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defaultThemeVersion="166925"/>
  <mc:AlternateContent xmlns:mc="http://schemas.openxmlformats.org/markup-compatibility/2006">
    <mc:Choice Requires="x15">
      <x15ac:absPath xmlns:x15ac="http://schemas.microsoft.com/office/spreadsheetml/2010/11/ac" url="/System/Volumes/Data/Data/haradatm/kenkyu/240527/gssm/03-samples/"/>
    </mc:Choice>
  </mc:AlternateContent>
  <xr:revisionPtr revIDLastSave="0" documentId="13_ncr:1_{7A0E156F-09D3-DF4A-863B-2586F4614A9E}" xr6:coauthVersionLast="47" xr6:coauthVersionMax="47" xr10:uidLastSave="{00000000-0000-0000-0000-000000000000}"/>
  <bookViews>
    <workbookView xWindow="5220" yWindow="980" windowWidth="26800" windowHeight="19120" xr2:uid="{DC85073F-3838-3643-A2F0-FE493C505B79}"/>
  </bookViews>
  <sheets>
    <sheet name="ピボット" sheetId="2" r:id="rId1"/>
    <sheet name="1000-2023-2024" sheetId="1" r:id="rId2"/>
  </sheets>
  <definedNames>
    <definedName name="_xlnm._FilterDatabase" localSheetId="1" hidden="1">'1000-2023-2024'!$A$1:$R$1</definedName>
  </definedNames>
  <calcPr calcId="162913"/>
  <pivotCaches>
    <pivotCache cacheId="38"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<sst xmlns="http://schemas.openxmlformats.org/spreadsheetml/2006/main" count="90249" uniqueCount="15593">
  <si>
    <t>A_レジャー</t>
  </si>
  <si>
    <t>01_登別</t>
  </si>
  <si>
    <t>心のリゾート　海の別邸ふる川</t>
  </si>
  <si>
    <t>総合</t>
  </si>
  <si>
    <t>サービス</t>
  </si>
  <si>
    <t>立地</t>
  </si>
  <si>
    <t>部屋</t>
  </si>
  <si>
    <t>設備・アメニティ</t>
  </si>
  <si>
    <t>風呂</t>
  </si>
  <si>
    <t>食事</t>
  </si>
  <si>
    <t>旅行の目的</t>
  </si>
  <si>
    <t>レジャー</t>
  </si>
  <si>
    <t>同伴者</t>
  </si>
  <si>
    <t>友達</t>
  </si>
  <si>
    <t>宿泊年月</t>
  </si>
  <si>
    <t>投稿者</t>
  </si>
  <si>
    <t>家族</t>
  </si>
  <si>
    <t>登別温泉　御やど清水屋</t>
  </si>
  <si>
    <t>50代</t>
  </si>
  <si>
    <t>男性</t>
  </si>
  <si>
    <t>60代</t>
  </si>
  <si>
    <t>ザ　レイクビュー　ＴＯＹＡ　乃の風リゾート</t>
  </si>
  <si>
    <t>洞爺湖温泉　ホテルグランド　トーヤ</t>
  </si>
  <si>
    <t>その他</t>
  </si>
  <si>
    <t>ビジネス</t>
  </si>
  <si>
    <t>一人</t>
  </si>
  <si>
    <t>登別温泉　登別グランドホテル</t>
  </si>
  <si>
    <t>恋人</t>
  </si>
  <si>
    <t>登別温泉　名湯の宿　パークホテル雅亭</t>
  </si>
  <si>
    <t>登別温泉　登別万世閣</t>
  </si>
  <si>
    <t>登別温泉　第一滝本館</t>
  </si>
  <si>
    <t>女性</t>
  </si>
  <si>
    <t>40代</t>
  </si>
  <si>
    <t>絶景の湯宿　洞爺　湖畔亭</t>
  </si>
  <si>
    <t>登別　石水亭</t>
  </si>
  <si>
    <t>緑の風リゾート　きたゆざわ</t>
  </si>
  <si>
    <t>登別温泉　ホテル　まほろば</t>
  </si>
  <si>
    <t>仕事仲間</t>
  </si>
  <si>
    <t>洞爺湖温泉　洞爺観光ホテル</t>
  </si>
  <si>
    <t>虎杖浜温泉　ホテル　いずみ</t>
  </si>
  <si>
    <t>登別カルルス温泉　湯元オロフレ荘</t>
  </si>
  <si>
    <t>洞爺湖温泉　北海ホテル</t>
  </si>
  <si>
    <t>70代</t>
  </si>
  <si>
    <t>虎杖浜温泉ホテル</t>
  </si>
  <si>
    <t>30代</t>
  </si>
  <si>
    <t>望楼ＮＯＧＵＣＨＩ登別</t>
  </si>
  <si>
    <t>登別温泉　ホテルゆもと登別</t>
  </si>
  <si>
    <t>登別温泉　滝乃家別館　玉乃湯</t>
  </si>
  <si>
    <t>室蘭プリンスホテル</t>
  </si>
  <si>
    <t>北湯沢温泉郷　湯元　ホロホロ山荘</t>
  </si>
  <si>
    <t>花鐘亭はなや</t>
  </si>
  <si>
    <t>20代</t>
  </si>
  <si>
    <t>ザ・ウィンザーホテル洞爺　リゾート＆スパ</t>
  </si>
  <si>
    <t>錦旅館</t>
  </si>
  <si>
    <t>森の湯　山静館</t>
  </si>
  <si>
    <t>登別温泉郷　滝乃家</t>
  </si>
  <si>
    <t>ピリカレラホテル</t>
  </si>
  <si>
    <t>ホテル　ローヤル</t>
  </si>
  <si>
    <t>蟠渓温泉　湯人家</t>
  </si>
  <si>
    <t>ペンション　おおの</t>
  </si>
  <si>
    <t>ホテルオーシャン</t>
  </si>
  <si>
    <t>02_草津</t>
  </si>
  <si>
    <t>草津温泉　喜びの宿　高松</t>
  </si>
  <si>
    <t>草津温泉　ホテル櫻井</t>
  </si>
  <si>
    <t>草津温泉ペンション　陽のあたる場所</t>
  </si>
  <si>
    <t>草津温泉　大東舘</t>
  </si>
  <si>
    <t>草津温泉　ホテル一井</t>
  </si>
  <si>
    <t>草津温泉　望雲</t>
  </si>
  <si>
    <t>草津温泉　草津ナウリゾートホテル</t>
  </si>
  <si>
    <t>草津温泉　旅館たむら</t>
  </si>
  <si>
    <t>草津温泉宿　永田屋</t>
  </si>
  <si>
    <t>草津温泉　湯畑展望露天の宿　ぬ志勇旅館（ぬしゆうりょかん）</t>
  </si>
  <si>
    <t>草津温泉　ペンション五郎次</t>
  </si>
  <si>
    <t>草津温泉　湯畑の宿　佳乃や</t>
  </si>
  <si>
    <t>草津温泉　綿貫ペンション</t>
  </si>
  <si>
    <t>草津温泉　飯島館</t>
  </si>
  <si>
    <t>草津温泉　ホテルニュー紅葉</t>
  </si>
  <si>
    <t>草津温泉　ホテルヴィレッジ</t>
  </si>
  <si>
    <t>伊東園ホテル草津</t>
  </si>
  <si>
    <t>ペンション　はぎわら</t>
  </si>
  <si>
    <t>草津温泉　ホテルスパックス草津</t>
  </si>
  <si>
    <t>hotel　taka草津温泉</t>
  </si>
  <si>
    <t>草津温泉　昔心の宿　金みどり</t>
  </si>
  <si>
    <t>草津温泉　群龍館</t>
  </si>
  <si>
    <t>草津温泉　香旬の宿　長楽</t>
  </si>
  <si>
    <t>草津温泉　中村屋旅館＜群馬県＞</t>
  </si>
  <si>
    <t>草津温泉　奈良屋</t>
  </si>
  <si>
    <t>草津温泉　綿の湯　草津ホテル別館</t>
  </si>
  <si>
    <t>草津温泉３２６　山の湯ホテル</t>
  </si>
  <si>
    <t>草津温泉　湯の宿　みさご</t>
  </si>
  <si>
    <t>草津温泉ホテルリゾート</t>
  </si>
  <si>
    <t>草津温泉　ふたばや</t>
  </si>
  <si>
    <t>草津温泉　５種貸切風呂の宿　湯宿　きんだい</t>
  </si>
  <si>
    <t>草津温泉　ペンションらんぶる</t>
  </si>
  <si>
    <t>草津温泉　田島屋旅館</t>
  </si>
  <si>
    <t>80代</t>
  </si>
  <si>
    <t>草津温泉　草津スカイランドホテル</t>
  </si>
  <si>
    <t>草津温泉　日新館</t>
  </si>
  <si>
    <t>草津温泉　益成屋旅館</t>
  </si>
  <si>
    <t>尻焼温泉　星ヶ岡山荘</t>
  </si>
  <si>
    <t>草津温泉　草津白根　マウンテンビューロッジ</t>
  </si>
  <si>
    <t>お宿　ゆきずみ</t>
  </si>
  <si>
    <t>草津温泉　湯畑草菴（そうあん）</t>
  </si>
  <si>
    <t>ペットと泊まれる宿　コンドミニアム　フラットレット草津</t>
  </si>
  <si>
    <t>草津温泉　民宿　美山</t>
  </si>
  <si>
    <t>草津温泉　松村屋旅館</t>
  </si>
  <si>
    <t>囲炉裏の御宿　花敷の湯</t>
  </si>
  <si>
    <t>草津温泉　ＨＡＮＡＹＡＤＯ　ＢＡＥＬＺ（ハナヤド　ベルツ）</t>
  </si>
  <si>
    <t>10代</t>
  </si>
  <si>
    <t>草津温泉　ペットと泊まれる宿　音雅</t>
  </si>
  <si>
    <t>草津温泉　大阪屋旅館</t>
  </si>
  <si>
    <t>03_箱根</t>
  </si>
  <si>
    <t>箱根湯本温泉　箱根水明荘</t>
  </si>
  <si>
    <t>強羅温泉　ホテルマロウド箱根</t>
  </si>
  <si>
    <t>温泉民宿　みたけ</t>
  </si>
  <si>
    <t>強羅温泉　強羅にごりの湯宿　のうのう箱根</t>
  </si>
  <si>
    <t>仙石原温泉　仙郷楼</t>
  </si>
  <si>
    <t>強羅　月の泉</t>
  </si>
  <si>
    <t>箱根湯本温泉　箱根湯本ホテル</t>
  </si>
  <si>
    <t>箱根湯本温泉　あうら　橘</t>
  </si>
  <si>
    <t>リブマックスリゾート箱根芦ノ湖</t>
  </si>
  <si>
    <t>強羅温泉　メルヴェール箱根強羅</t>
  </si>
  <si>
    <t>箱根湯本温泉　ホテルマイユクール祥月</t>
  </si>
  <si>
    <t>箱根湯本温泉　ホテルおくゆもと</t>
  </si>
  <si>
    <t>箱根温泉　鶴井の宿　紫雲荘</t>
  </si>
  <si>
    <t>富士山を一望できる宿　ホテルグリーンプラザ箱根</t>
  </si>
  <si>
    <t>箱根強羅ホテルパイプのけむりプラス</t>
  </si>
  <si>
    <t>小田急　山のホテル</t>
  </si>
  <si>
    <t>強羅温泉　桐谷　箱根荘</t>
  </si>
  <si>
    <t>箱根湯本温泉　天成園</t>
  </si>
  <si>
    <t>箱根湯本温泉　箱根の森　おかだ</t>
  </si>
  <si>
    <t>リブマックスリゾート箱根仙石原</t>
  </si>
  <si>
    <t>箱根湯本温泉　箱根パークス吉野</t>
  </si>
  <si>
    <t>箱根湯本温泉　庭園露天を味わう宿　湯さか荘</t>
  </si>
  <si>
    <t>四季を愉しむ貸切温泉　ゆとりろ庵</t>
  </si>
  <si>
    <t>箱根湯本温泉　ホテル河鹿荘＜神奈川県＞</t>
  </si>
  <si>
    <t>ペットと泊まる　ＣＡＲＯ　ＦＯＲＥＳＴＡ　元箱根　ＬＵＣＩＡ</t>
  </si>
  <si>
    <t>オーベルジュ　箱根フォンテーヌブロー仙石亭</t>
  </si>
  <si>
    <t>箱根湯本温泉　ホテル　おかだ</t>
  </si>
  <si>
    <t>伊東園ホテル　箱根湯本</t>
  </si>
  <si>
    <t>箱根湯本ホテル明日香</t>
  </si>
  <si>
    <t>箱根湯本温泉　吉池旅館</t>
  </si>
  <si>
    <t>ホテルハーヴェスト箱根甲子園</t>
  </si>
  <si>
    <t>箱根湯の花プリンスホテル</t>
  </si>
  <si>
    <t>箱根湯本温泉　湯本富士屋ホテル</t>
  </si>
  <si>
    <t>箱根湯本温泉　ホテル南風荘</t>
  </si>
  <si>
    <t>絶景の癒しの湯宿　箱根　星のあかり</t>
  </si>
  <si>
    <t>大人の隠れ家　箱根　別邸今宵</t>
  </si>
  <si>
    <t>箱根湯本温泉　喜仙荘</t>
  </si>
  <si>
    <t>小田急箱根レイクホテル</t>
  </si>
  <si>
    <t>箱根湯本温泉　彌榮館（やえいかん）</t>
  </si>
  <si>
    <t>天翠茶寮</t>
  </si>
  <si>
    <t>仙石原温泉　箱根ホテル花月園</t>
  </si>
  <si>
    <t>箱根小涌園　天悠</t>
  </si>
  <si>
    <t>箱根仙石原プリンスホテル</t>
  </si>
  <si>
    <t>箱根湯本温泉　箱根　花紋</t>
  </si>
  <si>
    <t>箱根強羅温泉　瑞の香り</t>
  </si>
  <si>
    <t>小涌谷温泉　ウィスタリアンライフクラブ　ヴェルデの森</t>
  </si>
  <si>
    <t>養生館　はるのひかり</t>
  </si>
  <si>
    <t>箱根仙石原虎乃湯</t>
  </si>
  <si>
    <t>塔の沢　一の湯新館</t>
  </si>
  <si>
    <t>仙石高原大箱根一の湯</t>
  </si>
  <si>
    <t>箱根翡翠</t>
  </si>
  <si>
    <t>旅籠きんとうえん</t>
  </si>
  <si>
    <t>04_道後</t>
  </si>
  <si>
    <t>道後温泉　ホテルパティオ・ドウゴ</t>
  </si>
  <si>
    <t>県庁前　ホテルアビス松山</t>
  </si>
  <si>
    <t>道後温泉　オールドイングランド　道後山の手ホテル</t>
  </si>
  <si>
    <t>道後温泉　道後グランドホテル</t>
  </si>
  <si>
    <t>湯快リゾート　道後温泉　道後彩朝楽</t>
  </si>
  <si>
    <t>ＣＡＮＤＥＯ　ＨＯＴＥＬＳ（カンデオホテルズ）松山大街道</t>
  </si>
  <si>
    <t>道後温泉　花ゆづき</t>
  </si>
  <si>
    <t>ネストホテル松山</t>
  </si>
  <si>
    <t>道後プリンスホテル〜旬華趣湯　あったらいいな、が湧く湯宿〜</t>
  </si>
  <si>
    <t>オーベルジュ道後</t>
  </si>
  <si>
    <t>松山東急ＲＥＩホテル</t>
  </si>
  <si>
    <t>東道後のそらともり</t>
  </si>
  <si>
    <t>道後温泉　大和屋本店</t>
  </si>
  <si>
    <t>スカイホテル</t>
  </si>
  <si>
    <t>ビジネスホテル美町</t>
  </si>
  <si>
    <t>南道後温泉　ホテルていれぎ館</t>
  </si>
  <si>
    <t>リブマックスリゾート奥道後</t>
  </si>
  <si>
    <t>ホテル葛城　Ｓｐａ　Ｒｅｓｏｒｔ　道後</t>
  </si>
  <si>
    <t>ダイワロイネットホテル松山</t>
  </si>
  <si>
    <t>えひめ共済会館</t>
  </si>
  <si>
    <t>道後温泉　茶玻瑠</t>
  </si>
  <si>
    <t>奥道後　壱湯の守（いちゆのもり）</t>
  </si>
  <si>
    <t>ウェルピア伊予</t>
  </si>
  <si>
    <t>チェックイン松山</t>
  </si>
  <si>
    <t>たかのこのホテル</t>
  </si>
  <si>
    <t>ホテルマイステイズ松山</t>
  </si>
  <si>
    <t>ホテル勝山</t>
  </si>
  <si>
    <t>道後温泉　ホテル椿館</t>
  </si>
  <si>
    <t>権現山荘</t>
  </si>
  <si>
    <t>道後温泉　道後舘</t>
  </si>
  <si>
    <t>ターミナルホテル松山</t>
  </si>
  <si>
    <t>道後温泉　にぎたつ会館</t>
  </si>
  <si>
    <t>ホテルサンルート松山</t>
  </si>
  <si>
    <t>アビスイン道後・松山</t>
  </si>
  <si>
    <t>良かったです。</t>
  </si>
  <si>
    <t>道後温泉　湯の宿　さち家</t>
  </si>
  <si>
    <t>道後温泉　ふなや</t>
  </si>
  <si>
    <t>ＨＯＴＥＬ　ＡＺ　愛媛松山西店</t>
  </si>
  <si>
    <t>スーパーホテル松山</t>
  </si>
  <si>
    <t>道後さや温泉ゆらら　家族の湯</t>
  </si>
  <si>
    <t>松山道後ビジネスホテルさくら</t>
  </si>
  <si>
    <t>良かった</t>
  </si>
  <si>
    <t>松山・道後温泉　ＫＫＲ道後ゆづき（国家公務員共済組合連合会道後保養所）</t>
  </si>
  <si>
    <t>フリーデイズイン横河原</t>
  </si>
  <si>
    <t>05_湯布院</t>
  </si>
  <si>
    <t>由布院温泉　御宿　一禅</t>
  </si>
  <si>
    <t>由布院温泉　朝霧のみえる宿　ゆふいん花由</t>
  </si>
  <si>
    <t>湯布院ガーデンホテル　ドッグラン＆リゾート</t>
  </si>
  <si>
    <t>由布院温泉　旅館　ほたるの宿　仙洞</t>
  </si>
  <si>
    <t>由布院温泉　柚富の郷　彩岳館</t>
  </si>
  <si>
    <t>由布院温泉　癒しの里　観布亭</t>
  </si>
  <si>
    <t>由布院温泉　御宿　ゆふいん亭</t>
  </si>
  <si>
    <t>由布院温泉　日の春旅館</t>
  </si>
  <si>
    <t>湯布院温泉　由布院ユウベルホテル</t>
  </si>
  <si>
    <t>由布院温泉　御宿　なか屋</t>
  </si>
  <si>
    <t>湯平温泉　奥ゆのひら　花灯り</t>
  </si>
  <si>
    <t>由布院温泉　ペンション金鱗湖　豊の国</t>
  </si>
  <si>
    <t>由布院温泉　ゆふいん宿　清孔苑</t>
  </si>
  <si>
    <t>由布院温泉　山荘　無量塔</t>
  </si>
  <si>
    <t>湯平温泉　癒しの宿　鷹勝</t>
  </si>
  <si>
    <t>由布院温泉　ゆふいん月燈庵</t>
  </si>
  <si>
    <t>湯布院温泉　ひすいの宿　黎明</t>
  </si>
  <si>
    <t>草屋根の宿　龍のひげ／別邸　ゆむた</t>
  </si>
  <si>
    <t>湯平温泉　宿潦ばん屋</t>
  </si>
  <si>
    <t>由布院温泉　すみか</t>
  </si>
  <si>
    <t>由布院温泉　榎屋旅館</t>
  </si>
  <si>
    <t>由布院温泉　山紫御泊処　はなの舞</t>
  </si>
  <si>
    <t>湯布院温泉　御宿　由府両築</t>
  </si>
  <si>
    <t>由布院温泉　ゆふいん山水館</t>
  </si>
  <si>
    <t>由布院温泉　かほりの郷　はな村</t>
  </si>
  <si>
    <t>由布院温泉　草庵秋桜</t>
  </si>
  <si>
    <t>由布院温泉　旅亭　田乃倉</t>
  </si>
  <si>
    <t>由布院温泉　由布の彩YADOYAおおはし</t>
  </si>
  <si>
    <t>開花亭〜全室露天・内湯付き離れの宿</t>
  </si>
  <si>
    <t>湯布院温泉　御宿　由布乃庄</t>
  </si>
  <si>
    <t>由布院温泉　旅館　冨季の舎</t>
  </si>
  <si>
    <t>ゆふいん　笑ねこの宿</t>
  </si>
  <si>
    <t>由布院温泉　御宿　八遇來</t>
  </si>
  <si>
    <t>由布院温泉　お宿　五輪花</t>
  </si>
  <si>
    <t>由布院温泉　別荘　ふるさと</t>
  </si>
  <si>
    <t>湯布院温泉　おやど花の湯</t>
  </si>
  <si>
    <t>由布院温泉　木蓮</t>
  </si>
  <si>
    <t>湯平温泉　大吉旅館</t>
  </si>
  <si>
    <t>湯平温泉　　花合野</t>
  </si>
  <si>
    <t>由布院温泉　楓の小舎</t>
  </si>
  <si>
    <t>由布院温泉　束ノ間（旧　庄屋の館）</t>
  </si>
  <si>
    <t>由布院温泉　全室露天付き離れ宿　御宿　さくら亭</t>
  </si>
  <si>
    <t>由布院温泉　山のホテル　夢想園</t>
  </si>
  <si>
    <t>由布院温泉　山荘　四季庵</t>
  </si>
  <si>
    <t>由布院温泉　由布の癒　友里</t>
  </si>
  <si>
    <t>由布院温泉　湯富里の宿　一壷天</t>
  </si>
  <si>
    <t>湯布院　山荘どんぐり</t>
  </si>
  <si>
    <t>由布院温泉　湯布院山荘　吾亦紅</t>
  </si>
  <si>
    <t>由布院温泉　おやど　二本の葦束</t>
  </si>
  <si>
    <t>Ｙｕｆｕｉｎ　Ｌｕｘｕｒｙ　Ｖｉｌｌａ　－ｚａｋｕｒｏ－</t>
  </si>
  <si>
    <t>ゆふいん　湯平温泉　山荘松屋</t>
  </si>
  <si>
    <t>湯布院カントリーロードユースホステル</t>
  </si>
  <si>
    <t>由布院温泉　星降る宿　星庵</t>
  </si>
  <si>
    <t>由布院温泉　湯布院別荘　四季彩ホテル</t>
  </si>
  <si>
    <t>由布院温泉　由布院　寛ぎの宿　なな川</t>
  </si>
  <si>
    <t>湯平温泉　清流とほたるの宿　高尾荘</t>
  </si>
  <si>
    <t>奥湯布院高原リゾート　奥宿　無相荘</t>
  </si>
  <si>
    <t>湯平温泉　右丸旅館</t>
  </si>
  <si>
    <t>由布院温泉　湯布院　やわらぎの郷　やどや</t>
  </si>
  <si>
    <t>湯布院温泉　ｆｏｒｅｓｔ　ｉｎｎ　ＢＯＲＮ</t>
  </si>
  <si>
    <t>ゆふいんバース　里山茶風</t>
  </si>
  <si>
    <t>由布院温泉　ゆふいん七色の風</t>
  </si>
  <si>
    <t>湯平温泉　やまとや旅館　＜大分県＞</t>
  </si>
  <si>
    <t>B_ビジネス</t>
  </si>
  <si>
    <t>06_札幌</t>
  </si>
  <si>
    <t>ホテルリリーフ札幌すすきの</t>
  </si>
  <si>
    <t>ホテルＷＢＦ札幌中央</t>
  </si>
  <si>
    <t>新さっぽろアークシティホテル</t>
  </si>
  <si>
    <t>センチュリーロイヤルホテル</t>
  </si>
  <si>
    <t>ダイワロイネットホテル札幌すすきの</t>
  </si>
  <si>
    <t>ホテルリソル札幌　中島公園</t>
  </si>
  <si>
    <t>ホテル　ローヤルステイ・サッポロ</t>
  </si>
  <si>
    <t>ニコーカプセルホテル　リフレ</t>
  </si>
  <si>
    <t>ホテルニューバジェット札幌</t>
  </si>
  <si>
    <t>リッチモンドホテル札幌大通</t>
  </si>
  <si>
    <t>ホテルルートイン　札幌駅前北口</t>
  </si>
  <si>
    <t>ラ・ジェント・ステイ札幌大通</t>
  </si>
  <si>
    <t>アパホテル〈ＴＫＰ札幌駅北口〉ＥＸＣＥＬＬＥＮＴ</t>
  </si>
  <si>
    <t>Ｒ＆Ｂホテル札幌北３西２</t>
  </si>
  <si>
    <t>ホテル　サッポロメッツ</t>
  </si>
  <si>
    <t>ニューオータニイン札幌</t>
  </si>
  <si>
    <t>ネストホテル札幌大通</t>
  </si>
  <si>
    <t>ホテルマイステイズ札幌アスペン</t>
  </si>
  <si>
    <t>ホテルモントレエーデルホフ札幌</t>
  </si>
  <si>
    <t>ホテル　ハミルトン札幌</t>
  </si>
  <si>
    <t>ジャスマックプラザホテル</t>
  </si>
  <si>
    <t>ＪＲイン札幌</t>
  </si>
  <si>
    <t>ＪＲイン札幌駅南口</t>
  </si>
  <si>
    <t>イビススタイルズ札幌</t>
  </si>
  <si>
    <t>札幌クラークホテル</t>
  </si>
  <si>
    <t>ホテル　ロンシャンサッポロ</t>
  </si>
  <si>
    <t>ホテルビスタ札幌　中島公園</t>
  </si>
  <si>
    <t>フレイムホテル札幌</t>
  </si>
  <si>
    <t>札幌プリンスホテル</t>
  </si>
  <si>
    <t>ネストホテル札幌駅前</t>
  </si>
  <si>
    <t>ホテルマイステイズ札幌駅北口</t>
  </si>
  <si>
    <t>三井ガーデンホテル札幌</t>
  </si>
  <si>
    <t>ホテルライフォート札幌</t>
  </si>
  <si>
    <t>ホテルグレイスリー札幌</t>
  </si>
  <si>
    <t>ホテルハシモト</t>
  </si>
  <si>
    <t>京王プラザホテル札幌</t>
  </si>
  <si>
    <t>ホテルエミシア札幌</t>
  </si>
  <si>
    <t>ホテルルートイン札幌中央</t>
  </si>
  <si>
    <t>ホテルリソルトリニティ札幌</t>
  </si>
  <si>
    <t>ＢＩＺＣＯＵＲＴ　ＣＡＢＩＮすすきの－ルートインホテルズ－</t>
  </si>
  <si>
    <t>ウィークリーさっぽろ２０００＆アネックス</t>
  </si>
  <si>
    <t>ホテル法華クラブ札幌</t>
  </si>
  <si>
    <t>札幌パークホテル</t>
  </si>
  <si>
    <t>リッチモンドホテル札幌駅前</t>
  </si>
  <si>
    <t>シャトレーゼ　ガトーキングダムサッポロ　ホテル＆スパリゾート</t>
  </si>
  <si>
    <t>快適に過ごせました。</t>
  </si>
  <si>
    <t>ホテルパールシティ札幌</t>
  </si>
  <si>
    <t>札幌エクセルホテル東急</t>
  </si>
  <si>
    <t>札幌グランドホテル</t>
  </si>
  <si>
    <t>ＪＲタワーホテル日航札幌</t>
  </si>
  <si>
    <t>ホテル札幌ガーデンパレス</t>
  </si>
  <si>
    <t>ＡＮＡホリデイ・イン札幌すすきの</t>
  </si>
  <si>
    <t>札幌東急ＲＥＩホテル</t>
  </si>
  <si>
    <t>ティアラホテル札幌すすきの</t>
  </si>
  <si>
    <t>クインテッサホテル札幌</t>
  </si>
  <si>
    <t>07_名古屋</t>
  </si>
  <si>
    <t>Ｒ＆Ｂホテル名古屋錦</t>
  </si>
  <si>
    <t>スマイルホテル名古屋栄</t>
  </si>
  <si>
    <t>ホテルランドマーク名古屋</t>
  </si>
  <si>
    <t>名古屋ガーランドホテル</t>
  </si>
  <si>
    <t>ダイワロイネットホテル名古屋太閤通口</t>
  </si>
  <si>
    <t>名古屋ビーズホテル</t>
  </si>
  <si>
    <t>名古屋金山ホテル</t>
  </si>
  <si>
    <t>名古屋フラワーホテル</t>
  </si>
  <si>
    <t>リッチモンドホテル名古屋新幹線口</t>
  </si>
  <si>
    <t>ミユキステーションホテル名古屋</t>
  </si>
  <si>
    <t>─都心の天然温泉─　名古屋クラウンホテル</t>
  </si>
  <si>
    <t>三交イン名古屋錦〜四季乃湯〜</t>
  </si>
  <si>
    <t>ＡＢホテル名古屋栄</t>
  </si>
  <si>
    <t>名古屋ＪＲゲートタワーホテル</t>
  </si>
  <si>
    <t>リラクゼーション　スパ　アペゼ</t>
  </si>
  <si>
    <t>名古屋伏見モンブランホテル</t>
  </si>
  <si>
    <t>名鉄イン名古屋駅新幹線口</t>
  </si>
  <si>
    <t>リッチモンドホテル名古屋納屋橋</t>
  </si>
  <si>
    <t>ホテルアベスト大須観音駅前　羽ノ湯</t>
  </si>
  <si>
    <t>名古屋マリオットアソシアホテル</t>
  </si>
  <si>
    <t>東京第一ホテル錦</t>
  </si>
  <si>
    <t>エクセルイン名古屋熱田</t>
  </si>
  <si>
    <t>ホテルマイステイズ名古屋栄</t>
  </si>
  <si>
    <t>ビジネスホテル第３スターナゴヤ</t>
  </si>
  <si>
    <t>名鉄イン名古屋金山</t>
  </si>
  <si>
    <t>ダイワロイネットホテル名古屋駅前</t>
  </si>
  <si>
    <t>ＡＮＡクラウンプラザホテルグランコート名古屋</t>
  </si>
  <si>
    <t>ダイワロイネットホテル名古屋新幹線口</t>
  </si>
  <si>
    <t>名古屋観光ホテル</t>
  </si>
  <si>
    <t>名鉄イン名古屋錦</t>
  </si>
  <si>
    <t>サウナ＆カプセルホテル　ウェルビー今池</t>
  </si>
  <si>
    <t>ホテル名古屋ガーデンパレス</t>
  </si>
  <si>
    <t>名古屋東急ホテル</t>
  </si>
  <si>
    <t>アイリス愛知</t>
  </si>
  <si>
    <t>ラグナスイート名古屋</t>
  </si>
  <si>
    <t>名古屋栄ワシントンホテルプラザ</t>
  </si>
  <si>
    <t>ホテルルートイン名古屋栄</t>
  </si>
  <si>
    <t>名鉄グランドホテル</t>
  </si>
  <si>
    <t>ハミルトンホテル　－ブラック－</t>
  </si>
  <si>
    <t>riverinny</t>
  </si>
  <si>
    <t>ホテル　メルパルク名古屋</t>
  </si>
  <si>
    <t>ＫＫＲホテル名古屋（国家公務員共済組合連合会名古屋共済会館）</t>
  </si>
  <si>
    <t>サイプレスガーデンホテル</t>
  </si>
  <si>
    <t>ホテルルートイン名古屋今池駅前</t>
  </si>
  <si>
    <t>くれたけインプレミアム名古屋納屋橋</t>
  </si>
  <si>
    <t>名古屋栄グリーンホテル</t>
  </si>
  <si>
    <t>スーパーホテル　名古屋駅前</t>
  </si>
  <si>
    <t>三交イン名古屋新幹線口ＡＮＮＥＸ</t>
  </si>
  <si>
    <t>ホテルルートイン名古屋東別院</t>
  </si>
  <si>
    <t>三井ガーデンホテル名古屋プレミア</t>
  </si>
  <si>
    <t>第一富士ホテル名古屋駅前</t>
  </si>
  <si>
    <t>ホテルリブマックス名古屋栄ＥＡＳＴ</t>
  </si>
  <si>
    <t>名古屋プリンスホテル　スカイタワー</t>
  </si>
  <si>
    <t>ユーキホテル</t>
  </si>
  <si>
    <t>ビジネス太閤</t>
  </si>
  <si>
    <t>08_東京</t>
  </si>
  <si>
    <t>ホテルイースト２１東京（オークラホテルズ＆リゾーツ）</t>
  </si>
  <si>
    <t>京急ＥＸイン　品川・新馬場駅北口</t>
  </si>
  <si>
    <t>カプセルホテル新宿５１０</t>
  </si>
  <si>
    <t>ホテル　アーバン＜ＨＯＴＥＬ　ＵＲＢＡＮ＞</t>
  </si>
  <si>
    <t>ホテルニューグリーン御徒町</t>
  </si>
  <si>
    <t>コンフォートホテル東京東日本橋</t>
  </si>
  <si>
    <t>新宿区役所前カプセルホテル</t>
  </si>
  <si>
    <t>相鉄フレッサイン　浜松町大門</t>
  </si>
  <si>
    <t>リッチモンドホテル東京水道橋</t>
  </si>
  <si>
    <t>ホテル　サードニクス東京</t>
  </si>
  <si>
    <t>京王プレッソイン新宿</t>
  </si>
  <si>
    <t>東京ドームホテル</t>
  </si>
  <si>
    <t>ニューオータニイン東京</t>
  </si>
  <si>
    <t>ロイヤルパークホテル</t>
  </si>
  <si>
    <t>東急ステイ門前仲町</t>
  </si>
  <si>
    <t>グランドニッコー東京　台場</t>
  </si>
  <si>
    <t>京王プレッソイン神田</t>
  </si>
  <si>
    <t>品川プリンスホテル</t>
  </si>
  <si>
    <t>ホテル銀座ダイエー</t>
  </si>
  <si>
    <t>アワーズイン阪急</t>
  </si>
  <si>
    <t>東急ステイ池袋</t>
  </si>
  <si>
    <t>新宿プリンスホテル</t>
  </si>
  <si>
    <t>ビジネスホテル　オーク・イン３　蒲田東口</t>
  </si>
  <si>
    <t>ビジネスイン和</t>
  </si>
  <si>
    <t>京王プレッソイン池袋</t>
  </si>
  <si>
    <t>東急ステイ新橋</t>
  </si>
  <si>
    <t>カプセル＆サウナ　池袋プラザ</t>
  </si>
  <si>
    <t>グランドプリンスホテル新高輪</t>
  </si>
  <si>
    <t>京王プレッソイン大手町</t>
  </si>
  <si>
    <t>コンフォートホテル東京清澄白河</t>
  </si>
  <si>
    <t>第一ホテル両国</t>
  </si>
  <si>
    <t>京王プラザホテル</t>
  </si>
  <si>
    <t>ホテル　ベルクラシック東京</t>
  </si>
  <si>
    <t>ホテルマイステイズ羽田</t>
  </si>
  <si>
    <t>スマイルホテル東京阿佐ヶ谷</t>
  </si>
  <si>
    <t>羽田イン</t>
  </si>
  <si>
    <t>Ｒ＆Ｂホテル大塚駅北口</t>
  </si>
  <si>
    <t>お茶の水ホテルジュラク</t>
  </si>
  <si>
    <t>京王プレッソイン赤坂</t>
  </si>
  <si>
    <t>09_大阪</t>
  </si>
  <si>
    <t>レム新大阪</t>
  </si>
  <si>
    <t>カプセルホテル　大東洋</t>
  </si>
  <si>
    <t>大阪コロナホテル</t>
  </si>
  <si>
    <t>リーガロイヤルホテル</t>
  </si>
  <si>
    <t>ホテル阪神大阪</t>
  </si>
  <si>
    <t>ホテル法華クラブ大阪</t>
  </si>
  <si>
    <t>ラ・ジェント・ホテル大阪ベイ</t>
  </si>
  <si>
    <t>ホテル　エルセラーン大阪</t>
  </si>
  <si>
    <t>サウナ＆カプセル　AMZA（アムザ）</t>
  </si>
  <si>
    <t>アークホテル大阪心斎橋　－ルートインホテルズ－</t>
  </si>
  <si>
    <t>ホテルユニバーサルポート</t>
  </si>
  <si>
    <t>三井ガーデンホテル大阪プレミア</t>
  </si>
  <si>
    <t>ニューオーサカホテル</t>
  </si>
  <si>
    <t>大阪新阪急ホテル</t>
  </si>
  <si>
    <t>ホテル関西</t>
  </si>
  <si>
    <t>ホテルグランヴィア大阪</t>
  </si>
  <si>
    <t>ホテル京阪　ユニバーサル・タワー</t>
  </si>
  <si>
    <t>ホテル近鉄ユニバーサル・シティ</t>
  </si>
  <si>
    <t>大阪マリオット都ホテル</t>
  </si>
  <si>
    <t>アズガーデン日本橋</t>
  </si>
  <si>
    <t>ホテルプラザオーサカ</t>
  </si>
  <si>
    <t>新阪急ホテルアネックス</t>
  </si>
  <si>
    <t>カプセル＆スパ　グランドサウナ心斎橋</t>
  </si>
  <si>
    <t>新大阪サニーストンホテル</t>
  </si>
  <si>
    <t>ホテルマイステイズ新大阪コンファレンスセンター</t>
  </si>
  <si>
    <t>ダイワロイネットホテル大阪上本町</t>
  </si>
  <si>
    <t>ホテル中央　オアシス</t>
  </si>
  <si>
    <t>ハートンホテル北梅田</t>
  </si>
  <si>
    <t>ホテルランドマーク梅田</t>
  </si>
  <si>
    <t>ダイワロイネットホテル大阪北浜</t>
  </si>
  <si>
    <t>ホテル新大阪</t>
  </si>
  <si>
    <t>ホテルバリタワー大阪天王寺</t>
  </si>
  <si>
    <t>ビジネスホテル　みかど</t>
  </si>
  <si>
    <t>ステップイン新大阪東口</t>
  </si>
  <si>
    <t>シティプラザ大阪〜ＨＯＴＥＬ＆ＳＰＡ〜</t>
  </si>
  <si>
    <t>ホテルモントレ　ラ・スール大阪</t>
  </si>
  <si>
    <t>ホテルモントレ　グラスミア大阪</t>
  </si>
  <si>
    <t>大阪東急ＲＥＩホテル</t>
  </si>
  <si>
    <t>コンフォートホテル大阪心斎橋</t>
  </si>
  <si>
    <t>シェラトン都ホテル大阪</t>
  </si>
  <si>
    <t>ビジネスホテル来山南館</t>
  </si>
  <si>
    <t>ホテルニューオータニ大阪</t>
  </si>
  <si>
    <t>ホテルモントレ大阪</t>
  </si>
  <si>
    <t>10_福岡</t>
  </si>
  <si>
    <t>博多グリーンホテル１号館</t>
  </si>
  <si>
    <t>ホテルセンチュリーアート＜博多駅＞</t>
  </si>
  <si>
    <t>福岡アルティ・イン</t>
  </si>
  <si>
    <t>ホテルオークラ福岡</t>
  </si>
  <si>
    <t>ホテルエクレール博多</t>
  </si>
  <si>
    <t>ホテル　モンテ　エルマーナ福岡（ホテルモントレグループ）</t>
  </si>
  <si>
    <t>博多駅前エスビーホテル</t>
  </si>
  <si>
    <t>ホテルリソルトリニティ博多</t>
  </si>
  <si>
    <t>ホテルモントレ　ラ・スール福岡</t>
  </si>
  <si>
    <t>ザ・レジデンシャルスイート・福岡</t>
  </si>
  <si>
    <t>博多　由布院・武雄温泉　万葉の湯</t>
  </si>
  <si>
    <t>ＨＯＴＥＬ　ＡＺ　福岡和白店</t>
  </si>
  <si>
    <t>アメニティホテルｉｎ博多</t>
  </si>
  <si>
    <t>天然温泉　八百治の湯　八百治博多ホテル</t>
  </si>
  <si>
    <t>西鉄グランドホテル</t>
  </si>
  <si>
    <t>ホテルエトワス天神</t>
  </si>
  <si>
    <t>博多東急ＲＥＩホテル</t>
  </si>
  <si>
    <t>ホテル天神プレイス</t>
  </si>
  <si>
    <t>ＨＯＴＥＬ　ＡＺ　福岡糸島店</t>
  </si>
  <si>
    <t>パープルホテル二日市</t>
  </si>
  <si>
    <t>ベッセルホテル福岡貝塚</t>
  </si>
  <si>
    <t>平和台ホテル大手門（旧　球場前別館）</t>
  </si>
  <si>
    <t>Ｒ＆Ｂホテル博多駅前第１</t>
  </si>
  <si>
    <t>ハカタビジネスホテル</t>
  </si>
  <si>
    <t>デュークスホテル博多</t>
  </si>
  <si>
    <t>ホテル一楽</t>
  </si>
  <si>
    <t>ホテル日航福岡</t>
  </si>
  <si>
    <t>ホテルクリオコート博多</t>
  </si>
  <si>
    <t>冷泉閣ホテル駅前</t>
  </si>
  <si>
    <t>ホテルマイステイズ福岡天神南</t>
  </si>
  <si>
    <t>西鉄イン福岡　アクロス福岡前</t>
  </si>
  <si>
    <t>浜の町病院前S.Bホテル（旧：北天神エスビーホテル）</t>
  </si>
  <si>
    <t>アークホテルロイヤル福岡天神　－ルートインホテルズ－</t>
  </si>
  <si>
    <t>ＴＨＥ　ＬＵＩＧＡＮＳ　Ｓｐａ＆Ｒｅｓｏｒｔ(ザ・ルイガンズ.　スパ＆リゾート)</t>
  </si>
  <si>
    <t>ＨＯＴＥＬ　ＬＡ　ＦＯＲＥＳＴＡ　〜　ＢＹ　ＲＩＧＮＡ　〜（ホテル　ラ　フォレスタ）</t>
  </si>
  <si>
    <t>ホテルニューガイア薬院</t>
  </si>
  <si>
    <t>コンフォートホテル博多</t>
  </si>
  <si>
    <t>ＪＲ九州ホテル　ブラッサム博多中央</t>
  </si>
  <si>
    <t>ホテル博多プレイス</t>
  </si>
  <si>
    <t>博多ターミナルホテル</t>
  </si>
  <si>
    <t>西鉄ホテル　クルーム博多</t>
  </si>
  <si>
    <t>プラザホテルプルミエ</t>
  </si>
  <si>
    <t>西鉄イン天神</t>
  </si>
  <si>
    <t>ＨＯＴＥＬ　ＡＺ　福岡金の隈店</t>
  </si>
  <si>
    <t>キャナルシティ・福岡ワシントンホテル</t>
  </si>
  <si>
    <t>平和台ホテル　ファイブ</t>
  </si>
  <si>
    <t>グランドハイアット福岡</t>
  </si>
  <si>
    <t>ホテルニューガイア　ドーム前</t>
  </si>
  <si>
    <t>サウナ・カプセル　ウェルビー福岡</t>
  </si>
  <si>
    <t>東洋ホテル＜福岡＞</t>
  </si>
  <si>
    <t>ヒルトン福岡シーホーク</t>
  </si>
  <si>
    <t>サウナ＆カプセルホテル　グリーンランド中洲店</t>
  </si>
  <si>
    <t>ホテル法華クラブ福岡</t>
  </si>
  <si>
    <t>プラザホテル天神</t>
  </si>
  <si>
    <t>行ラベル</t>
  </si>
  <si>
    <t>総計</t>
  </si>
  <si>
    <t>個数 / コメント</t>
  </si>
  <si>
    <t>A_レジャー 集計</t>
  </si>
  <si>
    <t>B_ビジネス 集計</t>
  </si>
  <si>
    <t>列ラベル</t>
  </si>
  <si>
    <t>平均 / サービス</t>
  </si>
  <si>
    <t>平均 / 立地</t>
  </si>
  <si>
    <t>平均 / 部屋</t>
  </si>
  <si>
    <t>平均 / 設備・アメニティ</t>
  </si>
  <si>
    <t>平均 / 風呂</t>
  </si>
  <si>
    <t>平均 / 食事</t>
  </si>
  <si>
    <t>平均 / 総合</t>
  </si>
  <si>
    <t>きたゆざわ　森のソラニワ</t>
  </si>
  <si>
    <t>洞爺湖万世閣ホテルレイクサイドテラス</t>
  </si>
  <si>
    <t>ゆとりろ洞爺湖</t>
  </si>
  <si>
    <t>第二プリンスホテル　室蘭ビュー</t>
  </si>
  <si>
    <t>ホテル室蘭ヒルズ　輪西駅前（ＢＢＨホテルグループ）</t>
  </si>
  <si>
    <t>草津温泉　湯宿　みゆき</t>
  </si>
  <si>
    <t>草津温泉　客室露天風呂と旬彩の宿　湯宿　いわふじ</t>
  </si>
  <si>
    <t>草津温泉　湯畑源泉の宿　いで湯荘</t>
  </si>
  <si>
    <t>紬ーＴＳＵＭＵＧＩー</t>
  </si>
  <si>
    <t>強羅温泉　強羅　風の音</t>
  </si>
  <si>
    <t>箱根湯本温泉　離れ山家荘</t>
  </si>
  <si>
    <t>仙石原温泉　箱根高原ホテル</t>
  </si>
  <si>
    <t>Ｈｏｔｅｌ　ＴＯＰＩＮＮ（トップイン）</t>
  </si>
  <si>
    <t>ＣＨＡＨＡＲＵ離れ　道後夢蔵　</t>
  </si>
  <si>
    <t>ホテル道後やや</t>
  </si>
  <si>
    <t>ホテル松山ヒルズ　ＪＲ松山駅前（ＢＢＨホテルグループ）</t>
  </si>
  <si>
    <t>まっちゃん50370719</t>
  </si>
  <si>
    <t>よかったです</t>
  </si>
  <si>
    <t>ホテル　ルナパーク　別邸やすらぎ</t>
  </si>
  <si>
    <t>由布院温泉　和の宿　狭霧亭</t>
  </si>
  <si>
    <t>由布院温泉　旅想　ゆふいん　やまだ屋</t>
  </si>
  <si>
    <t>湯布院旅館　おかえり</t>
  </si>
  <si>
    <t>由布院温泉　カントリーイン麓舎</t>
  </si>
  <si>
    <t>由布院　六花</t>
  </si>
  <si>
    <t>由布院温泉　東匠庵</t>
  </si>
  <si>
    <t>和モダンな温泉旅館　湯布院らんぷの宿</t>
  </si>
  <si>
    <t>由布院いよとみ</t>
  </si>
  <si>
    <t>湯平温泉　旅館いづもや</t>
  </si>
  <si>
    <t>由布院　つるのゆ</t>
  </si>
  <si>
    <t>ホテルラフィナート札幌</t>
  </si>
  <si>
    <t>東急ステイ札幌</t>
  </si>
  <si>
    <t>ＡＮＡクラウンプラザホテル札幌</t>
  </si>
  <si>
    <t>札幌ビューホテル大通公園</t>
  </si>
  <si>
    <t>コンフォートホテル札幌すすきの</t>
  </si>
  <si>
    <t>ホテル　札幌サンプラザ</t>
  </si>
  <si>
    <t>ホテル京阪　札幌</t>
  </si>
  <si>
    <t>スマイルホテルプレミアム札幌すすきの</t>
  </si>
  <si>
    <t>ホテルネッツ札幌</t>
  </si>
  <si>
    <t>TAMA1610003</t>
  </si>
  <si>
    <t>ホテルビスタ名古屋［錦］</t>
  </si>
  <si>
    <t>くれたけイン名古屋久屋大通</t>
  </si>
  <si>
    <t>コンフォートホテル名古屋伏見</t>
  </si>
  <si>
    <t>ホテルトラスティ名古屋白川</t>
  </si>
  <si>
    <t>熱田の杜ホテル深翠苑（しんすいえん）</t>
  </si>
  <si>
    <t>瑞穂アーバンホテル</t>
  </si>
  <si>
    <t>京急ＥＸイン　東銀座</t>
  </si>
  <si>
    <t>Ｔマークシティホテル東京大森</t>
  </si>
  <si>
    <t>スーパーホテル浅草</t>
  </si>
  <si>
    <t>京王プレッソイン日本橋茅場町</t>
  </si>
  <si>
    <t>都市センターホテル（リーガロイヤルホテルグループ）</t>
  </si>
  <si>
    <t>ザ　ロイヤルパークホテル　東京羽田</t>
  </si>
  <si>
    <t>ベイサイドホテルアジュール竹芝・浜松町</t>
  </si>
  <si>
    <t>京王プレッソイン東京駅八重洲</t>
  </si>
  <si>
    <t>ホテル　サンライト新宿</t>
  </si>
  <si>
    <t>プレミアホテル－ＣＡＢＩＮ－新宿</t>
  </si>
  <si>
    <t>ホテルルートイン東京阿佐ヶ谷</t>
  </si>
  <si>
    <t>三交イン大阪淀屋橋〜四季乃湯〜</t>
  </si>
  <si>
    <t>ザ　パーク　フロント　ホテル　アット　ユニバーサル・スタジオ・ジャパン</t>
  </si>
  <si>
    <t>都シティ　大阪天王寺（旧：天王寺都ホテル）</t>
  </si>
  <si>
    <t>ホテルユニバーサルポートヴィータ</t>
  </si>
  <si>
    <t>スマイルホテルなんば</t>
  </si>
  <si>
    <t>ホテル京阪　京橋グランデ</t>
  </si>
  <si>
    <t>ホテル京阪　天満橋</t>
  </si>
  <si>
    <t>アインズ・イン梅田東</t>
  </si>
  <si>
    <t>アートホテル大阪ベイタワー</t>
  </si>
  <si>
    <t>大阪リゾート　ホテル・ロッジ舞洲</t>
  </si>
  <si>
    <t>大阪リバーサイドホテル</t>
  </si>
  <si>
    <t>ザ　ロイヤルパークホテル　福岡</t>
  </si>
  <si>
    <t>ＦＯＲＺＡ　ホテルフォルツァ博多駅筑紫口Ⅰ</t>
  </si>
  <si>
    <t>二日市温泉　大観荘</t>
  </si>
  <si>
    <t>ネストホテル博多駅前</t>
  </si>
  <si>
    <t>Ｒ＆Ｂホテル博多駅前第２</t>
  </si>
  <si>
    <t>ホテルニューオータニ博多</t>
  </si>
  <si>
    <t>民宿　元和や</t>
  </si>
  <si>
    <t>草津温泉　古久長旅館</t>
  </si>
  <si>
    <t>草津温泉　源泉一乃湯</t>
  </si>
  <si>
    <t>草津温泉　旅館八雲（やぐも）</t>
  </si>
  <si>
    <t>草津温泉　前橋館</t>
  </si>
  <si>
    <t>草津温泉　さとうペンション・ルーエ</t>
  </si>
  <si>
    <t>とても良かったです。</t>
  </si>
  <si>
    <t>仙石原温泉　福島館</t>
  </si>
  <si>
    <t>ゆとりろ庵　ＡＮＮＥＸ</t>
  </si>
  <si>
    <t>箱根芦之湯　松坂屋本店</t>
  </si>
  <si>
    <t>「四季の湯座敷」武蔵野別館</t>
  </si>
  <si>
    <t>箱根風雅</t>
  </si>
  <si>
    <t>強羅温泉　自家源泉掛け流しの宿　強羅環翠楼</t>
  </si>
  <si>
    <t>大平台温泉　箱根嶺南荘</t>
  </si>
  <si>
    <t>二の平温泉　ペットと泊まる宿　Ｄｏｇ’ｓ　Ｒｅｓｔ　Ｐｌａｃｅ</t>
  </si>
  <si>
    <t>道後温泉　八千代</t>
  </si>
  <si>
    <t>備長炭の湯　ホテルクラウンヒルズ松山（ＢＢＨホテルグループ）</t>
  </si>
  <si>
    <t>ホテルたいよう農園　二番町</t>
  </si>
  <si>
    <t>天然温泉　松山ニューグランドホテル</t>
  </si>
  <si>
    <t>ＡＮＡクラウンプラザホテル松山</t>
  </si>
  <si>
    <t>ラ・ロンコントル泉町</t>
  </si>
  <si>
    <t>道後御湯</t>
  </si>
  <si>
    <t>よかった</t>
  </si>
  <si>
    <t>なし</t>
  </si>
  <si>
    <t>由布院温泉　和風旅館　津江の庄</t>
  </si>
  <si>
    <t>由布院温泉　ほてい屋</t>
  </si>
  <si>
    <t>由布院温泉　山荘　わらび野</t>
  </si>
  <si>
    <t>由布院温泉　御宿　田　離宮</t>
  </si>
  <si>
    <t>インターヒル　翼　湯布院</t>
  </si>
  <si>
    <t>由布院温泉　ゆふいん椿</t>
  </si>
  <si>
    <t>ゆふいんフローラハウス</t>
  </si>
  <si>
    <t>由布院温泉　由布岳一望の宿　美星〜きらら〜</t>
  </si>
  <si>
    <t>全室離れ　おもてなしの宿　旅荘　牧場の家</t>
  </si>
  <si>
    <t>旅館　由布山</t>
  </si>
  <si>
    <t>旅籠Ｈａｔａｇｏ　香乃蔵　（旧名：湯亭　香乃蔵）</t>
  </si>
  <si>
    <t>ＥＴＡＶＩＡ　湯布院駅前</t>
  </si>
  <si>
    <t>由布院　ＺＥＮ</t>
  </si>
  <si>
    <t>ゆふいんグランピング　ＣＯＭＯＲＥＢＩ</t>
  </si>
  <si>
    <t>由布院温泉　杜の湯　ゆふいん泰葉</t>
  </si>
  <si>
    <t>京王プレリアホテル札幌</t>
  </si>
  <si>
    <t>ホテルリブマックス札幌すすきの</t>
  </si>
  <si>
    <t>ＪＲ東日本ホテルメッツ札幌</t>
  </si>
  <si>
    <t>ホテルビスタ札幌［大通］</t>
  </si>
  <si>
    <t>ホテルＪＡＬシティ札幌　中島公園</t>
  </si>
  <si>
    <t>東急ステイ札幌大通</t>
  </si>
  <si>
    <t>アーバンホテルマルコー札幌</t>
  </si>
  <si>
    <t>天然温泉プレミアホテル―ＣＡＢＩＮ―札幌</t>
  </si>
  <si>
    <t>Ｔマークシティホテル札幌大通</t>
  </si>
  <si>
    <t>からくさホテル札幌</t>
  </si>
  <si>
    <t>ホテルサンルート札幌</t>
  </si>
  <si>
    <t>サウナ＆カプセルホテル　ウェルビー栄</t>
  </si>
  <si>
    <t>ｔｈｅ　ｂ　名古屋（ザビー　なごや）</t>
  </si>
  <si>
    <t>名鉄イン名古屋駅前</t>
  </si>
  <si>
    <t>ナゴヤエキ　アクセスホテル</t>
  </si>
  <si>
    <t>ジャストインプレミアム名古屋駅</t>
  </si>
  <si>
    <t>ヴィアイン名古屋駅前椿町（ＪＲ西日本グループ）</t>
  </si>
  <si>
    <t>ホテルナチュレ名古屋栄　紀州鉄道グループ</t>
  </si>
  <si>
    <t>レゴランド・ジャパン・ホテル</t>
  </si>
  <si>
    <t>ホテルアクテル名古屋錦</t>
  </si>
  <si>
    <t>ホテルリブマックス名古屋桜通口</t>
  </si>
  <si>
    <t>名鉄イン名古屋金山アネックス</t>
  </si>
  <si>
    <t>ホテルマイステイズ名古屋錦</t>
  </si>
  <si>
    <t>ヴィアイン名古屋新幹線口（ＪＲ西日本グループ）</t>
  </si>
  <si>
    <t>ホテル・アンドルームス名古屋栄</t>
  </si>
  <si>
    <t>ストリングスホテル　名古屋</t>
  </si>
  <si>
    <t>スマイルホテル名古屋新幹線口</t>
  </si>
  <si>
    <t>ザ　サイプレス　メルキュールホテル名古屋</t>
  </si>
  <si>
    <t>パレス名古屋</t>
  </si>
  <si>
    <t>チサンホテル浜松町</t>
  </si>
  <si>
    <t>ｔｈｅ　ｂ　水道橋（ザビー　すいどうばし）</t>
  </si>
  <si>
    <t>ホテルマイステイズ五反田駅前</t>
  </si>
  <si>
    <t>東京グリーンパレス</t>
  </si>
  <si>
    <t>小田急ホテルセンチュリーサザンタワー</t>
  </si>
  <si>
    <t>後楽ガーデンホテル</t>
  </si>
  <si>
    <t>ホテルウィングインターナショナル池袋</t>
  </si>
  <si>
    <t>ホテルニューオータニ</t>
  </si>
  <si>
    <t>新宿ワシントンホテル　本館</t>
  </si>
  <si>
    <t>ホテルサンルートプラザ新宿</t>
  </si>
  <si>
    <t>ヴィアイン東銀座（ＪＲ西日本グループ）</t>
  </si>
  <si>
    <t>ホテルメトロポリタン</t>
  </si>
  <si>
    <t>サンシャインシティプリンスホテル</t>
  </si>
  <si>
    <t>三交インＧｒａｎｄｅ東京浜松町</t>
  </si>
  <si>
    <t>三井ガーデンホテル五反田</t>
  </si>
  <si>
    <t>センチュリオンホテル池袋</t>
  </si>
  <si>
    <t>ホテルグレイスリー銀座</t>
  </si>
  <si>
    <t>ザ　シンギュラリホテル　＆　スカイスパ　アット　ユニバーサル・スタジオ・ジャパン</t>
  </si>
  <si>
    <t>ホテルヴィスキオ尼崎ｂｙＧＲＡＮＶＩＡ</t>
  </si>
  <si>
    <t>ヴィアイン梅田（ＪＲ西日本グループ）</t>
  </si>
  <si>
    <t>ヴィアイン新大阪ウエスト（ＪＲ西日本グループ）</t>
  </si>
  <si>
    <t>くれたけイン大阪御堂筋本町</t>
  </si>
  <si>
    <t>ホテル中央　ブリッジ</t>
  </si>
  <si>
    <t>ホテル中央クラウン</t>
  </si>
  <si>
    <t>ＣＡＮＤＥＯ　ＨＯＴＥＬＳ（カンデオホテルズ）大阪岸辺</t>
  </si>
  <si>
    <t>ホテルユニゾ大阪梅田</t>
  </si>
  <si>
    <t>ホテル阪急インターナショナル</t>
  </si>
  <si>
    <t>新大阪江坂東急ＲＥＩホテル</t>
  </si>
  <si>
    <t>イビスバジェット　大阪梅田</t>
  </si>
  <si>
    <t>ＭｙＤｅａｒ２</t>
  </si>
  <si>
    <t>ホテルモントレ　ル・フレール大阪</t>
  </si>
  <si>
    <t>ホテルビナリオ梅田</t>
  </si>
  <si>
    <t>変なホテル大阪　なんば</t>
  </si>
  <si>
    <t>ホテルロイヤルクラシック大阪</t>
  </si>
  <si>
    <t>ヴィアイン新大阪正面口（ＪＲ西日本グループ）</t>
  </si>
  <si>
    <t>ホテルリリーフ　なんば大国町</t>
  </si>
  <si>
    <t>くれたけイン大阪堺筋本町</t>
  </si>
  <si>
    <t>クインテッサホテル大阪ベイ</t>
  </si>
  <si>
    <t>ヴィアインあべの天王寺（ＪＲ西日本グループ）</t>
  </si>
  <si>
    <t>ホテルブライトンシティ大阪北浜</t>
  </si>
  <si>
    <t>東急ステイ博多</t>
  </si>
  <si>
    <t>静鉄ホテルプレジオ博多駅前</t>
  </si>
  <si>
    <t>エスペリアホテル博多</t>
  </si>
  <si>
    <t>ヴィアイン博多口駅前（ＪＲ西日本グループ）</t>
  </si>
  <si>
    <t>ｔｈｅ　ｂ　博多（ザビー　はかた）</t>
  </si>
  <si>
    <t>ホテルグランビュー福岡空港</t>
  </si>
  <si>
    <t>アイビーホテル筑紫野</t>
  </si>
  <si>
    <t>ホテル　グランドルチェ博多</t>
  </si>
  <si>
    <t>ワンズホテル福岡</t>
  </si>
  <si>
    <t>ホテルユニゾ博多駅博多口</t>
  </si>
  <si>
    <t>二日市温泉　大丸別荘</t>
  </si>
  <si>
    <t>東急ステイ福岡天神</t>
  </si>
  <si>
    <t>三井ガーデンホテル福岡祇園</t>
  </si>
  <si>
    <t>マースガーデンホテル博多</t>
  </si>
  <si>
    <t>スマイルホテル博多駅前</t>
  </si>
  <si>
    <t>ホテルハルロット福岡博多</t>
  </si>
  <si>
    <t>本当の仲間達の１人</t>
  </si>
  <si>
    <t>ホテルウィングインターナショナル博多新幹線口</t>
  </si>
  <si>
    <t>ＴＨＥ　ＢＬＯＳＳＯＭ　ＨＡＫＡＴＡ　Ｐｒｅｍｉｅｒ（ザ　ブラッサム博多プレミア）</t>
  </si>
  <si>
    <t>ソラリア西鉄ホテル福岡</t>
  </si>
  <si>
    <t>カテゴリー</t>
  </si>
  <si>
    <t>エリア</t>
  </si>
  <si>
    <t>施設番号</t>
  </si>
  <si>
    <t>施設名</t>
  </si>
  <si>
    <t>コメント</t>
  </si>
  <si>
    <t>年代</t>
  </si>
  <si>
    <t>性別</t>
  </si>
  <si>
    <t>天然温泉　幸鐘の湯　ドーミーイン東室蘭（ドーミーイン・御宿野乃　ホテルズグループ）</t>
  </si>
  <si>
    <t>tata872837</t>
  </si>
  <si>
    <t>さいや3521</t>
  </si>
  <si>
    <t>草津温泉　お豆の小宿　花いんげん</t>
  </si>
  <si>
    <t>草津温泉　ゆ宿　大蔵</t>
  </si>
  <si>
    <t>和える宿　高松</t>
  </si>
  <si>
    <t>湯川テラス</t>
  </si>
  <si>
    <t>草津温泉　草明庵</t>
  </si>
  <si>
    <t>草津温泉　ペンション　ブルーベル＜群馬県＞</t>
  </si>
  <si>
    <t>草津温泉　ペンション　霊泉平右</t>
  </si>
  <si>
    <t>草津温泉　お宿　平の家</t>
  </si>
  <si>
    <t>仙石原　品の木一の湯</t>
  </si>
  <si>
    <t>箱根ホテル　富士屋ホテルレイクビューアネックス</t>
  </si>
  <si>
    <t>仙石原　ススキの原一の湯</t>
  </si>
  <si>
    <t>箱根湯本温泉　箱根路開雲</t>
  </si>
  <si>
    <t>箱根　ＬＥＯＮ</t>
  </si>
  <si>
    <t>とか61</t>
  </si>
  <si>
    <t>温泉付ゲストハウス　HAKONE　TENT</t>
  </si>
  <si>
    <t>箱根湯本温泉　ホテル仙景</t>
  </si>
  <si>
    <t>ホテルインディゴ箱根強羅</t>
  </si>
  <si>
    <t>ザ・プリンス　箱根芦ノ湖</t>
  </si>
  <si>
    <t>tomostarearu</t>
  </si>
  <si>
    <t>箱根エレカーサ　ホテル＆スパ</t>
  </si>
  <si>
    <t>塔ノ沢　一の湯本館</t>
  </si>
  <si>
    <t>全室露天風呂付客室　仙石原温泉　センチュリオン箱根別邸</t>
  </si>
  <si>
    <t>箱根強羅温泉　ホテル佳山水</t>
  </si>
  <si>
    <t>仙石原温泉　７TH　Ｈｅａｖｅｎ（セブンスヘブン）</t>
  </si>
  <si>
    <t>箱根久織亭</t>
  </si>
  <si>
    <t>天然温泉　石手の湯　ドーミーイン松山（ドーミーイン・御宿野乃　ホテルズグループ）</t>
  </si>
  <si>
    <t>大和屋別荘</t>
  </si>
  <si>
    <t>あたたかい宿　谷屋</t>
  </si>
  <si>
    <t>ホテルカジワラ</t>
  </si>
  <si>
    <t>くつろぎの宿　樹楽（旧：見奈良天然温泉　利楽）</t>
  </si>
  <si>
    <t>葛城　琴の庭</t>
  </si>
  <si>
    <t>道後温泉　ホテルルナパーク</t>
  </si>
  <si>
    <t>快適に過ごせました</t>
  </si>
  <si>
    <t>スマイルホテル松山</t>
  </si>
  <si>
    <t>いよプリンスホテル</t>
  </si>
  <si>
    <t>湯布院温泉　由布の宿　きふう</t>
  </si>
  <si>
    <t>由布院　玉の湯</t>
  </si>
  <si>
    <t>ＥＴＡＶＩＡ湯布院金鱗湖</t>
  </si>
  <si>
    <t>大洞窟温泉　旅館志美津</t>
  </si>
  <si>
    <t>しまけんBVB</t>
  </si>
  <si>
    <t>湯布院　星の里</t>
  </si>
  <si>
    <t>ゆのひら　上柳屋</t>
  </si>
  <si>
    <t>由布院　蔓蕩蒼　－　Ｍａｔｏｕｓｏｕ　－（旧：由布院温泉　ゆふいん　時遊館）</t>
  </si>
  <si>
    <t>和モダン温泉館　湯布院あかりの宿</t>
  </si>
  <si>
    <t>由布院温泉　吉祥開運亭　無尽蔵</t>
  </si>
  <si>
    <t>由布院温泉　ホテル森のテラス</t>
  </si>
  <si>
    <t>源泉掛け流しの離れ宿　由布院別邸　風の森</t>
  </si>
  <si>
    <t>湯平温泉　白雲荘　＜大分県＞</t>
  </si>
  <si>
    <t>ビジネスイン　ノルテ中島公園</t>
  </si>
  <si>
    <t>プレミアホテル－ＴＳＵＢＡＫＩ－札幌</t>
  </si>
  <si>
    <t>ＯＮＳＥＮ　ＲＹＯＫＡＮ　由縁　札幌</t>
  </si>
  <si>
    <t>狸の湯　ドーミーイン札幌ＡＮＮＥＸ（ドーミーイン・御宿野乃　ホテルズグループ）</t>
  </si>
  <si>
    <t>ホテルリブマックスＢＵＤＧＥＴ札幌駅前</t>
  </si>
  <si>
    <t>ドーミーインＰＲＥＭＩＵＭ札幌（ドーミーイン・御宿野乃　ホテルズグループ）</t>
  </si>
  <si>
    <t>クインテッサホテル札幌すすきの</t>
  </si>
  <si>
    <t>ＫＯＫＯ　ＨＯＴＥＬ　札幌駅前</t>
  </si>
  <si>
    <t>ビスポークホテル札幌</t>
  </si>
  <si>
    <t>ホテルリブマックスＢＵＤＧＥＴ札幌</t>
  </si>
  <si>
    <t>ホテルマイステイズプレミア札幌パーク</t>
  </si>
  <si>
    <t>天然温泉ホテルリブマックスＰＲＥＭＩＵＭ札幌大通公園</t>
  </si>
  <si>
    <t>プレミアホテル　中島公園　札幌</t>
  </si>
  <si>
    <t>ビジネスイン　ノルテII北大前</t>
  </si>
  <si>
    <t>ＶＩＬＬＡ　ＫＯＳＨＩＤＯ　ＫＯＴＯＮＩ</t>
  </si>
  <si>
    <t>ＣＩＴＹ　ＣＡＢＩＮ　カプセルホテル　シティキャビン　すすきの</t>
  </si>
  <si>
    <t>ホテルエスプル名古屋栄</t>
  </si>
  <si>
    <t>西鉄ホテル　クルーム名古屋</t>
  </si>
  <si>
    <t>ホテルリブマックスＢＵＤＧＥＴ名古屋太閤通口</t>
  </si>
  <si>
    <t>ホテルリブマックス名古屋金山</t>
  </si>
  <si>
    <t>ザ　タワーホテル　ナゴヤ</t>
  </si>
  <si>
    <t>天然温泉　錦鯱の湯　ドーミーインＰＲＥＭＩＵＭ名古屋栄（ドーミーイン・御宿野乃　ホテルズグループ）</t>
  </si>
  <si>
    <t>プリンセスガーデンホテル＜名古屋栄＞</t>
  </si>
  <si>
    <t>ハミルトンホテル-ブルー名駅南-</t>
  </si>
  <si>
    <t>ホテルユニゾ名古屋駅前</t>
  </si>
  <si>
    <t>マーシー01120509</t>
  </si>
  <si>
    <t>ホテルリブマックス名古屋新幹線口</t>
  </si>
  <si>
    <t>ビジネスホテル大吉</t>
  </si>
  <si>
    <t>ナインアワーズ名古屋駅</t>
  </si>
  <si>
    <t>料理旅館なごや花亭美よし</t>
  </si>
  <si>
    <t>ホテル・アンドルームス名古屋伏見</t>
  </si>
  <si>
    <t>名古屋クレストンホテル</t>
  </si>
  <si>
    <t>ヴィアイン新宿（ＪＲ西日本グループ）</t>
  </si>
  <si>
    <t>ＣＡＮＤＥＯ　ＨＯＴＥＬＳ（カンデオホテルズ）上野公園</t>
  </si>
  <si>
    <t>天然温泉　凌雲の湯　御宿野乃　浅草（ドーミーイン・御宿野乃　ホテルズグループ）</t>
  </si>
  <si>
    <t>変なホテル東京　赤坂</t>
  </si>
  <si>
    <t>カプセルホテル　レインボー総武線・葛飾区・新小岩店</t>
  </si>
  <si>
    <t>天然温泉　豊穣の湯　ドーミーイン池袋（ドーミーイン・御宿野乃　ホテルズグループ）</t>
  </si>
  <si>
    <t>Ｓｍａｒｔ　Ｓｔａｙ　ＳＨＩＺＵＫＵ　上野駅前</t>
  </si>
  <si>
    <t>ザ　ロイヤルパークホテル　アイコニック　東京汐留</t>
  </si>
  <si>
    <t>第一イン池袋</t>
  </si>
  <si>
    <t>スーパーホテル　ＪＲ池袋西口</t>
  </si>
  <si>
    <t>すえひろの湯　ドーミーイン秋葉原（ドーミーイン・御宿野乃　ホテルズグループ）</t>
  </si>
  <si>
    <t>住友不動産ホテル　ヴィラフォンテーヌグランド東京有明</t>
  </si>
  <si>
    <t>秋葉原ワシントンホテル</t>
  </si>
  <si>
    <t>ホテルミュッセ銀座名鉄</t>
  </si>
  <si>
    <t>伝馬の湯　ドーミーインＰＲＥＭＩＵＭ東京小伝馬町（ドーミーイン・御宿野乃　ホテルズグループ）</t>
  </si>
  <si>
    <t>春日の湯　ドーミーイン後楽園（ドーミーイン・御宿野乃　ホテルズグループ）</t>
  </si>
  <si>
    <t>ホテル椿山荘東京</t>
  </si>
  <si>
    <t>三井ガーデンホテル汐留イタリア街</t>
  </si>
  <si>
    <t>ホテルマイステイズ五反田</t>
  </si>
  <si>
    <t>ホテルイルフィオーレ葛西</t>
  </si>
  <si>
    <t>浅草ビューホテル</t>
  </si>
  <si>
    <t>ＨＯＴＥＬ　ＴＡＶＩＮＯＳ　浜松町（ホテルタビノス　浜松町）</t>
  </si>
  <si>
    <t>ＫＡＩＫＡ　ＴＯＫＹＯ　ｂｙ　ＴＨＥ　ＳＨＡＲＥ　ＨＯＴＥＬＳ</t>
  </si>
  <si>
    <t>羽田エクセルホテル東急</t>
  </si>
  <si>
    <t>HOTEL　Guest1　ホテルゲストワン上野駅前</t>
  </si>
  <si>
    <t>ロッテシティホテル錦糸町</t>
  </si>
  <si>
    <t>ダイワロイネットホテル東京有明</t>
  </si>
  <si>
    <t>ＪＲ東日本ホテルメッツ東京ベイ新木場</t>
  </si>
  <si>
    <t>都シティ　東京高輪</t>
  </si>
  <si>
    <t>東京イーストサイド　ホテル櫂会</t>
  </si>
  <si>
    <t>帝国ホテル東京</t>
  </si>
  <si>
    <t>ホテルウィングインターナショナルプレミアム東京四谷</t>
  </si>
  <si>
    <t>アゴーラプレイス　東京浅草</t>
  </si>
  <si>
    <t>住庄ほてる</t>
  </si>
  <si>
    <t>リッチモンドホテル東京目白</t>
  </si>
  <si>
    <t>ホテルサンシティ池袋</t>
  </si>
  <si>
    <t>ホテルサンルート“ステラ”上野</t>
  </si>
  <si>
    <t>ダイワロイネットホテル新橋</t>
  </si>
  <si>
    <t>ホテルリブマックス東京新富町</t>
  </si>
  <si>
    <t>サクラ・フルール　青山</t>
  </si>
  <si>
    <t>ＡＢホテル大阪堺筋本町</t>
  </si>
  <si>
    <t>イビススタイルズ大阪難波</t>
  </si>
  <si>
    <t>相鉄フレッサイン　大阪なんば駅前</t>
  </si>
  <si>
    <t>エスペリアイン大阪本町</t>
  </si>
  <si>
    <t>大阪エクセルホテル東急</t>
  </si>
  <si>
    <t>ホテル阪急レスパイア大阪</t>
  </si>
  <si>
    <t>ユニゾイン大阪北浜</t>
  </si>
  <si>
    <t>ポルタイン弁天町</t>
  </si>
  <si>
    <t>リーガプレイス肥後橋（リーガロイヤルホテルグループ）</t>
  </si>
  <si>
    <t>ホテル中央　セレーネ</t>
  </si>
  <si>
    <t>日本橋ＬＵＸＥ　ＨＯＴＥＬ</t>
  </si>
  <si>
    <t>スーパーホテル　地下鉄谷町四丁目6号口</t>
  </si>
  <si>
    <t>サニーストンホテル</t>
  </si>
  <si>
    <t>コンフォートホテル新大阪</t>
  </si>
  <si>
    <t>変なホテル大阪　心斎橋</t>
  </si>
  <si>
    <t>ホテルＷＢＦ本町</t>
  </si>
  <si>
    <t>さきしまコスモタワーホテル</t>
  </si>
  <si>
    <t>ホテルヒラリーズ心斎橋</t>
  </si>
  <si>
    <t>天然温泉　四季彩の湯　スーパーホテルＰｒｅｍｉｅｒ大阪本町駅前</t>
  </si>
  <si>
    <t>おさるさんみたい</t>
  </si>
  <si>
    <t>ベストウェスタン大阪塚本</t>
  </si>
  <si>
    <t>大阪ジョイテルホテル</t>
  </si>
  <si>
    <t>ワイズホテル新大阪</t>
  </si>
  <si>
    <t>アーベイ天王寺ホテル</t>
  </si>
  <si>
    <t>ファーストキャビン博多</t>
  </si>
  <si>
    <t>天然温泉　御笠の湯　ドーミーイン博多祇園（ドーミーイン・御宿野乃　ホテルズグループ）</t>
  </si>
  <si>
    <t>クインテッサホテル福岡天神南</t>
  </si>
  <si>
    <t>冷泉閣ホテル川端</t>
  </si>
  <si>
    <t>ホテルリブマックス福岡天神ＷＥＳＴ</t>
  </si>
  <si>
    <t>ＨＯＴＥＬ　ＣＵＬＴＩＡ　太宰府</t>
  </si>
  <si>
    <t>ＡＮＡクラウンプラザホテル福岡</t>
  </si>
  <si>
    <t>三井ガーデンホテル福岡中洲</t>
  </si>
  <si>
    <t>変なホテル福岡　博多</t>
  </si>
  <si>
    <t>ベストウェスタンプラス福岡天神南</t>
  </si>
  <si>
    <t>ザ・ワンファイブテラス福岡</t>
  </si>
  <si>
    <t>ＫＯＫＯ　ＨＯＴＥＬ　福岡天神</t>
  </si>
  <si>
    <t>博多エクセルホテル東急</t>
  </si>
  <si>
    <t>ＫＫＲホテル博多（国家公務員共済組合連合会福岡共済会館）</t>
  </si>
  <si>
    <t>ザ・ワンファイブ福岡天神</t>
  </si>
  <si>
    <t>福岡サンパレスホテル＆ホール</t>
  </si>
  <si>
    <t>ＨＥＡＲＴＳカプセルホテル＆スパ博多</t>
  </si>
  <si>
    <t>ホテルリブマックス博多駅前</t>
  </si>
  <si>
    <t>ＣＡＮＤＥＯ　ＨＯＴＥＬＳ（カンデオホテルズ）福岡天神</t>
  </si>
  <si>
    <t>いつもありがとうございます。</t>
  </si>
  <si>
    <t>ＨＯＴＥＬ　ＮＥＸＵＳ　博多山王</t>
  </si>
  <si>
    <t>ザ・ワンファイブマリン福岡</t>
  </si>
  <si>
    <t>川崎のイタリアーノ</t>
  </si>
  <si>
    <t>ザ・ワンファイブヴィラ福岡</t>
  </si>
  <si>
    <t>ホテルアクティブ！博多</t>
  </si>
  <si>
    <t>ガーデンテラス福岡ホテル＆リゾート</t>
  </si>
  <si>
    <t>虎杖浜天然温泉「旅人の湯」ホテルルートイン東室蘭駅前</t>
  </si>
  <si>
    <t>ホテルミリオン</t>
  </si>
  <si>
    <t>jack728</t>
  </si>
  <si>
    <t>ぼいきらー</t>
  </si>
  <si>
    <t>あやpu</t>
  </si>
  <si>
    <t>まるきょう@札幌</t>
  </si>
  <si>
    <t>洞爺温泉ホテル華美</t>
  </si>
  <si>
    <t>ホテル　プレミアム・レイク　トーヤ</t>
  </si>
  <si>
    <t>グランヴィレッヂ洞爺　大和旅館アネックス</t>
  </si>
  <si>
    <t>サトサン831</t>
  </si>
  <si>
    <t>nagachaosan</t>
  </si>
  <si>
    <t>ピグモン鈴木</t>
  </si>
  <si>
    <t>GSDF860677</t>
  </si>
  <si>
    <t>ラビスタ草津ヒルズ（共立リゾート）</t>
  </si>
  <si>
    <t>お宿　木の葉（共立リゾート）</t>
  </si>
  <si>
    <t>湯宿　季の庭（共立リゾート）</t>
  </si>
  <si>
    <t>草津温泉　源泉・大日の湯　極楽館</t>
  </si>
  <si>
    <t>小島屋旅館</t>
  </si>
  <si>
    <t>ヒゲジイはつぶあん</t>
  </si>
  <si>
    <t>草津温泉　松坂屋旅館＜群馬県＞</t>
  </si>
  <si>
    <t>ビジネスホテルアゼリア</t>
  </si>
  <si>
    <t>takayukis0209</t>
  </si>
  <si>
    <t>カオル2002</t>
  </si>
  <si>
    <t>草津温泉　ペンション　マイウェー</t>
  </si>
  <si>
    <t>とても良かったです</t>
  </si>
  <si>
    <t>雪月花別邸　翠雲（共立リゾート）</t>
  </si>
  <si>
    <t>箱根湯本温泉　箱根藍瑠</t>
  </si>
  <si>
    <t>季の湯　雪月花（共立リゾート）</t>
  </si>
  <si>
    <t>月の宿　紗ら（共立リゾート）</t>
  </si>
  <si>
    <t>水の音（共立リゾート）</t>
  </si>
  <si>
    <t>Ｒａｋｕｔｅｎ　ＳＴＡＹ　ＶＩＬＬＡ　箱根仙石原</t>
  </si>
  <si>
    <t>ダイヤモンド箱根ソサエティ</t>
  </si>
  <si>
    <t>箱根　ゆとわ</t>
  </si>
  <si>
    <t>富士屋ホテル</t>
  </si>
  <si>
    <t>けだま７</t>
  </si>
  <si>
    <t>サンダンス・リゾート箱根強羅</t>
  </si>
  <si>
    <t>ホテルビスタ松山</t>
  </si>
  <si>
    <t>道後ｈａｋｕｒｏ</t>
  </si>
  <si>
    <t>ホテルＮｏ．１松山</t>
  </si>
  <si>
    <t>ビジネスホテルあかやね（松山駅前店）</t>
  </si>
  <si>
    <t>コンフォートホテル松山</t>
  </si>
  <si>
    <t>ホテルドッチ</t>
  </si>
  <si>
    <t>1011naka</t>
  </si>
  <si>
    <t>ＨＯＴＥＬ　ＡＺ　愛媛伊予店</t>
  </si>
  <si>
    <t>道後温泉　ホテル古湧園　遥</t>
  </si>
  <si>
    <t>ホテルヴィラ道後</t>
  </si>
  <si>
    <t>multibillionaire</t>
  </si>
  <si>
    <t>はるゆき9635</t>
  </si>
  <si>
    <t>大森住民</t>
  </si>
  <si>
    <t>エグレット　道後</t>
  </si>
  <si>
    <t>0416小太郎</t>
  </si>
  <si>
    <t>朝食が美味しい</t>
  </si>
  <si>
    <t>由布院　梅園　ＧＡＲＤＥＮ　ＲＥＳＯＲＴ</t>
  </si>
  <si>
    <t>ゆふいん森のホテル　Ｓｈａｎ－Ｊｅｗｅｌ（シャン・ジュエル）</t>
  </si>
  <si>
    <t>由布院温泉　由布院ことぶき　花の庄</t>
  </si>
  <si>
    <t>とーたん0558</t>
  </si>
  <si>
    <t>湯平温泉　宿彩　暁雲荘　大人限定宿</t>
  </si>
  <si>
    <t>由布院温泉　由布の小部屋</t>
  </si>
  <si>
    <t>Ｔｈｅ　Ｖｉｌｌａｇｅ由布院　温泉グランピング</t>
  </si>
  <si>
    <t>Ｒａｋｕｔｅｎ　ＳＴＡＹ　ＨＯＵＳＥ　ｘ　ＷＩＬＬ　ＳＴＹＬＥ　湯布院川上</t>
  </si>
  <si>
    <t>由布のお宿　ほたる</t>
  </si>
  <si>
    <t>ショーゴ0111</t>
  </si>
  <si>
    <t>山荘　紗羅樹</t>
  </si>
  <si>
    <t>テッチャンジイジ</t>
  </si>
  <si>
    <t>由布院温泉　民宿　つたや</t>
  </si>
  <si>
    <t>天然温泉　大志の湯　スーパーホテル札幌・北５条通</t>
  </si>
  <si>
    <t>ホテルアクシアイン札幌すすきの</t>
  </si>
  <si>
    <t>ソラリア西鉄ホテル札幌</t>
  </si>
  <si>
    <t>ＪＲイン札幌北２条</t>
  </si>
  <si>
    <t>天然温泉　空沼の湯　スーパーホテル札幌・すすきの</t>
  </si>
  <si>
    <t>ザ　ノット　札幌</t>
  </si>
  <si>
    <t>ＡＬＰＨＡＢＥＤ　ＩＮＮ　札幌大通公園</t>
  </si>
  <si>
    <t>札幌グランベルホテル</t>
  </si>
  <si>
    <t>ザ　ロイヤルパーク　キャンバス　札幌大通公園</t>
  </si>
  <si>
    <t>テンザホテル＆スカイスパ・札幌セントラル</t>
  </si>
  <si>
    <t>レンブラントスタイル札幌</t>
  </si>
  <si>
    <t>三井ガーデンホテル札幌ウエスト</t>
  </si>
  <si>
    <t>メルキュール札幌</t>
  </si>
  <si>
    <t>ＳＡＮ　ＧＲＡＮ　ＨＯＴＥＬ　札幌大通公園</t>
  </si>
  <si>
    <t>ランプライトブックスホテル札幌</t>
  </si>
  <si>
    <t>ホテルマイステイズ札幌すすきの</t>
  </si>
  <si>
    <t>ホテルノースシティ</t>
  </si>
  <si>
    <t>ホテルルートイン札幌白石</t>
  </si>
  <si>
    <t>すすきのグランベルホテル</t>
  </si>
  <si>
    <t>ベストウェスタン札幌大通公園</t>
  </si>
  <si>
    <t>ＧＡＲＤＥＮＳ　ＣＡＢＩＮ（ガーデンズ　キャビン）</t>
  </si>
  <si>
    <t>ｐｌａｔ　ｈｏｓｔｅｌ　ｋｅｉｋｙｕ　ｓａｐｐｏｒｏ　ｓｋｙ</t>
  </si>
  <si>
    <t>ホテル時計台</t>
  </si>
  <si>
    <t>Ｄなべ</t>
  </si>
  <si>
    <t>コンフォートホテル名古屋名駅南</t>
  </si>
  <si>
    <t>ダイワロイネットホテル名古屋伏見</t>
  </si>
  <si>
    <t>コンフォートホテル名古屋新幹線口</t>
  </si>
  <si>
    <t>ＦＯＲＺＡ　ホテルフォルツァ名古屋栄</t>
  </si>
  <si>
    <t>ニッコースタイル名古屋</t>
  </si>
  <si>
    <t>三交インＧｒａｎｄｅ名古屋－ＨＯＴＥＬ＆ＳＰＡ－</t>
  </si>
  <si>
    <t>第二富士ホテル名古屋</t>
  </si>
  <si>
    <t>ホテルオリエンタルエクスプレス名古屋栄</t>
  </si>
  <si>
    <t>ホテルＪＡＬシティ名古屋　錦</t>
  </si>
  <si>
    <t>アパホテル〈名古屋駅前〉</t>
  </si>
  <si>
    <t>くれたけインプレミアム名駅南</t>
  </si>
  <si>
    <t>三交イン名古屋新幹線口</t>
  </si>
  <si>
    <t>相鉄フレッサイン　名古屋駅桜通口</t>
  </si>
  <si>
    <t>愛知県女性総合センターウィルあいち</t>
  </si>
  <si>
    <t>イビススタイルズ名古屋</t>
  </si>
  <si>
    <t>天然温泉ホテルリブマックスＰＲＥＭＩＵＭ名古屋丸の内</t>
  </si>
  <si>
    <t>グリーンリッチホテル名古屋錦　人工温泉・二股湯の華</t>
  </si>
  <si>
    <t>ホテル京阪　名古屋</t>
  </si>
  <si>
    <t>コンフォートホテル名古屋金山</t>
  </si>
  <si>
    <t>サウナ＆カプセル　フジ栄</t>
  </si>
  <si>
    <t>ホテル　シルク・トゥリー名古屋</t>
  </si>
  <si>
    <t>アクセス・バイ・ロワジールホテル　名古屋</t>
  </si>
  <si>
    <t>相鉄フレッサイン　名古屋駅新幹線口</t>
  </si>
  <si>
    <t>天然温泉　名城金鯱の湯　スーパーホテル名古屋天然温泉　新幹線口</t>
  </si>
  <si>
    <t>Ｒ＆Ｂホテル名古屋駅前</t>
  </si>
  <si>
    <t>第１スターナゴヤ</t>
  </si>
  <si>
    <t>ビジネスでの利用でした。隅々までクリーニングが行き渡っており、とてもキレイで快適でした。スタッフの方々のご対応も親切・丁寧・迅速で素晴らしかったです。またの機会の際には是非とも、利用したいと思います。この度はありがとうございました。</t>
  </si>
  <si>
    <t>朝食が美味しかったです。</t>
  </si>
  <si>
    <t>楽天楽天丼</t>
  </si>
  <si>
    <t>カプセルイン蒲田</t>
  </si>
  <si>
    <t>三井ガーデンホテル日本橋プレミア</t>
  </si>
  <si>
    <t>お茶の水イン</t>
  </si>
  <si>
    <t>ホテルオリエンタルエクスプレス東京蒲田</t>
  </si>
  <si>
    <t>かんず5111</t>
  </si>
  <si>
    <t>上野ファーストシティホテル（全室禁煙）</t>
  </si>
  <si>
    <t>ホテルトムス</t>
  </si>
  <si>
    <t>ＪＲ東日本ホテルメッツ五反田</t>
  </si>
  <si>
    <t>コンフォートイン東京六本木</t>
  </si>
  <si>
    <t>ホテルＳＵＩ神田ｂｙＡＢＥＳＴ</t>
  </si>
  <si>
    <t>両国リバーホテル</t>
  </si>
  <si>
    <t>東京ベイ潮見プリンスホテル</t>
  </si>
  <si>
    <t>静鉄ホテルプレジオ東京田町</t>
  </si>
  <si>
    <t>アルモントホテル日暮里（ＡＬＭＯＮＴ　ＨＯＴＥＬ　ＮＩＰＰＯＲＩ）</t>
  </si>
  <si>
    <t>京急ＥＸイン　東京・日本橋</t>
  </si>
  <si>
    <t>ホテル八重の翠東京</t>
  </si>
  <si>
    <t>ホテルメトロポリタン　エドモント</t>
  </si>
  <si>
    <t>ファーイーストビレッジホテル東京有明</t>
  </si>
  <si>
    <t>天然温泉　奥湯河原の湯　スーパーホテルＰｒｅｍｉｅｒ銀座</t>
  </si>
  <si>
    <t>高濃度炭酸泉　茜草の湯　スーパーホテルＰｒｅｍｉｅｒ赤坂</t>
  </si>
  <si>
    <t>東京ベイ有明ワシントンホテル</t>
  </si>
  <si>
    <t>ホテルリソル秋葉原</t>
  </si>
  <si>
    <t>ホテルルートイン東京蒲田－あやめ橋－</t>
  </si>
  <si>
    <t>エスペリアイン日本橋箱崎</t>
  </si>
  <si>
    <t>京成リッチモンドホテル東京押上</t>
  </si>
  <si>
    <t>高濃度炭酸泉　東京都北区赤羽の湯　スーパーホテル東京・赤羽駅南口</t>
  </si>
  <si>
    <t>スマイルホテル東京綾瀬駅前</t>
  </si>
  <si>
    <t>ｔｈｅ　ｂ　銀座（ザビー　ぎんざ）</t>
  </si>
  <si>
    <t>はとバス直営　銀座キャピタルホテル茜</t>
  </si>
  <si>
    <t>ダイワロイネットホテル東京大崎</t>
  </si>
  <si>
    <t>スーパーホテル東京・浜松町</t>
  </si>
  <si>
    <t>ファーストキャビン市ヶ谷</t>
  </si>
  <si>
    <t>日本青年館ホテル</t>
  </si>
  <si>
    <t>レンブラントスタイル東京西葛西</t>
  </si>
  <si>
    <t>ＭＵＪＩ　ＨＯＴＥＬ　ＧＩＮＺＡ</t>
  </si>
  <si>
    <t>渋谷東急ＲＥＩホテル</t>
  </si>
  <si>
    <t>京急ＥＸイン　羽田イノベーションシティ</t>
  </si>
  <si>
    <t>高濃度炭酸泉　福来路の湯　スーパーホテルＬｏｈａｓ池袋駅北口</t>
  </si>
  <si>
    <t>ホテル　かずさや</t>
  </si>
  <si>
    <t>庭のホテル　東京</t>
  </si>
  <si>
    <t>ビジネスホテル福千</t>
  </si>
  <si>
    <t>高濃度炭酸泉　梅屋敷の湯　スーパーホテル東京・ＪＲ蒲田西口</t>
  </si>
  <si>
    <t>高濃度炭酸泉　藍染の湯　スーパーホテル秋葉原・末広町</t>
  </si>
  <si>
    <t>ホテルルポール麹町（地方職員共済組合麹町会館）</t>
  </si>
  <si>
    <t>ビジネスホテル新宿タウンアネクス</t>
  </si>
  <si>
    <t>ホテルクラウンヒルズ上野プレミア（ＢＢＨホテルグループ）（旧：ライフツリー上野）</t>
  </si>
  <si>
    <t>ホテルアジール東京蒲田（ＨＯＴＥＬ　ＡＳＹＬ　ＴＯＫＹＯ　ＫＡＭＡＴＡ）</t>
  </si>
  <si>
    <t>スーパーホテル東京・錦糸町駅前　男女別人工炭酸　北斎の湯</t>
  </si>
  <si>
    <t>リーガロイヤルホテル東京</t>
  </si>
  <si>
    <t>ホテル１８９９東京</t>
  </si>
  <si>
    <t>京急ＥＸイン　蒲田</t>
  </si>
  <si>
    <t>Ｓｍａｒｔ　Ｓｔａｙ　ＳＨＩＺＵＫＵ　品川大井町</t>
  </si>
  <si>
    <t>ラビスタ東京ベイ（共立リゾート）</t>
  </si>
  <si>
    <t>アイホテル京急蒲田駅前</t>
  </si>
  <si>
    <t>高濃度炭酸泉　八重桜の湯　スーパーホテルＰｒｅｍｉｅｒ東京駅八重洲中央口</t>
  </si>
  <si>
    <t>ホテル　ルミエール西葛西</t>
  </si>
  <si>
    <t>ｓｅｑｕｅｎｃｅ　ＳＵＩＤＯＢＡＳＨＩ</t>
  </si>
  <si>
    <t>東急ステイ新宿イーストサイド</t>
  </si>
  <si>
    <t>東京ステーションホテル</t>
  </si>
  <si>
    <t>相鉄フレッサイン　東京京橋</t>
  </si>
  <si>
    <t>上野アーバンホテルアネックス</t>
  </si>
  <si>
    <t>ホテル日本橋サイボー</t>
  </si>
  <si>
    <t>ファーストキャビン赤坂</t>
  </si>
  <si>
    <t>高濃度炭酸泉　演舞の湯　スーパーホテル新宿歌舞伎町</t>
  </si>
  <si>
    <t>新大阪サンプラザホテル</t>
  </si>
  <si>
    <t>ホテルトレンドあべの天王寺</t>
  </si>
  <si>
    <t>都ホテル　尼崎（旧：都ホテルニューアルカイック）</t>
  </si>
  <si>
    <t>オリエンタルホテル　ユニバーサル・シティ</t>
  </si>
  <si>
    <t>ホテルインターゲート大阪　梅田</t>
  </si>
  <si>
    <t>Ｓ．ＴＲＡＩＮＩＮＧ　ＣＥＮＴＥＲ　ＨＯＴＥＬ　ＯＳＡＫＡ</t>
  </si>
  <si>
    <t>ホテルソビアルなんば大国町</t>
  </si>
  <si>
    <t>ホテル阪神アネックス大阪</t>
  </si>
  <si>
    <t>ホテルファーストステイ尼崎</t>
  </si>
  <si>
    <t>ヴィアイン新大阪（ＪＲ西日本グループ）</t>
  </si>
  <si>
    <t>Ｔａｂｉｓｔ　ホテルアシアート　難波</t>
  </si>
  <si>
    <t>Ｒａｋｕｔｅｎ　ＳＴＡＹ　大阪駅北</t>
  </si>
  <si>
    <t>ホテルマイステイズプレミア堂島</t>
  </si>
  <si>
    <t>はまやん1969</t>
  </si>
  <si>
    <t>天然温泉　秀吉ゆかりの天下取りの湯　スーパーホテル大阪・天王寺</t>
  </si>
  <si>
    <t>ホテルトレンド京橋駅前</t>
  </si>
  <si>
    <t>Ｈｏｔｅｌ　ａｔａｒａｙｏ　Ｏｓａｋａ</t>
  </si>
  <si>
    <t>からくさホテルグランデ新大阪タワー</t>
  </si>
  <si>
    <t>フェアフィールド・バイ・マリオット大阪難波</t>
  </si>
  <si>
    <t>ＡＮＡクラウンプラザホテル大阪</t>
  </si>
  <si>
    <t>相鉄フレッサイン　大阪心斎橋</t>
  </si>
  <si>
    <t>ホテルリソルトリニティ大阪</t>
  </si>
  <si>
    <t>梅田ホリックホテル</t>
  </si>
  <si>
    <t>ホテル　ドンルクール　大阪梅田</t>
  </si>
  <si>
    <t>天然温泉　秀吉ゆかりの天下取りの湯　スーパーホテルＪＲ新大阪東口</t>
  </si>
  <si>
    <t>ホテルソビアル大阪ドーム前</t>
  </si>
  <si>
    <t>大阪ガーデンパレス</t>
  </si>
  <si>
    <t>大阪グランベルホテル</t>
  </si>
  <si>
    <t>深層水温泉　大阪逸の彩ホテル日本橋（オオサカヒノデホテルニホンバシ）</t>
  </si>
  <si>
    <t>Ｚｅｎｔｉｓ　Ｏｓａｋａ（ゼンティス大阪）</t>
  </si>
  <si>
    <t>日和（ひより）ホテル大阪なんば駅前</t>
  </si>
  <si>
    <t>三輝</t>
  </si>
  <si>
    <t>レックスインなんば</t>
  </si>
  <si>
    <t>Ｒ＆Ｂホテル梅田東</t>
  </si>
  <si>
    <t>ＦＩＶＥ　ＨＯＴＥＬ　ＯＳＡＫＡ</t>
  </si>
  <si>
    <t>道頓堀クリスタルホテル</t>
  </si>
  <si>
    <t>スーパーホテル梅田・肥後橋</t>
  </si>
  <si>
    <t>ＬＵＸＣＡＲＥ　ＨＯＴＥＬ（ラクスケアホテル）</t>
  </si>
  <si>
    <t>天然温泉ホテルリブマックスＰＲＥＭＩＵＭ梅田ＥＡＳＴ</t>
  </si>
  <si>
    <t>スマイルホテル大阪中之島</t>
  </si>
  <si>
    <t>ＨＯＴＥＬ　３Ｏ’ＣＬＯＣＫ　ＴＥＮＮＯＪＩ</t>
  </si>
  <si>
    <t>ＭｙＤｅａｒ</t>
  </si>
  <si>
    <t>ワイズホテル　阪神尼崎駅前</t>
  </si>
  <si>
    <t>グリッズプレミアムホテル大阪なんば</t>
  </si>
  <si>
    <t>ＳＡＲＡＳＡ　ＨＯＴＥＬ心斎橋（サラサ　ホテル心斎橋）</t>
  </si>
  <si>
    <t>ネストホテル大阪心斎橋</t>
  </si>
  <si>
    <t>名鉄イン新大阪駅東口</t>
  </si>
  <si>
    <t>エスリードホテル大阪鶴橋</t>
  </si>
  <si>
    <t>ホテル　アウィーナ大阪</t>
  </si>
  <si>
    <t>ユニゾイン新大阪</t>
  </si>
  <si>
    <t>第２サニーストンホテル</t>
  </si>
  <si>
    <t>ＳＡＲＡＳＡ　ＨＯＴＥＬなんば（サラサ　ホテルなんば）</t>
  </si>
  <si>
    <t>ＴＨＥ　ＢＡＳＩＣＳ　ＦＵＫＵＯＫＡ　（ザ・ベーシックス福岡）</t>
  </si>
  <si>
    <t>ホテルモントレ福岡</t>
  </si>
  <si>
    <t>オリエンタルホテル福岡　博多ステーション</t>
  </si>
  <si>
    <t>ホテルリファレンス天神３</t>
  </si>
  <si>
    <t>ホテルＪＡＬシティ福岡　天神</t>
  </si>
  <si>
    <t>ホテルトラッド博多</t>
  </si>
  <si>
    <t>ホテルビスタ福岡【中洲川端】</t>
  </si>
  <si>
    <t>都ホテル博多</t>
  </si>
  <si>
    <t>ダイワロイネットホテル博多祇園</t>
  </si>
  <si>
    <t>ホテルオリエンタルエクスプレス福岡中洲川端</t>
  </si>
  <si>
    <t>ホテル・トリフィート博多祇園</t>
  </si>
  <si>
    <t>Ｔｈｅ３５８　ＵＭＩ</t>
  </si>
  <si>
    <t>サンビジネスホテル</t>
  </si>
  <si>
    <t>ビジネスホテル　エルカーサ南福岡</t>
  </si>
  <si>
    <t>ホテルウィングインターナショナルセレクト博多駅前</t>
  </si>
  <si>
    <t>福岡フローラルイン西中洲</t>
  </si>
  <si>
    <t>ＨＥＡＲＴＳカプセルホテル＆スパ中洲</t>
  </si>
  <si>
    <t>ホテルニューガイア糸島</t>
  </si>
  <si>
    <t>Ｔｈｅ　ＢＲＥＡＫＦＡＳＴ　ＨＯＴＥＬ福岡天神</t>
  </si>
  <si>
    <t>グローカルホテル糸島</t>
  </si>
  <si>
    <t>ホテルフラトン福岡博多</t>
  </si>
  <si>
    <t>福岡ユウベルホテル</t>
  </si>
  <si>
    <t>デュークスホテル中洲</t>
  </si>
  <si>
    <t>コンフォートイン福岡天神</t>
  </si>
  <si>
    <t>グランドキャビン天神南</t>
  </si>
  <si>
    <t>Ｔｈｅ　ＢＲＥＡＫＦＡＳＴ　ＨＯＴＥＬ福岡中洲</t>
  </si>
  <si>
    <t>ナインアワーズ中洲川端駅</t>
  </si>
  <si>
    <t>博多天然温泉「旅人の湯」ホテルルートイン博多駅前　－博多口－</t>
  </si>
  <si>
    <t>ＡＬＰＨＡＢＥＤ　ＩＮＮ　福岡大濠公園</t>
  </si>
  <si>
    <t>ナインアワーズ博多駅</t>
  </si>
  <si>
    <t>ホテルフロント・イン福岡空港</t>
  </si>
  <si>
    <t>９ＨＯＴＥＬ　ＨＡＫＡＴＡ</t>
  </si>
  <si>
    <t>ＹＯＵ　ＳＴＹＬＥ　ＨＯＴＥＬ　ＨＡＫＡＴＡ</t>
  </si>
  <si>
    <t>ＥＮ　ＨＯＴＥＬ　Ｈａｋａｔａ（エンホテル博多）</t>
  </si>
  <si>
    <t>エスペリアホテル福岡中洲</t>
  </si>
  <si>
    <t>テンザホテル・博多ステーション</t>
  </si>
  <si>
    <t>リッチモンドホテル天神西通</t>
  </si>
  <si>
    <t>ホテルマリノアリゾート福岡</t>
  </si>
  <si>
    <t>Ｓｔａｙ　Ｈａｋａｔａ</t>
  </si>
  <si>
    <t>＆ＨＯＴＥＬ　ＨＡＫＡＴＡ</t>
  </si>
  <si>
    <t>ホテルオリエンタルエクスプレス福岡天神</t>
  </si>
  <si>
    <t>ホテル　キャビナス福岡</t>
  </si>
  <si>
    <t>ホテルニューガイア上呉服</t>
  </si>
  <si>
    <t>プレジデントホテル博多</t>
  </si>
  <si>
    <t>ホテルリファレンス冷泉</t>
  </si>
  <si>
    <t>フロントの対応よく満足</t>
  </si>
  <si>
    <t>アンカーホテル博多</t>
  </si>
  <si>
    <t>福岡東映ホテル</t>
  </si>
  <si>
    <t>ロングゲート</t>
  </si>
  <si>
    <t>(複数のアイテム)</t>
  </si>
  <si>
    <t>20~30代</t>
    <rPh sb="5" eb="6">
      <t xml:space="preserve">ダイ </t>
    </rPh>
    <phoneticPr fontId="1"/>
  </si>
  <si>
    <t>40~50代</t>
    <rPh sb="5" eb="6">
      <t xml:space="preserve">ダイ </t>
    </rPh>
    <phoneticPr fontId="1"/>
  </si>
  <si>
    <t>60~80代</t>
    <rPh sb="5" eb="6">
      <t xml:space="preserve">ダイ </t>
    </rPh>
    <phoneticPr fontId="1"/>
  </si>
  <si>
    <t>na</t>
  </si>
  <si>
    <t>カルルス温泉郷の静かな立地、そして湯元の素晴らしい泉質、美味しいお料理、飾らない中にも親切な対応。毎年お世話になっていますが、いつもゆっくりのんびりさせてもらっています。</t>
  </si>
  <si>
    <t>スタッフの方々のおもてなしや温泉、料理は素晴らしく大変満足です。同伴者への配慮もしていただき大変感謝いたします。残念な点はお部屋が寒くてエアコンを入れても機能せずでした。</t>
  </si>
  <si>
    <t>ホテル中の島</t>
  </si>
  <si>
    <t>夕食の量もちょうど良く、美味しかったです温泉の種類も色々で何度も入りたくなりましたチェックアウトがもう少し遅い時間を選べるプランがあれば嬉しいと思いました</t>
  </si>
  <si>
    <t>アパホテル〈室蘭〉</t>
  </si>
  <si>
    <t>北湯沢温泉　温泉民宿たかはし</t>
  </si>
  <si>
    <t>釣り大好き父ちゃん</t>
  </si>
  <si>
    <t>お部屋食でゆったりできましたし、仲居さんのサービスも丁寧でした。露天風呂はちょっとものたりなかったですが、泉質はぬるぬるで硫黄臭もよかったです。</t>
  </si>
  <si>
    <t>サービスはとても良いです、私はそれがとても好きです。 いつもお気に入りのホテル,最高ですね。</t>
  </si>
  <si>
    <t>ホテルニューバジェット室蘭</t>
  </si>
  <si>
    <t>毎年恒例に行ってますが、やはり露天風呂最高ですね。もう少し料理が良くなれば文句の無いホテルだと思いますよ。期待して又行きたいです。</t>
  </si>
  <si>
    <t>混んでいたのである程度は覚悟してましたが売店に少し不満遅いし並んでる人の横入りを認めてしまう！など久しぶりにイライラして買わずに帰りました。</t>
  </si>
  <si>
    <t>初めての宿泊でした、大浴場も気持ちよくまた、利用させていただきます。</t>
  </si>
  <si>
    <t>ゲストハウスポンコタン</t>
  </si>
  <si>
    <t>ルスツでのスノボのために宿泊しました。他の宿泊施設の料金が高かったため、値段の安さで決めた宿でしたが、予想外によかったです！もと社員寮という建物は確かに古そうですが、リフォームがされていてシンプルできれいです。暖房や灯りも燃料費高騰してるなか、こんなにつけてて大丈夫？というくらいけちらずつけていてくださっていて快適でした。２段ベッドも思いの外居心地がよく、連泊でもいいくらいです！洞爺湖温泉街が近いので、日帰り入浴や食堂も充実していて、オーナーさんがオススメを教えてくれます。遅い時間にチェックインしたため、食事できる場所があるか尋ねたら、オーナーさんが近くの食堂に電話して確認してくれました！次回もここに泊まりたいです！</t>
  </si>
  <si>
    <t>ぶなしめじ1887</t>
  </si>
  <si>
    <t>後閑雄一郎</t>
  </si>
  <si>
    <t>毎年利用させて頂き、今回は海外から帰国した娘を連れての宿泊でした。娘は初めての北海道旅行でこのホテルの立地、温泉の素晴らしさに感動した様でした。次回機会があればお世話になります。</t>
  </si>
  <si>
    <t>4月に新婚旅行で宿泊。普段書きませんが良い思い出が出来たので書きます。良い点・和食を頂きました。地元産中心に道内の食材もフォローし、全体的に出汁の味を重視した優しい味付けで、夕食朝食共に最高。デザートにお祝いメッセージを入れて頂いたりと嬉しい気遣いがありました。酒類の種類も豊富・泉質が良いのでしょうか、お風呂から上がっても足の先までホカホカでした。貸切露天は寝風呂出来る浅い場所も設けてあるのがGOOD・備品等も申し分無く、中でも名物のぴりか水などは、お部屋に数本、貸切露天にも沢山、ラウンジにも置いてあり、良くありがちな部屋に一本だけおいてあって後はお買い求めくださいというパターンではなく、印象が良かったです・妻がエステを受けましたが、登別を歩き倒して疲れた脚もすっかり良くなったようで良かったです悪い点はありませんが気が付いた点・立地は海辺ではないのであまり景色は見えない・朝食はイクラのかけ放題と聞き心が躍りましたが、実際は係の方が代わりにかけてくれて、ストップと言うまでご飯に載せてくれるというスタイルでした。客の任意ではないのでかけ放題という表現は少しひっかかってしまいました・出発しようというところで板長の方まで挨拶に来てくれました。丁寧で凄いなと思う反面、食事の際に十分お礼は言っているので、何を話したら良いか分からず微妙な空気が流れました笑総評としては、大変満足出来ました。機会があればまた行きたいです。</t>
  </si>
  <si>
    <t>レイトチェックインで安い料金設定で、すごくお得感がありました。まず食事がすごかったです。夕朝食ともバイキングですが、北海道の特徴ある食材がたくさん出ていて、どれもおいしく、全部を食べられず残念なほどでした。温泉も広くて、しかも3種類の泉質の浴槽があり、良い気持ちでした。</t>
  </si>
  <si>
    <t>tomyjin</t>
  </si>
  <si>
    <t>歯ブラシが欲しかった。朝食、息子が偏食なのでしか無いが、食べれないものが多く残念お風呂は、美人じゃなくてもツルツルに、とても良かったです。</t>
  </si>
  <si>
    <t>露天風呂が深さがあり、立って入れるのでのぼせる事なく長湯できてとても良かったです！食事も朝夜とても満足できました！</t>
  </si>
  <si>
    <t>従業員の接客態度が悪い。道民割申請をスマホで客にやらせるなど一方的で説明対応も不親切かまわらない。今まで野口観光の施設には何度も来ていたがもう二度と来る事は無い。</t>
  </si>
  <si>
    <t>masa404</t>
  </si>
  <si>
    <t>お部屋から朝日が眺める事が出来、ロビーでくつろぎながらゆったり時間を過しましたお食事も温泉もスタッフの気遣い、帰り見送って頂いた心温まりましたいい思い出が出来ました</t>
  </si>
  <si>
    <t>yuki4524</t>
  </si>
  <si>
    <t>どうせ行くなら旅行割のある期間に行きたいなと思い、2023年1月31日に宿泊しました。ここのお宿のメインイベントは夕食のビュッフェで、蟹・いくら・ステーキなどが食べ放題というところでした。ビュッフェ会場が2ヶ所あり、簡単に言うとお値段の安い方と高い方でした。勿論、夕食がメインイベントとして宿泊したため、高い方のグリーンテラスという会場にてお食事をしました。一言でいうと大満足でした。ご飯の種類もたくさんあり、どれも美味しくて、お腹いっぱいでした。小さい子ども連れでしたが、ちゃんとベビーチェア(キッズチェア)もあり、またプレイルームもあり、ご飯を食べ終えて飽き飽きしていた娘はそこでものすごく楽しそうに遊んでいました。子どももいて時間もかかりましたが、2時間滞在してしまいました。またこのお宿は露天風呂が有名で、冬の時期の露天風呂は、顔が冷たいけど、お湯が温かく、何時間でも入っていられるような空間でした。気のせいか、次の日の化粧のノリが良かったように感じました。ベビーやキッズの館内着もあり良かったです。お部屋の壁が少し薄いのか、近くの部屋の扉の音などが響いてきていて、そこは残念だなと思いました。全体的には、とても満足して良い旅行になりました。また泊まりたいなとも思っています。</t>
  </si>
  <si>
    <t>ウポポイ訪問の前泊で利用。送迎サービスもあるけど、天気が良かったので白老駅から徒歩で移動。10分くらいで到着。2回目の訪問なので、チェックイン時はあまり細かい説明はなかった。貸切風呂には洗い場がないので、部屋の風呂で洗顔などしておけば良かったが、そこらへんは説明してほしかった。部屋はゆったり寛げるし、風呂と食事は言うことないです。地物の和食で春らしい山菜や魚、白老牛など堪能できた。</t>
  </si>
  <si>
    <t>室蘭プラザホテル</t>
  </si>
  <si>
    <t>1回目はこちらの都合で到着が遅れ食事もできず満足できず、2回目に行こうとしたときは予約でいっぱい。やっと到着から帰宅まできたゆざわを堪能できました。露天風呂はとても広いので窮屈感を感じることなく過ごすことができるのがポイントが高いです。</t>
  </si>
  <si>
    <t>なんといっても露天風呂が最高です。露天風呂から眺める羊蹄山、中島が素晴らしいです。毎年、春と秋に宿泊しています。今回は、食事のメニューも前回から変更になっておりデザートも豊富でした。また行きたいと思います。</t>
  </si>
  <si>
    <t>yamaeat8745</t>
  </si>
  <si>
    <t>ヒロ爺爺</t>
  </si>
  <si>
    <t>駅から近くて良いです</t>
  </si>
  <si>
    <t>すーー7824</t>
  </si>
  <si>
    <t>建物は古いですが、綺麗にされていて、心地よく過ごすことが出来ました。夕食、朝食ともに美味しかったです。露天風呂の景色が最高ですね。</t>
  </si>
  <si>
    <t>今回のプラン、料金も安く全体的に満足でした。お部屋も普通に良かったのですが、少し残念だったのがトイレの清掃。便座取付部にホコリ、髪の毛が見受けられたのが残念でした。本当に消毒済なのか疑ってしまいます。</t>
  </si>
  <si>
    <t>ａｄｅｘ　ｉｎｎ（旧滝本イン）</t>
  </si>
  <si>
    <t>君ちゃん9131</t>
  </si>
  <si>
    <t>大人家族5人で泊まりました。和室の部屋でしたが5人泊まるには狭いと感じました。5つ布団をひいたらもう足のふみ場はありませんでした。それ以外は部屋も暖かく、温泉も大変良かったです。食事も美味しくいただきました。ゆずアイス美味しかったです</t>
  </si>
  <si>
    <t>天然豊浦温泉しおさい</t>
  </si>
  <si>
    <t>３月３０日に宿泊しました。レンタカーだったので迷うことなく到着できました、部屋がとても広く食事もボリュームがあって、料理長のセンスのよさに感心しました。お風呂も広くサウナもあって満足。受付の方もとても親切。また泊まりたいと思いました。</t>
  </si>
  <si>
    <t>hideyuki8772</t>
  </si>
  <si>
    <t>結婚記念日で利用させていただきました。温泉がとても良かったです。</t>
  </si>
  <si>
    <t>ルゥ-エストレヤ</t>
  </si>
  <si>
    <t>3月29日に宿泊しました。再訪です。お風呂はとても広くとても良いお湯でした。また、食事もとても美味しく満足満足の宿泊でした。すぐにでも行きたい温泉です！スタッフの皆さんありがとうございました。</t>
  </si>
  <si>
    <t>kaokao8857</t>
  </si>
  <si>
    <t>いつも安定感のあるホテルです。部屋も綺麗ですし朝食も美味しいです。ビジネスの時には繁華街も近く必ず利用しています。</t>
  </si>
  <si>
    <t>お食事が朝食も夕食も美味しかったです。 どちらも部屋食で ゆっくり楽しめました。</t>
  </si>
  <si>
    <t>お食事は夕食朝食ともに、素晴らしかったです。お部屋とお風呂にブラシがなく？と思って帰りに気がついたのだが、フロントにアメニティがあり、到着時、一言欲しかったです。お布団が最初からひいてあり、和室にした意味合いが余り感じられず、残念でした。日帰り用の大広間は、怖い感じがしたので、改善したらもっと良くなると思います。フロント、売店周辺もやる気の無さが感じられました。お食事と温泉の質がとても良いので、又、利用したいと思いますました。</t>
  </si>
  <si>
    <t>旅行支援利用し、安価に宿泊出来て満足です。食事も工夫されていて良いと思います。</t>
  </si>
  <si>
    <t>conti1203</t>
  </si>
  <si>
    <t>サウナが、無かったのが残念ですが、風呂は良かったですよ。バイキングも、レストランで、ゆっくり楽しめ良かったです。</t>
  </si>
  <si>
    <t>ボンコ0762</t>
  </si>
  <si>
    <t>娘の高校卒業で、利用スタッフの対応はとてもよい。外国の観光客が多い中、母国語で対応できるスタッフを準備されている様子どうしようもないのはわかってますが、大浴場がもう少し広いとさらによい。</t>
  </si>
  <si>
    <t>872341HY</t>
  </si>
  <si>
    <t>黙浴やソーシャルディスタンス等へのマナーが特に若い外国人のグループで悪く、不安を感じました。エレベーター内や浴室の壁に貼り紙がされていましたが、もっと目立つ場所に大きく、外国人向けの掲示をしてもらえたらと思います。食事は海鮮やステーキが用意されていて、かなり満足のいく内容でした。お刺身の種類はもう少し増やしてもらえるとうれしいです。夕食時の飲み物がお茶、水、コーヒーしかなく、子供が好む飲み物も必要かなと。温泉は内風呂、露天風呂とも熱めと温めのものが用意されていて、数も多く、大満足でした。</t>
  </si>
  <si>
    <t>子どもと宿泊しました。温泉を楽しみにしていて、夕食前、夕食後、朝食後の3回入りました。タオルが部屋ではなく、脱衣所にあるので、何回も温泉に入るときに同じバスタオルを使う、なんてこともしなくて良いのが、嬉しかったです。食事も美味しくて食べすぎましたw子ども向けの食事がもう少しあるといいなと思います。また利用したいと思います。</t>
  </si>
  <si>
    <t>宿泊数が空いていたせいか、快適に過ごせました。終始スタッフの対応も心地よく、寛げました。チェックイン時間の都合上、夕食は２階の居酒屋でしたが、特典の館内利用券3,000円とサウナ工事中のお詫び1,000円券でお腹一杯。(ビーフシチュー激ウマ！)施設側の心遣いに感謝します。年期は入っていますが浴場、客室、館内とても綺麗で良かったですね。維持されている方、ご苦労様です。朝食は沢山の種類から好きなだけ選べますし、品切れもありません。大満足です。話題の(?)鬼サウナですが、毎時00分に始まります。サウナストーンに水が掛かり、風が出るものと身構えまてドキドキしました！あれ？水だけ？と思いましたがギンギンに熱くなり大発汗！楽しみました～♪ただし、一つだけ残念な事があり、夜の鬼灯の露天(21時頃)がとても温度が低く(底が冷たい)びっくりしました。朝の竜胆の露天は問題なく適温。ともあれ、有意義なステイを楽しませていただきました、スタッフの皆様お世話になりました。</t>
  </si>
  <si>
    <t>ＪＷＰ１０２</t>
  </si>
  <si>
    <t>のり089</t>
  </si>
  <si>
    <t>温泉巡りが趣味で2泊で登別へ部屋は広く洗面も2ボールありベットはシモンズで言うことなし3月3日、4日と食事の配膳担当の方は2人ともとても親切、丁寧な対応でした食事は登別牛をメインに手の込んだ料理の数々で満足する内容でお酒も進みましたそして温泉ですが素晴らしいの一言です　また来たいと思える良い宿です</t>
  </si>
  <si>
    <t>にゃんころもち3644</t>
  </si>
  <si>
    <t>お世話になりました。</t>
  </si>
  <si>
    <t>この宿の良い所はチェックアウト後も時間制限なく無料で日帰りに入れる所です。露天風呂も利用出来ます。今回不備が沢山あり、家族4人分のお茶菓子が置いてなかったり、歯ブラシやミネラルウォーターも二本しかなかったがホテル側のスタッフの対応も速かったです。また利用したいホテルです</t>
  </si>
  <si>
    <t>夏に日帰り温泉を利用しました。昨今珍しく大広間が無料で解放されており、落ち着いた雰囲気が気に入って今回宿泊しました。客室も簡素で、掃除も行き届いており、気持ちの良い空間でした。温泉もよかったです。大広間での休憩スペースは今後もぜひ続けてほしいと思います。</t>
  </si>
  <si>
    <t>ましゅたまこ</t>
  </si>
  <si>
    <t>aitoh1</t>
  </si>
  <si>
    <t>一週間前に登別温泉に宿泊したく、お宿を調べました。大型のホテルは外国人が多そうかなと思いこちらに決定。外国人は見当たらず、お風呂も3回入りましたが、空いていてゆっくり堪能しました。夕食は部屋食でどれも美味しくお腹いっぱいで満足。朝食バイキングも種類が豊富で、どれも満足でした。また泊まりに行きたいです。</t>
  </si>
  <si>
    <t>ホテルゆもとさんは、温泉が気に入っており日帰り会員にもなって日常的に利用させていただいています。今回は、登別温泉湯まつりに合わせて宿泊いたしました。温泉や食事は、いつも通りに良かったですが、スタッフの方が、まつりの日程を詳しく説明してくださったり、全国旅行支援のクーポンの使い方が分からない私に（自宅からの電話での問い合わせも含めて）親切に対応してくださったり、大変ありがたかったです。ありがとうございました。また、行きます。</t>
  </si>
  <si>
    <t>イモジ1114</t>
  </si>
  <si>
    <t>造りは古いですが窓から洞爺湖が見える綺麗な部屋でした。チェックインする迄知らなかったのですが花火も目の前で上がり得をした気分です。お風呂も他のお客さんが居ない時間だったのか、ゆっくり浸かれました。</t>
  </si>
  <si>
    <t>lasshii</t>
  </si>
  <si>
    <t>この度初めて利用させて頂きました。フロント担当の方の対応もとても良くお部屋も綺麗で温泉食事等もサイコーでした。又利用させて頂きます。</t>
  </si>
  <si>
    <t>部屋のトイレが臭かったです。それ以外は満足です。お風呂子供も気に入り何回も入りました！！ごはんも美味しく子供共々満足です。去年乃の風にいったので、あとは函館の海峡の風行ってみたいなあとおもいます。</t>
  </si>
  <si>
    <t>ゆみん8072</t>
  </si>
  <si>
    <t>T.Y0922</t>
  </si>
  <si>
    <t>源泉に一番近い温泉は朝と晩に入れて、とても気持ちが良かったです。サービスもウェルカムドリンクで8種類の日本酒が飲めたり、お風呂上がりのアイスが食べれたり、無料で自転車（カゴ付き or マウンテンバイク）もレンタルできますので、ちょっとした遠出もできて、とても満足できました！今回は素泊まりで食事はしませんでしたが、次は食事付きで宿泊してみたいです。</t>
  </si>
  <si>
    <t>夜、朝共にバイキング美味しいです露天風呂も貸し切り状態</t>
  </si>
  <si>
    <t>taka10jp</t>
  </si>
  <si>
    <t>家族旅行で利用させてもらいました。朝夕の食事に満足しました。</t>
  </si>
  <si>
    <t>友達家族と一緒に利用しました。小学生の子供2人、幼児2名連れてプール遊びに温泉と満喫してきました！プールから温泉、湯上がり後のラウンジでのんびりと動線もいいです。特にお風呂、露天風呂から見える洞爺湖は圧巻でした。</t>
  </si>
  <si>
    <t>何度か宿泊したホテルですが毎回楽しみしかありません。宿泊のたびにブッフェの内容も変わりますしついつい食べ過ぎてしまいます。あとは部屋から湖畔そして花火がとても素晴らしいです。</t>
  </si>
  <si>
    <t>naoki.310</t>
  </si>
  <si>
    <t>家族4人で宿泊しました。広々とした和室でのんびり過ごせました。夕食のビュッフェは海鮮料理等も美味しかったのですが、とにかくケーキのクオリティが高すぎて驚きました！おしゃれなケーキ屋さんのショーケースに並ぶ様なケーキにテンション上がりました。味もとても美味しかったです！</t>
  </si>
  <si>
    <t>温泉と立地が素晴らしい施設です。施設は古めですが清掃が行き届いており部屋と露天風呂から海が眺められ最高に癒されました。食事はスタンダードなプランにしましたがどの料理も美味しくとくに朝食の小鉢に出てきた白老牛入りカレーは絶品です！</t>
  </si>
  <si>
    <t>やっぱりお風呂は第一滝本。またよろしくお願いいたします。</t>
  </si>
  <si>
    <t>もみじいおばば</t>
  </si>
  <si>
    <t>部屋が清潔で食事も美味しく頂きました。家族5人での旅行でしたが大変満足できる内容でした。有り難う御座います。</t>
  </si>
  <si>
    <t>ぶっちゃん8497</t>
  </si>
  <si>
    <t>チェックイン時と朝夕食バイキングの受付時は多少混雑しており待ち時間がありましたが、それ以外は気になるところはありませんでした。特に朝夕食バイキングに関しては、品数・クオリティ共に満足です！サウナに関しては露天に水風呂があり水温もちゃんと冷えていて更に天井から打たせ水が定期的に出るのでサウナ好きにおすすめです。</t>
  </si>
  <si>
    <t>やはり外国人が多く、風呂や食事会場でのマナーがない外国人がいて残念です。</t>
  </si>
  <si>
    <t>寿司を目の前で握ってくれるのは良いのですが、行列が出来てて食べれませんでした。</t>
  </si>
  <si>
    <t>スタッフの方全員親切でした。お風呂も凄く良くて家族3人ゆっくり過ごせました。また利用したいです。</t>
  </si>
  <si>
    <t>帝国ホテルやパレスホテルのようにスタッフがプロフェッショナルなホテルマンです。建物も多少の老化はあるものの、一つ一つの調度品がラグジュアリー。ただ、コロナ対策としてプールクローズ。スキーにはイマイチの場所、何して過ごすの？な場所なので子連れで楽しむ場所ではない。レストランもフレンチと和食のみ営業でコースは12000円から、子供用コースで8000円、アラカルト無しのため、幼児にはアンフレンドリー。せめて3800円ぐらいでお子様ランチ用意して欲しい。周辺にはレストランなく、湖畔まで20分ほどドライブしないと子連れで飲食できる場所なし。大浴場アメニティはロキシタンだが、リンスはガシガシでイマイチなのでブランドより質でも選んで欲しいです。部屋は値段ほどの広さも無いので、子育て終わった夫婦で訪れるホテルなんでしょうね。</t>
  </si>
  <si>
    <t>部屋にほこりがたまっていたり古いと感じたので、値段なりの部屋だなぁと思っていたのですが、朝食がおいしくて大満足でした！おいしい海鮮が楽しめました。また、レストランの方が丁寧で爽やかだったのでいい朝が迎えられました。お風呂も年季が入っているなぁとは思いましたが、床暖房が効いていて居心地はよかったです。チェックインも大幅に遅れてしまったのに対応いただきありがとうございました。</t>
  </si>
  <si>
    <t>私には少しお高めでしたが、部屋、内風呂、露天風呂、食事共に全て最高でした。</t>
  </si>
  <si>
    <t>rakuten35228</t>
  </si>
  <si>
    <t>リブマックスリゾート草津温泉</t>
  </si>
  <si>
    <t>口コミを見て決めたが、別のペンションと間違ったのか？と思うほど。GW期間だからお祭り価格も多少は仕方ないと思ったが、あのペンションであの価格はさすがにボッタクリ？と言いたくなる。サービス等が良ければまだしも、サービスも塩。</t>
  </si>
  <si>
    <t>うり房旅館</t>
  </si>
  <si>
    <t>客室露天風呂が気持ち良くて何度も入りました！料理はとにかく種類が豊富で食べ過ぎてしまいました笑連れもとても満足していて、本当にこのホテルにしてよかったです！リピート確定ですね！</t>
  </si>
  <si>
    <t>いなりずしtachi</t>
  </si>
  <si>
    <t>草津温泉　源泉かけ流しの宿　ひのき亭　牧水</t>
  </si>
  <si>
    <t>ゆうあい旅館</t>
  </si>
  <si>
    <t>bobo357322</t>
  </si>
  <si>
    <t>裏草津　蕩</t>
  </si>
  <si>
    <t>5月16日に宿泊しました。初草津です。早く到着しましたが早い時間からの対応してもらい助かりました。お部屋は2人が使用するのにもったいない程の広さと、部屋数で、結局1部屋は入らず仕舞いでした。食事は食べ放題、飲み放題でしたので、自分の好きな物、好きなペースで食事する事が出来ました。満足でした。5月という事で新人さんが先輩に教えられながら頑張っていました。初々しい姿が良かったです。</t>
  </si>
  <si>
    <t>食事　お風呂がいいです　露天風呂もあり眺めは良く　スタッフの接客も暖かく　凄くリフレッシュでしました　ありがとうございます</t>
  </si>
  <si>
    <t>公衆浴場の衛生面が気になりましたが1人6,000円程度で泊まれたので、その値段であればしょうがないのかなと思いました。年季の入ったホテルという感じです。Wi-Fiがあると思って予約しましたが、一階のエントランスのみで個室では使えませんでした。湯畑まで距離はありますが、１時間に１本直通バスが出ているのは便利でした。</t>
  </si>
  <si>
    <t>部屋はゴミが多数見受けられ、小学生の子供でもこの部屋は掃除してないの？と聞く始末。温泉の湯船には排水溝に絡まっていた様な髪の塊が沢山浮いており子供の足に絡まって気持ち悪くて悲鳴をあげました。昔は好きでよく利用していたのでとてもがっかりです。帰りの車では二度とこちらには泊まる事はないね…と。</t>
  </si>
  <si>
    <t>今回の旅行の目的は、バイクで志賀草津道路で横手山のパンを目指していましたが、あいにくの雨で天候が悪く、霧でバイクで走るには危険と判断し、ホテルニュー紅葉さんへチェックインが無理でもお風呂に入れるか相談したところ、快く快諾を頂けました。　おかげで、冷え切った体が温まり、チェックイン可能時間まで、ロビーで仲間と談笑ができて本当にありがとうございました。夕食が、早いもん勝ちになっていたのが少し残念でしたが、安価でとてもいい旅になりました。帰りも雨でしたが・・・また、利用させて頂きたいと思います。この度は本当にありがとうございました。</t>
  </si>
  <si>
    <t>F800GS BMW</t>
  </si>
  <si>
    <t>バスターミナルからホテルまで送迎してくれるサービスは非常に良かったです。さらに、スキー場までも無料で送迎してくれます。電話をすれば5から10分以内に来てくれるので、山がちな草津の地形ではかなり重宝しますし、ありがたいです。ホテルの内外装は少し趣がありますが、部屋も食事もかなり良かったです。ディナーはコース料理で、様々な料理を堪能できます。ただ、私たちの担当がそうだっただけかも知れませんが、客対応にムラがある気がしました。笑顔で迅速な対応をしてくれる方もいれば、そうでない人もいるといった感じです。特に食事の際、呼び出し音を鳴らしても誰も来ないのは良くないと思います。また、ドリンクを追加注文した際、コップに注ぐときにかなりの確率でこぼしていたのはいかがなものかと思いました。スマホなどの貴重品は食事中でも持ち歩いているので、濡れたらどうしてくれるのかと思いました。</t>
  </si>
  <si>
    <t>畳にベッドという組み合わせのお部屋を初めて体験しましたが、お風呂上がりにゴロゴロするのに畳は心地よく、ベッドも柔らかすぎず、とてもよい寝心地でした。河原に面した露天風呂から対岸に野生の猿の群れがいて驚きましたが、じゃれ会う小猿の姿にも癒されました。かけ流しの温泉ということで露天風呂の湯温が安定していないこともありましたが、従業員さんの丁寧な接客や館内いたるところに生けてある野花など、その心遣いが心地よく、またお邪魔したいと思うお宿がひとつ増えました。次回は水着を持参して、河原の尻焼温泉にも挑戦してみたいです。</t>
  </si>
  <si>
    <t>家族4人で利用させてもらいました。素泊まりプランでしたので評価不能の内容もありますが、湯畑に近く散策しやすかったです。旅館は古いですが車の送迎などこちらの要望にも臨機応変に対応してくれました。また機会があれば利用したい旅館です。</t>
  </si>
  <si>
    <t>ヒットマン4774</t>
  </si>
  <si>
    <t>すべてにおいて、お値段なりです。今は駐車場の工事をしている関係で、離れた場所に臨時駐車場を設けているようでしたが、宿泊者の入出庫の対応にてんやわんやしており、チェックインとチェックアウトが非常に混み合い、宿泊客はウンザリした様子でした。従業員自身も手が回らない様子でイライラしており、非常に感じの悪い対応をされました。湯もみの時間にも間に合わず、残念でした。平日でこれですから、週末だったらと思うとゾッとします。</t>
  </si>
  <si>
    <t>lovesaslove</t>
  </si>
  <si>
    <t>おそらく企業の古い保養所みたいなものをちょこっと改装してホテルにした感じでしょうか。部屋は広かったですが、全体的に古めかしい感じでした。自分はバスと徒歩だったため、ホテルの場所がかなり街はずれで、しかも坂の上だったので人気ない雪道を夜に一人歩くのはかなり疲れました。。なのでクルマ利用の方以外には自分はおすすめしません。。。公共交通機関利用の方は、少々高くなっても、やっぱり湯畑周辺の宿を取ることをおすすめします。こちらのホテルに泊まって食事付きにしたので、夕食、朝食をいただきました。当日夕方に楽天から予約して、19時頃到着して夕食を準備いただいたのは助かりました。ただ、味は私の口には合いませんでした。この日はトリッパや腸詰めなど、臓物系のメニューばかりで、そういう系統が苦手な私には食べられるものがほとんどなかった。。味付けも、どうも香辛料を多用してごまかしている？ような印象でした。。夕食なしだとこの日は6,050円、夕食付きだと8,800円だったので、夕食は2,750円ということになりますが、その価格で、パンのおかわりも有料、バターのおかわりも有料、この味だとまあ、観光地価格ということなのかもですが、まあ、宿泊は日曜夜のしかも当日ということでかなり安かったので助かりましたが、食事としては微妙でした。素材ふくめ、少しでも原価を抑えて料理を作ろうとしている印象を受けました。翌朝の付け合せの漬物もカピカピカラカラでびっくりしました。</t>
  </si>
  <si>
    <t>hoffy</t>
  </si>
  <si>
    <t>部屋がすごく綺麗だった。宿の人は寡黙な感じだった。</t>
  </si>
  <si>
    <t>お正月に泊まりました。まず、食事の時、お酒のオーダーはなかなか通じない、外国人のスタッフは二人きても日本語はなかなか通じなく、最後日本人スタッツきても満足な対応できてない。温泉に関して、露天風呂は一つしかない、男女交代、一回しか入れない。温泉はかなり高温なのに、大浴場に水の提供がない。ホテルにウォーターサーバーがない。食事もイマイチ美味しくない、せっかくのお正月は残念な思いでした。</t>
  </si>
  <si>
    <t>Sumrng</t>
  </si>
  <si>
    <t>2月3日に宿泊。母,娘の3世代でお世話になりましたが、母の杖を預かってくれたり、親切に対応してもらいました。個人的には談話室のコーヒーもよかった。</t>
  </si>
  <si>
    <t>kekejetr</t>
  </si>
  <si>
    <t>スキーで利用しました。部屋は綺麗に掃除はされてますが、押し入れの引き戸のシミが気になりました。朝食が八時前にいったのですが、料理が追加されてなくあまりなかったです。お風呂は流石草津でした。よかったです。また草津に滑りに行く際は利用させていただきます。</t>
  </si>
  <si>
    <t>くさつのお宿　清重館</t>
  </si>
  <si>
    <t>草津の中心地から離れていて、少しアクセスが不便な感じはありました。でも、小規模の宿ならではの、あまり混雑した感じがないところは良かったです。お部屋も食事場所もゆったりとした空間でした。お風呂に時間を気にせず入れるところや、気軽に貸し切りできるところが良かったです。食事の味付けが濃すぎず、素材の味を活かした感じがしました。量も丁度良かったです。翌日あいにくの悪天候で、駅までの道中に困っていたところ、快く駅まで送っていただき、ありがたかったです。ありがとうございました。</t>
  </si>
  <si>
    <t>草津温泉　千（ＳＥＮ）</t>
  </si>
  <si>
    <t>ビジネスでお客様を連れて韓国から行ってきました。旅館の皆さまのおかげ様でとても良い時間が過ごせました。本当にありがとうございました。カムサハムニダ！</t>
  </si>
  <si>
    <t>白旗源泉は最高の温泉でした。</t>
  </si>
  <si>
    <t>値段から考えれば、文句のつけようがないです。</t>
  </si>
  <si>
    <t>小学生の子供２人(高学年と低学年)を連れて宿泊しました。二人とも大人と同じ金額なのに、食事がそれぞれお子様コースとキッズプレートになるとのことで、全く足りず、近くのコンビニに夜食を買いに行くことになってしまいました。食べ盛りの子連れの場合は注意が必要です。ホームページにある料理代金の差くらいは宿泊代に差をつけて頂きたいです。接客は気持ちよく、施設はとてもきれいでした。</t>
  </si>
  <si>
    <t>GWに宿泊させて頂きました。湯畑が目の前と言うこともあり、早めのチェックインをして昼は散策(飲み歩き)、夜は湯畑周辺でゆったりしていました。源泉掛け流しということで気持ちのいい温泉に入れて料理も美味しい買ったです。とてもゆったりした休日が過ごせました。部屋にドライヤーがあると嬉しかったです</t>
  </si>
  <si>
    <t>YAGI4961</t>
  </si>
  <si>
    <t>温泉露天風呂付のお部屋で連泊、とてものんびりできました。大雨で外出もままならず、部屋の風呂と昼寝の繰り返しですっかりリフレッシュしました。女房のテニス肘と皮膚のかゆみ、当方の神経痛がだいぶ良くなったと感じています。場所は湯畑と地蔵湯の中間でバスターミナルからも近く、スーパーやコンビニも徒歩圏内、朝散歩で西の河原の大露天風呂でひと風呂できたし、大変に便利な立地でした。朝食はサービスでパンとおかずのワンプレートとジュースで、ちょうどいい感じ。またお世話になりたいと思いました。</t>
  </si>
  <si>
    <t>つとめ人</t>
  </si>
  <si>
    <t>ハイムBJ7205</t>
  </si>
  <si>
    <t>ガルロボ</t>
  </si>
  <si>
    <t>食事はよかったです</t>
  </si>
  <si>
    <t>全国旅行支援は利用せずに家族旅行での利用。受付スタッフや館内や送迎スタッフの対応は親切で良かった。夕食は品数が豊富で、量もたっぷりあり美味しく満腹になった。温泉も内風呂と露天風呂があり良かった。4階の2部屋に通されたが清掃は行き届いていた。ただ、設備が古すぎる。上の階が食堂だったせいか、子どもの走る音やドスンドスンと小さな揺れがあり許容範囲を超えていた。改装されない限り、もう泊まることはないと、残念に思った。</t>
  </si>
  <si>
    <t>Lefua82</t>
  </si>
  <si>
    <t>らくのすけ8925</t>
  </si>
  <si>
    <t>17日より一泊でお世話になりました。チェックインアウト共に大変スムーズでした。フロントの方の笑顔も素敵でした。お食事も美味しかったです。配膳をしてくださった方々も気さくで楽しい時間を過ごすことが出来ました。お風呂はもちろん最高でした。また是非宿泊したいです。ありがとうございました。</t>
  </si>
  <si>
    <t>oomunn</t>
  </si>
  <si>
    <t>フォートリート草津</t>
  </si>
  <si>
    <t>5月16日に宿泊しました。食事がとても美味しく満足しました。お部屋のハンガーが壊れて居たのが残念でした。</t>
  </si>
  <si>
    <t>5階の角部屋をご用意して頂きましたが、部屋の防音性が非常に悪く、通常の声量で話されている隣の人の声が聞こえたり、夜中から早朝まで、配管を通る水の音や、ドン！という物音が響き、ほぼ眠ることができませんでした。（集合住宅に住んでおり物音には慣れていますが、耐えられないレベルでした）楽しみにしていたホテルで、日頃の疲れを取るために時間とお金を掛けて宿泊したのに逆に疲れが溜まってしまい、食事や貸切風呂が良い分、非常に残念でした。</t>
  </si>
  <si>
    <t>htmiller</t>
  </si>
  <si>
    <t>一泊二日、家族三人で一泊の利用しました。湯畑がとても近くてとても助かりました。ご好意でお値段変わらずで8畳から11畳の部屋に変更されてありました。おかげで広々と寛ぐ事が出来ました。翌朝にサービスの豚汁を頂きました。素泊まりプランだったので手作りの豚汁を頂けるとは思っておらず、思わぬサプライズ的な喜びを感じました。朝の至福の一杯でした。お風呂は、男湯も女湯も関係なく貸切風呂となっていて、外にスリッパが無ければいつでも利用可能というもの。風呂場はコンパクトですが湯船は大きくて、湯畑源泉が常に流れ込んでます。湯温は丁度よく感じました。湯上りにツルスベ肌を実感できる素晴らしいお湯です。ただ、洗い場が二つしかないうえにとても狭くてお湯に石鹸が飛んで入らないかと気になってしまいました。スタッフの方々は気さくな感じで、アットホーム感が過ごし易かったです。草津温泉にまた行く時はリピートしたいと思います。次回は是非食事も食べてみたいです。</t>
  </si>
  <si>
    <t>Wi-Fiが、使えないチェックアウトの時間が、書いてない</t>
  </si>
  <si>
    <t>裏草津にあり、数分で湯畑に行ける立地でありながらとても静かです。地蔵の湯周辺がキレイに整備されていて、散歩をするのも楽しかった。駐車場は宿の真横にあるので移動をさせる面倒臭さもなく、また一通ではないのが良い。貸切風呂２箇所と内風呂全て入浴したが、HPで見るより広く感じた(特に丸風呂の方)無料貸切なのが嬉しいです。夕食・朝食共に近くの別部屋でいただき、その間に布団の上げ下げをしてくれるので、部屋食なのに人の出入りを気にしなくて良いのが助かりました。宿の方々は程よい距離感で接してくれたので、毎度笑顔で接してほしい方には事務的に捉えるかもしれませんが、過度な接客が苦手な私たちにはピッタリでした。また草津に宿泊する際には、こちらに泊まりたいと思います。良い旅になりました。ありがとうございました。</t>
  </si>
  <si>
    <t>valetinowang@hotmail.com</t>
  </si>
  <si>
    <t>短い滞在でしたがありがとうございました。簡易冷蔵庫お借り出来て助かりました。臨機応変に対応下さるお宿で一人旅に向いています。</t>
  </si>
  <si>
    <t>ago7069</t>
  </si>
  <si>
    <t>部屋はたまたま1番？広く最上階の部屋に泊まりました。部屋は清掃も行き届き、また他の部屋からの騒音や外からの騒音もなく気持ち良く過ごせました。食事などもコロナ対策の手袋での対応でしっかりしてる様子でした。湯畑などへのアクセスも徒歩で行ける範囲だと思います。近くにコンビニもあります。残念だった点ひとつあげると洗面所にもゴミ箱があると良かったなと感じました。</t>
  </si>
  <si>
    <t>ミスティイン仙石原</t>
  </si>
  <si>
    <t>義父母と一緒の二世帯の旅なので駅から近いこちらのホテルを選びました。売店の品揃えも豊富で選ぶのが楽しいですし、清潔で過ごしやすいお部屋でした。お風呂あがりのレモン水プラス常温水と冷水どちらか選べる配慮が嬉しいです。部屋にあるアメニティでヘアバンドは珍しいです。</t>
  </si>
  <si>
    <t>1月27日に宿泊しました。今回三回目だったので、作務衣も家族のサイズはに合ったものを！部屋に準備頂き、有難うございました。ただ、以前よりも食事の混雑が酷くなっているようで…落ち着かない状況でした。天気も雪で、皆の行動がホテル内に集中したせいかも、しれません。朝食も時間制限した方が、待機の時間が少なくなるかも～です。</t>
  </si>
  <si>
    <t>29あっちゃん</t>
  </si>
  <si>
    <t>箱根ふうら</t>
  </si>
  <si>
    <t>箱根強羅温泉　楽々花（ららか）</t>
  </si>
  <si>
    <t>箱根芦ノ湖温泉　源泉100％の宿　ＨＯＴＥＬ　Ｒａ　Ｋｕｕｎ　(ホテルラクーン）</t>
  </si>
  <si>
    <t>湯屋　やまざくら</t>
  </si>
  <si>
    <t>芦之湯温泉　美肌の湯　きのくにや（本館）</t>
  </si>
  <si>
    <t>自家源泉かけ流しの宿　箱根翠泉</t>
  </si>
  <si>
    <t>①トイレのウォシュレットが水勢調整ができずに弱いままだったので困った。高い宿泊料金を取るのだから、しっかり点検してほしい。②壁紙が汚れていた。定期的に清掃または交換をしてほしい。立地や従業員のサービスは良い。食事も良いので、上記の2点は残念であった。</t>
  </si>
  <si>
    <t>ワコバー</t>
  </si>
  <si>
    <t>ＴＨＥ　ＨＩＲＡＭＡＴＳＵ　ＨＯＴＥＬＳ　＆　ＲＥＳＯＲＴＳ　仙石原</t>
  </si>
  <si>
    <t>龍宮殿（プリンスホテルズ＆リゾーツ）</t>
  </si>
  <si>
    <t>素泊まりで利用させていただきましたがスタッフの方も親切で何よりお部屋や施設が本当に綺麗でした。またドリンクバーではお茶やコーヒーなども飲み放題で大変満足でした。また箱根に行く際はこちらのホテルを利用させていただきます。ありがとうございました。</t>
  </si>
  <si>
    <t>雅節ちゃん</t>
  </si>
  <si>
    <t>fumio1946</t>
  </si>
  <si>
    <t>箱根・翠松園</t>
  </si>
  <si>
    <t>サンダンス・リゾート箱根宮城野</t>
  </si>
  <si>
    <t>食事も温泉も部屋のアメニティも全て素晴らしかったです！久々の温泉旅行でしたが最高にリフレッシュできましたー！</t>
  </si>
  <si>
    <t>娘と2人で利用させていただきました。口コミを参考にこちらを選ばせていただきましたが、期待を裏切ることなく全てに満足でした。料理もとても美味しく、接客や気配りも素晴らしく、気持ちよく過ごすことができました。ありがとうございました。</t>
  </si>
  <si>
    <t>部屋、お風呂、食事、接客どれも大満足でした。</t>
  </si>
  <si>
    <t>ふふ　箱根</t>
  </si>
  <si>
    <t>家族四人で宿泊しました。通常のベッドに加えてソファーベッド、布団の追加対応でした。部屋が狭く感じましたが、意外とよく眠れたので問題なかったです。</t>
  </si>
  <si>
    <t>箱根水明荘　別館ポサーダ</t>
  </si>
  <si>
    <t>朝夕とも洋食ビュッフェを選択しましたが、大満足でした！この食事のためにもう一度お金を貯めて泊まりに来たいと思っているほどです。特にお肉と天ぷらが絶品でした。レストラン、清掃、受付、どこのスタッフさんたちも明るく、自然に楽しそうにお仕事されていて、とても爽やかでした。ビュッフェではコックさん？が、料理を取りづらそうにしている息子に手を貸してくださいました。大したことないことですが1点だけ、本館はけっこう道に迷うので、お部屋に案内してくれる際に一言教えていただけると助かるなと思いました！温泉も最高、お部屋にある無料のコーヒーも美味しく、館内着も着心地良く、眺めも最高、また絶対に伺いたいと思います。ありがとうございました！</t>
  </si>
  <si>
    <t>仙石原温泉　小田急　箱根ハイランドホテル</t>
  </si>
  <si>
    <t>最寄りの仙郷楼前バスから徒歩10分。永遠に坂道でした（笑）入口直前は急な階段もあるので徒歩で行かれる方は覚悟が必要です（笑）スタッフはほぼ外国の方でしたが、丁寧な接客でした。お部屋は埃とかお風呂の汚れがちょっと気になりましたが気にし過ぎなければ快適にです。食事はやや少なめに感じましたが、女性には良い感じの満腹感。男性は少し少なく感じるかもしれませんが、ご飯のおかわりは可能でどれも美味しかったです。</t>
  </si>
  <si>
    <t>一月二日に箱根駅伝観戦の為、家族で宿泊しました。噂通りの新しく、アメニティルームは色々な飲み物、食べ物、本、ゲームとても良い空間で素晴らしかったです。お風呂も気持ちよく入らせていただきました。夕食がハーフバイキングでちょっと取りすぎてしまいました。翌朝の復路応援もホテルから徒歩で行けてアクセスも最高でした。またお邪魔したいと思います。</t>
  </si>
  <si>
    <t>ＦｕｎＳｐａｃｅ芦ノ湖キャンプ村レイクサイドヴィラ</t>
  </si>
  <si>
    <t>レジーナリゾート箱根雲外荘</t>
  </si>
  <si>
    <t>広いお部屋でとても良かったのですが、空調が暑く感じ、ちょうせ方法が分からなかったです。バイキングのお料理も美味しく妻と2人で楽しめました。</t>
  </si>
  <si>
    <t>大大熊猫</t>
  </si>
  <si>
    <t>強羅花扇　円かの杜</t>
  </si>
  <si>
    <t>ペット泊プランを利用、大型犬（Gシェパード）、中型犬（Eコッカー）と宿泊しました。宿泊1週間前に無人チェックインのアナウンスがあり、スムーズにチェックインできました。宿の形態と注意書きから2階の音の件は承知しており、こちらこそ犬と孫がいるので気を付けなくては・・と思っていましたが、当日は週末にも関わらず貸切で気兼ねなく過ごすことができました。クチコミに書かれていたパブリックスペースの匂いもなく、お部屋は広くて掃除が行き届いていて快適でした。当日は冷え込みましたが、エアコンとガスファンヒーターで直ぐに部屋が温まりました。ペットシーツやコロコロ、足ふきやトイレの始末用ゴミ箱が完備され、至れり尽くせりです。温泉風呂の湯舟は娘と孫と3人で入れるほどのサイズで、滞在中4回も入りました。掛け流しの湯量はさほど多くないので、続けて他の部屋の方が入ることを考えると、溢れるお湯を楽しめなかったかも。箱根でペット可（犬のサイズの制限なし）＆温泉のお宿でこの金額は破格ですが、貸切の場合とそうでない場合とで、だいぶ宿の印象が違ってくると思います。我が家のように寛げるお宿、また利用したいと思います。ありがとうございました。</t>
  </si>
  <si>
    <t>rokka_1025</t>
  </si>
  <si>
    <t>夫婦２人で利用しました。スタンダードの洋室でしたが２人で使うには広いくらいでした。食事はアスパラの１本揚げがオススメとある通りとても美味しかったです。が、お刺身やステーキはちょっと物足りない感じでした。朝食の揚げパンはとても美味しくおかわりをしたくらいです。スタッフの方もとても気さくで感じがよかったですし、露天風呂が気持ちよかったです。</t>
  </si>
  <si>
    <t>yokumama</t>
  </si>
  <si>
    <t>塔之沢温泉　元湯　環翠楼</t>
  </si>
  <si>
    <t>車がないので箱根湯本からバスで行きましたがバス停が宿のすぐ近くなので迷わず着けました。24時間営業のコンビニもすぐなのでこれも安心でした。露天風呂付きのお部屋でシングルユースで使える宿があまりなかったのでありがたかったです。お風呂はいつでも温かいお湯に入れますし、大浴場も清潔で大変気持ちがよかったです。びっくりするくらい清掃が行き届いており、本当にびっくりしました。笑お部屋も同様に清掃が行き届いており、広々として空間で満足です。アメニティは歯ブラシなどをフロントでもらえるくらいなので、女性の方は化粧水など基礎化粧品は自分で持っていくといいです（忘れても近くのコンビニで買えます）。お食事は連泊するとメニューを変えてくださるのですが、いずれも工夫が凝らされていて美味しかったです。金目鯛の煮付け丸ごと１匹が出てきたり、米沢牛の焼きしゃぶしゃぶやカジキマグロの出汁しゃぶしゃぶなど豪華なものから創作の小鉢まで全て美味しく、量も沢山なのでかなりお腹いっぱいになります。囲いのある個室のようなお席にしてくださったので1人でも全く気になりませんでした。リーズナブルでありながらすごくコスパが良いと感じました！スタッフの方々も心地よく、今度は反対側のお部屋に泊まってみたいと思いました。仕事で訪れたのですが、すごく癒される滞在になりました。ありがとうございます！</t>
  </si>
  <si>
    <t>強羅温泉　強羅花扇</t>
  </si>
  <si>
    <t>ゴジラ8703</t>
  </si>
  <si>
    <t>おとーやんです</t>
  </si>
  <si>
    <t>行くまでの道は運転に慣れていないと大変な道かなと思いました。フロントの方や食事の際のスタッフの方皆様とても丁寧で気持ち良く過ごせました。部屋も広く、大人3名、子供2名でしたが気持ち良く過ごさせて頂きました。ただ最後に残念だったのが、チェックアウトの際雨がかなり降っていたのですが、小さい子がいるとお話ししているのにもうバスが来るからと入口から離れた所で荷物を積んだり乗車する様に言われた事です。前に止まっていた方もそれなりにお時間かかっていたかと思うのですが、そちらには対応されたのでしょうか？結果としては屋根のある入口に止めさせて頂きましたが、かなり急かされた印象が拭えません。それまでとても楽しく過ごさせて頂いていたので、そこだけがとても残念でした。</t>
  </si>
  <si>
    <t>金乃竹　塔ノ澤</t>
  </si>
  <si>
    <t>貸別荘　サンテラス箱根</t>
  </si>
  <si>
    <t>ay3168</t>
  </si>
  <si>
    <t>息子の就職祝いで家族4人で泊まりました。ゆっくりとした時間を過ごせました、夕食に鯛のお頭を頂き、そして写真まで取って頂き、ありがとうございました。感謝です！</t>
  </si>
  <si>
    <t>kuwax6891</t>
  </si>
  <si>
    <t>レフ松山市駅　ｂｙ　ベッセルホテルズ｜ＲＥＦ松山市駅｜サウナ付大浴場（松山市駅隣接）</t>
  </si>
  <si>
    <t>バス、トイレが別になっているのが大変良かったです。朝食付きのプランでしたが、連泊すると同じ朝食なので飽きてしまいます。レストランが2か所あるので連泊の場合は、選べるようにするといいと思います。</t>
  </si>
  <si>
    <t>東横ＩＮＮ松山一番町</t>
  </si>
  <si>
    <t>道後温泉　夏目旅館</t>
  </si>
  <si>
    <t>ペットと泊まれる宿だったので宿泊したがホテルではなく古びたアパートの一室と変わらない。掃除もあまり行き届いてなく、共同の冷蔵庫には前回宿泊した方が置いていったものが残ってた。また、チェックインの説明等でも話にまとまりがなく、どうでも良いことをながながと話されて不愉快だった宿泊費と部屋のクオリティが全く釣り合っていなかった。</t>
  </si>
  <si>
    <t>ホテルエコ道後</t>
  </si>
  <si>
    <t>ドーミーイン安定の満足感でした。</t>
  </si>
  <si>
    <t>アパホテル〈松山城西〉</t>
  </si>
  <si>
    <t>JKIC-T787</t>
  </si>
  <si>
    <t>フロントの対応も笑顔で良かった。ホテルの位置も松山城まで徒歩で行けるの距離で便利でした。大浴場もきれいで気持ちよく利用できた。</t>
  </si>
  <si>
    <t>チッチ0904</t>
  </si>
  <si>
    <t>ＴＨＥ　ＢＯＮＤＳ（ザ・ボンズ）</t>
  </si>
  <si>
    <t>今回の宿泊は夫婦共に非常に良かったです。特に客室係をして頂いたマサオカさんには大変良くしてもらいました。妻は宿泊した2日後に出産しまして夫婦2人での良い思い出になりました。次回、家族3人でふなやさんに宿泊したいです。</t>
  </si>
  <si>
    <t>28あっちゃん</t>
  </si>
  <si>
    <t>結婚記念日に宿泊させて頂きました。　　観光スポットに近くチェックインしてから夕食の時間までゆっくり散策出来ました。食事はどれも美味しくついつい食べ過ぎてしまいました。　　お部屋も清潔でゆっくり過ごせ温泉も気持ち良かった！　　何よりスタッフの皆様の対応は素晴らしく、チェックアウト時は雨天だったのですが、車に乗り込むまで傘をさして頂き濡れずにすみました。ありがとうございました！</t>
  </si>
  <si>
    <t>国民宿舎　古岩屋荘</t>
  </si>
  <si>
    <t>ホテル　道後湯の町</t>
  </si>
  <si>
    <t>エスポワール愛媛文教会館</t>
  </si>
  <si>
    <t>超ＭＡＸ～</t>
  </si>
  <si>
    <t>普通に良いホテルかと　思います。ウエルカムドリンクもよかったです。スタッフは　親切です。部屋は　やや古いかもしれません。特に　問題はない印象です。　ありがとうございました。</t>
  </si>
  <si>
    <t>初めて宿泊しました。大浴場は気持ち良かったです。お部屋はそれなりに月日を感じますが、きれいに掃除されていました。</t>
  </si>
  <si>
    <t>kazu_ouji</t>
  </si>
  <si>
    <t>大満足のホテルでした。愛知から毎年１８切符で全国制覇の旅をしています。今回のホテルのお部屋も女性３人個室でしたがレディスの部屋でドライヤーがアイロンもあってビックリでした。お部屋の広さ、お風呂、朝食も素晴らしく旅行支援クーポンで鯛めし店を紹介していただいて大変満足できました。友人達も満足していました。感謝しています</t>
  </si>
  <si>
    <t>えりお7055</t>
  </si>
  <si>
    <t>エルチョコスモ</t>
  </si>
  <si>
    <t>大変満足</t>
  </si>
  <si>
    <t>室内の露天風呂は良かった。</t>
  </si>
  <si>
    <t>まく006</t>
  </si>
  <si>
    <t>ビジネスホテル泰平別館</t>
  </si>
  <si>
    <t>マリンシャン</t>
  </si>
  <si>
    <t>xxx6956</t>
  </si>
  <si>
    <t>らららミュージックマン</t>
  </si>
  <si>
    <t>家族で利用しました。朝食のみ利用しました。駅にすぐ近く、晩御飯のためのお店もたくさんあるので、すぐに食べることができました。また利用したいです</t>
  </si>
  <si>
    <t>花の森ホテル</t>
  </si>
  <si>
    <t>Newrice</t>
  </si>
  <si>
    <t>新しくてきれい、朝ごはんもおいしかったです。</t>
  </si>
  <si>
    <t>駐車スペースが少なく、提携駐車場に止める必要がありました。建物部屋設備はとてもキレイですごく快適に過ごせました。</t>
  </si>
  <si>
    <t>蛇口からオレンジジュースを飲むことができる夢のシステムに加えて、豪華な朝食！！！この２つだけでまた行ってもいいなと思えるほどでした。ただ、食事会場は狭く、ホテルまでの道路も狭く分かりにくいなど、微妙な点もあります。総合的にはオススメできる宿だと思います！</t>
  </si>
  <si>
    <t>水色の呼吸</t>
  </si>
  <si>
    <t>旅行支援がないと行ってないです、夜のご飯も少なめで、高校生と、大学生の子供には満足いかなかって、戻ってからも食べてましたし、朝もバイキングだと思ってたけど、違ってがっかりしてました、、お風呂は混雑してて、ゆっくり入れなかったのと、到着してからの、ロビーで待たされる時間も長くて、フリードリンクコーナーのみかんジュースも水で薄めてあるのか残念でした、、、部屋のトイレが臭い。大浴場のアメニティもヘアゴムとか置いて欲しいです。</t>
  </si>
  <si>
    <t>和室に宿泊しましたが、子ども連れにも安心の広さと清潔感で、大満足です。お風呂が広くて最高でした。</t>
  </si>
  <si>
    <t>キキジジ2021</t>
  </si>
  <si>
    <t>朝食がおいしくて、サービス面も素晴らしかったです。専属のタクシードライバーの方にしまなみ海道へ連れて行っていただきましたが、いろいろプランを考えてくださり、サイクリングもできて、夕日もベストポジションで見られて最高でした。またぜひ家族全員でお邪魔したいです。</t>
  </si>
  <si>
    <t>のんびりゆっくりできました。クーポン操作方法について、親切丁寧に教えていただき大変助かりました。大浴場前のマッサージ機について、男湯と女湯の両方に置いていただければ有難いと思います。</t>
  </si>
  <si>
    <t>ゆか1819</t>
  </si>
  <si>
    <t>駅から近く便利</t>
  </si>
  <si>
    <t>山の手別邸葉隠れ</t>
  </si>
  <si>
    <t>ファミリー向けで小さい子供がいても過ごしやすかったです。</t>
  </si>
  <si>
    <t>4/21日に1泊しました。お迎えからお見送りまでの接客が良かった。部屋を訪ねてこないないのも、既にお布団がしいてあるのも、ある意味良かった。バイキングは品数が多く味も良くて満足。サウナが狭かったのが今一。</t>
  </si>
  <si>
    <t>ミソン・デラサン</t>
  </si>
  <si>
    <t>けん2498113m</t>
  </si>
  <si>
    <t>ぷりずま</t>
  </si>
  <si>
    <t>おっちゃん1991</t>
  </si>
  <si>
    <t>朝食の時間を早めていただき、大変助かりました。また、付属のレストランのサービス、雰囲気がすばらしく、楽しいひと時を過ごすことができました。気候が穏やかな季節に、再度伺いたいと思います。有難うございました。</t>
  </si>
  <si>
    <t>kayaktosi</t>
  </si>
  <si>
    <t>金鱗湖から近く、朝一で散歩しても宿に戻ってのんびりできるので立地としてはいいところでした。エントランスからお庭、お風呂の入り口などの雰囲気は素敵です。建物が古いためか、周り部屋や廊下の物音がよく聞こえます。部屋の掃除が雑だったところがマイナスでした。テーブルや洗面台付近が何かこぼした跡が残っており不快に思いました。家族風呂が５つあって、空いていればいつでも入れるのがよかったです。家族風呂はぬるめです。食事は外国の見習いの方2人が運んでくれました。美味しいのですが、接客など見習いの2人に全任せしてるのが気になりました。頑張ってくれているので丁寧に教えてあげてほしいです。</t>
  </si>
  <si>
    <t>かいがけ温泉　きのこの里</t>
  </si>
  <si>
    <t>HKAZOO</t>
  </si>
  <si>
    <t>妻と1歳7か月になる息子と３人で泊まりました。内湯付きの天璋院という離れでしたが，非常に綺麗で、大人のシャンプーだけでなく，子供用の全身シャンプーもあり、妻も息子も大満足！そしてなにより、お食事は絶品！また、接客も非常に丁寧で，息子に対しても笑顔で対応してくださり，名前を覚えてくださったりと、本当に良かったです！是非，泊まってみてください！悪いところを見つける方が難しいくらい、素晴らしい旅館でした。また家族が増えて、落ち着いた時に，泊まりに行きたいです！間違えなく，今まで泊まった旅館の中でNo. 1でした。</t>
  </si>
  <si>
    <t>由布院温泉　野蒜山荘（のびるさんそう）</t>
  </si>
  <si>
    <t>由布院温泉　コテージ湖畔</t>
  </si>
  <si>
    <t>和モダンな温泉旅館　湯布院旅の蔵</t>
  </si>
  <si>
    <t>ご飯が全て美味しかったです。和牛ステーキもいろいろな部位が楽しめて良かったです。忘れ物をしてしまい電話をかけると親切に対応して頂き、すぐに送って下さいました。本当感謝しています。また機会があれば泊まりたいです。</t>
  </si>
  <si>
    <t>食事が最高！大変美味しかったです。</t>
  </si>
  <si>
    <t>初めて泊まりました。ちょい手違いがありましたが、その後の対応はとても良かったです。楽天トラベルの対応も良かった。</t>
  </si>
  <si>
    <t>haya1203</t>
  </si>
  <si>
    <t>由布院に久しぶりに行きました。残念ながら食事のプランがなく、素泊まりプランでの宿泊でした。お風呂が有名で、露天風呂などを楽しみました。新型コロナウィルスの感染者も徐々に少なくなっており、多くの旅行客が散策を楽しんでいました。次回は食事付のプランで宿泊したいと思います。</t>
  </si>
  <si>
    <t>いしやん3373</t>
  </si>
  <si>
    <t>二部屋取り、片方に投稿し書ききれなかった続きです二日目の昼間に出かけたかったので、フロントに電話し行先を告げ、そこまでタクシーでどのくらいかかるかなど質問したのですが、電話に出た女性がとても対応が悪く、何を聞いてもちゃんとした返事が返ってこなくてラチがあかなかったので、電話を切り直接フロントに行くとその電話に出た女性しかおらず、結局同じことの繰り返し・・・おまけにその女性、こちらが聞いたのが由布院の有名な観光スポットにも関わらずそこを知らないと！ ホテルのフロントにいながらありえないと思いました駅の向こう側のこの辺りにある場所ですが・・・とこちらが説明すると「だったらタクシーだと思います」って・・・　だから最初からタクシーでどれくらいかかるのかって聞いてるでしょ！？ってその女性ではラチがあかないので他の方にお願いしたいと言うと「全員休憩にいってるので誰もいません」との返事 だったら部屋の対応をして下さった副支配人の方を呼んで欲しいと言うと「休憩中なので無理です」と いくら日中とはいえ、ゲストの質問にもろくに答えられないような女性１人しかフロントにいないというのはいかがなものでしょうか？おまけに自分で対応できないのに他のスタッフは呼べないなんて・・・そんなホテル聞いたことありません最後の朝食の時のテーブル担当の女性も変でしたお味噌汁がとてもおいしかったのでおかわりを頼むと「具がなくなりますけどいいですか」と「どういう意味？汁だけ、ってこと？」と聞くと「はい」と いや、そんなことあります？？でも、それでもいいのでくださいとお願いしましたしばらくしておかわりを持ってきてくださったので、「汁だけで具は入ってないってことなんですよね？」と再度確認すると「そうです」と言うのでそのつもりで蓋を開けると普通に具が入ってました「なんなの？もう意味がわかんないんだけど」と皆して呆れてしまいました部屋の対応をしてくださった副支配人の方はもちろん、良いスタッフさんもいらっしゃるのにスタッフの方の良悪の差が激しいなと思いましたもう片方の方にも書きましたが、温泉は本当に素晴らしかったので色々と残念でした</t>
  </si>
  <si>
    <t>2泊3日１人旅で大変お世話になりました。全てにおいて満足、満喫して又伺いたいと思わせるお宿です。金鱗湖も目の前で景色も抜群でとても癒され楽しく過ごさせて頂きました。スタッフの皆様ありがとうございます。</t>
  </si>
  <si>
    <t>温泉はいい湯でしたそして女将さんの弾き語りのピアノ最高でした♪食事は、ご馳走迄は行かないが、美味しく頂きました。わかっていましたが、建物のリフォーム中残念</t>
  </si>
  <si>
    <t>44才</t>
  </si>
  <si>
    <t>お部屋が離れで客室露天風呂も気持ちが良く 雪を眺めながらゆっくり過ごせました。また泊まりたいです。お料理も美味しかった。</t>
  </si>
  <si>
    <t>リニューアルされたばかりで、とてもキレイで清潔でした。お部屋に付いている露天風呂も、由布岳が見えて最高です。お食事も、ゆったりと静かに美味しくいただけました。お酒持ち込みできるのも良かったです。</t>
  </si>
  <si>
    <t>光の箱を利用させて頂きました。天気も良く、15時過ぎにチェックインして、ベットに寝転んで天井を開けると、凄い開放感があり気持ち良かったです。子供達や妻も大はしゃぎで大満足でした。料理も美味しく、スタッフの方も親切で良かったです。焚火でマシュマロを焼いて食べたり、夜に布団に包まりながら、もう一度天井を開けて星を眺めたり、グランピングを満喫しました。春休みの良い思い出になりました。</t>
  </si>
  <si>
    <t>スナフキング29</t>
  </si>
  <si>
    <t>対応、食事、お部屋全て完璧でした。もう一度利用したくなります！特に料理が最高です。</t>
  </si>
  <si>
    <t>由布院温泉　旅館　しらたき</t>
  </si>
  <si>
    <t>とにかく立地がよく、観光しやすい。</t>
  </si>
  <si>
    <t>スタッフさんが皆さん優しくて安心出来ます。部屋は和風でとても心地よく安らげます。座敷わらしが居るとの事でしたが、その恩恵だったのでしょうか？部屋に有る原泉掛け流しの五右衛門風呂も最高でした。とにかくお湯が柔らかく大満足でした。是非また行きたい宿です。</t>
  </si>
  <si>
    <t>また来るよ熊本</t>
  </si>
  <si>
    <t>新婚旅行で使用しました。部屋にジャグジーが付いている洋室を選びましたが、大正解でした！景色も良く、のんびりと非日常を楽しむことができました。お食事も朝、夜ともにとても美味しく、ボリュームもあって大満足でした。また特別な日に利用させていただきます！</t>
  </si>
  <si>
    <t>Eee00070</t>
  </si>
  <si>
    <t>初めて利用させていただきました。妻と二人での利用でした。すばらしいペンションでした。オーナー様始めスタッフの方達とも対応も大変すばらしく、食事も素敵な所で、朝、夕食共とてもおいしくいただきました。お風呂も貸し切り風呂で他の利用者と重なることもなく、とてもゆっくり入ることが出来ました。立地も大変よく駐車所も無料で目の前にあり、湯布院の散策には最高です。朝の金鱗湖すぐそばで、朝霧がとても幻想的でした。この価格でこの内容とおもてなしは最高でした。また是非訪れたいと思います。</t>
  </si>
  <si>
    <t>サンタナ１９５６</t>
  </si>
  <si>
    <t>山下湖ロッジ</t>
  </si>
  <si>
    <t>写真なとで見る以上に景色も最高でした。ちょうど雪が降って積もり子供達も喜んでました。食事のしゃぶしゃぶもお肉が柔らかくて美味しかったです！お風呂も内風呂と外風呂で温泉に入れ、家族だけで過ごせる戸建てロッジなので、お家に居るみたいにリラックスできました。また緑が綺麗なときに泊まりたいです。</t>
  </si>
  <si>
    <t>食事の量も多くて美味しくてよかった強いて言えばお風呂が貸切で二つしかないので気軽に入りづらいくらいかなと思う</t>
  </si>
  <si>
    <t>ゆっぷん1988</t>
  </si>
  <si>
    <t>ゆふ館々</t>
  </si>
  <si>
    <t>総合的にとても満足できるグランピングでした。特に夜の雰囲気が良く、冬ですが、ガラスドームの暖かい環境で楽しく食事ができました。温泉もきれいで、お湯も適温でゆっくりすることができました。空き状況がスマホで確認できるのも良かったです。</t>
  </si>
  <si>
    <t>由布院温泉　ペンション　ゆふいん</t>
  </si>
  <si>
    <t>家族風呂に入りました。清潔で綺麗で良かったです。実家に戻って来たような家庭的な場所でした。また、マダムがお風呂上がりの飲み水や、朝の子供の水筒の水を補充してくれました。食事はありませんが、朝食は、夜に買ってきてダイニングで食べさせて頂きました。また利用したいと思います。</t>
  </si>
  <si>
    <t>５月13日から一泊しました。あいにくの雨でしたがスタッフさんのスムーズな対応で心地よく過ごせました。メインの由布院観光地からは少し離れているので静かに過ごせます。お宿は、道沿いなので迷うことなく到着出来ました。近隣にはコンビニがありませんが朝夕の食事も多いし施設内に自販機もあるので困りません。食事もとても良く関アジと豊後牛、鯛のかぶと煮、デザートケーキも堪能しました。フロントカウンターからお部屋まで少し距離があり坂道なので荷物が多い場合はコロ付きがベストです。部屋には温泉が付いているので何度も入浴出来とても良かったです。また、どのスタッフさんも親切でとても印象が良かったです。リピート確実です。</t>
  </si>
  <si>
    <t>ひったん０２２６</t>
  </si>
  <si>
    <t>まずチェックインが15:00で14:50分ごろに到着したら電気もついてなくてフロントには誰もいなくて、少し待ってたら人がきてもう少しお待ちくださいと言われて真っ暗な中で待たされました。次に食事ですが一通りの物が一斉に出され、食べ終えたので部屋に戻ろうとすると、ご飯とお味噌汁お出しするの忘れてましたと言われ、もう食べ終えてるのにデザートとご飯とお味噌汁を最後に出されました。部屋も予約の時点では本間10畳＋踏込2.5畳のところを予約したはずのに写真と実際の部屋を見比べると明らかに8畳の部屋だったしそれに関してフロントからはなんの説明もありませんでした。当日は雨が降っていてお風呂の脱衣所も雨漏りで床はびちょびちょコロナでの制限もなくなりお客さんも戻ってきて大変なのかもしれませんが食事の出し忘れの件にしろ、部屋の件にしろ少し改善した方がいいと思う点が多かったです</t>
  </si>
  <si>
    <t>景色、食事、お部屋、お風呂、スタッフの方の対応、全てがパーフェクトで大満足でした。ワンコ2匹もお部屋を楽しんで食事も一緒に出来て本当に素敵な時間を過ごせました。機会があればぜひまた、泊まりたいお宿です！</t>
  </si>
  <si>
    <t>Ｓ1</t>
  </si>
  <si>
    <t>由布院　離れの宿　優夏月</t>
  </si>
  <si>
    <t>景色が良くて良かったです！</t>
  </si>
  <si>
    <t>由布院倶楽部</t>
  </si>
  <si>
    <t>友人と2人旅で利用させて頂きました。とにかく食事が本当に美味しくて視覚と味覚の両方で楽しませてもらいました。新たな一品が提供される度にわくわくさせてもらい、どれも美味しくて大満足でした！客室も十分過ぎるほどの広さで、客室露天風呂もゆっくり楽しむことが出来ました。大浴場は露天風呂と内湯で湯続きのためガラス板の隙間から外気が入ってきます。そのため身体を洗っている時はすきま風が寒く感じましたが、お湯の温度は丁度良く、他の旅館よりもゆっくり浸かることが出来ました。利用した客室も棟数が少ない側だったこともあり他の利用者とすれ違う事もなく、大浴場もタイミングが良かったのか夜も朝もほぼ貸切で利用出来ました。お部屋が道路沿いのため車の音が聞こえますので神経質な方は気になるかなと思います。食事、客室、外観、中庭、お風呂、ホスピタリティ、コスパと全てにおいて大満足でした！紅葉の木がたくさんあったので、紅葉の時期は大変綺麗だろうと思います。またその時期にぜひ訪れたいと思います。</t>
  </si>
  <si>
    <t>食事が大変美味しかったです。夕食も手が込んでおり、器も素敵で大変美味しかったです。また、旅館の朝食は食べきれない事も多いですが、量もちょうど良く質が高くて大満足でした。従業員のみなさんも対応が気持ち良くまたリピートしたいと思います。ひとつ残念な点は部屋のまわりに雑草が多かった事と、部屋の入口に植えた植物が枯れていた事です。せっかく素敵な部屋なので惜しかったです。</t>
  </si>
  <si>
    <t>栗納豆</t>
  </si>
  <si>
    <t>仕事で疲れが溜まっていたので、部屋に風呂がついたところを探していました。一人で泊まるには広過ぎるくらいの部屋で、掛け流しの温泉もとても気持ちが良かったです！掃除も綺麗にされており、チェックアウトまでゆっくり過ごすことができました。食事はついていませんが、近くや駅周辺にはテイクアウトできる店もあるので、食事を持ち込んで部屋でゆっくりしたい時にはとてもいいと思います。</t>
  </si>
  <si>
    <t>Kei_wipeout</t>
  </si>
  <si>
    <t>温泉は、最高でした。食事も、丁度良い量でした。由布岳もきれいに見えて、場所的には、最高だと思います。</t>
  </si>
  <si>
    <t>スタッフさんの対応も素晴らしく、わかりやすいご案内でした！部屋の雰囲気も料理もとても良かったです！！ペットグランピングはなかなか行けないのですが、また来たいと思いました！</t>
  </si>
  <si>
    <t>生憎の天気でしたが、スタッフの対応、アメニティなどなどgoodでした。</t>
  </si>
  <si>
    <t>建屋は古めですが、それなりの情緒を感じます。お部屋、10畳×二間でこれは広い！二部屋予約しましたが一部屋でも６名泊まれたと思います。お風呂、特に自由に使える家族風呂は素晴らしかったです。泉質もトロトロで加水しないと入れない、まさに温泉使いたい放題はとても贅沢に感じました。</t>
  </si>
  <si>
    <t>Hirosayuta</t>
  </si>
  <si>
    <t>由布院温泉　お宿　有楽</t>
  </si>
  <si>
    <t>1月18日に仕事＆観光で利用しました。部屋にはコタツ、テレビ、空気清浄機、電子レンジ、ケトル有り。調理器具、食器も一通り揃っていたので自炊も出来ます。風呂は貸し切りの温泉なので、ゆっくり入れました。金鱗湖も徒歩3分程で行けます。場所も事前に調べておけば辿り着けるでしょう。個人的には文句無しの宿です。</t>
  </si>
  <si>
    <t>砂色車</t>
  </si>
  <si>
    <t>お湯はとても良い湯です。自分史上３本の指に入る名湯です。他の方のコメントにあるように外国人の方が接客係として働かれています。とてもよく勉強されているようでとても丁寧でなんら不安はありませんでした。むしろ感心させられます。敷布団が１枚なので若干床（畳）を感じます。２枚敷かマットレスの追加が欲しいです。このご時世に禁煙ルームがトリプルルーム１部屋しかないのが驚き、今時のスタンダードは喫煙ルームがあっても逆に１部屋だと思うのですが・・・九州だとまだまだ喫煙者が多いのでしょうか。掃除も行き届き消臭もしっかりしていますが嫌煙家としては臭いを感じてしまいます。耐えられない臭いではないですが気持ちが下がります。なので部屋はマイナス１足湯の下段に喫煙可能なテラスがあり喫煙者がいると足湯に入っている時に副流煙を吸うので要注意です。敷布団の改善と、禁煙環境の先進国基準への抜本的意識改革が行われば総合評価５です。</t>
  </si>
  <si>
    <t>江戸むらぴん</t>
  </si>
  <si>
    <t>2023年3月10日に宿泊しました。離れ宿できれいな部屋でした。食事も美味しく大満足でした。また泊まりたい宿でした。</t>
  </si>
  <si>
    <t>妻との旅行で、今回２回目の宿泊でした。なぜ今回もすみかさんに宿泊したのかというと１回目の宿泊で食事、温泉、スタッフの方の対応など全ての面で大満足出来る内容だったからです。今回も全ての面で大満足でした。また、今回は夕食時のピアノの生演奏の曲目が私の思い出深い曲だったので大変感動しました。早い時期に宿泊に行きたいと思います。</t>
  </si>
  <si>
    <t>友人2人で利用しました。お部屋の広さも広く、暖房もエアコンとヒーターがあり、好みで調節できます。ヒーターはよく温まるので暑がりな人は控えめにした方がいいです。お部屋のお風呂も深くて広かったです。給湯器で沸かすので温度調節も可能です。目隠しのシャッターもあり、手動で下げます。ただ、閉め切れるものでは無いので、風が入ります。冬は寒いと思います。露天風呂もあります。悪天候の時に行ったので露天風呂と洗い場は雨がかなり降り込んできます。でも開放感があるので天気がいい日は気持ちいいと思います。脱衣所は大人3人ぐらいでいっぱいになる広さです。母屋と離れの作りなので、悪天候時は夕食、朝食に行くのが大変です。母屋への道が木の道と足の道で下は砂利です。滑ると怖いので、私はずっとスニーカーで行きましたが部屋に備え付けの草履もあります。夕食、朝食ともにすごく美味しかったです。夕食は炭火焼きなのですが、焼肉屋さんみたいに煙を吸い込む装置がないのでかなり煙の臭いが衣服につきます。気になる人は着替えを用意するといいと思います。(宿の人に言ったら貸してもらえるかもしれませんが…)朝食はバイキングで和食中心で、からあげ、ウインナー、カレーもありました。炭火で焼く、さより、油揚げ、椎茸が良かったです。</t>
  </si>
  <si>
    <t>初めての由布院で駅から近いので決めました。畳の部屋でゆっくり過ごす事が出来、窓も大きく景色が良かったです。広い温泉に貸し切りで入れる事も良かったです　朝御飯は　お米がふっくら美味しく鯛のすまし汁良かったです　夜間も静かでした良い思い出になりましたお世話になりありがとうございました</t>
  </si>
  <si>
    <t>みどり０４２４</t>
  </si>
  <si>
    <t>4/14に宿泊しました。スタッフのみなさんの笑顔がすごく素敵でこちらまで笑顔になれました。細やかな気配りも心地よく、料理も美味しい！女性が喜ぶ宿を目指していますということでしたが、主人も大満足のようでした。また是非行きたいお宿です。</t>
  </si>
  <si>
    <t>じゅみ１３４９</t>
  </si>
  <si>
    <t>せっかく由布岳側にしたのに天気があまり良くなくて、由布岳が雲に覆われて残念でしたが部屋は広めでソファとテーブルがあり落ち着けました大浴場にはオールインワン、化粧水、乳液等が置いてあって良かったです由布駅からも近いです</t>
  </si>
  <si>
    <t>ひきはち</t>
  </si>
  <si>
    <t>夫と二人で宿泊しました。駅前は人通りが多く、コロナ禍で、密になることを気にしていました。しかし、ホテルの中は静かで、吹き抜けもあり、フロントの方の対応もスマートで滞りなく済みました。安心して泊まれました。</t>
  </si>
  <si>
    <t>ヒデ＆トシ6377</t>
  </si>
  <si>
    <t>大正　由布の花</t>
  </si>
  <si>
    <t>和牛と地鶏の炭火焼きは肉が柔らかくてとても美味しくいただきました。</t>
  </si>
  <si>
    <t>ひろみ１９６２</t>
  </si>
  <si>
    <t>mango2521</t>
  </si>
  <si>
    <t>とても良い</t>
  </si>
  <si>
    <t>少し早く着いたので、湯平温泉の町を歩きましたが、人がいなくお店もほぼすべてしまっている感じでした。別府や湯布院は外国人観光客が多かったですが、平日のせいなのか日本人もいなく、とてもさみしい限りでした。お宿自体はトータル３グループのお客さんがおり、しっかりと営業されていてよかったです。料理もサービスもしっかりされていて、ゆっくり過ごせました。また機会があれば訪れたいと思います。</t>
  </si>
  <si>
    <t>よっぐ</t>
  </si>
  <si>
    <t>由布院温泉　ゆふいんホテル秀峰館</t>
  </si>
  <si>
    <t>ほの香のパパ</t>
  </si>
  <si>
    <t>4月9日に1人で宿泊しました。メイン通りからは少し離れますが、駅やスーパーから比較的近く便利だと思います。特に露天風呂が大変気持ちよく、朝夜共に利用させていただきました。オーナー様も気さくな方でとても親切にしていただきました。もう少し時間があれば色々お話もさせていただきたかったです。機会があればまた利用したいと思います。ありがとうございました！</t>
  </si>
  <si>
    <t>legacygtjp</t>
  </si>
  <si>
    <t>部屋、食事ともに大変満足しています。ただ1点、部屋内にペットの糞が落ちていました。当施設はペット可なことは承知しておりますが清掃の見落としは致命的と思います。</t>
  </si>
  <si>
    <t>GW中に利用。満室でしたが、食事、お風呂共に他の宿泊客と接触する事なくスムーズでした。お料理も朝、夕とても美味しく頂きました。部屋からは川のせせらぎ、と言うよりもかなり流音は大きいですが二重窓で対策してあり、そこまで気になりません。夕食前に温泉街を散策、他の旅館の宿泊客とすれ違う度に、白雲荘の浴衣が一番可愛い、と感じました。とても風情のある町並みですが、水害の被害がまだ色濃く残っている場所もあり、復興途中なのもうかがえました。湯布院の栄えた所も良いですが、この歴史ある湯平温泉の少しでも早い復興を願います。</t>
  </si>
  <si>
    <t>1月14日に宿泊しました。とても良い宿でした。特にお食事がとても美味しかったです。品数も多く味も多彩です。デザートの演出も素晴らしかった。大浴場の混み具合が部屋のテレビで分かるので混雑回避できます。滞在中も他のお客様と出会う機会が少ないので騒がしい感じがなく、とてもゆっくりできました。お部屋からの眺めは宿紹介ページと同じすてきな景色を見ることができます。アメニティも充実していました。ヘアアイロンがあったのは驚きました。強いて言うならば、洗顔料と髪止めがあると良かったと思います。敷き布団はもう少し厚めがうれしいです。スタッフの皆さんとても気持ちの良いサービスを提供してくださいました。また泊まりたいと思える宿です。由布院駅からは少し離れた場所にありますが送迎があります。由布院インターからすぐなので車はとても便利です。近くに道の駅があります。</t>
  </si>
  <si>
    <t>部屋、食事、露天風呂どれをとってもすばらしく、従業員の方々のサービスもいきとどいていた。是非また伺いたい。</t>
  </si>
  <si>
    <t>Ｈｏｍｅｙ　ｉｎｎ　えんや</t>
  </si>
  <si>
    <t>食事が美味しかったです。お部屋は写真よりも広く感じました。貸切風呂はゆっくりできます。隣の部屋の声は少し聞こえやすいかもです。部屋のくつろぎスペース(ベッド)とトイレが近いので、音とか少し気になりました。</t>
  </si>
  <si>
    <t>オーシャンビューティ</t>
  </si>
  <si>
    <t>人気宿と聞いて予約した為、期待しすぎていたのもありますが、1番辛かったのは、離れの部屋から本館？までの距離が遠すぎて、坂道を降りたり登ったりがとても苦痛でした。事前の電話確認で伝えてはくださっていたのですが、大浴場に行くのは断念しました。寒さの中夕食会場まで行くのもすごく覚悟がいる程の距離でした。チェックインの際のロビーからの景色は素晴らしく、ウェルカムドリンクのかぼすのお茶がとても美味しかったのですが飲み終える前に部屋に案内されてしまったり、お部屋の案内も床暖房の説明がなく、もっと早くに知りたかったです。お値段も決して安くはなかったので、説明が足りない点など気になりました。お部屋もトイレやお風呂が寒いのと、露天風呂やシャワーの場所の電気が暗すぎて見えにくかったり不便さはありました。ただ食事はとてもゆっくり美味しく頂きました。アレルギーや苦手な物に対応して下さったり、食事の説明も丁寧で大変美味しく頂きました。朝も新幹線の時間があり、全部一度に食事を出して欲しいと急なお願いだったにもかかわらずてきぱき用意して下さり感謝しております。また夜、テラスやお風呂から見える星空も大変綺麗でした。</t>
  </si>
  <si>
    <t>今まで宿泊した露天風呂付き宿で一番でした、部屋も食事処もリニューアルされとても綺麗でした夕食時にアルコールの持ち込みOKでリーズナブルに飲めました夕食時の女将さんのピアノ生演奏、スタッフさんの対応も良く又、行きたくなる宿でした。</t>
  </si>
  <si>
    <t>shuta2018</t>
  </si>
  <si>
    <t>子どもの卒園旅行で利用させてもらいました。子どもも大喜びでしたが大人も楽しめて、きめ細かい気遣いで大変満足しています。ぜひ、また利用したいと考えてます。文句無しの評価でした。ありがとうございました。</t>
  </si>
  <si>
    <t>初めて宿泊しました。こちらの施設はそれぞれの部屋に担当のスタッフがついてくれ色々相談しやすかったです。私たちは台湾出身のリャオさんが担当して頂きましたが、すごく丁寧な対応でゆっくり過ごすことができました。他のスタッフの男性、女性の方もすごく親切でした。ありがとうございました。バーでは飲み放題があり、お酒好きの私にはピッタリでした。今回、半露天風呂、トイレ付きの部屋に家族で宿泊しましたが、景色も最高で、特別な時間を過ごすことができました。他の部屋はトイレ、お風呂が部屋に無いため、少し大変ではないかなと思いました。露天風呂、トイレ付きの部屋がもっと増えたらさらにいいかなと思っています。花粉が心配でしたが全く問題ありません。帰りには、お土産として、ペットボトルのお茶をいただきました。その心遣いに感動しました。また伺いたいと思います！ありがとうございました。</t>
  </si>
  <si>
    <t>zenmaromuu</t>
  </si>
  <si>
    <t>女性に喜ばれる宿を目指しているというスタッフの方の言うとおり細かなところまで気配りが行き届いている宿だと実感しました。施設設備はトイレなどメインでないところも手を抜かずリフォームしてある他、利用者が質問しそうなことはあらかじめ手書きの案内メッセージが添えてあったり、スタッフの方が聞く前にさりげなく先に説明してくれたり、小さな子供連れの組には周りを気にしないでいいように配慮して食事の部屋を分けてたり、宿泊するすべての人がゆっくり満足できるようなおもてなしを考えてあるなと感じました。支配人をはじめスタッフの方もフレンドリーで外国人スタッフの方も多くいらっしゃいましたが皆さん丁寧で親近感ある対応でお話をする度にうれしくなりました。今回ほど感動した宿はないです。また是非訪れたいです。</t>
  </si>
  <si>
    <t>松尾茂久</t>
  </si>
  <si>
    <t>静かで落ち着けるお宿です。部屋はシンプルですが温かみがあり、庭から由布岳が望めました。床暖房がとても快適です。お風呂は広めでゆったりとくつろげます。お湯は熱めですが、さらりとしていて、湯当たりがきつくないです。窓を開けると、庭を眺めつつ、さながら半露天風呂のような感じで癒されます。特に朝は、鶯の声を聴きながら、とても幸せな気分になりました。食事も美味しかったです。色々なものを少しずつつ食べたい派なので、好みにぴったりとはまり、大満足でした。素材の味を大切に、一つひとつをとても丁寧に届けてくださる心を感じました。スタッフの方々も、親切でありながら程よい距離感でプライバシーを尊重してくださって、おかげさまでとてもリラックスできました。駅への送迎もありがとうございました。由布院を訪れる際には、またぜひ滞在したいです。</t>
  </si>
  <si>
    <t>口コミも全部読ませていただきこちらの宿に決めました。R5年3月18日宿泊しましたが、リポート確実！正直言いますと、リピートできなくなると困るので、書き込みするか悩みましたが自分が皆さんの口コミで決めたため、やっぱり口コミを書かせてもらいました。朝6時に巨大な町のチャイム？がなり、びっくりして起きたので、立地は-1点させていただきます。でも、朝風呂入ってから、朝食の予定でしたので、僕は問題なかったです。気遣いの素晴らしいご夫婦の接客に、美味しいワインと食事。そして何より、100点満点の温泉。40後半のおじさんですが、お肌すべすべに！ずっと浸かっていたいぐらいのお湯で、正直翌日以降の別府の2つの温泉とはレベルが違いました。美肌メインなら、絶対ここです！！家族はワインがこんなに美味しいと思ったことないといって、普段1杯しか飲まないのに、今回はしっかり半分飲みました。ワイン好きの僕は誤算でしたが。びっくりするぐらい周りには何もないです。コンビニも1キロは離れてます。また、ご飯の量は、女性かご年配の方を想定されてるような量ですから、量も大事という方は、お酒や食べ物を買ってから行くのをオススメします。今度は連泊したいと思ってますので、連泊時はご飯のメニューはどうなるのか気になりますが、あの牛肉はぜひ連日食べさせてください！牛肉最高！！</t>
  </si>
  <si>
    <t>まさささまさま</t>
  </si>
  <si>
    <t>お料理が美味しく、個室露天風呂もあり、落ち着いて過ごすことが出来ました。また、フロントから望む由布岳は圧巻の眺めでした。</t>
  </si>
  <si>
    <t>モッティー4071</t>
  </si>
  <si>
    <t>全てにおいて大満足です。夕食朝食共にボリュームがあり大変美味しくいただきました。特に夕食の馬刺しとお鍋はあまりの美味しさに感動しました。場所も少し湯布院の街並みからは離れていますが逆にそれが良く、山の中にあり自然に癒されました。またスタッフさんの配慮が素晴らしく、とても素敵な思い出ができました。恋人とまた湯布院に旅行来たときはまた必ず利用させていただきます。本当にありがとうございました。</t>
  </si>
  <si>
    <t>たくはる26</t>
  </si>
  <si>
    <t>若女将かな？神接客でした。気遣いが素晴らしいです。夕食　朝食とてもボリュームがあり満足です。サービスのコーヒーもとても美味しく何杯ものんでしまいました。またお待ちしてますと言われすぐにはいと言ってしまうお宿でした。ありがとうございました。</t>
  </si>
  <si>
    <t>つばGK</t>
  </si>
  <si>
    <t>初めて利用させていただきましたが、立地も良く、お料理もとても美味しく、接客もとても気持ちの良い対応をしていただき楽しい旅行となりました。残念だったのは、たまたまお隣のお客さんがうるさかったのか音がかなり響いていたのが気になりました。</t>
  </si>
  <si>
    <t>部屋と温泉に不満はなかったが、３月下旬の気温８度の中、屋外のBBQを案内され、震えながら食事をした。忙しいせいか、食事が終わってもデザートが出されず、寒さに耐えかね早々に部屋に戻った。到着時は好印象だったが、夕食で一気に評価が下がった。</t>
  </si>
  <si>
    <t>従業員の方たちの印象がとても良かったです。毎月何処かに旅行していますが、上位に入ります。部屋は広く清掃も行き届いており気持ちよく過ごせました。食事の質は高く、シェフが色々工夫した料理が美味しく楽しかったです。お風呂は少し離れているためやや面倒でしたが、良いお風呂でした。全体にサービスの良さを感じるところが多く、今度こちらに来る機会があればまた宿泊すると思います。また宜しく。</t>
  </si>
  <si>
    <t>ロン1135</t>
  </si>
  <si>
    <t>忙しかった年末年始のご褒美に、高齢の母を連れて宿泊。人がたくさんいるホテルで周りの人に気を遣いながら過ごすのは嫌だということで、夏に宮崎のRakuten　Houseが快適だったので、今回もRakuten Houseを選びました。おうち気分で、くつろぐことができ、母も大喜びでした。窓から由布岳が見え、温泉も近くにたくさんあるので、選んでいくことができました。ただクチコミの評価がイマイチのところもあったので、少し心配しましたが、ほぼ気になりませんでした。寒さ…エアコンで十分に暖かかったです。２階は１階のエアコンの暖かさが上がってきて、快適。清潔さ…シーツに髪の毛が１本、それは、ちょっと残念。でも、それ以外は気になりませんでした。炊飯器…なかったので、お鍋でご飯炊きました。そのお鍋がとても優れもの。おいしいご飯が炊けました。食器…あと一種類一人一人用サラダボウルがあると、十分です。と、色々と欲を言いましたが、とても素敵な宿で、また利用させていただきたいと思います。</t>
  </si>
  <si>
    <t>南の風２</t>
  </si>
  <si>
    <t>でめきん1546</t>
  </si>
  <si>
    <t>★5/15日～16日　快晴でした。①山小屋風の建物でした。これはこれでなかなか良いものです。賑やかな処から少し離れています。②食事もたいへん美味しいものでした。私たちは「豊後の刺身のセット」を特別に頼みました。これがとても美味しいものでした。特別に頼みませんでしたが「牛のステーキ」も厚く美味しかったです。③お酒は持込みも可で酒類も考えられないほどの非常に安いものでした。④洗面所にアメニティもちっしゅ類も非常に少なく、この点は今後気を付けていただけたらと思いました。⑤宿の方々も親切ですしメインの食事時にピアノ協奏曲を弾いていただきました。ありがとうございました。</t>
  </si>
  <si>
    <t>モガラッキー</t>
  </si>
  <si>
    <t>湯布院　小さな貸別荘　ラスタグラス</t>
  </si>
  <si>
    <t>葬儀参列のために急遽母と利用させてもらった。足の悪い母への心配りと、かけ流し温泉（内風呂）に大満足</t>
  </si>
  <si>
    <t>若旦さん＠そめもんや</t>
  </si>
  <si>
    <t>家族4名で利用しました。湯の坪街道に面しフローラルヴィレッジ間近の最高の立地なのに、路地を入った隠家的離れは閑静で申し分無しです。部屋は広く専用の温泉もあり、建物は古いと思われますが掃除が行き届いていて贅沢な時間を過ごさせて頂きました。部屋の内装もレストランも大変お洒落で、アメニティも高級感有り、脱日常を満喫出来ました。準備が早かったということで、チェックイン前にも関わらず使用させて頂きましたし、食事は他の利用者と離れた席にして頂くなど、細かな配慮も十二分です。湯布院を訪れる際は、また利用したいと思います。</t>
  </si>
  <si>
    <t>５月６日から娘夫婦と２部屋で１泊お世話になりました。以前、妻とお世話になり、とても居心地がよろしかったので、今度は娘や孫と泊まりたく機会をうかがっておりました。以前、いただいた女性用のお風呂用カゴ（玄関に飾っています）は、リピータには別の入れ物まで用意していただいていて、極め細やかなサービスに、チェックイン時から感動いたしました。部屋は清潔に整えられ静かで気持ちよく過ごせました。また、大浴場も無料の家族湯もゆっくりと楽しめました。食事も個室で用意していただき、周りに気兼ねなく孫とも楽しく美味しくいただきました。以前もそうでしたが、味は勿論ですが、飾りつけや器が素敵で食するのが勿体ないくらいでした。まだ小さな孫に対してのお心遣いや、事前に用意していただいていた椅子に食器、行き届いたサービス本当にありがとうございました。１泊ではありましたが、大変お世話になりました。スタッフさんの笑顔と、丁寧な対応に感謝いたします。また来ます！！</t>
  </si>
  <si>
    <t>部屋から、貸し切り露天風呂、お食事処からも由布岳が見える素敵な宿でした。一品一品丁寧に作られた温かみのある夕食、朝食も、ボリュームがあり満足。また、スタッフの方からのお料理の説明、気さくな会話も、食事の時間を楽しくさせてくれました。メインの通りや由布院駅からのアクセスも良く、また大分に来るときは訪れたいと思います</t>
  </si>
  <si>
    <t>chira9014</t>
  </si>
  <si>
    <t>3月20日に宿泊しました。まず特筆すべきは、最上級の行き届いたサービスを提供しているという点です。部屋はまだ新しく、快適、清潔、便利で、絵画やアンティークのキャビネットがあり、上質な空間を楽しむことができました。スタッフの方の対応も一流で、ホスピタリティを以て、真摯に対応されている姿が印象的でした。一点、期待も込めまして率直な感想を申し上げると、食事の味に深みが感じられないので、この点を改善すれば「５つ星」のお宿になるはずです。なお、忘れ物をしてしまったのですが、迅速かつ丁寧なご連絡で助かりました。</t>
  </si>
  <si>
    <t>Naok2932</t>
  </si>
  <si>
    <t>お食事が素晴らしいお宿。出てくる一品一品が美味しく大満足です！器も、温かい物は温めてあり冷たいものは冷やしてあって‥何より華やかな盛り付けに胃も心も大満足。風が少しある日でしたので部屋のお風呂に落ち葉があったのですが夕食に行っている間に取ってくださった様子でとても気持ちよく入ることができました。お部屋の花も素敵でした！立地上、車の音は仕方ないと思います。宿は悪くないのに走行音について低く口コミ評価されてるのは残念です。線路が鳴り電車がゴトンゴトンと田舎情緒あふれる音と、小鳥の声を楽しみながら入浴しました。</t>
  </si>
  <si>
    <t>thinking time</t>
  </si>
  <si>
    <t>冷えたビールもおいしく、料理もおいしく、お風呂も良く、テントの中・外の雰囲気が最高で、なんといってもスタッフさんの気持ちが最高でした！遠いのでなかなか行けませんが、また機会ありましたら利用させていただきたいです。</t>
  </si>
  <si>
    <t>タカマサ０１２３</t>
  </si>
  <si>
    <t>テリー1499</t>
  </si>
  <si>
    <t>つかず離れずのスタンスが非常に心地良かったです。お食事は量も丁度よく一品一品凝っていてアジも大変よく大満足でした。スタッフの対応も素敵でした。また行きたいです。</t>
  </si>
  <si>
    <t>kohenchan</t>
  </si>
  <si>
    <t>GWの期間だったので、渋滞がひどかったです。それを除けば、立地はいいので、おすすめです！</t>
  </si>
  <si>
    <t>65歳のおばさん二人での宿泊でしたが、最高に楽しかった。二人とも汚い所苦手、暗い所苦手、不味いとこ苦手の我儘おばさんですが、キャンプでありながら、全てクリアしていました。例えば足りないものが有っても、リクエストすればすぐに持って来てくれるので、不便がない。またトイレ、浴室は、いつも綺麗に整理整頓、掃除されているし、アメニティも充分に補充されている。更にそのアメニティのクオリティーが高い。食事も充実していた。特に朝食はビジュアル的にも素敵で、とても嬉しく、楽しい一日への後押しをしてくれた。次は初冬に訪れてみたいと思う。</t>
  </si>
  <si>
    <t>kabamaruno1</t>
  </si>
  <si>
    <t>実家に帰省の帰りに由布院へお邪魔しました。ペットと入浴可能なお宿は珍しく、そこにとても惹かれました！お風呂が大好きな愛犬で、温泉につかってウットリしていました。想像以上にお部屋もキレイで、お食事もとても素晴らしかったです。ただ・・笑部屋のピンク色のタオルの色落ちが凄く、愛犬の白い毛が全部ピンクに染まってしまいました( ；∀；)帰ってまだ洗っていないのでちゃんと落ちてくれるといいなぁ笑また九州へ行くときはお邪魔します！</t>
  </si>
  <si>
    <t>ミワ3580</t>
  </si>
  <si>
    <t>リニューアル後のとてもきれいなお部屋でした。料理もお腹いっぱい美味しくいただきました。飲み物も持ち込みOKでビール持参しました。露天風呂つきのお部屋なので何度も入れて良かったです。ただ　はんてんのポケットに前に着た人のゴミが入っていたのは残念と言うか　毎回洗っていないのかと思うとちょっと気持ち悪かったです。</t>
  </si>
  <si>
    <t>１月４日にお邪魔させて頂きました。金鱗湖にほど近く、昼間は人通りの多い人気スポットに隣接しています。湯布院の町並みは昔から変わっておらず、通りが入り組んだ上に道幅も狭いのが特徴で、湯の坪街道から北へ抜ける通りも車でアクセスするのは時間帯を選ぶのは致し方ないところです。駐車場は宿の南北にあります。北側は提携コインパーキングなので、案内が無かったらこちらに停めてしまいますが、電話で確認したら南側に数台が停められるので、こちらへ停めて下さいとの事でした。この情報はホームページ等で告知をして頂ければ親切かなと思います。玄関を入ったら右手のロビーで女将手作りの団子とお茶でお接待を受けました。マランツ、マッキントッシュ、アキュフェーズのオーディオセレクトにも、オーナーのセンスの良さを感じさせます。玄関で履物を脱いだら母屋の床は全て畳張りで、引き戸の先が離れとお風呂になります。母屋の引き戸から離れへ至る通路が板張りなので、こちらはスリッパを使います。この通路が夜間早朝は少し寒いなと感じました。今回は離れ「ゆきのした」というお部屋をお借りしました。半露天風呂もあり都合４回も使わせて頂きましたが、大浴場も昨年から時間制の貸し切りになっており、ゆっくりと由布のお湯を堪能させて頂きました。寝室が２階にある造りで、１階は大きなテーブルに椅子が４脚ある広い居間になっております。エアコンに加えて灯油のファンヒーターとホットカーペットで暖かく過ごせました。個人的にはローテーブル又はコタツに座椅子でも良かったかなと思います。食事は皆さんが書かれているように素晴らしいです。由布の豊かな食材を豊富に使い、センスの良い盛り付けと程よい味付けて、非常に満足致しました。特に素晴らしいのはご飯、自家製米をお釜で炊いたお米は艶々のフワフワ、朝食を食べ過ぎてしまい昼は抜きました（笑）。御三家より新しいとはいえ、３０年を超える歴史を感じるおもてなし、女将の人柄で徹底されている接客には感動させて頂きました。早くから予約しないと部屋が取れないのも頷けます。次の宿泊を今から楽しみにしております。ありがとうございました。</t>
  </si>
  <si>
    <t>rosso6640</t>
  </si>
  <si>
    <t>5月2、3日の1泊2日で利用しました。金鱗湖や湯の坪街道にも近い立地です。散策後の坂道は少し疲れます。チェックイン前に車を止めてもＯＫ。お迎えやチェックイン他を担当頂いた方、食事をサーブ頂いた方、露天風呂の温度設定のワガママに対応頂いた方、気持ち良く接して頂きありがとうございました。夕食も朝食もとても美味しく頂きました。お刺身と豊後牛最高でした。コーヒーと氷はお部屋の外になりますが、引き立てのコーヒー美味しかったです。カフェラテも選べます。久しぶりの娘との良好、大変気持ちよく過ごすことができました。ありがとうございました。</t>
  </si>
  <si>
    <t>バニング8800</t>
  </si>
  <si>
    <t>家族で宿泊しました。食事は質・量ともに満足です。また部屋もきれいで、温泉も満足できました。久しぶりにいい宿に泊まれたと家族からの評価が高くまた是非宿泊したいです。スタッフさんの接客も素晴らしく滞在中に不愉快なことは一切ありませんでした。強いて不便をあげれば2Fの寝室に加湿器が欲しいことと、部屋の内風呂に鏡が欲しいことぐらいです。</t>
  </si>
  <si>
    <t>食事は美味しくて良かった。部屋が思ったよりも狭く感じた。接客は親切にしてもらえて子供達も楽しく過ごしてたので良かった。</t>
  </si>
  <si>
    <t>きれいな部屋でしたがシングルルームは椅子がないので落ち着きませんでした。また床がギシギシなるので他の部屋に迷惑がかからないか心配でした。お風呂は広いしきれいしいいお湯でしたが、家族風呂しかないので夜入れず、一眠りして深夜に入るハメになりました。また泊まりたいとは思いますが混んでいる時期は少し避けてしまうかも。</t>
  </si>
  <si>
    <t>KaiK</t>
  </si>
  <si>
    <t>Excellent service with good food hotel.  Though it is small the whole size of the hotel, each room is spacious and equipped with all necessary facilities.  The veiw from the room is fabulous.  I recommend all lovers to stay one or two night to enjoy the quiet, personal, and wonderful environment.</t>
  </si>
  <si>
    <t>お部屋の温泉がすごくよかったです。山を眺めながら静かに温泉を楽しみ、友人3人での利用でしたが、広々とゆったりと温泉に入ることができました。食事はどれも美味しく、ちょうどいい量です。特にステーキとお米が美味しく感動致しました。友人がお祝いでケーキを用意して頂きましたが、そのケーキもすごす美味しかったです！ありがとうございました。</t>
  </si>
  <si>
    <t>ペンション長閑郷</t>
  </si>
  <si>
    <t>サービスがとても良く、スタッフさんがとても気さくで楽しかったです。</t>
  </si>
  <si>
    <t>80歳の両親と50代のわたし。3人で初めてのグランピング！わからないことばかり。親切にいろいろ教えていただき、快適に過ごせました。BBQは楽しかったですが…大忙し！慣れた人ならもっと美味しく作れたのでしょうね。またトライしたい。トイレや水場が共同なので、年配ファミリーにはちょっと大変だったかな。キャンプ、と思えば当たり前のことなのですが(^^;お風呂もきれいでした。インテリアはシンプルでおしゃれ。アメニティもよかったです。景色は最高。朝の散歩も気持ちがよかったです。キャンプでアウトドアも楽しんで、すぐ近くの湯布院の街歩きも楽しんで…盛りだくさんの旅行でした。</t>
  </si>
  <si>
    <t>さー0502</t>
  </si>
  <si>
    <t>宿の方がとても感じが良く気持ち良く過ごす事ができました。</t>
  </si>
  <si>
    <t>4/18に宿泊しました。建物、設備は年数を経ていましたがメンテナンスがされており気持ちよく泊まれました。入浴のタオルや部屋のアメニティもよく配慮されていて使いやすかったです。前日が誕生日で可愛い手作り品を頂き嬉しかったです。宿とは無関係ですが湯布院近辺は夕飯を外食できるところが少ないので食事はついたプランをお勧めします。</t>
  </si>
  <si>
    <t>えんちゃん１７１７</t>
  </si>
  <si>
    <t>由布院温泉　エステの宿　上の杜（かんのもり）</t>
  </si>
  <si>
    <t>部屋も大変満足し食事も美味しく大変満足しました。</t>
  </si>
  <si>
    <t>最高！</t>
  </si>
  <si>
    <t>バルコニーが、ある部屋でしたが、風が強いので、サッシュガヤ、ガタガタして、うるさく寝れないです。エアコンのスィッチが。ないので、暑かったです。朝ご飯の品数が、ビジネスホテル並みで、少ないですね。だけど、近くに、朝ご飯食べられるお店ないので、ガッカリでした。たぶん、次、泊まらないです。</t>
  </si>
  <si>
    <t>クマスケ8300</t>
  </si>
  <si>
    <t>2回目の予約です。着いてすぐ思ったのは、駐車場での停め方の分かりにくさです。間違った形で駐車し、すぐ停め直しに行くことに。最初から案内していただきたかったです。次に部屋の匂いです。温泉の影響か、なんとも表現し難い匂いが部屋に充満しており、チェックアウトまで気になりました。一度目の訪問時は感じなかっただけに、とても気になりました。部屋の広さもとても狭く、のびのび過ごしたい方はおすすめしません。配膳係の方の作業の音、隣室の方のいびきも聞こえ、防音の観点からも不快に思いました。部屋のドアノブも壊れてるのか、開閉しづらいです、、、ただ、料金はリーズナブルなのと部屋に温泉が付いてるのでそこはいいのかなと思いました。お安く利用したいという方におすすめの宿かなぁというのが総合的な感想です。</t>
  </si>
  <si>
    <t>部屋は吽に泊まりました。寝室と居間が別になっていて二人でゆっくりと寛げました。部屋の露天風呂も広くてゆっくり出来ますし由布岳も見えました。夕食の豊後牛のステ－キはもちろん他の料理もおいしかったので大満足です。客室と食事係の方もきっちりと仕事してくれ全般的に考えて高評価します。</t>
  </si>
  <si>
    <t>WGS84</t>
  </si>
  <si>
    <t>お風呂はぬるいし、シャワーから暖かいお湯が出るまで5分くらい流しっぱなしにしないといけないのは冬場はちょっと辛い</t>
  </si>
  <si>
    <t>NoriIto</t>
  </si>
  <si>
    <t>1月15日に宿泊しました。とても、とても心地よくて気持ちの安らげる宿泊・滞在をさせていただけました。■送迎については、まずお迎えをしていただけることにとても驚きました。また、当日の駅到着時刻が間際まで決まらなかったのですが、事前のメールや電話でこまめに連絡をとってくださり、また、どの連絡も優しく対応いただけて、本当にありがたいく、お任せしよう！と思えました。他のホテルの送迎車もあるため、車にホテル名の印刷があり、また送迎ボードにわかりやすい表記をしていただけたのがありがたかったです。■お部屋については沢山のご配慮をいただけて、女性１人でも安心してすごすことができました。■お風呂が２つあり、朝と晩で雰囲気が異なる湯船につかることができました。また、とろみのあるお湯に白色～碧色に変わる色合いのお湯はとても肌に優しく、他の湯だと血行が良くなると肌がかゆくなってしまうのですがまったくそのようなことがなく、また湯冷めもなく当面体中ぽかぽかとなり、余韻にもひたることができました。■部屋・共用スペースともに家屋の造り・調度品が素敵で、静かで、この空間と滞在時間そのものに浸り、愉しむことができました。静かな滞在をしたい方にお勧めです。この度は本当にありがとうございました。</t>
  </si>
  <si>
    <t>おたまさん225</t>
  </si>
  <si>
    <t>いつもお世話になっています。今回は旦那さんとではなく、母と妹とお邪魔させてもらいました。全て安定の満足度。。またひまわりのお部屋が利用できるようになったら、宿泊させてもらいます。ありがとうございました。</t>
  </si>
  <si>
    <t>施設の雰囲気も食事もとても良く、ゆっくりと楽しむことが出来きました。また、職員さんの対応も丁寧で嬉しかったです。宿の立地も良く、温泉街をしっかりと堪能することが出来ました。</t>
  </si>
  <si>
    <t>3月14日に宿泊しました。お出迎えから部屋の説明が非常に良かったです。夕食が残念でした食材に対してこだわりがない感じでした。お刺身に付いてたレモンが味移りしていました。しゃぶしゃぶのつゆやタレが美味しくなったです。デザートも諄かった。朝ご飯の方は良かったです。朝霧が見える時間帯など教えてほしかったです。帰りのお見よくりしてほしいとは思いませんがサビースの一貫として行うべきだと思います。</t>
  </si>
  <si>
    <t>2度目の宿泊でしたが全てにおいて大満足！今回は離れに宿泊しましたが、部屋風呂も大浴場も堪能し、2人で過ごすには最適な広さとどこか懐かしさを感じる空間が心地良かったです。特に食事が絶品！ついつい芋ジャムを購入するほどに。。二度目の宿泊を決めた最大の要因が食事でした！また、お迎えからお見送り・配膳など、みつさんをはじめ全てのスタッフさんのおもてなしに感謝いたします。ありがとうございました。必ずまた戻ってきます。二度三度と訪れたくなる宿はそうそう無いので。。。</t>
  </si>
  <si>
    <t>まっく1233445</t>
  </si>
  <si>
    <t>ベッセルイン札幌中島公園（すすきの徒歩圏内）</t>
  </si>
  <si>
    <t>プレミアツインに2泊しました。2日目帰ってきたら、アメニティは補充されていたので清掃が入ったと思われるのですが、ベッドメイキングが雑でした。というのも、一つのベッドは2つの枕が横並びなのに対して、もう一つのベッドは一つの枕が真ん中もう一つは横の壁に立てかける形で置かれていました。抱き枕のような円柱の物は一つのベッドは壁に立てかけ、もう一つのベッドは布団の中にありました。そして、これが一番あり得ないと思ったのですが、一つのベッドのフットスローが、テーブルの所の椅子に掛けてありました。私が部屋を出る時椅子に掛けた覚えもないですし、落としてもいないです。こんな雑なベッドメイキングは初めてで、信用できないなと思ってしまいました。このホテルでは布団めくったのを戻しただけでベッドメイキングというのでしょうか…これが通常であるならばもう利用しませんし、連泊される方はそこを考慮して利用した方が良いかもしれません。</t>
  </si>
  <si>
    <t>ウィンダムガーデン札幌大通</t>
  </si>
  <si>
    <t>アパホテル〈札幌すすきの駅前〉</t>
  </si>
  <si>
    <t>ダイワロイネットホテル札幌中島公園</t>
  </si>
  <si>
    <t>京急ＥＸホテル札幌</t>
  </si>
  <si>
    <t>ホテルマイステイズ札幌中島公園別館</t>
  </si>
  <si>
    <t>ＯＭＯ３札幌すすきの　ｂｙ　星野リゾート</t>
  </si>
  <si>
    <t>あにき8589</t>
  </si>
  <si>
    <t>ホテルウィングインターナショナル札幌すすきの（全室禁煙）</t>
  </si>
  <si>
    <t>太田9241</t>
  </si>
  <si>
    <t>ホテル・アンドルームス札幌すすきの</t>
  </si>
  <si>
    <t>ＪＡＰＡＮ２００６</t>
  </si>
  <si>
    <t>スワンキーホテル・オートモ【ミラブル・トゥルースリーパー全室完備】</t>
  </si>
  <si>
    <t>素敵な最上階のモデレートクイーンのお部屋でした。なげしにフックでバッグやコートをかけられるのいいですね。クローゼットいらないのでは？と思いました。お部屋のお風呂も深くてゆったりしてよかったです。せっかくお部屋のお風呂も大きめでいいしお水の質が良くて肌や髪がスベスベになるので、アメニティコーナーに入浴剤があったら良かったな～。廊下スタイリッシュで額縁とか素敵なんですけど暗くて物陰に人がいそうな怖さでした。大浴場は水質良いけど洗い場と脱衣場が狭いので入浴できる時間帯がもっとあるとよいと感じました。朝食は私はクレープにあまり魅力を感じないのでお隣の三井ガーデンホテルさんほうが種類豊富で美味しくて料金もお手頃で好きでした。スタッフさんは笑顔で皆さん感じが良いです。</t>
  </si>
  <si>
    <t>ぁああゝ</t>
  </si>
  <si>
    <t>2度目の利用でした。チェックイン開始時間に行ったので、少し待ったが、SMSで送られてくる事前チェックインをしておくと、時間も短縮でき、便利でした。滞在中は、不自由なく過ごせました。ありがとうございました。</t>
  </si>
  <si>
    <t>h1r0-h1r0</t>
  </si>
  <si>
    <t>tatsuyu2000</t>
  </si>
  <si>
    <t>いつも利用させてもらってます</t>
  </si>
  <si>
    <t>札幌ワシントンホテルプラザ</t>
  </si>
  <si>
    <t>ゆっくり休めました。</t>
  </si>
  <si>
    <t>アパホテル〈ＴＫＰ札幌駅前〉</t>
  </si>
  <si>
    <t>すすきの近くで満足かと</t>
  </si>
  <si>
    <t>ホテルアネックス</t>
  </si>
  <si>
    <t>Ｔマークシティホテル札幌</t>
  </si>
  <si>
    <t>東横ＩＮＮ札幌すすきの交差点</t>
  </si>
  <si>
    <t>ホテル一階にやよい軒がある為、食事にも困る事なし！大浴場そばの休憩スペースが最高でした！リピート確定です！</t>
  </si>
  <si>
    <t>北海道第一ホテルサッポロ</t>
  </si>
  <si>
    <t>ちょい寝ホテル札幌手稲</t>
  </si>
  <si>
    <t>東横ＩＮＮ札幌駅北口</t>
  </si>
  <si>
    <t>東横ＩＮＮ札幌駅西口北大前</t>
  </si>
  <si>
    <t>ダンチューイ</t>
  </si>
  <si>
    <t>ウオッカ1972</t>
  </si>
  <si>
    <t>ソラなり</t>
  </si>
  <si>
    <t>無理朝食付きで安く泊まれて良かった。荷物を広げても部屋が広くて良かった。机に置き鏡があれば便利。</t>
  </si>
  <si>
    <t>雪まつりの最中で、街はがやがやと落ち着かない状況でしたが、ホテルの中はとても静寂でゆっくりと休めました。とても親切な良いホテルです。</t>
  </si>
  <si>
    <t>akaharagabi</t>
  </si>
  <si>
    <t>Ｈｏｔｅｌ　Ｔｅｎ　ｔｏ　Ｔｅｎ</t>
  </si>
  <si>
    <t>うみうみ0840</t>
  </si>
  <si>
    <t>１月２６日に宿泊しました。北１８条はこれまであまり候補にしませんでしたが、地下鉄としては便利です。さっぽろ、大通公園から一本で駅近なので、中心部で駅から遠いところよりもかえって好都合でした。飲食店も特別のものを食べるのでなければ、周辺で困りません。旅行支援のさっぽろクーポンも敷地内のローソンで使えました。</t>
  </si>
  <si>
    <t>GPSfan</t>
  </si>
  <si>
    <t>iron82836</t>
  </si>
  <si>
    <t>スタイリッシュでサービスも行き届いた素晴らしいホテルです。雨が降った時はすぐフロントに傘を用意してくださったり、フロントの皆さんもとても気さくで楽しく会話させていただきました。すすきのへも徒歩圏内なのに静かで最高でした。次札幌に来る時も泊まらせてもらいたいです。おせわになりました。</t>
  </si>
  <si>
    <t>ホテルユキタ</t>
  </si>
  <si>
    <t>ホテル翔ＳＡＰＰＯＲＯ</t>
  </si>
  <si>
    <t>夏の子9535</t>
  </si>
  <si>
    <t>ゲストハウス　ＳａｐｐｏＬｏｄｇｅ</t>
  </si>
  <si>
    <t>くらんこ１</t>
  </si>
  <si>
    <t>ホテルルートイン札幌北四条</t>
  </si>
  <si>
    <t>けん1326</t>
  </si>
  <si>
    <t>徒歩圏内に北海道の海鮮、カニなどいろんな名産が食べれる店がかなりあります！キッチン＆洗濯機付きのお部屋を選び連泊しましたが、お風呂場の乾燥機能を使えば洗濯物が一晩で渇き連泊にはありがたいお部屋でした！（コインランドリーもホテル内にありましたが、乾燥機能でじゅうぶん乾いたので行く必要がなくとても楽でした♪）洗濯を干すのはお部屋に備え付けのハンガーを使いましたが、連泊して洗濯する予定のある方は洗濯物を干す8ピンチや16ピンチなどの100均にあるような小さなピンチハンガーを持っていくのをお勧めします。（私たちは家族5名で連泊し洗濯の量が多かったのであれば良かったと思いました！）ホテルの内装はお洒落でセンスがありました！</t>
  </si>
  <si>
    <t>mone4877</t>
  </si>
  <si>
    <t>札幌ホテルヤマチ</t>
  </si>
  <si>
    <t>初めて利用させていただきました。駐車場での対応がとても親切丁寧で、気持ちよくホテルに入る事ができました。フロントの方も笑顔で迎えてくれて嬉しかったです。最近は機械的な方が多いので…。予約時より広い部屋への変更をしていただいた事もあり高齢の母を連れて行ったのですが、安心して宿泊できました。食事も美味しく、料理の置いているスペースなども清潔にされていて気持ちよく過ごせました。目の前で豚丼を作っていただき美味しかったです！また次回もこちらに泊まりたいと家族で話しをしておりました。ありがとうございました。</t>
  </si>
  <si>
    <t>急遽出張で利用させていただきましたが今どきのカプセルホテルはここまで綺麗なのかと驚くばかりでした。大浴場もその辺の銭湯より綺麗にされていてよかったです。</t>
  </si>
  <si>
    <t>出張で３回目の利用です。立地もよく、部屋も綺麗で、タリーズの朝食も満足です。</t>
  </si>
  <si>
    <t>Justice80</t>
  </si>
  <si>
    <t>ベッセルホテルカンパーナ名古屋　サウナ付大浴場（名古屋駅桜通口）</t>
  </si>
  <si>
    <t>東横ＩＮＮ名古屋金山</t>
  </si>
  <si>
    <t>sizaza</t>
  </si>
  <si>
    <t>かね秀旅館</t>
  </si>
  <si>
    <t>ＤＥＬ　ｓｔｙｌｅ名古屋納屋橋　（旧ダイワロイネットホテル名古屋納屋橋）</t>
  </si>
  <si>
    <t>ホテル　プリズム</t>
  </si>
  <si>
    <t>コートヤード・バイ・マリオット名古屋</t>
  </si>
  <si>
    <t>楽天太郎8813</t>
  </si>
  <si>
    <t>ＨＯＴＥＬ　ＥＲＥＮＯＡ</t>
  </si>
  <si>
    <t>ハミルトンホテル　－レッド－</t>
  </si>
  <si>
    <t>ヒルトン名古屋</t>
  </si>
  <si>
    <t>今回は初めての３階利用でした。レディースフロアだったのかトイレも個室だけでした。朝食の味噌汁が美味しかったです。</t>
  </si>
  <si>
    <t>あきためいだい</t>
  </si>
  <si>
    <t>アパホテル〈名古屋栄北〉</t>
  </si>
  <si>
    <t>モンブランホテルラフィネ名古屋駅前</t>
  </si>
  <si>
    <t>ナゴヤグランドホテル</t>
  </si>
  <si>
    <t>Ｒ＆Ｂホテル名古屋栄東</t>
  </si>
  <si>
    <t>さらひろ5566</t>
  </si>
  <si>
    <t>タカちゃん812253</t>
  </si>
  <si>
    <t>アパホテル〈名古屋伏見駅北〉</t>
  </si>
  <si>
    <t>naonao20200810</t>
  </si>
  <si>
    <t>アパホテル〈名古屋栄〉</t>
  </si>
  <si>
    <t>ホテル　いろは＜愛知県＞</t>
  </si>
  <si>
    <t>名古屋サミットホテル</t>
  </si>
  <si>
    <t>ＫＯＫＯ　ＨＯＴＥＬ　名古屋栄</t>
  </si>
  <si>
    <t>最高のホテルでした。さすが一流ホテルは違うと実感しました。また使いたいです。</t>
  </si>
  <si>
    <t>ホテルリブマックス名駅</t>
  </si>
  <si>
    <t>天然温泉　とろとろ美肌の湯　スーパーホテルＰｒｅｍｉｅｒ名古屋天然温泉桜通口</t>
  </si>
  <si>
    <t>jaji1105</t>
  </si>
  <si>
    <t>江戸前1401</t>
  </si>
  <si>
    <t>お部屋はたいへんきれいで、備品もゆきとどいており、ゆっくり宿泊できました。名古屋駅からも近く、利便性もよかったです。ただ、はじめて利用させていただくこともありますが、事前配信いただいたＱＲコードでのチェックインには少し戸惑いました。ＱＲコードを表示するのに手間がかかるのと、領収書を発行するため、チェックイン機にパネル入力するのがスムーズにできなかったのが残念です。次回以降はもう少しスムーズにできるよう頑張ります！！　また、利用させていただきます。</t>
  </si>
  <si>
    <t>ホテルリソル名古屋</t>
  </si>
  <si>
    <t>当日に急遽予約しました。エレベーターがいつも混雑していて待ちます。いつも満員でした。お風呂の脱衣場もコミコミパンパンです。他の方がロッカー待ちを待たれていてプレッシャーだと話されていました。他の投稿でお風呂の混み具合はテレビで確認できるとの事を読みましたが、入館の時の説明でなかったので知りませんでした。空くのを待ちきれないので３人でロッカーを使いました。また、一番気になったのは、スマートなノーキーノーチェックアウトシステムはよいのですが、いただいた紙が買ってきたものなどのレシートやごみと混ざりそうで怖いので、大変気を遣いました。出来れば、小さなバインダーや、小さなクリアファイルでも各部屋に用意して渡すべきだと思います。とても大切な情報のため、お風呂に持参するにも濡れると消えると思うので、簡単に改善できることだと思います。お風呂の湯は最高でした。数ある温泉地へ行きましたが、是非岐阜に行きたくなりました。このお風呂のお湯目当てで行きたいくらいです。食事プランは詳しいことがわからず、部屋にフロントに電話する電話もなくわからずで、食べれませんでした。当日予約で、コスパは良いので全体的には良かったです。</t>
  </si>
  <si>
    <t>大浴場に露天風呂、サウナも付いていて大満足でした。部屋のアメニティーも充実していました。丸の内駅の上、名古屋駅からは多少離れていますが、徒歩圏内にて立地も良好でした。</t>
  </si>
  <si>
    <t>イエロースプリングス</t>
  </si>
  <si>
    <t>駅出てすぐのところにあり、部屋も広くて居心地が良かったです。部屋内はシャワーのみですが、それが逆に使いやすく思いました。マッサージクッションも活躍させていただきました。短い滞在だったので、大浴場とレストランは利用していませんが、また次の機会があればと思います。</t>
  </si>
  <si>
    <t>AZURE80</t>
  </si>
  <si>
    <t>とても快適に過ごせました。</t>
  </si>
  <si>
    <t>アパホテル〈名古屋栄東〉</t>
  </si>
  <si>
    <t>ホテル　ルブラ王山</t>
  </si>
  <si>
    <t>東横ＩＮＮ名古屋栄</t>
  </si>
  <si>
    <t>yutacky</t>
  </si>
  <si>
    <t>ｎａｒｎｉａ</t>
  </si>
  <si>
    <t>とても綺麗な部屋でした。大浴場がありましたが、混雑しており、利用しませんでした。部屋のシャワーを使いましたが、思ったより快適でした。コーヒーも飲み放題だったので良かったです。すぐ横にメガドンキがあって、便利でした。</t>
  </si>
  <si>
    <t>初めて利用しましたが、満足です</t>
  </si>
  <si>
    <t>ホテルアスティア　名古屋栄</t>
  </si>
  <si>
    <t>cjm500v</t>
  </si>
  <si>
    <t>和のホテル新月　（旧：新月旅館）</t>
  </si>
  <si>
    <t>キューちゃん2016</t>
  </si>
  <si>
    <t>三井ガーデンホテル豊洲プレミア</t>
  </si>
  <si>
    <t>ホテルビスタ東京［築地］</t>
  </si>
  <si>
    <t>ホテルサンターガス　上野店</t>
  </si>
  <si>
    <t>ビジネスマンにゃぁ</t>
  </si>
  <si>
    <t>ホテルリステル新宿</t>
  </si>
  <si>
    <t>東京プリンスホテル</t>
  </si>
  <si>
    <t>アパホテル〈日本橋　馬喰町駅北〉</t>
  </si>
  <si>
    <t>ホテルリブマックス蒲田駅前</t>
  </si>
  <si>
    <t>ホテル丸忠　ＣＬＡＳＳＩＣＯ</t>
  </si>
  <si>
    <t>Ｒ＆Ｂホテル上野広小路</t>
  </si>
  <si>
    <t>トーセイホテルココネ上野</t>
  </si>
  <si>
    <t>アパホテル〈秋葉原駅電気街口〉</t>
  </si>
  <si>
    <t>アパホテル〈飯田橋駅前〉</t>
  </si>
  <si>
    <t>展望大浴場あさひ湯　ドーミーインＥＸＰＲＥＳＳ浅草（旧：ドーミーインｇｌｏｂａｌ　ｃａｂｉｎ浅草）</t>
  </si>
  <si>
    <t>京急ＥＸイン羽田</t>
  </si>
  <si>
    <t>ハートンホテル東品川（品川シーサイド）</t>
  </si>
  <si>
    <t>アパホテル〈東日本橋駅前〉</t>
  </si>
  <si>
    <t>全国町村会館（帝国ホテルグループ）</t>
  </si>
  <si>
    <t>相鉄フレッサイン東新宿駅前</t>
  </si>
  <si>
    <t>ＦＩＲＳＴ　ＣＡＢＩＮ（ファーストキャビン）　羽田ターミナル１</t>
  </si>
  <si>
    <t>ミヤビイン蒲田</t>
  </si>
  <si>
    <t>ローズステイ東京芝公園</t>
  </si>
  <si>
    <t>アパホテル〈綾瀬駅前〉</t>
  </si>
  <si>
    <t>ホテル　タチバナ</t>
  </si>
  <si>
    <t>アパホテル〈上野駅前〉</t>
  </si>
  <si>
    <t>変なホテル東京　羽田</t>
  </si>
  <si>
    <t>ホテルリブマックス東京潮見駅前</t>
  </si>
  <si>
    <t>アパホテル〈巣鴨駅前〉</t>
  </si>
  <si>
    <t>厚木愛甲</t>
  </si>
  <si>
    <t>ＨＡＭＡＣＨＯ　ＨＯＴＥＬ　ＴＯＫＹＯ（浜町ホテル　東京）</t>
  </si>
  <si>
    <t>ホテルウィングインターナショナルセレクト上野・御徒町</t>
  </si>
  <si>
    <t>雪だるま１０４</t>
  </si>
  <si>
    <t>アルカディア市ヶ谷</t>
  </si>
  <si>
    <t>ｕｎｉｔｏ　ＣＨＩＹＯＤＡ</t>
  </si>
  <si>
    <t>アパホテル〈浅草　蔵前北〉</t>
  </si>
  <si>
    <t>ダイワロイネットホテル東京京橋　ＰＲＥＭＩＥＲ</t>
  </si>
  <si>
    <t>相鉄グランドフレッサ東京ベイ有明</t>
  </si>
  <si>
    <t>Ｌ　ｓｔａｙ＆ｇｒｏｗ晴海</t>
  </si>
  <si>
    <t>浅草橋ビジネスホテル</t>
  </si>
  <si>
    <t>アーバイン東京・羽田　蒲田</t>
  </si>
  <si>
    <t>チェックイン新橋</t>
  </si>
  <si>
    <t>ソラリア西鉄ホテル銀座</t>
  </si>
  <si>
    <t>アパホテル〈三田駅前〉</t>
  </si>
  <si>
    <t>めいほう００７</t>
  </si>
  <si>
    <t>ホテルリブマックス東京神田駅前</t>
  </si>
  <si>
    <t>ＢｕｍＢ（ぶんぶ）東京スポーツ文化館</t>
  </si>
  <si>
    <t>ｈｏｔｅｌ　ＭＯＮｄａｙ　Ｐｒｅｍｉｕｍ　豊洲</t>
  </si>
  <si>
    <t>カプセルホテル　サウナセンター</t>
  </si>
  <si>
    <t>アパホテル〈日本橋　馬喰町駅前〉（全室禁煙）</t>
  </si>
  <si>
    <t>想はやぶさ</t>
  </si>
  <si>
    <t>ホテル京阪　東京四谷</t>
  </si>
  <si>
    <t>ＤＥＬ　ｓｔｙｌｅ　池袋東口　ｂｙ　Ｄａｉｗａ　Ｒｏｙｎｅｔ　Ｈｏｔｅｌ</t>
  </si>
  <si>
    <t>アパホテル〈浅草　新御徒町駅前〉</t>
  </si>
  <si>
    <t>レンブラントキャビン新宿新大久保</t>
  </si>
  <si>
    <t>ホテルマイステイズ日暮里</t>
  </si>
  <si>
    <t>東横ＩＮＮ東西線西葛西</t>
  </si>
  <si>
    <t>ホテルウィングインターナショナル後楽園</t>
  </si>
  <si>
    <t>ザ・プリンス　パークタワー東京</t>
  </si>
  <si>
    <t>ＭｙＣＵＢＥ　ｂｙ　ＭＹＳＴＡＹＳ浅草蔵前（マイキューブバイマイステイズ）</t>
  </si>
  <si>
    <t>ＴＨＥ　ＫＡＮＺＡＳＨＩ　ＴＯＫＹＯ　ＡＳＡＫＵＳＡ（ザ　カンザシ　東京　浅草）</t>
  </si>
  <si>
    <t>こてにわ</t>
  </si>
  <si>
    <t>サウナ＆カプセルホテル　北欧</t>
  </si>
  <si>
    <t>ホテルルートイン品川大井町</t>
  </si>
  <si>
    <t>ドーミーインＥＸＰＲＥＳＳ目黒青葉台（ドーミーイン・御宿野乃　ホテルズグループ）</t>
  </si>
  <si>
    <t>女性だけが泊まれるカプセルホテル　秋葉原ＢＡＹ　ＨＯＴＥＬ（秋葉原ベイホテル）</t>
  </si>
  <si>
    <t>景雲荘</t>
  </si>
  <si>
    <t>アパホテル〈八丁堀駅南〉</t>
  </si>
  <si>
    <t>アパホテル〈人形町駅北〉</t>
  </si>
  <si>
    <t>カプセル　イン　大塚</t>
  </si>
  <si>
    <t>サウナ＆ホテル　かるまる池袋【男性専用】</t>
  </si>
  <si>
    <t>ＳＡＫＵＲＡ　ＳＫＹ　ＨＯＴＥＬ（桜スカイホテル）</t>
  </si>
  <si>
    <t>ホテル　ラ　フィレンツェ</t>
  </si>
  <si>
    <t>東横ＩＮＮ大森</t>
  </si>
  <si>
    <t>アパホテル〈京急蒲田駅前〉</t>
  </si>
  <si>
    <t>ホテルＪＡＬシティ羽田　東京　ウエストウイング</t>
  </si>
  <si>
    <t>たっちゃん1007</t>
  </si>
  <si>
    <t>東横ＩＮＮ品川港南口天王洲アイル</t>
  </si>
  <si>
    <t>相鉄フレッサイン　東京田町</t>
  </si>
  <si>
    <t>つるや旅館＜東京都＞</t>
  </si>
  <si>
    <t>kid38</t>
  </si>
  <si>
    <t>ｔｈｅ　ｂ　赤坂見附（ザビー　あかさかみつけ）</t>
  </si>
  <si>
    <t>アパホテル〈ＴＫＰ東京西葛西〉</t>
  </si>
  <si>
    <t>ミサワ3366</t>
  </si>
  <si>
    <t>ｈｏｔｅｌ　ＭＯＮｄａｙ　羽田空港</t>
  </si>
  <si>
    <t>東横ＩＮＮ品川大井町</t>
  </si>
  <si>
    <t>Ｒ＆Ｂホテル東日本橋</t>
  </si>
  <si>
    <t>オリンピックイン麻布</t>
  </si>
  <si>
    <t>トーセイホテルココネ浅草蔵前</t>
  </si>
  <si>
    <t>変なホテル東京　浅草橋</t>
  </si>
  <si>
    <t>ＥＬＥ　ｈｏｔｅｌ　Ｇｉｎｚａ　Ｅａｓｔ</t>
  </si>
  <si>
    <t>アパホテル〈品川　戸越駅前〉（全室禁煙）</t>
  </si>
  <si>
    <t>ｔｈｅ　ｂ　三軒茶屋（ザビー　さんげんぢゃや）</t>
  </si>
  <si>
    <t>八重洲ターミナルホテル</t>
  </si>
  <si>
    <t>高濃度炭酸泉　銀杏の湯　スーパーホテル品川・青物横丁</t>
  </si>
  <si>
    <t>ホテル龍名館東京</t>
  </si>
  <si>
    <t>ホテルサンターガス大塚店</t>
  </si>
  <si>
    <t>ホテル　ブーゲンビリア新宿（旧ホテル　ラ・ガール・ドゥ・ラ　ヴィー新宿）</t>
  </si>
  <si>
    <t>アパホテル〈六本木ＳＩＸ〉</t>
  </si>
  <si>
    <t>アパホテル〈駒込駅前〉（全室禁煙）</t>
  </si>
  <si>
    <t>相鉄フレッサイン東京赤坂</t>
  </si>
  <si>
    <t>ｈｏｔｅｌ　ＭＯＮｄａｙ　東京西葛西</t>
  </si>
  <si>
    <t>アパホテル＆リゾート〈両国駅タワー〉（全室禁煙）</t>
  </si>
  <si>
    <t>明神の湯ドーミーインＰＲＥＭＩＵＭ神田（ドーミーイン・御宿野乃　ホテルズグループ）</t>
  </si>
  <si>
    <t>１泊１９８０円ホテルＴｏｋｙｏ</t>
  </si>
  <si>
    <t>ＩＭＡＮＯ　ＴＯＫＹＯ　ＧＩＮＺＡ　ＨＯＳＴＥＬ</t>
  </si>
  <si>
    <t>京王プレッソイン東京九段下</t>
  </si>
  <si>
    <t>Ｒ＆Ｂホテル　蒲田東口</t>
  </si>
  <si>
    <t>ホテル　プリンセスガーデン</t>
  </si>
  <si>
    <t>アーバイン東京・上野　北千住</t>
  </si>
  <si>
    <t>ベッセルイン上野入谷駅前（上野・入谷・鶯谷）</t>
  </si>
  <si>
    <t>東横ＩＮＮ門前仲町永代橋</t>
  </si>
  <si>
    <t>ＯＭＯ３東京赤坂　ｂｙ　星野リゾート</t>
  </si>
  <si>
    <t>京急ＥＸイン　京急蒲田駅前</t>
  </si>
  <si>
    <t>ＤＤＤ　ＨＯＴＥＬ</t>
  </si>
  <si>
    <t>アパホテル＆リゾート〈六本木駅東〉</t>
  </si>
  <si>
    <t>京成リッチモンドホテル東京錦糸町</t>
  </si>
  <si>
    <t>Ｌ　ｓｔａｙ＆ｇｒｏｗ南砂町</t>
  </si>
  <si>
    <t>アパホテル〈人形町駅東〉（全室禁煙）</t>
  </si>
  <si>
    <t>ホテル　モンテ　エルマーナ東京</t>
  </si>
  <si>
    <t>ダイワロイネットホテル銀座　ＰＲＥＭＩＥＲ</t>
  </si>
  <si>
    <t>エアポートイン</t>
  </si>
  <si>
    <t>カプセルランド　湯島</t>
  </si>
  <si>
    <t>京成リッチモンドホテル東京門前仲町</t>
  </si>
  <si>
    <t>ホテルメルディア荻窪</t>
  </si>
  <si>
    <t>カプセルイン錦糸町</t>
  </si>
  <si>
    <t>ＭＩＭＡＲＵ東京　八丁堀</t>
  </si>
  <si>
    <t>新宿ビジネスホテル</t>
  </si>
  <si>
    <t>春ちゃん１２１５</t>
  </si>
  <si>
    <t>ｓａｙｓａｙ</t>
  </si>
  <si>
    <t>アパホテル〈銀座　京橋〉（東京駅八重洲南口）</t>
  </si>
  <si>
    <t>かずりん1218</t>
  </si>
  <si>
    <t>東横ＩＮＮ山手線大塚駅北口２</t>
  </si>
  <si>
    <t>ＫＫＲホテル大阪（国家公務員共済組合連合会大阪共済会館）</t>
  </si>
  <si>
    <t>ＤＥＬ　ｓｔｙｌｅ大阪新梅田（旧ダイワロイネットホテル大阪新梅田）</t>
  </si>
  <si>
    <t>東横ＩＮＮ大阪天神橋筋六丁目</t>
  </si>
  <si>
    <t>KT0913</t>
  </si>
  <si>
    <t>ホテル新今宮</t>
  </si>
  <si>
    <t>心斎橋アルティ・イン</t>
  </si>
  <si>
    <t>トラベロッジ本町大阪</t>
  </si>
  <si>
    <t>ホテルルートイン大阪本町</t>
  </si>
  <si>
    <t>ブリッジホテル心斎橋</t>
  </si>
  <si>
    <t>ホテル京阪　天満橋駅前</t>
  </si>
  <si>
    <t>プレミアホテル－ＣＡＢＩＮ　ＰＲＥＳＩＤＥＮＴ－大阪</t>
  </si>
  <si>
    <t>アパホテル＆リゾート〈御堂筋本町駅タワー〉（全室禁煙）</t>
  </si>
  <si>
    <t>旅の宿　葆光荘</t>
  </si>
  <si>
    <t>ダイワロイネットホテル四ツ橋</t>
  </si>
  <si>
    <t>ヴィアインプライム心斎橋四ツ橋（ＪＲ西日本グループ）</t>
  </si>
  <si>
    <t>相鉄フレッサイン　北浜</t>
  </si>
  <si>
    <t>ＫＯＫＯ　ＨＯＴＥＬ　大阪心斎橋</t>
  </si>
  <si>
    <t>ホテルとしては良いクオリティーですが、立地が良くない。</t>
  </si>
  <si>
    <t>アパホテル〈大阪天満〉</t>
  </si>
  <si>
    <t>スーパーホテル御堂筋線・江坂</t>
  </si>
  <si>
    <t>とても快適でした</t>
  </si>
  <si>
    <t>ホテルコルディア大阪</t>
  </si>
  <si>
    <t>日本橋クリスタルホテル</t>
  </si>
  <si>
    <t>ラマダアンコールウィンダム尼崎（旧　尼崎セントラルホテル）</t>
  </si>
  <si>
    <t>２月４日に宿泊いたしました。大阪都心まで便利な尼崎で、お得に宿泊できました。バスタブも大きめで、ゆっくりシャワーを浴びれました。朝食も和食多めで美味しかったです。また大阪や神戸に用事がある時、宿泊したいと思います。</t>
  </si>
  <si>
    <t>ega-sun</t>
  </si>
  <si>
    <t>アパホテル〈新大阪駅前〉（全室禁煙）</t>
  </si>
  <si>
    <t>moshi-moshi-kamesan</t>
  </si>
  <si>
    <t>普通のビジネスホテルでした。</t>
  </si>
  <si>
    <t>立地が良い</t>
  </si>
  <si>
    <t>都シティ　大阪本町</t>
  </si>
  <si>
    <t>ホテル　Ｂ　Ｓｕｉｔｅｓ　なんば黒門</t>
  </si>
  <si>
    <t>ヴィラフォンテーヌ　グランド　大阪梅田</t>
  </si>
  <si>
    <t>スーパーホテルＰｒｅｍｉｅｒなんば心斎橋天然温泉「なにわ美肌の湯」</t>
  </si>
  <si>
    <t>ホテルサンライフ＜大阪府＞</t>
  </si>
  <si>
    <t>曽根崎ＬＵＸＥ　ＨＯＴＥＬ</t>
  </si>
  <si>
    <t>ダイワロイネットホテル大阪堺筋本町　ＰＲＥＭＩＥＲ</t>
  </si>
  <si>
    <t>ＮＩＮＪＡ＆ＧＥＩＳＨＡ</t>
  </si>
  <si>
    <t>新大阪ワシントンホテルプラザ</t>
  </si>
  <si>
    <t>ザ・ワンファイブ大阪堺筋</t>
  </si>
  <si>
    <t>大阪富士屋ホテル</t>
  </si>
  <si>
    <t>ＯＭＯ７大阪　ｂｙ　星野リゾート</t>
  </si>
  <si>
    <t>東横ＩＮＮ大阪阪急十三駅西口２</t>
  </si>
  <si>
    <t>ベッセルイン心斎橋（本町・道頓堀）</t>
  </si>
  <si>
    <t>エスリードホテル難波サウスＩＩＩ</t>
  </si>
  <si>
    <t>ホテル・アンドルームス新大阪</t>
  </si>
  <si>
    <t>ＲＯＴＡ　ＨＯＳＴＥＬ（ロタホステル）</t>
  </si>
  <si>
    <t>宿　末盛</t>
  </si>
  <si>
    <t>スマイルホテル大阪四ツ橋</t>
  </si>
  <si>
    <t>東横ＩＮＮ大阪ＪＲ野田駅前</t>
  </si>
  <si>
    <t>アイピーシティホテル大阪</t>
  </si>
  <si>
    <t>アパホテル〈天王寺駅前〉</t>
  </si>
  <si>
    <t>東横ＩＮＮ新大阪東三国駅前</t>
  </si>
  <si>
    <t>カプセルイン大阪（ニュージャパン梅田）</t>
  </si>
  <si>
    <t>ビジネスイン千日前ホテル</t>
  </si>
  <si>
    <t>ＤＥＬ　ｓｔｙｌｅ　大阪東天満（旧ダイワロイネットホテル大阪東天満）</t>
  </si>
  <si>
    <t>ホテルクライトン江坂</t>
  </si>
  <si>
    <t>アパホテル〈新大阪　南方駅前〉（全室禁煙）</t>
  </si>
  <si>
    <t>施設は古く昭和を感じます。その割に値段が少し高く感じました。TVが大きいのは良いです。</t>
  </si>
  <si>
    <t>torozoh</t>
  </si>
  <si>
    <t>どうしてもリモネの朝食ビュッフェが食べたくて利用しました。個人的にはリモネの朝食が味、量とも一番だと思っています。おいしいのでついつい食べ過ぎてしまうのが欠点でしょうか。ディナーのステーキもおいしかったです。終わり時間が近くなると補充がなくなるのが少し残念です。いちごのチョコがもっと食べたかった…。</t>
  </si>
  <si>
    <t>ファーストキャビン西梅田</t>
  </si>
  <si>
    <t>ヴィアインプライム大阪京橋＜水城の湯＞（ＪＲ西日本グループ）</t>
  </si>
  <si>
    <t>ホテルトラスティ大阪阿倍野</t>
  </si>
  <si>
    <t>アパホテル〈新大阪駅タワー〉（全室禁煙）</t>
  </si>
  <si>
    <t>大阪シティホテル京橋</t>
  </si>
  <si>
    <t>ホテルオークスアーリーバード大阪森ノ宮</t>
  </si>
  <si>
    <t>東横ＩＮＮ天満橋大手前</t>
  </si>
  <si>
    <t>ホテルクライトン新大阪</t>
  </si>
  <si>
    <t>ホテルウィングインターナショナルプレミアム大阪新世界</t>
  </si>
  <si>
    <t>ノク大阪</t>
  </si>
  <si>
    <t>東横ＩＮＮ阪神尼崎駅前</t>
  </si>
  <si>
    <t>ホテル　サンプラザ２</t>
  </si>
  <si>
    <t>foxtrot3</t>
  </si>
  <si>
    <t>ＨＯＰＥＴＲＥＥ　ＯＳＡＫＡ　ＧＲＡＮＤ</t>
  </si>
  <si>
    <t>ｓｕｒｆ0227</t>
  </si>
  <si>
    <t>コリアンタウンに近くて良かったです。</t>
  </si>
  <si>
    <t>エスリードホテルなんば大国町</t>
  </si>
  <si>
    <t>ホテルフクラシア大阪ベイ</t>
  </si>
  <si>
    <t>ベッセルインなんば（難波・道頓堀）</t>
  </si>
  <si>
    <t>アパホテル〈大阪天満橋駅前〉（全室禁煙）</t>
  </si>
  <si>
    <t>繁華街に近く、買い物にも便利だった</t>
  </si>
  <si>
    <t>大阪に行った際は毎回利用しています。部屋はゆったりしていて、地下道で建物のすぐ傍まで行けて、雨の時は助かります。お部屋もゆったりして、いつも快適に過ごせています。また利用したいと思います。</t>
  </si>
  <si>
    <t>ＰＡＲＫ　ＩＮＮ</t>
  </si>
  <si>
    <t>ビジネスホテル　アーバンティ西九条</t>
  </si>
  <si>
    <t>リピートで利用しています。大阪駅から歩くとそれなりに時間はかかりますが、すぐ近くまで地下道で移動できるので、暑さや雨をしのげ、私とすれば便利です。寝泊りするだけなので、狭さはさほど感じません。お風呂も広く、快適です。洗面台も使いやすく、ドライヤーなども充実しています。ただ、宿泊者によっては、寝ている時間帯に荷物をバタバタと片づけたりする人もおられ、寝にくいこともあります。こればかりは、その時の運だと思っています。耳栓の使用もしましたが、逆に寝られずでした。他のホテルの利用もしましたが、トータルで考えると、私としては「あり」です。</t>
  </si>
  <si>
    <t>emi231</t>
  </si>
  <si>
    <t>ＨＯＴＥＬ　ＨＡＳＵ</t>
  </si>
  <si>
    <t>コートホテル福岡天神</t>
  </si>
  <si>
    <t>ベッセルイン博多中洲（中洲川端）</t>
  </si>
  <si>
    <t>太宰府天然温泉ルートイングランティア太宰府</t>
  </si>
  <si>
    <t>ｍｉｚｕｋａ　Ｂｕｓｉｎｅｓｓ　キャナルシティ博多前</t>
  </si>
  <si>
    <t>ＴＲＩＰ　ＰＯＤ　ＳＵＭＩＹＯＳＨＩ　Ｂ</t>
  </si>
  <si>
    <t>さかな63851</t>
  </si>
  <si>
    <t>ザ・ライブリー福岡博多（ＴＨＥ　ＬＩＶＥＬＹ　福岡博多）</t>
  </si>
  <si>
    <t>ＤＥＬ　ｓｔｙｌｅ　福岡西中洲　（旧ダイワロイネットホテル福岡西中州）</t>
  </si>
  <si>
    <t>快適でした。</t>
  </si>
  <si>
    <t>アパホテル〈博多駅筑紫口〉</t>
  </si>
  <si>
    <t>ＮＫホテルズ</t>
  </si>
  <si>
    <t>seasnipper90</t>
  </si>
  <si>
    <t>ホテルポートヒルズ福岡</t>
  </si>
  <si>
    <t>立地が良かったです</t>
  </si>
  <si>
    <t>初めて利用させていただきましたが、とても綺麗なホテルでスタッフさんのご対応もよく、気持ちよく過ごさせていただきました。ただ、部屋の冷蔵庫についてですが、温度が高いのか水滴がぽたぽた落ちていたのが気になりました。あと、大浴場もよかったのですが、少し熱すぎるように思えました。（長居しないように？）また機会があれば、宿泊させていただきます。</t>
  </si>
  <si>
    <t>Ｔｈｅ３５８　ＳＯＲＡ</t>
  </si>
  <si>
    <t>優雅な時間が過ごせるようにおもてなしして下さったスタッフの方々ありがとうございますとても良い朝を迎える事ができましたお部屋も朝ごはんも大変満足しました また機会があれば利用させてください</t>
  </si>
  <si>
    <t>こういち4997</t>
  </si>
  <si>
    <t>アパホテル〈博多祇園駅前〉</t>
  </si>
  <si>
    <t>あいこう5511</t>
  </si>
  <si>
    <t>04そらち29</t>
  </si>
  <si>
    <t>アパホテル＆リゾート〈博多駅東〉</t>
  </si>
  <si>
    <t>ちんた8813</t>
  </si>
  <si>
    <t>ｌｙｆ　Ｔｅｎｊｉｎ　Ｆｕｋｕｏｋａ（ライフ天神福岡）</t>
  </si>
  <si>
    <t>ＴＫＰサンライフホテル</t>
  </si>
  <si>
    <t>博多グリーンホテル天神</t>
  </si>
  <si>
    <t>博多温泉　旅館　富士の苑</t>
  </si>
  <si>
    <t>駅から近くて便利！近くにコンビニがある</t>
  </si>
  <si>
    <t>ニック20134664</t>
  </si>
  <si>
    <t>南福岡グリーンホテル</t>
  </si>
  <si>
    <t>ｍｉｚｕｋａ　Ｄａｉｍｙｏ　４　‐ｕｎｍａｎｎｅｄ　ｈｏｔｅｌ‐</t>
  </si>
  <si>
    <t>東横ＩＮＮ博多駅南</t>
  </si>
  <si>
    <t>ＴＨＥ　ＨＯＴＥＬＳ　ＨＡＫＡＴＡ　ＫＡＳＡＮＥ　ＢＡＹＳＩＤＥ</t>
  </si>
  <si>
    <t>ｍｉｚｕｋａ　Ｄａｉｍｙｏ７－ｕｎｍａｎｎｅｄ　ｈｏｔｅｌ－</t>
  </si>
  <si>
    <t>アコードホテル</t>
  </si>
  <si>
    <t>ＨＯＴＥＬ　ＩＯＲＩ</t>
  </si>
  <si>
    <t>東横ＩＮＮ博多西中洲</t>
  </si>
  <si>
    <t>博多駅博多口から７～８分歩くものの、途中にＫＩＴＴＥ博多があり夕食には困らない。コンビニは道中に数軒あり、最も近いローソンはホテルから徒歩２分と近く買い物も便利。部屋は広々ではないが、風呂トイレが別だったりと機能性は充分。最近では珍しく使い捨てスリッパが置かれていたり、アメニティ類もやや品質の高いものが置かれているあたり、好印象。博多駅近辺で泊まるなら次回も行こうと思う。最後に、忘れ物についても迅速に対応いただいた。御礼申し上げます。</t>
  </si>
  <si>
    <t>スカイハートホテル博多</t>
  </si>
  <si>
    <t>ＴＨＥ　ＬＡＮＧ　ＨＯＴＥＬ　ＨＡＫＡＴＡ</t>
  </si>
  <si>
    <t>東横ＩＮＮ博多口駅前</t>
  </si>
  <si>
    <t>流石にオープンしたばかりだけあり綺麗ですし、部屋も立地も申し分ないです。素泊まりでしたので食事は分かりません。大浴場は特筆すべき点は無いですが特に悪くも無く。半露天風呂はありますが内風呂と湯温含め同じなようでした。とにかく特筆したい点は、びっくりするぐらい常にエレベーターの待ち時間が長いこと。GWの土日に宿泊したので繁忙期でしょうが、少なくとも2～3分は平気で待つので驚きました。閑散期は分かりませんが私が泊まったタイミングではそもそものエレベーターの数が今の倍はあってもいいのではないかと思う程です。また、日曜の夜には大浴場脱衣所の冷水機の紙コップが切れ、1Fの製氷機の紙コップも無くなっていましたが補充されていませんでした。大浴場脱衣所の体重計も土曜は使えたのに電池切れなのか日曜は使えませんでした。初の大型連休で大変なのでしょうが、細かいところが行き届いていない印象です。ただ、直接ご対応頂いたスタッフの方々は皆さん素晴らしい対応でした。これからに期待したいと思います。</t>
  </si>
  <si>
    <t>hepp</t>
  </si>
  <si>
    <t>ランプライトブックスホテル福岡</t>
  </si>
  <si>
    <t>出張にプライベートの休みを合わせて、久々に利用させていただきました。やはり景色が最高で、食事に行く時間が惜しくなり、海を眺めながらルームサービスを利用させていただきました。ミニバーの種類も豊富で、お酒にお料理に景色に大満足です。朝食も良かったのですが、時間が遅いわけではないのに空のものが多く、補充に時間がかかっていたのが残念。連泊する方もいると思うので、1.2品だけでも日替わりがあると嬉しいです。スタッフ皆さん感じがよかったので、送迎バスの方がもう少し感じがいいと気持ちいいです。ですが、福岡で大好きなホテルであることは変わりません。また利用させていただきたいです。ありがとうございました。</t>
  </si>
  <si>
    <t>ホテルマイステイズ福岡天神</t>
  </si>
  <si>
    <t>博多グリーンホテルアネックス</t>
  </si>
  <si>
    <t>快適に過ごすことができました。ありがとうございました。</t>
  </si>
  <si>
    <t>vigor5678</t>
  </si>
  <si>
    <t>Ｒａｋｕｔｅｎ　ＳＴＡＹ　ＨＯＵＳＥ　ｘ　ＷＩＬＬ　ＳＴＹＬＥ　糸島</t>
  </si>
  <si>
    <t>糸島ゲストハウス＆バックパッカーズ　ＴＯＭＯ</t>
  </si>
  <si>
    <t>平和台ホテル荒戸</t>
  </si>
  <si>
    <t>リッチモンドホテル福岡天神</t>
  </si>
  <si>
    <t>EndlessJustice</t>
  </si>
  <si>
    <t>ビコレットイン博多住吉</t>
  </si>
  <si>
    <t>S_master＠93CUB</t>
  </si>
  <si>
    <t>リッチモンドホテル博多駅前</t>
  </si>
  <si>
    <t>古めのリッチモンドです。おそらく九州各地の名物を意識してるんだと思いますが朝ごはんは何種類か選ぶ事ができ、300円足せば佐世保名物らしいレモンステーキも朝から食べれます。</t>
  </si>
  <si>
    <t>rickscafe</t>
  </si>
  <si>
    <t>ｈｉｄｅ-161</t>
  </si>
  <si>
    <t>しょうちゃん3.4</t>
  </si>
  <si>
    <t>ＴＲＩＰ　ＰＯＤ　ＴＯＪＩＮーＭＡＣＨＩ　Ａ（トリップポッド唐人町　Ａ）</t>
  </si>
  <si>
    <t>ＴＲＩＰ　ＰＯＤ　ＨＩＧＡＳＨＩ‐ＨＩＥ</t>
  </si>
  <si>
    <t>駐車場がわからず迷ったが、丁寧な対応で案内してもらえた。チェックインや朝食時、団体客で混んでいたが迅速な誘導で気持ちよく過ごすことができた。朝食バイキングは料理の入れ替えが手際よく、品切れのものはなく、味も美味しかった。</t>
  </si>
  <si>
    <t>ＷｅＢａｓｅ博多　ホステル</t>
  </si>
  <si>
    <t>グリーンリッチホテル西鉄大橋駅前</t>
  </si>
  <si>
    <t>monane</t>
  </si>
  <si>
    <t>ＨＯＴＥＬ　ＦＵＮ</t>
  </si>
  <si>
    <t>ＥＵＲＯＰＥＡＮ　ＨＯＵＳＥ　ＲＥＩＳＥＮ</t>
  </si>
  <si>
    <t>マンションの一室で、広くて快適だった。立地もよかった。風呂はいわゆる家庭の風呂。立地を考えればコスパもよく、また利用したいと思える宿でした。</t>
  </si>
  <si>
    <t>便利な場所で快適でした。</t>
  </si>
  <si>
    <t>３月に宿泊全体的には満足のホテルでした。ただ、サービスを３点評価にしました。理由は、カードキーの使い方です。エレベーターを使う際もカードキーが必要で、セキュリティでは大変満足なのですが、初めは使い方が分からなく、客室フロアの階層ボタンを押せませんでした。他のお客さんも同様に使い方が分からず、フロントフロアの階を出たり入ったりと、困っていました。カードキーを使ってエレベーターを利用するのが初めてだったので困りました。一度出来るとエレベーター以外でも簡単に使うことが出来ました。チェックイン受付の時のもう少し丁寧に説明して頂くと助かります。</t>
  </si>
  <si>
    <t>アトムおやじ！</t>
  </si>
  <si>
    <t>彼のリクエストでカルルス温泉に宿泊させていただきました。北海道ラブ割利用でお得に宿泊できる分、食事はカニ御膳と部屋食プランにしました。結果、大変満足でした！温泉は今まで入った温泉でNo. 1の泉質で、何度も入りたくなる温泉でした。車で3時間ほど運転してきましたが、5分ほど浸かるだけで疲れが全てなくなるほどでした。お食事も1人一杯の毛蟹、カニ鍋、全てのお料理に手が込んでおり、とても美味しかったです。館内のスタッフの方々も優しく、とても落ち着いた時間を過ごすことが出来ました。近くにあれば毎日行きたいね、と彼と話すほど素敵な温泉でした。</t>
  </si>
  <si>
    <t>室蘭方面の旅行の時には何度か宿泊しています。ドーミーインのサービスはとても良くて大好きです。朝食も時間延長があった為思った程混雑なくゆっくりといただけました。今回の部屋ですが入室した際に異臭がしました。窓を開けたり消臭スプレーをかけてみましたが匂いが取れず空気清浄機でも駄目でした。起床時臭いで目が覚めました。部屋でのんびりするつもりでしたが入室する度にゲンナリ。一体何の臭いなのでしょうか？あの部屋だけの臭いなのか、他の部屋もそうなのでしょうか。それ以外はとても満足でした。</t>
  </si>
  <si>
    <t>もう一度行きたくなる宿でした。部屋もワンランクアップしていただき感謝しています。お風呂も最高…ありがとうございます。</t>
  </si>
  <si>
    <t>gaku0713</t>
  </si>
  <si>
    <t>居心地良く過ごせました</t>
  </si>
  <si>
    <t>登別温泉　旅亭　花ゆら</t>
  </si>
  <si>
    <t>事前カード精算で露天風呂付特別和洋室を予約しましたが別の和室に案内されました。すぐ違うことに気が付きフロントに電話したところ、本来の部屋の準備に３０分かかると言われました。せっかく早く着いてゆっくり入浴をと思っていたのにかなわず、迎えに来た案内の女性も部屋移動の荷物を運んでくれるわけでもなく、自分らが本来の部屋の前で先に待ち、後から到着しました。チェックアウトの際に原因をたずねたところ「システムの問題」とのこと。こちらからあえてたずねなければ、特に説明も謝罪もなくチェックアウトしたように感じました。部屋も和室と洋室を改装合体して広いだけで、外気に触れられる部屋風呂はあるものの「特別室」が感じられませんでした。唯一、夕食のお世話をしてくださった女性がとても気が利いて明るく救われました。過去にもうかがいましたが、朝食会場を占めるインバウンド向けのお宿になったのかなと寂しい気持ちでした</t>
  </si>
  <si>
    <t>GWに宿泊しました。洞爺湖側の部屋で花火も見ることが出来ました。フレンチ、和食のどちらも美味しくて最高でした。今度は、スキーやゴルフもやってみたいです。</t>
  </si>
  <si>
    <t>大浴場は暇がなく、入ってませんシャワー、トイレは部屋についてますが、バスタオルハンガーがシャワー付近ないので、使い慣れないと忘れて塗れたまま、部屋にトイレ経由で戻る必要があります、夜鳴きそばは助かります。</t>
  </si>
  <si>
    <t>室蘭に行くときはいつも利用しています。無料の朝食がありがたいです。今まで気になったことはなかったのですが、今回の部屋は煙草の臭いがすごく残っていて、加熱式の私には少しきつかったです。翌日の服にもかなりの臭いがついてしまいました。冬場の換気は大変なのかもしれません。</t>
  </si>
  <si>
    <t>夕食の海鮮と天ぷら、朝食のパンが美味しかった。</t>
  </si>
  <si>
    <t>今回の旅の楽しみは、何と言っても食事と温泉。食事に関しては、どれも美味しくて大変満足しましたが、温泉に浸かっていると背中に入れ墨の人が入っていてとても気分が悪くなりました。ここのホテルは、そのような人を受け入れていると理解しましたので、もう二度と宿泊はしないつもりです。</t>
  </si>
  <si>
    <t>ダンクネモト</t>
  </si>
  <si>
    <t>洞爺サンパレス　リゾート＆スパ（グランベルホテルズ＆リゾーツ）</t>
  </si>
  <si>
    <t>全て最高でした。新千歳空港から予約バスで直通出来るのも凄く良いです。</t>
  </si>
  <si>
    <t>出張で利用しましたがいつもながら良いホテルです。最近は人気があり予約も苦労しますがまた利用します。</t>
  </si>
  <si>
    <t>misuke8969</t>
  </si>
  <si>
    <t>8月14日に素泊まり一泊で利用させて頂きました！車だったのでコンビニも近くお安い宿泊料金でビジネスホテルとは違いますが特に不便はなくお部屋は快適でした。</t>
  </si>
  <si>
    <t>物価が上がってきている昨今とはいえ、この設備サービスでこの価格は少し強気かな、と思いました（朝食付きであっても・・・）。私は他地方でも同じような設備のホテルに泊まってきましたが、それらと比べてそう思います。特に、エレベータとエアコンがない（一部の部屋はあるようですが）のが致命的でした。これで「税込」で４０００円台ならまあいいかなと割り切れるのですが。８月下旬の室蘭市内のホテルの料金がかなり高めの設定なのでこちらに飛びつきましたが、設備面を調べてもう少し検討してから選べばよかったと思いました。他の方々が投稿されているように、スタッフの方の人柄にも特徴があるとは言えます。</t>
  </si>
  <si>
    <t>ekarozio</t>
  </si>
  <si>
    <t>お風呂が凄いです。また行きたくなります。</t>
  </si>
  <si>
    <t>食事が美味しい、量も多くて大変満足でした。</t>
  </si>
  <si>
    <t>お風呂が最高、５種類の温泉が湧いていて気持ちが良かったのでまた来たいと思います。</t>
  </si>
  <si>
    <t>お部屋も館内も洗練された雰囲気でとても素敵でした！またビュッフェが本当に楽しく、２歳の子供も美味しくいただけるものが沢山あったのでとても助かりました。ビュッフェの景色も、最高でした。お風呂もとても気持ちよく、良かったのですが、ちょうど中国の団体？客の方とタイミングが同じになり、マナーの悪さが目立ち、不快でした。お風呂場までスマホを持ってきていたり、浴衣のままずっと居座って入浴中の人と話していたり…宿側の問題ではないのですが、定期的に従業員の方に見回りにきてほしいと思いました。</t>
  </si>
  <si>
    <t>MiHo9</t>
  </si>
  <si>
    <t>コンビニ近いしホテルの部屋の窓から洞爺湖見れて良かったです。温泉も夜中も入れて良かったです。朝ごはんもおいしかったです。</t>
  </si>
  <si>
    <t>まず、スタッフの方々の対応が丁寧で非常に気持ちよく過ごさせて頂きました。お部屋から花火がたくさん見られて感動しましたし、浴衣も着られて夏を満喫できました。温泉に関して、内風呂の温度が非常に熱かったため、その点だけ少し気になりましたがスタッフの方にお伝えすると、すぐ対応していただけてありがたかったです。ウェルカムドリンクとデザートも非常に美味しく、お食事もとてもおいしかったです。ありがとうございました。また伺います！</t>
  </si>
  <si>
    <t>Tamaki1992</t>
  </si>
  <si>
    <t>チェックインのピーク時の忙しい最中に嫌な顔せずタクシー会社へ連絡して頂きありがとうございました。</t>
  </si>
  <si>
    <t>oh～yas</t>
  </si>
  <si>
    <t>アクセス:無料バスは満席で電車＋路線バスで訪れました。無料バスの予約について、ホテルの予約をする前に席を確保することができると良いと思いました。部屋:昔ながらの部屋で、お風呂＋トイレは綺麗ではない印象を持ちました。特にトイレの匂いと汚れが気になりました。また昔からあるホテルということでコンセントが少ないのも特徴的だと思います。これから行く方は延長コードなど持っていくといいかもしれません。お風呂:洞爺湖を眺めながら入ることができたため、感動的でした。脱衣所も比較的新しいのか綺麗な印象を持ちました。食事:夕食は5:30からでしたが、5:30前から行列ができていました。外国人が多く、争奪戦のような感じでした。朝食は、少し遅めに行きましたが、品数が少ないように感じたため、全宿泊者平等に選べるようにするべきだと感じました。</t>
  </si>
  <si>
    <t>従業員の皆さん気持ち良く迎えて下さり、お部屋は広々していてのんびりゆったり過ごすことができました。夕食はお部屋でゆっくり気兼ねなく楽しむことができます。量も丁度良いか、女性ならやや多いくらいでした。どれも美味しくいただきました。お風呂は硫黄泉や酸性泉、食塩泉など様々あり、お風呂あがりは体が冷えずポカポカでした。</t>
  </si>
  <si>
    <t>2月3日に宿泊しました。サービス面がよかったです！」「駅から近くて便利！</t>
  </si>
  <si>
    <t>他店の浴場は熱くて入れないがここは適度でよかった。</t>
  </si>
  <si>
    <t>対応がよかったです。ありがとうございます。</t>
  </si>
  <si>
    <t>風シリーズは大好きなので何度も利用してましたが、緑の風は初でした。温泉は期待通りで最高でした。他の2ヶ所と比べても断トツです。食事は好きな物を食べたいのでビュッフェでしたが期待し過ぎたのかそれ程でもなかった。凝った物もあるしそれなりに美味しいけど種類が少ない。客室は期待外れ。ベッドは小さいし水回りが古い。エアコンも昔のタイプでびっくりしましたが清掃は行き届いてました。アメニティが最低限の物しかないのもマイナスでした。接遇はどのスタッフもとても良かったです。ですが、また行くかと聞かれたらわざわざあそこまで行くより他の2ヶ所に行くかな</t>
  </si>
  <si>
    <t>ibiz036</t>
  </si>
  <si>
    <t>まるで実家に来たかのような食事で、ボリュームもあり、とっても美味しかったです！白米は大きな炊飯器からセルフサービスで、沢山食べたいとか少しでいいとか加減できていいですね。ふりかけやお茶漬けの素も置いてくれていました！持ち込みOKっていいですね！ビールは近所のスーパーでゲットしてきました！我が家の子供がめちゃくちゃ偏食なので子供用の夕食を頼んでも無駄になってしまう感じなのですが、こちらもスーパーでうどんゲットしてきて食べられたので凄く助かりました！また行きたいと子供も大満足だったようです。</t>
  </si>
  <si>
    <t>ray_h</t>
  </si>
  <si>
    <t>3月に誕生日の父を連れて、夫と3人で宿泊させていただきました。20年以上前から、何度か利用させていただいておりますが、今回も館内の様々な場所に、生花が飾っており、非常に印象が良いです。米寿が近い父のために、黄色いちゃんちゃんこのセットを貸していただき、楽しく写真撮影をさせていただきました。お祝いのお箸もいただき、父が感激しておりました。お部屋はも、父のためにエレベーターに近い部屋を用意していただきました。食事はバイキングでしたが、種類も豊富で、とても美味しかったです。フロントの方にも、とても親切にしていただき、ありがとうございます。ぜひ、また利用させていただきたいです。</t>
  </si>
  <si>
    <t>かに、甘えび、イクラ、ステーキなど高級食材はとてもおいしく感動します。他にも大変おいしい食べ物がたくさんあり２泊しても飽きずに食べられます。２月前には３泊しましたが今回も食材は大満足。朝食もおいしいです。温泉はかけ流しでは無いので期待しない方が良いです。ホテルの向かい側に登別温泉のかけ流し銭湯「さぎり湯」が有り温泉好きの方は是非お勧めします。</t>
  </si>
  <si>
    <t>mini-</t>
  </si>
  <si>
    <t>家族で宿泊しました。泉質の違う温泉があり楽しめました。タオルが大浴場にあるため手ぶらで気軽に何度も入りました。</t>
  </si>
  <si>
    <t>以前にも宿泊し色々な泉質があり気に入ったので再訪しました。ちょうどマスク着用の判断を個人の自由とした直後の3/14でした。そのせいでしょうか、ビュッフェ会場には大勢の宿泊客が居てテーブルの間隔もかなり近くなっていて驚きました。これからはこうした賑やかな状態になっていくのでしょう。</t>
  </si>
  <si>
    <t>,</t>
  </si>
  <si>
    <t>初めて宿泊しました。部屋はとてもきれいで、居心地よく快適に過ごせました。アルコールタオルや消毒用ハンドソープ、手指消毒のアルコールも置いてあり安心できました。夕食はかなりのボリュームでしたが、どれも美味しかったです。夕食のお世話をして頂いた従業員の方も気さくでありながら丁寧な接客でした。早い時間の温泉は日帰り入浴の人が多く脱衣場が狭く混雑していました。時間帯をずらせばゆっくりと温泉を堪能できると思います。また来たいと思える宿でした。</t>
  </si>
  <si>
    <t>大浴場がＦ１２にあり、部屋もＦ１２だったので、直ぐにお風呂場へ行けたのが良かった。</t>
  </si>
  <si>
    <t>洞爺湖　鶴雅リゾート　洸の謌</t>
  </si>
  <si>
    <t>従業員の方が皆感じが良かったです。露天風呂付きの部屋は快適でした。</t>
  </si>
  <si>
    <t>温泉街から少し離れているが、食事、風呂、サービス、全て良かったです。部屋は10畳にしていただきました。</t>
  </si>
  <si>
    <t>ナイスネイチャ０３２９</t>
  </si>
  <si>
    <t>今回初めて利用させて頂きました。お風呂の種類も多く楽しめ、食事も品が多くてとても良かったですが、少し清掃が行き届いていないのかなと感じました。部屋に入りトイレに行くとウォシュレットのリモコン部分に髪の毛があり少し気分が下がってしまったので残念です。</t>
  </si>
  <si>
    <t>最悪でした。送迎バスの予約・指定の方法で予約したのに一向に返信なし。送迎バス・遅刻の1組を待つために出発時刻を30分遅らせ、他の客をないがしろ・座席がガタついていてカーブの度にひやひやさせる部屋・設備が古いのは仕方ないが、電気スタンドにホコリがたまっているなど汚い・配管からの騒音で眠れない・送迎バスが遅れたため、暗闇で電気のスイッチを手探りで探す羽目に、おかげで足の小指を強打・ベッド脇のごちゃごちゃの配線が丸見え・アメニティは必要最低限温泉・基本すべてぬるい。露天はもっと暖かいほうが好み。せめて温度差をつけてほしい食事・卓上でジンギスカンをさせるので、上の階の廊下までにおいが充満・味・種類は金額相応対応・従業員は問題ない。・会社に上記のような指摘をしてもそれに対する返信もない。サービス業として客を大事にしなていない。総論・リーズナブルだが２度目は決してない。</t>
  </si>
  <si>
    <t>家族３世代、２部屋でくつろぎました。お風呂が広々していて良かったです。肌のツルツル感が続き驚きました。泉質が最高ですね。食事もとてもおいしかったです。、子供たちも楽しんでいました。朝食の時、ウインナーが品切れていて「今用意しますのでお待ちください」と言われたのでその場で待っていましたがずっと補充されず、残念でした。</t>
  </si>
  <si>
    <t>フロントスタッフさんはとても親切でした。本館のお風呂が利用できるのが一番のメリット。飛び抜けて広い最大級の温浴施設でした。これだけでめっちゃお得です。ホテルはロビー階はリニューアルでお洒落でしたが部屋は古さが目立ちます。ウォシュレットに変えて欲しいです。駐車場も離れてやや不便。</t>
  </si>
  <si>
    <t>ケンケンケンゴウゴウゴウ</t>
  </si>
  <si>
    <t>利用は2回目。洞窟風呂と花火が楽しみで、今回利用しました。夕食の釜飯はとても美味しかったですが、主人にはちょっと量が足りなかったみたいです。朝食の蒸し野菜がとても美味しくて、おかわりしました。手頃な金額で宿泊出来たので、花火が見れるうちに、もう一回利用したいと思っています。</t>
  </si>
  <si>
    <t>うめゆき35</t>
  </si>
  <si>
    <t>登別ゲストハウス　赤と青</t>
  </si>
  <si>
    <t>【登別温泉の日帰りや札幌・函館の中継地にオススメ！！】登別温泉の日帰り入浴で利用しました。気さくなお兄さん・お姉さんが対応してくれました。部屋、洗面所などとても綺麗で、寝具も良かったです。私の宿泊時は、日本人と外国人が半々で、年齢層も広かったです。共用リビングでは、スタッフの方や宿泊客との会話が絶えず、一人旅行でも楽しく過ごすことができました。自転車の貸し出し等もあるようです。注意点として近隣には飲食店が少なく、夜は焼き鳥かコンビニくらいしか徒歩圏内にないです。</t>
  </si>
  <si>
    <t>日曜宿泊で、比較的空いていたように思う。ウェルカムドリンクでソフトドリンク、日本酒が飲める、会場食でアルコール飲み放題(ビールあり)というのが、本当に良かった。</t>
  </si>
  <si>
    <t>フロがちょっと汚く感じてしまいました。</t>
  </si>
  <si>
    <t>妻と二人で宿泊した。うるさいのが嫌なので私は普段は大きな宿を好んで宿泊しないが、今回は観光に便が良くＧＷ明けの平日なので予約した。温泉については非常に満足できた。期待していたいにごり湯の硫黄泉の露天風呂や鬼サウナは気持ちよかった。鬼サウナは片方にしかなく、日替わりになるのが惜しかった。タオルは大浴場にあるので持ち運ばなくてよいのも良い点である。提案としてはドライヤーはもう少し高性能物を設置すれば女性評価が高いと思う。食事も夕食・朝食ともバイキングであったが、質の面でかなり満足度が高いと思う。品数だけ多い宿も多いが、質の面でも満足できる。外国人団体客を離れた場所に案内しているのも静かに食事ができて良かった。部屋については広かったが、車椅子の方が使えるような部屋であったので、和室とベッドルームの一体感がなく少々くつろぎづらかった。全体的には、外国人スタッフも多かったが教育が行き届いていて、良い宿だと感じた。割引率は変わらないが、クマ牧場のチケットをフロントで購入するとリフト乗り場への送迎もしてもらえた。支払った金額でのコストパフォーマンスが非常に高いと感じた。</t>
  </si>
  <si>
    <t>建物は古いが良く整備・清掃されており何の問題も有りません。夕食も想像以上の内容で大変満足致しました難点は１つだけ、浴場が小さく日帰りが人気なのか混んでおりました洗い場の数も少ない点だけです</t>
  </si>
  <si>
    <t>キタケン大</t>
  </si>
  <si>
    <t>何度か利用してます。室蘭は低価格帯のビジネスホテルが少ないため、必然的にコチラになるパターンが多くなる。フロントは派手目な若い女性が多い。基本ベルで呼ばなきゃ出てこない。駐車場が予約制で少ない点、精算機を利用した支払いがドライな点がマイナス。朝のパン、ドリンクはサービスだか、美味しくない為、金を払えるレベルではない。</t>
  </si>
  <si>
    <t>あまぞねあ</t>
  </si>
  <si>
    <t>とても静かな場所にあってゆっくり出来る温泉旅館でした。従業員の方も親切で余ったご飯でお握りを頼んでも快く作って頂けました。温泉も良い温泉で食事も美味しくて満足しました。</t>
  </si>
  <si>
    <t>ぎんすぎはら</t>
  </si>
  <si>
    <t>０歳の娘と初めての温泉旅行で利用しました。お部屋は和室タイプにして大正解でした。幼児用の椅子も借りることが出来て、離乳食を食べさせるときに助かりました。お風呂は家族風呂を予約したので他のお客さんに気兼ねなく入ることが出来て良かったです。バスチェアやバスマット、ベビー用ボディソープ、シャンプーもありました。娘が寝た後に交代で広い大浴場に行けたのも良かった。朝夜のバイキングも種類が多くて大満足です。また利用したいと思います。</t>
  </si>
  <si>
    <t>ザ・レイクスイート湖の栖（グランベルホテルズ&amp;リゾーツ）</t>
  </si>
  <si>
    <t>初めて宿泊させて頂きました。スタッフの皆さんの対応が良かったです。お風呂は、とても良かったです。食事時の飲み物の種類が少なかった。料理の補充はマメにされていて良かった。売店の品揃えが少し微妙だった。全体的には、満足しているので、また機会があれば、宿泊させて頂きたいと思います。</t>
  </si>
  <si>
    <t>初めて宿泊しました。綺麗で清潔感があり、お部屋も館内も素敵でした。小さい子供がいたため夕食のときに料理の提供を早めて頂いたりと、配慮もしっかりしてました。また行きたいホテルです。</t>
  </si>
  <si>
    <t>愛犬と一緒に毎年利用させて頂いています。リニューアルされて、ドッグランや可愛い写真をとれたり、生ビールまで飲み放題と満足です。ただ、毎回　女性風呂の洗い場が寒く、今回は温泉もぬるく　周りの方々からも不満の声が多かったです。後、お部屋に入った時の温泉饅頭が無くなってしまったのが個人的に寂しかったです。後は満足させて頂きました。新しく出来たサウナも旦那は喜んでいました。</t>
  </si>
  <si>
    <t>今年オープンしたばかりできっと綺麗で素敵だろうなと泊まる前から期待していましたが、本当に期待以上でした！スタッフの方々のサービス、素敵な景色、広大な敷地の細部までメンテナンスが行き届いており、館内のオブジェやアートはどれもこれも素敵でした。またカフェは木の温もり、香りが感じられました。お食事もとっても美味しくて、子供のお食事もとてもレベルが高く非常に喜んでおりました。鶴雅リゾートのホテルは何度か泊まらせて頂いておりますが、今までで一番好きなホテルでした。是非また利用したいと思います！</t>
  </si>
  <si>
    <t>2023年9月15日～9月16日に一泊しました。食事バイキングでしたが野菜が沢山で色々内容も健康志向で良かったです。ノンカフエィンコーヒーとてもありがたいです。女湯脱衣所がちょっと汚かったのが残念でした。売店にアミューズさんの可愛いぬいぐるみが沢山あります。北海道の動物の可愛い子をお探しの方おすすめです。サクラシマちゃんJBサイズをお迎えしました。</t>
  </si>
  <si>
    <t>せっかく最上階に大浴場があるのに、窓から外の景色が見られなかったのが残念でした。コーヒーが無料で飲めるサービスが良かったです。私は飲みませんでしたが。</t>
  </si>
  <si>
    <t>急に思い立っての宿泊でしたが、施設内は清掃が行き届いていて気持ち良く過ごすことが出来ました。決して広くないお風呂も泉質、温度ともに私には心地よくとても癒されました。従業者の方々もつかず離れずで何もしない考えない時間を過ごせました。夕朝食事もお部屋で美味しく頂きました。いつも温泉旅館では食べ過ぎてしまいます。今回ももうちょっと量があったらなぁと思いましたが、腹八分目がいいのかな、、、今回は1人でしたが、また機会があれば、家族とグレードアップしたプランでお世話になってみたいと思います。楽しみにしています。その時はまたよろしくお願いします。</t>
  </si>
  <si>
    <t>とし7204</t>
  </si>
  <si>
    <t>期待して行ったので人が多すぎて疲れた</t>
  </si>
  <si>
    <t>虎杖浜天然温泉　「旅人の湯」ホテルルートインＧｒａｎｄ室蘭</t>
  </si>
  <si>
    <t>帰省で利用しました。お風呂もお部屋も綺麗で、朝食も美味しかったです。なんといっても、駐車場が平面でホテル前のため移動ががとても楽でした。おすすめです。また利用したいと思います。</t>
  </si>
  <si>
    <t>古さは否めませんが、とても広いお部屋で海側だったせいもあり、とても景観が良かったです。当日は寒い日で、暖房を強くしても送風力が強くなるだけで、あまり暖かくならなかったです。洗面台が小さ過ぎて、洗顔時に栓をして水と温水を同時に出すと溢れてしまいました。お風呂はとても良い泉質ですし、露天も海を眺めながら、夜は星空を眺めながらゆっくりつかれました。朝食も満足ですし、送迎もありますのでとても良かったです。また利用します。</t>
  </si>
  <si>
    <t>beeb</t>
  </si>
  <si>
    <t>温泉は相当良いです。ご飯もまあ普通程度とは思います。部屋の窓からの景色は凄く良いですが... 部屋の内装、状態が... 壁紙剥がれ継ぎはぎ、椅子はリサイクルショップの\500位のダイニングチェア程度で、座ると繋ぎがぐらぐら外れそうで、リサイクルショップでも買う判断はしない様な物、ベッドの側面布が剥がれて垂れ下がるザマで廃ホテル探訪みたい。出張でカンボジアプノンペン、中国無錫でいつものホテル満室で仕方なく取った空きがあった激安ホテルレベルです。国内ホテルも結構使いますが、この部屋には... 結構びっくりしました。</t>
  </si>
  <si>
    <t>はじめてお世話になりました。お部屋もきれいでしたし、食事はバイキングでしたが品数も多く、また一つ一つはとてもおいしく作られており、バイキングの質ではない大変しっかりおいしい料理でした。またフロントでもバイキング会場でも社員の方が客の対応や様子をしっかりみており、客への配慮を見逃さずに行っているところが他のホテル以上に素晴らしかった。帰りの時も私が他の方に順番を譲ったことを女性社員の方が覚えており、帰りの時もそのお礼の言葉をかけてくれました。ここに来てみて、もちろん施設やサービスの充実も大切ですが、それにプラスして客への配慮を常に忘れないことがとても満足度につながることを私自身も学ばせていただくことができました。ありがとうございました。またお伺します。</t>
  </si>
  <si>
    <t>北のむしけら</t>
  </si>
  <si>
    <t>ホテルスタッフの対応素晴らしいですね！夕飯の和とフレンチのコース料理美味しかったですよー</t>
  </si>
  <si>
    <t>ご飯や夜鳴きそばが美味しかったです！部屋は可もなく不可もなくです。欲を言えば2泊したのでおかずの朝食メニューをもう少し変えて欲しかったなぁと思いました。あと、諸事情で温泉に入れなかったのに代替サービスも無く普通にお金を取られたのは驚きでした。</t>
  </si>
  <si>
    <t>会席料理の宿を探していて見つけました。お料理大変おいしかったです。オールインクルーシブも気兼ねなくお酒を飲むことができて有り難かったです。少し残念だった点は、夕食の準備をして下さった方が急いでいたためか忙しなく、私の腕に手が当たって引っかかれてしまったり、お料理に火をつけたチャッカマンの先が家族の腕に当たって熱かったりしたことです。もう少しゆとりがあるといいと思いました。全体としては満足でした。機会があればまた利用したいです。ありがとうございました。</t>
  </si>
  <si>
    <t>ご飯は種類が少なかったけど刺身は豊富で特に鯖のスモークが美味しかった！貸切風呂も綺麗で彼氏と贅沢な時間を過ごせて満足。ただ帰りのフロントの対応に一気に嫌な気持ちになった。新千歳空港から片道500円大人2名の送迎バスを往復で予約したので2名分の合計2000円のはずなのに4000円請求されていた。間違いが起こるのは仕方ない事だと思うがその際の対応があまりにも不快だった。上から目線であたかもこっちが間違えてるかのような言い方をして来てとりあえずお金返金しといてと面倒くさい客を扱うような言い方がとても不快だった。2月7日にフロント対応していた担当者に是非伝えていただきたい。</t>
  </si>
  <si>
    <t>部屋もきれいで、温泉も混雑していなくてゆっくりはいれました。スタッフの方も笑顔でやさしかったです。食事は、美味しく、健康になれそうでした。大人は満足です。子供がいたのですが、子供用のお子さまランチがでて、とても子供も喜んで食べていました。本当にゆっくりできました。またいきたいです。あともう一泊したいくらいでした。また足を運びたいです！</t>
  </si>
  <si>
    <t>9月24日から1泊でした。まずはフロントの女性の案内はすごくよく、部屋もグレードアップしました。部屋に関しては、洞爺湖が一望でき良かったのですが、古さはあり、洗面台から下水の匂いがあり臭かったです。お風呂は大変素晴らしく、食事のメニューもたくさんあってよかったです。従業員の挨拶や笑顔は全くなくてレストランの従業員はため息をつきながら仕事をしていて不快になった。部屋と従業員のあいさつなど、気にしなければお風呂も食事も花火もきれいみれるのでいいかと思いました。また機会あれば泊まりたいです。</t>
  </si>
  <si>
    <t>ポップンジェイ</t>
  </si>
  <si>
    <t>食事会場が広すぎるためか、声が響き、少し騒がしく感じました。団体客、小さな子ども連れのお客さん向けの食事会場という感じでした。以前宿泊した時、別会場の森林ダイニングで食事をしたのですが、ご飯も美味しくて、会場も落ち着きがありそちらはよかったです。</t>
  </si>
  <si>
    <t>温泉とバイキングの内容が最高でした。朝からカレーやソフトクリームもあって大満足でした。ロングラン花火大会もしっかり楽しめる立地で満喫できました。しかし1点だけモヤモヤしてることがあります。夜のバイキングの際にラーメンコーナーに並んでいると上から看板が落ちてきて、おでこに当たり、たんこぶができました。おでこが赤くなってたのですが、従業員の方にはすごく軽い感じで謝られました。振り返ると結構危ない事象だったのではと思いました。また同じことが他の人で起きたら大変なのでそのあたりの補強はしっかりしていい欲しいです。ハプニングはありましたが想像以上に楽しめました。また宿泊したいです。</t>
  </si>
  <si>
    <t>トテトテトタタ</t>
  </si>
  <si>
    <t>駅からちょっと遠いですが周りには飲食店があります。室蘭焼き鳥の店もあります。全般的に不満はなく快適に過ごせました。</t>
  </si>
  <si>
    <t>平日であったせいかお客も少なめでゆったり過ごせました全体的に穏やかな雰囲気でくつろげる空間でしたお風呂も広く、露天風呂も細々と複数あり楽しめましたご飯も地元の食材をふんだんに使用していてとてもよかったです全国旅行支援もありお得に宿泊でき満足です</t>
  </si>
  <si>
    <t>esta0254</t>
  </si>
  <si>
    <t>4月から室蘭転勤が決まり、アパート探しのため2泊しました。お部屋も広く快適に過ごせました。</t>
  </si>
  <si>
    <t>tanoo226</t>
  </si>
  <si>
    <t>西山高原　プチホテル恋泉</t>
  </si>
  <si>
    <t>洞爺湖畔からそれほど距離はないのですが、大分奥に入った感じがします。ワンルームのアパートを宿泊施設にした感じでした。隣にオーナーの自宅があります。廊下が外なので、部屋に入るときに気をつけないと、夜は虫が入ってきます。日帰り温泉の割引券をいただけたので、洞爺湖畔の温泉に行ってきました。チケットをいただいたときに、日帰り温泉の時間を確認しなかったので、実は日帰りの時間を過ぎてしまっていました。食事もしまっているお店がチラホラあり、ちゃんと調べていかないとダメです。チェックアウトは、鍵を元の場所に置いておくだけで、オーナーとの接触は、始めの説明だけでした。</t>
  </si>
  <si>
    <t>おっとぽん</t>
  </si>
  <si>
    <t>リニューアル後、初めての利用です。以前から露天の広さは凄いと思っていましたが、今回は散歩湯が本当に気に入りました。CMで見た時は特に魅力的に思っていませんでしたが、私の中では評価は５以上です。</t>
  </si>
  <si>
    <t>館内で使える2000円のプレゼントは二泊したのでとても助かりました(^^)ちょっとしたプレゼントは毎回あると嬉しいですね！あとはお料理がもう少し子供向けのものがあると嬉しいです。うちの子たちが好き嫌い多いのもあるんですが、ポテトや唐揚げや夜にラーメン、蕎麦などあると良いなと感じました。</t>
  </si>
  <si>
    <t>ごはんが本当に美味しかったです！食べきれないくらいの、沢山の種類のビュッフェ。ソフトドリンクも飲み放題で良かったです。個人的にホタテが大好きなので、ホタテ刺や焼きがあったのが嬉しかったです。過去1番くらいの満足度高い食事だったかも！お風呂も沢山種類あって、混むことないし、温泉好きにはたまらないです。また来たいです。</t>
  </si>
  <si>
    <t>( ^ω^ )w</t>
  </si>
  <si>
    <t>2023年7月28日に宿泊。檜風呂付のツインでした。源泉かけ流しのとてもいい湯です。また、夕食も豪華で美味しくいただきました。窓から見える洞爺湖が食事の途中で暗闇となり、その時間の流れがとてもロマンチックです。とても癒されるホテルです。</t>
  </si>
  <si>
    <t>NHKのブラタモリで5つの源泉のお風呂があると報道されており、行ってみたいと思わず旅行を計画しました。ホテルでは5種類のお風呂の人気投票の結果が発表されており、1番は硫黄泉でした。私も５つのお風呂を巡りながら硫黄泉が一番のお気に入りでした。地獄谷がホテルのすぐ傍にあり、地獄谷を見ながらの露天風呂も趣がありました。食事は朝晩共にバイキングでしたが北海道の美味しい素材を使った料理に舌鼓を打ちました。部屋も綺麗で電源コンセントが多いのが良かったです。また訪ねてみたい温泉宿でした。</t>
  </si>
  <si>
    <t>かず60s</t>
  </si>
  <si>
    <t>喉が乾燥に弱いので各部屋に加湿器が置いてあるのは助かります。その他にも細かい配慮がされていて気に入っているホテルです。</t>
  </si>
  <si>
    <t>札幌駅から無料送迎バスに惹かれ、石水亭さんを選びました。立地は温泉街から外れており、温泉満喫するなら満足できます。予約した部屋から、無料アップグレードしてくださり、広い部屋を満喫出来ました。温泉も大浴場が2か所あり、気分で決められ楽しかった。バイキングは夕食朝食共に美味しかったですが、野菜のおかずが少なめな気が。物価高の今、適正価格かどうか分からないけど、値段以上の感動は無かった。</t>
  </si>
  <si>
    <t>4人で10帖のお部屋を予約したのに、お部屋のグレードアップをして下さり広いお部屋でのびのびと過ごせました！接客もよく、ご飯も美味しく、お風呂もよく最高の旅行になりました！</t>
  </si>
  <si>
    <t>ゆん5802</t>
  </si>
  <si>
    <t>閑散とした街に驚きました。スーパーマーケット、コンビニやドラッグストアが近いところが救いですが、北海道らしさは得られませんでした。ホテルは良かったです。</t>
  </si>
  <si>
    <t>shun5517</t>
  </si>
  <si>
    <t>最低最悪…。まず、突然(予約日の前日の夜)に人数1人追加のお電話をしたのですが、予約担当の方が居なくて、フロントにお電話した所、担当に確認してから、翌朝早めに折り返しますとの事でした。私は10時頃に家を出たかったので、9時くらいには折り返しますと仰ってくれたので待ってましたが連絡来ず…こちらから、10時前にフロントに確認の電話をしたのですが、担当が出社したら折り返しますと言うので待ちましたが全然電話が鳴らず…ん？っと思いながら、またまたお電話をしました。10時15分くらいに。『人数の追加は大丈夫なのですが、注意点があります』との事。ポイントの加算とか料金の事とか…こちらの突然の人数追加だったので、その辺は構いません。ただ、追加で一緒に行っていいのかダメなのかって事なのに、こんなに待たされた挙句、折り返しもなくイラッとしましたが、お出かけ前にイライラしたら面白くないので、なんとか気持ちを落ち着かせ出発しました！チェックインした時、フロントの方が、追加人数分でお部屋を用意してます。と、ウキウキでお部屋に行き一息ついてwelcomeスイーツなどをと思ったら、ん？まさかの1人分足りない…タオルも浴衣もスリッパも何もかも全部…全然準備OKじゃないじゃん！とガッカリしながらフロントに電話しました。お風呂も脱衣所が寒く早く温まりたく中に入ったけど寒くて…急いで身体を洗い湯船につかり温まった頃露天風呂へ！樽みたいなお風呂が2つあり、どちらも埋まってたので、も1つのヒノキ？のお風呂に入ったところ、お湯が出ておらず、ぬるくなったお湯につかり、ぬるすぎて…すぐ内風呂に入ったけど全然温まった感じがせず。お風呂場も残念です。楽しみだったお食事もイマイチでお部屋も蜘蛛の巣のようなホコリが天井付近にあったり、お掃除が行き届いてないようでした。おもてなしの心が全く感じられませんでした！全体的に残念です！</t>
  </si>
  <si>
    <t>一年ぶりの宿泊でした。2泊ともカニ御前に大満足しました。温泉も優しい湯で大満足将来できるなら本格的な露天風呂を作って欲しいですね。また行きます。</t>
  </si>
  <si>
    <t>施設は古いですが、バイキングの料理は豪華な家庭的な料理と言った感じで品数もあり美味しかったです。子供に内容盛り沢山のおやつのプレートも出して頂き嬉しかったです。お部屋は本館の和室でした。やはり古さは否めませんが、掃除は行き届いていました。洗面所が共同なのが不便に感じましたが、何よりも温泉のお湯がトロトロでお肌もツルツルになり、宿泊の場合は本館の大浴場は好きな時間にゆっくり入れるのは風呂好きには魅力的でした。スタッフの方もとても親切ですし、気軽に宿泊出来るホテルを探している方にはコスパは最高だと思います。ぜひまた利用したいと思っています。</t>
  </si>
  <si>
    <t>お風呂も料理も最高!!記念日で利用したので記念品も頂きましたまたぜひ行きたいです</t>
  </si>
  <si>
    <t>ともぷー4649</t>
  </si>
  <si>
    <t>経営が変ったと聞き、何が変わったのかと思いましたが、おおむね今まで通りでした、ここの売りは大浴場と朝食かな。</t>
  </si>
  <si>
    <t>母の傘寿祝いで宿泊しました。平日だっので特に混雑もなく、ゆっくりできました。食事については事前に苦手な食材をお伝えして、ご対応いただきました。母には少し量が多かったものの、とても美味しくて大満足です。デザートも、夕食、朝食ともにサイズ感もよく、とっても美味しかったです。フレンチトースト最高です！ご当地の食材を使ったメニューも良かったです。高齢の母は、いつもは大浴場へ行くのを面倒だと言って、あまり行かないのですが、部屋に源泉露天風呂があったので、好きな時に移動なしだったので何度も入っていました。また宿泊したいです。</t>
  </si>
  <si>
    <t>家族で1泊しました。露天風呂にスライダーがあり、子供たちがとても喜んでいました。バイキングは海の幸がいっぱいで満足しました。</t>
  </si>
  <si>
    <t>機会が有ればまた利用したい</t>
  </si>
  <si>
    <t>朝夜のバイキングがいろんなメニューがあって良かったです。和洋食はもちろん、郷土料理や中華、エスニックもありました。お風呂にはタオル類があり、部屋から持ち込まなくてよく、快適に移動ができました。部屋ものんびりくつろげました。テレビのコンセントが抜けていて、最初はリモコンの電池切れかと思いました。冷水ポットがあり嬉しかったです。暖房がよく効いていて弱でも暑くて切っていましたが、寒くはなかったです。お風呂上がりは暑くて窓を開けてました。それだけ体が温まる良いお湯でした！</t>
  </si>
  <si>
    <t>楽天クーポンでとても安く泊まることができました。温泉はお湯も最高だったし、広いし、滑り台があって子供も大喜びで飽きずに入れました！ご飯も蟹食べ放題がよかったです。蟹はしょっぱかったです。アイスクリームがないのが残念でした。施設も古いと思うのに古さを感じなかったし綺麗でした。ゲームセンターでコインメダルもらえて子どもが楽しんでいたのと色々あって楽しかったです。しいて言うならチェックアウト7時からって書いてあったので行ったらフロントに1人しかいなくて並んでて諦めました笑すごく楽しい温泉旅行になりました。また機会があれば泊まりたいです。</t>
  </si>
  <si>
    <t>アクアマリンey</t>
  </si>
  <si>
    <t>プールではシャチやエイの形の浮き具が無料で使えて、子どもがとても楽しめて良かったです！ただ、ベッド下に前客のものと思われるスリッパがあったりと、清掃については…でした。</t>
  </si>
  <si>
    <t>「無料朝食」にしても、チープ過ぎて、ちょっと笑った。ハードはさすがに古い印象。唯一、接客はよかった。</t>
  </si>
  <si>
    <t>駐車場は道路際か少し離れてるので荷物が多い場合は玄関口で下すと良いかと思います。お風呂は広くてよかったです。食事もジンギスカンやその他食材も適度な種類で美味しかったです。部屋は年期は入ってますが、宿泊価格を考えると問題ないかと思います。事前精算システムはチェックアウト時に混まないのでよいと思います。</t>
  </si>
  <si>
    <t>久しぶりに泊まらせて頂いたが、フロントの方の対応が非常に良く気持ち良かった。また来月泊ります。</t>
  </si>
  <si>
    <t>初めて利用しました。建物自体は、新しくないてすが、部屋はきれいで良かったです。ビアガーデンもあり、夕食前に晩酌してしまいました。花火も見れたし良かったです。お風呂が、こじんまりしてると思いきや2階にも内湯、露天風呂もあり最高でした。夕朝食付で、料理は、中華もあり美味しかったです。唯一の要望は、部屋のベッドの近くにコンセントが、欲しかったくらいでした。また来たいです。</t>
  </si>
  <si>
    <t>らいふ7296</t>
  </si>
  <si>
    <t>あたたかなおもてなしと温泉に癒されました。また行きたいです。</t>
  </si>
  <si>
    <t>ぜひまた行きたいお宿です。ゆっくり温泉巡りさせてもらいました。どちらの温泉も素敵でご飯も大満足です。</t>
  </si>
  <si>
    <t>エントランスとお風呂がオシャレで、子連れで行くと若干気が引ける位素敵でした。プールは水がきれいです。プールと部屋は古い感じと老朽化で、応援したい気分になりました。更衣室と風呂が別室で着替えが必要です。更衣室はカビ臭いのでマイナスです。でも、ご飯も美味しいし、花火もキレイだったし、物足りなさはまったくありません。景色も良かった。お金がある人は隣の系列のホテル湖の栖に是非と行って欲しいです。リゾート感ラグジュアリー感は間違いないと思います。</t>
  </si>
  <si>
    <t>バブ7381</t>
  </si>
  <si>
    <t>まほろばの露天風呂は、広くてゆっくりできるのでリピートしてます！！硫黄泉も温まるので好きです。札幌から送迎バスもあるので便利です。</t>
  </si>
  <si>
    <t>ホテルの真裏に洞爺湖があり、景観も良く気持ちよく過ごさせてもらいました！温泉の温度も熱すぎず適温でゆったり浸かる事ができました！</t>
  </si>
  <si>
    <t>源泉かけ流しの風呂がとてもよかったです。お湯の温度も熱いのや適温といくつかあってよかった。お湯もきれいだった。</t>
  </si>
  <si>
    <t>1月4日から二泊しました。食事はバイキング形式で種類が多く。とても美味しかったです。また、フロントの担当の方がとても親切で大変助かりました。帰りのバスを使うことも覚えて頂いてたのか、帰るとき忘れ物をバス停まで届けて頂けました。偶然だったのかもしれませんが驚きましたし助かりました。新年から気持ちよく滞在できました。ありがとうございました。</t>
  </si>
  <si>
    <t>部屋のベッドの固さ、枕は最適でした。どこのメーカーか調べるの忘れました。アメニティ他用意されていたものも申し分ありません。部屋はテラスに露天風呂がついたタイプ（温泉露天風呂付☆ユニバーサルテラスルーム）でしたが、天然かけ流しで眺めも最高です。最上階にある共用露天風呂も、アメニティ、設備、眺めと言い、素晴らしいとしか言いようがありません。ロビーに置いてある書物もセンスが良かったです。　　　　　　　　　　　　　　　　　　　　　　　　　　　　　　　　今まで利用してきたホテルの中でも最もお勧めするホテルだと思います。　　　　　　　　　　　　　　　　　　　　　　ただ、食事は普通かなと思いました。</t>
  </si>
  <si>
    <t>１１月２４日に1泊いたしました。到着が遅くなってしまいましたが、丁寧に対応していただきました。ひなびた温泉ホテルで、設備は古いですが掃除は行き届いており、温泉はさすがの登別温泉で大満足でした。単純硫黄泉がぬるめとアナウンスされており、実際にぬるめでしたが、じっくり入ることができました。気になった点が、朝食バイキングにて席札をテーブルに置いて子供を留守番に食事をとりに行ったところ、言葉の通じないおじさんが子供にすごい剣幕で怒鳴り、席札を隣の席に移動されたとのこと。その後は最初の席に札を戻し、私が座って対応するつもりでしたが、私が張り付いていた間はそのようなことはなかったでした。スタッフの方も多くいたので、トラブルの対応はお願いしたいです。その他はほとんど気になる点はなかったため、また宿泊したいと思います。</t>
  </si>
  <si>
    <t>非常に良かった</t>
  </si>
  <si>
    <t>２０２３年７月５日から３連泊しました。空港連絡バスの「パークホテル前」バス停のすぐ近くにあり、便利でした。部屋もきれいで快適でした。食事については、３連泊であることに配慮していただき、毎日おいしくいただきました。料理は、生姜のあんかけ等、いろいろな工夫がされており、いずれもおいしかったです。風呂は、それほど大きくはありませんが、硫黄泉で、温泉気分を満喫できました。源泉かけ流しとのことで、日と時間によっては、かなり高温の浴槽もありました。サービスは、本当にいろいろ配慮していただきました。到着時に荷物を部屋まで運んでいただいたのですが、出発時も運んでいただける（今回は荷物がそれほど多くなかったので頼みませんでした。）など、本当に、気配りが行き届いていました。登別温泉に行く機会はなかなか作れませんが、機会があれば、是非とも次回も利用したいです。</t>
  </si>
  <si>
    <t>КК</t>
  </si>
  <si>
    <t>4世代でいきました。お風呂ももちろん気持ちよくご飯もそれぞれが満足できるものがありとてもよかったです。夫は鬼サウナを楽しみにしていて子どもが寝ている時間に行くとやっておらず残念がっていました。鬼サウナのやっている時間がどこかにわかりやすく書いているとよかったなとおもいます。でも全体的に満足です！</t>
  </si>
  <si>
    <t>アメニティ等は少なめですが、お風呂は良かった</t>
  </si>
  <si>
    <t>ララちゃん4802</t>
  </si>
  <si>
    <t>両親が泊まりました。特に食事が豪華で満足だったと大変喜んでました。次回は一緒に行こうと約束しました。</t>
  </si>
  <si>
    <t>ゆうきみっこ</t>
  </si>
  <si>
    <t>食事から帰って来ても布団が敷かれておらず、食事を終えて子供がぐずっていたので部屋のお風呂に入ろうとしてたところに布団敷きの方が来られました。ちょっと時間おいてくれないですか？と尋ねるととても嫌な顔をされました。空調も古すぎてLOWにしても暑すぎるしとても乾燥してしました。温泉は最高すぎます！</t>
  </si>
  <si>
    <t>5才の息子と妻の3人で1泊2日で利用しました。プール、温泉は普通でしたが、5才の息子はプールの滑り台を10回以上滑って、温泉は歩く風呂、打たせ湯、露天風呂がお気に入りでした。地下のキッズパークも2日連続で楽しんでました。食事はバイキングですが、どれも美味しくて、スタッフの方もとても感じの良い方が多く妻も大満足でした。お部屋は息子がベットで寝た後に、夫婦で小話ができるよう、照明を上手く分けて頂けたら助かるなと思いました。</t>
  </si>
  <si>
    <t>とても楽しめました。</t>
  </si>
  <si>
    <t>温泉、お料理、お部屋とても満足出来て楽しく過ごせました。不満と言えば浴衣ではなく作務衣だったら良かったかな。あと館内案内がエレベーターの中のみなのも不便でした。</t>
  </si>
  <si>
    <t>jiroshan</t>
  </si>
  <si>
    <t>温泉街の中心からは離れているので買い物や観光に少し不便。しかし、そのお陰か静かにのんびりと出来た。特に欠点らしい欠点はなかったが、部屋食なので電話でフロントと何度かやり取りしたのだが、原因は解らないが雑音が酷い上、声が小さいのか全く聞こえない事が多かったのが残念だった。立地、食事、温泉、スタッフの対応共に素晴らしかったのでまた登別に行く機械が有れば利用したいと思います</t>
  </si>
  <si>
    <t>良く利用させて頂いております。あちこち高級旅館、ホテルと宿泊しておりますが、万世閣さんの温泉が最高です。1番だと思います。身体の芯まで、温まりあちこちの身体の痛みが楽になります。気になったのが、トイレの手洗い、お部屋の掃除が少し残念でしたが…夕・朝食のバイキングもお腹パンパンで大満足でした。来月も宿泊予定しております。</t>
  </si>
  <si>
    <t>蟹食べ放題のプランでしたが、食べ放題ではありませんでした。団体客が多かったです。</t>
  </si>
  <si>
    <t>良い時間を過ごせました。うまく食事の時間がずれたのかお風呂、食事共に静かに過ごせました。出発してからすぐにもう一度来たいとおもっています。次は何時これるか楽しみです。</t>
  </si>
  <si>
    <t>８月末に泊まりました。東室蘭駅前に有ります。今回はレンタカーを使いましたが、電車の方にも便利です。駐車場も広くレンタカー停めやすくて助かりました。風呂は温泉を近隣の虎杖浜から運んでいるようです。温泉は最上階に有ります。しかし景色は楽しめません。大浴場一つで、サウナなどは有りません。ただ、大浴場としては十分でした。朝食のブュッフェも美味しくいただきました。周辺には食事場所が多数あり、室蘭の海産物、名物のやきとりが楽しめます。居酒屋を含めて宿泊としては星５です。とても美味しい居酒屋がありました。</t>
  </si>
  <si>
    <t>ゆうののパパ</t>
  </si>
  <si>
    <t>身体障害者と同行したが階段の勾配が他のホテルと比べ急で苦労をした。緩やかにするかエレベーターを付けて欲しい。</t>
  </si>
  <si>
    <t>良い温泉とおいしい食事をいただきました。次回も宿泊したいと思います。</t>
  </si>
  <si>
    <t>昨年、食事がとてもおいしかったので、今年も同じプランで宿泊しました。カニが大好きなので食べ放題で大満足！ビュッフェも地場産の食材を使用しとてもおいしいです。お刺身が本当においしい！</t>
  </si>
  <si>
    <t>登別温泉は初めてなので期待して来ました。チェックインの対応は親切でした。しかし、部屋にはいるとテーブルの上は綿ぼこりだらけで愕然としました。清掃、そのあとの点検はしてるんでしょうか？誰も利用してないからそのままなのでしょうか？　あと、朝食の際、係の方にテーブルを確認して許可が出たので座って食べてたところ、隣の方が多数いたみたいで食べてる最中に移動させられました。そのせいで私の相方は気分を壊し嫌悪ムードになりました。楽しいはずの旅行がつまらない旅行になってしまいました。もうここには二度と来ません！！</t>
  </si>
  <si>
    <t>トランペット2287</t>
  </si>
  <si>
    <t>荷物を抱えて歩くには駐車場が少し距離があるけど、予約してれば確実に止めれるし、フロントの人も丁寧、親切でいいホテルでした。</t>
  </si>
  <si>
    <t>食事、部屋、風呂どれも良かったです。立地も良く、熊牧場、閻魔大王像、地獄谷など全て徒歩で行けます。唯一、減点は時期が悪かったのか、バイキングでカニが無かった事だけです。</t>
  </si>
  <si>
    <t>夜、和太鼓の演奏があり、すごくいい思い出になりました。わざわざ演奏会に行くことはないので、生演奏を偶然にも体験できてよかったです。朝食のクロワッサン、焼き立てで、すごく美味しかったです。</t>
  </si>
  <si>
    <t>バイキング最高でした。会場が蒸し暑く、空調の温度設定が...</t>
  </si>
  <si>
    <t>いわけん1123</t>
  </si>
  <si>
    <t>先週はプライベ－トで今回はビジネスで泊まりました。立地条件はよいです。駐車場はちょっと遠いので次の日は雨で濡れてしまいました。</t>
  </si>
  <si>
    <t>鬼サウナ　最高でした　女性と男性で入れる日が入れかわりますが、翌日も入りたいですね　温泉も硫黄の匂いがずっとしていて、とても気持ち良かった　また、行きたいです</t>
  </si>
  <si>
    <t>けいやんちゃん</t>
  </si>
  <si>
    <t>11月29日から一泊しました。ワンコも一緒に行ったのですがとてもワンコに優しい、施設も充実していてとても良かったです部屋食なのもワンコと一緒にご飯が出来るので寂しい思いをさせずに済みました人もドリンク飲み放題で良かったですまたリピしたいホテルです</t>
  </si>
  <si>
    <t>ルクル9839</t>
  </si>
  <si>
    <t>無料の朝食（パン）がとても美味しい。</t>
  </si>
  <si>
    <t>宿泊施設は古く感じましたが、泉質が良いと思いました。</t>
  </si>
  <si>
    <t>4月25日に泊まりました。職業柄急なキャンセルのリスクもあり、無料キャンセルできる期間がギリギリでもあり、ここに決めました。決めた後にセールがあったため、無料で取り直すこともできてよかったです。飛行機の到着が夕方で、ホテルの到着が19時過ぎでしたが、ご飯もバイキングで、遅くても補充されており色々食べれてよかったです。温泉は夜と朝が入れ替わり制で楽しめました。お湯もトロトロでよかったです。ホテルの部屋は綺麗でした。コンビニも近くにあったのでよかったです。</t>
  </si>
  <si>
    <t>朝食がとても美味しかったです。室蘭名物カレーラーメンと焼き鳥が朝から食べられるなんて、凄すぎます。</t>
  </si>
  <si>
    <t>kennta7013</t>
  </si>
  <si>
    <t>今回で2回目の宿泊ですが、前回は洋室、今回は和室でしたが、布団は全てセルフとなっており、かといって特別格安でもないので驚きました。飲酒して戻ったら布団が敷いてなかったので参りました。このプランは是非とも止めていただきたい。</t>
  </si>
  <si>
    <t>kK,60</t>
  </si>
  <si>
    <t>何度宿泊しても素晴らしいホテルです。初めてGREEN Terrace で食事しましたが…リバティとはまた違う食事で良かったです。登別宿泊の時はまた宿泊したいと思います。</t>
  </si>
  <si>
    <t>子連れにはとても優しい施設。随所に子供心をくすぐる工夫がある。強いて言うなら、○部屋に時計が無くてちょっと不便だっこと。○レストランの座席に背もたれのない座席が当たり居心地が悪かったこと○チェックアウトに時間がかかったため、自動チェックインアウト機を増やすか、客に指示をするスタッフを配置するかしたほうがいいと思う。支払い方法によって有人カウンターじゃないとだめだったりすごい手際が悪かった。無駄に並んだりする人もいたので、並ばせる前に声を掛けるスタッフが必要。</t>
  </si>
  <si>
    <t>カルルス温泉自体がコロナの影響もあり、寂れている。周辺には特段の観光地もなく、冬場のスキー場と登別温泉のおこぼれ客を拾っている状況。温泉が目的ならそれでも良いが、そうでない人には、昔ながらの質素な和食のみの食事内容にはがっかりしました。</t>
  </si>
  <si>
    <t>zako0225</t>
  </si>
  <si>
    <t>3度目の利用で、両親と子ども三人で行きました。繰り返し利用しても期待を裏切ることなく家族で楽しめる宿でした。0歳児も利用しやすいホテル職員のきめ細やかなサービスがありがたかったです。何度行っても料理が美味しく大満足でした。</t>
  </si>
  <si>
    <t>掛け流し温泉サミットが開かれるほどの温泉は最高（ただし、ゴールデンウイークで日帰り入浴の方も来られたので夜は混んでましたが、朝は宿泊客だけでほぼ貸切、最高でした。サウナも良かった。そして何よりも料理がすごく美味しい。部屋もリニューアルしたばかりで非常に綺麗でよかったです。</t>
  </si>
  <si>
    <t>いっちゃん77213</t>
  </si>
  <si>
    <t>チェックイン時,フロントにスタッフが誰も立っていなかった。それは良いが「すみません～」と大きい声で呼びかけても誰も出て来ず（しかしフロントバックからはスタッフの話声が聞こえる）もう一度「すみません～」と大きく声で呼び掛けても、全く反応なし。（しかしフロントバックの事務所からスタッフの話声は聞こえる）もしワンオペ中に電話対応しているのであればフロントに出てきて電話するべき。そうすれば電話中で他の対応が出来ない事がゲストにも理解出来るから。チェックイン出来ないなら、あきらめて他のホテルに行く事を考え始める。斜め前にも他のホテルあるし。最後の望みをかけ、フロントカウンターのPOP類の裏に隠して置いてあった呼び鈴無理やり手元に持ってきて、ベルを大きくならすとやっとスタッフが出てきてくれた。フロントを無人するのは構わないと思うが、ゲストの呼びかけに無反応なのは如何なものか。しかも何度も。後は呼び鈴は鳴らしやすい場所にちゃんと出すべき。呼ぶなという事か？その他は安定の共立メンテナンスといった感じで満足</t>
  </si>
  <si>
    <t>露天風呂最高</t>
  </si>
  <si>
    <t>シンプルで静かで素敵なホテルでした。趣のある商店街の一角にあり、歩いてすぐのところにコンビニがあるのも便利でした。駐車場も無料で利用できました。和洋室は家族5人で泊っても十分な広さでしたし、部屋を出てすぐのところに喫煙所や自動販売機、電子レンジもあり便利でした。夕食がお弁当なのは少し残念でしたが部屋でゆっくり気兼ねなく食べれましたし、朝ごはんで選んだ鯛茶漬けはとても美味しく、バイキングの品数も丁度良い量でした。全体として、コスパは良いと思います。家族全員満足でした。</t>
  </si>
  <si>
    <t>Rikappa☆</t>
  </si>
  <si>
    <t>お部屋お任せプラン　古いお部屋でしたが8階で9階のお風呂へ階段でスムーズに移動でき見晴らしもよく快適でした　ただ、空調はホテル管理なので余り調節できませんが窓は開きました。アメニティはロビーに置いてあり到着日夕方はコーヒーもいただけます　お部屋にはフリーのお水2リットサイズなので飲み水には不自由しませんでした　ゴールデンウィーク前の宿泊でしたが外国人が多く狭い露天風呂では余りゆっくりできませんでした。お部屋にドライヤーも置いていないので脱衣所にあるドライヤー待ちでまた疲れてしまい事前に部屋設備を確認しなかったことを後悔しました。一方選ぶ17:30、19:00夕食バイキング会場ではスタッフはとても親切でした。セルフのジンギスカンも美味しくお腹が許せばセルフの炊き込みご飯もやりたかったです。ライブキッチンでは握り寿司やステーキなどもあり大変楽しめました。</t>
  </si>
  <si>
    <t>lepp0</t>
  </si>
  <si>
    <t>１１月２日に宿泊しました。他の大型ホテルに比べるとひなびた温泉ホテルといった風情で落ち着けました。温泉はさすがの登別温泉でじっくり温まり、宿泊時には単純硫黄泉が低温となっている旨注意があったものの、個人的には長時間入浴してものぼせることなく楽しめました。夕食、朝食も斬新なメニューはないですが、美味しくて堪能しました。ただ、登別温泉全体にインバウンドが戻り始めており、この日も隣国の団体様が宿泊されていました。食事の時間は決まっていて回避することができましたが、温泉では珍妙な行動をとっている方も散見されました。全般的には満足ですので、また宿泊したいと思います。</t>
  </si>
  <si>
    <t>バスが目の前でとまるので、車がなくても行きやすかったです！スタッフの方が気さくに話しかけてくれたり対応が良かったです！</t>
  </si>
  <si>
    <t>朝食が和洋あるので２泊しましたが飽きることなく沢山楽しめました。北海道の味を少しずついただくことが出来て、近くに店がないので朝食サービスプランで正解でした。温泉に入る際、貴重品をフロントに預けてくださいと女性のお風呂に記載があったので預けに行ったら、初日のスタッフさんは心地よく預かっていただけたのですが、次の日のスタッフさんには、そこにロッカーがあるからそこに入れてくださいと言われました。バイトの方なんでしょうか？それ以外はスタッフさん、とても感じは良かったです。</t>
  </si>
  <si>
    <t>キジロー２０２２</t>
  </si>
  <si>
    <t>オールインクルーシブはとても良かったです。ウェルカムドリンクや湯上がりアイスなど、子供が大満足でした。残念なのは、部屋の冷房機器がとても古く、いつまでも部屋が冷えず暑くてたまらなかったことです。フロントに相談すると扇風機を貸してくれましたが、気休めにしかならず。犬連れの旅だったので、暑さに弱い犬がいつまでも息が上がっていて心配で熟睡できませんでした…犬連れの部屋なので、冷房は改善してほしいと思います。部屋以外の館内は冷房が効いていて涼しかったので、人間は涼める場所がありました。</t>
  </si>
  <si>
    <t>ゆっこＩ</t>
  </si>
  <si>
    <t>エレベーターが壊れて使えないのが残念でした。</t>
  </si>
  <si>
    <t>2度目の利用でした。とにかく素晴らしい泉質の温泉や風呂からの眺めが楽しめる宿です。施設や部屋、設備は古いですが大事に使っている感じで清潔感もあり、全く問題ありません。食事は事前にほぼ全部出しですが、お値段を考えたら必要十分で贅沢を言ってはいけません。サービスも忘れ物の対応等で親切にしていただき、大変ありがたかったです。また利用したくなる宿の1つです。なお、送迎のゆたら号を利用される方は、帰りの便が予約で満席になることもあるようですので、念のため予約することをおすすめします。（予約できることを知らなかったので焦りました）</t>
  </si>
  <si>
    <t>お風呂は良かったです。</t>
  </si>
  <si>
    <t>僕アーくん</t>
  </si>
  <si>
    <t>2度目の利用でした。　温泉も露天風呂も最高です。食事も夕、朝ともに種類も豊富で良かったです。高齢の母も大変喜んでいました。　また利用したいです。　スタッフの対応も良かったです。</t>
  </si>
  <si>
    <t>kazzz1229</t>
  </si>
  <si>
    <t>とっても充実した旅行になりました！！サービスも充実していて、従業員さんも丁寧に対応してくれました！また絶対いきます！！</t>
  </si>
  <si>
    <t>2週間後の宿泊　温泉地のホテルでなるべく価格を抑えて朝夕食事付き　で探し、古いのかな、とおもい予約した。宿泊してよかったです。駐車場は直ぐ近く早めに着いたけど停められて　観光、温泉街散策がゆっくりでき、お部屋もきれい。温泉は脱衣所から階段で降りて行くのに驚ましたが、とても気持ちよかったです。食事も美味しく補充の早さもよく特にホタテ美味しかったです。欲を言えば、朝牛乳が切れたのか無くなっていたのが残念です。</t>
  </si>
  <si>
    <t>にゃんこのら</t>
  </si>
  <si>
    <t>ビジネスで利用しました。部屋は狭く、風呂の水はあまり出ない。</t>
  </si>
  <si>
    <t>お風呂が最高でした！料理も美味しく接客もとても良かったです。少し残念なのは4人での宿泊で和洋室に泊まったのですがベッド2台の布団が2組で敷布団がペラペラで床に寝ているようでした。</t>
  </si>
  <si>
    <t>温泉の種類が多くて、大満足でした。大浴場のドライヤーがReFaでびっくりしました。バイキングも種類豊富でした。大満足の滞在でした。</t>
  </si>
  <si>
    <t>とても、ゆっくり過ごせました。朝食は物足りなさを感じました。他は、良かったと思います。また、利用したいと思います。</t>
  </si>
  <si>
    <t>洞爺湖温泉街の中心地にそびえる豪華なホテルでした。食事にバイキングは夜も朝も充実で、多くの食事客にもかかわらずスムースに食事が楽しめるものでした。お風呂も月の湯の眺望が絶景の環境でした。花火大会の開催もあって、楽しいひと時を過ごすことができました。</t>
  </si>
  <si>
    <t>とにかくお風呂が良くて　何度も利用させて頂いてます。</t>
  </si>
  <si>
    <t>7/31と8/1に２泊しましたが、朝食が宿泊料から想像していたよりはるかに良く、満足しました。</t>
  </si>
  <si>
    <t>お値段はお手ごろでとても良かったです。食事に関して何点か気になる点があり、非常に残念でした。1点目はバッシングが全く出来ていないということです。今まで数々の宿に宿泊してきましたが、バイキングでバッシングだけ欠かさずされている所がほとんどでした。ここはバッシングが全くされず、テーブル上に食事が乗らないほどでした。要改善だと思います。2点目はアレルギー表記をするならばトング等も徹底して欲しいことです。私事にはなりますが甲殻類アレルギーでエビが食べられません。ディナー時に全ての食事に関してアレルギー表記があるのは大変助かりましたが、お刺身でエビがあるにもかかわらず、ほか二種類のお箸と全て共通であったため、全てのお刺身が食べられませんでした。私事にはなりますがなによりその箸を別にして頂きたかったです。以上ですが他の食事以外のサービスはすばらしかったです。</t>
  </si>
  <si>
    <t>３歳と1歳の子どもたちは、大変満足してましたよ～</t>
  </si>
  <si>
    <t>リピーターです北海道では犬同宿のホテルが数少ない中、とても利用しやすく 素敵なホテルですすべてにおいて満足だったんですが、ウチのワンコは朝晩に食事をあげてるのに うっかり1食分しか持ってくるのを忘れていて、部屋の中にワンちゃん用のごはんの案内があったので ありがたい！と思い買いに行ってみたら カタログには6種類？7種類？くらいあったのですが 実際あったのは2種類だったようですあって良かったですがタイミングだったのかわかりませんが 冷凍物なので 部屋に案内を置いているなら できれば揃えて欲しい。。もしアレルギーのある子なら 2種類あっても食べられないかもしれないので。。とはいえ忘れた私が悪いんです！また利用したいです！ありがとうございました！</t>
  </si>
  <si>
    <t>フロントが広々として綺麗でとても良かったです。フロントの方の説明も丁寧でわかりやすかったです。部屋も広々としていて心地良かったです。お風呂は広くて、数も多く、最高でした！ビュッフェの種類も多く、味も最高でした。また泊まりたいです！</t>
  </si>
  <si>
    <t>いぶりがっこ1101</t>
  </si>
  <si>
    <t>バス送迎付き到着した時にホテルのスタッフの方からのチェックインの説明がなかったお子さん連れの方にはとても良いホテルだと思います食事会場は騒がしくゆっくりできなかったの残念</t>
  </si>
  <si>
    <t>とても満足しました。</t>
  </si>
  <si>
    <t>モカムウ2011</t>
  </si>
  <si>
    <t>古き良き大型温泉旅館。施設自体は古さはあるが、清潔感はある。食事はビュッフェだが、料理も手の込んだメニューも多く、選ぶのが楽しかった。海鮮もいくらかけ放題ができて満足。お風呂は大きく登別の湯を堪能できた。タオルが部屋にあるワンセットだけなので、大浴場にフェイスタオルだけでもあると嬉しい。</t>
  </si>
  <si>
    <t>食事はしていないがデロンギのコーヒーが美味しかった。</t>
  </si>
  <si>
    <t>まこ3629</t>
  </si>
  <si>
    <t>９月２４日宿泊しました。風呂は浴場がたくさんあり温度も様々で楽しめました。特に白濁の温泉は最高でした。良心的な宿泊料金から見て食事、サービスは満足してます。従業員の方はとても親切で気持ちの良い対応でした。また泊まりに来ます、有り難うございました。</t>
  </si>
  <si>
    <t>ペルマト１１７</t>
  </si>
  <si>
    <t>お風呂や部屋の施設は満足なんだけどフロントの対応がイマイチかなぁもっと接客に力をいれたほうが良いと思う</t>
  </si>
  <si>
    <t>柴犬パンチ</t>
  </si>
  <si>
    <t>お風呂は、良かったが部屋の換気口のゴミを清掃してほしい。もっときれいに部屋を作って欲しい。</t>
  </si>
  <si>
    <t>キヨスガ</t>
  </si>
  <si>
    <t>空調の操作が効かず暑過ぎて夜眠れませんでした。10月中旬で暖房は必要ないかと思います。</t>
  </si>
  <si>
    <t>しとちゃん110</t>
  </si>
  <si>
    <t>洞爺湖丸見えでよかった。食事は普通だが、デザートはすごいです。</t>
  </si>
  <si>
    <t>お部屋は展望風呂が付いていて綺麗で快適でした。食事も美味しくて満足です。楽天さんの早割とポイントを使わせて頂き、お安く泊らせて頂きました。１つ、マッサージの機械があると尚良かったです。お世話になりました♪</t>
  </si>
  <si>
    <t>ミキミキ6745</t>
  </si>
  <si>
    <t>天然温泉の温度が少し温かった気が致しますが、天然温泉は心身ともに癒され最高で有りました。全体的にはルートインの安心安全の可もなく不可もなくというイメージでした。</t>
  </si>
  <si>
    <t>KS0227</t>
  </si>
  <si>
    <t>駐車料金を取るわりには駐車場が離れていて不便</t>
  </si>
  <si>
    <t>ゆうちゃん7700</t>
  </si>
  <si>
    <t>立地条件が非常に良く、他もほぼ満足行くものでした。また利用したく。</t>
  </si>
  <si>
    <t>友人に紹介したのですが喜んでくれました</t>
  </si>
  <si>
    <t>愛犬と泊まれるホテルがなかなかないので、とても有り難かったです！</t>
  </si>
  <si>
    <t>大変ゆったりとした部屋で贅沢気分を味わえます。願わくばもう少しリーズナブルだといいんですけどネ。</t>
  </si>
  <si>
    <t>フリー新聞は大変よいサービスだと感じました。</t>
  </si>
  <si>
    <t>ダビドシルバ7141</t>
  </si>
  <si>
    <t>部屋に蜘蛛の巣が3つもあり不快でした。子ども向けな宿なのに清掃が行き届いてないので不安になります。また、夜中にトイレが使えなくなり、部屋移動することになり休めず疲れました。ご飯は子どもが喜んでました。子どもメニューの味が大人が食べても濃かったので少し残念でした。</t>
  </si>
  <si>
    <t>久々にまた泊まりたいホテルなに出逢えました！食事も美味しく満足度高く、星空を眺めて入るお風呂が最高でした。また行きたいです！</t>
  </si>
  <si>
    <t>口コミ通りの素晴らしい温泉です。登別温泉街とは源泉が異なり、硫黄臭が無くトロトロです。浴室に「飲用」とあったので飲みましたが、温泉を飲んで初めて『美味しい』って思った（笑）食事は質・量ともに大満足。特に地鶏の鍋は、さすが名物！という美味しさでした。事前に「室内のコンセント」の少なさは聞いてたので、延長コードを持参しました。もし用意して無ければ夫婦2人分の携帯充電は難しかったでしょう。売店で売ってた「たらこ」がとても美味しかった！買って良かった。オススメします。</t>
  </si>
  <si>
    <t>とみい社長</t>
  </si>
  <si>
    <t>泉質が何種類もあり、大満足。ただ、比較的ぬるめな浴槽が多い気がしました。他国の方が小さなジャグジーに10人くらいで入り、大声で騒いでいたのが気になりました。食事は全体的に美味しく大満足。連泊プランの特典の品も美味しくいただきました。部屋はイスの下に前の客のと思われるシャツが落ちていたのにはびっくり…掃除機かけてないんじゃ？布団は他の口コミにもあった通り残念です。</t>
  </si>
  <si>
    <t>お風呂が大変良くて何度も行ってますロビーの椅子やテーブルもとても良くて素敵でした部屋のバスタブが汚れていて利用はしないけど見た目が残念スタッフも異国の人でも大変教育されて優秀でしたまた宿泊したいです</t>
  </si>
  <si>
    <t>他の方も多数書かれてますが、このホテルは掃除が行き届いてないです。色んなホテルに行きますが、埃だらけで、この値段のクラスでは考えられません。大きな窓のツインルームに泊まりましたが、大きな窓の周りが埃だらけで、自分で拭きました。他も埃だらけで、今日明日掃除が行き届いてないって感じではないですね。タオルも体液の匂いがしてものすごく気持ち悪かったです。せっかくの旅行が本当に残念。</t>
  </si>
  <si>
    <t>初めてワンちゃん部屋に宿泊したのですが、ドアを開けたら部屋全体が獣臭が強くあり、すごく気になり残念でした。空気清浄機があったので、前日から電源を付けておいてもらうと臭いが軽減して良いのではないかと思いました。清掃後しばらく誰も宿泊していないのか、エアコンのせいなのか、布団が湿った感じがしました。トイレが個室になっているのが良かったです。お風呂もご飯も良かったです。チェックインの時のミャンマーのお姉さんも笑顔で対応してくださり感じが良いと思いました。ワンちゃんにはおやつのサービスもあり嬉しかったです。</t>
  </si>
  <si>
    <t>今回初めてお世話になりましたが、スタッフの対応もしっかりしています。また食事もとても良かったです。絶対またお世話になりたいと思わせて頂けるお宿でした。またお伺いさせて頂きます。スタッフの皆様お身体に気をつけて、頑張って下さい。</t>
  </si>
  <si>
    <t>お部屋の清掃などはきちんとされていました。良いお部屋を用意していただいて気持ちよく過ごす事ができました。アジア系の方々もおらず、お風呂もほとんど貸し切り状態で良かったです。泉質がとても良かったので、また違うプランで利用したいです。食事はまあまあ、お肉は良かったですが全体的には並ですね。周りにお店がなく、売店もお土産しか置いていないので、もう少し持ち込みをしても良かったかもしれません。全体的にはのんびり温泉宿で過ごす目的だったので満足です。</t>
  </si>
  <si>
    <t>全国展開をしている名の知れた宿泊先を選びました。フロント、室内もきれいでなんとなく安心して泊まることができました。</t>
  </si>
  <si>
    <t>祖母の誕生日祝いに登別か定山渓に行こうと計画していましたが、そういえば虎杖浜温泉のお湯がとても良いというのを聞いたのを思い出し、こちらを予約しました。久しぶりの温泉宿泊なので、とても楽しみに行きましたが、立地的にもコンビニ併設だったり、噂通り温泉はとてもトロトロで、初めて髪までツルツルする温泉に出会えました！札幌からは少し距離がありますが、ここなら日帰りで来る価値もあると思うのでまたぜひ利用させてもらいたいと思います。クーポンでウポポイにも行けたので良かったです。</t>
  </si>
  <si>
    <t>平日のためプールが空いていて良かったです。また、温泉からの眺めが晴れていてとても綺麗でした。ただ団体客と被り、温泉に入ったら8割韓国の方で落ち着かず、早々に出てしまいました。楽しみしていた食事が普通で、これといった印象に残るものがありませんでしたが、値段相応かなと思います。子供連れでプール、温泉を楽しめましたのでまた行くと思います。</t>
  </si>
  <si>
    <t>部屋は、とても綺麗で景観もよかったです！お風呂は、少しぬるめですがまぁまぁ良かったです！夜のバイキングは、美味しくなかったです！朝のバイキングは、まぁまぁ良かったです</t>
  </si>
  <si>
    <t>最高です。館内の雰囲気、設備、スタッフさんの対応、サービス、部屋から見える洞爺湖、客室露天風呂、大浴場、一品一品がとても美味しい料理、全てが最高でした。初めてでしたが人気の理由に納得です。是非また泊まりたいです。</t>
  </si>
  <si>
    <t>おうじ5047</t>
  </si>
  <si>
    <t>昭和レトロな温泉宿です。夕食バイキングは家庭料理ですが種類が多く美味しくいただきました。平日であればコミュニティバス元気号でウポポイまで１００円で行けます。</t>
  </si>
  <si>
    <t>波瀾万丈</t>
  </si>
  <si>
    <t>食事はルートインとして、安定のクオリティー。部屋は清潔であった。</t>
  </si>
  <si>
    <t>ぶるでび</t>
  </si>
  <si>
    <t>チェックイン時に「後ろにお茶があります」と言われたので、「ウエルカムティーがあるんだ」と喜んだのもつかの間で、あったのは緑茶と玄米茶のパック茶だけでした。お客自身がパック茶をもって部屋へ行かなければ「お湯しか飲めないよ」との意味だと理解ができましたが、テレビで宣伝している旅館のイメージとはかけ離れていることを実感しました。</t>
  </si>
  <si>
    <t>ホテルのしょくじやほてるのひとびとのはからいがとてもよかったとおもいます。また機会があれば、行きたいと思います。</t>
  </si>
  <si>
    <t>友人と二人で宿泊しました。部屋も景色も最高な日で、羊蹄山が湖面に反射して、逆さ羊蹄山がくっきりと。素敵な景色でした。夕食、朝食共にたくさんのお料理、どれもこれも美味しくいただきました。</t>
  </si>
  <si>
    <t>kuresiasuki</t>
  </si>
  <si>
    <t>前から気になっていた宿ではあったのですが今回北海道ラブ割を使って初めて宿泊しました。　いつも利用していた大きい宿より人数も少なくストレスなく宿泊できました。お風呂もあの匂いがいい感じで混雑がないのでゆったり入れました。食事も品数は決して多くはないですが食べたいと思えるものがあるので十分だしまさかのカニとホタテにびっくりしました。補充や片付けもスムーズでよかったです。部屋も和洋室でしたが布団を敷にくる事もないのでとにかくゆったり過ごせました。駐車場も目の前で近いし全てがよかったです。　ぜひまた宿泊したいです。　　ただ海外客の大浴場での浴衣を着ての入浴には呆れてしまいましたが注意もできずでそれだけが嫌な思いとして残ってます。　みんながみんなではないと思いますがまた外国人が増えたんだなぁと実感しました。</t>
  </si>
  <si>
    <t>9/1から一泊お世話になりました。わんちゃんフロアが独立してるので過ごしやすかったです。屋内ドッグランやおやつバー、室内のケージやわんちゃんグッズなど犬連れにとって至れり尽くせりでした。また、ウェルカムドリンクで夜まで全国の日本酒や焼酎が飲み放題。夕食時にはビールまで飲み放題と呑兵衛のわれわれ夫婦には最高のサービスでした。ただ、うちの部屋は二階でエレベーター近くだったので苦になりませんでしたが、部屋食だと一階までセルフでビール等を取りに行くので、部屋によっては面倒かもしれません。</t>
  </si>
  <si>
    <t>ルナきゃん☆plusリン</t>
  </si>
  <si>
    <t>夕食は量が少なくいまいちでしたが、朝食は大変満足しました。ウェルカムドリンク、夕食時のアルコールのサービスは大変嬉しく是非また宿泊したいです。</t>
  </si>
  <si>
    <t>atuko6411</t>
  </si>
  <si>
    <t>愛犬と足の悪い姉と夫の３人と一匹で、伺いました。お部屋は、古い感じですが、和室で皆寛ぐ事が出来ました。ウェルカムドリンクも最高!夕食は、お部屋で愛犬を待たせることなく、楽しめましたし、姉も気を使わなくて良かった！と、喜んでいました。ただ、お風呂がとても寒く、お湯もぬるかったので…風邪を引きそうだったのが残念です。スタッフさんの、声がけもとても温かく、また伺いたいと思いました。</t>
  </si>
  <si>
    <t>道南観光で一泊しました。立地は登別温泉街、地獄谷すぐそばです。地獄谷に1番近いと思います。ホテルはとても大きく、いくつかの棟からなっています。館内、部屋はとても綺麗でした。温泉はとても広く、たくさんの種類がありました。大きめのスーパー銭湯より広いです。ただし、100%源泉かけ流しでないのが残念でした。(登別の他のホテルにも言えますが)食事は、バイキングなのであまり期待していなかったのですが種類も多く味も美味しくとてもよかったです。登別温泉で宿泊の際は選択肢に入れていいと思います。</t>
  </si>
  <si>
    <t>Jgr</t>
  </si>
  <si>
    <t>10月9日に宿泊しました。宿の入り口に入った瞬間から気持ちよくここ最近では最高レベルの宿でした。フロントの対応、そこから見える景色も◎夜は花火も綺麗に見え退屈しません。又、お風呂が大きくは無いですが入ってる人が少ないせいか広く感じ、露天風呂から見える景色は感無量の絶景でした。是非また行きたい宿の一つです。</t>
  </si>
  <si>
    <t>Jion_nats_reo</t>
  </si>
  <si>
    <t>急に思い立った北海道旅行。今までに行ったことのない室蘭に決めました。もちろん、室蘭やきとりも目的でしたが、翌日は苫小牧からのフェリーに乗る予定でしたので・・・。（苫小牧よりも室蘭の方が安かった！）出張多くかったし、旅行もそこそこ言っているのですが、ドーミーイングループはほとんど利用したことがありませんでした。結論から言えば、最高！でした。自分はクルマだったので駅から近くなくてよいのですが、ここの立体駐車場は３機あり、敷地内の駐車できます。温泉や大浴場へのこだわりはないのですが、この値段で温泉も入れてよかったです。入浴後はアイスのサービスもありました。部屋のお風呂はシャワーブースだけですが、まったく不自由はありません（むしろ、朝はシャワーで十分）近隣の飲食街は歩いていけばすぐ。室蘭は繁華街が室蘭駅と東室蘭と両方にあるらしいです。そして２１時からの夜泣きそばサービス。ほどよい量でよかったです。また、スタッフの方も皆さん気持ちよく、夜泣きそばやチェックアウト時の対応をしていただいた方も素敵でした。また、絶対、行きます！</t>
  </si>
  <si>
    <t>早くついてしまったが、待合中の対応もよかった。</t>
  </si>
  <si>
    <t>1月４日に家族6人で宿泊しました。3人で一部屋でしたが、とても心地よく眺めも良い部屋でした。バイキングの種類も豊富で10代から８０代の家族みんなが満足できました。露天風呂も色々な種類があって大変楽しめました。今度夏も来たいです!</t>
  </si>
  <si>
    <t>ラクレット0423</t>
  </si>
  <si>
    <t>11月18日に宿泊しましたが、バイキングと温泉共に良かったです！また行きたいと思います！</t>
  </si>
  <si>
    <t>７月30日に宿泊しました。愛犬と一緒でしたが、ゆったり過ごせました。お食事も部屋食で良かったです!季節的に暑い日でしたのでエアコンが余りきかず、扇風機を貸し出しして頂きました。愛犬と一緒ならおすすめです!</t>
  </si>
  <si>
    <t>お部屋はそこそこ綺麗でしたが、ユニットバスが古く、壁の塗装が剥がれていました。</t>
  </si>
  <si>
    <t>(^u^)</t>
  </si>
  <si>
    <t>個人的には、部屋、食事、風呂がベストマッチでした。フィットネスルームがあるのも、他にはなく良かったです。端的に言うと、孤独のグルメの井之頭五郎の名ゼリフ「ほー　いいじゃないか　こういうのでいいんだよ　こういうので」　です。また宿泊します!</t>
  </si>
  <si>
    <t>fr4716</t>
  </si>
  <si>
    <t>登別温泉街の中心にあるホテルで、コンビニも近く、地獄谷の観光も歩いていける距離。有名なクマ牧場のロープウエイもメノまであり、ロケーションは抜群。外国からの団体旅行もあったが、お風呂場や食堂も広くて気にならなかった。食事は、海鮮、お肉、デザートなどとても美味しくて、充実していて、食べ過ぎてしまいました。</t>
  </si>
  <si>
    <t>番長303</t>
  </si>
  <si>
    <t>場所がら静かで凄く良かったし、温泉なんか最高で源泉かけ流しを５回も入りました。食事も沢山の種類があり美味しかったです。マリンパークニクスの入場券付きで、久しぶりに夫婦で楽しめました。施設は古いようですが、部屋、お風呂、共用部全部綺麗でした。また、行きたくなりました。</t>
  </si>
  <si>
    <t>たつゆき7575</t>
  </si>
  <si>
    <t>頻度多く利用させて頂いています。ここの温泉が一番好きでいつでも入浴出来るのが最高です。スタッフの皆さんもチェックインの際など、さり気なく気遣いしてくれるのが嬉しいです。</t>
  </si>
  <si>
    <t>ゆうかいち2315</t>
  </si>
  <si>
    <t>今年も家族で宿泊しました。温泉は内風呂、露天風呂複数の湯があるので楽しめます。洗い場も確か三カ所あって混んでもいなくて良かったです。ホテルは至る所に消毒があったり、バイキングも手袋、パーテーションありで感染対策もしっかりされています。夫が蟹好きなので蟹目的でいつもグリーンテラスのバイキングにしています。私はステーキやいくらがお気に入りで、子どもはサーモンに喜んでいました。ホテルスタッフはみなさんにこやかでした。冬休みのため家族連れが多い印象でした。昨年は館内を回ってスタンプ？を集めて、景品を貰うようなイベントがあったのですが、今回はなかったようで、子ども向けに何かあったらもっと楽しいかな、と思います。</t>
  </si>
  <si>
    <t>良かった所駅から劇近。駐車場が無料。ベッドメイクの必要なし、アウト時もシーツはがしする必要が無かった。スタッフさんが親切。ごくごく軽いですが朝食がある。ありがたいです。女性専用ドミトリーと、シャワー、トイレがある。耳栓無料。残念な所オシャレな作りなのに洗面やトイレの故障が多い。めちゃくちゃ寒い。ベッドにライトがない。スマホの灯りが頼り。コインランドリーが1つしかないのがストレス。</t>
  </si>
  <si>
    <t>お風呂が広くて種類も多いし気持ちよかったです。バイキングも色々バラエティに富んでいて、満足だったのですが、スタッフが少なく、ドリンクを頼みたかったのですが、たらい回しにされて、何とか頼む事ができました。忙しいからしょうがないのでしょうか</t>
  </si>
  <si>
    <t>子ども2人、大人2人で泊まりました。以前からずっと行きたかったらソラニワにやっといくことができ満足しました。アレルギー食の対応も当日に言ってしまったのに対応してくださったりしてスタッフの方も温かく迎えてくださいました。子どもたちもたくさん遊んで満足だったと思います。</t>
  </si>
  <si>
    <t>にじさんさん</t>
  </si>
  <si>
    <t>お部屋で夕食できたので、楽ちんでした。テーブルに並べず、御膳だったのでちょっと距離があり、少し会話が遠かったかな。もうちょいくっつけて並べてもらえば良かったです。お味は美味しかったです。お部屋はすっきり広めの一部屋（洗面所別）でへたに二間続きより広く感じました。朝食は普通にバイキング。可もなく不可もなくでした。8時頃に行ったらかなり並んだので、もっと早く行けばよかったです。温泉は41度、42度のお湯が多く、長くつかれませんでした。露天風呂も景観が楽しめるタイプではなかったので、さっと入ってさっと出る人が多いのか、大きなホテルですがお風呂は貸し切り状態でした。寝湯（38度くらい）と打たせ湯がよかったです。他は熱めだったので、2歳の子供は寝湯だけにしときました。浴衣じゃなく、作務衣が部屋においてあります。くたくたで着心地は良く、動きやすいのですが、ラクダ色でちょっと健康ランド感があったので、カップルで行ったら可愛い部屋着持参と思いました。売店で段ボール購入しクロネコヤマト発送ができました。お酒お土産にしたので助かりました。</t>
  </si>
  <si>
    <t>miuki________</t>
  </si>
  <si>
    <t>１月３０日に宿泊しました。わからないこともとても親切に対応して頂きました。食事が部屋で頂けるのでゆっくり食べられたのと料理の味付けがほんとにとっても美味しかったです！温泉もエレベーターで降りたらすぐあるので部屋から便利ですし登別温泉のお湯は最高でした！食事や布団をセットしてもらって荷物も持ってもらって至れり尽くせりで日常を忘れさせて頂きました。温かい従業員の皆さんのおかげでとても良い思い出になりました！</t>
  </si>
  <si>
    <t>Dendenmi1234</t>
  </si>
  <si>
    <t>部屋からは海が見え、小鳥の声に癒やされます。温泉はツルツル、スベスベで、かけ流し。熱すぎずぬるすぎず、私にとっては、適温、いい温泉です。夕食も朝食も、ちょっとした説明があって、心づかいが感じられました。</t>
  </si>
  <si>
    <t>うめうめんこ</t>
  </si>
  <si>
    <t>夕食のかに膳は、美味しいし、ボリュームもあるので、本当に大満足でした！温泉旅館とあって、お風呂のお湯もなめらかで気持ちよかったです！旅館は山奥にあるので、無料で登別駅から送迎してもらえるサービスは本当に助かりました！</t>
  </si>
  <si>
    <t>kooke</t>
  </si>
  <si>
    <t>駐車場が広くていいです。混雑状況もわかり、食事に行くことができていいです。常連になりそうです(笑)</t>
  </si>
  <si>
    <t>10年ぶりの利用でした。部屋もリニュアルされており、ゆっくり出来ました。食事は夕食・朝食共にバイキング形式でしたが、品数が豊富で地産地消の料理も多く、美味しく頂きました。大浴場もサウナ・露天風呂を十分楽しめました。ただ、湯温が露天風呂以外が低めだった様に思います。チェックアウトもスムーズに済ませることができ、その後午前10時までゆっくりさせて頂きました。</t>
  </si>
  <si>
    <t>車止めてからの外国人ドアマンの方やチェックイン時の対応も良かったし、廊下ですれ違うたび『ごゆっくりどうぞ』と声かけしていただき嬉しかったです。館内が広すぎて移動するだけでいい運動になりました。お風呂や食事の時に部屋に忘れ物すると大変です。小さめのプールでしたがウォータースライダーが乗り放題で楽しめました。タオルもいちいち持ってかなくていいのがよかったです。ただ、夕食バイキングの飲み物が水しかないのでお茶やジュースは欲しかったです。総合的にとっても楽しめました。ありがとうございました。</t>
  </si>
  <si>
    <t>彼の誕生日旅行として、泊まりました。サプライズのケーキもとても可愛くて美味しかったし、ブッフェもとても美味しくて最初から最後まで幸せな気持ちで過ごせました！お部屋も花火が凄く綺麗に見えてとても良かったです。従業員のどの方も接客態度が良くて本当に泊まって良かったなと思いました。最高の思い出が作れて良かったです。また泊まりに行きたいと思います。</t>
  </si>
  <si>
    <t>m112299</t>
  </si>
  <si>
    <t>夜鳴きラーメンに冷蔵庫にはデザートと水、風呂にはアイスと乳酸菌飲料。朝食にはご当地のカレーラーメンに豚焼き鳥。大浴場は朝も入れてサウナもあり。駅からやや離れているが、およそ考えうる+αが全てあって値段もリーズナブルで満足度は高かった。</t>
  </si>
  <si>
    <t>kei52401052</t>
  </si>
  <si>
    <t>ドッグランや抱っこでロビーへ行けたりととても良かったです食事も美味しくドリンクサービスも良かったですスタッフの対応も丁寧で親切でしたまた行きたいと思います</t>
  </si>
  <si>
    <t>温泉も食事も大満足です。ゆっくりできました。また行きたいです。</t>
  </si>
  <si>
    <t>ぽんぽここーじ</t>
  </si>
  <si>
    <t>車椅子が必要な義母が一緒だったので、和洋室を選んで正解でした。大浴場を利用する際も、部屋からタオルを持ち込まなくてもいいのが大変助かりました。</t>
  </si>
  <si>
    <t>ふと温泉に入りたくなり当日予約をしました。遅い時間のチェックインにも関わらず対応も良くして頂いて嬉しかったです。1人でしたのでお部屋の広さも十分でのんびりさせて頂き、お風呂も遅い時間なのかほぼ貸し切り状態で気持ちよく頂きました。次回も是非訪れたい宿でした。</t>
  </si>
  <si>
    <t>susumu19770217</t>
  </si>
  <si>
    <t>駅から近くてとても便利です。利用者の年齢層は高めな印象で、ファミリーにとてもおすすめです！</t>
  </si>
  <si>
    <t>24時チェックインの予定が霧が酷くて車移動が遅くなり電話を入れた。25時までだと、web上では26時となっていたが、慌て事故を起こしてもしょうがないので安全運転でなんとか5分前に着いた。初めて宿泊だが朝食や館内説明無し。室蘭は私か育った街です。サービスガッカリです。食事はとってません。あとエアコンカバー外れて異音鳴ってます。コード抜いときました。</t>
  </si>
  <si>
    <t>大吉徳丸</t>
  </si>
  <si>
    <t>きれいなお部屋でした。朝食も美味しくスタッフさんの雰囲気も良かったです。</t>
  </si>
  <si>
    <t>口コミ通り素晴らしいホテルでした。事前に母の足が悪いことを伝えていたところ、部屋には椅子を用意して下さったり、食事の会場でも出入り口近くの場所をキープして下さいました。お風呂は2箇所あり、両方とも最高でした。屋上は種類が沢山のお風呂と眺めの良いお風呂、下の階は昭和の銭湯を思い出すことが出来ました。食事は種類も豊富で食べきれませんでした。ここのホテルに滞在するためだけに北海道に行くのもアリだと思います！</t>
  </si>
  <si>
    <t>ke0326</t>
  </si>
  <si>
    <t>洗面所に手拭きタオルがほしかったですそのほかはお湯もよくて満足でした</t>
  </si>
  <si>
    <t>温泉が気持ち良かったです。バイキングのジンギスカンが焼き放題で美味しかったです。</t>
  </si>
  <si>
    <t>３人で泊まり、ベットが二つのためお布団を一組敷いてくれてとても過ごしやすい環境でした。従業員の方の対応も素晴らしく、ラウンジでのサービスも最高でした。ぜひ、また利用したいと思わせる宿だったと感じています。</t>
  </si>
  <si>
    <t>部屋数も多くなく、宿泊者数が限られているので、夜のお風呂もゆったりと入れて良かったです。</t>
  </si>
  <si>
    <t>1泊の利用でしたが、唯一、大浴場利用時に入れ墨入れた方が居たのには驚いた。</t>
  </si>
  <si>
    <t>まぁぼぉ1972</t>
  </si>
  <si>
    <t>お宿は古さが否めませんが、スタッフの皆さんの接客はとても心地よく、大変よくしていただきました。犬連れの宿泊でしたが、ドックランのウエルカムボードに名前を書いてもらえていたこともとても嬉しかったです。</t>
  </si>
  <si>
    <t>10/14宿泊させて頂きました。毛ガニ食べやすいようにカットされていました。心使いありがとうございますお風呂とてもよかったのですが、私は肌が弱く成分が強かった気がしました。（お風呂あがり痒みがでました。）しかし、私以外の家族は温まり、温泉に来たなと感じる良いお風呂だったといっていました。ありがとうございます。</t>
  </si>
  <si>
    <t>20年ぶりに、（まほろば）に行きました。最近見かけなくなった蟹の食べ放題があったので良かったです。高級な蟹ではなくズワイでしたがほぼ十分堪能できました。味も割とよかったです。お風呂は、昔とあまり変わり映えしなかったですが、露天もサウナもあり、泉質の違う浴槽もあって、楽しめました。又行きたいと思っています。</t>
  </si>
  <si>
    <t>施設内外共に凄く豪華に感じました。部屋はごく普通の旅館の様に思います。大浴場はとても広く沢山の湯船がありました。アトピー持ちの私には少し肌がピリつくように感じましたが、肌の乾燥が抑えられ旅行中は快適でした。ビュッフェは、外国の料理が数品用意されていました。ですが私は、もっと北海道の郷土料理があっても良かったのかなと感じます。その中でも蟹はとてもインパクトがありました！一番美味だったのはメロンのソフトクリームでした！行かれた方は是非食べて下さい！</t>
  </si>
  <si>
    <t>全てにおいて満足しました。部屋から望めるレイクビュー、展望風呂、スタッフさんの接客態度等全て良かったです。食事もレパートリーが豊富で飽きがこず、その上、連泊者にはサービスで一品つけてくれるサプライズ(しかも2泊目は魚鍋→3泊目は刺身→4泊目はすき焼きと日ごとにグレードアップ)もありました。是非、また利用したいです。</t>
  </si>
  <si>
    <t>はげちゃびん7931</t>
  </si>
  <si>
    <t>とても温まる温泉です。食事も美味しく快適に過ごせました。スタッフの方も対応も素敵でした。ホテルの共有スペースはマスク着用し無言で過ごし、露天風呂でたった一言小声で気持ちいいと発しただけで日帰り入浴の方に怒られました。難しい問題かと思いますがこちらもモラルを守って利用していることをご理解いただければと思います。</t>
  </si>
  <si>
    <t>新客室だったので、とてもきれいで快適でした。お食事も良かったですが、近隣に対抗するならカニの食べ放題もあると良かったなぁ。</t>
  </si>
  <si>
    <t>フロントから2階に上がる時エレベーターがなくペットカートを運ぶ事になり一人では無理な状況でした</t>
  </si>
  <si>
    <t>部屋は広く、アメニティもそろっており、温泉も５泉種楽しめる巨大大浴場。半個室の食事は、それぞれの料理に工夫がみられて、期待以上においしく満足でした。巨大旅館なのでスタッフはまだ慣れていない新人も多く、完璧な接客ではないものの、初々しさが感じられて良かったと思います。有名温泉地なので、それほど期待していなかったのですが、コスパのいいホテルでした。来年またリピートします。</t>
  </si>
  <si>
    <t>YKK8349</t>
  </si>
  <si>
    <t>大浴場2ヶ所有りどちらも狭くてたいした事なかった、残念。食事も寿司は干からびてるし、内容も良くなかった。部屋は狭い、古さがにじみでてる、羽毛布団は薄汚れていた。野口観光さんの宿、素敵で多数利用していますが、こちらの宿はもう利用しません。</t>
  </si>
  <si>
    <t>外観は古そうにみえましたが、お部屋もとても広く、綺麗に清掃されており快適に過ごせました。地獄谷には土産物屋や写真を撮りなが約10分ほどで到着します。（少し坂があります）食事は、申し分ありません…夕食は、見た目も美しく、お味、量ともに大満足でした。朝食のバイキングも良かったです。お風呂もたくさん種類があって、広く、湯の温度もちょうどよく、特に濁り湯は気に入りました。まったりと温泉に浸かるとこができ、日頃の疲れが取れました。男女入れ替えお風呂の夜の風呂は、2箇所の露天に行く為の階段があり高齢者には少しきついかもしれません、、。スタッフの対応もよく、ゆっくり過ごさせていただきました。良い旅の思い出ができました。ありがとうございました！</t>
  </si>
  <si>
    <t>はるみ4737</t>
  </si>
  <si>
    <t>隅々まで気配りがあり、また、全部で6部屋しかなく、大型ホテルには無い雰囲気も良かったです。ただし、市街地に位置するため、景色は期待出来ません。</t>
  </si>
  <si>
    <t>犬と部屋食ができる温泉ということでこちらに決めました！広いドッグランと撮影を楽しめる工夫がとても良かったです！ロビーのドリンクバーも気に入りましたし、なんといっても特選会席料理がとっても美味しかったです。料理人さんの一手間を感じられた素敵な夕食となりました！犬と食べ分ける事ができる部屋食は道内でもなかなか無いので貴重ですね。温泉の湯は最高に良かったです！肌も綺麗になりました！口コミを投稿するとお菓子を貰えました。エレベーターを降りて部屋に向かう通路のクロスに染みついたような匂いが気になりました。暗くて1人で歩くと少し怖かったです。犬と泊まれる部屋だからなのか、敷布団に犬の毛がたくさん刺さっていました。シーツを敷くから気になさらず…という事なのでしょうか。布団敷きのサービスは無くて驚きました。最初の受け付け時に聞いていればびっくりする事もなかったように思えます。でも色々な工夫がなされたサービスは満足して楽しめました。家族もとても楽しめたようです。どうも有難う御座いました！</t>
  </si>
  <si>
    <t>登別カルルス温泉のお湯を贅沢に楽しめ言うことなし。静かな環境を求める私にとっては最適な立地です。お部屋は驚くほど綺麗で快適に過ごせました。お食事も大変満足しました。</t>
  </si>
  <si>
    <t>①洗面トレイはゴムパッキング方式でなく落し蓋方式の方が良い（何か落としたら配管に入ってしまう）②チェックアウトタイムは午前11時が良い</t>
  </si>
  <si>
    <t>主人がお風呂を気に入り今月二度目の宿泊、やはりこちらのお風呂はすばらしいです。お湯が良いのは勿論ですが、広くてゆったりのんびりでき色々な湯船があるので楽しめます。食事も舞茸の天ぷら、ステーキ、チャーハン、ソフトクリームなど美味しくいただきました。ただお部屋の冷蔵庫の霜取りはしていただきたいと思います。冷凍部分が使えませんでした。その他はとても良いので又利用させていただきます。</t>
  </si>
  <si>
    <t>子どもたちも楽しめるスペースがあり、クレーンゲームのサービスあり。ボード、カードゲームの貸し出しもたり、家族で楽しむことができた。たくさんの日本酒、お酒が置いてあり、お酒好きには嬉しい宿でした！</t>
  </si>
  <si>
    <t>夕食、朝食ともに品数があり美味しかったです</t>
  </si>
  <si>
    <t>11月3日に家族で泊まらせていただきました。登別の駅まで迎えに来てくれたのでとっても楽でした。とても親切な運転手さんで最近の鹿被害情報のお話をしてくれていた最中に鹿の横断を目の前で目撃しました。野性味あるれる土地で地元の方々でも注意が難しそうなので、送迎があったのはとても良かったです。お食事はすっごくお味がよくて、どれもとっても美味しかったです。当日は満室だったらしく、お風呂が混むかもと言われたのですが、男湯は全く出会わなかったようです。女湯もいても2-3人くらいで快適でした。フリードリンクが設置されていて、なんとビールも日本酒も牛乳もフリーでした。お部屋に用意されてたい和菓子もすごく美味しかったです。お宿の従業員の方々もみなさんとても親切でニコニコと対応してくださいました。地図を見ながらいろいろと説明してくださりとても参考になりました。こちらの旅館はとてもおすすめです！</t>
  </si>
  <si>
    <t>雪景色の中の温泉旅行として、利用させていただきました。登別の温泉は、数種類の泉質がありますが、特に白濁の硫黄泉がお気に入りで、定期的に利用させていただいております。今回は、数十年ぶりに「まほろば」さんを利用させていただきました。温泉の質が良いのは、当然として、さらに、スタッフの対応、食事とも、我が家にとっては満足するものでした。来年も登別温泉に、１度は行くことになりますので、候補の宿の１つといたします。登別温泉の質、「最高」です。</t>
  </si>
  <si>
    <t>ビーチプリンス</t>
  </si>
  <si>
    <t>大浴場や朝食の混雑状況がテレビで見れるのは非常にありがたいです。男性大浴場はいつ見ても「混雑」となってはいましたが、脱衣所も浴室も広いのでそこまで気になりませんでした。朝食も室蘭焼き鳥やカレーラーメンなどご当地メニューが楽しめて良いです。</t>
  </si>
  <si>
    <t>連泊プランで厳選1品を選びビュッフェの味も美味しく満足しましたお湯も何種類とあり身体も心も満喫しました一番感動した事は高齢の父に対応していただいたスタッフの心遣いに感銘を受けました一生忘れない思い出となりました本当にありがとうございました</t>
  </si>
  <si>
    <t>お風呂は大変素晴らしかったです。残念なのはプールとお部屋。カビ臭く、古く、かなり汚かったです。</t>
  </si>
  <si>
    <t>繁華街に近くて良かった。</t>
  </si>
  <si>
    <t>8階大浴場の露天風呂からの景色が最高でした！日々の疲れが癒やされました。食事も満足できました！夕食時、インバウンドの方が順路を理解されていない人が多数いたり、有料のアルコールを勝手に飲もうとしてるいる人がいたので、できれば誘導するスタッフさんがいればトラブルにならないのでは？と思いました。次回は娘や孫をつれて泊まりに行きます！</t>
  </si>
  <si>
    <t>お部屋は和洋室でトイレバスがセパレートになっており、家族5人だと嬉しい限りでした。しかし、楽しみにしていたご飯が残念でした。混雑してたのと、並んで待った結果の質が期待と反してました。出来れば、朝食の海鮮丼は別コーナーにして最後尾が分かるようにして欲しかったです。パンだけ取りたい人も一緒の列に並んで効率が悪いような気がします。お部屋は綺麗にしてありアニメティも充実していてとても良かったです。</t>
  </si>
  <si>
    <t>りきすけごんた3907</t>
  </si>
  <si>
    <t>何度も登別温泉には行ってますが、地獄祭りを見たくて8月6日土曜日に宿泊しました。あちこちで太鼓チームが熱演して、お祭りムードも最高の中、普段は建物の中に奉られ鎮座している大王が出てきたのにびっくり！さらに滑車に引かれて練り歩き、立ち上がったり話したりで沢山の見物客も圧倒されていました。幸い私たちの部屋からもお祭りの通りが見られて最高の思い出となりました。</t>
  </si>
  <si>
    <t>クミポン3538</t>
  </si>
  <si>
    <t>年始に家族で利用しました。決め手は札幌から無料送迎バスが出ていたからです。冬はレンタカー借りるのを躊躇するのでありがたい！登別と迷いましたが食事が美味しい方を。混んでいてプレミアムルームしか空いておらず多少割高にはなりましたが広くて綺麗で冷蔵庫には無料ビールもあり良かったです。肝心のお風呂、とても広く森の中という感じで癒されました。北海道にしては暖かい日でしたが橋のあたり、通路が凍っていて転んでる方が結構いました。食事はたくさんの種類があり美味しかったです。少し変わった温野菜、ビーフシチュー、アイスが気に入りました。道内のものを工夫していて良かったです。</t>
  </si>
  <si>
    <t>ことりトリ</t>
  </si>
  <si>
    <t>夕食は質、量ともほぼ満足できたが、朝食は、夕食に比べ量、質とも劣りすぎ。</t>
  </si>
  <si>
    <t>一歳の孫連れて初めて宿泊させて頂きました。古いのか座椅子の紐がほどけて、穴が空いて子供が足が入るし危ないです。座る事も出来ず、それなら座椅子置かない方がいいですWi-Fiが弱いのと、どこにフリーWi-Fiあるのか説明が部屋に案内がなく、部屋にも分かるようにした方がいいです。一階のトイレのベビーベッドが汚くかったのですスタッフの人手が足りなさ過ぎに感じました。</t>
  </si>
  <si>
    <t>行く前は、温泉街の入り口なのが少し気になっていましたが、着いてみるとあまり気にならない距離でした。夜、朝ともビュッフェでしたが、種類が豊富で食べきれませんでした。その場で焼いていただいたステーキが柔らかく、おいしくいただきました。</t>
  </si>
  <si>
    <t>ｋｌａ’ｙ</t>
  </si>
  <si>
    <t>子連れ旅行で、森のソラニワとホロホロ山荘で悩み、こちらに決めました。決め手は、部屋が和室なのと、お値段がお手頃だった事です。子供たちの寝相がひどく、ベッドは危険だと判断したため、和室はありがたかったです。私も子供たちもぐっすり眠れました。また、こちらに宿泊しても、森のソラニワの温泉とアソボーヤを2日とも満喫出来たので、大満足です。強いて言えば、小学生の子供に、子供用のスリッパは小さすぎ、大人用では大きすぎたので、中間のサイズのスリッパがあればうれしかったです。それと、フロント前のウェルカムコーヒーもうれしかったのですが、部屋で飲みたかったので、カップの蓋もあると良かったなと思いました。</t>
  </si>
  <si>
    <t>ツインの部屋に泊まりました。部屋は広く良かったのですが、設備面がかなり古く、エアコンはなく扇風機が部屋に置いてありました。朝食は和風デザ・朝ごはんでした。</t>
  </si>
  <si>
    <t>AK4594</t>
  </si>
  <si>
    <t>露天風呂が素晴らしい。冬などに行くともっと綺麗だったのかなと思います。食事もたくさん種類があり大変おいしかったです。また行きたいと思います。</t>
  </si>
  <si>
    <t>家族三人での宿泊です。お風呂は期待通りゆっくり堪能でき、チェックイン前、チェックアウト後も利用して大満足でした。料理はバイキングでしたが、他ホテルと比べても上質で、とても美味しくいただけました。ただ、夕食、朝食時に開始時間前に並んだのですが、なかなか入れず、混雑の整理ができていない点や、ドリンクオーダーが来なかったり、統率・段取りの悪さが残念に思いました。また、今回仕方が無いこと思っていますが、大浴場までのエスカレータが水害で使用停止になっていたり、駐車場が道路を渡った先にあるなど、身体に一部不自由がある身としては残念に思いました。早く全面復旧されることを願っています。</t>
  </si>
  <si>
    <t>子供のためのホテルという感じですごい楽しんでおります。いままでもう何回も来ていますが(名前変わる前から)今回初めて部屋のトイレを流すと暫く水の音(一時間以上)が止まらず夜中トイレいくとずっと鳴っていて気になって寝れませんでした。朝食玉子焼き、スクランブルエッグがあればなあと思いました。</t>
  </si>
  <si>
    <t>トイレがウォシュレットでないことが不満</t>
  </si>
  <si>
    <t>受付の研修中の女性から説明を受けましたが、たどたどしい慣れない敬語、時々友達言葉が混じるような説明に違和感を感じ、隣のお客さんは別なスタッフから丁寧な説明をされていましたが、私はあっという間に説明が終わり、説明の短さにちょっとびっくりしました。食事処の若いスタッフも同じような口調で呆れました。まずは言葉遣いの教育をされた方がいいと思います。温泉や料理、部屋のことより、その印象のほうが強いです。</t>
  </si>
  <si>
    <t>ijyou</t>
  </si>
  <si>
    <t>色々とトラブルがありご迷惑をかけ、出立も早朝になってしまったにも拘らず、丁寧に対応していただきました。地下のお風呂に行くことは出来ませんでしたが、5Fのお風呂と部屋のお風呂は心行くまで満喫でき、少しでも長く滞在していたい、帰りたくない、と思う空間でした。私にとって簡単に来れるような価格ではないですが、いつかまた訪れたいお宿です。</t>
  </si>
  <si>
    <t>子連れだったので、子供専用のバイキングや室内遊具にアスレチックなど、大満喫でした。フロントのスタッフが少なかったのが少し残念でした</t>
  </si>
  <si>
    <t>さすが、、、、の一言、、ジュニアスイートという割に広さは少々狭目でしたがロケーションは最高でした。。。景色も抜群でした、、、レストランのサービスもよかったですげ別オーダーで注文したワイン、、少々価格設定が高いと思いました。</t>
  </si>
  <si>
    <t>toshiya0615</t>
  </si>
  <si>
    <t>1泊温泉旅行で利用。落ち着いた空間でお食事することができ、味も全部優しく、お腹いっぱい。お風呂はとにかく入りきれないくらい浴槽がたくさん。お肌つるんつるんになりました。</t>
  </si>
  <si>
    <t>ホテルに到着した時からスタッフの方が親切に声をかけていただき、案内して下さいました。ホテル内も豪華で清潔感があり、いい香りに癒されました。お部屋も綺麗で快適に過ごせました。お料理の種類も豊富でなくなったスタッフの方がすぐに補充して下さって嬉しかったです。部屋から見る花火の迫力はサイコーでした。</t>
  </si>
  <si>
    <t>1月5日に90歳のお祝いで家族で宿泊しました。大変混雑の中で、お祝いの対応ありがとうございました。記念に残る思い出が出来ました。またね機会に利用したいと思います。</t>
  </si>
  <si>
    <t>ぽん５５５</t>
  </si>
  <si>
    <t>プールが故障してるらしく10%OFFに。だがしかしこの値段で泊まりたいとは思わない…バイキングの質はコロナ禍の頃より下がりスイーツはやたら甘いだけ。部屋は9階以上にした方がいいです。普通の和室洋室はボロ過ぎます。</t>
  </si>
  <si>
    <t>2回目の利用です。何と言っても日本酒各種飲み放題が魅力的すぎる！おつまみの柿の種や金平糖なんかもあって食べる→飲むの無限ループで夢見心地でした。温泉もポカポカあったかくて湯上がりは体が蕩けそうなほどリラックス出来ました！推し宿です！！</t>
  </si>
  <si>
    <t>部屋はリフォームしたほうが良いと思います</t>
  </si>
  <si>
    <t>ミスターミウラ1969</t>
  </si>
  <si>
    <t>鬼サウナを体験してみたくて泊まってみました。ちょうど良く噴出の時間に合いませんでしたが、それでも高温でそんなに入っていられませんでした。サウナ後、ベッドに寝転んで空を見て星を眺めていたら、天国でした。数回繰り返し、満喫できました。ちゃんとアメニティが置いてあるので持参しなくても大丈夫です。脱衣所で鏡の前で裸のまま椅子に何もしかないで座っている韓国人が数人いてげんなり。拭いたり何か敷いたりしてくれればなーと直接言えないけど。部屋は昔からの温泉な感じでゆっくり眠れました。ご飯はよくあるビュッフェです。たらこは推してました。朝食のオムレツもアツアツ焼きたてで美味しかったです。アイスの種類が結構あり、子供にも好評です。接客接遇に関しては館内で会った人全員感じが良かったです。すれ違う時の裏方さんでも挨拶大事ですね。</t>
  </si>
  <si>
    <t>広くて色々ないお風呂が良かったです。露天風呂がとても気持ち良く、夜と朝風呂で男湯と女湯が入れ替わります。食事も、ものすごい種類があり、また来たいなと思いました。</t>
  </si>
  <si>
    <t>るびぃくらげ</t>
  </si>
  <si>
    <t>当日、お部屋をランクアップしていただき、露天風呂付きのお部屋を満喫しました。お部屋でくつろぎ、館内を気ままに散策できました。 食事がたいへん素晴らしく、特に朝食がとても美味しかったです。光にこだわったインテリアもすばらしかったです。 ただ、作務衣のサイズ違いを依頼した際にうまく伝わらなかったり、従業員の方がお部屋を間違えて訪室してきたり、お部屋の冷蔵庫に忘れ物をしてチェックアウト1時間後に取りに行ったらなくなっていたり、がっかりすることもありました。館内で気持ちよく接客してくださった方たちばかりでしたので残念でした。</t>
  </si>
  <si>
    <t>口コミの評価が良かったので予約して宿泊しましたが最悪でした。部屋食との事で予定の時間よりも早く準備して待っていましたが時間になっても音沙汰無し。こちらから配膳係の方に聞きに行ったところちょっと待って下さいと一言だけ。遅れるなら遅れると一言連絡あっても良かったかと。朝食も布団を敷いた横にテーブルを出して配膳して終わり。他にも担当の方に観光について聞いたところまだ入ったばかりで分かりませんと言われてしまいました。従業員の方々の対応が悪くてせっかくの北海道旅行が最悪の思い出になってしまいました。</t>
  </si>
  <si>
    <t>今回、ニセコ真狩方面での業務出張ながらニセコ方面のホテルが高額で洞爺湖温泉迄足を延ばして利用させて頂きました。立地も良く、シングルベッド仕様の部屋も清潔で使い勝手も良く快適でした。ただ一点残念だったのはコンセントが非常に少ない事でした。スマホ充電、ドライヤー等を僅か１ヶ所のコンセントで使うのは厄介でした。</t>
  </si>
  <si>
    <t>ekyre-yu</t>
  </si>
  <si>
    <t>おもてなしがよかったです。</t>
  </si>
  <si>
    <t>初めて宿泊させていただきました。お部屋、お食事、そしてスタッフの皆様のおもてなしや対応のすべてに満足いたしました。連泊だったので図書スペースがとても素敵でよかったです。ひとつだけ言うとすれば、展望風呂に上がるために階段を上らなくてはならないのがちょっときつかったかな、あとはいう事なしですね。また伺いたいです。</t>
  </si>
  <si>
    <t>映画最高</t>
  </si>
  <si>
    <t>The hotel location is near to bus station.The room is clean and standard quality.The buffet dinner and buffet breakfast makes me disappointed. I cannot believe I need to pay 350yen for soft drink like coca-cola in a buffet meal. The buffet meal choices is limited.</t>
  </si>
  <si>
    <t>日帰り入浴で何度も訪れて泉質と露天風呂からの眺めが最高なので温泉三昧をしたくて宿泊しました。食事は温泉旅館のよくある感じで特に目玉は無かったのですが美味しくいただきました。部屋は多少古さが目立ち特に畳は傷んでいました。畳が綺麗なだけでも印象はかなり変わると思いました。何はともあれお風呂はとにかく最高です。</t>
  </si>
  <si>
    <t>まず、チェックインが、クラブの場所でのウェルカムドリンクがあり、いい感じだったので、嬉しかったです。景色もおそらく暗くなければよかったのだろうな、と思いました。部屋は、バリアフリーの部屋でなくてもよかったのですが、空いた部屋が、バリアフリーだっので、予約したのですが、とてもゆったりとした、空間で、居心地がよかったです。お風呂も、屋上は、最高にきもちよかったです。食事は、種類が多すぎて、逆にすこし、食べ過ぎてつかれました。また、お天気の良い、花火のある時期に行きたいです。</t>
  </si>
  <si>
    <t>10月末に宿泊。大浴場とバイキングが楽しみでこのホテルを選びました。大浴場はとても広くて、まるでテルマエ・ロマエのローマ風呂のような空間。大人でもワクワクするので、お子様なら絶対楽しいだろうと思いながら入浴しました。男湯からはガラス越しに地獄谷が目の前に見えてなかなか良い景色でした。お風呂でお酒を購入して飲む事も出来ましるのも素敵でした。夕食のバイキングは種類が豊富でまずまずなのですが、値段の割にはもっと美味しくしたり、郷土色を出せるのではないかと思いました。ステーキは油脂注入肉でしたが、案外美味しくてびっくりしました。朝食のバイキングは満足でした。</t>
  </si>
  <si>
    <t>嫁がサプライズで無料のデザートプレートを発注後、私にデザートプレートの件を確認電話してくる。デザートプレートのことをデザプレと略し、メッセージのことをMSと略してメールで確認してくる。お客様に対しての言葉遣いがありえない。ブッフェでは1時間以上無い旅行が多数。こっちが指摘しても30分以上料理が出てこない、料理取ってるのにトングを奪って料理補充する。謝罪求めるわけではないが、チェックアウトのときも謝罪なく、非はない感じで送り出される。それぞれの社員の対応が雑で最低なホテルです</t>
  </si>
  <si>
    <t>ネオスト</t>
  </si>
  <si>
    <t>今回はオープンしたばかりで、モニタープランを予約したのですが、とても高級感が感じられ、満足出来ました。部屋は広く、露天風呂も清潔感があり、夜と朝にも楽しめました。食事も美味しく、素材も北海道産のものが取り入れられ、量もちょうど良かったです。レストランに面した庭園などまだ造成中でしたが、できた頃にまた来たいです。今回は洞爺湖マラソン参加のためゆっくり滞在出来ませんでしたが、妻はチェックアウト後もラウンジでゆったり過ごせたと喜んでいました。</t>
  </si>
  <si>
    <t>2回目の利用ですが、プールもあって子どもたちは大満足でした。</t>
  </si>
  <si>
    <t>立地、風呂、景色、朝食、コスパの全てが良かった。</t>
  </si>
  <si>
    <t>ふぁるこん2000</t>
  </si>
  <si>
    <t>駐車場が無料なのと、停めやすいのでとても便利です。大浴場も付いているのでゆっくり出来ますよ、</t>
  </si>
  <si>
    <t>よし坊や</t>
  </si>
  <si>
    <t>お風呂も食事も部屋も満足です。本館に宿泊しましたがお風呂に何度も入りたいなら西館が近くて良いです。</t>
  </si>
  <si>
    <t>洞爺湖の花火がいいよと言われてこちらの宿にしました。はじめから見るなら湖畔でと言われたので、したまで下りました。20分ですがとても楽しめました。食事会場が広くすごい人でしたが食べ物はたくさんありました。落ち着いて食べる感じではないですがいろいろな種類はありました。温泉はさすがの湯質でとても大きくたくさんの人が入っていても大丈夫な大きさでした。タオルやバスタオルが置いてあり手ぶらで行けるのもよかったです。それに露天風呂が私はすごくよかったです。宿に入ったエントランスホールからの眺めも素晴らしかったです。部屋の窓から見える洞爺湖も素晴らしいですが部屋は小さめです。</t>
  </si>
  <si>
    <t>haru6499</t>
  </si>
  <si>
    <t>初めての登別温泉でしたがいい温泉でした。素泊まりプランでしたが宿の近くに飲食店が多いので不便さは無し。客室が南館だったので大浴場まで距離があるので移動が大変でした。客室に忘れ物をした際に戻ったときは大浴場に行くのをやめようかと思うほど。登別温泉は硫黄臭が漂っているので硫黄泉だけかと思ったらちがったようです。食塩泉、芒硝泉、酸性緑ばん泉に重曹泉。硫黄泉も含めると全部で5種の温泉を一つの館内だけで堪能できるのはよかったです。加えてサウナに水風呂、露天風呂にプールまで。まるで温泉のテーマパークのようでした。脱衣所においてあるお茶のサービスはお風呂やサウナで汗を流した体にしみわたります。お土産処前の吹き抜けフロアには宿の名所である大金棒が鎮座しております。これが巨大すぎて迫力十分。以前はこの金棒からからくりが出てくる演出があったようですが現在は終了してしまったみたいで残念。とにかく館内が広いので移動が大変なので難儀します。足腰が悪い方やご高齢の方と同伴される際は嫌がられるかもしれません。素泊まりだったので食事の評価はできませんが温泉については満足できるものでした。</t>
  </si>
  <si>
    <t>静かなお宿。部屋は8畳の和室で綺麗でした。お風呂は源泉かけ流しですごく暖まります。少し熱くてちょうど良く最高に気持ちよい。料理は小皿に盛られた会席風で、味も量も大満足。静かで妻と料理を楽しみました。従業員さんもとても親切で、また利用したいと思います。</t>
  </si>
  <si>
    <t>のんぶ１９５９</t>
  </si>
  <si>
    <t>他のルートインは泊まった事あります。Grandは初めてでしたが共通して言えることは、全体的に清潔感あります。部屋も広さ的にも使いやすく、必要な物は殆ど置いてあり、喫煙室だったので空気清浄機は?と問い合わせてみると、空調がナノイー24時間運転していますとの事で安心しました。お風呂もイートインには珍しくサウナあるのも決め手の一つで、全体的に清潔感があり入浴出来る時間も長く最高でした。風呂行く時サンダルと作務衣があるのもベスト。1Fにレンジ氷容器ランドリーがが併設されており便利です。掃除スタッフさん含めての対応も良かったと思います。アメニティは部屋にもありますが、フロントにも置いてあります。立地は国道から見えますし歩いてコンビニや近くにイオン等があるのも便利だと思います。最初駐車場の入り口が分からず‥１週してしまいました（笑）全体的に満足で機会がありましたらまた泊まってみたいと思いました。</t>
  </si>
  <si>
    <t>アキ7311</t>
  </si>
  <si>
    <t>食事も風呂も部屋も大満足です。一つだけ直してもらいたいのは、コーヒーマシンがどこにでもある機械で中の豆もあまり良い豆ではないようで美味しくなかった。料理も素晴らしいのにもったいないと感じた。この点以外は大変素晴らしいホテルでサービスにクオリティーなら決して高くは無いと思う。</t>
  </si>
  <si>
    <t>ncd0489</t>
  </si>
  <si>
    <t>初めて利用しました。エントランスやお部屋の設備などは素敵で、さすがお高めのホテルだと思いました。ただ、少し気になったのはバイキング会場があまりにも普通だった事です。メニューもそうですが、お食事するスペースがもう少しおしゃれで工夫されていると良かったと思います。いくらバイキングとはいえ、このお値段なので…でもお部屋からの花火は最高でした！また屋上の露天風呂！幻想的で癒されます。空いていたせいかとてもゆっくりできました。また機会があれば伺いたいと思います。</t>
  </si>
  <si>
    <t>mami6425</t>
  </si>
  <si>
    <t>窓が開閉できるのがいいです。</t>
  </si>
  <si>
    <t>鬼サウナ目当ての旅行でしたがこちらは期待以上。バイキングは時間制限と外国人も多めでちょっと落ち着かなかった。</t>
  </si>
  <si>
    <t>犬連れで宿泊しました。部屋食ではないので素泊まりにしました。建物の古さの割にはお部屋はキレイでしたし、窓を閉めれば川の音も気になりませんでした。温泉の泉質は良かったので、何度も入りに行きましたが、お湯が熱い！加水させてもらいながら入りましたが内湯は熱いので露天風呂しか入れませんでした。脱衣所に扇風機があると良いと思いました。また利用したいと思う宿でした。</t>
  </si>
  <si>
    <t>最高でした。添い寝の幼児にも子供用アメニティを用意してくれてサービスが多くてお風呂も最高でとっても快適でした！</t>
  </si>
  <si>
    <t>おきん820</t>
  </si>
  <si>
    <t>4/26に宿泊しました。近くにドンキホーテがあり日用品の買い足しや室蘭やきとりの一平で室蘭名物を食べたり満足でした。</t>
  </si>
  <si>
    <t>miumai6</t>
  </si>
  <si>
    <t>初めて宿泊したが、自動チェックイン時に説明書が無く、食事時間等が分からず、インフォメーションに行っても説明書があったの一点張り！インバウンド目当ての営業なら二度と行かないし、誰にも勧めない。</t>
  </si>
  <si>
    <t>toki34661220</t>
  </si>
  <si>
    <t>乃の風倶楽部の展望温泉風呂付きの部屋が好きで今回は３度目の宿泊でした。結論から言うと今回は少し残念な旅行になりました。小さな子供との宿泊だったので、部屋へ入ってすぐに鞄を子供の手の届きにくいコーヒーメーカーが置いてある黒いテーブルへ置きましたが、よく見ると大量のコーヒーがこぼれたままでした。黒かったのでこぼれているのが気づかずに置いてしまいました。結婚記念日に夫にプレゼントしてもらったばかりのお気に入りのカバンにコーヒーが染み込み、あわててフロントへ電話をしましたが数分繋がらなく、床を見るとお菓子のくずと髪の毛だらけ。窓にはカメムシの死骸が落ちていて、座ろうとしたソファーには大量の髪の毛の固まりがありました。全てフロントへ伝えると掃除に来てくださいましたが、カバンを拭く事はしてもらえませんでした。掃除の途中にスタッフの方が出て行き、戻って来ると「確認をした所、掃除機をまだかけていなかった為部屋の移動をお願いします」と言われたので部屋を移動しました。食事は子供がいる為、初めてビュッフェを利用しましたがライブキッチンもあり楽しめました。朝食の梅干しに虫の死骸がのっていたのは残念でしたが、搾りたてのりんごジュースが美味しかったです。花火の時間帯にラウンジを利用しましたが、スタッフの方が親切で、子供にも沢山話しかけてくださりとても感謝しています。有難うございました。</t>
  </si>
  <si>
    <t>部屋は綺麗でしたが、ベッドが柔らかすぎて腰痛持ちは気になった。大浴場は良かったが、地元の方が多く宿泊者はアウェー感がある。また湯ぶねの中に髪の毛、ゴミが目立った。食事は品数、量ともに満足しました。従業員の方々はみんな親切で感じ良かった。</t>
  </si>
  <si>
    <t>駅前なので、JRを使う方には便利です。室工大に行く方は、大通り付近のホテルの方が便利かもしれません。メイクアップセットが1日分しかなかったので、アメニティを4店にいたしましたが、スタッフの方に言えばいただけたかもしれません。</t>
  </si>
  <si>
    <t>11月14日に宿泊しました。空港からホテルまで送迎バスがあるのでとても便利です。ホテルの部屋は広く、ベッドも快適でした。露天風呂から見る洞爺湖は眺めも良く、のんびりできました。サウナもあるのでよかったです。浴場にシャワーキャップはあったらよかったなぁと思いました。朝食・夕食のバイキングは種類も多く美味しかったです。特に揚げたてのホッケの天ぷらは絶品でした。釜飯やジンギスカン、お刺身、お寿司もありどれも美味しかったです。従業員の方も親切でとても良い旅ができました。玄関外に立っていた従業員の方は寒いのに大変だなぁと思いました。でも、寒い顔はせず、イルミネーションの場所を聞いたら丁寧に教えてくださいました。</t>
  </si>
  <si>
    <t>駐車場が近くて便利でした。</t>
  </si>
  <si>
    <t>夫婦とペット一匹で利用しました。多少老朽化しており、部屋も綺麗とは言えないところですが、夕食にも利用できるウエルカムドリンクやペット用浴衣や室内ドックランにフォトスペースを用意して頂いたりと心遣いを感じる宿でした。スタッフの皆さんも気持ちよく対応して頂けました。</t>
  </si>
  <si>
    <t>記念日に利用させていただきました。ホールケーキを頼んだところ快く準備してくださいました。温泉は、とても気持ちよく素晴らしかったです。食事も美味しくいただけました。ありがとうございました。</t>
  </si>
  <si>
    <t>部屋からの噴火湾に沈む夕日が素敵でした。広い部屋で余計に水平線が無限に感じられました。カモメの声が朝心地良い。温泉は消毒が強すぎましたが暖まりました。部屋の排水溝の匂いが消えると尚ベター。部屋の洗面所のオートライトは便利。駅から徒歩15程掛かりますが歩く価値あり。</t>
  </si>
  <si>
    <t>初めて泊まりましたが、昔からあるホテルの様で古さ気にしなければですね。スタッフさんの対応良かったと思います。他にやや不満な事はありますが、気にしなければ快適に過ごせると思います。</t>
  </si>
  <si>
    <t>洞爺湖を見渡せる部屋と温泉で快適に過ごせました。サービスも良かったです。欲を言えば、家族全員のスマホを充電するために、部屋にコンセントがもう少し欲しい。電源タップは必須。</t>
  </si>
  <si>
    <t>松一7160</t>
  </si>
  <si>
    <t>洞爺駅からホテルまでの送迎はありませんでしたが、駅前から１時間に１本のバスで３４０円で行けました。部屋から見える羊蹄山と洞爺湖の位置関係がとてもバランスよく景色は最高。ただし大型車が道路を通過すると地震の様な振動を感じましたが夜は車が通らないためとても静か。鏡のように湖面に羊蹄山が映る景色が１日だけ見れました。朝は洞爺湖沿いにウォーキング出来て気持ちいいです。４月８日から４連泊しましたが料理は毎日違う料理でボリューム満点。料理グレードアッププランだとお酒付きで追加費用全くなしでした。温泉はかけ流しで泉質がとても良いので地元の方々の日帰り温泉が多くみられました。ただし露天風呂は加温してないのでとてもぬるいです。サウナは本格的な高温の温度設定で整います。水風呂はありませんが温い露天風呂がちょうどいいのかも。</t>
  </si>
  <si>
    <t>トイプー犬2匹と両親と泊まりました。室内ドッグランも小型犬には充分な広さで、はしゃいでました。犬のお菓子も凄く喜んでました。スタッフさんは、土日で忙しい中でも、どなたも親切な対応していただけました。お酒も飲み放題で、ご飯も部屋食で良かったです。ひとつだけ、70才代の両親は床に座るのが、辛そうだったので、椅子が2脚あるとさらに良かったと思いました。でも、両親は犬とまた来たいと話しており、犬も人も大満足でした。ありがとうございました。</t>
  </si>
  <si>
    <t>rico101</t>
  </si>
  <si>
    <t>息子のリクエストで春休みに宿泊しました。今回２人旅だったので温泉には入らず、お部屋での入浴にしました。家族風呂があったらなと少しさみしい気もしましたが、アソボーヤでいっぱい遊んで食事もたくさんいただいて大満足でした！ドアに忘れ物の注意喚起が掲載されていたにも関わらず、すっかり充電器を忘れてしまい、送っていただきました。この場をお借りして御礼申し上げます！お忙しい中ありがとうございました！</t>
  </si>
  <si>
    <t>8月3日に宿泊しました。客室、食事、お風呂、サービスと全ての面でとても満足できました。また利用したいです。</t>
  </si>
  <si>
    <t>好きな宿で何回か利用してます。朝食会場で、給水機の出口に持込んだ使用済のペットボトルを付けて補充する外国人にスタッフは見て見ないふり。流石にここで水は飲めません。</t>
  </si>
  <si>
    <t>部屋は広くて使いやすかったです。チェックインに時間がかかり部屋の掃除が行き届いてなかったのが残念です。食事は美味しくいただきました。</t>
  </si>
  <si>
    <t>窓からの眺めが洞爺湖に浮かんでいるような錯覚に陥る作りでした。夜の花火も真正面で堪能できました。お風呂も泉質よく、良かったです。アジアからの旅行者がほとんどで、食事のバイキングはすごくにぎやかでした。</t>
  </si>
  <si>
    <t>カリオストロ男爵</t>
  </si>
  <si>
    <t>宿泊したことがある人の全てが、良いと言ってくれたので楽しみにしていきました。施設は古いですが、きれいに改装されていて良かったです。お部屋も広くて使いやすく洞爺湖のきれいな景色を眺めながら過ごしました。何より食事が美味しかったです。花火の時はレストランの照明が消えて室内からも見られます。暑くて虫の多い夏には助かります。お風呂は洞爺全体的に温泉の質は良くないと思います。垢すりコーナーがあったので利用したかったけど、予約方法が今ひとつわからなくて残念でした。もうやってないないのか？</t>
  </si>
  <si>
    <t>モッギー3447</t>
  </si>
  <si>
    <t>連泊させていただきました。何回かお仕事でご利用させていただきましたが・・・ゆっくりさせていただきました（＾＾）ｖありがとうございます。</t>
  </si>
  <si>
    <t>いつも利用させて頂いてます。お部屋もとても綺麗。お食事もどのお料理もとても美味しく頂きました。なんと言ってもお風呂は最高でした。行く前に腰の調子が良くなかったのが温泉の効果ですっかり良くなりました。また利用させて頂きます。</t>
  </si>
  <si>
    <t>全てが満足だった</t>
  </si>
  <si>
    <t>虎杖温泉の近く、竹浦温泉のはずれ、国道を挟んで海に面してポツンと立地する宿ですが、本館より新しい日帰り温泉も併設しており、宿泊者はソチラを主に利用します。登別温泉までは10キロ程なので、大型観光バスのドライバーやガイドさんが何人か利用していました。食事はバイキングで、品揃えはごく一般的ですが、一品一品はなかなか美味しく腹いっぱいいただけました。温泉はサウナや露天風呂もあり、快適です。本館にも24時間利用可能なお風呂がありますがコチラは少々古さが目立ちます。全体的には観光ホテルではなく、昔ながらの旅館と考えたほうがいいでしょう。ちなみに、ウチのカーナビが馬鹿なのか苫小牧方面からは北側の住宅街を大きく迂回して反対車線に誘導されましたが（この間ドキドキもの…）、何のことはなく中央分離帯の切れ目から直接入れます。</t>
  </si>
  <si>
    <t>がんばるが東北</t>
  </si>
  <si>
    <t>家族連れでビジネスホテルを利用する機会が少なく不安はありましたが、大浴場も広く、朝食もお安くはありませんが、充実した内容でとても良かったです。</t>
  </si>
  <si>
    <t>登別は初めてで、どこに宿泊をするか迷っておりましたが、YouTubeでここの食事が美味しいというのをみてこの登別グランドホテルにしました。少し高いですが露天風呂付き客室を利用しました。ベッドマットが薄く硬いです。これまで、温泉宿は100件近く泊まっておりますが、その中で一番に薄いベッドマットでした。部屋にある露天風呂も、写真とは全く異なる外観で汚いです。一番最悪だったのが夕食です。2部制で後半の時間に行きましたが、荒らされた状態で、トマトスライスは4スライス程度で、トマトの中もぐちゃぐちゃになっており、誰も取りませんでしたが、交換する気配もなく…。焼き物も4切れ程度でしたが、全て焦げ焦げで乾燥している感じ。その隣の串物はたくさんありましたが、串から外れない程ガチガチに硬い！バイキングは残さず食べるようにしていますが、初めて残しました。YouTuber嘘つき。全く美味しくない。近くのピザ出している店で、ビールとカプレーゼ食べましたが、そこで十分でした。</t>
  </si>
  <si>
    <t>繁華街にも歩ける距離にあるので便利で使わせて頂いてます。</t>
  </si>
  <si>
    <t>とても快適でした。</t>
  </si>
  <si>
    <t>北海道旅行の初日は洞爺湖にしていて、これまでは基本、湖に面した旅館にしていたんですが、はじめて源泉に近いところを選択。さすが「一の湯」だけあって、濃いお湯は最高でした。なんでも、化粧水と同じpHということで、お肌もツルツル。湯上がり後もポカポカでした。洞爺湖名物の花火も結構、見えました。</t>
  </si>
  <si>
    <t>ib_pata</t>
  </si>
  <si>
    <t>登別へ行った時はいつもこちらを利用しています。お風呂、食事。毎回大変満足しています。</t>
  </si>
  <si>
    <t>仙台から帰省したついでに利用させて頂きました。昔から遠いけど泉質や雰囲気、食事も良く数年に一度は行っていました。今年は子供たちが楽しみにしていた大金棒のショーが終わってしまったり、わかってはいましたが食事が他国の物がありあまり楽しめなかった。それなら普通に和食・中華・洋食が良かった。和食の質は良いです。スタッフも外国の方が多くなっていたけど頑張っている感じは評価できます。ただ到着して荷物を運んでくださったかたが待っている椅子の所に荷物を置いたらそのままどこかへ行ってしまいました。せめてチェックインの手続きへ行くよう促して欲しかったです。後はここに限らずなんでしょうけれど、外国人の方のマナーにはやはり悩まされます。列に並ぶ事が出来ない、距離感が近い・・・娘は入浴中に脱衣かごからバスタオルがなくなっていました。(これは外国の方ではないかもしれないけど)タトゥーが多い。古き良き日本の温泉を求めるのはもう難しいのかもしれませんね。最後に縁日や和太鼓などホテル側の努力は素晴らしいとおもいます。</t>
  </si>
  <si>
    <t>サービス、料理とも満足できるものでした。</t>
  </si>
  <si>
    <t>sea_bass</t>
  </si>
  <si>
    <t>観光に丁度いいかも。</t>
  </si>
  <si>
    <t>ひな772120</t>
  </si>
  <si>
    <t>価格も安価で、眼下に洞爺湖を望めるレイクビューに夏期と言っても4/28～10/31まで見られる花火は圧巻でした。天然温泉は源泉100%掛け流し、水回りもリニューアルされてて良かったです。車は、ほぼ丁度位でホテル前に駐車できて問題なし。ただ、全室喫煙可でシーツ・タオルのまで臭いが染み付いていて、タバコを吸わない身としては、きつかったです。</t>
  </si>
  <si>
    <t>でむー</t>
  </si>
  <si>
    <t>温泉の種類が豊富で楽しめました。地獄谷も近く、観光にもとても便利な立地でした。ビュッフェでカニの食べ放題があったのもとても良かったです。</t>
  </si>
  <si>
    <t>お風呂は目移りするほど種類はあるし、やっぱり何よりお湯がいい！どこ従業員さんの親切で笑顔も良くサービスもいい。ご飯も美味しくて、清潔感もあり、あんなに部屋数があり広い館内なのに、ゆっくりできるのはすごい。</t>
  </si>
  <si>
    <t>あいあい111004</t>
  </si>
  <si>
    <t>とても満足しています。部屋食でしたが料理も数は少ないですがすべてが温かく美味しかったです。部屋も広く二人では広すぎましたが満足です。ただ作務衣の素材が窮屈なのが残念です。でも接遇がとても素晴らしくホットしますね。また伺いたいです。</t>
  </si>
  <si>
    <t>yuichin0904</t>
  </si>
  <si>
    <t>女性用のお風呂は足し湯をしてないので入る時に足し湯して入ればいいけど、今の時期は寒いかも(^^;後は言うことなし！</t>
  </si>
  <si>
    <t>3月2日に宿泊しました。毎回利用させてもらってますので、今回も安定の良い宿でした！すでに、5歳の娘も何処行きたいか聞くと毎回鬼さんの温泉(第一滝本館)に行きたいと言うほど利用させてもらってます笑ご飯、風呂共に最高です！ただ、今回冬場でサウナが少し温度が低かったのが気になりました。(たぶん、露天の外気の影響を受けてしまったのかと思います。)それ以外は本当に気持ちの良い接客ですし、毎回気持ちよく利用させて貰ってます！</t>
  </si>
  <si>
    <t>パパピ1986</t>
  </si>
  <si>
    <t>まぁまぁかな？</t>
  </si>
  <si>
    <t>トキシラズ8635</t>
  </si>
  <si>
    <t>大浴場は湯気がすごく、周囲が見えない状況でした。今回は送迎バスを利用したので、登別を満喫とまではいきませんでしたので、次回は車で行こうと思いました。</t>
  </si>
  <si>
    <t>地獄谷からも閻魔様？からも近くて立地はすごく良い。部屋はキレイにお掃除されていました。温泉は、外国人が多かったけれど風呂の数が多いので、混雑していなくて入りやすかったです。ぬる目から熱目まで多数あり、それもまた良き。個人的には朝の森林浴しながらの露天風呂が最高でした！食事はバイキングなので期待せず。ただ、多国籍の料理が並んでいて良いアイディアだなと思いました。夜、子供の用のドリンクがバイキングに含まれてなかったのと、カトラリーもなかったのが残念ポイント。朝はあって、夜もサービスしてほしいなーと。食事を期待するなら部屋食にすればいいと思います。部屋食が美味しいかは食べていないのでわかりませんが。また、エステ、整体は素晴らしいです。おすすめです。今回は時代村チケット付きだったので安かったです。両親も喜んで、楽しんでいました。温泉や街探索できて、とても充実した旅行でした。</t>
  </si>
  <si>
    <t>もく99999</t>
  </si>
  <si>
    <t>フロントに不親切な方やだらしない方がいて残念レストランもスタッフもバタバタしてて忙しなく落ち着かない</t>
  </si>
  <si>
    <t>少し前の利用になったので記憶が曖昧なところがありますが、お風呂が広々として、清潔で気持ち良かったのが印象に残っています。また、利用してもよいなと考えています。</t>
  </si>
  <si>
    <t>9588yuri</t>
  </si>
  <si>
    <t>部屋も広く快適でした。</t>
  </si>
  <si>
    <t>子どもが大好きなのでリピートして宿泊してます。レストランの中にも遊び場があり食べ終わった子供が遊べて親としては助かります。お部屋が少し汚く、清掃があまりキレイではなく少し残念でしたが、安く泊まれて楽しめるのでまた利用したいと思います。</t>
  </si>
  <si>
    <t>風呂が良かったです。景色が良い。朝食も美味しく。私が読みたかったプロレス本が読書コーナーに置いてありました。また泊まりに行きます</t>
  </si>
  <si>
    <t>2023/09/25に宿泊、駅やコンビニから近く、アクセスは良い。冷蔵庫がなかったので残念。</t>
  </si>
  <si>
    <t>１泊２食の宿泊だったが、夕食・朝食ともに大満足で、すごくおいしかった。夕食は献立表も用意してあり、分かりやすかった。朝食も品数がびっくりするくらい多くておなか一杯になりました。</t>
  </si>
  <si>
    <t>キャバリアラブ0872</t>
  </si>
  <si>
    <t>温泉、食事が人生で一番良いと思えた旅館でした！ただ和室のコンセントの場所と少なさ、延長コードがが無かったのが少し残念でした…</t>
  </si>
  <si>
    <t>室蘭駅や高速バスなどの始発終点：室蘭観光協会前からもほど近く、ホテルは中央町が最寄りのようです。建物は年季が入っていますが、Wi-Fiもつながりますし、よくあるシャワーの水圧が低いといった事もなくてトイレはウォシュレット付きでした。机や椅子もしっかりしていますので仕事もできます。フロントの方の説明を聞いていれば怖いことも何もないです。こちらも敬意を払えば、普通にやり取りできますし問題はないと思います。ただ、最低限のやり取り程度で雑談などまではいかない点は含みおきください。無料の食事はしっかりと量もありますので、お得感はありました。どうしてもという方はホテル向かいの早朝営業の立ち食いそば店もあります。コンビニは近くに２軒あります。お菓子のお土産は良かったです。仕事柄色んなホテルには泊まりますが、私には問題なく泊まれました。</t>
  </si>
  <si>
    <t>施設とサービス面では非常に良い印象です。サービスドリンクを9時頃迄受けられると、遅いチェックインの人に広く使用できますね。ディナービュッフェの終了時間をもう少しだけゆっくりできれば良いと思いました。花火との兼ね合いですか。</t>
  </si>
  <si>
    <t>家族で久しぶりの家族旅行ということで行きました。少し古い印象でしたが、それがむしろ落ち着きがあって過ごしやすかったです。お部屋も綺麗でした。</t>
  </si>
  <si>
    <t>初めて宿泊しました。観光地の地獄谷からは少し離れていましたが、温泉は夜も朝も混んでおらず最高でした。お料理も味が濃いめでどれも美味しかったです。帰りの送迎バスの予約が取れなかったのが残念。</t>
  </si>
  <si>
    <t>家族旅行で利用しました。プールはスライダーも自由に使え子供は大変喜んでいましたし、温泉もいろんな種類が楽しめ本当に良かったです。それと、ビュッフェにも関わらず北海道が溢れた食事！いくら、蟹、メロンと大満足でした。今回の北海道旅行の中で温泉、食事共にダントツNO.1です。ふるさと納税も利用できたので、それも良かったです。また行きたい温泉宿ですね。</t>
  </si>
  <si>
    <t>ねこmama0808</t>
  </si>
  <si>
    <t>寄せられたクチコミや立地やホテルの大きさなどから、高評価ながら混みあわなさそうだとあたりをつけて訪問した。フロントやエレベーター、そして部屋にいたるまでしっかり掃除されているようで、ぴしっとした感じのする宿だった。新しくはない建物なのだが適切な手入れがされているとも感じた。夕食と明くる日の朝食について。大きな宿ではないことでごった返す雰囲気などなく食事を美味しくいただけた。また、給仕をする人がにこやかだったことも印象に残った。そつがないというのではなく温かみのあるサービスぶりだと思った。私らだけにではなく、周りの他テーブルのお客にも同じだったので、その雰囲気の宿だということだろう。湯も、泊まる人数に対して充分な感じ。タイミングをはかりながら行けば(何人もいるなと思ったら一度戻って出直せばいい)悠々であった。泊まりに行った日も帰る日も降雪の天気だったが駐車場はきれいに除雪されていた。豪華とか高級とかではないものの、長く続く静かで温かみがある、とってもよい宿だった。</t>
  </si>
  <si>
    <t>birrrd</t>
  </si>
  <si>
    <t>部屋の変更にも、柔軟に対応していただき、ありがとうございます。朝食は美味しくなりましたね。</t>
  </si>
  <si>
    <t>何回も泊まらせて頂いてますが、今回夕食のバイキング時80分までの時間制限があり時間近くなるとそろそろですと案内があったりと忙しなかった。泊まりでゆっくりしたいと期待していた分日常に戻ったかんじで残念でした。スタッフも人手不足が目立つ印象でした。ただ子ども達は大満足。子どもには良いけれど大人は物足りないかなぁ前は大人もゆっくりできて家族皆満足だったけど…せめてバイキングの時間制限はして欲しくない。</t>
  </si>
  <si>
    <t>あや23230535</t>
  </si>
  <si>
    <t>此度の宿泊は、サウラーの妻の要望していたホテルでした。チェックインからチェックアウトまで、スタッフ一同の対応には、本来大変満足の5点です。温泉は勿論ですが、サウナ(入替)には大満足です。食事も。部屋等々・・・最高の祝泊？でした。当日は、ウン歳の誕生日でした。楽天トラベルにて、今年行きますよ---。</t>
  </si>
  <si>
    <t>2月に続き今年2度目です。しかし今回はちょっと残念でした。まず食事が冷めていた。バイキングだし時間帯で仕方のない所もあるのかとは思いますが、ほぼ全て温かくない料理ばかりなのは如何なものかと。あと17時半から19時の間に行くように書かれた食事券だったので、そろそろ行こうかとした17時45分頃から50分頃部屋のノックが聞こえ出ると布団を敷きに来たと男性が立っていました。食事行った部屋からやるものだと思ったので急かされた感じで腑に落ちませんでした。実際にフロントでは食事行ってる間に布団敷きに行きますと説明がありましたし。その辺はもう少しきっちりしていただきたかったです。２月の時はとても良かったです。</t>
  </si>
  <si>
    <t>大浴場、貸切風呂ともに満足です。大浴場が2ヶ所だったので、1か所入りきれずでしたが、充分楽しみました。バイキングも美味しくて、少し品数が少ないかなという感じでしたが満足です。何よりどこのスタッフが感じが良く、それ故に一人だけとても不愉快な方がいらっしゃいましたので、余計に記憶に残る思い出になりました。現地でもスタッフにお伝えしたので、ここで書くか迷いましたが、意外と気にしてしまうので書かせて貰います。バイキング会場でステーキを担当している方、ステーキを盛り付けた皿を投げてテーブルに置いていたりしてたので少し嫌な気分でいたのですが、ステーキは美味しいですし、連れと二人で食べてたので二人分ないし一人で回るときは一人分の皿を2、3回取りに行ってました。私はその場にはいませんでしたが、連れがステーキコーナーに行き、皿を持ったところボソッとどんだけ食うんだよと言われたそうです。確かに全ての皿をさらっているわけではないにしろ食べ過ぎなのはわかります。ただ普通の料理人で自分の担当の料理をリピートされて文句出ますかね。リピートする前から態度がよろしくなかったので、忙しくて仕事が嫌ならよそに回れば良いのでは。連れが知らぬ間にホール担当に伝えたようで、注意しました。申し訳無いとわざわざ席まで報告に来て頂いたので、良かったですがあの様子だと何度も態度について指摘を貰っているのでは。朝もオムレツを担当していたので疲れから出た言葉とは思いますが、せめて裏に帰ってから言ってほしかったです。ただそれ以外はとても楽しく滞在できたので良かったです。とくにビンゴ大会が楽しくて、いい大人なのに一番にビンゴになって思わずわーと両手を上げて景品を取りに行きました　笑</t>
  </si>
  <si>
    <t>初めて犬と一緒に宿泊しました。お食事とお風呂は大満足でスタッフ皆さんの温かみのある笑顔いっぱいの接客にホッコリしました。ただ　窓側のベッドは隙間風が入ってきて寒かったのとイヌ用の脚拭きタオルはあっても人様子のがなかったりしたのが残念でした。次は２泊したいなと思えるお宿でした。</t>
  </si>
  <si>
    <t>keytos0419</t>
  </si>
  <si>
    <t>お気に入りのお宿で、4家族のグループでいつも利用しています。お風呂も、内湯、露天ともに広く、特に冬の露天は格別です。食事も、バイキングで地元でとれるキノコの天ぷらはとてもおいしく、しばらく連泊したくなります。新年会を企画して年明け早々に行けたらとわくわくしています　。</t>
  </si>
  <si>
    <t>結婚記念日のお祝いと、子どもが生まれる前に2人の時間をと思い宿泊しました。とにかくどこをとっても素晴らしいお宿で、また宿泊しよう！と到着してすぐに思ったほどでした。入り口、ラウンジ、部屋、温泉からの洞爺湖の景色がとても美しく、感動しました。そして部屋がとにかく最高でした！ベランダにソファーがついているので、湖をのんびり眺めたり、温泉に入りながら目の前に打ち上げられる花火を鑑賞したりと、大変贅沢な時間を過ごすことができます。ホスピタリティも大変丁寧で、とても心地の良い2日間でした。食事は懐石が予約できず、ビュッフェだったのですが、ゆっくり過ごしながら食べることができました。美味しかったです。(特にご飯が美味しくて、朝おにぎりを握ってくれたのがお気に入りです！)また必ず宿泊させていただきます！</t>
  </si>
  <si>
    <t>プレミアムルームに泊まりました。予約時に、喫煙ルームになっていた事に気が付かず、臭いを心配しましたが、全くタバコ臭がなく安心しました。一人、布団でしたがもう少し敷布団が厚いと寝心地が良かったかと思います。露天風呂は色々な種類があり小学生の子供も楽しめました。食事は、海鮮丼の具がもう少し種類があると嬉しかったです。</t>
  </si>
  <si>
    <t>息子の8ヶ月祝いと実母の誕生日祝いで利用しました。温泉と料理、その他サービスに大変満足しました。3世帯旅行でしたが、皆楽しめた素敵な思い出となりました、また今度ゆっくりさせて頂きますね♪</t>
  </si>
  <si>
    <t>以前何度も来ていて久しぶりに来てみたら、お風呂とお部屋は変わりはなかったのですが、食事が悪くなったと思いました。安い食材しか使ってなくて、調理のセンスがないのか味もそんなに美味しくなかったです。この程度の宿泊でこの値段設定は高過ぎだと思いました。</t>
  </si>
  <si>
    <t>カウフマン命</t>
  </si>
  <si>
    <t>お風呂が最高に良かった。</t>
  </si>
  <si>
    <t>ジョジョ19616361</t>
  </si>
  <si>
    <t>6/27宿泊しました。とにかくお風呂がいい。湯上がりのアイスキャンディのサービスがこれまた結構。又、来たい</t>
  </si>
  <si>
    <t>のびちゃん旅人</t>
  </si>
  <si>
    <t>早めに到着してしまいましたが快くチェックインしてくれました。大浴場も2ヶ所あり雰囲気は違い良かった。食事も良く子供達はデザートコーナーが気に入っていたようです。</t>
  </si>
  <si>
    <t>温泉も食事（ブッフェ）も満足いくものでしたが残念な点がひとつだけありました。部屋の窓のサンが黒カビで真っ黒でした。何年も掃除してないと思うくらい汚かったです。</t>
  </si>
  <si>
    <t>お風呂が広くとてもよかったです。</t>
  </si>
  <si>
    <t>静かで落ち着く環境ではあるのですが、エアコンが無く暑かったです。食事は美味しかったです。</t>
  </si>
  <si>
    <t>ビジネスホテルのつもりで予約しましたが、実際には古き良き観光ホテルといった趣でした。絨毯時期のフロントの空間には懐かしさを感じます。</t>
  </si>
  <si>
    <t>とてもいい宿でした</t>
  </si>
  <si>
    <t>11月に初めて伺い今回はリピートです。フロントの方の笑顔をみると大変癒やされ和みます。温泉も広々とし乳白色の露天風呂は疲れがとれました。また伺いたいと思います。追伸お部屋からのは花火は最高でした。</t>
  </si>
  <si>
    <t>何回か宿泊してますが、本当にバイキングは、いついっても美味しいです。お部屋もゆっくり出来ます。</t>
  </si>
  <si>
    <t>8月5日から1泊しました。部屋は和室でした。トイレと冷蔵庫が使いづらい場所で不便でした。ここ最近の北海道も異常に暑く設備的に仕方の無い事かもしれませんが食事会場がとても暑く（ジンギスカンや釜飯で火を使うせいもあるかも）最後の方は汗だくになりました。食事は種類が豊富で、夜も朝もつい食べ過ぎました。浴場から見える洞爺湖も最高でした。チェックアウトの際にはフロントの女性から娘に優しく声をかけて頂きました。アクティビティ付きのプランで有珠山ロープウェイを利用しました。朝から雷雨で心配でしたが、山頂で暫く待つと洞爺湖も見えて、ソフトクリームのサービスもありお得でした。また機会があったら利用したいです。</t>
  </si>
  <si>
    <t>登別の中でも異質のお湯の評判が最高と噂を聞いて予約しました　評判通り素晴らしい泉質で女性にも男性陣にもお肌や疲れた身体に素晴らしい効能がある温泉だと思いました　秘湯感もあり食事も心がこもった料理で大満足です　スタッフも対応が素晴らしく笑顔や気遣いがあって良かったです　また行きたくなる温泉宿でした</t>
  </si>
  <si>
    <t>Bill 0408</t>
  </si>
  <si>
    <t>部屋の広さは申し分なかつらが、部屋の入口のたたきの部分が劣化していたので要修理だと思います。</t>
  </si>
  <si>
    <t>母の還暦のお祝いで利用させていただきました。お部屋は腰の悪い祖母と足の悪い母の為バリアフリーのお部屋にしました。お部屋は2人とも快適に過ごせたと話してましたが、10月で天気も悪く寒い日でしたが、エアコンが冷房しか使えず寒かったと話してました。小さなヒーターを貸して頂けましたがあまり暖かさは感じなかったそうです。10月に入ったら暖房も使えるようになってたほうが良いかと思いました。また、レストランで還暦のお祝いとのことでケーキ、お花、メッセージカードを頂きました。とても喜んでいましたが、還暦の母に古希のカードになっており、あららと母も微妙な表情でした。お食事、ラウンジ、温泉とあとは全てまんぞくでした。また利用したいと思います。</t>
  </si>
  <si>
    <t>yukon119</t>
  </si>
  <si>
    <t>ペットと泊まれるお部屋でしたがとても綺麗でまったくにおわず、ごはんとお水の器も可愛くワンコもくつろいでいました(o^^o)景色は全くダメなお部屋でしたが子どももいて眺めてる余裕もないのでまぁいいです。お食事おいしかったです！お風呂もいいお湯でした！なんと言っても子どもがプールで疲れ果ててくれて良かった^_^</t>
  </si>
  <si>
    <t>8月後半に利用しました。洞爺湖には素敵なホテルが数々ある中で、迷って迷って選んだホテルです。決めては夕食がブッフェではない事。もちろん高い料金を出せば叶うのですが、こちらのホテルの料金はとてもリーゾナブルだと思います。広いお風呂の方が好きなので客室露天風呂付きではないグレードに部屋を選びましたが、2人には十分な広さでした。花火もお部屋から十分にを堪能することができましたし。個室での夕食も一品一品繊細でとても美味しかったです。ただクーラーが付いていなかったので、猛暑の今年は少し辛く扇風機を回してもらいました。そこだけが残念だったところです。翌朝の朝食会場からの眺めも素晴らしく、このホテルにして良かったと思えました。</t>
  </si>
  <si>
    <t>summy63</t>
  </si>
  <si>
    <t>部屋が古いのでリフォームした方がいい、空調が部屋で調節できないので不便、フロントに暑いと言ったら扇風機を1台持って来られた（笑）コインランドリーも古い洗濯機と乾燥機が1台あるだけ、金を払うレベルではない。飯と風呂だけは良かった。</t>
  </si>
  <si>
    <t>starwar6862</t>
  </si>
  <si>
    <t>ウエルカムドリンクがあり子どもにはオレンジジュース。喉が乾いていたので潤いました。食事の時間と選べるメインの食事を決めてからチェックイン。お部屋は綺麗で、ハンドソープがなくなりかけていることを伝えると少し外出した時間に入れ替えてくれていました。ご飯も大満足でした。旬のものを食べることができて美味しすぎて朝も夜ごはんも沢山おかわりしてしまいました。子どものために布団を用意してくれていて、それを見た子どもは布団にほっぺをすりすりしながら大喜び。大変助かりました。ぐずった時も子どもを楽しませようとスタッフの方が沢山話しかけてくれてこちらとしても嬉しかったです。家族風呂もとても良かったです。小さいですが露天風呂もあり旦那はその露天風呂に大満足していました。湯の泉質が私たちの地元とはまた違う感じで、初めてこんな泉質の温泉に入りました。疲れも癒やされ夜もぐっすり眠ることが出来ました。お部屋も静かで、落ち着いていてよかったです。また利用したいと思えるお宿でした。ありがとうございますした。</t>
  </si>
  <si>
    <t>るるる9047</t>
  </si>
  <si>
    <t>リピーターになります！温泉、ロケーション、食事、サービスどれをとっても文句なしです。部屋にテレビはありませんがこの景色と時間を過ごすにはテレビがあっても観る時間がないがないと言っても過言でもありません。何回行っても飽きることがないホテルです。</t>
  </si>
  <si>
    <t>funkymack</t>
  </si>
  <si>
    <t>南館に泊まりましたが、お部屋はとてもキレイで快適でした。夕食朝食は半個室で懐石料理をいただき、とても美味しかったです。バイキングとは違い、静かできれいな空間でした。周りが気になる方は懐石プランがおすすめです。何と言ってもお風呂がすごい!広くて沢山の種類の温泉があり、本当に温泉を実感できます。特に重曹泉、食塩泉が良かったです。いつもは長居しないのですが、夜朝ともに、長く温泉に浸かりました。締は湯上り後のラーメン。美　味かった。おすすめの宿です。また利用したいです。</t>
  </si>
  <si>
    <t>いつもここが一番です</t>
  </si>
  <si>
    <t>部屋の大きさに比してテレビが小さくて驚きました。襖紙をはがれたままにしておくのも、いかがなものかと思いました。犬用の部屋だから、そんなものなのかな？と思いました。奥の階段がゴミだらけで、掃除されている気配がありませんでした。スタッフの皆さんの対応は良かったと思うので、施設は古くても、手入れが行き届いているなと感じると、また来ようと思うものなのですが・・・、</t>
  </si>
  <si>
    <t>8/11に宿泊。全てとても良かった。あえて言うなら、男の露天風呂がしょぼかったかな。</t>
  </si>
  <si>
    <t>4/25～ 女子4名にて1泊させて頂きました。金額の割にバイキングの種類の多さにビックリ！味付けも濃すぎず夕食朝食共に美味しかったです。魚介お野菜中心のメニューでついつい欲張ってしまい、お腹がぽっこりしてしまいました。温泉も大好きな硫黄泉に3回も入りポカポカです。お部屋がもう少し広かったら申し分なかったのですが、金額からみて文句は言えません。大満足な女子旅でした。</t>
  </si>
  <si>
    <t>すっとんきょうこ</t>
  </si>
  <si>
    <t>硫黄泉の露天風呂が閉鎖されてます楽しみにしてたのですが事前の案内もなく外国人スタッフにご了承下さいとチェックインの際言われました。通常あり得ない対応でした。残念で仕方ありません</t>
  </si>
  <si>
    <t>全体的に愛想のないスタッフが多いな、という印象を受けました。フロントや売店スタッフに笑顔がありません。人数が足りていなくて疲労が溜まってしまっているのかな？と心配になりました。清掃は、あちこちに埃が落ちていたり掲示物が剥がれていたり。ベッドの下にスリッパが入ってしまい取ろうとしたら、下から大量のスリッパや靴下が出てきたり。鳥肌が立ちます。有料で遊べる場所では、何で遊べて何が追加料金かかるのかイマイチ分からず、スタッフに聞いても曖昧。実際にチケット買って行くと、これは追加料金頂きますよと言われました。結局はエレベーター近くにあるふわふわパークでは、子ども1人1,000円でボールプールと輪投げの2つしか遊べません。子連れが多いので、常にガヤガヤしているので周りのお客さんを気にしすぎて、、なんてことはありませんでした。子ども達もいっぱい遊べて楽しかった！と言ってくれています。リーズナブルな温泉とは言え、清掃が行き届いていない部分やスタッフの方々の冷たい雰囲気が引っかかりましたので、このような評価をさせて頂きました。</t>
  </si>
  <si>
    <t>★5月26日から1泊しました。お風呂がリニューアルされていてまず驚きました。全面が洞爺湖の小島に直面していてフルオープンで屋根のある外風呂といった風情。外気が冷んやりと浴室を満たし、実に開放的な空間で何度も入浴を楽しめました。その昔ならプール目当ての子供連れの利用でしたがこれなら私たちの年齢の者でも楽しめるようになりました。そして何より他所より格段にお得な料金で、食事も品数多くまた味付けも良く、またデザートも綺麗にディスプレーされていて満足できるものでした。対応される従業員のかたがたも良く教育されていて一生懸命に対応されていて、とても良い印象を受けてきました。また、利用したいと思います。できれば孫も連れて来たいものです。</t>
  </si>
  <si>
    <t>ボンヴォヤージ</t>
  </si>
  <si>
    <t>家族で宿泊しました。野外アクティビティもすぐ近くにあり楽しめました。隣の森のソラニワよりは落ち着いた雰囲気で、お風呂も種類が豊富、朝夕のビュッフェも美味しくワゴンサービスやタイムサービスなどがありました。全体的に混雑や案内など待ち時間も殆どなく満足できました。</t>
  </si>
  <si>
    <t>4歳娘を連れての温泉旅行でした。お料理の質はとてもよく、センスも良くて大人は大満足！ただ、子供が食べるものが少なくてちょっとそこは残念でした目の前にクマ牧場や温泉街があり、食事の時間まで散策するのに好立地！お部屋は寝相の悪い娘のために和室にしたので、まぁこんな感じだよね…といったところ。温泉は露天風呂が充実していてとてもよかったです！また利用したいと思います</t>
  </si>
  <si>
    <t>2020ゆいまま</t>
  </si>
  <si>
    <t>チェックインをすませ15時に部屋へ向かいましたがまだ清掃中。スタッフ同士の言い合いの声が部屋にも聞こえ、マスターキーは廊下に直に置きっぱなし。しまいには廊下から、マスターキー知りませんかー？と大声で呼びかける声も…次の日部屋から出る時も、待ってましたと言わんばかりの待ちかたで、入れ違いで部屋に入られ清掃開始。とても不快でした。フロントやレストランのホテルスタッフのかたの対応が素晴らしいが故に、清掃スタッフのかたの対応が最悪で次回利用するかどうかもとても迷っています。</t>
  </si>
  <si>
    <t>家族4人で宿泊させて頂きました。遊び心溢れる造りで、子どもたちも大変喜んでおりました。夕食朝食のバイキングは味は申し分無かったのですが、料理ブースがいくつかに分かれている為、移動が大変でした。それでも所々にエンタメ要素が踏まえてあったので、楽しかったです。また機会があればご利用させて頂きます。</t>
  </si>
  <si>
    <t>徒歩数分のところにスーパーがあり便利です。サービス面も良かったです。</t>
  </si>
  <si>
    <t>駅もコンビニも近く、立地は○。何より期待していなかった部屋が大変綺麗でびっくりしました。非常に良かったです。</t>
  </si>
  <si>
    <t>バイキングは品数も子供向けのメニューも少ないなと感じました。お風呂も熱い内湯が1つしかなく残念でした。</t>
  </si>
  <si>
    <t>写真よりだいぶ古く感じましたが部屋も広く快適でした。大浴場も色々なお風呂が楽しめました。露天風呂は洞爺湖を目の前にしてくつろげました。夜は真っ暗ですが、朝は洞爺湖が一望でき穏やかな時間を過ごせました。食事はビュッフェスタイルでしたが、食後のテーブルの残飯処理とかを食べている横でされたのは気分がいいものではありませんでした。</t>
  </si>
  <si>
    <t>今回は母の日ということで母を連れて伺いました。お部屋のおもてなしもディナーでも温かく　とてもHAPPYな気分で過ごした2日間でした。近いうちにまた行きたいです！ちなみに飲むチーズと海鮮茶漬けとブイヤベース最高でした！</t>
  </si>
  <si>
    <t>関西より電車にて宿泊しました。登別までは事前予約で送迎してくれます。大変有難いサービスです。また、チェックインしてからも、２時から５時までですが、生び、サワー、牛乳など飲み放題のサービスがありました。お風呂上がりの癒しとなりました。一つ残念なのが、その場で飲めないこと。ですから、飲み放題と要っても、そうでないような気がしました。お風呂は小さいながら掛け流し。朝夕ともに部屋食と至れり尽くせりです。料理も美味です。ご飯のお代わりができたらなぁと。料理が美味しいのでご飯が欲しくなりました。部屋は新しいとはいえませんが、小綺麗です。</t>
  </si>
  <si>
    <t>じゅりきむ8500</t>
  </si>
  <si>
    <t>朝食はバイキングではなかったです朝食付きプランとなっている文章で期待しすぎてしまった感がありました海から離れた道にある旅館なので、花火を見るには港に出るようになります遊覧船に乗りましたが、混雑具合によっては港から見ても十分だったのかもしれません大浴場の温泉は良かったです元々の構造上の問題なのでどうにもできないですがトイレのスイッチ、ドアの開閉と部屋の出入口との造りが悪いです清掃は出来ています従業員の方は出会うたびに挨拶をしていただいてとても感じがよいです利用はしていませんが、ウェルカムサービスでお酒が飲めたり、団子を食べれたり、一口アイスがあったりとおもてなしの対応を感じれます外観は期待値が上がるのですが、中は昔の旅館という感じでギャップがありますホテルに手湯があり、ほど近くには足湯があったり温泉をしっかり感じれます</t>
  </si>
  <si>
    <t>初めて利用しました。従業員1人1人丁寧に心こもった接客で非常によかったです。観光地の案内や、送迎バスもあり助かりました。料理も美味しく、温泉もゆっくり浸かる事が出来最高でした！機会があるならもう一度利用したいです！</t>
  </si>
  <si>
    <t>接客が全体的によかったです。オールインクルーシブで部屋にもドリンクを持ち込めるのが良かったです。夕食時の子供のごはんは釜で美味しかったのですが炊きあがるまで30分はかかったので（燃料が入ってなく、スタッフの方が取りに行っていたり）、事前に火を付けておいてくれる気遣いがあれば良いと思いました。他の口コミにもありましたが大浴場入口の引き戸にホコリが固まって酷かったです。部屋にあるお風呂用の籠の中も髪の毛やホコリ。布団が薄すぎて翌朝体が痛くなりました。せっかく素晴らしいお風呂があるのに色々ともったいないなぁという印象です。</t>
  </si>
  <si>
    <t>新しくできたホテルみたいで鶴雅グループは色々泊まっていたので初めて泊まりましたが良かったです。売店には子供たちが食べるお菓子や酒のつまみがない為事前に買ってチェックインした方がいいです。近くにコンビニがありません。車で数十分に一件ありましたが徒歩ではかなり遠いです。食事はフレンチ料理で量が少ない為育ち盛りの息子たちは足りなかったようです。</t>
  </si>
  <si>
    <t>日月での宿泊のせいか、掃除が汚かった。布団敷きがなかなかきてくれなくて自分で敷いた。部屋のトイレがアンモニア臭やばかった。</t>
  </si>
  <si>
    <t>登別温泉は初めてでした。お土産屋、コンビニも近くにあり立地よいです。部屋に温泉とサウナがあり、時間を気にすることなく何回も浸かることができました。部屋風呂なのに、広く深さがあり、泳げそうでした（笑）夜ご飯は部屋食で御膳でしたが、お刺身、釜飯が美味しかった。量もちょうど良かったです。リニューアルして新しい部屋なこともあり、古さを感じませんでしたし、快適すぎました。温泉はしっとり身体もあったまりましたよ。また来る機会があれば利用したいし、皆んなに薦めたいです！</t>
  </si>
  <si>
    <t>ナツパカ</t>
  </si>
  <si>
    <t>お部屋が綺麗にリニューアルされてて畳の香りがして清潔で良かったですお風呂も初めてのカルルス温泉でしたがとても良いお湯で身体の芯から温まって感動！また是非行きたいお宿でした。</t>
  </si>
  <si>
    <t>旅行の前に大雨が降りエスカレーターが故障したとの事でお風呂までは少し遠かったのですがお風呂は大変良かったです。</t>
  </si>
  <si>
    <t>リピート率が高いホテルなのも納得できました。お部屋も使い勝手がよく(部屋風呂の段差は気になりましたが)、館内も静かで、とても居心地がよかったです。夕食は、部屋食なので、気兼ねなくくつろいでいただくことができ、全体的に優しい味付けで食べやすかったですし美味しかったです。朝食はバイキング形式に戻っていましたが、パンがとてもおいしくて！ミルクパンもクロワッサンもオススメです！ただ、洋食の品数は少なめでしたので、パン食の方からすると、ちょっと物足りなさはあるかもしれません。大浴場も、ホテルの規模からするとかなり大きいのですが、清掃もいきとどいてますし、人で溢れることもなく、コロナ禍においてはとてもいい環境で入ることができるので安心していろんな源泉を楽しむことができました。アメニティにヘアーキャップを置いていただけると尚よかったかな、と思いました。(係の方に尋ねると、裏から持ってきてきただけましたが)また登別温泉へ行った際にはお世話にぬりたいと思えるホテルでした。</t>
  </si>
  <si>
    <t>GWに利用しました。シャワーブースが使いやすくて気に入っています。駅、コンビニ、回転寿司屋さんに近くて、便利な立地にあります。温泉大浴場はもちろん、施設全体が清潔に保たれており、夜泣きそばなどサービスが充実しているので、宿泊料金に満足です。</t>
  </si>
  <si>
    <t>部屋は広くて快適だったが、古いせいかいりぐりドアが閉まりにくかった。食事はバイキングだったが満足だった。特にジンギスカンはとても美味しかった。</t>
  </si>
  <si>
    <t>800gt</t>
  </si>
  <si>
    <t>お部屋からの眺めがとても良かったです。洞爺湖を眺めながら充実した時間を過ごせました。</t>
  </si>
  <si>
    <t>前回凄く良かったので今回はクリスマスで来たのですが、特にクリスマス的なイベント等も無かったのが、ちょっとだけ残念でした。でも全体的には良いホテルだと思います。</t>
  </si>
  <si>
    <t>まぁくん082</t>
  </si>
  <si>
    <t>フロント対応、サービスが感じよかった。</t>
  </si>
  <si>
    <t>大浴場がとにかく良かったです。</t>
  </si>
  <si>
    <t>グリーンテラスの食事はいつ来ても美味しい。</t>
  </si>
  <si>
    <t>部屋の露天風呂にわらじ虫が入っていた浴槽をボディーソープで何回も洗って入浴したが気分の良い物ではなかった後、浴槽に入る為の台がグラグラしていた。転びそうで怖かった。洗い場の椅子が低くすぎて釣り合いが取れなくて洗いづらい従業員の方も一度座って確認をした方が良いと思う食事は朝食は美味しかった夕食は、魚がしょっぱすぎた逆に鍋は薄く不味かったペットと泊まれるということで行ってるがペットかいなければ泊まらないと思った</t>
  </si>
  <si>
    <t>こどもがうまれてから初めての温泉旅行でこちらの旅館を選びました。チェックイン時にご厚意でお部屋を15畳にしてくださっていて、広いお部屋にこどもが大喜びでした。ご飯もボリューミーで大変美味しく温泉もとても気持ちよかったです。登別に来る際はまたこちらを利用したいと思える旅館でした。束の間の休息をありがとうございました。</t>
  </si>
  <si>
    <t>ホテルが綺麗で夜の花火が部屋から見れて最高でした。スタッフの皆さんも親切で良かったです。食事も美味しく頂きました。是非また泊まりに行きたいです。</t>
  </si>
  <si>
    <t>さわちゃん2769</t>
  </si>
  <si>
    <t>自分で焼くジンギスカン最高、何回もおかわりしました。会場の外まで匂いが立ち込めてたのは苦手な人にはマイナス要因。最近は外国人従業員が多くバイキングの説明がイマイチ理解できないことも。温泉も最高でしたが団体客が大声で談笑してて落ち着けなかった。自分は喫煙者なのできになりませんでしたが廊下にも匂いが漏れてるようでした。ジンギスカンの匂いといい換気に難ありか？</t>
  </si>
  <si>
    <t>ビュッフェが美味しくて大満足です。２泊したので、ビュッフェの内容は同じでしたが、種類が多いので飽きませんでした。夕飯はもちろん、朝食の内容もとても良かったです。露天風呂から花火見れて最高でした。駐車場が第二駐車場で、ちょっと不便だったなぁ。</t>
  </si>
  <si>
    <t>70%CACAO</t>
  </si>
  <si>
    <t>夕食は海鮮系の惣菜や蟹が食べられ、とても美味しかったです！！！子供向けのメニューがあまりなかった(ポテト、唐揚げはあり)のが少し残念でした。大浴場は男女交代制ですが、どちらにも滑り台がついており、子連れには嬉しいポイントでした！(滑り台はけっこう滑るので少し怖いかも、、、)子供用の館内着もあり嬉しかったですが、小さい方のサイズが全然なかったため2人いたのですが、1人分しか確保できなかったです。ですが、全体的には満足できるお宿でした！</t>
  </si>
  <si>
    <t>温泉と食事は良かったですし、わんこと泊まれて良い思い出が出来ました。</t>
  </si>
  <si>
    <t>2度目の宿泊です。前回もお正月に家族で宿泊しました。素晴らしいのは、朝夕のビュッフェの食事が全て美味しいことと、大浴場が広々としていて、露天風呂が男女合わせると20以上？もあり、お風呂を楽しむだけで2時間近く過ごしていました。また、スタッフの方々の接客は気持ちが良く、廊下で会った方は皆さん声を出して挨拶してくださり、売店の方も会計をする方皆さんに声掛けをされていて、レストランのスタッフもとても気持ちの良いサービスをされていました。立地的に山の中で、雪の中運転して行くのが大変でしたし（札幌や新千歳空港からの送迎バスはある）、ホテルで過ごす以外他に楽しみがない場所ではありますが、冬にも関わらず花火の打ち上げがあったり天体観測ができる施設があったりと、その立地を生かしたサービスもあり、わざわざ出かけて行きたいと思えるホテルだと思います。</t>
  </si>
  <si>
    <t>ｍａｅママ</t>
  </si>
  <si>
    <t>家族4人で利用。ハード面は多少古さを感じるものの問題なし。サービス、ソフト面は宿泊した時期が悪かったのか、おそよ良い旅館とは言えないものであった。到着してからの車寄せの対応におもてなし感なし。チェックイン時のフロントの対応についてはハード面の説明を怒涛のように行う。高級旅館においてはチェックイン時のフロントとのやりとりはホテル機能の理解ではなく、これから始まる旅館での宿泊を感情的にワクワクさせる機能であると認識しているが、まるで壊れたスピーカーのように相手の反応など見ることなくホテル利用のハードソフト面の説明を抑揚なく行っていた。恐らくマニュアルにて不動産の重要事項説明のようにマストで説明させるポイントがありそれを忠実に行うことが目的となっているのであろう。このあたりで違和感を感じ、まあ人なのでサービス品質に濃淡があるだろうくらいで済ませていたが、夕食会場もおそよ高級旅館とは言えない対応の連続であった。その後、従業員の大半が胸に研修中のバッジをつけていた。本来は熟練された従業員が手練れたサービスを行っている旅館であろうがそのサービスではなく運が悪かったと理解している。コロナ禍でその間の従業員を解雇しコロナ禍終焉による旅行需要に対応する為急ぎの手段で雇用を戻したことによる弊害であると推測する。であれば、変化期である社会構造の問題でもあるが、どの業界でもこのような逆境と言える時期に企業の二極化進むものであり、イノベーションを起こしてさらに良いソフトハード面を含むサービスを提供できる所とそうでない所に別れるが、当旅館の更なる発展をお祈り致します。</t>
  </si>
  <si>
    <t>5月24日宿泊しました。とても期待して宿泊したのですがガッカリしました部屋クローゼット異臭が強くて使えません異臭の原因はクローゼットの下の方においてある雪駄だと思われる。そもそも雪駄はクローゼットの中にいれるものなのか？。冷蔵庫とベッドの間スペースが狭い冷蔵庫から飲み物を取り出す時に出しにくい。部屋にあるスリッパ(消毒していないのか)臭い。食事新鮮な食材を使用して味は良いですが、盛り付け、器、見た目に華やかさかがない葬式で出てくる仕出しみたいで暗い。天麩羅あまり美味しくなかった。半個室の通路で男性のスタッフの方が(咳、ん！！声を出して)何度もうろうろしていて不愉快でした。朝食に出てきた鮟鱇鍋あさから食べるものではないと思う。風呂は満足しましたが色々と残念でした。</t>
  </si>
  <si>
    <t>母の誕生日に利用しました。お風呂最高でしたし食事も部屋も満足です。フロントの爽やかイケメンS様の神対応に感謝御礼。また利用したいです。</t>
  </si>
  <si>
    <t>erk78</t>
  </si>
  <si>
    <t>子供たちの入園、進級祝いと誕生日祝いで家族４人で2泊3日しました。ずっと子供たちも楽しみにしていたのでいい思い出になりました！いつもながら大浴場の脱衣場も大浴場も清潔で気持ちが良かったです。大きな大浴場で色んな泉質もあって癒されました！夕食も海鮮や天ぷら、ステーキにとても大満足でした！また泊まりに行きたいと思います！</t>
  </si>
  <si>
    <t>ゆーあむ2719</t>
  </si>
  <si>
    <t>食事はグリーンテラスを利用させて頂きました。ネガティブなクチコミを見て少し不安になりましたが、カニ食べ放題は一人前ではなかったし、夕食ソフトドリンク有料メニューもありましたが、ドリンクバーは追加料金なしで全く問題なかったです。家族皆大満足でした♪これからも無責任な投稿に負けずに頑張ってください！カニ美味しくて食べすぎました。ゲーセンもグッド！また泊まりにきます（笑）</t>
  </si>
  <si>
    <t>鬼サウナが印象的。</t>
  </si>
  <si>
    <t>お風呂がたくさんありいろいろ入れて大満足!!周辺も温泉街と観光スポットがかたまっていて観光に最適でした。</t>
  </si>
  <si>
    <t>hidehachi88</t>
  </si>
  <si>
    <t>食事がとても美味しかったです。風呂も素晴らしかったです。環境が良く、周辺を散歩すると小鳥の声が聞こえて心地よいです。海岸を見ることもできて、都会のストレスから解放されます。休日は登別駅からの無料循環バスを利用できるので便利です。登別駅近くの水族館も楽しかった。</t>
  </si>
  <si>
    <t>夕食、朝食共にバイキング品数も多く子供も大人も又、お酒を呑みながらも満足する内容でした。自家製モッツラレラチーズも大変おいしかったです。湖の正面なので朝の羊蹄山が湖に映りとってもキレイでした。お部屋は古めですが、サウナやロビー、カフェ、ライブラリーも新しく居心地良い空間です。外の足湯に2度ゆっくり浸かり洞爺湖を楽しみました。</t>
  </si>
  <si>
    <t>狸222</t>
  </si>
  <si>
    <t>6月に宿泊しましたが、部屋の空調がとにかく効かない。少し暑い日だったのでエアコンをつけていましたが、全く涼しくならず。それ以外は食事もビュッフェにしてはとても美味しくて満足です。</t>
  </si>
  <si>
    <t>kuminosuke935</t>
  </si>
  <si>
    <t>大人の会席です。</t>
  </si>
  <si>
    <t>赤と黒43</t>
  </si>
  <si>
    <t>設備は古いと思ったが、不便さは感じない。お風呂は、ゆったりできた。</t>
  </si>
  <si>
    <t>楽天一郎2020</t>
  </si>
  <si>
    <t>ビュッフェの席の向かいの席の中国人が不法侵入で、スタッフと揉めていました。それ以外は、綺麗で広くて満足です。ビーフシチューが美味しかったです。</t>
  </si>
  <si>
    <t>お部屋をアップグレードしていただき、思いがけずとても贅沢な時間を過ごさせていただきました。温泉の泉質が気に入っていて何度か宿泊しているのですが、今回はかにずくしのお食事で充分堪能いたしました。晩御飯、朝御飯ともにお部屋食でゆっくり落ち着いていただきました。接客も丁寧で気持ちよく、すぐまた行きたいと思うお宿です。</t>
  </si>
  <si>
    <t>室蘭に行く時は毎回お世話になっているホテルです。駅からも徒歩圏内、コンビニはすぐ隣、買い物もドンキーホーテが徒歩圏内、飲み屋も充実しており困ることのない立地です。ホテル内も大浴場付きにもかかわらず、トイレとシャワーは分かれており設備も新しいためとても気持ちよく利用できています。また、室内が綺麗なのはもちろんですが、ドーミーインと言えばの、夜泣きそば、お風呂上がりのアイス、ウェルカムデザートなどなど細かい点でも他ホテルと比べて嬉しいサービスが多々ありコストパフォーマンス最高のホテルだと思います。</t>
  </si>
  <si>
    <t>入湯税の支払がこのオンライン支払いと別に必要かどうかの説明がチェックインの時になく、チェックアウトで長蛇の列ができており、わからないので、精算済みに並んだところもう一度並びなおせと当たり前のように言われ、わかりづらかったこと。時間が倍にかかりました。看板に分かりやすく書いてほしい。しかもわかっていればチェックインの時に支払えば、他にサービス追加なければキーを返すだけで楽なのに。ホテルに着いた時に駐車場がいっぱいでキーを預けたがその説明もなく、長時間ならんでチェックアウト済ませ、ようやく帰れると思って駐車場の受付までいったら、フロントでキーをもらえと言われ、極めつけはクマ牧場はどうやって行くのかきけばシャトルバスがあるとだけ教えてくれましたが、チケットのサービス券がラウンジにあるにも関わらず、渡す気がない。気づかなければ知らないままで行ったと思うが、\3000→\200オフ大きいと思う。登別の街の案内もなく料理はたくさん選ぶことができ、満足したが、夕食の味付けは全体的に薄め？これは美味しい！！というものはなかった、、、温泉は沢山湯船があり、滑り台も思った以上にスピード早く楽しめたが、最後のチェックアウトのサービス精神の無さにがっくり。。二度目は無いです。</t>
  </si>
  <si>
    <t>バイキングは、とても美味しく、朝バイキングでは、朝から沢山のイクラ丼に、子供達も大満足。朝風呂では、野生のシカが偶然来て、目の前で観ることが出来、最後でした。</t>
  </si>
  <si>
    <t>ミトン76219270</t>
  </si>
  <si>
    <t>夕食も朝食も豪華なバイキングで、生の海鮮やスープカレーなど北海道ならではのもの、またステーキやオムレツをその場で作ってくれたり、デザートも豊富でお腹いっぱいでした。お風呂も広くてタオルも使い放題でした。</t>
  </si>
  <si>
    <t>いつもお世話になっております子どもも大人も楽しめる貴重な宿ですまた遊びに行かせていただきます</t>
  </si>
  <si>
    <t>しみけんさん5532</t>
  </si>
  <si>
    <t>建物は古いですが逆にレトロっぽくて気に入りました。食事は朝、夜共にとても美味しかったです。従業員全員の接客がとても気持ちの良い対応でした。又泊まりますね</t>
  </si>
  <si>
    <t>古さは否めませんが、休憩所など古き良き空間を味わえました。</t>
  </si>
  <si>
    <t>ビュッフェにカニがあるのはとても嬉しかったです。お風呂にバスタオルを持って行かなくていいのもとても良かった。ただ、お部屋の便器が汚れていたり暖房に埃が溜まっていたり清掃が行き届いてないです。お部屋を一歩出ると館内も寒いので改善してほしいです。</t>
  </si>
  <si>
    <t>白老牛のステーキとすき焼きがとても美味しかったです。スタッフの方々の対応も良く、部屋も綺麗でした。駐車場は道内の車が多かったので、地元の方々にも、愛好される旅館だと思いました。</t>
  </si>
  <si>
    <t>ファミリープラン！未就学児までは添い寝対応で4名迄OK♪というプランで宿泊しました。もともと3名用の客室のためかわかりませんが、楽天トラベルからの予約では、大人2名幼児2名の計4名ではなぜか予約登録ができない仕様。仕方がなく3名で予約し、1名分は備考欄に情報を記載しました。後日電話連絡があり、そのまま宿泊する場合は幼児分は追加料金2750円がかかるとのこと。もしくは楽天トラベルはキャンセルして、公式サイトから予約すれば4名分予約できるとか。その際の連絡では支払いは前払いだとか、ポイント利用で基準額に満たないから旅行支援の割引は使えないとか説明をされましたが、いずれも不正確なものでした（支援割は適用されたし、支払いも後払い）。そもそも予約サイトの設定の齟齬はホテル側の不備では？なぜ宿泊者が不利益を受けなければならないのか全く理解できません。仕方がないかとその時は支払いについて諦めましたが、後々考えるとやはり納得できないですね。そもそも4名まで宿泊可と謳っていて、なおかつ幼児は添い寝で無料としてるのに、システム的に登録できないから別途幼児料金がかかるって、矛盾してません？本当に支払う必要があったのか、今でも疑問です。その際の電話連絡も非常に分かりにくい説明でしたし、そういう重要なことはメールできちんと連絡してほしい。また、電話連絡が分かりにくかったため、念のためチェックイン時に支払額の確認をしたのですが、聞いても会計担当がいなくてわからないとか…そんなに難しい話でしょうか。アクリル越しで声も届きにくいのに、フロントの声の終始ボリュームが足りず聞き取りにくくてイライラが募りました。簡易的な小型スピーカーなど設置しては？食事や客室も満足で、お風呂も素晴らしかったのに、フロントの対応のおかげで素直に楽しめませんでした。</t>
  </si>
  <si>
    <t>mayayamay</t>
  </si>
  <si>
    <t>今回はアップグレードしてくださったおかげで、親孝行旅行が快適にできてありがとうございます。フロントもレストランのスタッフも皆さん親切でテキパキしてくださり、心地よかったです。温泉の景色も素晴らしくて癒されました。サウナが朝も使えたら最高でした！</t>
  </si>
  <si>
    <t>女子旅3人でお邪魔しました。とにかくゆっくりしようということで宿から一歩も出ませんでしたが、温泉の泉質の良さもあり目的からいうと申し分なかったです。ごはんもすごく美味しかった。欲を言うと工夫を凝らしたものが多かったこともあり、お品書きがほしかったですね。あとお部屋がとても綺麗でしたが、トイレのスリッパがあまりに御手洗用で折角の気分が萎えます笑変えた方がいいと思います…朝食中に「お布団をあげてもいいですか？」と言われOKしたのですが、布団の上に何かおいてあったら片付けられないようで2つはそのままでした。事前にわかっていれば退けておいたので、朝食時ではなくチェックイン時にでも仰っていただければ良かったのにと思いました。温泉は良かったのですが、お風呂セットを持った日帰りの常連さんらしき人たちが結構いて、そのせいかアメニティはしょぼしょぼです。温泉旅館の感じではなかったです。色々書きましたが大きな不満だったと言うわけではなく、送迎もしてくださり、全体的に満足です。</t>
  </si>
  <si>
    <t>なかなか行けない洞爺湖で花火が見れることで宿泊するのを決めました。が…窓は汚い（掃除ができないのかもしれません）から花火も曇って見える。ビュッフェも大したことない。チェックアウト時のフロントスタッフの対応が最悪でした。何の説明もないまま定時金額を支払えと。支払うのはもちろん当たり前ですが何にいくらかかったのか説明するのが当然だと思い。先に説明してくださいと言えば、かぶしぎみで謝られました。心にもない謝罪なんていりません。せっかくそれなりの金額を払って色々楽しみに来たのに残念すぎます。洞爺湖にはまた来たいですが2度とこのホテルには泊まりません。</t>
  </si>
  <si>
    <t>ホロホロ山荘のお風呂は、本当に素晴らしかったです！綺麗で雰囲気も抜群でした。今まで行った中で1番かも！森のソラニワのお風呂も、無料で入れて、送迎バスまであり2倍楽しめました！ソラニワのお風呂もとても綺麗で広くて素晴らしかったです！食事のバイキングも、とてもおいしかったです。料理長手作りってうたっている通り、手作りのうまさでした！お部屋は広くてゆっくりできました！また是非是非行きたいと思います^ ^</t>
  </si>
  <si>
    <t>まあもう2度といかないかな。というか自分史上最悪のホテルでした。窓のある部屋でしたが、暑い夏でもクーラーがなく非常にきつかったです。それと女将さんの態度が悪い。正直部屋よりこちらの方がダメ。別にプラスの対応されなくてもいいんですけど、マイナスな対応されたので、思わず口コミしました。口コミ自体初めてですが、ここまで酷い宿泊施設に出会ったことがなかったので、書き込みます。</t>
  </si>
  <si>
    <t>初めて利用しました。決して大きい旅館ではありませんでしたが、食事やサービスには大満足でした。食事、美味しかったです。後で知りましたが、ご飯のおかわり出来たんですね・・・お願いすれば良かったです（笑。温泉には入りませんでしたが、部屋のシャワー室は綺麗で十分でした。ただ洗面台の受けの問題なのか水道の高さの問題なのか、気を付けても水の飛び散りが出てしまいました。本当にそれだけでした。数名、胸に初心者マークを付けた新人さんが対応してくれましたが、緊張しながらも失礼の無いように対応しようと気概が見えました。しっかりと教育されている事が感じられました。大変な事が多いと思いますが、頑張って下さい。この度はありがとうございました。</t>
  </si>
  <si>
    <t>JA22</t>
  </si>
  <si>
    <t>子供にとって嬉しいサービスが多いのでまた利用させて頂きたいと思います。</t>
  </si>
  <si>
    <t>りっちゃん3383</t>
  </si>
  <si>
    <t>3月6日に一泊で宿泊しました。露天風呂が広くて、色んな種類のお風呂があってとても良かったです。お料理も種類豊富でお野菜が新鮮で美味しかったです。母が誕生日でデザートのプレートをサプライズで頂けて嬉しかったです。</t>
  </si>
  <si>
    <t>部屋のすみにクモの巣がいたるところにありました。残念です。食事は髪の毛が入ってましたが、スタッフの方の対応が良かったので気になりませんでしたし、味は美味しかったです。お風呂もプールも楽しかったです。</t>
  </si>
  <si>
    <t>SAKURA6676</t>
  </si>
  <si>
    <t>洞爺湖界隈は飽きたので少し離れたこの宿を選びました。まず駐車場ですが、ホテル前に数台置けますが宿泊客優先にされてはいかがですが？宿泊客は荷物があるので離れた駐車場だと大変なんです。他の施設でもそういった形式が多いですよ。朝見たらガラガラになっていました。部屋ですが、訳ありとはありましたが元々は宴会場か何かを改修した部屋ですね。バストイレなし部屋でトイレはまだ近くにあるので大丈夫ですが、洗面が大浴場で階も違うのはいささか不便でした。夕食は部屋食でゆっくり食べれました。朝食はレストランで、配膳された席がなんとバイキングコーヒーの前。入れ替わり人がすぐ後ろに立つし、飲みたい人にも邪魔だと思い自分で席を移りました。もちろん配膳されていた食事も自分で移動。単に係の方が少しでも厨房の近くに配膳したかった様で、お詫びもの言葉もなかったのは何も感じていなかったからでしょうね。利用する側は席の位置ってとても重要なんですよ。</t>
  </si>
  <si>
    <t>ドラちゃん７</t>
  </si>
  <si>
    <t>2/13-14で宿泊しました。同内容で2年連続宿泊です。春節の時期だったからかな？海外の方が多かったです。幼児を連れて行きましたが、浴衣サイズもロビーで選べて良かったです。客室露天風呂への動線が好きで、来年も行けたらなぁ。と思っています。</t>
  </si>
  <si>
    <t>家族全員(愛犬2匹も)でこんな広い部屋に泊まれるのは、最高です。犬専用のエレベーターがあるので、周りを気兼ねせず、安心して犬と移動出来ますよ。</t>
  </si>
  <si>
    <t>桃花3067</t>
  </si>
  <si>
    <t>到着時刻の急な変更にもかかわらず、バスターミナルまで車でお迎えに来てくださり助かりました。お食事は品数も多く、楽しみにしていた毛がにには、はさみの先まで切り込みを入れておいてくださって、隅々まで堪能しました。部屋数に対してもったいないほどお風呂は広く、浴槽も露店と合わせて5つあるため、知らない人と顔を合わせずにのんびり浸かることができました。また訪れたい宿です。</t>
  </si>
  <si>
    <t>昨年12月にHOKKAIDO LOVE！割で宿泊して、気に入ったので再度宿泊しました。同じ室内グレードでツインルームに和室がついているパタン。一番気に入っているのは、多種の露天風呂が森の中に点在しているところです。特に夕方や夜明けの時間帯に木々を通して空を見上げながら入る風呂は最高です。内風呂も更衣所も広々していてGoodです。夕食ブッフェは昨年よりも品数が減った印象で、少々寂しかったです。正面玄関側の部屋であり、花火を間近で見られて家族は大喜びでした。まとめると、風呂の素晴らしさは相変わらずですが、和室の古さ（+清掃がいまいち）とブッフェの状況が、少々気になりました。まあ、グレードの高い部屋+コース料理とすれば問題ないのでしょうが・・・・。</t>
  </si>
  <si>
    <t>9月23日に南館3階に泊まりました。上の方の階で犬が吠えていてうるさくて仕方なかったです。静かにのんびりしたかったのに残念です。予約の時にそれがわかるように案内するべきでは？それと部屋の空調が不自由でした。夕方から気温下がり暖房入れたくフロント電話しても、できません、と無愛想な受け応え。結局暖房器具を借りることに。</t>
  </si>
  <si>
    <t>アメニティは一通り揃っています。スタッフの対応は丁寧・親切です。</t>
  </si>
  <si>
    <t>久々の旅行で楽しみにしていましたが、チェックインに何分も密な状況で並ばされクーポン発行でも同じく並びこんな事があるのかと思うくらい酷かった。中にはおもてなしを心がけてる方もいましたが質の悪い人が食事の時とクーポンの所にもいました。忙しいのが嬉しいと思うのですがやりたくない感じであるのはどうなんだろう。何年か前に温泉行った時にはこんなことなかったな。残念。</t>
  </si>
  <si>
    <t>3月28日に宿泊しました。お部屋もきれいで、ゆったりできました。お風呂も種類もあるので良かったです。夕食も種類が多数あり、ビックリしました。朝食も同じくいろいろあり、堪能しました。</t>
  </si>
  <si>
    <t>お安く泊まれて食事も満足しましたが、お風呂が少し残念でした。・サウナが無い・階段で降りなきゃいけない（高齢の母にはしんどかった）・水風呂じゃいのに冷たくて入れない内風呂が一つありました・部屋着の紐が切れていた</t>
  </si>
  <si>
    <t>部屋は広いが、場所的に眺めは他ホテルヴュー。夕食は笑福御膳【牛肉メイン】だったが、品数的にまあまあだったしおいしかったが、一品づつの量は少ないと思った。温泉は泉質は良かった。</t>
  </si>
  <si>
    <t>mahumund</t>
  </si>
  <si>
    <t>母と娘の二人旅でお伺いしました。バスターミナルからも徒歩圏内で、ホテルに着くまでにも、レストランやお土産物屋さんなどが並んでいる通りがあるので、私達はお昼過ぎくらいにバスターミナルに着いたのですが、食事や買い物をしながら、チェックイン時刻の15時まで楽しく過ごせました。湖に面した立地ではありませんが、湖畔や遊覧船乗り場にも近いので、花火を観るにも全く問題なかったです。ホテルのお食事もとても美味しくて、夕食朝食ともに食べすぎてしまうくらいでした。温泉のお湯もとても良くて、肌がなめらかになった感じがします。時間によって男湯女湯が入れ替わるので、そこも楽しめました。スタッフの皆さんもとてもにこやかに対応してくれて、色々悩んで決めた宿泊先がここでよかったなと思いました。ただ、お部屋の清掃があまり行き届いてなかったので、少し残念だとは思いましたが、全体的にはとても良い時間を過ごせました。今回は夏にお伺いしましたが、別の季節も、違う景色やお料理が楽しめると思うので、また来たいなと思いました。</t>
  </si>
  <si>
    <t>連泊しました食事ですが朝夕共に同じ内容のビュッフェでした。非日常を味合うための施設と思うのですが、ガッカリでした。連泊客いないのかな？あの内容でのコストパフォーマンスでは連泊はやらないほうがいいかと思います。</t>
  </si>
  <si>
    <t>焼き豚とメンマ</t>
  </si>
  <si>
    <t>ひっそりとした佇まいでゆっくりできるばしょでした。温泉・食事にも満足です。</t>
  </si>
  <si>
    <t>手足の長い男</t>
  </si>
  <si>
    <t>洞爺湖、登別で宿泊を考えていて、大きい施設はインバウンドの方が多くいろいろ心配なのでこじんまりとしたこちらに決めました。ちょうど到着した時にチェックインが重なってしまいましたが、素敵なロビーで腰掛けるところもたくさんあり、それぞれの家族が離れてゆっくりと待つことができてよかったです。チェックインが重なって大変だったのだと思いますが、他の方に案内があったことが私たちになく、ぬるっと案内されてこちらから確認したところ答えていただいたことが何点かありました。お部屋にあるファイルには書いてあるかもしれませんが、それも部屋の片隅にあったため、必ず伝える大まかなことはチェックイン時に渡す案内の用紙などあればいいのでは？と思いました。食事がとにかく素敵で美味しく、満足です！初めて子どもがホテルのお子様用御膳をおいしい美味しいと言ってもりもり食べていました。大人の料理も夕食も朝食もボリュームがあり地のものがたくさんあり、美味しくいただきました。スタッフの方はどの方も明るく、笑顔で対応してくださり、楽しい気持ちになれました。ありがとうございました。お掃除、備品がないことがあり、そこは少し残念でした。心配していたインバウンドの方もいらっしゃったのですが、ガチャガチャした感じはなくみなさんマナーを守っていられてよかったです。温泉も熱めのお湯でつるつるになりとてもよかったです。菖蒲湯や柏餅など季節に因んだものがあり、日本の伝統が感じられてよかったです。登別に行った際にはまた泊まりたいです。</t>
  </si>
  <si>
    <t>今まで全国数多くのホテルに泊まってきたが間違いなくトップレベルのホテルだ。また行きたい、いや住みたいレベル。</t>
  </si>
  <si>
    <t>アキュラGTR</t>
  </si>
  <si>
    <t>倶楽部だとラウンジを利用できるとの事で、展望温泉風呂付きのお部屋に宿泊しました。部屋風呂は思っていたより大きくて大変良かったです。楽しみにしていたラウンジは、これが倶楽部ラウンジ？コーヒーのサービスはどこのホテルでもやってるのに、わざわざラウンジの一番押しみたいに長時間しなくても…ビールが利用できるのは少時間でラウンジを期待していただけに残念でした。食事も期待以下でした。</t>
  </si>
  <si>
    <t>夏休み期間も低価格の設定がありがたかったです。施設は昔ながらのホテル、という感じですが、清潔感があり快適に過ごせました。何と言っても部屋からの景色が最高です。湖を見ながらゆっくりしたい方はぜひ。</t>
  </si>
  <si>
    <t>洞爺湖が窓から見えてよかった。団体客韓国系の方々が多く、夕食事のビュッフェは大混雑。時間をずらせばよかったと後悔。朝は時間を遅らせて行ったので、わりとゆっくりできました。お風呂も騒がしくゆっくりはできなかった。</t>
  </si>
  <si>
    <t>妻と久しぶりの夫婦旅でした。受付で多少の時間を要しましたが、スタッフの方の笑顔に癒されました。お部屋は無駄なく洗練されており、ゆったりとくつろぐ事ができました。食事は夕食・朝食共にメニュー数が多く、どれも美味しくてついつい食べ過ぎてしまいました。お風呂はとても広く、温度の異なる浴槽と露天プロ、打たせ湯にサウナと全てに入浴し大満足。残念ながらプール等は利用しませんでしが次回は孫をつれて家族旅行として訪れたいと思いました。唯一の欠点は部屋のトイレが若干狭いように感じました。配管等の関係でしょうが体格の良い人だときっと窮屈かもしれませんね。</t>
  </si>
  <si>
    <t>ハッピー男</t>
  </si>
  <si>
    <t>室内にアメニティが一通り揃っているのがいいです。雪がなくなり駅からも徒歩圏内です。スタッフも感じいいです。</t>
  </si>
  <si>
    <t>大変良かったですまた利用します</t>
  </si>
  <si>
    <t>ひろ６２３７</t>
  </si>
  <si>
    <t>夕食のバイキングは種類も多く、特に食べ放題のカニはお得感があり満足しました。登別の泉質は最高ですが特に雅亭は源泉の上に建っているそうなので温泉にもゆっくり入り寛げました。売店はこれぞ！という品ぞろえが多く店員さんが相談にのってくれるので買い物も楽しかったです。</t>
  </si>
  <si>
    <t>てんこもりよ</t>
  </si>
  <si>
    <t>大雨の影響で、一部のお風呂は入れませんでしたが、3種類の泉質を楽しむことが出来、サウナも良かったです。食事も種類豊富で問題ありませんでしたが、朝夕同じ会場で、少々乱雑な印象を受けました。</t>
  </si>
  <si>
    <t>ひー君110253</t>
  </si>
  <si>
    <t>温泉もプールも入って大満喫でした！さらに温泉に置いてあるおもちゃの種類もたくさんあって借りて遊ばせてもらいました！機会があればまた利用したいです</t>
  </si>
  <si>
    <t>め1505</t>
  </si>
  <si>
    <t>犬連れで3泊しました犬用のケージやシーツ、ゴミ箱などもあり、屋内に広いドッグランまでついていてとても過ごしやすかったですまた北海道に行った機会には伺わせてもらいますありがとうございました</t>
  </si>
  <si>
    <t>pang5313</t>
  </si>
  <si>
    <t>お世話になりました。サービス、食事共に大変満足なお宿で快適に過ごせました。特に、食事会場の入り口に立たれてお客様をご案内されていた男性の方の丁寧な対応と、こちらの要望に笑顔で答えている姿勢が大変嬉しかったです。気持ちの良い時間を過ごす事が出来、ぜひまた利用されていただきたいと思いました。ありがとうございました。</t>
  </si>
  <si>
    <t>落ち着いたすばらしいホテルでした。予約の際に記念日の旅行ですと目的を入れていたら、食事の最後にサプライズのケーキを出していただき感激しました。</t>
  </si>
  <si>
    <t>幼児向けだと思います。とにかく子供に対する遊び場や食事等が充実していると感じました。大人同士の旅行客には少し物足りなさが感じられます。子供がうるさかったので食事の時に微妙でした。食事は中の上、料理は全般的に美味しく感じます。温泉はとても広くアメニティ等も揃っていて良かったです。残念な部分は広いスペースを活かしきれていない点と職員さんたちが素人っぽさが目立ちました。でも親切に対応しようとはしていました。</t>
  </si>
  <si>
    <t>我愛羅77</t>
  </si>
  <si>
    <t>ドミトリーや安価な宿の際に気になる水回りがとっても綺麗で安心して使うことができました。オーナーの女性の方も、大変気さくでお話ししていてホッとする方でした。また機会があれば宿泊させていただきたいです。</t>
  </si>
  <si>
    <t>お風呂が良かったです洞爺湖が丸見えで日中も夜もすごく良いです割とぬるいお湯が多いかなぁ熱いのは一つくらい中間の熱さもあったらいいなと思いましたが概ね満足しました</t>
  </si>
  <si>
    <t>部屋は、湖面にめんしていて羊蹄山がバッチリ見えてとてもいいお風呂は、ちょうどいい湯加減サービスも接客も感じが良かったです</t>
  </si>
  <si>
    <t>you54408</t>
  </si>
  <si>
    <t>低層階のプランなのに最上階の階になってました。エレベーターが最上階に停まらないのもあるので不便でした。また、部屋の畳の上には長い髪の毛が数本落ちていました。(私も同行者も短い髪です。)部屋の清掃はきちんとしてほしいです。食事は夕食、朝食共に品数が多く、お腹が一杯になり大満足でした！温泉はさすが登別です！いいお湯でした～！シャンプーやボディソープが選べるのが良いですね！機会があればまた利用させていただきます。お世話になりました。</t>
  </si>
  <si>
    <t>初めての宿泊です。１番感動したのは、バイキングの室内に子どもが遊べる場所が併設されていたこと。子どもが食べ終わったあと大人は見守りながらゆっくり食事できました。</t>
  </si>
  <si>
    <t>cocoさや</t>
  </si>
  <si>
    <t>年末年始の休みを利用して家族三人で宿泊しました。美味しい食事と温泉三昧でこころも身体もぽかぽかになり、とても癒やされました。</t>
  </si>
  <si>
    <t>旅行が急に決まり、残り少ないお部屋をゲット出来ました！駅の目の前にありコンビニも駅の中にあるので便利です。温泉もあり、温泉の混雑状況も見れます。空調の使い方が間違えてるのか？とにかく部屋が暑くて温度をさげても部屋の温度が変わらず… スイッチを切っても暑かった。夜中にも目が覚めるほど暑く窓を開けてやっと寝付けました。無料朝食は、混雑しない様にしてくれてましたがフロント前は渋滞。和洋好きなだけ食べれますがヨーグルトがなかったのが残念でした。全体的には満足でした。</t>
  </si>
  <si>
    <t>ぴっち☆1201</t>
  </si>
  <si>
    <t>平日に2泊３日泊まらせていただきました！独身時代からサンパレスのお風呂が大好きです！今回は結婚出産して子供の2歳の誕生日で初めての子連れサンパレスでしたが、スタッフの方もお客さんもみんな子どもに優しくしてもらって助かりました。ご飯もおいしくて、お風呂も気持ちいい！！プールは波が高くて子供は最初大号泣でしたが、3色のウォータースライダーを気に入って1日目、２日目どちらも入らせてもらいました。大満足でしたが、２日目のお昼ご飯をどこか外で食べようと思っていましたが子供用椅子がある飲食店が少なく、ちょうど水曜定休が多くて、結局コンビニ飯、、連泊するならお昼ご飯もう少し考えないとですね！！また来年、子供の誕生日に泊まりたいです！</t>
  </si>
  <si>
    <t>5月29日に孫と娘と3人で宿泊、宿泊費後払いに感謝。お部屋のベットがくっついていたことも孫が一緒でしたので感謝。お部屋ではお風呂用のヘッドキャップがあると有難かったかな？花火が端から端まで見られて立地条件も良く花火用のフェリーも綺麗で孫が感動していました。行った夜は風が強く露天風呂の温度がもう少し高いと良かったです。朝の露天風呂は蝦夷富士に雲もなく風もなく温泉の温度も全てが最高でした。宿泊費の価格に納得。立ち風呂にも感動でした。お土産売場も充実していて感謝！試食もさせていただけました。最後に、孫が部屋で珈琲用のグラニュー糖をこぼしてしまい連絡を入れた際の対応に娘共々心から感謝しています。嫌な思い一つせずに旅が終われとこと、ひとえに従業員の皆様の対応のおかげと思っています。孫にも沢山のお声がけと笑顔を頂きました。またご縁がありましたら今回行けなかった娘婿と４人で宿泊したいと話しています。大変お世話になりましたm(__)m</t>
  </si>
  <si>
    <t>舞唯</t>
  </si>
  <si>
    <t>恐らく今までで一番高い値段を払った宿泊だと思いますが、値段に見合うとても贅沢で快適な宿泊を体験できました。部屋は４Ｆでしたが、真正面に羊蹄山を望む素晴らしい眺めで、チェックインから１時間くらいずっと景色を眺めていました。この日は天気に恵まれ、湖と山が本当に綺麗に見えたのが何よりでした。貸切風呂のプランでしたので、予約した18:00から贅沢に一人でお風呂を借りましたが、ここからの眺めもとても良く、お風呂もいいお湯でした。珍しいシャンプーもあり楽しみましたが、貧乏性のため、制限時間の50分ギリギリまで借りていましたので、少しのぼせた感じでした。お風呂は、他に３Ｆの「昭和」をテーマにしたお風呂にも行きましたが、こだわりが感じられおもしろかったです。アイスシャーベットが無料で提供いただけるのが嬉しかったです。翌朝は、屋上の露天風呂に行きましたが、洞爺湖と一体となっているかのような感じと、やはり天気に恵まれ羊蹄山がはっきり見えて、最高に気持ち良かったです。食事は、会場も広く、夕食も朝食も品揃え豊富で、選ぶのに苦労するほどでした。牛肉のステーキやシュラスコなどおいしそうなものや、普段あまり見慣れない珍しいものをあれこれ選んで、かなりの量を食べさせていただきました。21:00からは、花火が上がると聞きましたので、外で見ようか迷いましたが、敢えて部屋から見ることにしました。目の前の湖上で打ち上がる花火を椅子に座って眺められ、とても贅沢な気分でした。今回は、自分にとっては、かなり値段の高い高級ホテルでの宿泊でしたが、非常に満足できる宿泊でした。一人で宿泊している人はあまり見かけませんでしたが、特に気にもならず楽しく過ごせました。また機会があれば、是非宿泊したいと思えるホテルでした。</t>
  </si>
  <si>
    <t>朝食がパン食べ放題に驚きました。美味しかったですし、飲み物も豊富でよかったです。また値段もお手ごろなので、機会があればまた宿泊させていただきます。</t>
  </si>
  <si>
    <t>普通に蟹を食べに行くだけでも何万もするのに、温泉にも入れて2日でこれはコスパ良過ぎです。まほろばは10代の時から、登別の温泉の中で1番好きです。何も文句ないです！</t>
  </si>
  <si>
    <t>ねこたろさん315</t>
  </si>
  <si>
    <t>お風呂も食事もスタッフの対応も良く素敵な時間を過ごせました。一点些末ですが、フロントにコーヒーサービスがあれば、景色の素晴らしいフロントでより快適に過ごせる気がしました。</t>
  </si>
  <si>
    <t>食事は朝夕共に部屋食で、久々にゆっくりと大変美味しく頂きました。建物は経年劣化は否めないですが、清掃は行き届いていて、部屋は広めで落ち着けます。従業員の方も親切で、キビキビトと動いています。温泉は施設自体広くないが一箇所には露天風呂もあり、硫黄系白色の温泉で、よく温まります。また機会があれば、利用したいです。</t>
  </si>
  <si>
    <t>清潔感のあるホテルでした。食事を部屋に運んでもらえてよかったです。ご飯もおいしかったです。ありがとうございました。</t>
  </si>
  <si>
    <t>パワプロ9決定版</t>
  </si>
  <si>
    <t>アソボーヤはボールプールや、アスレチックがあって、子供たちが満足して遊んでいました！ただ、２時間も３時間も遊ぶにはもう少し遊具があったほうがよいかも？謎解きゲームが始まってからはとても楽しく遊べました！プールは冬だと外が寒すぎて出られませんでしたが、子供たちは水があるだけで楽しんでました！滑り台等の遊ぶアトラクションがあるともっとたのしめるのかも！夜はビンゴ大会があって、景品が当たり大満足でした！ビンゴカードが１枚１０００円なのが少し高いのかなーと！料理はキノコ料理がとても美味しく、子供コーナーの料理を子供たちが楽しんでたのが大満足でした。</t>
  </si>
  <si>
    <t>女性五人で泊まりましたが、チェックインの時、部屋の鍵を一つしか預からないのにフロントで必ず二つ出していると言い、一緒に来たお客さんにも聞いてくださいと言われ、フロントにも確認してと伝え。七階から一階まで行ったり来たり、その後何の連絡もなくまた、また、またフロントへ・・そうしたらチェックインのときに居た男の人が僕一つしか渡していませんと一言謝るでもなく、フロントの対応最悪、今迄いろんなところの泊まったけど、こんなのはじめて、超最悪</t>
  </si>
  <si>
    <t>RVR6417</t>
  </si>
  <si>
    <t>露天風呂がたくさんあって、とても楽しめました！</t>
  </si>
  <si>
    <t>マイカーがないので　札幌から送迎バスのあるホテルを利用です。運転がないのでとても良いと思います。</t>
  </si>
  <si>
    <t>NON3963</t>
  </si>
  <si>
    <t>何度か利用しております。くつろげました。ありがとうございます。</t>
  </si>
  <si>
    <t>室内ドッグランでワンコも楽しめて、部屋にも必要なのが充実してて、満足できました、また機会があれば泊まりたいです</t>
  </si>
  <si>
    <t>虫が出ると聞いて覚悟して行きましたが、まだ5月だったからか全く気にならず、快適に部屋で過ごせました^ ^お食事の、キノコの天ぷらを旦那と2人で絶賛しながらいただきました！とっても美味しかったです。また行きます。</t>
  </si>
  <si>
    <t>温泉は流石硫黄源泉地というだけあって良かった。ただ、季節や時間帯により温度差があると壁に記載ありましたが余りにも冷たく冷水レベルだとは思いませんでした。心臓が弱い方は確認した方が良いと思います。サウナがないのに驚きました。アメニティグッズがなさ過ぎて驚きましたね。部屋に化粧水も乳液やひげ剃り等…何も無い。最低限の物は設置して欲しいかな。鍵が一つしかないのも困ります。男女行動が違うのだから最低2つはあるべきでは？夕食ですが飲み物がなさ過ぎて…デザートもですねえ…。朝食も種類がなくコスト削減なんだろうけど。あと、空調が暖房しか入らないとは…、消すと寒いしつけると暑い、温度調節苦労しました。手頃な値段ですし無難なのかもしれませんが…子供の作務衣はあるけど大人用がないのはがっかりしました。</t>
  </si>
  <si>
    <t>大人２名と犬１っ匹で宿泊。ロビーでの酒、ドリンク飲み放題で夕食も部屋食と大変満足でした。フロントの対応が大変良かったと思います。</t>
  </si>
  <si>
    <t>マーちゃん2310</t>
  </si>
  <si>
    <t>ステーキの場所がわからず食べられなかった</t>
  </si>
  <si>
    <t>朝食で出たから付きホタテは本当に美味しかったです。ご飯のお供もイクラやタラコや塩辛がおいしかったです。温泉もお肌がツルツルになりました。</t>
  </si>
  <si>
    <t>初めて泊まりました。駅前で非常に便利でした。なかなか室蘭へ行く事はないですが、機会あればまた泊まりたいです。</t>
  </si>
  <si>
    <t>あん０９</t>
  </si>
  <si>
    <t>子供達が遊べるものが沢山あって凄く喜んでいたので親としては大変満足しました。</t>
  </si>
  <si>
    <t>今回は母の米寿祝という事で、またワンちゃんも連れての親と姉妹の家族と揃っての旅行となりました。コロナ禍もあってなかなか来れなかった3年間でしたので、今回はとても楽しみにしていました。米寿の祝の為のサービスもあり母もとても喜んでくれました。お天気にも恵まれ、わんちゃんのドックランやお散歩も出来、また夜のお食事、そして花火と楽しいひと時を過ごす事ができました。とても良かったです。</t>
  </si>
  <si>
    <t>amejisuto23</t>
  </si>
  <si>
    <t>絶景なる露天風呂があるのでテラスは良いとしても部屋付き露天風呂利用者はほぼおられぬと思われるので部屋付き露天風呂抜きの部屋料金有ればなおよし。最寄り駅からの送迎車かバス料金宿持ちなら尚よし。団体客(特に外国人) と個人客別けてあるのは素晴らしい。大変満足しました。</t>
  </si>
  <si>
    <t>カニをいっぱい食べるのが楽しみで行って、蟹食べ放題というプランなのにカニは一人前まででした。状況によっては蟹が取れない時もあるとは思いますが、できないならできないならで他のサービスができたのでは？隣の席の二世代で来てた家族も不満そうでした。宿泊プラン名を変更したほうが良いかと。</t>
  </si>
  <si>
    <t>ベッドが楽なので、お手頃料金もあり、この宿にしました。アルコール類も含めフリードリンクなので、飲む人は安心でしょう。洞爺湖では毎晩9：45から花火があがるのですが、宿の方から案内はありませんでした。タクシーの運転手から情報をもらいました。湖畔には大きなホテルが立ち並び、海外からのお客さまが、朝の湖畔で思い思いに過ごしていました。トウモロコシご飯を炊きあがたのが美味でした。</t>
  </si>
  <si>
    <t>まあちゃん1120</t>
  </si>
  <si>
    <t>旅行支援で２名利用したのですがチェックインの時身分証明書確認で相手の住所が記入している住所と違いますよなって強い口調で言われてこっちが住所違っても大丈夫じゃないですか？って問いただすと怒った口調ですみませんって平謝りその後もずっと睨みつけて向こうが悪いのに頭下げないで口だけで平謝り全然悪いとは思ってない態度普通頭下げて謝るのが普通じゃないでしょうか?料理はとても美味しくレストランスタッフの接客は良かったです</t>
  </si>
  <si>
    <t>隣の客室からくる音がうるさい。壁が薄く、会話が、聴こえてくる。</t>
  </si>
  <si>
    <t>もうすぐ立て替えということで、部屋等はあまり期待してはいませんでしたが、男性露天風呂が使用禁止ということでがっかり。ただし、食事は想定以上に（失礼）おいしく、担当者の雰囲気もよかった。</t>
  </si>
  <si>
    <t>蟹、いくらなど食べられるのはすごく良かったし食事とても美味しかったです。だが氷はセルフの機械が無く、25000円／人でソフトドリンクも有料なのは残念でした。また、エアコンも冷蔵庫も使えず(全く冷えない)のは不満でした。gwだからかもしれませんが、25000円／人だとおすすめできないです。</t>
  </si>
  <si>
    <t>宿泊をしてみて、ナルホド。高評価の理由が良くわかりました。口数少ないながらもお人柄の良さが溢れ出ているご主人と、気遣いの行き届いた笑顔のステキな女将さん。コロナ禍を機に、お客さんをお迎えするスタイルを試行錯誤されたことが伺える少人数制の温泉宿で、広々、のんびり利用させていただきました。掃除も隅々まで行き届いていてチェックインからチェックアウトまでずっと、気持ちよかったです。帰り際にオススメのドライブルートを教えていただき、女将さんのアドバイスに沿って次の目的地まで向かいました。ガイドブックを見るよりずっと見どころ盛りだくさんで子供も大満足でした。また訪れたいお宿です。ありがとうございました。</t>
  </si>
  <si>
    <t>Nico6967</t>
  </si>
  <si>
    <t>ｈａｋｕ</t>
  </si>
  <si>
    <t>寝るスペースが少し狭かったが、必要なものは個人的には全て揃っていたので良かったです。朝食は美味しかったです。</t>
  </si>
  <si>
    <t>新婚旅行で利用しましたが最高でした！！！洞爺湖が一望できる景色に素敵でおしゃれな部屋に内風呂が温泉になっていて何度も入ってしまいました！！！食事も選びきれないくらい種類が豊富なビュッフェで今回の旅で1番美味しかったです！！！また訪れた際には絶対に泊まりまたいです！！！</t>
  </si>
  <si>
    <t>大きなお風呂は、様々な源泉が楽しめて良かったです。露天風呂も内風呂も広いので、人がいても気にならないです。食事はよくあるバイキングですが、種類が沢山あって楽しかったです。お風呂に滑り台があったり、食事処にキッズスペースがあったり、子連れの方に配慮が感じられました。</t>
  </si>
  <si>
    <t>poponL</t>
  </si>
  <si>
    <t>ご飯もおいしかったし、お風呂も楽しかった。食事は、会場が広すぎることもなく、混み過ぎることもなく快適でした。お風呂は広すぎて迷う位！！道外から知人が来たときは、大抵ここですね！！</t>
  </si>
  <si>
    <t>keroppi348</t>
  </si>
  <si>
    <t>山側で予約しましたが、当日部屋に空きがあったようで、一番上の階の湖側の部屋での宿泊になりました。眺めがとても良く満足できました。温泉は、お湯が柔らかくよく温まります。</t>
  </si>
  <si>
    <t>gdinori</t>
  </si>
  <si>
    <t>ホテルテトラ東室蘭</t>
  </si>
  <si>
    <t>エコプランだったので、仕方がないのですがアメニティはともかくとしてバスタオルとタオルは取替えをしてほしいところです。３泊で同じタオルとバスタオルは抵抗がありました。</t>
  </si>
  <si>
    <t>夕食のカニやお刺身がとっっっても美味しかったです！記念日旅行と事前に伝えていたら飲み物クーポンも頂き、とても良い旅になりました。</t>
  </si>
  <si>
    <t>10月5日の大雨の影響で、露天風呂の硫黄泉が利用出来なかったのが残念でしたが、内風呂では全て利用出来たので満喫させてもらいました。鬼サウナも期待通り、普段味わえない高温を体感出来、とても良かったです。食事もバイキングで、動けなくなるほど、お腹一杯いただきました。歴史あるホテル、厳しい時代ですが、登別温泉がある限り、末永く続いてほしいと祈っています。</t>
  </si>
  <si>
    <t>９月２２日、娘達夫婦が東京から１年振りに北海道に来たので、登別温泉まほろばに宿泊しました。お風呂も、食べ物もとても良かったとの事でした。私達夫婦も楽しくいい思い出になりました。</t>
  </si>
  <si>
    <t>北の旅人二人旅</t>
  </si>
  <si>
    <t>一人旅で利用しました。トイレ、洗面無しのお部屋でしたが、不便は感じませんでした。食事も品数が多く美味しくいただきました。館内はスリッパがダメで、アメニティの足袋を毎回はくのが面倒でした。温泉は広くて気持ちよかったです。利用時間が短く思いました。夜も早く終わると思いました。温泉ファーストで予定組みました。</t>
  </si>
  <si>
    <t>みちみみ</t>
  </si>
  <si>
    <t>家族４人プラス愛犬でお邪魔しました。犬と一緒に泊まれる宿泊施設で４人が同じ部屋で泊まれる事はなかなかない中、ホロホロ山荘さんは４人１部屋で宿泊できて良かったです。お陰で、愛犬もみんなと過ごせてとても嬉しそうにしておりましたし。誰が愛犬と同じ部屋で寝るのか揉めずにすみました。概ね満足な旅行にはなりましたが、お部屋の古さ・清潔感が気になりました。お部屋のこもった空気を入れかえるために窓を開けようとしたところ、網戸や窓枠等が汚くて触るのも気が引ける感じだったので、結局開けることはできませんでした。施設の古さやいろいろなわんちゃんがつけたと思われるソファーやベッドのシミやほつれは仕方ないとしても、窓枠や網戸のお掃除は出来るのではないでしょうか？その他、お風呂はとても広々として綺麗でしたしスタッフの方々も親切で良かったです。</t>
  </si>
  <si>
    <t>3名で宿泊、1人4万円超えでしたが、家族の記念日でしたので、思い切って予約しました。事前に確認事項があったため、電話すると応対が良くない…最初から不安しかありませんでしたが、メールで問い合わせすると、丁寧な回答がすぐにきて安心しました。ただ、ベッドのシーツや布団カバーに黒い汚れが…フロントに連絡すると、すぐ交換対応してくれましたし、お詫びにドリンクもサービスしていただきました。ごはんは種類が多くて、3世代で好みが分かれていても、食べられるものがそれぞれあってよかったです。特にアイスを自分ですくうのは、子供がハマって、何度もおかわりしてました。お寿司のコーナーの職人さんが、常に調理台に手をついて手持ち無沙汰にされていて、ちょっと気になりました。部屋風呂はせまいですが、操作は簡単だし、湖を見ながらゆっくり入れてよかったです。大浴場は空いていて、露天風呂は眺めもよくて快適でした。設備が良いだけに、サービスがイマイチ、食事はこれがおいしい！というものがないのが、残念でした。</t>
  </si>
  <si>
    <t>家族旅行でお安い山側をチョイスしたのですが、アップグレードされ湖側の部屋にして頂き大変ありがたかったです。部屋の古さは否めませんが、食事もお風呂も概ね満足しました！</t>
  </si>
  <si>
    <t>苺クリーム15</t>
  </si>
  <si>
    <t>他の方の口コミにも書いてある通り、チェックインとその後の道民割クーポン取得の待ち時間がそれぞれ長いです。一グループの対応に時間がかかる上、対応スタッフが少ないです。今回和室10畳の部屋に宿泊しましたが、写真で見るより普通でした。外の声が丸聞こえ、上下でドタバタしているのも響いて落ち着きませんでした。温泉は地下二階の露天風呂は良かったです。地下一階は露天風呂という感じがせず、湯気がすごくて周りが見えにくかったです。室内の温泉はたくさん入るところがあり楽しめますが、どの湯も同じ感じの印象でした。脱衣所は特別混雑した時間帯ではなかったのですが、貴重品を預けるロッカーが全て埋まっていて使えませんでした。色々残念だなと思い食事も期待せずにいましたが、食事は良かったです。夕食も朝食も美味しくいただきました。あと今回伊達時代村チケット付きのプランでしたが、チェックイン時に何も言われず夜フロントに確認したら、受付時に見落としたんだと思いますとのことですぐにチケット発行してもらいました。その方は紳士に対応してくださりました。今回誕生日旅行として利用させていただきましたが、トータルまあまあでした。</t>
  </si>
  <si>
    <t>今回初めての利用でした。新千歳空港からの送迎予約して、空港集合場所にて、各ホテルの宿泊者及び、ホテル名の確認不足にて其のことを送迎者の運転手に伝達せず、宿泊Hをす通りされ時間通りのチェックインが出来ませんでした。新千歳空港からホロホロ山荘のまでの送迎は、森のソラニワ経由である事を宿泊客に伝えるべきだと思います。JR札幌からは直通にて送迎ですが、空港からは違ってました。Hの温泉はとても気に入ってますが、送迎の事だけで気分を害した。ホームページにて送迎予約でその事を伝えた方が良いのでは・</t>
  </si>
  <si>
    <t>道2920</t>
  </si>
  <si>
    <t>二度目の利用です。朝の早いビジネス利用ですのでゆっくりは出来ませんでしたが、露天の温泉がとても良かったです。次はぜひプライベートでゆっくり利用したいです。</t>
  </si>
  <si>
    <t>価格相応です。不満はありません。</t>
  </si>
  <si>
    <t>韓国、中国人のマナーの悪さは星5バイキングの割り込み、テーブルで大音量で動画を観る、ロビーで宴会、灰皿にツバ等々賑やかで喧しい宿がお望みの方にはオススメです日本人以外のアジア向けの宿泊施設と割り切り。露天風呂からの景色は最高です。露天風呂風呂からの景色は最高</t>
  </si>
  <si>
    <t>今回初めて、宿泊しましたが、部屋をグレードアップしてもらい、部屋も広い部屋で、洞爺湖もよく見えて、気持ちよく宿泊する事が出来ました。温泉も、心地よい利用が出来ました。</t>
  </si>
  <si>
    <t>北海道　夢空間5301</t>
  </si>
  <si>
    <t>犬も泊まれるとのことでこちらを利用しました。広いお部屋で犬と一緒に広々と過ごせました。犬用のゲージやゴミ箱、ペットシート、お皿などの用意があり使わせていただきました。温泉はすごく広くてたくさんの種類があり24時間入れます。とても気持ちよかったです。夕食朝食のビュッフェも美味しくて大満足の旅行でした！</t>
  </si>
  <si>
    <t>サービスも食事も美味しく良い時間を過ごせました。ただ、履き物を履いたまま浴槽に入るお客さんがいたので、浴場の入り口に各国の言語で、スリッパ等を履き替えること等の表記をするべきと感じた。</t>
  </si>
  <si>
    <t>連泊しました。アソボーヤやプールで遊びました！食事会場にも遊び場があり子供は満足そうでした。充実した時間を過ごすことがでしました。</t>
  </si>
  <si>
    <t>温泉で日頃の疲れが一気にとれました！朝食もとてもおいしかったです。夕食は地元のお店のものをと思ってつけませんでしたが、夕食も頂いてみたかったなと少し後悔してます今度宿泊する時は夕食付きにしようと思いますお部屋の窓枠綺麗にして欲しいのと、布団の羽が飛んでしまってるのと、ありんこが数匹進入してきたのが残念でしたその他はとても良かったです</t>
  </si>
  <si>
    <t>3月6日に宿泊しました。今回は二回目の宿泊です。部屋が広くて快適！部屋で食べる夕食が美味しく家族みんな大満足でした。お風呂は少し古いですが脱衣所も清潔で日頃の疲れを癒してくれる温泉でした。また行きます。ありがとうございました。</t>
  </si>
  <si>
    <t>購入者62246959</t>
  </si>
  <si>
    <t>夫婦で初利用してみました。価格がお安いのに2食付きということで、古さは覚悟の上です(笑)。廊下やドアの開け閉めの際など音が響く感じがしますが、宿泊者も少なかったのでさほど気になりませんでした。ただ、自分が歩くときなどは音が響かないように気を使いました。お部屋・お布団は清潔感あります。夕食はグレードアッププランで色々盛りだくさん。おいしく頂きましたが、食べきれずにすみませんでした。朝食もとっても美味しく頂きました。温泉はこじんまりサイズですが、宿泊客が女性は私だけだったこともあり鍵をかけて一人貸切で入れましたので気兼ねなくゆっくり、のんびりできました。お湯の温度もちょうどよく、腰痛を発症していなければ何度も入りたかったです。（2階の部屋と地下のお風呂の往復が辛かったので・・・）あと、脱衣所に椅子があると助かります。今回腰痛だったのもありますが、お風呂上りにちょっと休みたい時もあるので・・・。価格から考えると十分満足できるお宿だと思います。</t>
  </si>
  <si>
    <t>波の来るプールや、滑り台など子供が楽しめるものがたくさんあり子供もとても満足してくれました。温泉も、特に露天風呂が洞爺湖を眺めながらゆっくり入れるのがとてもよかったです。朝にも入ることをおすすめしたいです。また機会があれば、宿泊したいと思いますり</t>
  </si>
  <si>
    <t>ウェルカムドリンクがあり、生ビールや日本酒などがあり、大変嬉しいサービスでした。従業員の方々達も大変動いてくださり、迅速な対応でした。ただ、露天風呂がお湯を止めているのか、すぐにぬるくなって寒かったです。途中、従業員の方がお湯を確認してお湯を足してお湯の温度を上げていますが、その時だけなので、夜中に露天風呂にいきましたが、寒すぎてしかも夜中なので言うこともできず、露天風呂を楽しみにしていたのに残念でした。お食事は、朝夕共に部屋食でとても、くつろげよかったです。露天風呂は今後工夫していただきたいです。</t>
  </si>
  <si>
    <t>hayanatu1202</t>
  </si>
  <si>
    <t>バイキングの料理の種類が多くてビックリしました。温泉もすごく良かったです。</t>
  </si>
  <si>
    <t>今回２度同じプランで利用しましたが部屋が予約プランにアップされている写真と異なる部屋でした。ツインでソファとテーブルがあるものと思っていましたが、２度ともソファ、テーブルが無くテレビが乗った狭いデスクのみ、ノートＰＣも置くスペースがなくだまされた気分になりました。楽天からの予約だと今回の部屋が割り当てられるのでしょうか。写真は差し替えたほうがよろしいかと。大浴場は相変わらずマナーの悪い日帰り入浴客が多数、宿泊客が優遇されない環境です。朝食は、海外からの団体客が増えて、最初に入場させているようで個人客は比較的遅めの時間を指定されてました。指定された時間は団体のお客さんは少なくなっているのかと思い会場に行くと、団体のお客さん含め長蛇の列で２０分以上待たされました。また、食事中隣の席が空いた後、スタッフの方が隣で食事中の客がいるのにもかかわらずテーブルに何度も消毒スプレーを吹きかけ始め、あまりの配慮のなさに食事を続ける気分になりませんでした。</t>
  </si>
  <si>
    <t>設備は古いが従業員の対応などはきちんとしており、気分良く宿泊出来た。食事は素泊まりだったので分からないが、一階でビアガーデンのようなこと？なのかな？をしており、そこは客がたくさん入っていたので食事も美味しいのかも知れない。</t>
  </si>
  <si>
    <t>部屋に入るなり、「臭い」と叫んだほどの獣臭でした。犬連れOKの旅館、ホテルには数多く宿泊していましたが、ここまで臭い部屋は初めてでした。窓とドアを全開にし、寒いのも我慢して匂いを出そうとしましたが、消えないので、フロントに消臭剤を借りに行ったのですが、たばこ用の物しかなく、その場は諦めました。しかし、時間が経っても余りにも臭いので、ホテルの方に部屋に来てもらい、臭さを確認してもらいました。ペットゲージに匂いが染みついているかと、撤去してもらいましたが、匂いは消えず、一晩中目が覚めるたびに、臭いと思いながらの一晩でした。ここでの思い出は、獣臭となった残念な宿泊でした。</t>
  </si>
  <si>
    <t>ご飯、部屋、お風呂は5点以上あるならそれ以上つけたいくらいとても素晴らしくよかったです。ぜひまた宿泊させてもらいます</t>
  </si>
  <si>
    <t>女性3名家族旅行でうかがいました。お夕食のハーフビュッフェは、ビュッフェにない少し贅沢なメニューもあり、ビュッフェで好きなものも食べることができ満足でした。お誕生日のオプションプランがあり、大変ありがたかったです。何より大浴場の露天風呂とお部屋の露天風呂が最高でした。湖に浮かんでいるような気持ちになり、朝も夜もとても素敵な景色でした。</t>
  </si>
  <si>
    <t>お安い割にお風呂も良いし定食タイプの食事もボリュームがあり良かった。</t>
  </si>
  <si>
    <t>もう、何度も利用させてもらっている温泉です。お風呂は申し分ないのですが、最近食事が段々落ちていると思います。まず冷めているものが多いです。食事が落ちてきているのは、分かっていたのでせめて飲み放題と思い、そのプランにしました。でも、なんか聞いた事ないメーカーの味のあまりないビールと安い燗酒とウイスキーでガッカリしました。私はの身内3家族が食事落ちたと言っていたので、私の気のせいでもないと思うのですが。何だか、とても残念でした。</t>
  </si>
  <si>
    <t>deko6431</t>
  </si>
  <si>
    <t>ご飯・お風呂はとても良かったのですが、部屋にドライヤーが無かったのでアメニティ2点とさせてもらいました。(もしかしたら、フロントで貸し出してたかもしれません)でも、全体では大満足でした。</t>
  </si>
  <si>
    <t>立地も素晴らしく、贅沢な気分が味わえました。ただ、妻と娘の髪が長いため、部屋のシャンプー、リンスだけでは足らず、フロントに追加でもう一つ頼みましたか、女性スタッフが、嫌な顔をし、最初は断り、最後には渋々くれました。超一流ホテルの自覚があるのであれば、それくらいは気持ちよく笑顔で渡してくれるのが普通でほないですか？</t>
  </si>
  <si>
    <t>manayuki0327</t>
  </si>
  <si>
    <t>部屋の掃除がきちんとされてなくて、前回使用者の置き忘れがあったり、ベッドや浴槽には髪の毛、窓には虫の死骸がたくさん。夕飯後、布団が敷かれてたが、布団の上に虫の死骸。冷蔵庫の中は汚くて、部屋のポットはサビ、カビが凄く汚くて使えない。フロントに言ったら『虫はどうしても時期的にねぇ』と言われた。いやいや、清掃の時に内側の窓の死骸ぐらい取っておくでしょう。ポットに関しては1階の給湯を使ってって言われた。ちょっとさすがにありえないホテル。二度と泊まらない。</t>
  </si>
  <si>
    <t>全てに満足してますが、私の宿泊した部屋は、向かい側に従業員の通用口があり、同時に扉を開けた時に、スタッフの方に会うとなんか気まずかった。</t>
  </si>
  <si>
    <t>夫婦旅行で訪問しました。登別温泉バスターミナルまで、お迎えしていただき、帰りは登別駅に送ってもらえました。紅葉はまだでしたが、周辺散策も楽しめ、お部屋は新しくされてて綺麗で、やはり温泉が最高でした~スタッフの方々も親切でとても居心地良かったです。</t>
  </si>
  <si>
    <t>sugikny</t>
  </si>
  <si>
    <t>食事美味しがったです！</t>
  </si>
  <si>
    <t>仕事で２泊しました。フロントでは丁寧に対応頂き、ありがとうございました。東室蘭駅からは近いのですが、スーツケースを引く降雪時期は少しシンドイ状況でした。その他、ゆっくりと過ごせました。また次回もお願い致します。</t>
  </si>
  <si>
    <t>とにかくお風呂がすばらしかった。いつもだと、大浴場には、一回行って、あとは部屋の温泉に入るため、温泉付きの部屋に泊まるようにしていますが、今回はあまりに大浴場が素敵で部屋のお風呂はいらなかったかもと思いました。また、夕食の会席料理も大変おいしく、いろいろと趣向を凝らしてあり、ここ最近では、一番満足のいくものでしたが、私たちには量が多すぎて残してしまい、作った方に申し訳なく思いました。今度来るときは、子供たちの家族も全員つれてきたいと思いましたが、残念ながら6名くらいしか席を用意できないそうで、いつかもう少し入れる部屋が用意できるといいなと思っています。それから、部屋の前に立派なラウンジがありましたが、飲み物などの用意がなく、誰も使っていませんでした。もったいないと思います。夜は星空の観察に出かけましたが、雲が厚くて残念ながら何も見えませんでした。もう少し事前にわかるようなら、設枚が欲しかったです。</t>
  </si>
  <si>
    <t>色にでにけり</t>
  </si>
  <si>
    <t>東室蘭界隈で、リーズナブルでツインルームのホテルを探していたらこちらのホテルを見つけることができました。無駄を省いた今どきな感じです。過剰なサービスは不要なので自分にはとても良かったです。朝食のパンが美味しくて、一緒に泊まった子どもは5つも食べていました。</t>
  </si>
  <si>
    <t>朝食、夕食ともに大満足させて頂きました。今度は、親と一緒に来たいと思います。</t>
  </si>
  <si>
    <t>かなかな96920469</t>
  </si>
  <si>
    <t>5月30日に宿泊しました。チェックインの順番待ちにも飲み物等が自由に飲めて快適でした。また部屋がコーナーテラスだったので夜の花火が最初から最後まで楽しめました。食事のバイキングは朝夕とも品数が豊富で普段以上に食べられました。</t>
  </si>
  <si>
    <t>家族でお邪魔しました。食事は満足ですが、使用した食器を下げてくれる方も見つからず、片付けても良い場所も分からず、食事のテーブルに積み上げておかなくてはならないのが、いつも困ってしまいます。返却口などのお知らせがあると嬉しいです。また今回天体観測を楽しませていただきました。想像以上に楽しめて、あっという間の１時間でした。星空も素晴らしく、天の川も堪能できて、ラッキーでした。またお邪魔したいと思いますので、よろしくおねがいします。</t>
  </si>
  <si>
    <t>息子家族と、今回で３回目の利用となりました。孫も小さいので、食事の時間が大変なのですが、ソラニワでは孫も飽きることなく、大人も食事を楽しめる余裕もあり、とても満足です。部屋も広くて、孫も走り回っていました。孫も大人もゆっくりとくつろげて、とても良かったです。</t>
  </si>
  <si>
    <t>カトチャンペ4457</t>
  </si>
  <si>
    <t>部屋の鍵が、オートロックではない。エアコンの調節が出来ない。スリッパが汚い。エレベーターがすぐに来ない。ＵＳＢのコンセントがない。部屋にＵＳＢケーブルも置いてない。アメニティーが少ない。部屋にコーヒーが置いてない。喫煙所が１か所しかない。古い大型旅館で値段が高い。夕食で、カニ食べ放題と謳っていたが、実際は一人ひとつだけ。詐欺か？朝食も何の趣向もなく、ありふれた朝食。汚点だらけの指摘かもしれませんが、いいものを探してもあまり見当たらなかった。</t>
  </si>
  <si>
    <t>ヒーロー1121</t>
  </si>
  <si>
    <t>登別温泉は過去に何度か訪れたことがありますが、こちらは初めて訪れます。建物やお部屋はけっこう年季が入ってますが、きれいに清掃や整備もされている感じでそんなには気になりませんでした。ただ違う建物との行き来が1階としかできないのはやはり少し不便ですね。まぁ仕方がない事なんですが。大浴場は辛夷館と銀杏館という建物のそれぞれの最上階にあるので紅葉が見頃だったので本当に眺めが最高でした。温泉もさすが登別というだけあって最高でした。行き帰りの送迎バスも利用できて本当に楽に移動できました。特に札幌駅行きのバスは無料なので本当に便利だなと思いました。不満な点は全くなく本当に楽しめたのでぜひまた利用したいです。ありがとうございました。</t>
  </si>
  <si>
    <t>やまじ3766</t>
  </si>
  <si>
    <t>約5年前に利用したのですが、料理がガタ落ちでした。部屋、温泉は変わらず満足ですが、前回一番の魅力に感じた食事にがっかりです。夕食、朝食共にです。海外のお客さんが多いのはわかりますが、人気の料理(ステーキとかお刺身とか)の待ち列の入口出口のわかりずらさ、従業員さんも気付いているが注意を一切せず、横入りされて料理を待ち続ける私がバカみたいで自分で注意し続けました。従業員が注意しないと、このまま日本人の利用者が減る一方では?と思います。非常に不快でした。料理の種類が減ったのは仕方ないかと思います。和食より、エスニック系が増えたのもお客さんの変化だとは思いますが、和食そのものの味付けがなんとなくすべて甘く感じ、とってもがっかりです。日本に帰国する際に毎回利用させていただいておりましたが次回は利用しようとは思えませんでした。</t>
  </si>
  <si>
    <t>子供が生まれて初めての旅行でした職場でもソラニワさんは良かったと声を聞いていたので、とても楽しみにしておりました。実際宿泊して、とても満足してます。ぜひまた利用したいです！</t>
  </si>
  <si>
    <t>部屋も大きく、ワンちゃんも喜んでいました！接客対応もとても丁寧でなにいとつ不自由ない生活でした！</t>
  </si>
  <si>
    <t>ペットと泊まれるホテルは 数少なく直前割で予約をしました。部屋と温泉は 申し分なかったのですが 朝夕の食事が とても残念でした。懐石膳ですが味よしボリュームなし この内容なら バイキング形式にした方が 良いと思いました。部屋食配膳時のメガネの担当の方 オールインクルーシブの夕食時の ドリンクの説明一切なし！食後にフロントに聞くと 食事会場にドリンク設置しているとのこと 。子供の配膳は斜めにして 箸スプーンフォーク落とすわ雑すぎます。他の従業員の方は 素晴らしい対応でしたので 余計に目につく 一人だったのかも。リピ確定の宿なのですが 食事内容がもっと改善される事を願います。大変お世話になりました。</t>
  </si>
  <si>
    <t>最寄りの登別駅まで送迎して頂きました。プランは山側でしたが、海側でしたのでさり気無くグレードアップして頂いたみたいです。広大な敷地のホテルでしたが、特に露天風呂から見る海の景色は、とても癒され最高でした。又、夕朝食時に仲居さんの気使いが自然体で良く、とても気持ち良く大変美味しく頂きました。帰りの送迎の時間まで若干時間があったので、敷地内のテラスで海を独り占めにできます。最高です。リーズナブルでもあり、また泊まってみたい宿の一つとなりました。ありがとうございます。</t>
  </si>
  <si>
    <t>こんちゃん3181</t>
  </si>
  <si>
    <t>手頃な金額の割には、大変すべてが充実していて良かったです。</t>
  </si>
  <si>
    <t>fuku7118</t>
  </si>
  <si>
    <t>5月10日に利用しました。まあどこにでもあるビジネスホテルだと思います。コンビニが近くにありました。駐車場も広く申し分ないと思います。ロビーのコーヒーサービスも助かりました。朝食付きのプランでしたがメインをチョイス出来るのが珍しく美味しかったです。</t>
  </si>
  <si>
    <t>ゆーみんひ</t>
  </si>
  <si>
    <t>食事と温泉はすごく良かった。しかし、部屋の暖房と洗面所、風呂場は綺麗とはいえず残念だった。</t>
  </si>
  <si>
    <t>たろぽん１２１４</t>
  </si>
  <si>
    <t>大手チェーン店　３か所のうち、一番気に入っています。フリーのマッサージシェアが特にお気に入り。サウナも暑くて気に入っています。</t>
  </si>
  <si>
    <t>991haya</t>
  </si>
  <si>
    <t>数年ぶりの北海道旅行の最後に利用させて頂きました。車で到着してから、フロントの受付までスムーズに対応頂き気持ちよかったです。ロビーも洞爺湖が一望できてすごくいい感じです。部屋はホテルの都合でグレードアップされて眺めも良く、設備も整えてありました。食事は朝夕共バイキング形式で好きなものをチョイスでき、また味も申し分ありませんでした。食堂も洞爺湖が一望できて食事がより一層美味しくなりました。お風呂、ＨＰ出ているように洞爺湖が何も遮る物がなく見え、今まで色々なお風呂に入りましたが上位に入る気持ちのいいお風呂でした。一つ残念だったのは、部屋の掃除が。畳の上に小さなゴミと髪の毛が落ちて居ました。これがなければオール大満足です。機会があればまた利用させて頂きます。</t>
  </si>
  <si>
    <t>湖側のお部屋でロングラン花火がよく見えました。バイキングは種類豊富で満足です。大浴場、露天風呂から洞爺湖の眺めも良かったです。</t>
  </si>
  <si>
    <t>山の中ですからカメムシの出現はやむを得ませんよね。建物・設備とも古さを感じました。食事の品数は多くていいのですが、天ぷらとステーキが硬かった。でも、一人ジンギスカンは美味しかった。おかわりしてしまいました。料金とのバランスで、全体としてこんなもんでしょう。</t>
  </si>
  <si>
    <t>トクゲン0909</t>
  </si>
  <si>
    <t>プールを楽しみにしていたので今回プールが故障して、プールで遊ぶことができなかったのが本当に残念でした。去年はバイキングにカツゲンがあったのですが、今年からないと聞き、残念です。牛乳はメグミルクの紙パックの牛乳が何本か用意されておりましたが、個人的には伊達牛乳など地元の牛乳を飲みたかったです。また、バイキングでおにぎりを握ってくれるサービスもなくなっていて、去年と今年を比較すると、やはり去年の方がよかったです。お部屋は相変わらずとっても古くて、特にユニットバスやトイレの古さが際立っていて、子供がトイレに入るのが怖いと言っていました。畳の部屋は古いですが不潔な感じは全くないです。お食事と温泉は相変わらず最高です。エントランスやB1階のラウンジで飲むお茶もとても気持ちがいいです。売店で楽天ペイは使えませんでした。楽天ユーザーとしては楽天ペイが使えるとありがたいですね。色々と残念に思ったことを書いてしまいましたが、サンパレスは大好きですし、家族旅行はここ以外に考えられません。大人も子供も楽しめる素敵なホテルです。スタッフさんもとても親切です。近くにコンビニはなかったと思いますが、ホテルの売店が充実しているので、困ることはなかったです。</t>
  </si>
  <si>
    <t>しょっちゃんアメリカンカール</t>
  </si>
  <si>
    <t>結婚記念日30年で宿泊させていただきました。何度もまほろばは宿泊しましたが、9階部屋は初めてでした。夕食は大変満足しましたが、カニ食べ放題で毛ガニがなかったのが残念でした。（3階のリバティ）だからですかね？あと、朝食に海鮮系があれば大満足でした。</t>
  </si>
  <si>
    <t>外人の店員で、一生懸命接客するが、いまいち意思疎通ができない感じでした。</t>
  </si>
  <si>
    <t>北海道ツーリングで利用しました。初日に札幌泊だったので最終日に選びました。設備の古さは有りましたが、若いスタッフの方々が頑張られてました。</t>
  </si>
  <si>
    <t>お部屋が空いていたからか、予約より広いお部屋を用意して下さいました。さすが、はなやさん。しばらく利用出来なかったですが朝夕の部屋食でゆっくりと出来ました。あずましい。以前はなかったウェルカムドリンクもしっかりといただきました。ビールに日本酒、コーヒーにジュースに地元の牛乳。低温殺菌の登別の牛乳はあまりの美味しさに惚れ込み、帰りにスーパーでお土産に購入しました。若いスタッフも多く、丁寧な接客で気持ち良く利用出来ました。温泉街から少し離れているのでかなり歩きますが、夕食後の散歩は酔いが覚めて丁度良かったかも。</t>
  </si>
  <si>
    <t>足の悪い母と一緒だったので、ユニバーサルツインルームが空いていたので予約しました。何度もお風呂まで歩くのが大変なので、バストイレ別にもひかれ楽しみに行きました。行ってすぐ扉をあけると、ドアが足りない！そう、バストイレ一緒でしかも狭い。あ～やられたぁ～！そして、温泉の楽しみのごはん。食べれるモノが少なすぎ。朝食に卵焼きや目玉焼き、オムレツなど絶対あるだろうモノもない。残念すぎる食事。もう行くことは、ないと思います。</t>
  </si>
  <si>
    <t>10/8に宿泊。露天風呂付きスイート部屋に宿泊しても部屋は良かったですが、それ以外は特別サービスもなく、バイキングも狭い二人掛けのテーブルで食事をし、他の宿と比べると値段相応とは思えませんでした。お湯は流石登別と思いましたが、それ以外は期待を裏切るガッカリな温泉宿でした。</t>
  </si>
  <si>
    <t>お風呂がたくさんあってとても楽しかったです。食事も種類が多くてとてもおいしかったです。お昼に事前に予約してレストランに行きましたが、係の方が違うお客様を席に案内したようで、別の席を準備するまでしばらく時間がかかりました。水と箸とスプーンを用意すればいいだけなのに言い訳が長くて時間がかかり要領が悪く感じました。とても良いホテルで部屋も素敵でしたが、10階の部屋なのに窓ガラスが汚れていてせっかくの景色がよく見えませんでした、部屋のカーテンも破れていたのが残念です。</t>
  </si>
  <si>
    <t>key0525</t>
  </si>
  <si>
    <t>お風呂がとっても良かったです。お部屋のカビ臭さが少し気になりました。</t>
  </si>
  <si>
    <t>サウナ付きが嬉しい</t>
  </si>
  <si>
    <t>朝食バイキングがとても美味しいです。</t>
  </si>
  <si>
    <t>食事は美味しかったです。部屋から花火も見れて良かったです。大浴場に行く通路のエアコンが入っていないのか？かなり暑く、入浴後汗が止まりませんでした。送迎付きはかなり助かりました。ホテル前の遊歩道を散歩したりゆっくり過ごせました。</t>
  </si>
  <si>
    <t>れーま2404</t>
  </si>
  <si>
    <t>仕事で宿泊し、夕食、朝食付きだったので、食事は大した事はないだろうと思っていました。行ってびっくり、大変豪華な夕食で嬉しい誤算でした！場所的に中々行けないか、機会があればまた行きたい宿の1つになりました。</t>
  </si>
  <si>
    <t>10/20に利用しました。今まで客室風呂付温泉宿を利用した中でも最高レベルの宿でした。部屋が広く、とても綺麗。アメニティも充実でタオル類も1人2枚ずつあり、浴衣も今までの宿はフロントから自分で持って行くところ、部屋に備え付けられてました。冷蔵庫には水だけでなく、お茶、ビール、更にはプリン、サイダーもありサービスに驚きました。階数が9階で眺めが良かったです。客室風呂もとても広く、外の景色を堪能しながら何度も入らせていただきました。バイキングも種類が豊富で特にお刺身が新鮮で美味しかったです。次もまたこちらの宿を利用したいです。</t>
  </si>
  <si>
    <t>何度目かの宿泊です。前から宿泊されてる方も書いてましたが、コロナ前からするとビュッフェは少しレベルが落ちてるかな？とは思いますが、許容内でした。カニもありました。確かにエスニックが増えたり刺身や肉の質が落ちたかな？とは思いますが。ビュッフェなので多くは望みませんし、ガヤガヤもしてますので、落ち着かないと言えばそうですが。ただ、外国人団体様がどーっと入ってきて、列を逆に並んだりするので、イラッとしました。もちろん注意しましたが。これはポールで仕切っていても入口出口がポールに小さくしか書いておらず、これではわからないと思いますので、外国人の方を責めるのも可哀想になりました。他の方も口コミされてましたが、これはホテル側でもう少し大きく案内プラカードつけるなり対策できるのではないのでしょうか？大した金額もかからないのになぜ対策しないのか不思議です。そういう日本人の声を無視していればそのうち常連や日本人は来なくなると思います。マネージャーさん会場見渡してるだけではなくて列の整理とかしてください。会場にいる従業員の方は飲み物がなくなったらすぐ気付いてくれたり、さっと下げてくれたり大変気遣いができてました。新しい方が増えたりして少しもたつくのは仕方ないとは思いますが、接客は以前から素晴らしいと思います。温泉は本当に最高です。指紋がなくなるまで堪能させて貰いました。今回宿泊するにあたって、いろいろ口コミを読み不安ではありましたが、思い切って泊まってよかったです（今回で呆れたら次からは別の所に泊まる予定でした）インバウンドも大切ですが、日本人や常連さん達の声も拾って頂いて、また行こう！となるホテルでいて欲しいです。またよろしくお願いします。</t>
  </si>
  <si>
    <t>TOMにゃん</t>
  </si>
  <si>
    <t>2月2日に宿泊しました.部屋温泉とシャワーの温度が足りない。レストランの食事の質は良くない。3つ星場所は大通りから遠い</t>
  </si>
  <si>
    <t>2023年8月1日に宿泊しました。（今回は函館→登別→定山渓の日程です）ホテルの温泉は、広く種類も多くて非常に良かったです。入浴時間も大満足でした。ただし、食事は期待外れでした。特に夕食のパイキングは残念です。年のせいもありますが量より質の食事を期待します。（朝食はバイキングでも許容範囲です）ここが対策できれば、高齢者には更に人気がでると思います。あと、部屋が少しタバコ？臭かったのも気になりました。</t>
  </si>
  <si>
    <t>マウス20221225</t>
  </si>
  <si>
    <t>家族4人で利用させていただきましたが、お部屋も綺麗で食事も多くの種類があって良かったです。ただ、食事中に白米が空になっていたり、白米があってもお茶碗がひとつもなかったりして、少し後手になっているところが見られました。また、エレベーターが一基故障とのことで、エレベーター待ちが多く発生したのがちょっと残念でした。ただスタッフの方の対応も親切でしたし、温泉もサウナを含めて満足できましたし楽しい旅行となりました。</t>
  </si>
  <si>
    <t>やま42087976</t>
  </si>
  <si>
    <t>新婚旅行で利用しました。部屋は和モダンな感じで高級感がありました。また、外にテラスがあり、湖を見ながらゆっくりすることができました。さらに、展望露天風呂だったので湖を見ながらお風呂に入ることもでき最高でした。8月の間は水上花火がやっています。部屋から水上花火を見ることができ、いい思い出になりました。ビュッフェでは、ホテルマンの方が沢山立っており、気を利かせて片付けをしてくださいます。料理も美味しかったです。</t>
  </si>
  <si>
    <t>温泉は最高でした。お部屋もすごく綺麗でした。ただ、お風呂行く時、最初ちょっと迷子になりました。もっとわかりやすくして頂けると、完璧だと思いました。</t>
  </si>
  <si>
    <t>夕食のビュッフェでの料理は、無難な味付けで悪くはないのですが、逆にどれを戴いても美味しいという感動がない。館内用の雪駄が履き慣れていないので、鼻緒が痛く履けなかったです。</t>
  </si>
  <si>
    <t>トムさん１０６３</t>
  </si>
  <si>
    <t>支援割り継続を利用して久しぶりに家族で宿泊しました。今回は残念ながら満足感を得る事が出来ず、多分もうリピートは無いだろうと思いました。老舗ホテルとは言え、何らかの進化があっても良いのではと思います。</t>
  </si>
  <si>
    <t>86歳、母の誕生日のお祝いで行きました。一昨年12月以来、2回目です。料理も家庭的で良かったです。ただ、夕食のお吸い物は好みが合わず残念です。母も品数が多く、家庭的な雰囲気で満足しておりました。朝食も品数が多く良かったです。平日でもあり、日帰り温泉の利用も少なく、ゆっくり温泉に3回入り、大変満足でした。クーポンも利用して割安でした。</t>
  </si>
  <si>
    <t>8月29日に宿泊とても落ち着いた雰囲気で、静かに過ごすことができました。温泉も良かったです。</t>
  </si>
  <si>
    <t>フルーツスキ9559</t>
  </si>
  <si>
    <t>ルートインは全国で利用させてもらっているので安心して宿泊できました。</t>
  </si>
  <si>
    <t>jiiji1600</t>
  </si>
  <si>
    <t>1人でのんびりして海鮮を満喫したく旬海鮮プランを予約。当日は、空いていたからと広いお部屋に通して頂きました。海が見え眺望も良く、とても癒やされました。食事も海鮮好きにはたまらない内容で大変美味しかったです。お湯の、肌にくっつくようなトゥルトゥル感が好み。施設や部屋の古さはありますがそういう感じも好みなので問題なし。登別駅への送迎あり。またぜひ行きたいです！</t>
  </si>
  <si>
    <t>お部屋の窓からの景色と花火を楽しみに行ったのですが、当日は強風のため花火は中止。自然が相手なのは仕方がないのですが、とても残念でした。ホテルのドアが開いたところからフロントまでのアプローチ、水の演出が素敵でテンションが上がります。そしても一つのドアが開くと窓いっぱいに移る洞爺湖。とても素敵でした。フロント横にあるラウンジの椅子に座ってフリードリンクとチョコレートやナッツをいただきながらぼんやり湖の景色を眺める。いい時間を過ごせました。部屋のお風呂も温度がちょうどよくすぐに入れるのがよかったし、大浴場の露天風呂はインフィニティーになっていて、湖を眺めながらのんびり入りました。寝湯も立ち湯もそれぞれよかったです。食事会場が少し遠かったので、次回はレストランを予約したいと思いました。花火のリベンジにまた伺います。</t>
  </si>
  <si>
    <t>アンソニーちゃん</t>
  </si>
  <si>
    <t>暖房はしっかり効きました。部屋ごとに加湿器が置いてあるのがいいです。</t>
  </si>
  <si>
    <t>眺めも、食事も、雰囲気も、とても良かったです。奮発してジュニアスイートにして、いい思い出ができました。できればｍまた行きたい！と、夫婦で話しています。お部屋のお風呂も素敵だったのですが、せっかくなので温泉大浴場に行きました。浴衣を着て行ってもかまわないとのことでしたが、私たちは服で行きました。韓国や中国のお客さんが、浴衣一枚で（女性も！）高級ホテルをうろうろしている姿には少し場にそぐわない気分でし温泉は、わざわざ行かなくても良かったかな・・・という感想です。なんと言っても温泉までの廊下が長く坂になっていて、体調がすぐれない夫はかなり疲れてしましました。もう少し、事前に情報がもらえていたら、お部屋の素敵なお風呂に入っていたのにな～と、この１点が残念です。その他は、最高なホテルライフを楽しませてもらいました。</t>
  </si>
  <si>
    <t>usshy0518</t>
  </si>
  <si>
    <t>無料朝食のサービスはありがたいです。パンも美味しかった。</t>
  </si>
  <si>
    <t>バンブータケタケ</t>
  </si>
  <si>
    <t>お風呂と食事は良かったです。特に露天風呂は最高でした！しかし、部屋がエレベーターに近かったのもあるのか、部屋に廊下の声が丸聞こえ。隣の声もして、夜中起こされました。あまり熟睡出来ず、そこだけ残念でした。</t>
  </si>
  <si>
    <t>The room is newly renovated. The dinner is great. Overall speaking, the hotel is value for money.</t>
  </si>
  <si>
    <t>結婚30周年の記念に家族で利用しました。部屋は２部屋の仕切りを外した修学旅行のような感じでしたが、トイレが２つあったのは、５人家族で利用した我が家には良かったです。食事も美味しく、お風呂も肌がしっとりしました。毛蟹がすごく美味しかったです。茶碗蒸しにぎんなんではなく、甘栗だったのが初めてでしたが家族全員好評でした。登別温泉街から少し外れていた為、静かで良かったです。近くにコンビニがないため、部屋でのつまみは事前に買い物をしました。旅館の方はみなさん丁寧な対応で良かったです。ありがとうございました。</t>
  </si>
  <si>
    <t>部屋も広く、お風呂も快適でした。アメニティも充実しています。作務衣のほか、パジャマの用意もあり、心地よく過ごせました。部屋に無料のビールもあり、大満足です。千歳空港への送迎もあり、便利でした。残念なのは、シャンパンクーラーがかぶせるタイプのもので、途中でぬるくなったこと、サービスがなく、自分たちで注ぎました。（それはそれでゆったり飲めましたが）ご飯の入った窯が夕食・朝食ともに大きく欠けていました。バーが21時からでしたが、食事開始が18時であったため、2時間ほどで終わり、バーも20時ぐらいから開始ですと嬉しかったです。</t>
  </si>
  <si>
    <t>全体的に古い。仕事で宿泊したので、仕方ない面はある。ビジネスプラン(夕食か朝食つき)プランがあるといいと思った。回らりに食べる所はあるみたいだか観光客向けなので。</t>
  </si>
  <si>
    <t>I like the drink bar at lobby. I like the drink bar in restaurant. Wine is all you can drink. Good! Free bicycle rental.</t>
  </si>
  <si>
    <t>dermalu</t>
  </si>
  <si>
    <t>朝食会場に行くと、愛想のない女性スタッフさんが違うテーブル(すでに食べ終わった)から、ご飯の入ったおひつを取り渡されました。食べ残しじゃないですか？案の定しゃもじにはご飯粒がたくさん付いてましたし。ありえません。お風呂や夕食、フロントの方の対応は良かったです。ただもう絶対行きません。</t>
  </si>
  <si>
    <t>Hinatalish</t>
  </si>
  <si>
    <t>グリーンテラスのステーキが、柔らかくて美味しかった。カニもしっかり、身が入っていた。種類が豊富で楽しい食事が出来た。お風呂も種類が沢山あるので、混雑を感じなかった。リピートしたい。</t>
  </si>
  <si>
    <t>チェックイン、チェックアウト時のフロントの対応はあまりよくない。（待たせすぎ）風呂は、最高、朝、サウナが入れるのも良かった。</t>
  </si>
  <si>
    <t>夫婦2人旅で利用させていただきました。少し駐車場が分かりにくくて車の中からキョロキョロしていると、スタッフの男性が外で待っていてくださって助かりました。荷物を持ってくださったりスーツケースを拭いてくださったり、その他細かな面でスタッフの方々のホスピタリティの高さを感じました。静かにゆっくりと温泉に入りたかったので、団体客のいないこじんまりとしたこちらの旅館にしましたが大正解でした。満室だったようですが静かに過ごせたと思います。温泉のお湯はさすが登別温泉、芯まで温まってポカポカになりました。サービス面や食事などは他の方もレビューされている通り、こんなに良くていいのかしら？くらい良かったです。夕食も朝食の牛乳もびっくりするくらいおいしかったのですが、私的には朝食に出てきた梅干しが酸っぱ過ぎなくて上品で梅干しをお替りしたいくらいとてもおいしかったです。また登別温泉に行くときにはまたこの旅館に泊まりたいと思います。</t>
  </si>
  <si>
    <t>太郎やん</t>
  </si>
  <si>
    <t>大変お世話になりました。食事、露天風呂は最高に素晴らしいと思います。建物が可成り老朽化してはいますが、1つ1つの気遣いがみられ良かったと思います。また、機会があれば利用させて頂きます。</t>
  </si>
  <si>
    <t>てっちんぶさいく</t>
  </si>
  <si>
    <t>日常を、忘れる　お宿。ただ、TV が、有りませんでした。TV やはり、情報を？</t>
  </si>
  <si>
    <t>とっても。素敵な１日に。なりました。子供達も大喜びで大満足でした。ありがとうございます</t>
  </si>
  <si>
    <t>くるる8022</t>
  </si>
  <si>
    <t>ニセコかルスツ辺りで探していましたがお風呂が小さかったので数多ある中から当ホテルにしましたほぼ小さい子供専用ホテルということがかなり気になりましたが広いレディースルームを利用出来るとのことで妻の誕生日祝い旅行に相応しいのではと思いました大雪通行止めの中ようやく到着して湯めぐりでもしようと楽しみにしていたところフロントが激混みで大行列チェックインの仕方が分からずフロント横に並んで女性スタッフに聞いたら目も合わせず席を外し無視されましたえっ並んでいた意味がない他のタオル係の外国人女性スタッフに聞いたら整理券慌てて取りに行くも２８番目まだ１５時ちょい過ぎなのにいつから受付ていたんだそこから何と１時間半も待たされましたのであり得ませんシステムが根本的におかしいお陰で夕飯前にはお風呂に入れませんでした館内放送１５時チェックイン開始時間になっても部屋に入れないお客であふれかえっていました清掃がようやく完了したと低層階の方たちは１６時過ぎたんじゃないでしょうか夕食時間も希望枠は全く取れない状況でしたちなみにチェックアウトですら３０分弱かかりました食事は確かに種類は多いのですがこれだという名物的な美味しい料理がありませんライブキッチンがそばうどんデザートも冷凍角切りケーキでチープでしょぼ過ぎです大のデザート好きの我が家がソフトクリーム以外全く食べませんでした種類を減らしてでも何かここでしか食べらないような名物料理オンリーワンスタイルを貫くべきですステーキも硬めのインジェクション牛肉なのでそこまで無理せず厚切り豚ロースやハンバーグなどでいいのでは焼きたてピザがあるかと思いきやありませんでした朝食も握りたておにぎりを出される洞爺湖の乃の風リゾートさんみたいな料理もなく無料誕生日デザートプレートもホームページ画像と全く違いました小さいケーキ画像でしたがパイナップルにローソクが刺さっていましたお部屋は今までで広くて一番オシャレで綺麗だと喜んでもらえましたお風呂はただ広いだけで変化が全くありませんでしたホロホロ山荘さんのお風呂の方が好みでしたチェックインアウトが酷過ぎましたが大のおまけ評価笑</t>
  </si>
  <si>
    <t>ミドルOZAKI</t>
  </si>
  <si>
    <t>立地が良く、ホテルの部屋や水周りも綺麗に清掃されていて素泊まりにはいいホテルでした。また、朝食の焼き立てパンが美味しくスープバーやドリンクバーが嬉しかったです。クロワッサンがとても美味しかったです。</t>
  </si>
  <si>
    <t>えりちん0229</t>
  </si>
  <si>
    <t>思っていたより古い印象、お部屋も狭めでしたが、館内はきれいにリニューアルされていました。そして何といっても31種類・4泉質のお風呂が素晴らしかったです！お風呂は広々としていて、どれから入ろうか悩むほどでした。ここまでの規模は関東近郊にはなかなかないので、登別まで来たかいがあったです。子供はお風呂の滑り台もとても楽しかったそうです。食事はカニもステーキも天ぷらも嬉しかったですが、醤油ラーメンとかんぱちのお刺身が特に美味しかったです。スタッフの方も皆にこやか、親切で気持ちよく過ごせました。ありがとうございました。</t>
  </si>
  <si>
    <t>えりり1073</t>
  </si>
  <si>
    <t>お部屋をワンランクアップにして頂き有り難うございました。お料理も種類がたくさんあり全種類食べれなかったのかちょっと残念ではありますがデザートが美味しかったです。</t>
  </si>
  <si>
    <t>食事がとても美味しかったです。部屋食なのでとてもゆっくりできました。お風呂も凄く濃くて肌がすべすべになりました。機会があったらまた伺いたいです。</t>
  </si>
  <si>
    <t>とら9581</t>
  </si>
  <si>
    <t>渋い民宿、50代以上なら分かる懐かしさがあります。ブラウン管テレビや虫が出るのもご愛嬌。快適やレジャーを求める方には向きません。食事は商人宿より少し豪華、ただ酒はビールと松竹梅しかないので、持ち込んだ方が良いです。宿のご夫婦もほのぼの感じです。なお一部で居酒屋併設と紹介ありますが、昼の蕎麦のみ営業です。冷蔵庫や湯沸し器は廊下で共用を使います。</t>
  </si>
  <si>
    <t>2泊しました。1泊目の夜は花火を観ましたが、2泊目は酔って寝てしまいました。花火のプログラムは、なかなかの内容で見応えしました。団体客、しかも外国人も宿泊していて、朝食時は賑やかでしたが、朝5時の大浴場には誰もいませんでした。</t>
  </si>
  <si>
    <t>ALTO875</t>
  </si>
  <si>
    <t>スタッフの方みなさん対応が良くてとてもよかったです！スタンダード和洋室に宿泊しました。ベッドが2つありましたが、小さい子供2人と添い寝だったので、チェックイン時に「布団も敷きますか？」と声をかけていただき、敷いていただきました。ベッドだと落ちるかもしれないなーと思っていたのもありとてもありがたかったです。お風呂も内風呂、外風呂共に種類もたくさんあり、広くてとても良かったです！バイキングも美味しくいただけました！ただ席の方に回ってくるメニューみたいなのもありましたが、全然来てもらえず、、、来ない場合はスタッフに声かけてと言われたので声をかけても席で待ってて下さいと言われ、待ちましたがその後も来ませんでした。最後にもう一度声をかけてきてもらいましたが、その頃にはお腹もいっぱいでした。まわるならしっかり端っこの方まで回ってもらいたかったです。</t>
  </si>
  <si>
    <t>旅行で1泊利用しました。立地は洞爺湖温泉の宿泊施設が立ち並ぶ場所からは離れており、洞爺湖を一望できる小高い山の上にあります。いずれにせよ車でのアクセスになると思うので問題ありませんしここだからこその展望が素晴らしいです。建物は一部古さもありますが名門ホテルらしい格式高い造りです。あえて気になった点を上げると、地下駐車場からロビーへのエレベーターが無いこと(あるのかもしれませんが分かりませんでした)、館内のエレベーターや長い廊下が寒かったことくらいです。かけ流しではありませんが温泉があり良かったです。風呂場、部屋置きのアメニティもとても良い物でした。夕食は和食コースにしましたが、とても美味しく量も十分でした。朝食も美味しかったですがもう少しビュッフェの種類があっても良いのかなと思いました。スタッフさんのホスピタリティは素晴らしかったです。洞爺湖に来た際はまた利用したいホテルです。</t>
  </si>
  <si>
    <t>徒歩数分のところに大型スーパーがあります。何度か利用していますがスタッフの対応はいつも親切で丁寧です。</t>
  </si>
  <si>
    <t>夜のビュッフェのチーズコーナーが豊富で、とても美味しかったです。飲み放題にしてたので、お酒がすすみました。他の食事もどれも美味しくて食べすぎるほどでした。お風呂は広くてよかったのですが、それを上回るほど人がたくさんで、洗い場がいっぱいなのに、日帰りなのか？、持参の物品や洗面器で場所取りのままいなくなり、あいてるのに使えなかったり、入れ墨の人がいたり、マナーが守れない方もいたのが残念です。地元の人や外人も多くいてどこでもありがちなことですが、スタッフさんが声をかけたり、気にかけてもらえたら違うのかなぁと思いました。</t>
  </si>
  <si>
    <t>先月も利用してとてもお風呂が充実していたので、再度宿泊させて貰いました。硫黄の匂いがして沢山のお風呂があってとてもよい温泉と感じました。ガイドの方が秋がとても良いですよ！とおっしゃったので、その頃又利用したいと思いました。</t>
  </si>
  <si>
    <t>かじさん3477</t>
  </si>
  <si>
    <t>今回、小学生と保育園児の子ども達を連れての宿泊だったが、小学生の子は大人とと同じ料理が出てきて、大人は美味しく頂けたものの、子どもから見るとあまり美味しさを感じられない内容となっていた。勘違いしないように再度書くと、大人と保育園児にとっては、とても美味しい料理で満足できたが、小学生の子からみると、少し満足できない部分もあったとのこと。ただ、サービス全般、素敵な宿泊施設で、気持ちよく過ごすことができたのは間違いない。どうもありがとうございました。</t>
  </si>
  <si>
    <t>源泉の湯宿　洞爺　ごきらく亭</t>
  </si>
  <si>
    <t>今回は運良く、湖畔亭の部屋が空いていた為変更してもらえてとてもラッキーでした天空の露天風呂からの景色は絶景でした</t>
  </si>
  <si>
    <t>今回はじめての宿泊でしたが、温泉は種類も豊富で大変満足いたしました。夕食、朝食ビュッフェ何食べても美味しかったです。お部屋は、綺麗で広く使いやすかったです。また泊まりたいです。</t>
  </si>
  <si>
    <t>ヒロz9rs</t>
  </si>
  <si>
    <t>食事がとにかく　おいしいかったです。種類が多くて　豪華に思いました。</t>
  </si>
  <si>
    <t>えっちゃん6442</t>
  </si>
  <si>
    <t>駅から近く、大浴場朝食バイキングも備えており良いホテルでした。夜遅く着くとコンビニまでの道行きが暗く少し距離を感じました。</t>
  </si>
  <si>
    <t>お湯は良いし、食事も美味しいし、とても気に入りました。また行きたいと思ってます。</t>
  </si>
  <si>
    <t>朝食・風呂はとても満足しました。ほかの方が投稿していますが、受付の方はかなりの高齢です。あの年で業務をこなしている姿は頭が下がります。今後も頑張ってほしいです！</t>
  </si>
  <si>
    <t>ナスッチ</t>
  </si>
  <si>
    <t>ホテル中の島　別館</t>
  </si>
  <si>
    <t>急な素泊まりで利用しましたが、安さを売りにアメニティ等が無いのは仕方の無い事かもしれませんが、それにしても全く何も無く（タオル、浴衣等）部屋に居ると隣の部屋の人が動く度に凄い音がして、まるで自分達の部屋に誰かがいるようでした。しかも従業員の態度が横柄で、主人と今迄泊まったホテルの中で一番最低だと話していました。あの値段は決して安過ぎもしないし、もっと安くてアメニティや食事付きの綺麗な防音の整ったホテルはいくらでもあります！従業員の方が親切で良い対応なら少しは気持ち良い旅になったのですが…あまり悪い事は書きたくありませんでしたが、今回ばかりは…</t>
  </si>
  <si>
    <t>お風呂が広い！登別温泉すごいです。</t>
  </si>
  <si>
    <t>hisagon5079</t>
  </si>
  <si>
    <t>お風呂が沢山あってまた行きたいなと思います。素晴らしい宿でした。</t>
  </si>
  <si>
    <t>tk19877732</t>
  </si>
  <si>
    <t>スタッフの方の対応もとても丁寧で安心して宿泊する事ができました。温泉もサウナも子供達も大喜びだったため、宿泊してよかったと思います。</t>
  </si>
  <si>
    <t>If you have a heavy luggage, you have very hard time carrying it from the reception to your room, guaranteed.This hotel building design is so strange. there are three elevators but none of them let you haul your luggage from the street level to your room level.I am interested in knowing why the builder and hotel owner designed elevators like they are.Very strange and hard to understand this design concept.Lady in reception offered me to carry my luggage but I knew no way she can lift my suitcase.Hot springs, Onsen was very good, I enjoyed it.And welcome drinks are very good, too.</t>
  </si>
  <si>
    <t>この夏の暑い時期で仕方ないのかもしれませんが、部屋以外はどこもサウナのように暑くてもう少し涼しくならないものかと思いました。ですが、スタッフの方たちの対応も良く、食事も温泉も良かったです！次行くとしたら涼しい時期にしたいと思います。</t>
  </si>
  <si>
    <t>過去、何度も宿泊してるが、夕食の内容が悪くなつている。</t>
  </si>
  <si>
    <t>立地は微妙ですが施設は立派。幼児向けのコンセプト満載です。大人同士の旅行では微妙かもです。</t>
  </si>
  <si>
    <t>バイキングの会場が広くて種類も多く食事はとっても良かったです。プールとお風呂の脱衣場が一緒だったのでプールからすぐ温泉に直行できて便利でした！</t>
  </si>
  <si>
    <t>Chiiiiiiiiiiiiiiiii</t>
  </si>
  <si>
    <t>お世話になりました　　　孫娘と北海道の旅に行き最後のホテルでいいしめくりができ　良かったです</t>
  </si>
  <si>
    <t>futa1210</t>
  </si>
  <si>
    <t>適切なサイズの大きさでゆっくり出来ました。エクストラ布団も良かったが、3人の時の椅子があると助かります。</t>
  </si>
  <si>
    <t>大浴場があるのはほんと助かります。部屋も食事も駐車場も特に問題はないのに、部屋着のズボンのゴムが伸びきっていることだけがストレスでならなかった。</t>
  </si>
  <si>
    <t>びっくりする花火鑑賞でした。素晴らしい思い出です。</t>
  </si>
  <si>
    <t>ひげ紳士</t>
  </si>
  <si>
    <t>天気に恵まれたおかげで露天風呂からの羊蹄山が見えて絶景でした。</t>
  </si>
  <si>
    <t>登別の中でもリーズナブルな宿泊施設。温泉と温泉街での食事が目的なら十分。最大の売りは道路挟んで向かいの第一滝本館の大浴場を利用できるところ。部屋はビジネスホテルに近くバスルームは古めかしいが、基本的に大浴場に行くことになるため、トイレと洗面台が使えれば問題ない。食事に関しても、夜は温泉市場まで歩いてすぐ、朝はプランによってカフェでコーヒーとローストビーフサンドがいただける、なかなか美味しい。チェックイン・チェックアウトは無人化されているが、これも全く問題ない。気ままな一人旅には丁度良い。チェックインで受け取るカードは、部屋の開錠だけでなく、第一滝本館の大浴場に行くときにも使用。第一滝本館の大浴場はカード一つ持っていけば、タオルも毎回レンタルできるため楽です。利用時間も深夜の清掃時間を除き、ほぼずっといけます。すばらしい。難点をあげるとすれば、adex innの1Fにある温泉（露天風呂なし、内湯が1つだけ）が私には熱すぎて入れませんでした。第一滝本館の大浴場に何度でも行けるから良いものの、両方の温泉を楽しもうと考えている人は気を付けてください。それと、大浴場に行くためにadex inn⇔第一滝本館の間を20秒ほど歩くことになりますが、浴衣でいくか、足元はどうするか、悩ましいです。冬場は特に。</t>
  </si>
  <si>
    <t>はじめて個室に温泉が付いている宿に泊まりましたが、いつでもすぐに温泉に入れて快適でした。しかも、硫黄の匂いもちゃんとする本格的な温泉の源泉常にかけ流しで、非常に贅沢なお宿で満足です。お食事は、特に朝ごはんのすき焼きと晩御飯の鴨肉が美味しかったです。デザートやドリンクの種類も豊富で、楽しめました。また、朝食のお膳を下げにきてくれたスタッフさんに、周りの観光地について情報ももらえ、地元の人ならではの声が聞けて良かったと思います。ちょうど、インスタにいいねでモクテルがもらえるサービスをしていて、チェックアウトの時という微妙な時にお願いしてしまいましたが、対応頂きありがたかったです。おしゃれなボトルまで付いてくるのが豪華で驚きました。ご対応ありがとうございました。また、登別に行く時は利用させて頂きたいです。</t>
  </si>
  <si>
    <t>温泉に行った後に素泊まりで利用したためあまり参考にならないかもしれませんが、お部屋は清潔で概ね満足です。アメニティが充実していたのとテレビが大きかったのが嬉しいポイントでした。</t>
  </si>
  <si>
    <t>11月5日に宿泊しました。温泉街や地獄谷も徒歩圏内で立地が良かったです！ホテルは綺麗でとても広いです。温泉は種類は豊富ですが全体的にややぬるめな印象でした。子供用の浴衣も用意されておりプールもあり家族で楽しめました。バイキングには品数は少なかったですが子供が好きな食べ物を集めたコーナーもあり子供も喜んでいました！今度は違う館に宿泊したいなと思います。</t>
  </si>
  <si>
    <t>総合的に客室、料理、アクティビティなど概ね満足でした。しかし、真夏なのにエアコンの効きが悪く、特に室内遊戯場のアソボーヤは異常な蒸し暑さだったのが減点ですね。夏休み中という事もあり、プールでの子ども向けのイベントがあったり、かまくらサウナも良かった。後はサウナ後のととのい場所や子供を見守るスペースにパラソルなどの日陰が充実していると良かったかな。子ども連れには最高に楽しい思い出が作れた旅でした。</t>
  </si>
  <si>
    <t>sunnyママン</t>
  </si>
  <si>
    <t>お風呂にフェイスタオルやバスタオルが備えられてて、お部屋からタオル類をもって行かないくていいのが楽ですね。食事もブュッフェスタイルだから好きな物を好きなだけ食べました。また行きたいです。</t>
  </si>
  <si>
    <t>花火がとても綺麗で目の前で見れて良かった。近くにコンビニもあるし、部屋も綺麗だしよかった。</t>
  </si>
  <si>
    <t>いつも朝食のパンが美味しいです♪</t>
  </si>
  <si>
    <t>いつも出張で助かります</t>
  </si>
  <si>
    <t>料理の種類が多くて美味しかったです。ただ、飲み物は氷が有料らしく用意されてありませんでした。エスニック料理は八角がかなり使われていたので苦手な人には辛いかもしれません。蟹はおいしかったです。お風呂はお湯もよく掃除も丁寧にされててとても気持ちよかったです、階段がいくつもあるので、足が悪い方はホテルの方に予約前に相談された方がいいかもしれません。部屋、訳ありプランだったので景色等は期待しておりませんでしたが、小上がりがあって入った瞬間暗くてみえず転んでしまいました、、、お気をつけて。立地は、登別おんせん号に乗ればホテルの目の前に停車してくれます、札幌からは30番ではなくその前の5番か4番から乗った方が好みの席に座れると思います、利用者が多いので予約してください。コンビニや酒屋さんも徒歩数分のところにあり便利です。サービス面では、皆さん優しくて挨拶も素敵な方たちばかりでした。最後にこのホテル氷が有料です！！ルームサービスだと600円と言われて驚きました。</t>
  </si>
  <si>
    <t>nanatama_go</t>
  </si>
  <si>
    <t>繁華街で便利だった。妻は折角温泉を楽しみに来たのに女湯のお風呂は冷たく残念。部屋風呂に入ったとのこと。男性風呂は良い温泉で快適でした。</t>
  </si>
  <si>
    <t>コロちゃん姫</t>
  </si>
  <si>
    <t>地獄谷からも歩いていける距離で良かったです。ただご飯がどれも普通。うわ。美味しい。ってのが一つもなかったです。あさりの味噌汁のあさり全部に砂が入ってて最悪だった。</t>
  </si>
  <si>
    <t>お値段もお安く、フロントスタッフの対応も丁寧で、お部屋も満足でしたが。お部屋のマグカップが金属製だった為か？アメニティのお茶を飲む際に独特な臭い（変な臭い）がしたのが残念でした。</t>
  </si>
  <si>
    <t>8月26日に宿泊しましたが、（温泉などは一定の水準にあるものの）バイキングの夕食のオペレーションが全くまわっていませんでした。15時過ぎ頃のチェックインで、19時からの夕食を押さえようと思ったところ、19時からの時間帯は海外からの団体客が4組利用予定ということで17時を指定されました。そこで空いているうちに夕食をいただこうと、我が家には少し早いので17時過ぎに会場に伺いましたが、異常な混雑で十分な食事は提供されず（現場は明らかに回っておらず、ビールの注文さえままならない感じでした）、いわゆる三密状態で換気状態、衛生状態もあまりよいとはいえず、お風呂で汗を流した後でしたが汗だくになってしまいました。夕食バイキングプランを選択してしまった自分たちの責任なのですが、大型の宿泊施設でバイキングプランは避けようと思ったところです。また、たまたまあまりマナーのよくない団体客と重なってしまったのかもしれませんが、夜9時のみならず夜10時過ぎても外国語で大騒ぎで廊下を歩いているお客が多く、その意味でも落ち着かない宿泊でした。総じてオペレーションその他の面で残念さを感じるお宿でした。</t>
  </si>
  <si>
    <t>なんと言っても源泉掛け流しのお風呂。色々と回って歩いたので疲れが吹き飛びました。コンビニ直結も助かります。</t>
  </si>
  <si>
    <t>ＥＩＪＵ０３１３</t>
  </si>
  <si>
    <t>今回は孫の卒園、入学祝いで利用させて頂きました。早めに着いたので先にアソボーヤで遊ばせ14時半からチェックインが出来ると聞きフロントに行くと自動チェックイン機になっていて、既に長蛇の列。子供連れが多いのに回転も悪いし、その後更に今度はエレベーター前が長蛇の列。このシステムは正直どうかと思いました。部屋は広々として綺麗でしたが、ファミリー向けの部屋としては段差が多いのが気になりました。食事は、子供向けなのはわかりますが、揚げ物が多く大人向けのメニューが少なかったように思います。</t>
  </si>
  <si>
    <t>３人で宿泊しました。お部屋はとても広くてよかったです。食事もお酒もおいしくて、お風呂は小さいですがいいお湯です。髪までさらさらになりました。ドッグランもきれいですし、周囲にお散歩コースもあるので犬にも優しいです。また宿泊したいです。次回に期待は、冷蔵庫にお水が欲しいのと、お風呂の洗い場にも洗顔フォームをおいて欲しい、です。</t>
  </si>
  <si>
    <t>登別はまほろば、第一滝本と宿泊させていただいてますが今回の花鐘亭はなやさんは今までにも増して料理、サービスとも本当に最高に素晴らしかったです。特についたばかりの時の若いお兄さんの対応が素晴らしかったです。そしてお部屋女性の対応が素晴らしかったです。気持ちの良い対応に感謝感謝です。妻の還暦のお祝いにもお心遣いが最高にうれしかったです。フロントの対応も素晴らしかったです。こじんまりとしたたたずまいのホテルでしたか大きなホテルにも負けないくらいのおもてなしを受けました。本当に本当に感謝いっぱいです。ただ最後に一つお願いするなら立地的に難しいとは思いましたが温泉がもう少し、露天風呂も併せて大きければ申し分ないなと家族で話してました。とにかくコロナを乗り越えたのはサービスの素晴らしさですね。機会がまた利用したいホテルの一つになりました。板前さんお料理も素晴らしかったです。腹いっぱい食べましたよ。全体的に大・大・大満足です。本当にありがとうございました。</t>
  </si>
  <si>
    <t>幸子のお昼寝</t>
  </si>
  <si>
    <t>昭和レトロの宿。以下に了承出来る方はお勧め。立地→洞爺湖が目の前で最高。食事→袋料理主体だがお刺身や鉄板焼は美味しい。建物→昭和レトロだが館内は清潔。部屋→リニューアルしてあるが段差が多い。窓からの景色は最高。価格→洞爺湖エリアでは最安値。大浴場→換気されずサウナ状態。温泉は最高。レトロが好きな方はお勧め。苦手な方は他の宿をお勧めします。</t>
  </si>
  <si>
    <t>バイキングの品数がもう少し多いと小さな子供でも楽しみやすいのかと思います。</t>
  </si>
  <si>
    <t>1月20日に一泊で利用しました。先の口コミでは部屋の清掃が…とありましたが、気になる所は無く快適に過ごさせて頂きました。サービスも外国の方が多い印象でしたが、皆様笑顔が素敵で子供にも手を振って頂き、楽しいひと時でした。また利用したいです。</t>
  </si>
  <si>
    <t>クチコミが良かったのでこちらのホテルを予約しました。クチコミどおりコスパ最強でした！温泉も数が多く、アメニティも充実し、清掃も行き届いてました。また利用したいです。登別温泉街も近いからぶらぶら周遊もできて大満足でした！</t>
  </si>
  <si>
    <t>バイキングの内容は、まあまあでしたが、無料飲み物がもっと充実していると良かったかなと。</t>
  </si>
  <si>
    <t>7/27に宿泊しました。映画テルマエ・ロマエを思わせるような大きなお風呂が3階に渡って複数配置されており、大満足。大半が緑白色の泉質であることもらしさを感じました。残念だった点は、少し前に実施していたというホテルでの送迎サービスがなくなってしまったことです。</t>
  </si>
  <si>
    <t>素晴らしい風景、素晴らしい食事占い師や絵描きさんがいて楽しませたり、お香焚いたりして、本当に素晴らしかったです！機会があればまた行きたいです！</t>
  </si>
  <si>
    <t>食事以外は大変満足しました。子供のメニューが全然ないです。ハンバーグも手作りじゃないし、もっと種類を増やして欲しいです。刺身ももっと増やして欲しいです。お寿司もあれば……全体的に種類少な過ぎです。</t>
  </si>
  <si>
    <t>ホテルの雰囲気、スタッフの対応、部屋の広さ大変満足させて頂きました。又、利用させて頂きたいと思います。</t>
  </si>
  <si>
    <t>アストロが恋しい</t>
  </si>
  <si>
    <t>ホテルの人の対応が良かった</t>
  </si>
  <si>
    <t>とにかく海外の団体客頼みの経営姿勢には、辟易しました。広いビュッフェ会場も、列に横入りする韓国人等で一杯で、お寿司やステーキにはとてもありつけませんでした。毎晩の花火もホテルの場所が会場の一番端で、決して立地が良いとは言えません。</t>
  </si>
  <si>
    <t>駐車料金を取るわりには離れていて不便</t>
  </si>
  <si>
    <t>結婚記念日の思い出として利用させて頂きました。今回一番満足したのは食事（ビュッフェ）です。品数も豊富で、味もとても良く夕、朝食両方とても楽しめました。温泉は、今の時期だからか脱衣所がやや肌寒い気がしました。お宿の場所は、温泉街の少し外れにあるので、お土産店等行くのであれば先に温泉街を散策されてから行かれると良いと思います！</t>
  </si>
  <si>
    <t>お風呂、素晴らしかったです。台湾人が、かかとクリームを、限度ないくらい使って、イヤな感じでした食事をとっている際、スタッフがこぼしたのを処理していて、知らずにぶつかってしまい、すみません、と、誤ったが、睨まれ、無視されて、嫌な気分になりました。</t>
  </si>
  <si>
    <t>やや駅からは歩きますが、コンビニが近くにあります。部屋のテーブルやユニットバスなどは窮屈に感じます。朝食はパン3種と飲み物のみですが、サービスとしては十分です。北海道全体の宿泊料金が高騰し、8月はイベントもたくさんあって予約が取りにくい中、VOD付きでリーズナブルな料金で泊まれたので満足です。</t>
  </si>
  <si>
    <t>お風呂は綺麗で快適でした。少しだけ肌寒かったのでそこだけは残念でした。</t>
  </si>
  <si>
    <t>ぴぱおいぴうか</t>
  </si>
  <si>
    <t>サウナ超高温、水風呂超低温、水圧超高圧、清掃も行き届いていて気持ちのいいお風呂でした。朝食も簡単ながら上手に提供されていました。立地も良し。残念な点はコインランドリーで、４台のうち２台が故障中、１台が使用後に洗い物が放置されていて、実質使用可能な洗濯機が１台だけでした。</t>
  </si>
  <si>
    <t>2回目の宿泊でした。硫黄泉は本当に気持ちいいですね。クマ牧場へ行く際の送迎の運転手さんも時々ゆもと登別さんへ日帰り入浴に行くと仰ってました。また夕食のボリュームがすごくてお腹がはち切れそうでしたが美味しくて完食しました。部屋も広く綺麗でゆっくり過ごすことが出来、母もぐっすり眠れたと喜んでました。売店は朝のみの営業でしたがフロントの方が兼務されてたので忙しい中対応して頂きありがとうございました。次にまた登別へ行く際はゆもと登別さんを利用したいと思います。</t>
  </si>
  <si>
    <t>スタッフの対応がとても良い！</t>
  </si>
  <si>
    <t>建物も非常に綺麗であり素晴らしい印象。温泉の種類も他を圧倒するレベルで良いと感じた。従業員レベルも高いと思う。一部エレベーターが10月から故障しているがこれだけ集客しているなら早急に直した方が良いと思う。料理に関しては今回はブュッフェにしたが種類にやや物足りなさを覚えた。他のホテルより正直劣る。外国人らしき子供が料理を取るトングでそのまま食べたり、アイスの機械で遊んでいるのを見て残念な気持ちになった。注意は難しいかもしれないが対策は必要と思う。</t>
  </si>
  <si>
    <t>夫婦で久しぶりの贅沢とこちらを予約しました。部屋食はほぼ全て満足のいく美味しさでした。部屋の広さ、清潔感、お洒落な雰囲気は、日頃の疲れを癒すのに十分でした。そしてなんと言っても、部屋風呂とサウナは最高でした！どの場面で出会うスタッフの方々も笑顔で、とても気持ちの良い旅となりました。ありがとうございました。</t>
  </si>
  <si>
    <t>約3年前は蟹食べ放題に4種類の蟹があったが、今回はタラバガニ1種類だった。以前よりも1泊1人あたりの金額が3000円以上値上がりしていたのに…期待して損したまた、夜間フロントスタッフの対応が杜撰で残念終始タメ口。最終的には逆ギレ。近くにいたスタッフは知らないふり…こんなひどい接客は初めてビジネスホテルの方がまだまし3年前と比べ全てにおいて質が下がっていた…温泉だけは変わらず良かった</t>
  </si>
  <si>
    <t>部屋食は期待した以上に美味しかった。</t>
  </si>
  <si>
    <t>鉄道おもちゃパークつきのプランなので楽しみにしていたがお金をはらってはいるほどのものではなく残念だった。ちがうプランにすればよかった。こどもがちかづいて見ようとしたらさわらないでねと言い方がつよく怖かった。</t>
  </si>
  <si>
    <t>！子連れにとてもオススメ！遊び場などの施設はもちろん、食事会場が良かったです。キッズコーナーがあり、一口おにぎりなど子どもの食べやすいものがたくさんありました。会場内の目の届く場所に遊び場やおもちゃがあり、飽きてしまっても楽しめたので親もゆっくり食事が取れました！いつもバイキングは忙しないので大変良かったです。全てにおいて小さい子どもと楽しめるお宿でした。</t>
  </si>
  <si>
    <t>あざこざ</t>
  </si>
  <si>
    <t>今回で２回目の宿泊になります。今回は子どもを連れて宿泊しました。良いところスタッフさんの丁寧な接客。すれ違う時に笑顔で挨拶をしてくれる。小さいながらも遊べるスペースが出来ていたこと。ただ耐荷重が20kg程度なので遊べる年齢は限られてきます。乃の風倶楽部のお部屋はとても広く快適でした。専用ラウンジがありチェックインもスムーズにできたのはよかったです。ただ、ラウンジに入る際のルームキーの提示が少しわかりにくかったです。夕食はバイキングでしたが動線も良くそこまで混雑することがなかったのも良かった。残念だったところ夕食のバイキング美味しかったですが数年前より質が落ちたような気もしました。食事が外国人向けかな？と感じるメニューも多く感じ、キッズメニューが朝も夜も4,5種類くらいしか無くもう少し子どもでも食べれる物があると嬉しいです。(子どもは少ないながらも満足していました)大浴場の浴室と脱衣室の間がとでも下水臭かった。部屋のトイレも少し臭いがあり消臭スプレーがあったのでごまかしていました。21時を過ぎてもキッズスペースで遊ぶ外国の子ども達が騒がしく注意をしてもらいました。遊べるところに時間の記載や靴を脱ぐべきかどうかわからなかったので書いてあると嬉しいです。個人の好みの問題もありますが貸し切り風呂のお湯が熱く冷ますのに時間がかかりました。湯かき棒があったので熱いと言われる事が多いのかな？とも思いました。今回はクーポン等色々使いお安く泊まる事が出来ましたが次回は少し悩むなぁという印象でしたが子どもがとっても気に入っていたのでまた宿泊したいと思います。</t>
  </si>
  <si>
    <t>コヤーマン</t>
  </si>
  <si>
    <t>彼氏の誕生日で宿泊しました！海も近くて夕陽や星空がとても素敵でした</t>
  </si>
  <si>
    <t>２月２５日に宿泊、風呂の広さに大満足</t>
  </si>
  <si>
    <t>SNOOPY0829</t>
  </si>
  <si>
    <t>洋室に宿泊しました。お部屋は古く、サイトに掲載されている写真を信じてはいけません。室内は昭和！バブル！という感じでしたが、寝るだけならそんなに苦になりません。バストイレは新しく改築してほしいです。建物自体も古いですが、ロビーなどの共用スペースはリノベーションされたようで綺麗で、落ち着いたモダンな雰囲気で素敵です。ウエルカムドリンクや、湯上りスペースのフリードリンクもサービスは嬉しいです。プールもサイトに掲載された写真とは違い、年期が入って老朽化が目につきますが、宿泊者は無料で利用でき、水着のレンタルも安く、浮き輪やビーチボールなどは無料で貸してくれるし、波が出るプールや、流れるプール、ウォータースライダーなどもあって予想以上に楽しめました。ただ本当に昭和感がすごい。大浴場はそんなに広くはないですが施設は綺麗です。温泉に浸かりながら洞爺湖を一望できるのは素晴らしいです。温泉の質はそこまで良いとは思いませんでした。食事は夕食と朝食はバイキングで、味はそこそこ美味しかったし、全種類制覇は出来ないくらいの品数でした。デザートはブュッフェとは思えないクオリティでとても美味しかったです。焼きたてのアップルパイも美味しかったので絶対食べてください。品数が豊富なのに夕食と朝食でメニューがほとんど違うのも良かったです。大規模なバイキングにしては満足できる料理でした。ホテルの評価とは少し違いますが、アジア圏のお客様のマナーが悪く、不快な思いをする場面が何度かありました。総合的には満足です。</t>
  </si>
  <si>
    <t>施設は古さを感じますが、温泉がとても気持ちよく、バイキングの種類も豊富で楽しめ、何より従業員の方の接客がとても素晴らしかったです。家族の祝い事のサプライズの相談をさせていただいたところ、快く応じてくださり、三日間の北海道旅行の中でも特に思い出に残る１日となりました。ありがとうございました。</t>
  </si>
  <si>
    <t>愛犬と一緒にお泊まりで部屋食ができるなんて　夢のような時間でした。いつもご飯の時間　愛犬だけ置いていくのが…心配だったのですが、今回は夜だけですが　心配も減ってとても良かったです。お部屋はすごい綺麗とはいかないですが、気を遣わなくていいと思いますよ！</t>
  </si>
  <si>
    <t>Daredesuno</t>
  </si>
  <si>
    <t>登別温泉に初めて宿泊しました。肌がツルツルになってとても気持ちの良い温泉でした。お部屋も食事も大変良かったです。</t>
  </si>
  <si>
    <t>kon403</t>
  </si>
  <si>
    <t>大浴場は暇がなく、入ってませんシャワー、トイレは部屋についてますが、バスタオルハンガーがシャワー付近ないので、使い慣れないと忘れて塗れたまま、部屋にトイレ経由で戻る必要があります、トイレにもタオルハンガーあれば助かります夜鳴きそばは助かります。</t>
  </si>
  <si>
    <t>お部屋は広々とした和室と掘りごたつがあり、利用しませんでしたがお庭が見れる部屋風呂もついていました。個室でいただく和食は夕、朝共にとても美味しかったです。また天空露天風呂、地下の大浴場はどちらも泉質、景色がよく、混雑もなくゆっくりとできました。おもてなしも素晴らしかったです。また泊まりたいです。</t>
  </si>
  <si>
    <t>なりたま63</t>
  </si>
  <si>
    <t>ここの温泉に浸かると腰痛が治まるので今年３回目の利用でした。愛犬と同じ部屋で夕食がいただけるのと夕食時は生ビールやワインが飲み放題なので飲んべい家族には堪りません。</t>
  </si>
  <si>
    <t>ノムシエ524</t>
  </si>
  <si>
    <t>本当に素敵なお宿でした。今回プレミアムルームに泊まったこともあり、広々と贅沢な時間を過ごせました。お風呂も広々、種類もたくさんあって、普段早風呂の男性陣もなかなか戻ってこないほど満喫していました。食事もどれもこれも美味しくて、ローストビーフは今まで食べた中で一番でした。素敵な時間をありがとうございました。</t>
  </si>
  <si>
    <t>妻と自身の誕生日旅行で宿泊しました。今回で2回目の宿泊ですが、大変満足でした。客室風呂の眺めも良いですが、大浴場からの景色は絶景です。サンパレス側も絶景です。湖と山のコントラストが最高です。夏の洞爺湖も見てみたいのでぜひ、また訪れたいなと考えております。また、誕生日とお伝えしていたらスパークリングワインを用意していただきました。大変ありがとうございました。</t>
  </si>
  <si>
    <t>温泉は最高でした！食事が思ったより食べれるものが少なく、少し残念でした。部屋も綺麗でした。お風呂場の脱衣所の服を置くロッカー的なところの上が埃まみれでした。</t>
  </si>
  <si>
    <t>KEI9126</t>
  </si>
  <si>
    <t>スタッフサービス良好。犬を愛してくれてるのが伝わる。温泉も種類豊富で清潔感もあり良好。心からゆっくりしたい方にオススメ。バイキング形式のご飯は、朝晩共に、もう少し種類があれば。同じものを3回くらい食べてお腹が膨れたので、好き嫌いが激しい方は物足りないかも。ただ味は良好。山なので仕方ないが、冬でも部屋に虫が数匹歩き回ってました。</t>
  </si>
  <si>
    <t>犬3495</t>
  </si>
  <si>
    <t>湖畔にあり、風光明媚でとても良かったです。温泉も湯冷めしにくい良い泉質でした。観光船もあり、湖に浮かぶ島にも行きました。</t>
  </si>
  <si>
    <t>テール横</t>
  </si>
  <si>
    <t>山里離れたところでゆっくりできました。食事も美味しく頂きました。ただ、もう少し部屋が大きければ良かったと思います。電気もベランダのみの電灯があれば良かった。喫煙場所が外で夜間もOKでしたができれば館内にして欲しかったです。</t>
  </si>
  <si>
    <t>ご飯が美味しくて、お風呂はもちろんのこと、お風呂上がりにハンモックや、大きなベッドのようなソファーで休憩できて、ほんとに良いことづくしでした。ジンベエ、サムイっていうのかな？浴衣じゃないところが、動きやすくて良かったです。しいて言うなら、運転が下手なひとは、送迎バスを使ったほうが良いと思います。</t>
  </si>
  <si>
    <t>まっつん394787</t>
  </si>
  <si>
    <t>前回泊まったときに感動したため今回3世代旅行にて利用。コロナ禍を経て人員不足等大変な状況があるかもしれないが、明らかに以前より質が落ちたかなと。客室は水やお茶菓子等のセットはされておらず、座椅子はボロボロになっているものが剥き出し、客室ユニットバスのボトル類は前泊者使用後のまま水垢付き、カランも拭き上げていないかと。ウェルカムされていないと感じてしまうとやはり次回の宿泊は考えてしまいます。子供たちは鉄道パークもアソボーヤも楽しく過ごせたようでそれが唯一の救いです。</t>
  </si>
  <si>
    <t>TTNE監修のサウナが素晴らしかったです。鬼サウナ110℃ 謎の厳つめストーブオートロウリュ(1時間置き)+不定期ちょろちょろ清流サウナ75℃ ハルビアストーブセルフロウリュ(12分置き)セルフウィズキング可能</t>
  </si>
  <si>
    <t>手頃な料金で、広い和室、手作り料理が魅力的な宿で何度もリピートしています。今回は夕食が残念でした。以前はもう少し工夫した調理だったと思います。バーベキュー区間の肉もペラペラのいかにも安い豚肉のみ。サービスタイムの炭火焼はエビとシイタケだけの微妙なチョイス。ついこの前はジンギスカンや山女魚などがあって感心してましたが..食材も値上りして大変だと思いますが、昨今どこのバイキングも、趣向を凝らした郷土料理を提供して頑張っています。今回はガッカリしました。どうか、またやる気出してほしいです。</t>
  </si>
  <si>
    <t>お部屋も清潔感があり、広めの和室で快適に過ごすことができました。今回の目的は鬼サウナでしたが、しっかりとととのうことができ満足。新入社員が玄関でお出迎えしてくれており、これから頑張ってもらいたいと感じました。大変お世話になりました。</t>
  </si>
  <si>
    <t>東館に限っては部屋が狭くビジネスホテルのようでした。ビジネスホテルだと思えは納得できますが第一滝本館です。第一滝本館にもこんな部屋があるのかと思いました。くつろげる椅子が欲しいと思いました。ベッドしかなかった。お風呂は備え付けのタオルがあって手ぶらで行けます。スタッフはやさしく親切です。すぐ近くに地獄があって観光には打ってつけのホテルです。</t>
  </si>
  <si>
    <t>超良かったです！</t>
  </si>
  <si>
    <t>洞爺湖が大好きでサンパレスが大好きなんですが…部屋が電気を付けても薄暗くどんよりした感じ。トイレに関しては電気はこれで合ってるのかと疑うほど暗いし臭い。子供たちが部屋全体がトイレ臭くて嫌がってました。トイレの床は謎の茶色い液体がタイルから染み出して来てニオイの原因なのではと思いました。部屋を交換して欲しいくらいでした。風呂に行けば何故かスリッパを履いて体を洗ってる人が…食事に行くと横入りが酷く外国人の旅行客の方にはいろいろ注意喚起していただきたいなと思いました。全体的に質が下がったなぁといった印象をうけました。従業員の方の感じはどなたも良かったです。</t>
  </si>
  <si>
    <t>gackt3751</t>
  </si>
  <si>
    <t>フロントもお部屋への配膳された方も感じの良い方でした。部屋からの眺望もよく、最上階から綺麗な洞爺湖と羊蹄山を見れました。自室での食事だったので、小さい子供連れでも、周りを気にせずゆっくり食べることができて大満足でした。お風呂もゆったり入れてリアラックスできました。とても楽しいGW初日を切ることが出来ました。</t>
  </si>
  <si>
    <t>１１月２０日に夫婦2名で宿泊しました。バイキング会場は　今まではグリーンテラスを選択して来ましたが、今回は差額@3000のハードルが高くて　リバティの会場をチョイスしました。結論から言うと、リバティの会場があまり混雑していなかった事、食事内容が想像以上に良かった事により　大満足できました。グリーンテラスの蟹も最近は毛ガニは提供されませんし、リバティのステーキ　ズワイガニ　海鮮コーナー　デザート　どれも美味でした。</t>
  </si>
  <si>
    <t>以前の滝本inには何度か泊まったが初めてリニューアル後のadex innに泊まってみたがロビーもカフェになったりチェックインの仕方が変わったりで施設も綺麗になっていた。大浴場は変わっていなかったが自分的には源泉のお湯が気に入っているが、第一滝本のお風呂も使えるのは温泉好きとしてはありがたい。最近は道内のホテル料金も値上がっているが料金もリーズナブルに泊まれるので次回も利用したいものだ。</t>
  </si>
  <si>
    <t>マットくん5189</t>
  </si>
  <si>
    <t>風呂、朝食は良かった</t>
  </si>
  <si>
    <t>2回目の利用です。この度はダブルのお部屋を予約しました。全国色々なホテルを利用しておりますが、全国チェーンのホテルにはないアットホームな感じに好感を持っています。お部屋の広さも快適で、寛げます。シングルの部屋も同僚に見せてもらいましたが、こちらも広々していて良かったです。フロントの女性方々も感じが良く、夜担当の男性のフロントの方々も旅割利用で面倒なチェックイン手続きも、間違いが無いよう実直にご対応下さいます。あと、部屋の入り口は段差があり、家の玄関のようになっているのもいい感じです。</t>
  </si>
  <si>
    <t>バイキングが予想以上に充実していて良かったです。家族も満足していました。</t>
  </si>
  <si>
    <t>昨年予約したのですが、直前で新型コロナにかかってしまいあえなくキャンセル・・・今年の8/16にようやくリベンジで宿泊することが出来ました。部屋も非常に広く、お部屋のお風呂も3人ぐらいは余裕で足を伸ばして入れます。大浴場も最高で、白濁のお湯、お肌ツルツルになり、妻がめっちゃ喜んでました。湯上がりサロンではソフトドリンクのみならず一部アルコール類もサービスで提供されていて、つい飲み過ぎてしまいました。食事も夕食も朝食もどちらもめっちゃ美味しく、スタッフの方々もとても優しく接してくれて、本当に文句なしです。是非リピーターになりたい宿の一つになりました。本当にお世話になりました。ありがとうございました！</t>
  </si>
  <si>
    <t>２回目の利用でしたが、当日は二組のみの宿泊だったようで、静かにのんびり過ごすことができました。　食事は夕朝食ともボリュームがあり食べきるのが大変なくらいでした。大変美味しくいただきました。大浴場は露天風呂もなく、正直なところ魅力はありませんが、部屋のお風呂は気にいってます。強いて言えば窓が開くと最高ですね。冷蔵庫にサービスドリンクが入ってますが、売店も自販機もないので、飲料等はあらかじめ用意して行ったほうが良いです。必ずリピートします。</t>
  </si>
  <si>
    <t>kinggas</t>
  </si>
  <si>
    <t>マラソン大会での宿泊でお世話になりました。会場からもとても近く、食事は外で済ますので、素泊まりでしたが、キッチンにはフリーで使えるレンジ・ホットプレート、冷蔵庫内にもフリーで使えるもの等ありました。泊まった部屋の寝床は、二段ベッドを改造してカプセルホテルみたいな造りにしてありますが、他の三人が居ても寝るだけでしたので、何の問題もありませんでした。価格、立地から考えると申し分がありませんでした。むた、来年の大会にも利用させてもらいたいです。</t>
  </si>
  <si>
    <t>1963kou</t>
  </si>
  <si>
    <t>1歳の子供がおりましたが、おむつ用のゴミ箱やベビー用のボディソープ、シャンプーも用意していただきました。お部屋の露天風呂がとてもよかったです。ご飯もおいしかったです。</t>
  </si>
  <si>
    <t>今回子連れで初めて宿泊しました。ご飯が美味しく、種類も多いので子供も食べられるものが多くて良かったです。チェックアウト後アソボーヤも利用しましたが空調がないのか、所々に扇風機と空気清浄機ぽいのが置いてありました。11月利用でも半袖で十分なくらい暑く、もう少し涼しければ良いなと思いした。全体的には満足なのでまた機会があれば利用したいと思います。</t>
  </si>
  <si>
    <t>2023年2月4日から1泊。初めて宿泊しました。建物内全体がとても古く綺麗とは言えませんが、温泉はとても温まり、お肌にも良いようです。料理も品数は多いとは言えませんが味はとても良いと思います。宿泊費がお手頃（とても安いと思います）なので気軽にまた行きたくなるホテルです。</t>
  </si>
  <si>
    <t>早く到着してしまい妻と２歳児とチェックインまで温泉街に行こうとの事で荷物のみ預かってもらおうとフロントに行ったらチェックイン手続きは14時半からとまだこちらは何も言っていないのに若い方に無愛想に言われ嫌な気分になった。夕食時もキッズメニューが遠くて大変でした。カートに料理を乗せたが狭くて大変でした。自分達で下膳をするシステム説明も無く夕食時は係の方が気を使って置いといて大丈夫と言われたので良かったが、朝食時も説明は無く、食事が終わり子供がぐずっていたので抱っこして行こうとしたら若い女性スタッフに大きな声で強い言い方で下膳して下さい！と言われ状況見て気遣いが欲しかったですし他の宿泊客が居る前で言われたので凄く嫌な気持ちになりました。しかもそこまでまだ混雑もしていなかったから尚更だしそもそも下膳説明してないだろと思いました。全体的に気遣いの出来ないホテルだなという印象です、しかもチェックイン時に朝は自由席と言っていたがそうでは無かった。部屋の冷蔵庫も飲み物入れていたが全然冷えなく朝まで気づがなかったけどコンセントが入ってなかった。普通は入れておくでしょ？去年は洞爺湖万世閣行きましたが凄く対応も良かったです。同じ万世閣でこんなに違うんですね。登別万世閣はもう二度と行かないです</t>
  </si>
  <si>
    <t>空調関係が扇風機のみで、暑かった。北海道といえども、近年の夏は暑いのでぜひとも各部屋にクーラーを設置してほしい。</t>
  </si>
  <si>
    <t>全体的には良かったが、お風呂の数が少なかった。サウナも狭かった。景色はとても良いです。食事は、バイキングでしたがとても美味しかったです。</t>
  </si>
  <si>
    <t>4月４日お世話になりました。モール温泉、食事、部屋の広さ、冷蔵庫にたっぷりの水分、スタッフの対応、どれをとっても、大満足のホテルでした。眺望は望めませんが、それを帳消しにしてくれました。難聴の傘寿バアバの会話にお付き合いくださってありがとうございました。</t>
  </si>
  <si>
    <t>ミニ琴</t>
  </si>
  <si>
    <t>４月１２日に宿泊しました。記念日に近かったので普段選ばない露天風呂付客室を選びましたが、部屋そのものが広くてゆったりとくつろげました。露天風呂がしっかり分かれていたため湿気の入り込みもなく、人工温泉でもしっかりと温まりました。インバウンドの方が増えてきたため込み合う時間は部屋の風呂、空いている時間は大浴場と使い分けして快適に過ごせました。ご飯も美味しく、夕食のビーフシチュー、朝食の鶏ご飯が好みでした。残念だったのは、ゲームコーナーが故障機種が多かったことくらいですね。普通のお部屋でも十分満足できますが、特別な日に空きがあったらまた利用したいと思います。</t>
  </si>
  <si>
    <t>お部屋、温泉最高です。味は良かったのですが、食事は全般的に寒さのせいか冷えていて残念でした。</t>
  </si>
  <si>
    <t>お風呂が広くて、サウナも露天風呂も凄く良かったです！</t>
  </si>
  <si>
    <t>随所にスタッフ皆さんの気遣いを感じました。食事はとても美味しく適量で、さらに自由に飲物が選べ追加できるのはとても良かった。温泉も堪能しましたが、朝は6時ではなく5時から入浴できると年寄りにはうれしいかな。「ゆとりろ別府」も利用させてもらいましたが機会があれば他の系列宿も利用したいと思っています。</t>
  </si>
  <si>
    <t>バタバタ39</t>
  </si>
  <si>
    <t>お部屋は和洋室ベッド、十分な広さもあった。大浴場は硫黄泉種類、大きさもあり良かった。</t>
  </si>
  <si>
    <t>ＫＴＳＣ</t>
  </si>
  <si>
    <t>登別に行くときはいつも利用させてもらっています。お風呂は湯ざわりがよく大満足でした。ビュッフェはおいしくいただけたのですが残念な点が一つありましたカニの食べ放題なのですがすごくしょっぱくて食べられたものではなかったです。ホテルの人は試食していないのでしょうか？それ以外は満足でした。</t>
  </si>
  <si>
    <t>ちから4216</t>
  </si>
  <si>
    <t>とにかく広く、サービスが行き届いていました。ついて直ぐにウェルカムドリンクをいただき、部屋に入ると玄関がとにかく広い！大浴場はエレベーターに乗る際少し寒かったですが、露天風呂に入ると直ぐにあたたまることができます。雪もあり、こどもは楽しんでいました。夜はこどもが寝てから露天風呂を堪能。広いので、他のお客が気になることもありません。夕飯、朝食も美味しかったです。また必ず利用したいです。</t>
  </si>
  <si>
    <t>大きな風呂に入りたかったが、ちょっと遠いところに有り、単車では風呂冷めしてしまうようで辛い。</t>
  </si>
  <si>
    <t>goo2021</t>
  </si>
  <si>
    <t>食事の入場から、混雑しており、バイキングの並び、導線が分かりづらく、無駄に並ぶ人がいたり、少し不満。今回のずわい蟹は、塩っぱくて美味しくなかった。</t>
  </si>
  <si>
    <t>てんちょう1815</t>
  </si>
  <si>
    <t>あらゆる所が汚い。風呂場の戸の隙間にホコリがびっしり。脱衣場の扇風機にもホコリが。従業員はそれを見て誰も何とも思わないのか不思議。食堂の床が汚すぎる。土足で構わないのだが、それでも躊躇するくらい。エレベーターの中の四隅にも土やホコリが。ペットと泊まれると謳っているが、ペット連れだけではないので標準レベルの清掃をお願いしたい。あれが標準だとの認識であれば、他ホテルを研修した方が良いと思う。受付の若い女性が好印象だったこと、温泉の泉質が良かったこと、花火が見える湖畔まで近いという立地以外良い思い出はない。二度と泊まらないと思う。洞爺湖という観光地の価格だとは思うが、我が家には予算を多めにとった方でだったため残念。20%オフキャンペーンでなく正規の価格でこの状態だと考えるとあり得ない。ペット連れ限定で集客した方がよいのではないでしょうか。辛口で申し訳有りません。宿泊から数日経ってもあのホコリを思い出すと嫌な気分になるので、投稿させていただきました。食堂の従業員の方は好印象でした。</t>
  </si>
  <si>
    <t>feople</t>
  </si>
  <si>
    <t>駅から近くていいです。建物は古いようですがそれが気にならないくらい綺麗にリフォームされていると思います。夕食はそこそこボリュームがありました。宿の人はとても優しく親切で良かったです。</t>
  </si>
  <si>
    <t>いわゆる昭和の香りのする温泉旅館で、温泉街の中心に立地し、部屋からの湖の眺めは抜群です。2024/2/6の宿泊で、札幌雪祭りの観光後にこちらまで足を延ばしました。コスパを考えると満足です。従業員の皆さんも親切な対応でした。「部屋から花火も見えますが、外で見た方が良いですよ！」とチャックイン時にフロントの方に言われて寒いけれど外に出ました。結果としては外で見る冬の花火は真上に上がり、とても良かったです。春節前で外国人の観光客が比較的少なかったのが良かったのかもしれませんが・・・</t>
  </si>
  <si>
    <t>ｎｙａｎｋｏ0106</t>
  </si>
  <si>
    <t>4月27日に宿泊しました食事は良かったです。。温泉はお湯はとてもいいと思います。ただ高温過ぎて苦手の人には熱すぎでした。山の中温泉で当たり前ですがもう虫が多く納得しておくべきです。静かで別世界の環境でした。</t>
  </si>
  <si>
    <t>北海道６０代男</t>
  </si>
  <si>
    <t>到着後の案内もとても気持ちよく。チェックイン時の説明など丁寧でわかりやすいかった。写真もスタッフの方から撮りましょうかとさりげなくお声をかけていただき、ベストな場所で撮っていただきました。食事も手間のかかった物ばかりで、提供するタイミングなど、とても良かったです。また利用したいと思います。</t>
  </si>
  <si>
    <t>フレブル2578</t>
  </si>
  <si>
    <t>他の方の口コミ通りチェックインに物凄く時間がかかりタイムロスを感じた。チェックインするのに整理券を取らなければならないのに驚いた。館内は清潔でお部屋もとても綺麗だった。子どもたちはプールやアソボーヤを楽しんでいた。ご飯は可もなく不可もなく、コレ！と言った目玉になるもの特になかった。温泉はとても綺麗で広く、赤ちゃんへ配慮した備品もたくさんあり助かった。バイキングでは離乳食中期の子ども用の物がなく残念でした。瓶でもいいので置いて欲しかった。</t>
  </si>
  <si>
    <t>リピートで宿泊。今回は部屋が和室でこじんまりとした部屋。食事はレストランでバイキング。ズワイガニがあった。他の料理も美味しかった。ドリンクは小さなグラスで水とジュースが各1種類のみで寂しかった。お風呂は地下にあり、階段を降りていくので面倒だったが、泉質は最高。やはり登別温泉はいい。</t>
  </si>
  <si>
    <t>12月17日から一泊しました　思っていたより高級感漂うホテルでフロントから一望できる洞爺湖の景色は最高でした　また露天風呂からも洞爺湖が一望できローケーション最高です</t>
  </si>
  <si>
    <t>結婚記念日の旅行で夫婦で初めて利用しました。生憎の雨で濃い霧が発生しており、山の頂上にあるエントランスまで緊張の運転、到着後はさらに外国人スタッフの素っ気ない態度や部屋の説明などもなく、ややガッカリしました。部屋や温泉棟へ行く通路など端々に老朽化が見られましたが、それでも晴れればフロントのピクチャーウィンドウからは噂通りの絶景が見られたし、洞爺湖ビューの部屋からは、時間の変化と共に違う表情を見せてくれる洞爺湖の美しさに感動しました。夕食はこげ津で近海で獲れた美味しい魚のお鮨を堪能(これが本当に美味しく、素敵な板前さんに感謝です)して、朝食の和定食も良かったです。ただ個人的には洋食は何の工夫も無くファミレスのレベルに感じました。ゴルフコースは高低差があり、年配層にはタフなコースかと思いますが、途中洞爺湖や海が綺麗に見えるリゾート感あるデザインです。ただカートのフロントシールドが古くて透明度が無いので前が見えず不便でした。総合的に言えば、建物や設備などが古く感じる一方、景色はとても素敵で一見の価値あり、スタッフに関しては親切で感じの良い方も沢山いて、食事は是非お鮨をお勧めしたいと思います。</t>
  </si>
  <si>
    <t>3月18日家族で利用しました。何時もドーミインが東室蘭駅側のルートインに宿泊しますが、動画を見て今回初めての利用になります。立地がちょっとなーと敬遠がちですが、泊まってみて大満足でした。新しいからもありますが、今までに無いビジホのスタイルだと思います。部屋のコンパクトだけど使い勝手の良さや大浴場の気持ち良さ、朝食の美味しい事どれも大満足です。リピート間違いなしです。</t>
  </si>
  <si>
    <t>どことなく昭和レトロを感じるたたずまいに多少びくつきながらIN見た目はその通りだが清掃も行き届いておりどこか懐かしさも感じる造りに期待度アップ。フロントで説明を聞きお部屋のキーを受け取り室内へ思った通りの見た目だが窓からの眺望は抜群でお値段以上！と思わず口ずさんだ。二人利用なのであらかじめ布団二組あるのも意外と好印象いつでもゴロンと出来るしね。早速お風呂へと向かうこじんまりとした洗い場からもうすでに外の景色が見えて身体を洗い露天へ向かうともう抜群の眺望じゃ無いてすか！それ以上に泉質が柔らかくグッド！お陰でチェックアウトまで5回も入ってしまいました。食事の時間は海鮮コースでどの料理も満足満足。特にキンキの煮付けの美味しいこと！これだけ食べにまた行きたくなります。ビールも近々に冷えてて格別でした。是非是非また行きたいと思えるホテル泉最高でした。</t>
  </si>
  <si>
    <t>beer36</t>
  </si>
  <si>
    <t>洗面台とトイレが別で良かった。スタッフの皆さんは親切でした。</t>
  </si>
  <si>
    <t>食事について、お品書きがあり、それぞれの料理内容が分かって美味しくいただきました。サウナと水風呂があり、整いイスがなかったのがとても残念でした。露天風呂もあり、ゆっくりと温泉につかれて満足しました。</t>
  </si>
  <si>
    <t>受付の人、食堂の人もとても親切でよかったです。食事もおいしくておなか一杯満足です。また泊まりたいです。</t>
  </si>
  <si>
    <t>お風呂の温泉が良く、また利用したい。</t>
  </si>
  <si>
    <t>禁煙でしたが、以前の客室が喫煙だったのか臭いが気になりました。寝るだけだったのであまり気にしませんでしたが、それなりに古い感じですが、ウォシュレットがついてたり、ユニットバスのカランが新しい物になってたりと手入れはしてある印象でした。</t>
  </si>
  <si>
    <t>yh5781_6</t>
  </si>
  <si>
    <t>今回は中国系の観光客が大半で、マナーの悪さ等、少し不愉快な場面に合いました、それが無ければ良い宿だと思います。</t>
  </si>
  <si>
    <t>古い施設のようでしたがWi-Fiもあり、お部屋、お風呂も綺麗。お手入れが行き届いたお宿という印象です。夕食は種類が沢山ありお腹いっぱいになりました。また機会があれば行きたいです。</t>
  </si>
  <si>
    <t>初めてのペット同伴での家族旅行でしたが…スタッフの方の柔軟な対応を含めて大変楽しい旅となりました。是非また利用したいと思います。</t>
  </si>
  <si>
    <t>すべてにおいて良かったです。ただバスタオルハンガーがないので濡れたバスタオルを椅子にかけるしかなかった。洗面所の壁にバーをつけるだけなのにその配慮がない。</t>
  </si>
  <si>
    <t>私は冷え性で温泉入ってのぼせたり、上半身は汗だくだけど足はすぐ冷えてしまうので風呂上りにすぐ靴下履くのですがこちらの温泉はすごい暖まりました夕食前に入浴したけど寝る時もまだ体がポカポカでした。浴室も大きくはないですが綺麗にしてあり露天風呂も岩に腰かけて座れるところもありゆっくりできますね。夕食は５０代の私達には十分すぎる量で、タタキ鍋は美味しくて残すのが勿体なくて頑張って食べたらお腹きつくて夕食後風呂に入らず寝落ちしてしまいました（笑）お部屋も綺麗ですがコンセントが一か所しか見当たらなかったのでできれば延長コードなど置いてくれると助かります冬にゆっくりと温まりにまた来たいなと思う宿です</t>
  </si>
  <si>
    <t>kenju02</t>
  </si>
  <si>
    <t>リタイヤ夫婦で宿泊。子供向きの施設だと思いますが、平日だったので子供も少なくゆっくりできました。部屋も広くてよかったです。夕食のバイキングが８０分の時間制がありもう少しゆっくりしたかったです。</t>
  </si>
  <si>
    <t>SNSで見て子どもにぴったりだと思い訪ねました。新千歳空港からバスが出ていていくことに関しては不便に思いませんでしたが、予約方法がややこしいかなと感じました(メールでリクエスト送っても2日返信なかったので再度電話いたしました。またチェックアウトの際にも忘れていたのか？記載漏れか？わかりませんがバス代金が入っていない料金を提示されましたのできちんとなさったほうがよろしいかと思います(もちろんこちらから申告しました))お部屋は広くて満足でしたが入室早々、ソファに大きな埃がついたままだったのが気になったのと、私が泊まったフロアだけかわからないのですが建物そのものの臭いなのか独特な臭いが慣れなかったです。部屋の温度設定はリモコンで操作できますが実際は体感で変わった様子がなかったので受付の方に尋ねると全館空調で一定の温度だとのことでした。日中も暑い日で夜もとても暑く寝苦しい夜を過ごしました。2泊中1泊は扇風機をお借りしました。最近は北海道でも夏は暑い日が続くのでもう少し快適に過ごせるといいなと感じました。お食事は、隣の方との距離も広々で、ビュッフェも子どもゾーン大人ゾーン分かれているのが良かったしジャンルも様々・目の前で作ってくれるサービスも目で見て楽しく良かったです。目の前に遊び場もあるので我が子も帰るの嫌がって大泣きするくらいとても楽しませていただきました。日中30度の暑い日だったこともあるのかもしれませんが、外のプールの水はぬるめのお風呂くらいの温かさだったので、もう少し冷たいと気持ちよかったです。広さや浅さは子連れには最適でした。スタッフさまは、同じ方を受付・食事時の対応・チェックアウト後のベットメイキングの場面でみることがあり、1人が同じ持ち場ではなく色々できるようになさっているのがすごいと思いました。気持ちよく過ごせるようにありがとうございました。</t>
  </si>
  <si>
    <t>駅から遠いです。</t>
  </si>
  <si>
    <t>にんにんたかゆき</t>
  </si>
  <si>
    <t>何度も行かせていただいて接客も素晴らしくおもてなしの心をいつまでも忘れずしてくれて助かっています(*^^*)チェックインよりも早くついても対応してくれて幸せな日が過ごせました・次回も必ず泊まりたいと思います(*^^*)</t>
  </si>
  <si>
    <t>食事はビュッフェの種類も盛り沢山で美味。露天風呂、内風呂ともに最高でした。部屋は広く、温泉露天風呂付きで、眼前に洞爺湖が広がり、何とも贅沢感満載です。</t>
  </si>
  <si>
    <t>MASK64</t>
  </si>
  <si>
    <t>登別温泉から少し離れた、静かな場所にある温泉。お湯の質がとてもよく、気持ちよく、ゆっくりと温泉を楽しめます。食事はボリューム感があり、とても美味しくいただきました。観光客が多い登別温泉よりも、こちらの温泉をお勧めします。</t>
  </si>
  <si>
    <t>nakayoshi_koyishi</t>
  </si>
  <si>
    <t>父母と3人で行ってきました。数ヶ月前は予約が取れず登別の別の宿にしましたが、今回はいつもの第一滝本に。食事のおいしさと、スタッフさんの接遇がやはりトップレベルだと思います。とても混んでいるのにエレベーターで待つこともなく、何事においてもスムーズ。おすすめです♪</t>
  </si>
  <si>
    <t>初めての利用です。当日の予約で喫煙しか空きなく予約しましたが、フロントで禁煙ルームにしてくれました。ありがとうございました。</t>
  </si>
  <si>
    <t>なんと言っても、大浴場からの景色が抜群です。泉質はもちろん、湯船からの景色は忘れることはないでしょう。花火も部屋からキレイに鑑賞できました。ただ時期的に混雑は予想してましたが、特に夕食時は本当に参ってしまいました。バイキングなので仕方ありませんが、会場に入る所から長蛇の列でした。もう少し上手く誘導できないものでしょうか？食べ物自体は種類も多くて、美味しかっただけに少し残念でした。</t>
  </si>
  <si>
    <t>近くにコンビニなどもあり食事や風呂も良かったです</t>
  </si>
  <si>
    <t>お世話になりました</t>
  </si>
  <si>
    <t>食事なしの制限つきプランでしたが、その分値引きもあり、豪華な部屋に泊まれました。屋根付きのバイク置場が用意されているので北海道ツーリングのライダーに特にお薦めです。</t>
  </si>
  <si>
    <t>もっと4861</t>
  </si>
  <si>
    <t>ここに泊まると心が休まります。また伺います</t>
  </si>
  <si>
    <t>温泉が好きであちこち行っていますが、こちらの温泉は最高です。今回は2度目の利用。連泊にしました。のんびりゆっくり温泉を堪能出来ました。また行きたいと思っています。</t>
  </si>
  <si>
    <t>6月7日泊、お部屋か清潔で、近代的。お風呂は、天然温泉で露天風呂着き。ダブルのシングル了解で満足でした。</t>
  </si>
  <si>
    <t>道外からの北海道旅行でした。正直に言いますとがっかりです。プールが故障で使用できない・・・のＴｅｌから始まり、フロントも外国人の従業員ばかりでプールが使用できないのを誤る様子もなく、使用できませんの一言。お風呂からの眺めは絶景で、花火も見れました。が、外国人旅行客の方がスマホを持っていたり、背泳ぎを始めたり。とても見ていられませんでした。食事に関しては動画サイトなどで見ていたものはなく、食べたいと思えるものがありませんでした。夏休みなのに質を落とされたんですかね？とにかく館内、部屋がとても暑いです。いくらプールがあろうとも次はないです。数日前に投降した口コミ削除されたようです。さらにガッカリです・・・。</t>
  </si>
  <si>
    <t>ぬ～さま</t>
  </si>
  <si>
    <t>3歳児と一緒でしたが、快適に過ごすことができました。お食事もどれも美味しく、泉質もよし。私たちは17時まで飲めるビールを堪能し、子は21時まで飲める牛乳に喜んでました。また伺いたいお宿です。お世話になりました。</t>
  </si>
  <si>
    <t>おいしかったです</t>
  </si>
  <si>
    <t>3月13日より二泊でお世話になりました。1番のおすすめは温泉で種類が多く滞在中思いきり満喫できました。食事も美味しかったです。希望があるとすれば夕食の時にドリンクバーが有れば良かったと思います。</t>
  </si>
  <si>
    <t>岩ちゃん４３</t>
  </si>
  <si>
    <t>家族でゆっくり過ごせました。また、行きます♪</t>
  </si>
  <si>
    <t>わんこ連れもわんこ居ない派も一緒に泊まれて良かったです～お食事の量もちょうど良く、席についてから火をつけてくれたり、それぞれのテーブル(グループ)毎に説明してくれたりと、丁寧なおもてなしを受けました。建物はリメイクした感じでしたが、屋内ドッグランもありわんこもリラックスして過ごせたようです。ありがとうございましたm(_ _)m</t>
  </si>
  <si>
    <t>ひとっぴ13</t>
  </si>
  <si>
    <t>お風呂は最高。洗い場は少ないので夕方前は日帰り入浴の方が多いと混雑するようですが海の見える露天風呂とお湯はたまらん。部屋は昭和の一言。朝飯はうーんって感じで。。。白米は柔らかめ、豚汁は具沢山でしたが味は薄め。白老牛が入っているというカレーも味薄め。食後のコーヒーは美味しかった。</t>
  </si>
  <si>
    <t>5/26に宿泊しました。部屋はリニューアルされていてきれいでしたが、使い勝手としては不満あり。テーブルとイス、丸テーブルが低すぎて、ノートPCを使ったり、ちょっとした書物するにも使いにくく、物を置くにも狭い。メイクするときも、洗面所やドア近くの全身鏡もライトが暗く、部屋のほうにもドレッサーのような高さの机や鏡がないので、メイクしづらかったです。でも、それよりも部屋に関して、最も不満だったのは、室温です。宿泊した日、５月にしては気温が高めで、廊下やロビーなどは、さほど暑く感じませんでしたが、部屋の中が暑く、空調のスイッチ入れましたが、ヌルい送風で。個別空調ではないから仕方ないと思い、窓を開けてみましたが、網戸がないので虫が入り、結局開けられず。ゆっくり眠れませんでした。食事について。バイキングのデザートは、とてもよかったと思います。ステーキやお刺身は、ちょっと残念でした。１番良かったのは、お風呂です。内風呂から露天風呂へ繋がっていて、眺望も素晴らしく、最高でした。タオル類も脱衣場に設置されているので本当に便利で良かったです。部屋によりますが、備品と温度管理次第で、リピートするかなという感じです。</t>
  </si>
  <si>
    <t>今回家族3人で宿泊をしました。初めて利用した宿だったのですが、スタッフの気遣いが素晴らしく娘にも食事の際に声かけて頂いたり、小さな気遣いが気分良かったです。お風呂もご飯も大満足です。また機会があれば利用したいです。</t>
  </si>
  <si>
    <t>夫の還暦祝いにと子供たちが北海道旅行をプレゼントしてくれたので、最終宿泊地の登別ではこちらの旅館にお世話になりました。駅まで送迎もしてくださりとても助かりました。施設自体の古さは感じますが清掃も行き届き快適に過ごせました。もちろんお湯も最高！温泉に泊まってもせいぜい二回入ればいい方の自分ですがこちらでは3回も入ってしまいました。何よりクチコミの高さにも表れていますがお料理が美味しい！ただ悲しいかな寄る年波には勝てず、完食できず……名物鳥鍋もちょっとしか食べられず、デザートはお部屋に持ち帰らせていただきました。女性や年配者に向けて「どっちも味わえる2品選べるコース」のボリュームダウン版があればいいなと思いました。(料金は特に下げなくてもいいです。いろいろ食べたい！でも食べきれないのが勿体ないのです…)フロントで販売されていたHOBO温泉導入化粧水、義母、娘、自分にと買いましたが自分用を実家の母＆妹にあげてしまったので自分では使えず(笑)いつか通販されるといいな…また北海道に行くことがあったら、もう一度泊まりたいと思う御宿でした。ありがとうございました！</t>
  </si>
  <si>
    <t>ホテルというよりは温泉旅館、温泉民宿というようなこじんまりとしたお宿です。施設も古いですが、改装しているところもあり、快適に過ごせました。ウオシュレットなしのトイレ、昭和な洗面台なので、ホテルのような施設を求めている方は別のお宿がよいかと思います。清掃は行き届いているし、スタッフさんは親切だし、何よりお湯がいい！！！！とても癒されました。夕方、夜、朝と入浴しましたが、夕方は地元の日帰り客の方が少し多い印象です。日帰りで650円って安すぎです。近くに住んでいればちょくちょく行きたい！！！気に入ったので、またぜひ伺います。自分が泊まった時はおひとり様も数名いらっしゃいましたよ。（そんな自分もおひとり様）近くに海鮮で有名な食堂が10時からやっているので、朝食を取らずにそちらで食事もありだと思います！</t>
  </si>
  <si>
    <t>お出迎えからチェックインまで感動！贅沢な気分にさせて頂きました。また、料理も非常に満足。お風呂は棚湯と湖面が水平に見えて最高な気分でリラックスでき、浴槽の深さも大変考えられていて大変満足。次回は花火が開催されている時に是非、利用したい！</t>
  </si>
  <si>
    <t>sakurasaku7039</t>
  </si>
  <si>
    <t>12月5日から禁煙シングルに2泊しました。朝ご飯は流石、北海道の味で美味しく頂きました。時間に余裕が無かったので最上階の温泉を利用出来ず残念でした。TVは初期設定の問題なのかＷＯＷＷＯＷを利用出来ず残念でした。フロントから『ＷＯＷＷＯＷを利用出来るツインに料金そのままで変わりませんか。』との提案も受けましたが他の宿泊者に迷惑がかかると考えお断りしました。</t>
  </si>
  <si>
    <t>たけちゃん4850</t>
  </si>
  <si>
    <t>温泉が目的で利用させて頂きました。入浴しながらの景観（地獄谷）は時間を忘れさせるものがあり満足しました。</t>
  </si>
  <si>
    <t>結婚式の後泊まった思い出の温泉宿です。予約の際人数変更や部屋変更に、気持ちよく応じてくださりありがとうございました。やはりお湯は登別で、温泉に向かう途中から硫黄の匂いがあり、これぞ温泉街という感じでした。サウナも露天風呂も良かったです。温泉街特有のシャンプー類も温泉感が出てました。食事はもう少しだったかな。登別の歴史を感じながらいいお湯に浸かって楽しみました。</t>
  </si>
  <si>
    <t>とにかく店員さんの対応が素晴らしい。アメニティや欲しい物をお願いした時に、丁寧に対応して頂き、急な部屋変更の依頼にも嫌な顔一つせず対応してくれた。子供に対しても、笑顔を手を振ってくれたり声を掛けてくれたり、娘も良いお兄ちゃんだったねと好評だった。</t>
  </si>
  <si>
    <t>かーず1418</t>
  </si>
  <si>
    <t>二回目の宿泊で４月13日（日）に宿泊しました。日本酒飲み放題は冷酒を期待していたのですが常温のみでした。次回は冷酒をお願いしたいですね。料理はちょうどいい量でした。部屋は玄関狭く出入りがしずらかったです。風呂はよかったですね。朝の露天は温度が高めですぐに出てしまいました。でもまた伺いたいですね。</t>
  </si>
  <si>
    <t>お風呂も気持ちよくて部屋も清潔でした！また利用したいです。</t>
  </si>
  <si>
    <t>今回で2度目の宿泊でしたスタッフの皆さん優しい応対で嬉しかったです。大浴場にタオルとバスタオル常備されてたら部屋からの移動の際荷物少なくていいのになぁーと思いました。あと朝食のおにぎりとってもお気に入りなんですけど今回は海苔がパリパリじゃなかったのが残念でした。</t>
  </si>
  <si>
    <t>とこ5855</t>
  </si>
  <si>
    <t>道産子の昭和生まれの大人が子供の頃に憧れたホテルです。しかし、大手のホテルは何処も他国の団体優先になっているのでしょうか？行動、マナー共に閉口することばかりでした。入浴、お風呂で泳ぐ。唾を吐く。浴室係がいらっしゃるようですが、その時は目に入らず上がった後にすれ違ったスタッフさんに事情を説明しました。他国の団体優先で日本人客は不要と思われている様に感じました。また、売店スタッフも雑談が多すぎです。接客時にも、コチラの確認に。対応スタッフ以外が口を出し混乱する始末。駐車場スタッフさんが、とても素晴らしかったのが救いです。最後に駐車場まで、近距離ではありますが往復 客に歩かせるのは如何なものかと思います。他ホテルさんでは、100mの距離でも往復の送迎がありました。とても、寒かったです</t>
  </si>
  <si>
    <t>潮見真実</t>
  </si>
  <si>
    <t>露天風呂が景色が良かった</t>
  </si>
  <si>
    <t>部屋の壁が黒く、電気も暗めなので視力が悪いと少し困ります。</t>
  </si>
  <si>
    <t>らく10_</t>
  </si>
  <si>
    <t>部屋食美味しくいただきました。温泉もかけ流しを感じれてとても良い。</t>
  </si>
  <si>
    <t>メタボにロックオン</t>
  </si>
  <si>
    <t>初めての次女との2人旅で利用させていただきまして。お風呂もサウナもとても気持ちよく、とても良い思い出となりました。</t>
  </si>
  <si>
    <t>shihokei</t>
  </si>
  <si>
    <t>登別市内在住者ですが滝乃家への宿泊は空室が中々無くて今回が初めてでした。部屋、食事、設備などかなり良い感じで過ごさせて頂きました。私も今年65歳になるのでそろそろこの様な高級旅館タイプも良いのかなと感じました。それと私達の担当になった方の感じが非常に良く更にゆっくりと過ごさせて頂きました。食事は普段食べない物が沢山有りましたがどれも美味しく頂きました。また是非ともお伺いしたいと思います。有難うございました。</t>
  </si>
  <si>
    <t>毎日全ての湯船のお湯を入れ換えているので安心して入浴出来ます。源泉の湯量が豊富なので出来ることかも知れませんが、素晴らしいことだと思います。</t>
  </si>
  <si>
    <t>またまたお世話になります</t>
  </si>
  <si>
    <t>素晴らしい宿です。特に食事が気に入りました。リピート確定です。</t>
  </si>
  <si>
    <t>登別温泉湯まつりの日に宿泊しました。・登別駅からの行き帰りの送迎だけでなく、夜の湯まつり会場への送迎も嫌な顔ひとつせずしてくださり助かりました。・部屋の冷蔵庫のソフトドリンクだけでなくロビー前の牛乳やソフトドリンク、ビール等も飲み放題になっていて大丈夫かなと思ってしまう位に充実していました。・夕食、朝食ともに部屋食なのでゆっくりといただけました。牛三昧懐石で白老牛の牛すき鍋と牛陶板焼きの両方を贅沢にも美味しくいただけました。・温泉は100%源泉かけ流しの硫黄泉で湯まつりで冷え切った身体がとても温まりました。・立地こそ温泉街から離れていて20部屋の小さな旅館ですが、その分従業員の皆さんがとても親切でホスピタリティ溢れる旅館で再訪したいと思う素敵な旅館でした。</t>
  </si>
  <si>
    <t>kenichi1104</t>
  </si>
  <si>
    <t>温泉良かったですまた行きたいです</t>
  </si>
  <si>
    <t>初めての登別温泉、しかも６人で宿泊する為いろんな宿と比較してゆもとさんに決めました。決め手としては全員がベッド、夕飯が部屋食だった事です。２部屋取りましたが、向かい合わせの部屋にしていただき、夕飯も１つの部屋でみんなで食べる事が出来ました。宿で部屋食する事自体初めてだったのでいろいろ心配でしたが、どの料理もとても美味しかったです！配膳してくれた方も感じの良い方でした。朝食は種類が豊富という訳ではありませんが、困らない程度の種類のバイキングで年配者にはちょうど良かったと思います。全体的に宿の利用者の年齢が高いためか、大浴場や朝食会場は比較的静かに利用できてそれも良かったです！ただ浴場へタオルを持って行く際、カゴや袋がなかったのが少し不便でした。また登別温泉に宿泊する際は利用したいと思います^ - ^</t>
  </si>
  <si>
    <t>mon kei</t>
  </si>
  <si>
    <t>公共機関でJR登別駅に出掛けて、JR登別駅から無料巡回バスでホテルに移動しました。公共機関で移動しても便利です。問題はホテルのフロントです。着いて、いきなり、北海道地域クーポンの手続をしましたが、初めてわからないまま、終わり、その後、即、宿泊代金の精算をさせられました。ホテル施設の説明は全くありません。楽天の宿泊プランで、無料フットネスがついていましたが、その説明もありません。温泉があるお風呂に行くにも、一階に案内も看板ひとつだけ。とても温泉良いのですが、ホテルのフロントの対応が残念で仕方ありません。最低でも、ホテル館内の説明ができるようにお願いいたします。</t>
  </si>
  <si>
    <t>paruko1966</t>
  </si>
  <si>
    <t>湖畔の宿　湖嶋【Ｖａｃａｔｉｏｎ　ＳＴＡＹ提供】</t>
  </si>
  <si>
    <t>洞爺湖畔に立地する、2階建て一軒家の宿です。室内は掃除が行き届いており、快適に滞在する事が出来ました。楽天の写真ではトイレが古めかしい感じですが、全面リフォームが施されており、ウォシュレット完備になっていました。訪問時は天気に恵まれ（晴れ男です）、洞爺湖から羊蹄山をキレイに望む事ができました。また無風という条件も加わり、洞爺湖の水面に逆さ富士が映し出され、神秘的な風景を堪能できました。1点要望として、身だしなみを確認するのに、全身が写る姿見があるとよかったです。</t>
  </si>
  <si>
    <t>GAMI_3</t>
  </si>
  <si>
    <t>朝食の時、混み合う以外はとてもいいです。</t>
  </si>
  <si>
    <t>北の旅人2015</t>
  </si>
  <si>
    <t>コストパフォーマンスの良いホテルだと思います。立地は非常に良く、朝食も味はそこそこ美味しく、種類も多いので、室蘭出張の際には利用させてもらっています。</t>
  </si>
  <si>
    <t>まる1959</t>
  </si>
  <si>
    <t>素敵なお部屋で素敵なお食事最高でした。</t>
  </si>
  <si>
    <t>今回母の誕生日のお祝いで宿泊させて頂きました。電話で記念写真とか、無料で何かお祝い出来るような事ありますか？と伺ったところ、料金のかかるプランならありますと言われ、他のホテルでは無料サービスがあったので残念だなと思っていました。ですが当日お部屋にお菓子のプレートをプレゼントして頂きました。急なサプライズだったので、とても嬉しかったです！母も喜んでおりました。お風呂も沢山種類があり、外風呂は寒くないように体に巻けるタオルが用意されていて、とてもよかったです。また伺いたいです！</t>
  </si>
  <si>
    <t>ごんぞう@non</t>
  </si>
  <si>
    <t>食事、大満足です。特にごま豆腐とステーキがおいしかったです。お部屋がお風呂からも食事からも遠くて、何かと時間がかかり、忙しかったです。お部屋の場所を確認してからの予約をお勧めします。浴衣は動きにくいのでセパレートでくつろげる部屋着があればありがたいです。化学物質が苦手なので、シャンプーなどはいつも自分が使える物を持って行きますが、こちらの物は毒っぽくなくて使える物でした。わかっていれば荷物を減らせたと思うので、比較的安全な物を使っているならもっとアピールほしいです。</t>
  </si>
  <si>
    <t>安く登別の地に泊まれたので、満足です。建物は、古き良きという感じでしたが、その分安いので不満はありません。駅までの送り迎えもあり便利でした。夜食用にいただけた白老牛バーガーは想像以上に本格的で美味しかったです。朝食もごはんそのものが美味しく、また、おかずもたくさんの種類が用意され、大変満足度の高い朝ごはんでした。お風呂も海が見えて、気持ちよかったです。</t>
  </si>
  <si>
    <t>街の真ん中、バス停の目の前で便利ですお風呂は広く、ゆっくりできます部屋食ですが、和洋室のためテーブルも広くて気兼ねなく食事できました</t>
  </si>
  <si>
    <t>ぺい86</t>
  </si>
  <si>
    <t>連泊で一日目は食事付き、2日目は素泊まりでお願いしました。立地が良く、歩いて行ける範囲内に居酒屋やスーパーがあるので良かったです！今回、お誕生日の記念旅行だったのですが、子供が記念に自分で絵付した独楽を紛失したと、帰宅直後に言い出し、最後に遊んだのは宿だったと言うので、問い合わせてみました。よく探してみてあったら連絡頂けると言うことで、とても感じの良い対応でありがたかったです。コマ見つかりますように。また利用させて頂きたいと思います！</t>
  </si>
  <si>
    <t>角部屋、低層階と分かっていて予約しましたが、全然気にならないほどでした！湖も見えるし！そして、食事が、何食べても美味しくて食べ過ぎました！スタッフの対応もよく、気分良く宿泊出来ました</t>
  </si>
  <si>
    <t>父の喜寿のお祝いで、利用しました。無料ちゃんちゃんこや有料のケーキなど勢揃いでした。夕食と朝食のバイキングも、とても美味しかったのですが、もう少し品数あったら嬉しかったです。また利用したいです。</t>
  </si>
  <si>
    <t>みきすけ1876</t>
  </si>
  <si>
    <t>洞爺湖畔の宿で、食事、部屋、風呂全て満足しました。さらに、二人で行く予定が1人になったが、部屋はツインのままで、料金は1人分。広い部屋でゆっくりさせていただきました。</t>
  </si>
  <si>
    <t>クレジット決済してたのですがホテルに届いてないみたいで二重払いをし後に返済されてる事に良くあることなのですか？</t>
  </si>
  <si>
    <t>受付の方も大変愛想が良く、気持ち良く泊まれました。無料朝食のパンはとっても美味しくて、このお値段でパンとスープと珈琲まで頂けて大変感謝致します。この日はクロワッサン、ウインナーパン、はちみつのパンでした。本当に美味しくて、私は７個も食べてしまい他の方もお代わりされていました。しかも、パンがなくならないように6個～10個ほど減ったらすぐに補充してくれていて、そこも素晴らしく感じました。(フロントから朝食会場に繋がる扉を薄く開いて、パンの減り具合をチラッ…(/ω・)と見る姿が可愛かったです）</t>
  </si>
  <si>
    <t>やまやま山田</t>
  </si>
  <si>
    <t>お風呂は広くて景色もよく、花火も鑑賞出来て最高でした。部屋の狭さは少し気になりました。</t>
  </si>
  <si>
    <t>food is below average</t>
  </si>
  <si>
    <t>バイクツーリングで宿泊しました。比較的わかりやすい建物なので特に道に迷うことなく到着。バイクを停める所に、施設改修工事の車両が止まっていた為、本館（滝本館）の地下駐車スペースに停めることとなりました。バイクを停める所の変更等、スタッフの素早い対応でとても安心出来ました。部屋は比較的広くてきれいでしたが、ユニットバスは狭く設備自体古く感じました。また、トイレスペースも狭く、温水洗浄便座も無いので、気になる方は部屋の外（1階とか）のトイレを使用するしかないのかなあと思いました。（自分が泊った部屋だけ？）ここに宿泊すると本館の温泉施設が無料で楽しめるのがとても良かったです。こちらの大浴場は使用してないので評価は本館の施設の評価になります。コンビニはちょっと歩いた先に有り、ドラッグストアもあります。夕食は近くの飲食店で食事をとりましたが、料金は観光地価格となりちょっと割高な感じがしました。</t>
  </si>
  <si>
    <t>so9395</t>
  </si>
  <si>
    <t>大浴場も部屋もロビーも良かったです。娘も大喜びでした。有難うございました。</t>
  </si>
  <si>
    <t>11月11日に家族で宿泊しました。少し早く着いたが、ウェルカムドリンクやお菓子も頂きました。部屋も広く、露天風呂の絶景もとても良かったです。料理も美味しく、キッチンカーでの提供も驚きました。研修生の名札がついていましたが、女性スタッフの方も親切で家族での記念写真も撮ってくれるなど全てにおいて対応が良かったです。また家族で行けたらと思っています。</t>
  </si>
  <si>
    <t>毎年家族で利用しています。子供達がとても喜んでいつも楽しみに旅行に出かけます。ファミリールームは2度利用させて頂きましたが、段差があったり、登るのに調度良い高さのテーブルがあり、ハイハイの子供には目の離せない状態でした。ビンゴ大会の景品ももう少し良いものがいいなぁ～数ももう少しあればいいな～くらいで、ほぼパーフェクトな宿です！また来年利用したいと思います！</t>
  </si>
  <si>
    <t>お風呂がいい</t>
  </si>
  <si>
    <t>家族利用で予約しました。場所は温泉街の真ん中にあり特に困らなかったようです。ご飯は沢山の種類がありタニなどはおかわりする余裕がなかったそうです。</t>
  </si>
  <si>
    <t>ma5315</t>
  </si>
  <si>
    <t>全てが完璧でしたまた行きたいです</t>
  </si>
  <si>
    <t>ひからんど</t>
  </si>
  <si>
    <t>日帰り入浴で利用したことはあったのですが、宿泊するのは初めてでした。まずは丁寧な接客に驚かされます。スタッフの皆さんが仕事に対し前向きに取り組まれており、自分もこうありたいと思わせてくれました。料理も朝夕共に味、量、盛り付け全てが素晴らしかったので、配膳された方に質問してみると何やら料理長がかなりこだわっているとか。コストカットした部分が見えず、宿泊金額以上のレベルだと言えますが、お金をかけ過ぎでは？と勝手に心配してしまいます。気になった箇所は、お部屋の広さに対して加湿器が小さいことと、売店の品数が少ないこと、夏季は隣に海水浴場とキャンプ場があるので、施設内及び近隣が賑やかになる可能性があるということでしょうか。私は冬季利用だったので静かでした。次回もシーズンオフの時期に宿泊させて頂こうと思います。</t>
  </si>
  <si>
    <t>広々大浴場に大変満足しておりますビジネスでしたが　次回はゆっくりしたいと思います</t>
  </si>
  <si>
    <t>お風呂はとても広くて、源泉の種類も豊富ですが、心からゆっくりできるものでは、ありません。食事もビュッフェは、騒がしくこれといった美味しいものは、ありません。すべてが標準的です。価格からいったら、仕方ないかもしれませんが。</t>
  </si>
  <si>
    <t>明ちゃん8660</t>
  </si>
  <si>
    <t>夫と私の誕生月で記念に宿泊しました。中々予約の取れないお宿でしたのでとても楽しみにしておりました。子どもたちからのサプライズケーキや日本酒など、スタッフの方とメールでやり取りしたと教えてもらいました。食事にはとても感激いたしました。またその際に対応していただいたスタッフの方の説明や接客に感激しました。家族で過去1のお宿だと話していました。帰り際は、車道近くまで出てこられて見送っていただき、本当に心満たされた時間を過ごすことができました。また行きたいと家族で話しています。</t>
  </si>
  <si>
    <t>７月三連休に最上階の和洋室を利用。建物は古く、ところどころ、ガタが来てるなーという感じ。食事は朝晩バイキングでしたが、可もなく不可もなくと思った。値段がかなりしたので、安ければありだと思います</t>
  </si>
  <si>
    <t>温泉街の一番西側にあるホテルです。中心部までやや歩きますが、その分静かに過ごせますし、お盆の繁忙期に利用させていただいただけにこのロケーションは有難かったです（国内海外とも団体客で凄かったので）。窓から見える洞爺湖の景色も素晴らしかったです。残念だったのは夕食時に飲み物の注文を急かされ、結局頼まなかった時に「えーっ要らないんですか？お水だけですか？」と言われたり、食べている途中のお皿を「もう良いですよね？」と下げられたりしたので気分が良くなく、早々にお部屋に引き上げたくなったことでしょうか。お食事は夕食・朝食共に美味しかったです。有名な洞爺湖花火ですが、打ち上げ場所はホテルからはかなり離れているので部屋にいては無理、湖岸に出るべきです。湖岸のお散歩はとても気持ち良いですよ。</t>
  </si>
  <si>
    <t>外から見えるカフェは綺麗ですが、館内や部屋は古くて暗い感じです。湯治で連泊にも、部屋でゆったりするにも個人的にはフィットしないと思いますので、次に利用する場合は、朝から晩まで外で過ごす際のショートステイかなと思います。また朝食もコンパクトなサンドイッチが一つとコーヒーのみです。サラダやヨーグルトも付きませんので、近所のコンビニで調達しないと男性には全く足りないと思います。</t>
  </si>
  <si>
    <t>建物は古くて昭和レトロでしたが、お部屋もお風呂も清掃が行き届いていて、清潔感がありました。部屋の窓や露天風呂からの景色は喧騒を忘れるのに打ってつけでした。お食事は品数も多く、白老牛が特に美味しかったです。お酒は飲まないのですが、ゆずワインは美味しく頂きました。お風呂のお湯が最高とは伺っていましたが、本当に素晴らしかったです。トロトロしたお湯で、上がってもしばらくポカポカでした。夜中も入れるなんて、得した気分になります。ロビーの先の休憩室のマッサージチェアーも気持ちよかったです。</t>
  </si>
  <si>
    <t>まんぞうpp</t>
  </si>
  <si>
    <t>対応がとても良かったです。朝に露天風呂に入れないのが残念でした。</t>
  </si>
  <si>
    <t>夜鳴きそば大変美味しかったです。様々のドーミーインで食べましたが、特に此方のスープは絶品でした。ご馳走さまでした。</t>
  </si>
  <si>
    <t>第一滝本館のお風呂は最高ですねー。いつ行ってもお風呂が最高です。お料理も美味しかったです。配膳してくださった方もとても親切で、お料理の説明もしてくださいました。ありがとうございます。大浴場につながるエスカレーターが早く直るといいですね。母を連れていったもので、階段がしんどそうでしたので。また近いうちに泊まりに行きたいです。</t>
  </si>
  <si>
    <t>まあくんまあ</t>
  </si>
  <si>
    <t>総評年間200回以上は宿やリゾートやビジネスホテルに宿泊ひますが、、ここでは、、、ゆっくり休暇にもならない、忙しない、うるさい、最悪でした。良い点部屋から湖と山が見える。部屋が暖かい。良くない点は子供たちの合宿と重なり、ロビーも大浴場も部屋にいても騒ぎ声でずっとうるさい。フロントロビーもタバコくさい。売店は現金のみ、領収書はでません。大浴場はアメニティどころかティッシュも何もない、髪の毛だらけ、汚い。食事は夕飯も朝食も簡易的なものを盛り付けただけ。消灯の際の電気カバーに虫の死骸だらけ。</t>
  </si>
  <si>
    <t>2月22日に宿泊しました。プールが使えませんでしたが露天風呂を満喫しました。夕飯のバイキングは外国人が多く騒がしいのが気になりました。部屋はレイクビューで眺め良かったです。</t>
  </si>
  <si>
    <t>お盆休みに2泊しましたが、立地も中心街で登別クマ牧場や地獄谷にも歩いて行けます。料理も工夫されていて、他の客とも距離があり、小中学生の子供たちも大人と同じ食事内容でしたがとても満足しておりました。団体客がいないので静かに過ごせました。ふるさとチョイスで支払いもできました。また、登別に宿泊するときはここを選びたいです。</t>
  </si>
  <si>
    <t>夕食時は、団体の外国人の方が大変多く混雑していた。フロントの方が、ステイナビの入力方法を大変親切の教えてくれた。</t>
  </si>
  <si>
    <t>いつものルートインで安心できるホテル。車移動なので駅近は関係ないのだが、駅のすぐ近くで便利。食事処が少ないのが少し残念かな？</t>
  </si>
  <si>
    <t>DarkPit</t>
  </si>
  <si>
    <t>乳児を連れての宿泊で予定よりも早く到着しましたがチェックインを先にしていただけたり、荷物も預かってもらえたので周辺観光をすることができすごくよかったです！カニも食べ放題でたくさん食べることができて大満足です！</t>
  </si>
  <si>
    <t>みちえ5456</t>
  </si>
  <si>
    <t>ドライヤーが燃えた！笑</t>
  </si>
  <si>
    <t>ダンディー０７３１</t>
  </si>
  <si>
    <t>朝食がおいしかったです！</t>
  </si>
  <si>
    <t>バイキング料理が以前宿泊したときと、料理の種類、会場の配置が変化していました。そしてその変化が新しいものを提供していこうという、前向きさを感じます。温泉の大浴場も料理もが良いので選んでいます。</t>
  </si>
  <si>
    <t>部屋のウォシュレットがリモコンが反応しなく使えなかった　その他はほぼ満足</t>
  </si>
  <si>
    <t>very good.</t>
  </si>
  <si>
    <t>4月上旬に宿泊しました。眺めの良い部屋で海の景色が良かったです。鹿も窓から見れました。魚好きの妻と肉好きな私が二人とも満足できる食事でした。白老牛も美味しかったし、妻はキンキの煮付けが美味しかったと言っています。しかも柚子ワインをいただき大満足です。フロントのおじさんが無愛想でちょっと怖かったのが残念ですが、満足のいくお宿でした。</t>
  </si>
  <si>
    <t>オイラ1960</t>
  </si>
  <si>
    <t>ルートイン系ホテルを常に利用するのは朝食の楽しみがあるから。それは少なくとも１～２品は「地物料理」を堪能できるため。だが、ここはいたって普通…。同じルートインで、こうも違うとは…。</t>
  </si>
  <si>
    <t>es17-pepe</t>
  </si>
  <si>
    <t>3月20日宿泊でした。夕食時に飲み物サービスは良かったです。泊まった部屋が防音設備が悪く廊下から宿泊者の話声が聞こえて良くなったように思いました。</t>
  </si>
  <si>
    <t>晩御飯付プランです。室蘭焼き鳥弁当でした。美味しかったです。仕事での泊まりなので夜飲みに行かない人にはオススメ。大浴場からの景色もよいです</t>
  </si>
  <si>
    <t>8月10日1泊で高齢の母と2人で利用いたしました。ホテル前に到着さると、車は自分で駐車場に入れて欲しいと言われ、母を降ろし駐車場へ向かいました。その間　母がホテルロビーへ案内されたらしいのですが　ロビー内の段差で転倒し怪我を負いました。段差がある旨の一言　段差のないスロープへの誘導など高齢者に寄り添った案内を頂きたかったと切に思います。その間チェックイン時　予約が見つからないと言われ、すぐに訂正。とりあえず一夜を過ごし朝1番で帰る事にしました。翌朝チェクアウトの際、母の足が腫れ靴が履けない為　料金を支払っても良いのでホテルのスリッパをお借りしたいと申し出た所　その様な事は行っていないの一言。もう1名年上のフロントの方が　そのままお持ち帰りくださいと　言っていただき、最後のお見送りもしてくださいました。心のこもったご対応をいただき、その方には心より感謝申し上げます。その後母は足首の骨に亀裂が入る大怪我と判明し、そのまま入院となりました。お部屋の広さは充分ですが古さは感じます。お料理は　味を感じられる心境では無かった為か美味しく感じられませんでした。高齢の為　完治しても歩ける様になるか心配です。</t>
  </si>
  <si>
    <t>1203雪</t>
  </si>
  <si>
    <t>朝食は取らなかったのですが隣にコンビニかあるので不自由しませんでしたお風呂は露天風のお風呂もあり、サウナもありゆったりできました　無料のマッサージ機も気持ちよかったです</t>
  </si>
  <si>
    <t>8/31に家族で泊まりました。帰省とビジネスを兼ねての里帰りでしたが、初めて東室蘭に泊まりましたが、近くの居酒屋さんがとっても美味しくて大満足でした。温泉は朝入りましたが、きれいでしたが、折角ですからみなさんも書き込まれているように、窓からの景色が見れたら最高だと思いました。ぼんやりとしか見えません。部屋の窓からは景色楽しめました。朝食のブュッフェも和洋あり、美味しくいただきました。１階にコーヒーの無料サービスがありました。</t>
  </si>
  <si>
    <t>帰省の際によく利用させて頂いてます。お風呂とサウナが気に入っています。水風呂の温度も最高です。駐車場の料金と出し入れの際の手間だけが少々残念です。</t>
  </si>
  <si>
    <t>えんこ+97</t>
  </si>
  <si>
    <t>最悪でした。特に部屋はボロボロのビジネスホテルの様な感じです。電気カバーには死んだ虫が入っているし、お風呂は誰のかわからない毛が落ちている始末。室内のトイレも何故か土間を歩かなくては行けない作り。意味不明です。ご飯も普通です。北海道の美味しい海鮮はありませんでした。それに、中国人が大量に居り、マナーが悪すぎます。それを注意しない従業員が大多数です。もう行くことはありません。</t>
  </si>
  <si>
    <t>ミシュラン7006</t>
  </si>
  <si>
    <t>温泉がとても気持ちよかったです。タオルも大浴場に置いてあり、何度も温泉に入りたい人間としては助かりました。</t>
  </si>
  <si>
    <t>還暦過ぎのカップルで宿泊させてもらいました。部屋は広くて快適でしたし、食事もバラエティ豊かで満足でした。平日のためか、子供の数は少なく、気になることもなかったです。孫が出来たら、再度利用させてもらおうと思っています。</t>
  </si>
  <si>
    <t>温泉・お部屋・Staffの対応、全てにおいて最高のサービスを提供頂きました。①温泉：さすがに湯元　素晴らしい泉質で適温湯の温度も最高で心地良いです。24時間は入れるのも良い②部屋：多大な費用をかけて改装されたのが伝わる気持ちの良い施設です。部屋も細かい心配りで素晴らしい③Staff：フロントの方、食事のお世話いただく女性、お風呂をきれいに保ってくれる裏方さん、みなさん親切で心配りが出来て、日本の宿の最高な点を感じられます。食事は大満足のボリュームとクオリティ。毛ガニ一杯は最高の贅沢でした。お肉のコースも素晴らしそうだし、普通のコースでも十分に素晴らしく見えました。一押しコースはコスパ最高です。必ずまた再訪させて頂きたいお宿でした。素晴らしい旅にして頂き、ありがとうございました。</t>
  </si>
  <si>
    <t>コスパ抜群</t>
  </si>
  <si>
    <t>とても良かったです。食事とお風呂全てにおいてパーフェクトでした！！また利用します！！バイキングの伊達産のソフトクリームも大変美味しく、料理長の手作りプリンをお土産で購入しましたが、とても美味しかったです！！</t>
  </si>
  <si>
    <t>8月中旬に2泊家族で予約しました。お盆後でまだ人も多かったですが施設内は広々なので朝夕の食事もプール施設もスムーズでした。温泉も広いので人が多くても気になりません。色々な口コミがありますがホテルのスタッフの皆様、親切でした。外国人のスタッフの方も働かれていてとても日本語がお上手でした。小学校低学年と幼稚園の男児2名は早朝プールに感激していました。決して安くないお値段ですが子供たちは大満足なホテルだと思います。改善希望はコインランドリーをつけてほしいです。ファミリーホテルなのでコインランドリーはあるかと思っていましたがありませんでした。連泊する方も多いですしあると助かります。それと地下のアソボーヤが1人500円でお安いなと思いましたが空調が全くきいておらず少し遊んだだけで汗だくでした。熱中症になってしまいます。他の家族の方たちと暑いですね、、と早々にきりあげました。それとWi-Fiが激弱です。。高いホテルなのでこちらも改善していただきたいです。</t>
  </si>
  <si>
    <t>７歳男の子、２歳女の子と夫、私の４人での宿泊しました。子ども向けのホテルで子ども達は食事、お風呂に加え館内の遊び場でも沢山遊べて楽しかったようです。小さなお子さんがいる方にはもってこいのホテルだと思います。</t>
  </si>
  <si>
    <t>さしゃ♯</t>
  </si>
  <si>
    <t>11月の下旬に宿泊しました。雪が降る中の外のプールはさすがに寒かったーでも、子供が楽しんでたので良かったです！部屋の清掃をもう少ししてほしいなと思いました。クローゼット開けたらごっそり綿埃で残念でした</t>
  </si>
  <si>
    <t>t.aya7796</t>
  </si>
  <si>
    <t>食事が何を食べても美味しい！食事はここ数年行った温泉宿で一番でした。スタッフの方の対応が素晴らしい！とても良く教育されているのだなと感心しました。気持ちよく過ごせました。また行きたいです。</t>
  </si>
  <si>
    <t>じゅんき0527</t>
  </si>
  <si>
    <t>南館新客室コンフォートツインに主人と ２月２３日宿泊しました。綺麗で広く、浴室、トイレ、洗面台が別々で快適でした。お風呂の泉質もよく、スリッパが一緒にしまえる鍵つきの棚は良いアイデアだと思いました。サウナの場所が大浴場の中では目立たなく探しました。看板や案内が足りないと感じました。土曜日の朝一の男性側が鬼サウナの際には並んでいたそうで、主人は諦めて入れなかったのは残念でした。朝食は2人とも和食にしましたが、種類豊富で美味しかったです。他の口コミでもありましたが、夕食が一番残念でした。目の前で調理してくれているのにどれもぬるい。ステーキや天ぷらなどが手渡しではなく、作り置きのようにお皿を並べていくのは改善していただきたいです。そばとラーメンだけは温かかったです。また機会があれば利用したいと思います。</t>
  </si>
  <si>
    <t>mizu4818</t>
  </si>
  <si>
    <t>大浴場に行く手前にあるエステのスタッフの話し声が大きかったです。折角、静かな時間を過ごそうと思い、宿を決めたのに残念でした。食事はメインディッシュのボリュームが少ない様に感じました。星は見れませんでしたが、お風呂からの眺めは最高でした。</t>
  </si>
  <si>
    <t>特に、温泉が良かったです。</t>
  </si>
  <si>
    <t>トンサン</t>
  </si>
  <si>
    <t>別料金ではありますが、屋内施設で子供が時間いっぱい遊べるのがとても良かったです。食事会場にも遊び場があったので、先に食べ終わった子供も飽きずに待っていられて、ファミリーにはとても優しいと思いました。</t>
  </si>
  <si>
    <t>部屋がとても清潔感があり、フロントのスタッフさんは、親切な対応をしていただき、ありがたかった。室蘭は初めて利用しましたが、さすが共立さん。細かいところまで、おもてなし感があります。部屋にはミネラルウォーター、脱衣所には飲み物、アイスがあります。部屋のタオルを干すところなど、とても使いやすいですね。今回は朝食無しで泊まりましたが、室蘭焼き鳥などのご当地グルメも食べられるようだったので、次機会が有れば朝食付きを予約したいと思いました。身障者を同行しましたので、お願いも多くて、ご迷惑おかけしましたが、どのスタッフさんも、笑顔で対応していただけたので大変嬉しかったです。ありがとうございました。</t>
  </si>
  <si>
    <t>元職を定年で退いてから、女房と自分へのご褒美として年に二、三回お邪魔するようになりました。最初に申しておきますが、総合評価の４は５に近いものです。こちらのお宿は泉質が最高なのですが、大浴場があまり広くなく、女房がゆっくりと露天風呂に浸かりたいと毎度言っていたこと、さらに今回は満室とお聞きしていたため、早めに到着するようにしました。するとありがたいことに、ビールなどのドリンク類が１７時まで無料サービスとなっていて、何となく得した気分になりました。心配していたお風呂の混雑については、外国人のお客様が長湯をしないのか全く混雑することはなく、夫婦共々、むしろ普段よりも落ち着いてお湯を堪能することができ、大変満足でした。お食事やサービスは、私どもがどうこう言うまでもなく最高レベルだと感じています。新人の従業員さんの比率が高かったようですが、どなたも一所懸命に頑張っておられましたね。これからの成長が楽しみです。そう遠くないうちに、是非また伺わせていただきます。</t>
  </si>
  <si>
    <t>小樽ッ子みーさん</t>
  </si>
  <si>
    <t>親戚8名で宿泊しました。夕食は大変満足しました。朝食も美味しく頂きました。残念なことは、3部屋頼んだがフロントで一括で鍵を渡され、どの部屋が人数か解らず、布団が敷かされて初めて解った。もう少し丁寧な説明をして欲しかった。</t>
  </si>
  <si>
    <t>部屋がカビ臭かった。掃除が行き届いてなかった。子供向けのご飯が少なかった。リバティからグリーンテラスに変更したく当日の朝電話で確認したら宿に着いてからでも大丈夫ですよ。と言われたのでチェックインの時に伝えたら既に埋まってて変えれない。といわれた。できないのなら、電話で確認した時点で言って欲しかった。お風呂の滑り台が子供が楽しそうだった。タオルが部屋に備え付けのだけで乾かなくて濡れたまま次のお風呂に入らなければいけなかった。最近は、風呂場に備え付けのホテルが多いからそうして欲しい。</t>
  </si>
  <si>
    <t>12月10日に宿泊しました。夕飯は量は多め、味は普通に美味しかったです。お風呂は床がヌルヌル過ぎて転びそうになりました。泉質は良いと思いますが、清掃が微妙…？と思いました。そしてなんといっても朝食が……最悪。ご飯とお味噌汁はセルフで良かったのですが、その他が…。出来合いのおかずのみのお弁当、白老牛のカレーはレトルトの味。もう行く事はないです。</t>
  </si>
  <si>
    <t>レビューをよく見ますが、賛否あるようですが、私の家族はここ大好きです。風呂が遠かったり、飯がどうだだとか、ありますが、ご飯は好きな物が多いし、風呂と泉種が豊富で風呂好きには最高だと思うのは私たちだけだろうか?最高でした!!</t>
  </si>
  <si>
    <t>ラーン4056</t>
  </si>
  <si>
    <t>8月18日　夫婦＋車椅子使用の障碍者1名＋犬3頭で宿泊選択時に楽天サイトの情報に車椅子貸し出し、バリアフリールームにバリアフリートイレ完備と記載され、3頭までペット可（当然、一人で犬3頭抱えて移動は無理なので館内カート使用可能であろう）と言う事で当然バリアフリーだからと申し込み、申込時の記載事項に犬3頭に車椅子使用者帯同を記載、（普通ホテルや民宿レベルでも車椅子使用者帯同と備考に記載すると、障害具合や移動可能な状態、対応可能な内容確認などありますが）前日までにショートメールでの宿泊確認なんてのも記載されてますが、楽天からの自動発信メール以外ホテル側からの確認や問合せなどの連絡等は一切無く、当日到着してビックリ、フロント前にいきなり階段!!エレベーターやスロープなど迂回路をフロントに聞くと「階段はスタッフが対応します」といってましたが全く対応はしてくれまんでいた。嫁と二人で娘と車椅子抱えて階段登って、スタッフは目が合ってもガン無視、大丈夫ですかの一言もなく,期待はしてませんでしたが、チェックアウト時も同じく何も無し、階段でドックカ—ト移動していた時、嫁が転んで膝の打撲と捻挫しまいたが、あまりの対応の悪さからくる不愉快で早々に帰ってきました。バリアフリートイレもどこにあるのか見当たらないし、風呂の手すりは湯槽の入り口だけだし、此でバリアフリー？って感じ部屋の空調は全く効かず、窓を開けると虫が隙間から入って来る、館内全域もムシムシで薄暗い、黙っていても汗が吹き出るし、隣か上の階の子供が走りまわってドタドタうるさい、部屋食で飲み放題付きを唱ってもワザワザ1階まで飲み物取りに行かなくちゃならない。正直こちらのグループのホテルは2度目はないです。</t>
  </si>
  <si>
    <t>ＥＧ-ＫＯＵ</t>
  </si>
  <si>
    <t>シモンズのベッドが寝心地良く楽でした。夕食ビュッフェとても楽しみでたくさん有り目移りしました。大変美味しかったです。蟹はそれなりで期待してなかったのでまぁこんなものでしょう笑　温泉もゆっくり堪能させて頂きました。もちろん朝食も良かったですよ。</t>
  </si>
  <si>
    <t>食事はどれも美味しく、お酒がついついすすんでしまいました。ただ、ソフトドリンクも有料というのが残念でしたのと、席と席の間の通路が少し狭かったです。あと食べ終わっているお皿をさげにきてくれたりなどはありませんでした。大浴場が2ヶ所あり、シャンプーの種類が多く、選べるのが楽しかったです。子ども用のボディソープや、洗い場がありました。子連れだったのですが、キッズスペースもありアイスや駄菓子のサービスが嬉しかったです。冬でしたので、館内が少し寒かったです。</t>
  </si>
  <si>
    <t>お風呂がたくさんあって、とても楽しかったです！</t>
  </si>
  <si>
    <t>１歳の娘と家族３人で利用させていただきました。お部屋が入り口で靴を脱ぐタイプなので、子連れには過ごしやすくよかったです。また、目の前すぐに洞爺湖があって、テラスのソファに座って、朝の澄んだ空気の中のんびり眺める時間がとても幸せでした。花火もゆったり楽しめました。ビュッフェ会場では、お隣の赤ちゃん連れには、クーファンが用意されていて、子連れに優しい印象でした。キッズチェアや子ども用のカトラリーなどもありました。サンパレスのプールも利用できたため、子どものプールデビューができたのも良かったです。宿泊は満室だったようですが、プールは空いていました。大浴場は種類はあまりありませんが、朝、羊蹄山を眺めながらのインフィニティ風呂はとても気持ちよかったです。ただ、サービス面ではもやっとしたことがありました。帰り際子どもがフロントのスタッフさん方々に一生懸命バイバーイ！と言っていましたが、スタッフさん同士でお話しされいて気づかれず全く見送りがなかったです。また、フロントの外に出たところで通りがかったスタッフさんに写真をお願いすると、お急ぎだったのかもしれませんが、少しめんどくさそうに雑な対応をされました。この価格帯のホテルとしては、ないなぁと最後にとてもがっかりでした。終わりよければ全て良しという言葉がありますが、逆もしかりですね‥。この辺りには、素敵なホテルがたくさんあるので、再訪はないです。</t>
  </si>
  <si>
    <t>朝食ビュフェの補充が遅い朝食の終了時間が9時でゆっくり食事が楽しめなかった</t>
  </si>
  <si>
    <t>朝夕、ビュッフェで和室のプランで予約させていただきました。和室は広く子供も遊べれるスペースが十分にありお部屋でまったり過ごすことができました。お風呂は露天は4つ室内にもたくさんのお風呂がありどれも堪能できました。シャンプー、リンス、パックなど色々充実していてその点に関しても楽しめました。食事は期待以上でした。どれも美味しく特に刺身、蟹、天ぷら、ステーキはビュッフェレベルにしては最高でした。朝食の刺身も美味しく頂けました。北海道で色々美味しいものを食べてきました。それでもとても美味しく満足する食事ができたのでここの旅館を選んでよかったです。またいつか北海道に行く機会があれば必ず泊まります。</t>
  </si>
  <si>
    <t>お得な価格で温泉と食事を楽しめました。近隣諸国のお客さんが多い印象でしたが、特に気になりませんでした。洞爺湖は毎日花火をやっているのですが、お部屋からだと全部見れないので、１階のビアガーデン付近で待ち構えていた方がいいかなと思いました。</t>
  </si>
  <si>
    <t>今回和室にて宿泊しました。温泉は登別温泉ということで大変満足しております。お食事の会場には海外からのお客さまも多く訪れており、文化の違いに少々戸惑いましたが食事もゆっくり楽しめました。一点だけ気になった点は、お部屋のお布団です。とても薄い敷布団と掛け布団、枕もかなり小さいものでどれもかなり年季の入ったものに見受けられ、寝起きは身体がバキバキでした…。そして寝る前に布団から変な虫が出てきたせいで、また虫が出てくるのではないかとゆっくり眠れませんでした…。その点がかなり残念でした。</t>
  </si>
  <si>
    <t>部屋に少し汚れがありました。以前のバイキングだとカニとかあったけどなくなって残念、、ただいくらが食べ放題だったので満足です!風呂についてはサウナが22時までしかできないので朝入れなかったのが残念でした</t>
  </si>
  <si>
    <t>掛け布団が臭かった。</t>
  </si>
  <si>
    <t>最寄りの駅からは少し距離があったが、近くにスーパーがあり買い物には便利であった。</t>
  </si>
  <si>
    <t>大浴場は広く、色々な温泉が楽しめて良かったです！15:30頃と02:00時頃に入浴するとほぼお客さんがいなく貸切状態だったので空いているのが好きな人にお勧めします。お部屋の氷入れが汚れていて使えませんでした…また、窓の2枚目が開けっぱなしだったので部屋が冷え込んでいてワクワクしながら入室したのに部屋が寒くて驚きました笑夕食会場では、食事中の札を置いてるのにも関わらず他の方に席を取られてしまったり、開いている席に勝手に座っている方も多かったりと…スタッフさんも気付かないのかなぁと見ていました。それと、ソフトドリンクはビュッフェの中に組まれていなく無料のお水か温かいお茶しかなかったので、お子さんがいる方やソフトドリンクも楽しみたいという方にはお勧めしません。</t>
  </si>
  <si>
    <t>ドーミーインに宿泊するのは、初めてでしたが部屋は広く清潔感があり、特に洗面台とトイレが別々だったので、ゆったり利用することができました。朝食もおいしそうなものがたくさん並べられていて、目移りしてしまいました。味は薄味でとてもおいしかったです。真冬に宿泊したためか、部屋に設置の個別の空調を使わなくても室内が暖かく、むしろ暑すぎて冷房モードにしました。</t>
  </si>
  <si>
    <t>朝食のパンがとても美味しかったです。もう少し種類があれば尚良いですが、宿泊費から考えると文句なくコスパが良いと思いました。スタッフのみなさんがとても感じが良かったです。</t>
  </si>
  <si>
    <t>施設は清潔感があり良かったと思います。</t>
  </si>
  <si>
    <t>4月8日に宿泊しました。食事も大満足。ホテルから歩いて地獄谷へ良い散歩になりました。</t>
  </si>
  <si>
    <t>aiさん5303</t>
  </si>
  <si>
    <t>水道の水圧が弱いです</t>
  </si>
  <si>
    <t>ハッシー8484</t>
  </si>
  <si>
    <t>冷蔵庫に2ｌの無料のお水が入っていたのがうれしかった。東館に宿泊したので大浴場や食事の会場に行く際、若干歩きます。</t>
  </si>
  <si>
    <t>ラブ楽天</t>
  </si>
  <si>
    <t>5/30宿泊。３年振りの家族旅行。登別温泉で　客室露天付きで　かつ会席料理の旅館を検索してヒット。清掃が行き届いていて清潔。フロントやレストランでの応対も丁寧。料理は　シニアゆえに　敢えて少量会席を選択　美味と書いてある通り　見た目が綺麗で　量的にも満足。いい旅ができました。</t>
  </si>
  <si>
    <t>ひっちゃん9216</t>
  </si>
  <si>
    <t>アパホテルというと、少し高級なビジネスホテルという印象で、大浴場完備と思っていたのですが、ここは他のホテルをリニューアルしてアパホテルとして営業してるらしく、大浴場もなく、真夏日なのに冷房はほとんど効かず、強に設定しても夜中は暑くて目が覚めました。部屋も古さが目だち、清掃が行き届いておやず、埃が目だちました。また、バスの排水が悪く、詰まってしまい、排水溝の蓋を開けたら、水垢がびっしりでした。アパホテルといては残念すさるところです。</t>
  </si>
  <si>
    <t>さと　たか</t>
  </si>
  <si>
    <t>80歳代の母と叔母と宿泊しました。立地がよく、特に貸切風呂風呂「檜」とお食事（サプライズも）が素晴らしく、２人は喜んでいました。全館畳敷で、高齢者にも優しいです、階段はありますけど。3人とも草津温泉は初めてで、とても満足しました。</t>
  </si>
  <si>
    <t>ヨッチャン27</t>
  </si>
  <si>
    <t>２歳と７歳と一緒に家族で訪問。結論としていままで宿泊した関東近辺ホテルで、一番子連れファミリーに向けた宿で過ごしやすかったです。【良かったこと】・スタッフさんがとてもやさしくホスピタリティにあふれていた。外国人スタッフさんが大勢いたけれど、みんな感じが良かった。・オムツバケツ提供、子供用歯ブラシ、子供用カトラリー、子供用お風呂椅子、子供用シャンプーなど乳児連れにぴったりだった。・和洋室だったが広さも清潔さも使いやすさも素晴らしかった。・遊び放題リゾートパスポートが素晴らしかった。アーチェリーや迷路、釣りが子供たちにぴったりなアクティビティだった（個別に支払うととても高いので）・テルメテルメのプールも温泉もとても良かった（これも宿泊費に含まれていて良かった。個別に払うととても高い）・未就学児向けのキッズルームに木のおもちゃがたくさんあった。・夏休み限定の縁日やスタンプラリーで子供たちがとても楽しめた。【残念だったこと】・２泊三日して４回ビュッフェを食べたが、ほとんどメニューが変わらなかった事。それでもとても美味しいので満足して毎回大量に食べました。・館内案内がすべてゲスト任せなこと。渡されたQRコードで、館内案内を見るしかなくチェックインじにもほとんど説明が無かった。最低限の事（食堂の場所やお風呂の場所）は教えてもらった方が早かった。・食事の予約が本当に大変だったこと。すぐ埋まってしまって、なかなか予約できなかった。【これから泊まる方への注意点】・食事の予約はwebからゲストが自分でやる必要あり。スマホ必須です。・虫よけ対策は特にないので、虫よけスプレーや蚊取り線香を持っていくと安全かも。</t>
  </si>
  <si>
    <t>djboy198</t>
  </si>
  <si>
    <t>11月中旬に伺いました。ホテルの方々、どの方もとても親切でした。お食事は会席に別注で馬刺しをお願いしましたが、どのお料理も本当に美味しくてよかったです。細やかな作りをされたお料理が多く驚きながら楽しんで頂くことができました。朝食も種類が多く楽しめました。お風呂は綺麗ですが、内風呂と露天の2つだったので少し寂しいかなとは思いました。湯畑までは1歳半を抱っこして往復しましたが、許容範囲かな、、、と。また草津に旅行の際は候補にさせていただきたいホテルでした。</t>
  </si>
  <si>
    <t>初めてタワー館に宿泊しましたが、林の目の前で、枝に雪が降りつもる木々が綺麗でした古いですが、窓辺に座り心地の良いソファーがあって、リラックスできます。そして何と言っても、わたの湯が最高！これだけはここまで来ないと入れません。色々な温泉はいりましたが、わたの湯は、強烈です。バスで国際スキー場まで送迎あるし、ホテルでスキーをレンタルすると、スキー場より安いです。食事はバイキングが素晴らしかったです欲を言えば、朝はフレッシュジュースが欲しいのと、夜も牛乳を出してほしい</t>
  </si>
  <si>
    <t>kanta1212</t>
  </si>
  <si>
    <t>部屋は快適で気持ち良く過ごせました。料理もおいしくて大満足でした。7分で湯畑にも行けましたし、文句なしです。</t>
  </si>
  <si>
    <t>金太郎417</t>
  </si>
  <si>
    <t>草津セゾニエ</t>
  </si>
  <si>
    <t>スタッフの方はとても丁寧に対応してもらいました。湯畑までは少し遠く帰りは坂道なので大変でした。帰りながら西の河原公園を散策できるのは良かったです。お風呂は小さめですが、宿泊者は少なめなのでほぼ貸切な状態で問題ありませんでした。食事も時間差で他の宿泊者とほとんど会わず、ゆったり食べる事が出来ました。マッサージチェアやハンモックも良かったです。セルフでひく布団もカバーからなので大変でした。全体的には価格を考えると満足です。</t>
  </si>
  <si>
    <t>２泊で駐車場代が、合計2300円だったのが不満な点です。それ以外は概ね満足です。大変お世話になりありがとうございました。</t>
  </si>
  <si>
    <t>温泉は湯畑のような温泉臭がしないのは何故か？</t>
  </si>
  <si>
    <t>HKレシピ</t>
  </si>
  <si>
    <t>草津温泉で遊んでから宿泊しました。場所は少し奥地にありますが、そもそも草津から離れている場所を求めていたので満足です。料理、従業員のサービスともに最高。建物、お部屋は少し歴史を感じるものの綺麗にメンテナンスされており、新し過ぎず味があって良いかと思います。貸し切り風呂は十分な広さで、硫黄の香りがし、お肌スベスベです。この価格でこの内容、コストパフォーマンスはめちゃめちゃ良いかと。また来たいと思えるお宿でした。</t>
  </si>
  <si>
    <t>丸木屋旅館</t>
  </si>
  <si>
    <t>隠れ家的な宿で、ゆっくり過ごせました。また利用したいです。</t>
  </si>
  <si>
    <t>最高でした。5歳児と大人二人の旅行。バスターミナルからホテルへの送迎、湯畑とホテルの送迎ありです。若干ホテルが湯畑から離れていますが歩けない距離ではありません。とにかくホテルが広くて、スタッフさんたちも対応が完璧！スタッフに日本人が少ない印象でしたが、丁寧な言葉遣いは日本人以上かと思います。ベッドの部屋ではありませんでしたが、敷き布団は西川の健圧布団！ふかふかでした。朝と夜のバイキングもとても美味しくて、あれもこれも！ととても楽しかったです。またぜひ泊まりたい！</t>
  </si>
  <si>
    <t>・お風呂の指名手配のポスターいらない・お風呂にロッカー欲しい・朝のバイキングが美味しくない・ターミナルからバスがほしい・電話の愛想が良くない・部屋にWi-Fiが欲しい</t>
  </si>
  <si>
    <t>youtuberさんのお勧めで見て、初めての草津を、きんだいさんに決めて1泊しました。湯畑までは坂もあり、10分程歩きますが静かで気持ちいい道です。貸切風呂、5つ全て入れました。樽風呂だけはなかなかの熱さでピリピリしましたが、あとは適温でいつまででも入っていられ、リフレッシュできました。お食事は箸で食べられるカジュアルフレンチで美味しかったです。スタッフも海外からの方々でしたが、感じのいい方達ばかりでした。チェックイン前にも車を停めさせて頂けたので、ありがたかったです。</t>
  </si>
  <si>
    <t>ログハウス、夏だからか部屋の中がでっかい虫の死骸だらけ。自分達で掃除機をかけました。部屋は臭いし、ソファは汚いし、おすすめしません。本館に併設されているプールを利用しましたが、まじで出入口が分かりづらい。どこまでが水着を着て、どこまで裸でいいのか、、、初めて利用する人にとても不親切な施設。</t>
  </si>
  <si>
    <t>9月下旬に高齢の母と兄（と私）で宿泊しました。外国人スタッフさんは日本語をよく勉強しており何ら問題はありませんでした。また、湯畑まで近いのですが高齢母のために車いすを貸し出していただきました。配膳スタッフさんもキビキビと動いておられ料理の説明も丁寧でした。駐車場が遠いため「立地」は2点です。（高いお部屋の人は宿の玄関に停められるらしい）個人的にはウエルカムドリンクのビールが出なかったことと、大浴場のフロアにしか喫煙室がないことが残念でした。</t>
  </si>
  <si>
    <t>ぞろめ412</t>
  </si>
  <si>
    <t>川原湯温泉　山木館</t>
  </si>
  <si>
    <t>4/22宿泊させていただきました。宿の方のつかず離れずのサービス、食事も個室でゆっくりと時間を気にせずにいただくことができ、本当にゆっくりと静かに家族で過ごすことができ充実、大満足の一泊でした。　　外部の喧騒もなくその中で入る露天風呂も最高でした。食事はどれも大変おいしく残ってしまったのが非常に残念でした。ぜひまた伺いたいと思います。この度は素晴らしい時間を提供していただきありがとうございました。また伺いたいと思います。</t>
  </si>
  <si>
    <t>年末年始に宿泊しました。湯畑まで歩いている距離にあり立地は良いです。夕食は姉妹館でしたが、送迎をしていただいたので寒さも平気でした。お部屋の大きさはやや小さめです。スタッフの方は丁寧な対応で気持ちがよかったです。</t>
  </si>
  <si>
    <t>まず部屋に入るなりテンションが上がりました外のロケーションもよく、広々の部屋でしたご飯も美味しく、高級という感じがしつつ金額以上の幸を感じましたまた行きます</t>
  </si>
  <si>
    <t>6/14に宿泊しました。あいにく雨でした。少し早めにチェックインさせていただきありがとうございました。部屋の風呂は温泉でないのが残念でしたが、割と広くて二人で入浴できました。大浴場の露天風呂が利用できないのも残念です。夕食は品数も丁度良い感じで、おいしかったです。レストランのコーヒーマシンは早く直したほうが良いです。</t>
  </si>
  <si>
    <t>８月に宿泊させて頂きました。今までの宿の中で一番食事が美味しかった！彼と付き合って初めての旅行でしたが食事も美味しく、スタッフの方々の対応も良く、部屋も隅々まで清掃が行き届いて本当に素敵な宿でした。初めての旅行にこちらを選んで良かったです。また利用させて頂きたいと思います。貸切風呂も素敵でしたが、もう少しお安くなると嬉しいです。</t>
  </si>
  <si>
    <t>草津温泉　草津舘</t>
  </si>
  <si>
    <t>2月9日に宿泊しました。草津館さんには4回目位かと思います。本物の温泉に浸かり、心も体も緊張がほどける。心底リラックス出来ました。こちらに勝る温泉はありません。源泉から湯船が近いので若乃湯、白旗源泉どちらも生きている素晴らしいお湯を堪能することができました。旦那様と奥様の優しいお人柄にも毎回感謝しています。またお世話になります。毎日お忙しいかと思いますが、どうぞお体ご自愛ください。</t>
  </si>
  <si>
    <t>誕生日の旅行で伺いました。前もってプレゼントを送りたいと申し出たところ快く引き受けてくださり、お誕生日のお祝いの品まで頂いてしまいました。お心遣いに感謝しております。朝夕のビュッフェが美味しく、ついつい食べすぎてしまいます。また利用させて頂きたいです。</t>
  </si>
  <si>
    <t>奮発して泊まった甲斐があった。湯畑が目の前、エレベーターでお土産店に降りて湯畑に行く事が出来て気分が良く過ごせました。食事はゆっくりと出てくるのでご飯が出てくる頃にはお腹が一杯で食べ過ぎる事がなく良いかも、大食いの人には物足りないかもしれません。お風呂が特にモダンで暗いので恥ずかしくなく落ち着く、アメニティも豊富、リッチな気分を感じる事が出来ました。またお得割引がある時に行きたいと思います。</t>
  </si>
  <si>
    <t>コタコタ8201</t>
  </si>
  <si>
    <t>去年に続き、今年もお世話になりました。とにかくなんでも最高でした。立地はもちろん、お部屋は居心地が良くて、お風呂もとても気持ちよくて、本当に日頃の疲れが取れて、寛ぐことができました。またもよろしくお願いします。</t>
  </si>
  <si>
    <t>tacyingying</t>
  </si>
  <si>
    <t>8月16日から2泊利用しました。部屋はとても広く、綺麗で驚きました。テレビも大きく、洗面台2つにトイレも2つ、かなり快適でした。天井が高くとても広く感じました。アメニティも雪肌精があり、気配りを感じました。大浴場のシャンプーリンスも私にはとてもあっていて温泉のシャンプーで感動したのは初めてでしたバイキングのステーキがすごく柔らかくて美味しかったです。バイキングのステーキはハズレが多い中、こちらの上州牛はかなり感動しました。60周年とのことでしたが、至る所綺麗で非日常体験ができました。大変お世話になりました。また利用したいホテルです。</t>
  </si>
  <si>
    <t>マイ1028</t>
  </si>
  <si>
    <t>亀の井ホテル　草津湯畑</t>
  </si>
  <si>
    <t>嫁の誕生日記念で利用しました。前日にもかかわらず誕生日プレートをお願いしたら快諾していただき、そのプレートも豪華な仕上がりで大変満足です。</t>
  </si>
  <si>
    <t>スタッフの方の対応が親切で、欲しい情報を教えて貰い良かったです。大東館のお風呂もいいが、ホテルの大浴場も露天風呂があって普通によかった。お部屋も掃除が行き届きよかったが、ただ、建物が古いのが難点だった。また次回　泊まりたいホテルの一つです。</t>
  </si>
  <si>
    <t>全てに大満足でした。大浴場も貸し切り露天風呂も気持ちよく使えました。温泉から上がった後の飲み物やビール、アイス等のサービス、夜のラーメンもとても充実しており、楽しめました。ひとつ要望するならば、夕食の量が少し多いので、減らすか、選択性にしていただけると、残してしまう申し訳なさがなくて良いかなと思います。お料理はとても美味しいので、食べきれないことが残念だったので。また必ず行きたいと思います！</t>
  </si>
  <si>
    <t>良かったことリゾートパスポートでたくさん遊べた。1泊では遊びきれないほど。アーチェリーのスタッフさん、とても親切でした。温泉の泉質も良かった。さすが草津。夕朝のバイキング、美味しかった。品数もちょうど良かったけどもう少しデザートやフルーツが充実するとなお良いです。夕食の豚しゃぶ、とても美味しかった。湯畑までのシャトルバス、大変便利でした。残念だったところお部屋の水回り。狭く段差もあり使い勝手が悪かった。テルメテルメ、複雑で迷子になりかけた。ランチの時間15時位まで延長されるともっと良いのではないかと思う。利用したかったが子供が遊びに夢中で中々終わらなくて食べ損ねてしまった</t>
  </si>
  <si>
    <t>エコノミーのお部屋でしたが十分な広さです。お風呂が最高、適温のやわらかい肌触りでした。館内はスリッパなしで移動、浴衣で湯畑散策も気持ち良かったです。</t>
  </si>
  <si>
    <t>はちゃま</t>
  </si>
  <si>
    <t>草津温泉　ヴァンベール</t>
  </si>
  <si>
    <t>ペンションということで、もしかしたら気難しいオーナー？！、と少し心配していたのですが、まったくそんなことはなく、いろいろとお気遣いいただき、大変快適に過ごさせていただきました。家族３人で宿泊した角部屋バリアフリーのお部屋は写真から想像したより広くとてもきれいで、照明がやさしい色合いで、ゆっくりリラックスできました。浴衣やお風呂セットのアメニティもあり、お水やポットもあり、チェックイン後の15時～翌朝9：45まで使える１階の貸切風呂にはドライヤーもあり、３種類のお風呂を楽しませていただきました。草津温泉の湯畑まで10分ほど、別荘地からよい町歩きの散策ができ、楽しい思い出になりました。また別の季節に、「温泉テーマパーク」のような賑わいのある楽しい草津温泉を訪れる際には、お世話になりたいと思います。ありがとうございました。</t>
  </si>
  <si>
    <t>お風呂は最高でした^_^食事会場のスタッフの方々も丁寧です^_^泊まって良かったです。</t>
  </si>
  <si>
    <t>ジュンレオちゃん</t>
  </si>
  <si>
    <t>今年の3月に退職し、長年一緒に仕事をした女性5名で、草津温泉旅行を計画しました。景色のいい部屋で5人部屋は、修学旅行の気分でした。大満足の旅行となりました。</t>
  </si>
  <si>
    <t>8月9日～10日で1泊しました。1日目が雨だったので、アスレチックや野外施設の利用が予定通りにいかなかったですが、2日目は16時までパスポート利用が出来たので天気以外は満足でした。施設内移動で少し階段が多いなと感じましたが、プール施設の方に浴場と館内に大浴場があり、同施設内で違う温泉に入れる所も良かったです。夕食と朝食はビュッフェにしたのですが、食事も良かったと思います。補充もすぐに対応されていました。湯畑まで5分位のシャトルバスが30分間隔で出ており、観光もしやすかったです。今度はぜひアスレチックをやりたいです。</t>
  </si>
  <si>
    <t>スタッフの方はとても皆さんとても感じが良く親切でした。スタッフ皆さん犬に対しても優しかったです。10畳の畳は犬も泊まれるところなので仕方ないと思いますが黒の服を着て畳の上に寝転んでたり、座ってしまうと畳の破片がいっぱいくっついてしまい、コロコロでやっても取り切れませんでした。なので、黒の服を着ているときは要注意です！ご飯は美味しかったのですが量がもの凄く多いです！あとこれは何だろう？というのが何点かあって何かわからず食べているのもあったので、ざっとでもいいので料理の説明みたいなものが欲しかったです。貸し切り露天風呂は脱衣所がもの凄く暗くてビックリでした。夕方明るめの時間に入って良かったと家族と話してました。お風呂場もあれでは夜かなり暗くて怖いのでは？と思いました。ドッグランは自然に近くて犬は楽しそうでした！</t>
  </si>
  <si>
    <t>ミラクゥール</t>
  </si>
  <si>
    <t>母の傘寿で行きましたが、予約時に一言添えたら、夕食時にサプライズでお祝いプレートをいただきびっくりしました。母にも喜んでもらえてよかったです。すごく良い記念になりました。また泊まりに行きます。ありがとうございました。</t>
  </si>
  <si>
    <t>一人にはちょうどいい広さの和室で、コタツと暖房があったので寒くありませんでした。なにより温泉が最高でした！湯畑から引かれている源泉かけ流しです。草津で有料、無料の温泉に10カ所入りましたが一番良かったです。草津の温泉は木の浴槽より、こちらの宿のように石の浴槽の方が良い様に感じます。24時間入れるので夜中や早朝にも入りました。お宿の雰囲気は田舎の祖父母の家に遊びに行ったような感じです。嬉しかったのは部屋に田島屋さんの美味しいお饅頭が2種類もあったこと、とても親切に対応していただけたことです。他の宿でも同じですが騒ぐようなお客様がいる場合は音が少し気になるかも知れません。昭和レトロな雰囲気が好きな方、そのような体験がしたい方には最高の宿です！</t>
  </si>
  <si>
    <t>櫻山猫</t>
  </si>
  <si>
    <t>私は元々草津の住民でしたが久しぶりに温泉が懐かしくて観光で泊まりに来ました。立地も良くてお風呂もとても良かったです。また家族と泊まりに来たいと思います。</t>
  </si>
  <si>
    <t>バスターミナルに近く、湯畑からは少し歩く場所に宿があり、喧騒から離れているため静かに過ごせ、宿泊中快適でした。</t>
  </si>
  <si>
    <t>70代の両親を連れての宿泊だった為、立地の良さと食事でこちらの宿にしました。しかし、館内の階段が多い事、部屋に内風呂もない事（これは自分のリサーチミス）、食事の時も接客やサービスなど、金額の割にあまり良くなかった為、少し期待外れでした。立地はとても良かったです。</t>
  </si>
  <si>
    <t>主人が気に入っていたので2回目の利用でした。ちょっと、お風呂の温度が高めかなと思いました。売店の方がとても親切な方でした。草津温泉に行く時は、また、利用したいと思います。</t>
  </si>
  <si>
    <t>朝夜共にバイキング形式で好きな物を食べれて良かったです。部屋はリノベーションされておりとても綺麗でした。また、フロントの方も快く歓迎してくださり、サービス面にも満足しました。売店がやや小さく感じたのと、近くにコンビニがあれば尚良かったと思いました！</t>
  </si>
  <si>
    <t>きれいにリフォームされていて良かったです。もうちょっと湯畑から近いといいですね。アメニティはハブラシのみ使用だったのにハブラシだけおいてなかったのは残念でしたがフォローいたたけました。</t>
  </si>
  <si>
    <t>ひらほろれ</t>
  </si>
  <si>
    <t>5月27日に宿泊しました。窓の外には蜘蛛の巣があり、廊下の壁紙が破れていても放置しているようでした。</t>
  </si>
  <si>
    <t>大人の隠れ家的宿で大変ゆっくり過ごせました。お風呂も好きな時に好きなだけ入れて良かったです。朝食の無料サービスも付いてて良かったと思います…</t>
  </si>
  <si>
    <t>大変良かったです。残念なのは、団体客と同一日で食事時間がうるさかった事です。</t>
  </si>
  <si>
    <t>カバfumiくん</t>
  </si>
  <si>
    <t>良かった点は、お部屋が広かったこととカニが美味しかったことです。大浴場の脱衣所のロッカーや下駄箱にも鍵があったのは良かったと思います。気になった点は、大浴場や貸切風呂まで道のりが長く階段も多いと思います。着慣れない浴衣のため、動きづらく大変でした。また部屋の中もトイレや洗面台に段差もある点が残念なところでした。（3/20の吹雪の日に宿泊だったので、プランの色浴衣を借りて草津の街歩きも楽しみでしたが、それが出来なかったのは残念でした。天候なので仕方ないですが…）</t>
  </si>
  <si>
    <t>古谷零</t>
  </si>
  <si>
    <t>すべてにおいて満足でした！お部屋も綺麗でしたし、ブュッフェも種類が多く美味しかったです。温泉も姉妹館含め最高でした。脱衣所のストーブがエラーとなっていて機能しておらず寒かったですが、次回も宿泊したいと思いました！</t>
  </si>
  <si>
    <t>ゆづ8865</t>
  </si>
  <si>
    <t>夫婦で利用しました。部屋は清潔で、お料理も美味しく、大変満足です。また利用したいです。貸切風呂はいつでも入れるので、チェックイン時間も14時と早いですし、次は早めにチェックインしてお風呂を満喫したいです。</t>
  </si>
  <si>
    <t>畳敷の館内でくつろげました。温泉も気持ちよかったです。食事は飲み放題がついていてよかったですが、味は不味いわけではないのですがイマイチに感じました。せめてご飯と味噌汁だけでももう少し美味しくなるとよりよいとかなと思います。他の共立リゾート同様サービスもよく温泉に入ってのんびりくつろぐにはよい宿です。</t>
  </si>
  <si>
    <t>タビジン</t>
  </si>
  <si>
    <t>7月13日に宿泊。旅行支援が適用され割引とクーポンも貰えてラッキーでした！クーポンは売店で全て使いました。フロントの男性の口調が早く聞き取りにくかった。ウェルカムドリンクがなかったのは残念でした！お部屋はとても狭く、我が家のリビングより小さかった！窓を開けても眺めも悪く少し湿気臭かった。テレビも小さく見にくい感じ。ソファーも古く落ちてる感じでした。座り心地が良くないのでベッドに座ってました。スタッフの対応は気持ち良かったです。洗練されたという感じではなかったが普通に礼儀があった感じ。食事はとても残念でした。山だから海の物を期待はしてなかったが予想通り。でも、揚げ物はそこで揚げて出してくれるので美味しく食べれます。ドリンク飲み放題でしたので色んなお酒が楽しめました。チェックアウト時、フロントの女性に朝風呂の時、ヤクルトが品切れていて悲しかったと告げたら直ぐに手配してくれてフロントまで持ってきてくれて！そういう心遣いが嬉しい。共立リゾートはよく利用します。今回は総合的に残念感がありましたがまた他の所も利用したいと思っています。</t>
  </si>
  <si>
    <t>GWに利用しました。一日目は雨でしたのでお昼の後プールへ。老朽化しているとは聞いていましたが、子供たちはとても楽しんでいました。スタッフの方もとても親切でよかったです。二日目は晴れたので、リゾートパスポートを使って遊びました。アーチェリーと迷路、パターゴルフとボウリングと楽しくあそびました。時間があればもっとやりたいという子供たちでしたが、帰りの時間も考えてその後は湯畑へ。ボウリングなどは混んでいたのでタイミングよく遊べて良かったです。遊びまくるのは二泊くらい必要かと思います。夕食も朝食もそこそこ美味しかったので良かったです。子供達はまた来たいと言ってましたので、機会があればまた泊まりたいです。</t>
  </si>
  <si>
    <t>ayakd0721</t>
  </si>
  <si>
    <t>10/15(日)に宿泊しました。1Fのおみやげ売場を出た目の前に湯畑がありとても感激しました。コンビニも近く、湯畑付近のお店も散策出来てとても良かったです。足が悪い高齢者が居ると予約時に伝えたところ、エレベーターを降りて直ぐの部屋を抑えてもらいとても助かりました。大浴場が別館にあり本館から少し歩くのですが、思ったより距離は無かったです。スタッフの皆さんの対応もとても良かったです。ただ、チェックアウト時に飲料代金などの追加料金の確認をしたところ「追加料金はありません」と言われたので「追加料金が無いのはおかしいな...」と思いながらホテルを後にしたのですが、帰りの道中にホテルから電話があり「飲料代・駐車場代・入湯料を徴収しておりません」と言われ、追加料金分を振込むことになりました。コロナ禍でずっと行けなかった家族旅行でホテルを出るまでは皆満足だったのに最後の最後でとても嫌な気持ちになってしまいました。今回の様なトラブルは私だけかも知れませんが、入湯料金の１人150円や駐車場代金はチェックアウト時に徴収されるものなので、追加料金が発生しないことは無いと思いますので注意して下さい。このトラブルだけがホントに残念でした。</t>
  </si>
  <si>
    <t>部屋の雰囲気はとても良い。露天風呂の床に簀を敷いて貰えるとさらに良いと感じた。</t>
  </si>
  <si>
    <t>太鼓、湯もみのイベントが良かったです。風呂も巨大な内風呂と露天風呂も良かったです。</t>
  </si>
  <si>
    <t>ひらりん4354</t>
  </si>
  <si>
    <t>母の喜寿祝いの旅行で初めて利用させていただきました。何もかもゆったりした造りで大変満足しました。何よりお風呂が素晴らしかったです。</t>
  </si>
  <si>
    <t>プーmama814</t>
  </si>
  <si>
    <t>何度か利用していますスタッフは少ないですがサービスは気に入っています自分の中では草津ならスパックスです</t>
  </si>
  <si>
    <t>湯畑から近く、コンビニにもすぐ行ける場所で1泊の観光にすごく便利な場所でした！スタッフの方も優しく、楽しく過ごせました。ありがとうございました！</t>
  </si>
  <si>
    <t>ももぴ2250</t>
  </si>
  <si>
    <t>草津温泉バスターミナルから、徒歩７分位です。直ぐ近くにコンビニとスーパーがあるので、素泊まりでも不自由はありません。玄関で看板犬ももちゃんがお迎えしてくれました。可愛かったです。洋室を利用しました。トイレは部屋外ですが、部屋内に洗面台があります。電気ケトルとお茶セットもあります。ボックスティッシュもありました。小タオルしかないので、バスタオルは持参されると湯めぐりにも便利ですよ。ベッドとソファーが低めですが、とてもくつろげました。温泉は「わたの湯」です。熱めですが、かけ流しで非常に良い湯でした。石鹸、ボディーソープ、シャンプー類もあり、浴室は内鍵が付いているので貸し切り状態で入れました。食事はコンビニで調達しましたが、電子レンジは宿でお借り出来ました。草津温泉バスターミナルから徒歩圏内で、コンビニも近く、このお値段で宿泊出来るのが申し訳ないくらいです。草津温泉に来た時には、また利用したいと思います。</t>
  </si>
  <si>
    <t>7/22.23に記念日旅行として利用しました。丁寧に接客して下さって、早めについてしまった時に荷物を預かってくれてお部屋まで運んでいただきありがとうございました。帰りも車で送迎していただきとてもありがたかったです。お部屋も想像以上に綺麗でとてもよかったのと、湯畑から立地も良く、周りにたくさんお店があるのでお散歩がてら食べ歩きできて楽しかったです。夕食・朝食もとても美味しく、個室だったのでテレビを見ながらのんびり食べれたのも最高でした。温泉も3つあって全部入れたし、お肌もすべすべになりすべてが大満足の旅行になりました。お気に入りの宿の一つとなりました！また利用したいです。ありがとうございました。</t>
  </si>
  <si>
    <t>布団を敷いてくれたり、丁寧でした。草津ならではの熱い温泉なのでぬる湯があるともっとお風呂に入れました。</t>
  </si>
  <si>
    <t>赤ちゃんの初めての温泉デビューで利用させて頂きました。お泊まりも初めてで不安でしたがベビープランがあるだけに子連れの方もちらほらいらっしゃり、対応も良くとてもよかったです。子連れのため貸切風呂を利用しましたが床が汚く、一時待機させるとこもなかったので清掃して頂くかベビーベッドなど一度置ける所を作って頂くともっと利用しやすいかなと思います。ですが朝夜付いてお値段安くスタッフさんの対応も良く立地もいいのでまた利用したいなと思いました。</t>
  </si>
  <si>
    <t>誕生日のお祝いに利用させてもらいました。お部屋もちょうどいい広さでゆったりでき、お料理も美味しかったです。記念日プランが予約出来なかったのですが、追加料金で誕生日祝いのケーキの対応もしてもらえました。また、旅館からもプレゼントを頂き、彼も大変喜んでいました。こんなサプライズがあるとは思ってもなかったです。ありがとうございました。お部屋に付いてる露天風呂も時間を気にせず何回も利用でき癒されました。とても良い思い出になったのでまた利用できたらと思います。</t>
  </si>
  <si>
    <t>いつもお世話になっております。湯畑からすぐ、大滝の湯にも近くという立地もよく、決して豪華ではないですが、基本的なサービスは全部揃ってたいへんリーズナブルだと思います。内風呂が熱い！それもまた贅沢（笑）</t>
  </si>
  <si>
    <t>一泊2日で、お世話になりました。温泉熱めですが、とても良いお湯でした。大きくは無いので、入ってる方がいる時は時間をずらしたりして入りました。夜の湯畑に行きたかったので食後のお散歩で行けて良かったです。お食事は、揚げたての山菜の天ぷら美味しかったです。お櫃のご飯残してしまって残念でしたが、お腹いっぱいでした。お値段がお手頃で又利用させてもらいたいと思います。</t>
  </si>
  <si>
    <t>娘の合格祝いを考え、大好きな温泉を探していました。草津温泉は湯畑周辺にアクセスしやすい宿が人気ですが、何処も露天風呂や部屋風呂が満足な宿が見つからず…。湯畑までのアクセスは少し遠いですが皆さんの満足度が高い口コミで探してこちらの宿に巡り会いました。従業員の皆さんの明るい雰囲気と和を感じる佇まいに到着して直ぐに心が落ち着きました。2泊でしたが4食の食事が特に美味しかったです。食事の時間がとても楽しみで笑顔になって温泉を満喫させて頂きありがとうございました。温泉の風呂数も多いので宿の中だけでも十分に楽しめる雰囲気でした。また春先にお邪魔させてもらいます。</t>
  </si>
  <si>
    <t>あき0023</t>
  </si>
  <si>
    <t>何度か目の宿泊で、数年ぶりでしたが大変残念な機会となりました到着車の誘導やチェックインはいつも通り流石でした部屋に入ってWi－Fi。全く接続できませんでした。大いに残念入浴は広くキレイでしたが、露天風呂は昔と変わらず小さい夕食は種類は多いのですが、くつろぐレベルではなくファミレス級です。旬の食材と銘打っていましたがこのどこが旬の食材なのか？よく見ましたが悩みました。残念でした。何度となく宿泊してきましたが大分劣化した気がします。（こちらも年齢が上がりましたので、ファミリー世代なら兎も角も、もう合わない宿と感じました）布団敷きが入るはずが、入っていませんでしたので自分で敷きました。　落ちました夜の舞台も演者はすごいと思いましたが、これを豪華とか高級というのは少し違う気がします。音も響き渡っていますので、静かではないです。ラウンジは適度な時間で使用できなくなっています。せいぜい23時まではやってほしいものです。それとアルコール類が高い印象。この値段なら量より質を目指してほしいものです。外概して正解でした。またお土産店が21時で終わり。早すぎます。あれだけ多くの食材をバイキング提供しているのだから夜食どころやカラオケなど不要では。遊園地じゃないです翌朝風呂は人数がいないとさらに良さが増します朝食は、想像通りでしたが無料で提供される1万円程度のビジネスホテル並みでした。ご飯は非常にやわらかめ。器が結構下の方に設置しているのでお盆をもってしゃがみ込むのは×ですお味噌汁のしゃもじが金属製で容量が多い時間帯ではかなり熱くなっていて少しやけど気味でした。85℃の保温でした。考えたほうが良い。Freeドリンクも高級感は無し。水で薄めますから「そういう風」程度になる感じです。フレッシュジュースは1品のみでした。これで部屋任せの28000円/人。備品追加欧入で3万円。残念な出費でした。長く何度も伺ってきましたが、これが最後の訪問となるのは間違いないです。今までありがとうございました</t>
  </si>
  <si>
    <t>めい幸</t>
  </si>
  <si>
    <t>３月13日から２泊しました。湯畑に近くとてもよかったです。</t>
  </si>
  <si>
    <t>タカ　モカ</t>
  </si>
  <si>
    <t>立地は湯畑まで徒歩10分以内で散歩距離内。車の出入も渋滞圏外で丁度良かった。夜のバイキング夕食は、品数豊富、味も美味しく大満足。個鍋バイキングは初の体験でお得感あり。</t>
  </si>
  <si>
    <t>家族旅行で利用させてもらいました。スタッフの方がどなたも感じがよく、気持ちよく過ごさせてもらえました。ホテルの中は非常に綺麗に感じました。部屋は少し埃が多い気もしましたが、空気清浄機もありよかったです。空調の温度調節ができないのが少し残念。ただし、寒くはないです！食事は想像以上に美味しくてすごくよかったと感じました！ビュッフェの種類も豊富で、料理はもちろんフルーツなども美味しいし、ご飯もよかったです！夜も朝も大満足です。朝のクロワッサンは最高でした。プールは飛び込み台のある深いプールや浮き輪やビーチボールも豊富にあり非常に楽しめました！大浴場はもちろん、貸切風呂の雰囲気もよく、大変気持ちよく滞在時間を過ごせました。すごくおすすめできます。</t>
  </si>
  <si>
    <t>Ma sa</t>
  </si>
  <si>
    <t>歩いて１分のところに、セブンイレブンがあり、そのちょっと先に、地元のスーパーマーケットもあるので、素泊まりの宿でも、困りませんね。</t>
  </si>
  <si>
    <t>8/2宿泊。マイカー利用。駐車場が離れているのは残念ですが、湯畑が目の前にあり立地は最高です。駐車場の場所が分かりづらかったですが、シャトルバスの迎えはすぐにきたし、帰りも15分間隔で運行しておりチェックアウト後も荷物を預かってもらえたので助かりました。食事は種類も豊富で、味も美味しく、地元ならではのメニューも取り入れていて、食べたいものが沢山ありすぎて食べきれないほどでした。ただ今年の暑さが異常なのか？部屋は窓用エアコンがあるのみで暑くて眠れないと言うことはありませんでしたが少し暑く、食事会場も多分冷房も付いてなく扇風機などもなかったので、うっすら汗をかきながらの食事でした。可愛い浴衣やカゴの貸し出しがあり、湯畑の散歩が楽しいです。湯畑周辺はお店が沢山あり、セブンイレブンもありました。ちょうど草津温泉感謝祭期間中だったからか出店も出ていてイベントも幻想的で良かったです。</t>
  </si>
  <si>
    <t>古いホテルでしたが清潔でフロントの対応も良く満足出来る1夜を過ごす事が出来ました。湯畑側でしたから、お部屋まで硫黄の香りが漂いました。バイキングの朝食も美味しく頂きました。温泉は私には熱く露天風呂のみ利用致しました有難う御座いました。</t>
  </si>
  <si>
    <t>y-naoko</t>
  </si>
  <si>
    <t>母とお世話になりました。車で行きましたが、すぐにお客さんをお迎えする体制は素晴らしいですね。外国のスタッフさんも一生懸命頑張ってましたよ！夕朝食共に素晴らしかったのですが、夕食でのこと。お肉を焼いていたスタッフの方へ耳の遠い？お年を召した方が「後どのくらいで焼ける？」と何度か聞いていて、それに対してイライラしていたようです。（お肉を焼いている音でなかなかお年寄りには聞き取り辛かったのかな？）あとは寝室の壁が薄いせいか、夜遅く隣の部屋から男性の怒鳴る声、その後、物音が聞こえました。何かあってはいけないと思い、しばらくは起きていて、いつでもフロントへコールできるよう待機はしてましたが、そのうち寝てしまいました。</t>
  </si>
  <si>
    <t>喘息持ちの登山人</t>
  </si>
  <si>
    <t>9月15日2名で宿泊しました。何度も宿泊させていただいておりますが、大変満足しております。10月から夕食の提供が、人手不足のため無くなると伺いました。非常に残念です。がんばって営業を続けてほしいです。また次回も利用しますのでよろしくお願いします。</t>
  </si>
  <si>
    <t>部屋は綺麗でした。食事のクチコミ評価がかなり低かったので不安でしたが普通でした。ステーキも美味しかったしきちんと補充もしてくれていました。ただチェックインのために玄関入ってもフロントからの声掛けがないしチェックイン時犬の事は何も言われずこちらから聞いたら犬いるんですか？みたいに言われました。犬同伴で申し込んでるのに。。。旅行申し込み時の画面のどこを見ても犬の料金載っていないのに普通に3,300円請求されました。決して高くない犬の料金ですが込みの宿泊料金だと思っていたので不満が残りました。半露天風呂と書かれているけど普通に室内の風呂と変わりませんが温泉らしいので良かったです。大浴場で顔を合わせたお客さんもフロントの対応に不満気味でした。うちもですが大浴場の説明なかったみたいです。彼女は宿泊の前日に予約したと言っていましたが我が家よりかなり広い部屋に泊まっていたようで羨ましかったです。</t>
  </si>
  <si>
    <t>湯畑が目の前で、立地がよく、フロント、スタッフの方の対応、朝食はとても良かったです。部屋がタバコ臭く、湯呑みがかけてる、座布団にシミがありました。そこが少し残念でした。</t>
  </si>
  <si>
    <t>3つの源泉は特徴的でどの温泉も良かった！綺麗なロビーやレストラン、料理も美味しく、スタッフの対応も抜群に良かったです。ホテルから湯畑への近道（湯畑小路？）がありすごく便利です。ライトアップされた湯畑は綺麗ですね。また宿泊します！！</t>
  </si>
  <si>
    <t>5月29日妻と久しぶりの草津温泉、泉質は最高でした。宿泊当日は団体客が多く既に食事の時間は決められており希望の時間が無く残念でしたが、コロナが収束し団体客が増えたことは施設にとっては喜ばしいことと感じています。部屋から風呂に行くには端から端までかなり遠く面倒だった。朝食の件でひとつ、旨いソーセージとベーコンでしたがコメには不似合い、出来ればパン食で頂けたらさらに良かったと思うので是非朝食にはパンを添えて頂ければと感じた。</t>
  </si>
  <si>
    <t>武ちゃん8632</t>
  </si>
  <si>
    <t>オープン2日目から2泊利用しました。【良かった点】・ビュッフェがとても美味しかったです。また、子供向けメニューを並べたキッズコーナー、パウチのベビーフード、子供が食べやすいような形状の器とコップが用意されていて、子連れでも食事を楽しむことができました。・スタッフさんの対応がよかったです。フロントスタッフさんも、清掃の方も優しく声かけてくださいました。レストランスタッフの方は、ベビーチェアを汚してしまったことをお詫びしたところ、むしろ子供の服の心配をしてくださいました。【気になった点】・オープンしたてということが大きいかもしれませんが、各種備品の補充が追いついていないように見えました。浴場近くのトイレのトイレットペーパーが切れており予備も置いていなかったので使えなかったり、脱衣所の冷水機の水が不足して出てこなかったり、脱衣所洗面台のティッシュが全て空だったり…。・リフォームしていない部分こそ清掃を念入りにしていただきたいと思いました。エレベーターの待ち時間が長く、人数もたくさん乗れるわけではないので1~2階程度の移動は階段で済ませました。階段はリフォームされていないのでとても古かったですが、古さを感じるだけでなく虫の死骸やホコリ、ゴミなどが結構落ちていたのでこまめな清掃をお願いしたいです。</t>
  </si>
  <si>
    <t>7月31日に宿泊しました。早目にチェックインもチェックアウトも出来たので、順番待ちすることなくスムーズでした。従業員のかたも、すぐに声をかけてくださり、とても親切でした。バイキングも品数豊富で大満足です。食後のコ—ヒ—を部屋に持ち帰れるのもとてもありがたかったです。平日だったこともあり、プールも快適に遊べました。みんな大満足で帰ってきました。従業員のみなさん、ありがとうございました。</t>
  </si>
  <si>
    <t>クローバー302</t>
  </si>
  <si>
    <t>6月14日本館506一泊。ホテルは湯畑前の立地でこの安さで決めましたので他は何も期待していませんでした。しかし部屋は古いですが湯畑が部屋から見えて気分も上がり、スタッフのサービスや対応は素晴らしい。夕食も満足。朝食は和食でバイキングではないのでゆっくりでき卓上コンロ？で熱々の味噌汁と蒸し野菜が食べられて良かったです。次回も利用したいと思います！</t>
  </si>
  <si>
    <t>keiko.j</t>
  </si>
  <si>
    <t>立地は良い所です。本当に寝るだけなら、非常に良いと思います。</t>
  </si>
  <si>
    <t>お部屋からは、湯畑が見え、とても良かったです。また、光泉寺へのアクセスも抜群です。源泉近くに位置していますが、よく温度調節されており、24時間内湯も露天も天下の名湯を楽しめます。お宿の方も親切で、大型旅館・ホテルにはない風情を楽しめます。料理（夕食）はやや少なめですが、地酒など飲み物も各種用意されており、価格設定も良心的です。総合的に見てよい旅館だと思います。</t>
  </si>
  <si>
    <t>ねね3402</t>
  </si>
  <si>
    <t>初めての利用です。口コミを見て利用しました。価格に対しての満足度はとても高かったです。お風呂に関しては、確認不足だったのですが、露天からの眺望が無かったので、少し残念でした。立地的に難しいのと、逆に屋外からの目はないので安心な方もいると思います。泉質が良いので問題なしです。部屋は快適に過ごせるレベルです！分かっていて泊まるのであれば全く問題なし。隣の音なども気になりません。食事はどれも美味しかったです。品切れがないようにスタッフさんも良く見回っているように感じました。ブュッフェは、がっかりするところもあるかと思いますが、こちらはとても良い方だと思います！！また草津に行く際には、候補に上がる宿かと思いました！</t>
  </si>
  <si>
    <t>マッサマンDD</t>
  </si>
  <si>
    <t>11月18日宿泊しました。とてもご飯もおいしく、貸切風呂があるのがとても良かったです。</t>
  </si>
  <si>
    <t>スタッフの方が多く、雪かきなどして出迎えてくれ良かった。お料理も私(50代)は、バイキングはちょっと、、、と思っていたけど、娘がどうしてもバイキングが良いというのでバイキングに。お料理の種類も多く温かい物も多く、娘の大好きなお寿司もあり、でもお刺身もあり。天ぷらも揚げたて、種類も多く、特に舞茸と牛蒡がメチャメチャ美味しかった！バイキングに一人用のお鍋もあり、大満足でした。お風呂も大きくて、シャワーもたくさんあり、露天も雪景色見ながらでそれもまた良かった。湯畑までは5分ほどなので、それも便利。夜は湯もみショーと、職員さんによる和太鼓ショーが楽しめました。</t>
  </si>
  <si>
    <t>3/20,21に5名のグループで宿泊しました。（2名と3名で二部屋）洋室か和洋室どちらの部屋になるかは判らないというプランでした。洋室を希望と書いたのですが宿泊人数もこの日は多かったので仕方ないと言えば仕方ないのですが、結局和洋室になりました。2名で宿泊すると割高になっているけど、近くの部屋が良かったので、2ヶ月も前から洋室の部屋を希望して二部屋予約したのに、がっかりしました。遊び放題のパスポートが付いているのは良かったのですが、ボーリングは待ち時間長く、時間的に利用出来ませんでした。卓球は、なんとか出来ましたが…あんまりメリットはなかったと思います。良かったのは、食事が美味しかった事です。しかし、人気のメニューの所は行列が出来て待ち時間が長かったです。</t>
  </si>
  <si>
    <t>チョチョリン35</t>
  </si>
  <si>
    <t>草津温泉の湯畑に歩いてすぐ行ける立地です。GW、草津温泉の中心部に近いことなどを考えるとかなりお安く泊まれた気がします。ただ、大浴場の洗い場が2箇所しかないのが、混み合うとかなり譲り合いになります。もう少し広くても良いかなと思いました。他の面では充分満足です。</t>
  </si>
  <si>
    <t>9月20日に宿泊しました！建物も部屋も綺麗ですごく幸せな時間を過ごせました、ありがとうございました！スタッフの皆さんにも丁寧な対応をしてもらい何一つ不快なく過ごせました！すごくオススメです！</t>
  </si>
  <si>
    <t>10ve1347</t>
  </si>
  <si>
    <t>10月30日に母の80歳の誕生日のお祝いに親子で宿泊させて頂きました。湯畑すぐの立地で、施設は年季が入っているけれど特に不都合はありません。食事は食べきれないほどのたくさんのメニューで、どれもおいしく二人で「食べ過ぎだよ！」と言いながらお腹いっぱい頂きました。夕食時にスタッフの方が、サプライズでおめでとうございます！とケーキとフルーツのデザートプレートを持ってきて写真を撮ってくれました。照れながらも母が喜んでくれたのが有り難かったです。心遣いをありがとうございました。姉妹店のリゾートへのバスが出発時刻を過ぎてもなかなか来ず、10分遅れで行ったのにも関わらず、帰りの最終バスが定刻通りの出発のみとのことで、15分程度しか温泉の時間がなく、一緒に同乗した他のお客様も不満を口にしていて、最後の往復バスなのだからもう少し柔軟に対応してくれたらいいのに、と思いました。それ以外はスタッフの方の雰囲気も良く、終始快適に過ごすことができました。また機会があればぜひ利用させて頂きたいと思います。</t>
  </si>
  <si>
    <t>平日の利用でしたので、混雑もなく快適に過ごせました。24時間温泉に入れるのがとてもよかったです。建物自体は古いですが清掃が行き届いている感じでした。湯畑に近く、外の飲食店も多かったので、素泊まりもありかもしれません。また利用したいと思いました。</t>
  </si>
  <si>
    <t>近藤1126</t>
  </si>
  <si>
    <t>妻と二人で伺いました。お食事はとてもおいしく大変満足致しました。立地も湯畑までほど近く、昼間の湯畑と夜のライトアップされた湯畑と両方楽しめました。ただ、建物自体が古く非常口のすぐわきの部屋でしたが、非常口のドアが錆びてボロボロでした。また、お部屋の壁もあまり綺麗ではありませんでした。夕食の時のお給仕をして頂いた女性従業員が外国人でしたが、とても良く教育されていてとても気持ちの良い対応をして頂きました。ありがとうございました。</t>
  </si>
  <si>
    <t>kazjun563</t>
  </si>
  <si>
    <t>夫婦で1泊2日の滞在でした。初めて草津温泉を訪れましたが、旅館のおもてなしが素晴らしく、また草津温泉に来るときは草津館に泊まりたいと2人で話しながら帰京しました。素敵な時間をありがとうございました。</t>
  </si>
  <si>
    <t>Kazu_30s_Tokyo</t>
  </si>
  <si>
    <t>サウナも食べ放題も最高でした！サウナがやるだけなので、朝もやってると尚良かったです！食べ放題は品揃え豊富でフルーツなども沢山ありお腹いっぱい食べちゃいました！</t>
  </si>
  <si>
    <t>10月15日に友人家族と2部屋を取り宿泊しました。建物自体は古いながらも、所々リフォームされていましたが壁の染みが気になりました。夕飯は頼んでいた物とは別な物が用意されていましたが、あえて変えてもらわずそのまま食しました。夕飯は食べきれないぐらいで大変満足でした。朝はバイキングですが、内容は普通かなと思いました。総合して値段の割には満足してます。</t>
  </si>
  <si>
    <t>たけちゃんまま5963</t>
  </si>
  <si>
    <t>今回初めて宿泊しました。サービスがとても良かったです！お部屋からの露天風呂も最高でした！また利用したいです、</t>
  </si>
  <si>
    <t>5月6日泊湯畑近くでゆっくり散歩出来ました食事も温泉も良かったです</t>
  </si>
  <si>
    <t>場所は相当奥深いところ。1番近いコンビニでも10キロ離れてます。山道だしおツマミ購入は注意。最大4組までの宿泊ということで本当に落ち着いて過ごせます。貸切風呂の50分規制はあってないようなもの、のんびり過ごせました。車で移動しての夕食は少し想定外で焦りましたが、内容最高です。囲炉裏で過ごせるだけで美味しさ3割増。朝ごはんは大人向けで子供には少し口に合わなかったかな、でも品数多く楽しめました。事前にリクエストしなかったですが、子供の苦手なものをもっと伝えておけば良かった。たぶん対応してくれそう。見送り、車で出発の時に仲居さんがずっと頭下げていました。そういうところにお客さんへの姿勢が出ていると思います</t>
  </si>
  <si>
    <t>雪道に慣れていない私にとって国道沿いの立地と当日は付近の民間駐車場は満車状態で観光の為チェックイン前の駐車場の利用はとても助かりました。食事会場で宿泊客の多さに驚きましたが食事会場、大浴場ともストレスを感じる事はありませんでした。お部屋、館内共に掃除が行き届いていて又スタッフさん達も対応が良くて気持ちが良かったです。3つの源泉の大浴場も良かったですが、別湯のお風呂も貸切状態で泳ぎはしませんでしたがのんびり出来ました。夕食の桜鯛の釜めし、高原野菜の天ぷら、サラダバーのトマトが美味しかったです。連れから聞いたのですが、女性用のお風呂にはシャンプーバーが有った様で若い方も多く宿泊されていたので男性風呂にも有れば喜ばれると思いました。湯畑への送迎バスがありましたが利用せず夕食後、散策してきました。光泉寺のライトアップ、山門からの湯畑のライトアップが綺麗でした。しゃくなげ通りに沿いの各宿の手書きのガーデンライトも綺麗で楽しめました。</t>
  </si>
  <si>
    <t>山とたけみ</t>
  </si>
  <si>
    <t>家族旅行で利用しました。浴衣のまま、夜、外に散歩に出られて、とっても楽しかったです。ライトアップも綺麗で立地はとても便利でした。湯畑にある蛇口から出る温泉のお湯で手を洗っただけでツルツルになりました。外湯は利用しませんでした。温泉利用後の2.3日は、アトピーの私の肌には強すぎたのか、とても赤くなってしまいましたが、その後は綺麗に治りました。また利用したいです。</t>
  </si>
  <si>
    <t>プールやアーチェリー、迷路などとても楽しめました！チェックイン前から遊べることがわかってたらもっと早く行ってましたが、、、笑子が次もここがいい！！と大絶賛でしたので、またお世話になります。</t>
  </si>
  <si>
    <t>父親を連れて宿泊しましたが、あのベッドの低さは年寄りには低すぎます。お風呂は最高でした。</t>
  </si>
  <si>
    <t>昨年に続いての夏休みを過ごさせて頂きました。施設はちょっと？年季が入っているようですが、スタッフの皆さまのホスピタリティ含めサービスには大変満足しています。ありがとうございました。</t>
  </si>
  <si>
    <t>湯畑に近くて立地は最高です。</t>
  </si>
  <si>
    <t>今回銀婚式記念で宿泊させていただきました。とても良い雰囲気のお宿でした。おもてなしが最高です。お料理も夕食、朝食ともに美味しく、お風呂は３か所も大浴場があり満喫できました。女性は好きな浴衣や帯を選べたのもよかったです。男性用浴衣も仲居さんの配慮で大き目な浴衣を用意してくれました。従業員の皆さんの接客も好印象でした。ただ、泊まったお部屋が１階だったのですが、２階の物音が気になったところが残念でした。特別なお心遣い嬉しかったです。また利用したいと思います</t>
  </si>
  <si>
    <t>ご飯が美味しくとても良かった</t>
  </si>
  <si>
    <t>湯畑まではそんなに遠くなく、散歩にはちょうど良いですが、帰りは坂道なので少しだけ疲れます。部屋はとても感じがよくのんびりできました。外国人スタッフが多いですが日本語も上手に話せて問題はありませんでした。一生懸命さが伝わりました。露天風呂が一つしかなく入れ替え制なのが少し残念でしたが、泉質は肌に馴染むとても素晴らしい温泉でした。部屋の洗面所の化粧水などの備品はまるで大浴場にあるようなような品揃えで驚きました。</t>
  </si>
  <si>
    <t>toshi-ji-ji</t>
  </si>
  <si>
    <t>問い合わせをしてからの宿泊でしたが、終始スタッフさんの対応が丁寧で安心して行くことができました当日もスタッフさんの細かな気配りで素敵な1日を過ごすことができました部屋も綺麗で満足ですまた利用したいです</t>
  </si>
  <si>
    <t>湯畑から坂を上がりますが送迎あるので問題なしです！キレイな部屋、いつでも入れる露天風呂、美味しい料理。お宿の皆様とても優しく、食事の時は沢山コミュニケーションが取れてすっかりファンになりました。また利用します。</t>
  </si>
  <si>
    <t>そまみらめき</t>
  </si>
  <si>
    <t>4月の週末に泊まりました。すっっっっごく良かったです。良かった点。当然ですがお風呂です。私は薬疹で草津に湯治に来ているのでこれが大事です。白旗温泉も良いですが、自家源泉の若乃湯、柔らかいお湯で１時間ほど入ってしまいました！次が食事です。夜のごはんも美味しかったのですが、朝食の温泉たまご！割っても黄身が出ず、黄身漬けのようにトロリとしてて、普段は卵焼き以外の卵料理は食べないのですが、つい食べてしまいました。最後はお部屋です。部屋からは湯畑は見えませんが、湯路広場と御座の湯の入口が見えて草津温泉に来たんだ！と実感が湧きました。現代風のオシャレな宿では無くて、湯治客や古き良き温泉の風情を味わいたい人向きです。また絶対伺います。</t>
  </si>
  <si>
    <t>電話対応が良かった</t>
  </si>
  <si>
    <t>みきほそ</t>
  </si>
  <si>
    <t>草津は外湯を頂く目的で訪れるので宿は食事無しで格安のところを利用していました。今回も値段の安さと立地と白旗源泉で選んだのですが、思いがけず最高でした。建物は古いですが清潔。玄関のたたきが綺麗に掃除されていてそれが全てを表していると思いました。部屋もお風呂も掃除が行き届いています。そして宿のお風呂に期待していなかったのですが素晴らしい温泉でした。白旗は熱っついと有名ですが宿の方が言うようにポンプ汲み上げで良い塩梅に湯もみされていて白旗の良いとこどりの湯になっていると思いました。温泉を守ってくれている宿の方と地球にありがとう！という気持ちです。また利用させていただきたいです。</t>
  </si>
  <si>
    <t>pipi1209</t>
  </si>
  <si>
    <t>草津温泉の湯畑からは少し遠い。上州牛Ａ５ランク牛ひれ網焼きを選んだが今まで食べた中で一番美味しかった。量が多いので少食の人にはつらい。初めて露天風呂付きの部屋に泊まったが良い。</t>
  </si>
  <si>
    <t>恋人との温泉旅行に2泊利用しました。まずバスターミナルから湯畑までの道中にあるので行きも帰りも楽でした。館内には可愛らしいインテリアがたくさんあり、細かいところまでこだわりが感じられました。部屋は少し小さめでしたが、綺麗で可愛らしく十分くつろげました。他の方のコメントにもあるように確かに廊下の音や隣の部屋のドアの開け閉めする音は聞こえてきましたが、ほとんど気になりませんでした。源泉掛け流しの貸切風呂はどれも本当に素敵でした。しかも四つあるのでいつ行ってもどこか一つは必ず入ることができました。24時間入れるのもありがたい。ゆっくり温泉を楽しむことができました。フリーカフェもコーヒーやお茶だけでなくおしゃれなフレーバーウォーターが自由に飲めます。お風呂あがりにもってこいでした。お弁当は予想よりボリュームがありましたが、それでもちょうどいい量でした。草津は食べ歩きグルメがたくさんあるので、これくらいの量の方がむしろありがたいです。朝食はさすがはお豆の小宿と言わんばかりのたくさんお豆が使われた美味しくてとても体に良さそうな内容でした。食器やグラスもこれまた可愛い。スタッフの方々の対応もとても丁寧だったので大満足です。草津に来た時はぜひもう一度利用したい宿でした。</t>
  </si>
  <si>
    <t>ボヤキマグロ</t>
  </si>
  <si>
    <t>12月27日に宿泊させて頂きました。何といってもお風呂が良かった。3種類の源泉掛け流し。内風呂、露天風呂ともに広々。翌日お肌がスベスベで驚きました。食事もおいしかった！ボリュームもたっぷりでした。お部屋は次の間付の3部屋。広すぎて、2人では使いきれませんでした（笑）フロントの茂木さん、レストランでサービスして下さった今さん、有難うございました。お陰様で楽しい旅行になりました。また伺わせて頂きたいと思います。</t>
  </si>
  <si>
    <t>立地が湯畑から近く　とても便利な場所でよかったです。お食事も美味しく　お風呂もとっても気持ちがよかったです。スタッフの方の対応がとてもよかったです。</t>
  </si>
  <si>
    <t>温泉が良かったです！今度は家族でのんびりしたいです。</t>
  </si>
  <si>
    <t>ヨシ4410933738</t>
  </si>
  <si>
    <t>記念日で利用、食事なしの素泊まりです。部屋がとてもキレイでオシャレで大満足でした。部屋によると思いますが、ツインベッドの部屋はトイレ+洗面所となっており奥にシャワールームでした。アメニティも一通り充実してます。化粧水と乳液もありましたが、顔が痒くなったので持ち込むことをオススメします。浴衣はよくあるものと違い、すこし凝ってるのでかわいくて映えます！</t>
  </si>
  <si>
    <t>Menas</t>
  </si>
  <si>
    <t>なんと言っても湯畑源泉の温泉は最高でした！！湯めぐりで姉妹館ホテルリゾートの万代鉱源泉も入りましたが断然湯畑源泉だと思いました！！カミさんも同意見！湯畑側の部屋はたしかにエアコンの室外機が窓脇にありますがそれを割り引いても夜景も見れて良かったです！！朝起きての霧模様の湯畑も最高でした！バイキングも美味しくたくさんいただきました！！すき焼きのお肉も良かったですし海老の天ぷらもしっぽまで食べられるようにしっかり揚げていてうれしかったです！</t>
  </si>
  <si>
    <t>8月13日に宿泊しました。貸切風呂も大浴場も貸切状態で最高！食事も大変美味しかったです。また、訪れたいです。</t>
  </si>
  <si>
    <t>20年前よりリピートしていますが、2年前に宿泊した時より食事が美味しくなりました。しかし、Wi-Fiの繋がりが悪くなっているのが少々困りました。</t>
  </si>
  <si>
    <t>monmon1514</t>
  </si>
  <si>
    <t>スタッフのお心遣いが大変良かったです。料理やチェックインの際のチョットしたお茶菓子は繊細で最高でした。お風呂も源泉掛け流しで良かったです。</t>
  </si>
  <si>
    <t>湯畑から少し離れていますが、シャトルバスもありそんなに不便ではなかったです。部屋の不備がありましたが、フロントに連絡してすぐに対応してくれました。食事の量もちょうどよく、とても美味しかったです。</t>
  </si>
  <si>
    <t>部屋が広くてビックリ!お陰でゆっくりしました。ホテル全体は古さを拭いきれませんが、次に行く場所への道案内も丁寧に教えてくださりサービスが良くて助かりました。湯畑まで歩いていけますが送迎があればなお良かったです。</t>
  </si>
  <si>
    <t>のり鷹</t>
  </si>
  <si>
    <t>祖母の形見の指輪を忘れてきた際、対応が迅速丁寧で助かりました。この場にてお礼申し上げます。</t>
  </si>
  <si>
    <t>フロントの従業員のたいおうはとてもいいです　湯もみ太鼓ショーよかったですマグロ食べ放題　チーズフォンデュ　ピザ　はちみつ　美味しかったです温泉の泉質もよかったし露天もよかった モンブランは甘すぎて一口で食べる気がうせた甘さは控えめにしてほしい</t>
  </si>
  <si>
    <t>マダイ0803</t>
  </si>
  <si>
    <t>酷すぎですユニットバスカーテンがカビだらけでした。バスマットも何年も置いてないとの事。皆さんもお気を付けて下さい。</t>
  </si>
  <si>
    <t>お風呂は、大変良かったですが!食事が良く無かった!</t>
  </si>
  <si>
    <t>娘の二十歳のお祝いに二人旅をしました。正直、もう少しお安いお部屋があれば、、と思いましたがせっかくのお祝いもあるので仕方ない！！と予約。サクララウンジ付きで、これはロビーでオレンジジュースやコーヒーが飲めるサービスかと思いきや、別室でアルコール飲み放題やおつまみやシェフの９品おつまみ膳などもあり、めちゃくちゃリッチな気分を味わせて頂きました！お料理はどれも味付けが美味しく、群馬でありながら本まぐろやお寿司は最高、特に鯛の釜飯が気に入りました！鯛だけが入ったお釜に桜えびや油揚げなど好きな物をトッピングして席で炊く。鯛は大きくふっくらとしてとても美味しかったです。朝食のフレンチトーストも美味しかったです！皆さんが投稿しているようにバイキングでは外国の方がサービスをしていますがみなさんとても日本語お上手で丁寧な対応していただきました。また、若い社員の方には色々おしゃべりをさせて頂き、一泊でしたがとても満足した楽しい旅になりました。草津自体は、お年寄りが行くイメージでしたが若者が多く賑わっていることに驚きました。かったです。</t>
  </si>
  <si>
    <t>みゆ5858</t>
  </si>
  <si>
    <t>５つの貸し切り風呂は常に空いており、清潔でした。食事も大変おいしく魚も牛肉もとてもよかったです。部屋はペンションなのでやや狭く感じましたが、特に不便はなく、強いて言えば冷蔵庫が小さかった。</t>
  </si>
  <si>
    <t>そとべんけい</t>
  </si>
  <si>
    <t>電話対応から現地対応まで、とても丁寧で気持ちの良い、旅館の良さを持ち合わせたホテルだった。再訪確定です。部屋は、何といっても、かけ流しの露天温泉が良かった。大浴場と同じ湯畑の湯がずっと出ていて、水で湯温調節するかたち。滞在中何度も新鮮な温泉を楽しめて、とても贅沢だった。バスのアメニティも充実。基礎化粧品もそろってる。部屋はとても広く、大きな和室は畳の香りがよく、布団もふっかふか。別にツインも快適。リビングやダイニングも広く、マッサージチェアもありがたかった。ただ、広いせいかエアコンの効きが悪く、快適温度になるまで少し時間がかかった。あと、冷蔵庫は取ったら料金請求される飲み物のみのタイプで、買ったチョコなど外からのものは入れられなかった。ポット湯と氷はあるものの、湯沸かしポットが無いので、お湯が足りず、朝もらいにいかねがならなかった。改善点はそのくらい。食事は、シャトーブリアンのステーキは期待するほどではないが、しゃぶしゃぶやすき焼きの和牛や刺身や寿司がすばらしかった。食品アレルギーにもフルコース対応してくれて、安心して食事できた。外国の友人家族を連れて宿泊したので、夕食についてくれた係の方が外国人、他でも英語が通じて、とても助かった。湯畑までいろんなルートで行くことができ、新しい裏草津もすぐそば。平面駐車場もすぐ横で便利。とても満足です。</t>
  </si>
  <si>
    <t>安価の為、仕方がないで割り切りは必要</t>
  </si>
  <si>
    <t>hikatsuba0626</t>
  </si>
  <si>
    <t>部屋も綺麗でした、お風呂が工事中の為、男女時間指定での入浴だったのが少し残念でした、でも、泉質もよく、凄く良かったです。(近くの温泉施設の無料券で入れたので良かったです。)フロントの方、食事配膳の方も親切、丁寧で気持ち良く過ごせました。夕食は、どれも美味しく完食しましたが、少し多かったです(女性向き、少食の方ようみたいなのがあったら良いと思います)</t>
  </si>
  <si>
    <t>８０代の両親と宿泊させていただいたのですが、母が夜中かゆくていつも目がさめるんだけどかゆくならなかったと、お湯を絶賛していました。また行きたいと言っています。ありがとうございました。</t>
  </si>
  <si>
    <t>平日だったからか、お風呂はほぼ貸し切りで、岩盤浴があるのがまた良いなと思いました。目の前に評価が高そうな日帰り温泉もあり、歩いてすぐのところに有名な無料で入れる源泉温泉もあったりととてもいい立地てました！湯畑まで歩いてすぐで、でも奥まったところにあるので喧騒からは外れていて、そこも良かったです。強いて言うならば、予約の際、朝食なしを選んでしまったこちらも良くないのですが、当日も朝食の追加ができるとよいなとおもいました。</t>
  </si>
  <si>
    <t>7月15日から一泊二日で、還暦を無事に迎えることができた家族への感謝で宿泊しました。湯畑からも近くて、夜の散策・朝食後の散歩を気軽に楽しめました。夕食と朝食とも、やや多めでしたが、おいしくいただきました。部屋専用のお風呂と大浴場を行ったり来たりと温泉三昧、草津の温泉は熱めですが楽しめました。先代の女将さん・現女将さん・仲居さんと皆さんにお気遣いいただきありがとうございました。家族に喜んでもらえたのが、何よりでした。ありがとうございました</t>
  </si>
  <si>
    <t>Boozou</t>
  </si>
  <si>
    <t>1歳の子どもと一緒に泊まりました。玄関では子ども用のスリッパ、部屋にもオムツを捨てる為のビニール袋を用意していただいていて助かりました。こどもの分の食事はなしで予約していたのに、子供用に白いご飯とふりかけまで出していただけて一緒に食事を楽しむことができました。今まで宿泊したところでは自分のご飯を分けて一緒に食べていたので心遣いがありがたかったです。大人の食事も上品な味付けのものが多く、取り分けて食べられました。口コミにあるように夕飯も朝食もとてもおいしく楽しい旅行となりました。スタッフの方も皆さん気持ちのよい接客をしていただき、子どもにも優しく声をかけてくださりまた草津にいく際はぜひ利用したいと思いました。部屋や温泉もきれいで、掃除も行き届いていて嬉しかったです。湯畑までも子どもが一緒でしたが歩いてすぐに行ける距離で(坂道が多く道も狭いですが)よかったです。</t>
  </si>
  <si>
    <t>8月24日に宿泊しました。何度も利用していますが、朝食も美味しく湯畑に近く白旗の湯には何度も入りに行きました。とても良い旅行でした。</t>
  </si>
  <si>
    <t>食事がとても美味しかったです。露天風呂がぬるくて少し残念でした。</t>
  </si>
  <si>
    <t>とてもお得な料金だったので、助かりました！お値段を抑えたい旅行者へはおすすめです！！駅から歩くには少し遠かったのですが、送迎もあったので満足です。</t>
  </si>
  <si>
    <t>立地と温泉評価が高かったので選びましたが、料理も最高で、草津にこんなコスパの良い旅館があるとはビックリでした。また利用させて頂きたいと思います。</t>
  </si>
  <si>
    <t>げん2002</t>
  </si>
  <si>
    <t>館内はどこもすごく清潔で清掃が行き届いている印象でした。食事は非常に素晴らしく、コースや時期によるかも知れませんが、その場でお寿司を握ってもらえたのが特別感があって良かったです。お風呂は向かって右側、夜は男湯になっているほうが高級感があり気に入りました。</t>
  </si>
  <si>
    <t>以前宿泊した時もディナービュッフェが美味しかった記憶があり、今回もリピートしました。やはり今回もディナービュッフェは最高でした。ローストビーフや寿司等々1品1品全て手を抜いておらず美味しかったので、ついつい食べ過ぎてしまいました。難点を言うとすれば部屋からお風呂までと脱衣所がら浴場までが階段が多くバリアフリーになっていない点です。年寄りには骨かもしれません。スロープなどの対策が施されればとも思いますが、緩かなスロープを施すにも距離的に難しいかもしれません。構造的に新ルートを設置するしかないかなと考えますが、その場合コストが掛かるので、悩ましいところですね。あんなに食事が美味しいので、この点が惜しくてなりません。それでもまた泊まりたいと思えるホテルです。</t>
  </si>
  <si>
    <t>4/20に宿泊しました。おもてなしのお茶菓子や帰り際のドリンクサービスなど、ゆったりと過ごせました。食事はとても美味しく、係の方々の説明も分かりやすかったです。しかし、高齢の母には量が多く少し残ってしまいました。白飯なしにして頂きましたが事前に量を変更出来ると良いと思いました。又、部屋に水のペットボトルがあると嬉しいです。</t>
  </si>
  <si>
    <t>以前宿泊したことがあり今回もおおむねよかったと思う。ただサービスだけはいただけなかった。2泊した1泊目の夕食の食事場所で早めの時間に行ったため人は少なかった。私たちは１番目で2番目に来た客は奥の方に通され3番目は私たちの2つ後ろ次の客は隣のテーブルだった。広い部屋に客はまばらなのに何でとなり？スタッフに理解できないと言ったら次の客は後ろのテーブルに通された。窓際にいた私たちは横と後ろを固められてしまった。スタッフはマスクを外していましたがまだまだコロナを恐れてマスクを外せないでいる人がいる中この対応は間違っているのではないでしょうか？そして2泊目、別の夕食会場で階段の上り下りのあるテーブルに案内されました。一目で年を取っているとわかる客に重いトレーを持たせて階段？そうではないテーブルはたくさんあったのだからそちらに案内するべきではないのか？案内のスタッフは何も考えてないように思えました。そんなわけでサービスは1としました。</t>
  </si>
  <si>
    <t>フルサービスを期待していくと難しいと思います。設備も古いので気になる方もいると思いますが、あまり多くを求めなければ良い宿だと思います。貸し切り風呂が基本なので家族連れには便利かと思います。</t>
  </si>
  <si>
    <t>湯畑に近く白旗の湯は最高に良かったです。また来月予約します。</t>
  </si>
  <si>
    <t>家族での初めての草津温泉でした。最初から最後まで至れり尽くせりでした。私達にとっては全てにおいて何も言う事が無いほどです。１つあるとすれば、ご飯かチーズじゃ無くても私はパンが凄く美味しかったので、パンを貰えは良かったかな。位です。娘はチーズ喜んでました。なので、帰り道でまた、次を予約してしまいました。この度はありがとうございました。また、よろしくお願いします。</t>
  </si>
  <si>
    <t>あやめ&amp;ルル</t>
  </si>
  <si>
    <t>先日は有難うございました。とても良い旅行になりました。スタッフの方、立地、温泉、サービスと食事は夕食、朝食と美味しくいただき、大満足でした。</t>
  </si>
  <si>
    <t>heaven.t</t>
  </si>
  <si>
    <t>お部屋が広く、湯畑からもとても近くて大満足でした。色浴衣のレンタルサービスがあり、外を散策できたのも嬉しかったです！温泉も気持ちよく、1泊2日快適に過ごすことができました。また草津に訪れた際には是非こちらに泊まらせていただきたいです。</t>
  </si>
  <si>
    <t>食事、お部屋、日替り風呂などすべて良かったです。夏期休暇だったので良い思い出ができました。温泉らくごも良かったてす。</t>
  </si>
  <si>
    <t>youme713</t>
  </si>
  <si>
    <t>接客サービス、食事内容、お風呂共に大変良かったです。湯畑までの送迎車もあるので助かります。</t>
  </si>
  <si>
    <t>9/17に家族3人で宿泊しました。人数の変更にも柔軟に対応していただき助かりました。昔ながらのお宿ですが、お掃除等も行き届いており、お風呂も、お食事も文句なしで、快適に過ごすことができました。35年ぶり位の草津温泉、改めて人気の温泉地なのが分かりました。次は長男夫婦、母も一緒に、またリピーターとして泊まりたいと思いました。ありがとうございました。</t>
  </si>
  <si>
    <t>endless-KD</t>
  </si>
  <si>
    <t>従業員の方の感じの良い対応が、嬉しかったです。朝夕ともバイキング形式ですが、時間内に全種類コンプリートも可能なくらいの適切な品数でした（大半が無駄に多かったりなんですよね）。西の河原露天風呂と湯畑の中間という立地も良かったです（ホテルの風呂も良かったです）。一泊二日、しっかり楽しめました。また、来たいと思います。</t>
  </si>
  <si>
    <t>オープン記念だったので利用させていただきました。東館２階でしたが機械音がずーっと聞こえました。ム～ンと何かの動力ですかね…。本館から東館への通路は寒いですが、凍結防止などの配慮がよかったです。食事ですが、よくある「写真はイメージです」かと思いましたがとても素敵な食事で美味しかったです。焼きおにぎり食べ忘れたのが心残りです。お風呂、食堂がエレベーターの前なので方向音痴でも大丈夫…かな？スタッフが丁寧すぎて恐縮してしまうほどでした。同伴者が「飲み放題高い、キャラクターグッズに肩掛けバッグが無い、シャツのプリントが動いたら剥がれるやつじゃん」などと、こぼしてました。一階からすぐに湯畑へ行けるのがよいです。また伺いたいと思います。</t>
  </si>
  <si>
    <t>想像以上にお部屋が広くてとても良かったです！お部屋にあった露天風呂もとても気持ちよかったです！湯畑からも徒歩で行ける場所にあり、草津に来た時にまた利用したいと思いました！</t>
  </si>
  <si>
    <t>部屋は綺麗で、対応なども悪くなかったが、壁が薄すぎて、夜中まで隣の部屋の声が聞こえて睡眠不足。話し声の内容までわかってしまうレベルだった。</t>
  </si>
  <si>
    <t>７月３１日に宿泊しました。湯畑のすぐ近くで部屋からも見えました。温泉も非常によかったです。</t>
  </si>
  <si>
    <t>ワッキー先生39</t>
  </si>
  <si>
    <t>とても大きくて立派なお宿でした。お風呂も広くてゆったり。温泉でつるつるになりました。お風呂上がりに無料のアイスキャンディが自由にいただけてびっくり。脱衣所に貴重品を入れる鍵付きロッカーがあるのですが、着替えなどを置いておく棚には鍵どころか扉がないタイプなんですね。ちょっとびっくり。初めての草津温泉を楽しみました。またこちらに宿泊したいです。</t>
  </si>
  <si>
    <t>全国旅行支援に加えて楽天トラベルシルバーアワードのクーポンが使えたのでとてもお得でした。立地条件は抜群で草津を満喫できました。チェックインの時間前に車と荷物を預かって下さっただけでも感激したのに、その時点でチェックインの手続きを先にして頂けたうえに、荷物も部屋へ運んでおいてくれたのでとても時間を有効に使えました。その日は雨が降りそうだったので、車を降りる際、傘を持っていたら、案内の方が「ホテルの傘があるのでそちらを使って下さい」と言って下さり大変助かりました。ロビーには無料のコーヒーが用意されており、一息つくことができありがたかったです。お風呂はリニューアルされたとあって、とてもきれいで、その上掃除も行き届いていて、とても快適でした。夕食はとてもボリュームがあり、美味しかったです。お肉とお魚を選べるプランでしたが、二人で一つずつ頼んで両方堪能させて頂きました。盛り付けも高級感があり優雅な気分になりました。係りの方の対応もとても良かったです。朝食は色々なものを少しずつ頂けて、とても美味しかったです。係りの方の対応もとても良かったです。チェックアウトもスムーズで、誘導の方が出口まで走ってきてお見送りをして下さり、とても良い気分にさせて頂きました。お部屋の設備の古さは感じられますが、それ以上のおもてなしをして下さるとても良いホテルでした。是非、また伺いたいと思います。</t>
  </si>
  <si>
    <t>お部屋にティッシュがおいてあるとありがたい。それ以外らとても良かった。愛犬ももちゃんが可愛い。コンビニ近く、お風呂貸切OK冷蔵庫あり</t>
  </si>
  <si>
    <t>大ちゃん赤シャツ</t>
  </si>
  <si>
    <t>ラウンジサービスが最高でした！貸切風呂が4種類もあり自由に入れたため、1日中楽しめました。客室露天風呂も気持ちよかったです。スタッフの方の対応もとても丁寧で、特別な時間を過ごすことができました。</t>
  </si>
  <si>
    <t>母娘旅で利用しました。裏草津の『地蔵温泉』の眼の前で湯畑に徒歩3分ほどの好立地の割にたいへん静かで落ち着く雰囲気でした。駐車場は旅館から離れていますが、ワゴン車で送迎してくださいます。スタッフの方々の対応は丁寧かつちょうどいい距離感。部屋や大浴場・レストランも大変清潔で、食事に関してはSTAUBで炊いたごはんがおいしくて添えられた料理が進みました。温泉は比較的温度が高く硫黄の香りのする地蔵温泉です。夜のバータイムを満喫できるのは温泉旅館ではなかなかない楽しみでした。近いうちに再訪したいと思います。</t>
  </si>
  <si>
    <t>湯畑からは離れているが露天風呂付き部屋で大浴場苦手な妻も何度も入っていました。草津にはガソリンスタンドが1件しかない？らしく、そこが休みだと10km先まで給油できないとの事でした。フロントで教えていただき助かりました。御礼。皆さんご注意ください</t>
  </si>
  <si>
    <t>fwgk1482</t>
  </si>
  <si>
    <t>夏休みに宿泊しました。宿の方が皆さんご親切で、猫と遊べるようにしていただき、小学生の娘もとても楽しんでいました！お料理もボリュームがあり美味しかったです。娘のハンバーグはちょっと？？？でした。またお伺いしたいです。</t>
  </si>
  <si>
    <t>毎年、利用しています。雰囲気、料理、サービスはピカイチです。</t>
  </si>
  <si>
    <t>露天風呂が1つで入れ替えが残念</t>
  </si>
  <si>
    <t>お食事がとにかく豪華で量も多く大満足でした。宿泊費もお安くてお食事代だけの値段かなと思うほどでした。とても楽しい旅になりました。また機会があれば是非利用したいと思います。</t>
  </si>
  <si>
    <t>1月27日に宿泊しました。早目にチェックインさせていただき、歩いて湯畑まで遊びに行きました。宿は山の上にあるので、帰りは坂道を登って帰る感じでした。夕食はビーフシチューをいただき、ゴロゴロのお肉が柔らかくとても美味しかったです。</t>
  </si>
  <si>
    <t>ユミ9998</t>
  </si>
  <si>
    <t>湯畑が全部見えると思っていたが、あまり見えなかったのが残念。朝ごはんは美味しかったです。</t>
  </si>
  <si>
    <t>あいきいき</t>
  </si>
  <si>
    <t>湯畑に近くフラッと食べ歩きに行ける距離でとても良かったです。駐車場は少し遠いですがこちらの都合に合わせて送迎してくれました。色々なレビューがありますが全て改善されており、個人的には部屋の音漏れなど全くなくアメニティなど必要なものが全て揃っていて、何より建物も綺麗で窓から見える景色も良く快適に過ごせました。また機会があれば利用したいと思いました。</t>
  </si>
  <si>
    <t>湯治で伺いました。草津温泉はもう30回以上来ているので、観光ではなくあくまでも風呂メインでしたので素泊まりは助かりました。お風呂もよかったし、部屋も清潔で大満足です。１点要望をだすとしたらほかのペンションや宿みたいに廊下に共用の大きいゴミ箱があるとよかったかなと・・・・ゴミ箱が小さかったので。</t>
  </si>
  <si>
    <t>お弁当中年</t>
  </si>
  <si>
    <t>お部屋の壁が薄く、隣りの人の声が聞こえました。ドアも薄いためか、夜中や早朝に廊下を歩く人の音が響き、うるさかったです。あと、ベットも固く、あまり眠れなかったです。お部屋のコンセントも少なく、コンセントはあるのに、電気は通ってないところもあり、充電に困りました。wifiも繋がらなかったです。しかし、朝夕のビッフェはとても美味しく、スタッフさんの対応も素晴らしかったです。温泉もとても気持ちよかったです。</t>
  </si>
  <si>
    <t>遊び放題パックで子供たち(中2boy、小4girl)は満喫出来ました。パターゴルフ、ボーリング、プール、迷路、釣り、アーチェリーなかなか出来ないものもあり、チェックイン前からチェックアウト後まで色々遊べるのが嬉しい〇アスレチックも楽しめました。夏休みということで縁日もあり、スタッフさんが優しく盛り上げて下さりとても楽しめました。ソフトバンクの電波はほぼ圏外。ホテルのフリーWiFiも電波が弱くてなかなかアクセス出来ず少し焦りました。デジタルデトックスにもなったと思えばゆっくり楽しめたと思います。</t>
  </si>
  <si>
    <t>ぐっち310</t>
  </si>
  <si>
    <t>この値段、このコストパフォーマンス、何度も利用させて頂いています。お風呂も３種類あり、大変満足しています。</t>
  </si>
  <si>
    <t>部屋のグレードアップを無料でして頂くなどスタッフの方の対応が良く気持ち良く過ごせました草津温泉に来た際はおすすめのホテルです</t>
  </si>
  <si>
    <t>お世話になりなりましたお料理　お風呂良かったです</t>
  </si>
  <si>
    <t>ちるこよ</t>
  </si>
  <si>
    <t>台風7号上陸のタイミングでしたので天候には恵まれず、観光は湯畑のみでしたがパンフレット籐を眺めていると近隣に行ってみたい施設が多数あり残念な想いです。なので立地に関してはかなり良いと思いました。宿に関しての評価があまり良くないのは、築年数が高いせいか、至る所で染みやカビが目に付いてしまい気に成ったからです。値段なりで気になさらない方なら問題ないかと・・・。</t>
  </si>
  <si>
    <t>チェックイン時にカウンターに誰もいなく、呼び鈴もなく、しばらく待たされました。ほぼチェックインの予定時間なのだから、誰か対処して然るべきかと。</t>
  </si>
  <si>
    <t>オーリー６１８</t>
  </si>
  <si>
    <t>お風呂は良かったがシャワーからお湯が出ないところが何箇所かあった。湯畑まではバスの送迎があって便利。</t>
  </si>
  <si>
    <t>立地と食事が良かった。部屋はそれなりですがコストパフォーマンスは良いと思います。バイキング形式とかセルフの飲み放題とかを納得できるならおすすめです。外国人の従業員も一生懸命働いていました。</t>
  </si>
  <si>
    <t>一番満足だったのは料理です。とにかく美味しい！何より、和食の基本である食べられる飾り付けという部分が守られていたのが驚きでした。あれだけ多くのお客様を迎えているにも関わらず、細かい部分まで気が利いていて素晴らしかったです。数奇屋造りのお部屋を予約しましたが、独立した部屋があり、旅行で一番の悩みだった主人いびきを気にせず眠れて本当に幸せでした（笑）フロントの方も配膳の方もスタッフさん全員、とっても親切で、湯畑からちょっと遠いですが、また泊まりたいお宿でした。お風呂上がりのアイスのサービスは衝撃的すぎて、食べる時に緊張してしまいました（笑）欧米のお客様では相当驚かれると思います。バスタオル使い放題もお風呂好きとしては最高でした。</t>
  </si>
  <si>
    <t>恋人と二人で宿泊しました。立地は湯畑のすぐ横で大変良いです。建物は歴史を感じさせる物で汚いではなく古いという印象でした。他の方が書かれているほど汚さ不衛生といったことは特に感じませんでした。部屋は広く布団も清潔でとても良かったです。ただ部屋の中で喫煙可なのでタバコの臭いが染み付いており完全に消臭できてはいなかったのでタバコが大嫌いという方は控えた方がいいかも？食事は朝夕食べましたが味が濃いので好みが分かれるかもしれません。個人的には夕食は外で食べればよかったかもという感じです。ドリンクサーバーが古いのか洗浄不足かわかりませんがほうじ茶が不味く煎茶にしたら何故かほうじ茶と同じ味がしました。色はしっかり違うのに何故なのでしょう。不思議です。しかし朝食のフレンチトーストは絶品でこれは是非食べたほうがいいです。本当にオススメです。お風呂は思っていたよりは狭めでしたがとても良いお風呂でした。さすが草津。当たり前ですがお湯による腐食、酸化があるので見た目気になるという方には微妙なのかも？私は特に気になりませんでした。ホテルの従業員の方の接客はとても親切で良かったです。アメニティは一通りありますがバスタオルが一人一枚なのは気になりました。フェイスタオルは倍の枚数があったのに何故…ワンちゃんと一緒に泊まれるみたいなので愛犬家の方は嬉しいのではないでしょうか総合としては満足といった感じです。良い思い出有難うございました。</t>
  </si>
  <si>
    <t>リピートしました！冬はこたつがあって、ゆっくりくつろげます！綺麗にしてあって、おばあちゃんちのような安心感があります！食事も量も多いし、味も美味しい。大満足です！お風呂は貸切風呂が3つあります。2人で入る分には十分すぎる広さです！清潔感があって綺麗です！また来たいと思える、非常に良い宿です！</t>
  </si>
  <si>
    <t>atsushi_oo</t>
  </si>
  <si>
    <t>部屋に布団が最初から敷いてあるのはいかがなものかお風呂は三か所にあり、楽しみました食事はビュッフェスタイルで種類も豊富で大満足でした</t>
  </si>
  <si>
    <t>広々とした和室なのは良かったのですがお掃除が行き届いていない感じでした。</t>
  </si>
  <si>
    <t>2泊お世話になりました！１人旅でしたが、お部屋も広くて綺麗。お布団もふかふかで気持ちよく眠れました。何より、温泉がめちゃくちゃ良かったです！スタッフの方の対応も良くて、また秋にリピートしたいと思いますので、その際はよろしくお願いします！</t>
  </si>
  <si>
    <t>しめじ1980</t>
  </si>
  <si>
    <t>一泊で予約当日は寒波が来た為部屋が寒かったので、全館空調と併用して部屋に備え付けのエアコンがあったが動作せず個室風呂があるが浴槽が汚いチェックアウト時、プランでエステ付きなのに請求を受ける。確認するもすごく時間が掛かるし、仕切りがないのでフロントで隣で対応しているホテルマンの声がうるさくてなかなか会話が成り立たず。ホテルマンと言うより、ホテルの質としては良くない。2度とお世話になることはないですこれならもっと名が知れたビジネスホテルに泊まります</t>
  </si>
  <si>
    <t>9月16日に宿泊しました。口コミ通り温泉に大満足でした。朝食も大変美味しかったです。アメニティが充実していると女性は嬉しいかなと思いましたが、また機会があれば利用したいと思います。</t>
  </si>
  <si>
    <t>ゆみゆみ1122</t>
  </si>
  <si>
    <t>娘と生後5ヶ月の孫娘と3人で2度目の宿泊でしたがいつ利用しても部屋はとっても広くて綺麗で接客も抜群です。赤ちゃんが泊まれる所は数少ないので有難いです。また行こうと思える宿です。</t>
  </si>
  <si>
    <t>まーちゃん4440</t>
  </si>
  <si>
    <t>温泉風呂付きの別館SORAを利用しました。一階はcafeで2階が宿泊スペースでリノベされた和室でした。かなり大人数でも泊まれる部屋もありやキッチンまであり驚きました。家具が和室の部屋にあんマッチのヨーロッパ風のデザインが合ってないような気がしました。ベッドが円形ダブルサイズで少し固すぎる気がしました。温泉付きの部屋なので気兼ねなくお風呂に入れるのが最高です。しかも別館なので他の部屋の音などしないので快適でした。朝食も甘め中心のメニューで健康的な朝食がいただけました。総合的にスタッフの対応や施設も大変満足しました。気になるのはインテリアのバランスくらいです。今風の和風に統一した方が良い気がしました。また利用したいと思います。</t>
  </si>
  <si>
    <t>湯畑に向かって一方通行を下ってきて湯畑バス停の左奥にあり迷わずに行けました。湯畑が目の前でとても良い立地です。湯畑側のお部屋が予約できてラッキーでした。湯畑全体は見えませんが眺めはとても良かったです。お昼過ぎに到着してチェックイン前でしたが車を預かってもらえたのでゆっくり観光できて有難かったです。チェックアウト後も１２時までは車を預かってくれ帰りは少し離れた駐車場まで送ってもらえました。食事は品数は豊富でしたがボリュームはないので色々なものを少しずつ食べたい人には良いと思います。お風呂は洗い場は窮屈ですが温泉はとても良かったです。若の湯は柔らかい感じで白畑の湯は少しピリピリするような感じがして違いを楽しめました。全体的に設備は新しくないですが清潔感があり気持ち良く過ごせました。</t>
  </si>
  <si>
    <t>バスターミナルや湯畑までバスで送迎してくれてとても便利でした。建物は古く隣の部屋や廊下などでの話し声が結構大きく聞こえてくる。お風呂、食事はとても良かったです。</t>
  </si>
  <si>
    <t>一泊お世話になりました。部屋はとても綺麗で館内もほぼ劣化を感じさせないぐらいの掃除が行き届いたホテルでした</t>
  </si>
  <si>
    <t>yoshi424</t>
  </si>
  <si>
    <t>基本的にはとても素敵な宿でした！部屋も広く、ご飯も美味しくいただきました！しかし気になる点が数箇所……・シャワーの水圧が弱い・ドライヤーが弱い・忘れ物（冷蔵庫内のワイン）があり、チェックアウト後すぐに連絡したら受付で預かるとの事。実際に取りに戻ったら捨てたと言われ、電話時と話が違った。</t>
  </si>
  <si>
    <t>草津源泉の湯は最高でした。部屋には加湿器がありましたが、足りないくらい乾燥して、バスタオルや小タオルがすぐ乾きました笑</t>
  </si>
  <si>
    <t>炊くまま</t>
  </si>
  <si>
    <t>8階のお部屋に着くと、「予約した部屋より広い」と感じ、間違いだったらいけないのでフロントにいきました。すると、空きがあったからとアップグレードして下さったとのこと。チェックインの時に何も私に言われなかったので、知らないままいいお部屋で過ごすところでした。グレードアップしたお部屋であることを私に知らせず、さりげなく変更してくださる姿勢にとても好感がもてました。ホテルの方はみなさんもとても感じ良かったです。建物は古いのかもしれませんが、きれいにお掃除されていました。また、目の前に湯畑が見え、湯もみを観覧できる熱乃湯はホテルをでてすぐで、周辺散策にも便利でした。関東にいる娘との1年ぶりの旅行でしたが、感じのいい一井さんのおかげでいい思い出になりました。草津温泉は好きな温泉地になりました。せっかくなので、１つだけ、、お料理を改善されるともっと素敵な一井さんになるのではと思いました。お世話になりました。</t>
  </si>
  <si>
    <t>湯畑の近くで立地条件は最高ですが、建物が古いせいか窓の開け閉めがしづらくサッシのガラスは汚れていてる状態でした。又、洗面所やトイレなども狭いし、大浴場には手摺があまりないので、足の悪い人にはお薦めいたしません。バイキングのメニューは沢山あり満足致しました。</t>
  </si>
  <si>
    <t>ユーチャン０２０３３</t>
  </si>
  <si>
    <t>こちらのお風呂と食事は大変満足出来るお宿でした。また利用したいと思います。</t>
  </si>
  <si>
    <t>夕食はとても美味しくて満足でした。フロントや食事会場での案内のスタッフも、とても親切でした。お品書きがないので、何を食べているのかわからないものもありました。お刺身はイカかと思ったら予想外にイカのような蒟蒻だったので、お陰で子どもも食べれて良かったです。Wi-Fiが故障中で使えず残念でした。お風呂は、白いカスのようなものがたくさん浮いていて、ちょっと気持ち悪かったです。7階に泊まりましたが、お部屋に清潔感はなく、トコジラミが畳を歩いていてすごく嫌でした。潰しましたが、凄かったです。子どもは何かに足を刺され痒がっていました。駆除されたほうがいいと思います。</t>
  </si>
  <si>
    <t>毎年恒例で今回はラビスタ草津さんに１泊２日、ハリウッドツイン(赤ずきん)に宿泊しました。見るもの全てが素晴らしく素敵でしたスタッフの対応、ラウンジでの飲み物や食べ物夜鳴きラーメン美味しかったです。朝食はバイキングスタイルで種類も豊富で美味しかった、夕食は少々冷めてる感じがして少し残念でした。部屋も最上階プランを考えたのですが始めてのため止めこのプランにしましたが、なんと４階で眺めが最高でした。この眺めで部屋付き露天風呂も最高だったのですが、夜入ろうとした時に温泉が出ない！自分のタイミングが悪いのかな…フロントに電話しても出なく、フロントまで行きました…１時間ほど待ってからようやく出るようになり入りましたが、入ってる最中に足し湯ができなかったら寒い思いをする事になったのかも…少し不愉快になりましたがそんな事もあるよと彼女からなだめられましたw部屋付き露天風呂の件がなければ総合評価5でしたが今回は4にします。温泉の件がありましたが色々と素敵でまた行きたいと思う宿でした。</t>
  </si>
  <si>
    <t>食事処の外国人の女性のみ良い対応であとは建物内施設は何も使えずお酒飲めるのは食事中と自販機のみでした。部屋の案内にも様々施設の説明書きありましたが利用できないなら中止中とか表示して頂きたい。製氷機も無く氷も550円の有料でした。建物も工事中で裏口みたいな扉が入口で内装も古い感じでした。1人1万円程度の料金設定が妥当じゃないかな。急遽決まった予定で1週間前から旅館探しを始めた為こちらしか空いてなくて仕方なく予約しましたがもう使う事は無いかな。2度と。</t>
  </si>
  <si>
    <t>コンパクトな旅館でしたが、きれいで和モダンな雰囲気がとても気に入りました。岩盤浴やサウナがあるのも嬉しいポイントでした。草津にまた行くことがあればぜひ利用したいです。</t>
  </si>
  <si>
    <t>数年ぶりに利用させてもらいました。相変わらず、朝、夜とも料理が充実していて、家族みんな大満足でした。ただ、部屋のトイレの流れが悪かったのが残念でした。</t>
  </si>
  <si>
    <t>yasu311yasu</t>
  </si>
  <si>
    <t>設備が古いなりにがんばって営業されてるお宿。立地は湯畑からも近く非常に便利です。食事も程よい量で美味しい。古いため階段が急、騒がしいお客がいるとかなり迷惑です。少ない人手、古い設備、もう少し綺麗になるといいのですが。お風呂は基本貸切制なので良いですが、冬に行ったので猛烈に寒い脱衣場と洗い場。洗い場は激狭でこれはちょっとつらい。蛇口は2つしかありません。お湯は湯畑から直で引いてるのでとても良いお湯です。食事接客お湯はとても良いのですが、設備が古いのでそこは難ありでしょう。</t>
  </si>
  <si>
    <t>しみっちゃんさん</t>
  </si>
  <si>
    <t>初めて利用させていただきました。孫も一緒行きましたが、遊び所が沢山あり満足してました。宿泊客が沢山いたのに食事もスムーズでよかったです。お部屋も築年数のわりには綺麗でした。パスポートも次の日まで遊べ、温泉にも入れる。家族向けで楽しめるホテルでした。次は平日に行きたいと思います。</t>
  </si>
  <si>
    <t>建物と部屋はそれなりに年数を感じましたが見た感じ不快感は無かったのですが、手洗い場の水がパイプ詰まりで、なかなか流れず使いずらかったです。部屋は掃除が行き届いているのかと思ったのですが、額縁が飾ってあって、その上にホコリがかなり積もっていました。温泉は泉質が良いのですが、これは好みにもよるのでしょうが露天の方は熱すぎてゆっくり入ることが出来ませんでした。サウナはビックリました。扉を開けたら中が薄暗いと思ったのですが、なんと扉を閉めたら真っ暗、サウナの室の電球が切れていたようです。扉に小窓も付いておらず、先に中に居た方々と笑い話になりました。それと私はサウナが大好きなので朝もサウナに入れるようにして欲しいです。16時から22時迄でしたっけ？短すぎます。食事は豚のしゃぶしゃぶがメインで肉の量もあって美味しかったのですが、もう少しご飯のおかずになる料理があると更に良かったと思います。朝は普通でした。アメニティですが、歯ブラシが異常に硬くて、もう少し柔らかい物に変えた方が良いと思いました。送迎バスは良かったですね！遅い時間まで湯畑まで往復して頂けるので便利でした。</t>
  </si>
  <si>
    <t>(1) The carpark is quite remote. Hotel coach leads us to the carpark for parking. Then we offload the luggage and take hotel coach back to hotel. Our car key is hold by hotel during parking. In such case, I suggest the hotel let the customers check in upon arrival. Hotel takes the car key to handle the parking through staff subsequently. It will be more efficient. Same treatment for taking car should be arranged for check out.(2) There are not enough staff and we have to wait around 20mins during check out.(3) Just a few staff know English, can’t communicate well with hotel staff.</t>
  </si>
  <si>
    <t>Kit333</t>
  </si>
  <si>
    <t>両親の旅行のために予約しました。湯畑にとても近いのにリーズナブル、さらに温泉も良かったと教えてくれました。</t>
  </si>
  <si>
    <t>あき10822864</t>
  </si>
  <si>
    <t>一泊で利用させていただきました。16時すぎのチェックインだったにも関わらず、17時の夕食を提案されました。他の時間帯はないか尋ねるも、「17時にしていただけると助かる」とのこと。また、朝食も10時チェックアウトにも関わらず9時か9時半を提案されました。夕食も朝食も実際は他の時間帯でも利用可能だったので他の時間帯にしてもらいましたが、最初から選択できるようにしてほしいです。お食事自体はとても美味しく満足でしたが、フロントの方の対応には悪い印象を受けました。</t>
  </si>
  <si>
    <t>美味しい食事と好立地で癒されました。学生時代の合宿所を思い出し懐かしむ事も出来熟睡出来ました。大食堂がないので夕食も朝食も部屋食でのんびり出来ました。家族経営なのか人手は足りない感じでしたがそれも味があるといいますかほっこり心が温まりました。</t>
  </si>
  <si>
    <t>ジェラ２</t>
  </si>
  <si>
    <t>部屋は清潔感が無く、少しがっかりした。料金に見合わないと思った。</t>
  </si>
  <si>
    <t>12月16日に宿泊しました。湯畑からは少し離れていて徒歩移動は少し困難な場所で有るが、送迎バスが有り乗車人数が多く乗れなくても、直ぐに別の送迎バスが来てくれて大変助かりました。建物は少し古さを感じましたが以前、草津温泉で泊まった同等クラスのホテルに比べると掃除が出来ている様に感じました。特に硝子窓が綺麗で部屋から綺麗な朝日が望めたり、食事会場では小雪舞う外の景色を楽しみながら、ゆったりとした朝食を楽しめました。食事内容は少し品数少な目でしたが、料金相応な感じでした。肉好きの私はステーキが焼き立てでなく焼き増しだったので、ダメ元でライブキッチンスタッフに焼き立てをお願いしたら快く了承して頂き、少し時間はかかったが、やっぱり焼き立てのステーキは美味かったです。今回は到着時間が予定より遅くなり、遊び放題リゾートパスポートを使う機会が無く残念だったので、次回利用したいと思います。</t>
  </si>
  <si>
    <t>akimayu01</t>
  </si>
  <si>
    <t>2026/10/21から一泊の家族旅行で利用しました。楽天トラベルの割引で格安で泊まれたのは良かったのですが、ガレージ担当の方と夕食のプリン以外は残念だらけ。喫煙所から遠くても良いとは言ったものの、掃除したの？ってほどの部屋で蜘蛛の巣や毛髪があり、アメニティは人数分無くドライヤーは使えず、他の部屋鍵で開けられ夜中にドアチェーンも外され侵入あり子供も居たのでとても不安な一晩を過ごしました。フロントの方からは「申し訳ありません」どの言葉のみ。子供達が楽しみにしていた食事ではスタッフの方が無愛想で陳列棚の汚れも放置で立ってるだけの方がチラホラ、プラン名にある何がいったい人気なのか理解不能でした。初めての群馬旅行がこちらを利用したことだけは不快な思いしかしなかったです。</t>
  </si>
  <si>
    <t>GUM55</t>
  </si>
  <si>
    <t>20年以上ぶりに宿泊しました。温泉を満喫し、何よりもビュッフェが良かったですね。機会があれば、また来たいと思います。</t>
  </si>
  <si>
    <t>朝も夜も大満足なビュッフェ、色も柄も豊富な浴衣・帯・下駄、居間付きの貸切露天風呂。とにかく最高でした！貸切露天風呂の天井が他の露天風呂と繋がっていて完全個室(？)ではなかったのですが、それはそれでアリなのかも？</t>
  </si>
  <si>
    <t>温かい接客で立地も申し分なく、ゆっくり過ごせました。こちらの都合にも寛容に対応していただき本当にありがとうございました。温泉もとても気持ち良かったです！また草津に行くときには泊まりたいです。</t>
  </si>
  <si>
    <t>かなり古い建物でした。ビッフェも料理数に物足りなさを感じ値段の割に…少し期待ハズレだったかな？でも湯畑は目の前たので良かったです。</t>
  </si>
  <si>
    <t>buku3825</t>
  </si>
  <si>
    <t>11月19日から20日に宿泊。草津にペット同伴OKの宿泊施設は少なく、重宝しています。部屋内には半露天風呂があり、他に大浴場もあります。食事はバイキング方式。豪華さはありませんが、宿泊費を考えると普通だと思います。良い点タバコ臭が苦手なので、キレイな室内なのがとても良い。改善してほしい点欲を言えば、ペット同伴可能室なので、室内のゲージは壊れていないものがあると良いですね。他のリブマックスさんには宿泊した事がないのですが、機会があれば宿泊してみようと思います。</t>
  </si>
  <si>
    <t>お部屋が可愛くて綺麗で、露天風呂が最高でした！湯畑側と聞いていて、湯畑が見えるかと思ったら見えませんでした泣ですが、草津を一望できました！夜には無料のラーメンを食べたりビールやコーヒーなどのドリンクもフリーで用意してあったりと館内だけでもとても楽しめました！また利用したいです！</t>
  </si>
  <si>
    <t>ゆりちゃん1932</t>
  </si>
  <si>
    <t>初めて湯畑の近くに泊まりました。部屋のお風呂はタイルや排水溝部分があまり綺麗ではなかったですね。貸切風呂は予約キャンセルの方がいれて入れたので良かったです。部屋のアメニティは洗顔フォームや化粧水類は全くなく持ってきてなかったのですごく不便でした。夕飯も冷めていてあまり美味しくなかったです。</t>
  </si>
  <si>
    <t>リピーターです。特に立地、風呂、朝食が気に入ってます。必ずまた来ます。</t>
  </si>
  <si>
    <t>食事会場に外国人のスタッフが多く、予約していた内容の食事なのか確認した際に、対応が曖昧だったので、やはり少し難しいのかと思った。ロビーなどに24時間コーヒーサービスなどがあると嬉しい。</t>
  </si>
  <si>
    <t>路地裏探検家</t>
  </si>
  <si>
    <t>アイソネット草津</t>
  </si>
  <si>
    <t>湯畑に行くには少し歩きますが、夜の散歩と考えればまったく問題無い距離です。温泉も人と会わないのでゆっくり入ることが出来て、良いリフレッシュになります。またお伺いしたいです。</t>
  </si>
  <si>
    <t>夕食バイキングがとても美味しかったです。</t>
  </si>
  <si>
    <t>浴衣がだいぶ古かったのでそのまま地肌に着ると痛かった。そのためインナーを着て寝ました</t>
  </si>
  <si>
    <t>湯畑から徒歩で行ける距離にあって、良かったです。お風呂も露天風呂がとても良かったです！中国からの団体がいたり、学生の団体が居たりと結構騒がしく、夜も下からしばらくうるさい声が聞こえてきました。お風呂も騒ぎながら入ってる子達がいて、かなりうるさく迷惑でした。ホテルの方々は至って普通でした。</t>
  </si>
  <si>
    <t>食事中に次々と空いた皿が乗っているお膳を片付けられてしまい落ち着かなかったです。バイキングなので席を離れて次の物を取りにいって戻ったら箸やスプーンが片付けられてるので、また取りに行く手間になりました。お部屋は大人4人で泊まるにはとても狭かったです。2人部屋が限界かもしれません。</t>
  </si>
  <si>
    <t>風情のある建物の外観、湯畑に近くお土産屋さんも近くに沢山、コンビニもあり立地は最高です。スタッフのサービス、対応も申し分ありませんでした。肝心の温泉は湯畑の湯の檜風呂、白幡の湯の貸し切り風呂とも清潔で気持ちの良いお風呂でした。お料理の品数も多く大変美味しく全体としてまたリピートしたいです。</t>
  </si>
  <si>
    <t>キャンディ5020</t>
  </si>
  <si>
    <t>9月14日に泊まりに行きました。高速バスで言ったのですが、降りてからホテルに着くまで、とても近く周りにもコンビニがあったり、縁日や色々なお土産屋さんがあったり、神社もあったりで、とても充実できました。ホテルのスタッフさんもとても対応が良く、親切に丁寧に説明してくださり又ご利用したいと思いました。街の周りの風景が昭和のドラマの撮影に出てきそうな感じで、生で見れてとても嬉しかったです。ご飯も朝昼ととても美味しかったです。とても食べ応えがありました。</t>
  </si>
  <si>
    <t>ゆうゆう9714</t>
  </si>
  <si>
    <t>こうじゅ8390</t>
  </si>
  <si>
    <t>湯畑から近く、とても便利でした。猫ちゃんは可愛いし、宿の皆さんもとっても優しく丁寧な方たちでした。帰りにおにぎりをいただいたのですが、それもまた嬉しかったです！</t>
  </si>
  <si>
    <t>11/5から11/7まで利用しました。いつも草津ではリピしてます。エコプランでアメニティなどは持参でしたが、自家用車での利用だったので、特に不便は感じませんでした。少しでもお得にプチ湯治や草津観光をしたい方にはオススメです。近くにはローソンやセブンイレブンもあるし、飲食店もあります。館内には自販機有り。真綿の湯や湯畑源泉に入れる貸し切りが出来る家族風呂が2ヶ所あります。今回は宿泊客も多めで真綿の湯は順番待ちが出来るくらい混んでました。水を投入してせっかくの熱い湯を温くして入る人の後だと、草津の温泉らしさが失われて残念に思いました。駐車場は無料。暖房費も無料。部屋に冷蔵庫完備。入湯税だけ100円～150円掛かります(宿泊費により変化)ビジネスユースや家族利用など幅広い客層です。</t>
  </si>
  <si>
    <t>AN2432</t>
  </si>
  <si>
    <t>湯畑に割りと近く、夕食前に湯畑を散策できました。車で宿泊しましたが、駐車場までが狭い道で少し分かりにくかったです。温泉はとても質がよく、肌がすべすべになりました。お料理は期待していたよりは普通な感じでした。</t>
  </si>
  <si>
    <t>チェックインの際に少し迷ってしまいましたが湯畑から本当に近くてとても便利でした。駐車場からのシャトルバスも出ていたのでとてもありがたかったです。お部屋も綺麗でスタッフさんの対応もとても丁寧だったので草津に行く際はまた利用したいと思います！</t>
  </si>
  <si>
    <t>4/22に宿泊しました。温泉はよかったです。6階に泊まりましたが、天井?エアコン？水の流れる音がずっと聞こえて、大きい時もあり、夜起きてしまいました。訳あり部屋ですか？夕食前に布団敷きに来られたり、Wi-Fi使えない、等気になりました。朝食に菜飯でしたが、白飯は選べないんですか？陶板焼き選択しましたが、豚のしゃぶしゃぶも付いてましたが、しゃぶしゃぶ食べたくなくて陶板焼き選択したのに、美味しくてもがっかりです。せめて天ぷらでもあったらよかったのにと思います。次があるかはわかりません。</t>
  </si>
  <si>
    <t>とても、綺麗なお宿でした。湯畑にも近くて立地的にとても良かったです。女性限定プランがあり、安心して宿泊する事が出来ました。朝食のパンも美味しかったです。宿の方も親切な対応で又草津に行ったら利用したくなるお宿でした。</t>
  </si>
  <si>
    <t>12月19日から2泊3日で連泊しました。安いプランを選んだので、お部屋に関しては想像の範囲内、食事は想像以上に充実しており、大浴場も比較的きれいで接客部分を除けば大満足でした。接客ですが、チェックインの時、日本の男性が対応してくれたのですが、荷物が多くショッピングカートを用意してくださったのはありがたいですが、キャリーバッグを胸元以上持ち上げないと、ショッピングカートのかごに入れられない状態なのに、40代と60代の女性2人しかいない状況にもかかわらず、黙って静観しており、こちらから言って手伝っていただく際も、私がやるのですか、と言われました。その上、湯畑に停車する際のバスの場所を伺うと、白幡にとまります、初めてじゃなければ迷わないですよ、と半笑いで言われ、始めてではないですが、年に何度も来るわけでもないので、わからないから聞いているのに、すごく不愉快でした。また、朝食バイキングの際、手ぶらなのに、トレーを持っている人を避けずに突っ込んで歩いていく従業員(緑ベスト)の方がいて、びっくりしました。</t>
  </si>
  <si>
    <t>総合評価に５点をつけたいところですが、以下の二点で残念ながら１点減点しました。１．食事：非常においしいもの（向付け）と「何これ？」（焼き物）というものが混在し、がっくり。２．季節の問題もあるのですが、夜中、暑いのに暖房（スチーム）が入りっぱなしで、眠れないほどだった。暖房も「OFF」できたら良かった。その他は大変満足できました。本館の工事が終わったら、また訪れたいですね。</t>
  </si>
  <si>
    <t>3泊しました。お部屋とお風呂のシンプルな宿でしたが、居心地良くゆっくり過ごせました。バスターミナルの目の前で移動も楽でした。</t>
  </si>
  <si>
    <t>食事がとても美味しかったです。レストランでゆっくり食事が出来て、大人旅を楽しめました。でも、お風呂の脱衣所にウォーターサーバーがなかったのが残念。露天風呂もひとつしかないので、男女入れ替えとの事で、仕方がないですね。草津温泉の中心部まで歩いていけるので、車を置かせていただき、街の散策もゆっくり出来ました。</t>
  </si>
  <si>
    <t>久しぶりの草津でした。当ホテルは湯畑からは離れていましたが評価が高かったため予約しました。チェックイン後、入室してから荷物がまだ運ばれておらずフロントへ電話する始末でした。部屋も年季を感じさせるもので少しがっかりです。最も気になったのは、食事の給仕が雑でした。昨日、今日入社したアルバイトのような所作にびっくりしました。食事は、和会席ということでしたが可もなく不可もなくの感動のない、ありきたりな料理でした。料金が1万円（一人あたり）くらいであれば、仕方ありませんが3万円以上支払う宿ではなくコスパが低すぎました。</t>
  </si>
  <si>
    <t>aosm</t>
  </si>
  <si>
    <t>11月26日に１泊素泊まりで利用しました。エコプランだったので、アメニティは持参しました。部屋には小型冷蔵庫も有り、持ち込みドリンクや食糧も冷やしておけます。共有スペースには電子レンジも有ります。暖房は石油ヒーター。共同トイレの横の部屋だったので、利用者の所作によっては物音か少し聞こえた。隣室の話し声などは聞こえてこなかった。全体的には年期の入った建物だったけど、よく手入れされており清潔感を感じました。トイレもシャワートイレです。部屋も綺麗で布団は羽毛布団で良かったです。お風呂は２ヶ所あり貸し切り制で落ち着いて入れます。熱めの温度と木の香りが良かったです。シャワーの出も良好。2人で入るのが丁度良いくらいの広さ。駐車場は旅館のすぐ横に砂利Pがあります。周辺道路は少し狭いので、アルファードクラスでは多少難有りかなぁ。私はキャラバンでしたが、地蔵通りからなら不便は感じませんでした。コンビニは町営駐車場近くのローソンが一番近い。歩いて5～6分かな。喫煙所は入り口に有り。私は喫煙者なので有りがたいが、駐車場も近いので車内でも喫煙してました。全体的に静かな環境でリラックス出来ました。</t>
  </si>
  <si>
    <t>フロント担当外国人レストラン担当外国人マネージャー外国人入った部屋がエアコン壊れてる！風呂場のタイルコケ生えてる！と指摘したら因縁つけられて、電気が壊れてると外国人マネージャーに言われました。こっちがやったって証拠ありますかって聞いたらないと言われ、結局謝罪してきてました！こいつらやる事汚いから気をつけて下さい！</t>
  </si>
  <si>
    <t>vashrock07</t>
  </si>
  <si>
    <t>【良かったところ】・高崎駅から大型バスで無料送迎・ホテルから湯畑までシャトルバス・泉質最高！・料金お安い・食堂スタッフさんがとても優しくていい人だった【今ひとつだったところ】・フロントにぶっきらぼうすぎる人がいた・設備全般(古くて暗い)</t>
  </si>
  <si>
    <t>お安い値段で楽しい時間を過ごせました。お部屋も綺麗でしたよ。ありがとうございました。</t>
  </si>
  <si>
    <t>施設全体は綺麗で、ビュッフェ形式の夕飯も種類が豊富で全部美味しかったです。古くからあるのか、部屋の設備は全体的に古く、防音性が無いのか隣人や廊下の声が聞こえました。（とするとこちらの声も聞こえていたと思います。。）夜に焚き火でマシュマロを焼ける時間があり、楽しかったです。湯畑から徒歩15分程度ですが、急な坂もあるため無料送迎バスを利用することをオススメします。</t>
  </si>
  <si>
    <t>大学生の記念日にはオススメのホテルという感じです。これまでラビスタには数多く宿泊しましたが、他のラビスタにはないテーマの統一感があり、面白かったです。また設備についても、ラウンジで様々なサービスを受けることができ無料でいろんなものを食べることができるので食べ盛りの男子にはもってこいの宿だと思います。一方で、宿としてのホスピタリティはあまり感じられませんでした。ディナーの際にテーブルごとに担当をつけているにも関わらず、空いたお皿を片すのが遅かったり、料理の説明がない点、また朝食に向かった際従業員の方に出会っても挨拶がない点など少し残念だなと思いました。ホテルのコンセプトや設備は素晴らしいと思うので、それらをより輝かせるようなホスピタリティが欲しいところです。</t>
  </si>
  <si>
    <t>食事は自分で調達しないといけませんが、とにかくお風呂が良いのでお勧めです。家族風呂のように貸し切れるので、いつまでも入浴可能です。オーナー様も干渉をしないように適度な距離を置いて下さって居心地も良かったです。</t>
  </si>
  <si>
    <t>ふまふま0226</t>
  </si>
  <si>
    <t>１月に一度お邪魔して９月に二度目の宿泊でしたが、こんな感じだったかな？という印象でした。夕食バイキングも物価の高騰の影響なのか、これだけ？って感じだったし、90分の時間制で30分しか経っていないのに15分制限でアイスクリームの受け付け始まります‥とのアナウンス。当然まだ飲みながら食事していたので少し時間過ぎてしまったけど行ってみたら、もう終わってるのに‥と言いながら渋々出されました。品数が少ないからか早々に引き上げていく方が多く、最後の一組になり居心地悪く食堂を出ました。チェックアウトも9時半と早く、全てにおいて早く片付けたい感じが伝わってきて三度目は無いかな‥と思いながら宿を出ました。ただ、部屋とお風呂からの景色は最高でお湯も良かったです。</t>
  </si>
  <si>
    <t>むく0726</t>
  </si>
  <si>
    <t>お部屋は広くて３部屋あり、とても良かったです。ただ段差があったり、壁が薄く、隣の部屋で普通に話している声などが聞こえるのが、辛かったです。従業員の方は、皆さんとても親切で、バイキングのお料理も、種類が多く、美味しかったです。総合的には、とても素晴らしい旅館だったので、また泊まりたい宿です。</t>
  </si>
  <si>
    <t>設備が古いのが悲しいけど、値段が安いから諦めつく感じバイキングはカニでてきて、向いたことないので、困ったので従業員さんに教えてもらいました。忙しい時だった様で嫌そうでしたが、その割にはしっかり教えてくれました。外人のお姉さん二人組は愛想もよくて、めちゃ可愛い感じの方でした。</t>
  </si>
  <si>
    <t>以下以外は、全体的に満足。湯畑とか中心部へ徒歩20分くらいは少し不便。宿が坂の上に有って、少し上り坂大変。NHK総合が移りませんでした。12/30宿泊でしたが、12/31だと紅白見れないと思いました。12/31に業者が来て調整していたようです。</t>
  </si>
  <si>
    <t>おれおれおれだよおれ</t>
  </si>
  <si>
    <t>湯畑の駐車場に思ったより近くて、でも閑静な場所でした予定より遅くなりますと途中で連絡しましたが快いお返事とお気遣いの言葉が嬉しかったですワンコのお預かりをお願いして温泉に行こうと思いましたが宿に向かう途中で入ったのでお預かり利用しませんでした夜になってしまったのと翌朝も小雨だったのでドッグランも残念ですが使用しませんでした宿主ご夫妻の対応も温かく、また看板犬のワンコちゃんも可愛くて大満足でしたお部屋もキレイで、洗剤やスポンジ、食器用のふきんや台ふきんまで完備されていたのでワンコのご飯の容器もしっかり洗えて良かったです</t>
  </si>
  <si>
    <t>8月24日に1泊しました。湯畑の見える部屋にして正解でした！夜遅くまでライトアップしているので、部屋からの眺めも楽しめました。温泉も、姉妹館も使えるとの事で、2ヶ所の温泉を楽しめました。食事も群馬県産にこだわった品も多く、少しずつ味わわせていただきました。ただ、残念だったのが、部屋数もそこそこあるホテルでしたが、アルコールの自販機が1つしかなく、故障中。仕方がなく散歩がてらコンビニへ。氷をもらおうとしたら、パック入りの氷を有料でと。購入しましたが、部屋の冷凍室にははいらず…。気になったのはそんな細かいことだけで、全体としては満足のいく宿泊でした。お世話になりました。</t>
  </si>
  <si>
    <t>あーつまむ</t>
  </si>
  <si>
    <t>とってもいい宿でした。すべてが大満足です。部屋は、眺望を求めて高層階を選択。14階の部屋からは浅間山一望、草津の町を見下ろしました。大きな窓から陽が燦々と入るので日向ぼっこが気持ちよかったです。サクララウンジを利用できたのですが、日本酒やビールなどアルコールが飲み放題。おつまみの小鉢セットはどれも美味しくて感動です。食事は朝夕バイキング。海鮮も豊富でどれもとってもおいしかった。会場が天井が高いので開放感があって快適でした。大浴場、広くて清潔で快適。お湯がサイコーです。私が大感激したのは露店風呂。他の宿では露店風呂って岩がゴツゴツしてるところが多いです。あれは、歩きにくし肌を擦りむいてしまいそうで私は怖いのです、こちらのホテルは、床が畳。湯船はプールのような形状で滑らか。安心して入浴できました。高齢の親も安心です。夕食後の湯もみショーや太鼓ショー、楽しかったです。スタッフの皆さん、駐車場、フロント、客室係全ての人が親切で感じが良かったです。また、ぜひ泊まりたい宿です。</t>
  </si>
  <si>
    <t>e-tonsuke</t>
  </si>
  <si>
    <t>天気予報で週末寒くなると聞いてこれは草津に行かねばと思い、探していたところ、キャンセルがあったのかたまたま1部屋空いていたので今回は食事つきで宿泊させていただきました。お湯は文句なしに最高です。食事は正直あまり期待していなかったのですがいい意味で裏切られました。コスパ良すぎです。とても美味しかったです。予約がなかなか取れない理由が分かります。また大雪や寒い予報がでて、奇跡的に空いていたら伺います。ありがとうございました。</t>
  </si>
  <si>
    <t>ビュフェの料理も多種多様で大変楽しめました。また、食事会場に呼ばれるまでの待ち合いの広場にも飽きない工夫がされておりとても良かったです。</t>
  </si>
  <si>
    <t>食事が他グループと合同で同時に一斉にコースを出されて食べないといけなく、カウンターで大将と話しながらという形でこういうのが苦手な私は気を遣うからゆっくりテーブルで2人だけで食べたかった。大将が嫌なわけではなく、大将ややスタッフさんは優しくサービスかなり良いです。ただ、メインが途中でてくるのが違うのが安いプランだとバレバレなのと、夜は話しながら気をつかい、朝はシーンとして話しちゃいけない感じの朝食の空間が残念でした。白米も好きなタイミングで食べさせてほしい、、お部屋は広く、お風呂は景色みれませんが、お風呂も広くて2人で足伸ばしながらゆっくりはいれました！景色みれたら雪見風呂で最高なのになぁ！夜は湯畑までの送迎もあり楽しめもした！ありがとうございました！</t>
  </si>
  <si>
    <t>とてもサービス精神に溢れた、親切なスタッフが多いお宿でした。カウンターにもレストランにも外国出身の方々が多く働いていましたが、とても一生懸命で素敵でした。お値段を考えるコスパのいいお宿です。</t>
  </si>
  <si>
    <t>kunchan8859</t>
  </si>
  <si>
    <t>バスターミナルから見ると湯畑方面とは反対にあたります。近くは繁華街ではないのですが意外と飲食店があります。激混みの湯畑まわりに出掛けなくても美味しく食事がいただけます。温泉の素晴らしさは以前伺ったときとまったく変わらず。鮮度の良い綿の湯源泉を好きなときに好き放題満喫出来るこちらのペンション、私は大好きです。</t>
  </si>
  <si>
    <t>6階のお部屋で、お部屋の色彩と相まって、窓から見える新緑の景色が素敵でした。湯畑まで、すぐの立地です。お料理は、ちょっとずつ沢山の女性に嬉しい感じで、器も趣きのあるもので素敵でした。トータルすると量が多く、ご飯も美味しいのに食べきれず残念でした。朝食は、塩分多め？に感じました。お風呂は、洗い場の数も多く、タイミングも良かったのか空いていてゆっくりできました。温泉は、乳白色の柔らかい感じで、しっとり感が長く続くお湯で、とても良かったです。</t>
  </si>
  <si>
    <t>家族4人で110,000円（１人27,500円)で宿泊。部屋は、比較的きれいだが、畳の汚れ、扉の壁紙や、トイレの壁紙にシミが付いていて残念。共用部分は古いとは書いてあったが、掃除が行き届いていないので、エレベーターや食堂への通路など薄汚く感じた。食事は、みためそれなりだが、おいしくない。上州牛の焼肉があったが脂が多く、部屋に臭いが充満していた。これで、1人12,000円ぐらいならまぁ悪くないと思うけど。連休中日とはいえ、おそらくインバウンド目当てで高くしているんだろう。とてもがっかりした。また、家族が体調が悪くなってチェックアウトを延長しようとおもったら１時間3,000円と言われてしまったので、やむを得ずしばらく駐車場で車の中で過ごさせていただいた。同日に万座の某ホテルが4人で75,000円で取れていたが、家族が草津がいいと言ったので、こっちにしたが、完全に失敗だった。同じような古いところでも、奥日光の某ホテルなどは設備も徹底的に磨き上げているし、食事はとてもおいしく、従業員の方々のホスピタリティが素晴らしかったなと。そこまで料金をとるなら、サービスレベルの向上してほしい。</t>
  </si>
  <si>
    <t>風呂無しの部屋には宿泊したことがなく不安でしたが、大浴場が大変綺麗で混み合っておらず満足しました。</t>
  </si>
  <si>
    <t>素泊まりプランで宿泊しました。とてもいい所でサービスも良かったです。温泉も五種類あって、十分に楽しめました。食事は近くに湯畑があるので、全然困らなかったです。あと、猫ちゃん達がとても可愛かったです。人懐っこくて、気になったらで泊まって欲しいです。</t>
  </si>
  <si>
    <t>格安で棉の湯に貸し切りで入れる有難いお宿です。１階のお部屋でしたが３方向窓で明るかったです（但し障子のみにて日の出と共に目が覚めます）お風呂も１階で看板犬モモちゃんも１階にいる事が多いですがロビー前＆オーナー様ご家族の生活空間に近いので騒がしく感じる方もいるかもしれません。静かな環境が良いのであれば２階の方が良いかもしれません。部屋数も多くなく滞在中に温泉に入りたいときに入れないということは無かったです。湯畑まで少し距離はありますが散歩がてら行ける距離でコンビニも近く、駐車場もペンションの真横（ホテル櫻井の敷地を借りている？）で便利でした。我々は何度も草津は来ていて観光目当てというよりお湯目当てにて最高の滞在でした。部屋にはティッシュが無くてバスタオルもありませんのでその辺はご自身でご用意願います。また草津に行く際は利用したいお宿です。</t>
  </si>
  <si>
    <t>deadoralbi</t>
  </si>
  <si>
    <t>素晴らしい小さな旅館です。場所は賑やかな温泉街から実際には遠くなく、ただし小さながら急な坂があり、雪が降るとその坂は歩きにくくなります。小さな旅館ですが、部屋のあらゆる小さな部分に心を込めた感触があります。お風呂は広くありませんが、他の人がいないので非常に快適に利用できます。食事は美味しく、家族全員が満足しています。比較的低価格での滞在に対して、少し申し訳なく感じています。</t>
  </si>
  <si>
    <t>pocketmon</t>
  </si>
  <si>
    <t>お風呂が狭いが、立地や料理は良かった。</t>
  </si>
  <si>
    <t>古い旅館なので、整った設備を求める人なら残念に感じるかも。でもトイレは新しく綺麗です。ご主人はいい方ですし宿泊客もマナーを守っておられ、素泊まりには十分快適です。</t>
  </si>
  <si>
    <t>新館の特別室でしたので、お部屋が広くて景色も抜群で良かったです。食事がビュッフェスタイルでしたが、上州牛のステーキが食べ放題でとてもおいしかった！！高速を出てから草津温泉は遠いのですが、２泊から３泊すればゆっくりとできると思います。</t>
  </si>
  <si>
    <t>masayukimiyuki2001</t>
  </si>
  <si>
    <t>年に一度は行きたいホテルヴィレッジです、かみさんが特に気に入っていて大変満足しているようです、当の本人も勿論気に入っていますよ（笑）。</t>
  </si>
  <si>
    <t>温泉がとても気持ち良かった</t>
  </si>
  <si>
    <t>予約の関係で、２泊と１泊を繋げての３泊にしました。定期的に、朝食付きの宿泊プランを選択して、何度も、宿泊しているのですが、朝食のメニューが２種類しかなく、かなり飽きてきました。連泊をしない前提での、食事プランなのかもしれませんが、多少、同じ食材でも、アレンジをして貰えるとうれしいです。あと、フロントの対応がイマイチです。チェックイン時にフロントに伝えたことが、履行されないことが多い。色々と忙しいのかもしれませんが、必ず、メモをとり、次の担当の方に、引き継ぐなど、注意をされた方がよいと思います。</t>
  </si>
  <si>
    <t>shimizu35605890</t>
  </si>
  <si>
    <t>うちはうさぎなので大丈夫かな… と思ったのですが、全く心配無用でした。いつも慣れない環境ではほとんど動かないうちのうさぎが、お部屋備え付けのケージ（犬用なので大きめ）で足を伸ばしてのんびりくつろいでいました。外にドッグランのスペースもあって、思う存分遊ばせてあげることもできました。湯畑の中心地からは徒歩15分くらいですが、散歩にちょうど良いですし、温泉のあとにはお迎えに来てもらいました。オーナーご夫婦もとても良い方で、外出時にはうさぎ用の大きめのケージごと預かって頂けました。またオーナーご夫婦が飼っている大きな犬が、カウンターでピンポンと鳴らすと顔を出すのがとてもかわいかったです。ペットと一緒に旅行を楽しむならここは最適です！</t>
  </si>
  <si>
    <t>前回（といっても、つい2週間前）、1人で宿泊した際、とても良かったので、今回は家族も連れて宿泊させていただきました。綿の湯、最高です。硫黄のいい香りと肌触りの良さが癖になります。ご飯、朝夕とも最高です。1品1品の全てが美味しいです。家族もとても満足してました。部屋数が多くなく、小学生以下不可のため、ゆっくり落ち着いた滞在ができます。また利用させていただきます。</t>
  </si>
  <si>
    <t>Graten</t>
  </si>
  <si>
    <t>友人との旅行で利用させていただきました。チェックイン時にお部屋に荷物を運んでくださったり、施設の利用方法を丁寧に説明してくださったり等価格の割に対応が手厚く大変満足です。チェックアウト後も12時まで駐車場を利用させていただけたのでゆっくり湯畑周辺の散策ができました。看板インコのピーちゃんもかわいかったです！</t>
  </si>
  <si>
    <t>立地も良く周辺の散策も楽しめて、とても落ち着いて温泉に入ることができました。お部屋は一般的なお部屋でしたのでやや狭いかなと感じましたが、お食事処はしっかり個室になっていてゆっくり食事を楽しむことができました。今度はグレードアップしたお部屋に泊まってみたいなと思いました。</t>
  </si>
  <si>
    <t>記念日に彼氏と伺いました。部屋の露天風呂が本当に気持ちよくて感動！そしてご飯がオープンキッチンで夜は大将のお話を聞きながら出来立てのものを食べれるのが最高でした！朝も夜もとてもボリュームがあり、食べ終わると動けないほどだったので昼食抜いて来たら良かったです。湯畑まで送迎もあり、チェックアウトの後はバスまで送っていただけて有り難かったです！記念日プランでワインとプレゼントまで頂き良い思い出になりました！ありがとうございました！</t>
  </si>
  <si>
    <t>温泉マニアで日本全国行き尽くしてます。白旗源泉Ph2.0、硫黄臭漂う濁り湯は最高でした。また一部屋ごとに貸切のある温泉は湯畑源泉でした。こちらは透明であるものの硫黄臭もあり、ツルッとした感じ。さすが天下の草津。湯は最高です！Phは酸性値であるものの、ピリピリ感はなく、肌当たりはまろやか、本当に湯はピカイチ！温泉マニアとしては、ベスト2に確定ですね。しかしながら、料理に関しては私たちの舌には合わず残念でした。味付けが薄いというか、旨み甘み塩味がいまひとつで、こればかりは仕方ありません。旅館の腕がどうのではなく、単純に舌に合わなかっただけのことです。万人受けするのは難しいものですから。おかみさんごめんなさい。また、近くにある有名らしい行列が出来る焼鳥も30分並んで買ってみたものの、こちらも至って普通。可もなく不可もなくリピートしたい程の美味しさは全く感じぜず、ただただ残念な結果に。やはり生まれ育った地域が違うと味付好みが違うのでしょうか。</t>
  </si>
  <si>
    <t>部屋は古いのですが、スタッフの方の親切な対応や、遊びの施設、食事、温泉、このお値段なら満足です。小学生の子供もとても楽しんでいました。パターゴルフ、プール、卓球、ボーリング、釣り、をやりました！湯畑までの送迎バスも便利でした。</t>
  </si>
  <si>
    <t>お部屋のグレードをあげていただきありがとうございました！入っていきなり日本庭園の作りに3世代みんなで素敵ーってなりました(^^)夕飯朝食、バイキングも大満足。フルーツ大好きの子供達はメロンとスイカをたらふく食べました！！お掃除もあちこちいきとどいて他のホテルとの違いを感じました。温泉の温度がちょっと子供達には熱すぎましたが、全てが満足の為気になりません！また必ず来たいと思います。湯もみショーも楽しい思い出となりましたー(^^)</t>
  </si>
  <si>
    <t>さっちゃんペロ</t>
  </si>
  <si>
    <t>高齢の母の誕生祝いの旅行は、真っ赤と黄色の見事な紅葉で素敵な思い出になりました。窓から見る景色のきれいなこと！丁度、新名所？温泉門がお披露目の日で、裏草津を含め、コロナ前とは又ひと味違った街中を楽しみました。ビュッフェもお寿司・天ぷら・肉料理・新鮮な野菜や果物、種類も豊富で満足です。ビッグバスへの距離が、高齢者には堪えるようで、その点だけが残念な点でした。フロントの方々の気持ち良い応対も、毎回心地よくリラックス出来ます。有り難うございました。</t>
  </si>
  <si>
    <t>8月24日に一泊しました。湯畑までに急な坂はありますが、充分に徒歩で遊びに行って帰って来られます。宿の方は親切です。掃除もバッチリです。和食の朝ご飯でたくさんですしお腹いっぱいになります。</t>
  </si>
  <si>
    <t>温泉が工事中で入浴時間が遅くなったのは残念でしたが、最高の温泉に入ってビッフェも品ぞろえが豊富で満足しました。次回もお願いしたいと思います。</t>
  </si>
  <si>
    <t>Thank you!</t>
  </si>
  <si>
    <t>Crystal TL</t>
  </si>
  <si>
    <t>古い建物だとは思いますがお部屋は綺麗ですし、駐車場も広く湯畑までの送迎があり助かりました◎エレベーターも綺麗でした！大浴場の足裏マッサージ機も良かったです！</t>
  </si>
  <si>
    <t>恋人の誕生日プレゼントとして、食事もお風呂も充実している旅行としてチョイスさせていただきました。クーポンや早割などを使わせていただき、大変素晴らしい旅行でパートナーも大満足な旅でした。ありがとうございました。</t>
  </si>
  <si>
    <t>ゆとり世代以降の生き方を伝えるFPコンサルタント</t>
  </si>
  <si>
    <t>立地は最高で、部屋も広く客室露天風呂も良かった。朝食は軽めなもので可も不可もなし。草津は外風呂が多く貸しタオルも高いため、もう少しタオルが潤沢に用意されているとなお良かった。後4階に泊まったがエレベーターがなく入り組んだ構造だったため、登り降りが少し大変だった。</t>
  </si>
  <si>
    <t>びんぬこ</t>
  </si>
  <si>
    <t>湯畑から近く立地も良かったですし、（坂道はきつい方はいるかも・・・）朝食なしプランですが、軽食はついてくるので朝食なしでも大丈夫です。アメニティも充実していましたし、日本の旅館のような雰囲気があり、畳部屋でとても良かったです。</t>
  </si>
  <si>
    <t>子虎1212</t>
  </si>
  <si>
    <t>今まで泊まった伊東園ホテルの中でも、お部屋が綺麗でとても良かったです。上州牛のステーキも柔らかくて、美味しかったです。夜中に子供の鼻血で、布団のシーツを汚してしまったことを伝えたところ、心配していただいてティッシュも一箱頂いてとても有り難かったです。</t>
  </si>
  <si>
    <t>やや湯畑やバスターミナルからは歩きますが，ベルツ通り沿いのペンション街に位置しており，プライベート感があり落ち着いた雰囲気の地区に位置しています。内装はリノベーションされており概ねきれいです。廊下，部屋，朝食会場はカーペット敷になっており高級感があります。トイレは共用ですが部屋数は少ないので，すぐに使えてきれいです。貸し切り風呂は岩風呂，檜風呂，陶器風呂があり，どれも落ち着いて入ることができました。草津温泉らしい熱いお風呂を満喫しました。時間帯によってはお風呂がすべて満室で，やや待ち時間が出るかもしれません。風呂場までは屋外の渡り廊下を歩いていくので，寒さや暑さの対策は必要です。朝食の釜めしは具材も出汁の染みた熱いご飯も美味しく，最高でした。草津温泉にしては比較的安く泊まれるので，コスパが良く満足できると思います。</t>
  </si>
  <si>
    <t>mochi822</t>
  </si>
  <si>
    <t>バイキングは料理によっては冷めていたり、硬かったり…あとマナーが悪い人が多かった。料理の前で咳をしたり、子供を走らせたり…結構そのような方が見受けられました。スタッフの方はとても親切でした。また、部屋も綺麗でした。</t>
  </si>
  <si>
    <t>ナカヤマ0827</t>
  </si>
  <si>
    <t>大浴場の露天風呂が不具合により入浴できなくなってしまっていたのでそこが残念でしたが、全体的には素敵な旅館で良い思い出になりました。</t>
  </si>
  <si>
    <t>全くもって金の無駄でした。まずドアマンはバーキングを指し示すだけ。ウエルカムドリンクは自動のコーヒーマシン。部屋の案内はエレベーター前まで。荷物すら持たないし荷物の台車もない。部屋は薄汚れていて清潔感がない。部屋の露天風呂もお湯が張ってなくて自分で入れるだけでなく源泉かけ流しでもない。大浴場、個室露天風呂とも虫がたくさんいて入る気にもならない。食事は美味しいのは肉だけ。出来合いのものをそれなりに盛り付けしただけの感じ。チェックアウト後のお見送りもありませんでした。高い金額をだすだけの理由がない！！スタッフが若いのは云いけど帳場で集まっていて他にやることを怠っている！！旅慣れた人には向いていません！！自分は二度と無料クーポンがあったとしても行きません！！</t>
  </si>
  <si>
    <t>じゅんたま1962</t>
  </si>
  <si>
    <t>白旗のお湯、部屋、食事、風情のある建物、立地、どれをとっても草津を代表する日本旅館として素晴らしく、最高の評価が相応しいところです。惜しむらくは、ハードが良い分だけソフト面で、一部スタッフの少しだけホスピタリティの軽さを感じてしまう点が気になりました。しかし、皆さんや支配人とお話させて頂き、良き人ばかりであることが分かり、後は場数を踏んでいけば一層良い旅館になることも理解出来ました。また是非伺わせて下さい。そして名実ともに草津No.1の旅館での滞在を経験させて頂くことを期待しています。</t>
  </si>
  <si>
    <t>京橋銀座</t>
  </si>
  <si>
    <t>食事がとてもおいしかった！</t>
  </si>
  <si>
    <t>3月11日に２泊しました。湯畑に近く白旗の湯は最高です。雪が降って寒かったけど楽しかったです。</t>
  </si>
  <si>
    <t>トイレがウォシュレットになり、良くなりました。何度入っても、綿の湯源泉のお風呂は、最高の温泉ですね。</t>
  </si>
  <si>
    <t>a-tatsuo</t>
  </si>
  <si>
    <t>9月に彼女の誕生日祝いで利用させていただきました。滞在中は大変お世話になりました。スパークリングワイン、素敵な誕生日ケーキをご用意していただきました。また、従業員の方からお祝いの言葉もいただき、とても良い時間を過ごすことができました。また機会がありましたらよろしくお願いいたします。</t>
  </si>
  <si>
    <t>なかたい0279</t>
  </si>
  <si>
    <t>お風呂がとてもよかったです！</t>
  </si>
  <si>
    <t>2023.10.10宿泊今回は、久しぶりに宿泊をさせて頂きました。以前と変わらずで、とても良かったと思います。一点気になった事がありました。最近は、ビジネスホテルでも製氷機を置いてある所が多いです。お水に入れたり、冷やして飲みたいのであったらとても喜ばれると思います。是非ご検討くださればと思います。ただ、 レストランが開いている時には、そちらのスタッフさんが氷をくれました。サービスはとても良いと思います。また、次も利用させて頂きたいと思いますので、総合評価は4と致します。</t>
  </si>
  <si>
    <t>ほぼ毎年利用していました。今回はチェックアウト後に「薬の入った白い袋」を館内の何処かで落としたらしく帰宅途中でフロントに電話をし、「薬の入った白い袋」がないか確認してもらいました。その時点では「無い」とのことであった為、もし見つかったら電話連絡をお願いしました。翌日連絡が無かったため、こちらから再度電話で確認をしたところ、フロントに届いているとのこと。見つかったら連絡してくれるはずが、ほったらかしでした！！ちなみにフロントの担当者の声は前日と同じ人の声でした。ほったらかしのフロントの対応にあきれ果て、二度と利用することはないでしょう。</t>
  </si>
  <si>
    <t>Catmann</t>
  </si>
  <si>
    <t>大変お世話になりました。またお邪魔したい宿にな。ました。</t>
  </si>
  <si>
    <t>毎年使わせてもらっています。昨年は食事に関して少し不満がありましたが、今年は大変満足しました、又来年もお邪魔したいと思っています。</t>
  </si>
  <si>
    <t>草津温泉郷湯畑の中心位置で、駅は歩くのに5分しかかかりません。 しかし、ホテルはかなり古くなった。 部屋ならまだ広いほうがきれいですが、大浴場は黒いカビが多いです。 ホテルの食べ物は豊富で美味しいし、貸し出された浴衣もとても綺麗で楽しかったです。 レストランの従業員が紛失したおもちゃを見つけてくれてありがとうございます。</t>
  </si>
  <si>
    <t>【食事】夜・朝ともにバイキングではなくちゃんとした食事が出ます。ほとんど群馬県産のものを使われており、こだわりの食事です。食べたことのないお切り込みなども出て、とても美味しかったです。量も多く、とても満足しました。お酒もカウンターで注文することができ、オリジナルカクテルなども楽しめます。今回は頼みませんでしたが飲み放題もあるようです。【部屋】ツインの部屋に宿泊しました。ツインの部屋だと狭いイメージがあったのですが、ベッドの間隔も広く、テレビを見ながら部屋のみができるスペースもとても広かったのでゆったり過ごすことができました。ただ、部屋でお風呂に入る前提ではないようなのでお風呂はかなり狭いです。トイレはウォシュレットです。5階に宿泊しましたが、窓から街が一望できます。雪も少し降っていて幻想的でした。【お風呂】これが最高でした。こちらのホテルは湯畑から少し離れており、湯畑源泉ではありません。しかし、姉妹ホテルの「大東館」というところにお風呂に入りに行けて、そちらは湯畑源泉です。こちらのホテルの温泉は「万代鉱源泉」という温泉で、説明によると湯畑源泉よりピリピリ感が強いようです。擦り傷があったり、膝と腰を痛めていたのですが入ったときにかなりピリピリしました。でも嫌な痛さではありません。とても体が温まり、お風呂から出たあとの階段を上がったときに膝の軽さに驚きました。階段を登るのに苦労していたのがするする登ることができました。残念ながら疲労で姉妹ホテルの温泉の方には行かなかったのですが、今度宿泊するときはそちらも行ってみたいです。【観光】湯畑まで約20分間隔でマイクロバスが出ています。行き先は姉妹ホテルの「大東館」です。こちらで温泉にも入れます。自家用車で行ったので車で行こうかという話もあったのですが、マイクロバスを利用してよかったです。湯畑ですが一通ばかり・道が狭い・すごい坂道・ものすごい人でとてもじゃないですが車で行く道ではありませんでした。マイクロバスの運転手さんすごすぎます。しばらく観光をしたあと、また大東館から出ている草津温泉ホテルリゾート行きのマイクロバスに乗って帰ってきました。観光にはとても助かるサービスです。</t>
  </si>
  <si>
    <t>るど☆るふ</t>
  </si>
  <si>
    <t>家族4人での草津旅行に利用させていただきました。食事もとても美味しく、朝のオムレツ最高でした。お風呂は草津の湯で肌ツルツルに。注文があるとすれば、湯畑へのバスはもっと頻回にしてほしいです。風呂は最高でしたが、サウナとかもあると良かったなとおもいます。他の書き込みでもありましたが、17時にチェックインしましたが、夕食時間の予約が、すでに全く選べない状態で1番遅い時間になってしまいました。チェックイン前に先に選べるなどの選択肢をもっとわかりやすい説明があると良いと思いました一泊でしたが、楽しいひとときになりました！また利用したいとおもいます。</t>
  </si>
  <si>
    <t>くろけん！</t>
  </si>
  <si>
    <t>客室の調度は無駄なくシンプル。お布団はセルフ。朝食も美味しく、お風呂は24時間わたの湯のかけ流しです。浴槽の堆積物でお尻が痛いのを改善して頂けたら最高です。</t>
  </si>
  <si>
    <t>スタッフは海外の方でしたが、丁寧に説明と案内をしていただきました。素泊まりでも、ドリンクとパンがいただけました。お風呂や洗い場は、想像していたより手狭でしたが、全体的に新しくて、清潔感があって、いいお宿でした。寒い日でしたが、ドテラが、綿？羽毛？入りで暖かく、浴衣での外出もできそうでした。</t>
  </si>
  <si>
    <t>ニュー紅葉のホームページには、簡単な地図しかなく、シャトルバスがあるとは知らなかったし、連絡のメールもありませんでしたね。何が困ると言って2月27日は草津の気温はマイナス5度で強風の吹雪でした。道しるべも分からず、バスターミナルを下りてから湯畑に出て、ホテルを目指して歩き始めたものの、西の河原公園から山道で迷い、やっとのことで国道に出て、ホテルには1時間20分くらい歩きたどり着いた次第。料理は確かに美味しかったし立派なカニもついていたけど・・・行きでへとへとでした。帰りのシャトルバスで、湯畑かと間違えて足湯の所で降りようとして、運転手さんに「ここはゆばたけですか」と質問したのですが、返事が無かった。ほかの乗客が昨年、新しくできた足湯だと教えてくれました。帰りにバスターミナルでバスを待つ間に、いろいろなパンフを見たら、歩くにしてももっと近道があったと知りましたね。ホテルの方は、地図を分かりやすく正確に載せることと、シャトルバスの案内も知らせてほしかったです。道中、苦労しすぎて草津がいっぺんで嫌いになってしまいました。持病があって、坂道を歩くと息切れして苦しいため、ほんとにつらい旅行でした。懲り懲りしたので、もうたぶん行くことはないと思います。草津は若い人のグループで溢れ、76歳の私には場違いなところへ来た感じもしました。</t>
  </si>
  <si>
    <t>お正月のスキー旅行で利用させて貰いました。草津の湯畑から徒歩５分立地も良かったです！お部屋は綺麗で広くて大満足。お食事は２泊全て違うお品でとても美味しかったです。お風呂はこじんまりしていますが源泉掛け流しを堪能出来何度も入りました。お宿のご主人のちょうど良い距離感ながらあたたかいおもてなしも嬉しかったです。また行きます！</t>
  </si>
  <si>
    <t>いづのしゅう</t>
  </si>
  <si>
    <t>お風呂のシャワーがとても良かった。</t>
  </si>
  <si>
    <t>ツーリング伊香保</t>
  </si>
  <si>
    <t>素泊まりで、夫婦で利用。立地は湯畑まで10分程度坂道はあるが近い、また今回は送迎バスが繁華街まで出ている。部屋は質素だが一通りそろっている，エアコンがよく効いてる。大浴場はかなり広い。この価格では大変満足、お値段以上でした。。追伸、お土産の卵煎餅はイラストもあり保存もよく値段もお安く美味しく大変おすすめです</t>
  </si>
  <si>
    <t>リス2429</t>
  </si>
  <si>
    <t>宿泊料金が安い食事が美味しい</t>
  </si>
  <si>
    <t>4回目の一井さんでの宿泊ですが大浴場のリニューアルがされてからは今回が初めてになります。相変わらずいいお湯ですね！お湯の温度も３種類あって熱いのが苦手な連れもゆっくりお湯につかれたと、とても喜んでいてまた行きたいと言ってました。細かい要望に応えてくれて若い仲居（T）さんありがとうございました。</t>
  </si>
  <si>
    <t>久しぶりに利用しました　何故か安心して泊まれてまたリピートしたいと思います</t>
  </si>
  <si>
    <t>たき3911</t>
  </si>
  <si>
    <t>口コミでビュッフェが美味しいとあったので、こちらのホテルにしました。口コミ通り、ビュッフェは夜も朝もとても美味しかったです。しかし、部屋は写真に写っているよりだいぶ古い感じでした。掲載されている客室は、改装したお部屋だと思います。大浴場へ行ったので、お部屋についていたユニットバスは使いませんでしたが、ちゃんと掃除されているのかな？と少し不安になる感じの浴槽でした。湯畑からは少し距離がありますが、低学年の子どもでも歩ける距離でした。チェックアウト後も無料で駐車させていただけて、助かりました。</t>
  </si>
  <si>
    <t>旅館の皆さんが大変親切で、とても気持ちよく過ごせました。料理もとてもおいしく、また夕食も朝食も私たちのために部屋の1室をご準備くださり、ゆっくり堪能できました。（お風呂もお聞きした通り熱かったですが、水でうめて気持ち良かったです！）チェックアウトの時にご主人に教えて頂き、八ッ場ダムの発電所見学もでき、大満足の旅行でした。また行きたいです。</t>
  </si>
  <si>
    <t>裏草津の湯がお部屋で楽しめます。湯温は自動調整でそのままで気持ちよく入浴できます。追い湯で湯温を上げることが出来ますがやや面倒で、ゆっくりつかりたい低温長湯派の方には温度を下げる方法が湯揉みしかなく、やや勝手悪し。朝食付きプランで、洋朝食の軽食が頂けました。ロビー全体が朝食会場を兼ねており、配給所から受け取り、ロビー内の椅子のあるところを使って頂くという変わったスタイル。レストランがないホテルで、食堂的な場所がないからなのでしょう。確かめてませんが、夕食がついているプランは無いのじゃないのかな。いいお値段のラーメン提供が夜はあって、朝食で利用できるロビーとは反対側の休憩スペースで頂けます。草津は飲食店が豊富で晩ご飯をホテルで利用しない人も多いからでしょう。ミニキッチンで自力調達部屋食という新しい温泉での過ごし方も可能。調理器具や塩こしょう、醤油、油程度の調味料は借りれますが、スーパーはやや遠いので、食材調達は事前チェックが大事。いろいろ割り切った合理性優先だけど、工夫もある、と言ったところ。一部は数席程度のバーカウンターも兼ねてて、夜は酒を頂けます。バックバーはガラス張りで、飾りのボトル越しにちょっとした中庭が視界に。宿泊時は雪景色につららで、なかなかおつなお酒が頂けました。足湯もありました。バーで頂いたお酒を持って入る事も出来ます。中庭な望めますが、半露天状態で寒い割りにお湯がぬるく、防寒してないと長居は難しいでしょう。それが狙い？駐車場はありませんが、ナウリゾートに停めてホテルまで送迎は受けられますが、時刻運行で自由度がなくなります。また荷物が多いと面倒です。ホテルの目の前まで車で入れますが、そこで行き止まりになっていて、荷物を降ろしている最中に後続が来ると悲劇です。車でミニキッチンで使う食材買ってきて、なんてのはやや気が重く、スーパーへ買い物に歩いて行くのもまた気が重く、どっちもどっち。タクシーも視野に入りますが、時間帯によっては草津はタクシーが絶望的なので要注意。とまぁ、つらつらと普通のコメントにはなさそうなことを書いてみました。</t>
  </si>
  <si>
    <t>mega_lip</t>
  </si>
  <si>
    <t>オーナーご夫妻の温かいもてなしと、温泉も4回も入るほど居心地の良い宿でした。また機会がありましたら、お世話になります。</t>
  </si>
  <si>
    <t>おススメできる旅館でした</t>
  </si>
  <si>
    <t>ぽめ10000</t>
  </si>
  <si>
    <t>お風呂はわたの湯と湯川の湯の源泉が楽しめて最高です。食事ですが行くたびに質が下がっているような。以前朝食は、和食か洋食か選択でき、セミバイキングでしたが今回はフルバイキングで、一般的なビジネスホテル以下の内容でした。群馬県産の食材などの表示もなく、、、。厳しい状況とは思いますが、改善を期待したいと思います。</t>
  </si>
  <si>
    <t>１月５日に宿泊しました。家族４人での利用でしたが、広々とした和洋室で、ゆったり過ごせました。旅館とは違い、自分たちで布団を敷くものだと思っていましたが、夕飯を食べている間に、お布団を敷いておいてくださり、感激しました。夕食のビュッフェも、品数が多く、子供も大喜びでした。また必ず行きます！</t>
  </si>
  <si>
    <t>2泊で利用しました。湯畑まですぐでアクセスも良く、スタッフさんも皆さん親切で、大変満足な滞在となりました！ご飯は食べきれないほどたっぷりでとても美味しく、一泊目と二泊目でメニューを変えてくださいました。食べ歩きでお腹いっぱいになり、急遽夜ご飯をなしに変更した際にも快く対応してくださり、またその分の返金までしてくださいました。お風呂も24時間入り放題で気持ちよかったです。とても素敵なお宿でした！予約が取りにくいですが、また機会がありましたら利用したいです。</t>
  </si>
  <si>
    <t>ごはん3218</t>
  </si>
  <si>
    <t>スキー旅行に家族で利用させて頂きました！これまでは草津の別の宿に泊まっていましたが、子供が小学生になり、家族全員で泊まれる宿を探して初めてお世話になりました。全般的に大変快適に過ごさせて頂き、子供連れてスキーをやるハードルが低くなる、素敵な宿でした。特にお料理が美味しかったです！気になったことは、部屋がなぜかものすごく暑かったです笑外は－4℃でしたが、窓を少し開けて過ごしました。空調は少し抑えてもよいかと思いました。総じて素敵な宿でしたので、また利用させて頂けたらな、とおもっております。お世話になりました。</t>
  </si>
  <si>
    <t>トントン5430</t>
  </si>
  <si>
    <t>結婚記念日で利用しました。外でケーキを買って来てのですが、係の方がその事を聞いたら直ぐに預かってくれました。ご飯の後受付に取りに行った際は少し伝達がされてなかったのか待ちましたが、お盆にお皿とフォークなど用意していただいてとても有難かったです。宿も快適で大満足です。また利用させていただきます。</t>
  </si>
  <si>
    <t>かーや0123</t>
  </si>
  <si>
    <t>以前いやな思いをしたのでしばらく間が空いていましたが、久しぶりに数年前のようにリーズナブルに利用できる機会があったので宿泊しました。今回はフロントの方の対応が的確で素晴らしく、まずそこで見直しました。そしてこの宿の一番お気に入りは温泉！。以前と変わらずも様々なお風呂があり、3回も入浴し心身ともにリラックスできました。食事は宿泊料金のことを考えれば特に感想はありませんが、スタッフの方が以前よりしっかり対応している印象でした。これを機会に近いうちにまた利用させていただきたいと思いました。</t>
  </si>
  <si>
    <t>家族で利用させていただきました。スタッフの方々がどなたもとても感じよく気持ちよく利用させていただきました。タオルを交換、お部屋まで届けていただけるのが地味に嬉しかったです！ご飯も満足でした！</t>
  </si>
  <si>
    <t>夕食の鮎さえぬけばすごく良かったです！鮎だけなんか鮎だけクソ不味かったです。それ以外はほんと良かったです。沢山人がいる風呂が苦手なので部屋で温泉入れるのが最高！</t>
  </si>
  <si>
    <t>湯畑が見れて最高でしたただ風呂場が小さかったのがちょっと残念</t>
  </si>
  <si>
    <t>アクティビティ良し。コスパ良し。食事もバイキングで迷うほどメニューが豊富。草津シンボルの湯畑までは徒歩で20分程　しかし定期巡行バスが出ておりありがたい。ただ3世代ファミリーだと、若干の移動距離と階段があり、お年寄りにはキツイところもあった。総合的にとても良い宿。また伺うと思います。</t>
  </si>
  <si>
    <t>yana1122</t>
  </si>
  <si>
    <t>お風呂が多くていろんなお風呂に入るのがとても楽しく、星空を見ながら入る露天風呂は気持ちよかったです。湯あがりのアイスやヤクルト、夜鳴きそばとメインのお食事以外にも楽しみがあり大満足でした。食事はレビューが良くなかったので心配してましたが美味しく、量もたくさんあって大満足でした。この金額帯の旅館でスキンケア用品が部屋にないのとシャンプー類がブランド不明なのは残念でしたが、それを踏まえても大変満足しました。</t>
  </si>
  <si>
    <t>草津温泉でリフレッシュできました</t>
  </si>
  <si>
    <t>特価</t>
  </si>
  <si>
    <t>お盆始まりの8/10～11で1泊させていただきました。総評して素敵なお宿だったと思います。・駐車場チェックイン前の12時から預けられるという事で助かりました。旦那さんが運転だったので、何の問題もなかったですが、ちょうど多くの方が集まる時間帯だったようで、坂途中の宿前で指示通りに移動したりするのが、運転不慣れな私のようなものだと、難しくてお手上げそうだなと助手席から見ていました。少々遠かったようですが、預けた後も必要に応じて送り迎えしてくださるとの事（実際には用なしでしたし）で問題なし・建物玄関を抜けてロビーまでと、素敵なデザインでテンションが上がりました。お部屋も綺麗で広くて、大満足。・お風呂お湯はとても良かったです。熱いかなと思ったけれど、慣れればとても気持ちよかった。要望はお部屋にあったアンケートに記載したので、こういう目につく所には書きません！お風呂後のアイスもうれしかったです。・お食事夕飯の時間が、17:30、18:00と20:00あたりから選べました。日頃は遅い時間な癖に旅先だとつい早い時間にしてしまいます。湯畑あたりで食べ歩きもしてしまったので、遅い時間の方が良かったかも・・・とこれは個人のさじ加減。そして、食器にこだわっていらっしゃるのか、見た目がすごく素敵でした。お味も好みはあるかもしれないですが、私たちは美味しく頂きました。夕飯は半個室のような所でした。お隣のご家族が楽しそうで、会話は聞こえますが、こちらも楽しい気持ちになりましたね。朝食は開けた所でしたが、飲み物を取りに行きやすかったですし、とにかく見た目から何からおいしかったです。朝はお米を食べる習慣がないのですが、お茶漬けが美味しくてサラサラ頂きました！・サービスクチコミで色々拝見したんですが、到着した時のお若いスタッフの方も、フロントの方も、お夕飯のサービスの方も皆さんとても感じがよくて、嬉しい気持ちになりました。不快感ゼロ！どんなにお料理が良くて建物が綺麗でも、スタッフの方がいまいちだと、旅の思い出は半減しますが、こちらのお宿では全くありませんでした。もう少し年を重ねて、涼しい時期にまた温泉で暖まりたくなったら訪れてみたいです。</t>
  </si>
  <si>
    <t>eyffmo</t>
  </si>
  <si>
    <t>GWに宿泊しました。露天風呂付きの客室だったので存分に入浴しました。草津ですが加水しているせいかあまり硫化水素臭はしませんでした。草津のお湯を期待していたので少しガッカリでした。強酸性のお湯を部屋に引くのは難しいのでしょう。食事はオヤジさんの話術の好みが分かれるところと思いますが、大変美味しかったです。</t>
  </si>
  <si>
    <t>建物は古いが、部屋によってはリフォームされておりきれい。しかし2名利用でも狭い。湯畑までは徒歩15分程で距離があるが、ホテルから湯畑にあるグループ施設に行くバスが出ている為、それを利用すれば問題ない。風呂は草津温泉の他の宿同様に湯量が多く、気持ちが良い。食事は食べ放題としては高級な本ズワイガニが魅力。やはり紅やトゲと比べると、味が濃い。他の温泉地と比較しコストは割高に感じるが、草津温泉の中では平均点が高く、リピートしている。</t>
  </si>
  <si>
    <t>とても素敵な宿でした。</t>
  </si>
  <si>
    <t>一人旅の草津温泉にはコスパも良く、大規模な温泉のように気を張らなくてもいい。部屋の広さや機能性、内湯があるので部屋のお風呂は利用していないが、清潔感がある。湯畑源泉の内湯は貸切状態で利用できて大満足。いい湯でした。朝食もほどよい。焼きたてのパンも美味しい。1泊2食付きを求めない私には非常に良かった。</t>
  </si>
  <si>
    <t>sakumaro-mama</t>
  </si>
  <si>
    <t>まるでおばあちゃんの家に来たようなアットホームなお出迎えと佇まいでした。お風呂は熱々で入る前にゆもみしないと入らないくらいの温泉で、小さいですがタイミングよく貸切で入れました。お食事はクチコミ通りの素晴らしい食材と手作り感ある繊細なお味のものばかりで、目で舌で楽しめました。もしかしたら男性には量が少し物足りないかもしれません。いつもの宿にしたい素晴らしいお宿です。</t>
  </si>
  <si>
    <t>りり8491</t>
  </si>
  <si>
    <t>２月に高齢の両親と家族で宿泊しました。美味しいお料理、泉質の良い温泉お宿でした。ウォーターサーバーがあり、入浴の前後や薬を飲む時に利用しました。女性は数種の色浴衣が選べるので、楽しいと思います。翌日チェックアウト後も数時間駐車場を利用できたので、最後まで草津温泉を満喫できました。マスク対応でしたが、若い女将さんの素敵な笑顔・親切な対応に、家族も満足していました。</t>
  </si>
  <si>
    <t>KOGUMAさん</t>
  </si>
  <si>
    <t>いつも利用しているホテルです。温泉も良いし、食事も美味しかったです。</t>
  </si>
  <si>
    <t>良かった点・白旗の湯のお風呂・肉野菜魚と品数が多く、食事が美味しかった。・湯畑まで非常に近く、コンビニまで買い物に行くのも便利だった。・従業員の方々の対応が丁寧だった。気になった点・全体的に汚さが目立った(宿泊した部屋が掃除をしたのか？と思うような状態。埃が目立ったり、前の方が使ったであろう使い捨て歯磨き粉の容器が洗面台の下に落ちていた等)。・晩御飯で海老を使った料理が3点ほどあったが、背わたが取られておらず気になる方は気になるかと感じた。・時期にも夜かと思うが、西日が強い部屋だったが、カーテンがなく障子だけな上にエアコンが無いため部屋がかなり暑く感じた。冷風機？はあったが効果は微妙。・男性の大浴場の窓が開いており、通行人からシャワーを浴びている所が丸見えだったので、開けるのであれば違う箇所を開けるべきではと感じた。※上記はあくまで個人の感想です。ご了承ください。</t>
  </si>
  <si>
    <t>築年数が古いのである程度仕方ないとは思うが、深夜ふと起きると、水が流れる音がして気になり寝れなかった。朝隣室に聞いたらやはり音がしていたとのこと。改善してほしい。食事は、夕食は品数も多く、上州牛は柔らかく美味しかった。朝食は品数が少なく、置いてある場所が離れ探さないといけない。車でホテルに来たが、かなり離れた場所の駐車場に移動され、朝、そこまで送ってくれるが、降ろされたあと「ここは何処?」せめて国道や県道に出る地図くらい欲しかった。</t>
  </si>
  <si>
    <t>ひろコバぱぱ</t>
  </si>
  <si>
    <t>湯畑側最高！ライトアップされた湯畑や湯畑の混雑状態などが一目でわかります。また、湯畑の途中にホテルがあるので便利すぎます。疲れたらホテルへ、そして湯畑へを繰り返しました。早朝の景色も素晴らしいです。西の河原露天へは徒歩で行けます。そのため6：30にホテルから徒歩で向かい、7：00からの露天に入りました。徒歩で帰宅したころに朝食時間。といった感じでのんびり過ごせました。駐車場が別の場所なのでどうなのかと思っていましたが、全く問題ありません。シャトルバスが運行されているので、別館の温泉も楽に行けました。別館の方の売店は充実していました。朝、大東館ではなく別館で目当ての品を購入したかったのですがシャトルバスの運行が8：20からだったので朝食予定時間と重なります。そこで７時台に歩いて別館に行き、帰りをシャトルバスを利用しました。建物や部屋は歴史を感じますが、きれいになるよう、またリフォームなど頑張っている感じです。草津にいくならまたここに泊まりたいです。夕食会場の照明が暗いです。しかし、料理はかなり良かったです。郷土料理もありますし、厨房で手作りしてますという感じの食事で良かったです。接客も良かったです。照明やじゅうたんなどの色次第で会場が明るくなると古い感じが抜けると思います。</t>
  </si>
  <si>
    <t>なんと言っても客室の温泉露天風呂が良かったです。大きな湯船ですが、たし湯や水も有り温度調節もしやい。贅沢な時間を過ごせました。駐車場迄は道を挟んだ場所に有ります。スペースがないので、エントランスに車をつける事は出来ませんが雨の日だったためかホテルの傘を貸してくれ荷物も運んでくれ助かりました。無料で飲み物やラーメンなども頂けてコスパ良い宿です。</t>
  </si>
  <si>
    <t>夫婦で宿泊しました、皆さんが親切でよかつたです。無料の4種露天風呂に全て気持ち良く入浴しました。</t>
  </si>
  <si>
    <t>家族3人で宿泊しました。お部屋がとても素敵で、テンションがあがりました。大人はベッドで、ベッドだと落ちる可能性のある小学生の子供は和室に布団を敷いてもらいました。旅先ではあまりよく眠れないのですが、寝具がとても良く、ぐっすり眠れました。お食事も夕飯朝食ともに個室で椅子席に座ってできるタイプで、寛ぐことができました。食事内容も良く考えられている印象でした。多すぎず、自分で調整できる感じ。大浴場は、こぢんまりとした印象で、女湯は割と混んでいました。前日に全室家族風呂のついた旅館に宿泊したので、奈良屋さんの家族風呂は利用しませんでした。階段昇り降りが多いので、足の悪い人にはちょっと辛いかもしれませんが、もしかしたら、お年寄りの方など、宿に事前に伝えれば配慮があるのかな？と思いました。館内は、スリッパではなく、靴下で歩くスタイルです。自分は足が悪いので、靴下を重ね履きしてクッション性をもたせて移動しました。運動不足解消には良さそうと思いました。</t>
  </si>
  <si>
    <t>年末年始で２泊しました。うちの子は偏食で、食事が心配でしたが、イタリアンはがたべやすかったみたいで、満足してました。元旦は、おせちとお雑煮まで食べられて、私も大満足です。また、利用させていただきます。</t>
  </si>
  <si>
    <t>いっき0221</t>
  </si>
  <si>
    <t>10月25日に宿泊しました。周辺の紅葉が最高でした。旅館は花への愛着が深く外観や館内などいたるところに飾られていて素晴らしく癒されました。食事は郷土料理中心で美味しく頂きました。和室畳部屋でしたが、高齢者には椅子があるともっと立ちすわりが楽になるかなと思いました。</t>
  </si>
  <si>
    <t>トミー37698</t>
  </si>
  <si>
    <t>バイキングでしたが大変満足な食事ができました。お風呂もさすが草津、みんな大変喜んでいました。</t>
  </si>
  <si>
    <t>ぼくしげやん</t>
  </si>
  <si>
    <t>ボウリングカラオケなど短時間すぎて利用できないそれらを充実させて頂きたい是非又利用すると思います</t>
  </si>
  <si>
    <t>スキー場へは徒歩圏内で、湯畑へまでは坂道もあり徒歩では少し遠い。部屋は広さは充分だが、古い事もあり断熱性能が低く暖房が余り効かない。風呂は小さいが、９部屋しかない為時間をずらせばゆっくり入れる。唯一の不満なポイントは、wifiが殆ど繋がらない事。</t>
  </si>
  <si>
    <t>立地はとてもよかったです。お部屋も綺麗でしたが、足音が響きます。お風呂はこじんまりしていましたが気持ちよかったです。</t>
  </si>
  <si>
    <t>突然、草津に行こうかと思い立ちました。以前訪れた際、湯畑の眼の前にある風情溢れるこちらに一目惚れし、いつか泊まろうと思っていました。１部屋のみ空いているとのことで、これはもう温泉神のお導きでしょ、と決めました。もう、文句なしです。お洒落な現代建築の宿も、豪華な老舗旅館も、草津ではよりどりみどり。でも私達にはこちらがベストマッチでした。小さなお宿であるが故に端々まで気遣いがされています。押し付けがましく、それでいて十分な対応…さり気ない距離感は値千金です。お風呂の素晴らしさは、もう、言葉にできません。自家源泉は当然鮮度抜群、しかも名湯白旗の湯まで…心ゆくまで草津の湯を堪能できます。そしてロケーション。湯畑の眼の前という立地に、嫌が応にも旅情が盛り上がります。古風な温泉情緒を求める方には、ただひたすらに、良いお宿です。また是非、今度は湯畑正面側のお部屋に宿泊させていただきたいと思います。お世話になりました、ありがとうございました。</t>
  </si>
  <si>
    <t>初めて利用しました。規模は大きくありませんが快適に過ごせました。食事もハーフバイキングで、美味しく頂けました。飲み放題もついていたので、酔っ払っていい気分でした。貸切露天風呂もあり、さすが草津の湯お肌がつるつるです。お風呂の風呂桶が木製のためかけ湯がしにくいです。リピートしたい宿です。</t>
  </si>
  <si>
    <t>全体的に良かったですが、以下は改善点のみ記載します。1.お部屋にコンセントが少なすぎます。1つしかなかったです。タコ足必須です。2.朝ご飯のバイキングの内容がビジネスホテルレベルで少しがっかり。3.チェックアウト後もお昼過ぎぐらいまでは車を駐車させてほしい。11時が限度は短すぎる。次の宿泊客の迷惑にならないはずなのに。</t>
  </si>
  <si>
    <t>家族で安く泊まれる。草津温泉宿に泊まることが出来て朝夕食事が付いているだけで満足。</t>
  </si>
  <si>
    <t>お部屋は、綺麗ではありましたが、まあ、普通です。大浴場が1つしかなく、露天風呂は、別途料金が掛かるので入りませんでした。露天風呂が追加料金無しなら最高に良かったかなーと点数をつけました。スタッフの方々は、とても親切でした。お料理もとても豪華で、申し分無しでした！！あと、Wi-Fiの電波が悪すぎて、使い物にならなかったのも、点数を下げた要因です。お世話になりました。</t>
  </si>
  <si>
    <t>ふきゆら</t>
  </si>
  <si>
    <t>自然を楽しめて のんびり出来るホテルでした。特に朝の森林浴は充実していて おすすめです。2日間とも参加しましたが、コースも異なり 良い思い出になりました。( 午後の有料散歩はガッカリでしたが)ただ 露天風呂の掃除は？です。毛の玉が浮いていたので取り除いたのですが、３日そのまま。露天風呂はやめました。他は清潔で、特に 部屋はとても丁寧に清掃してあったのに残念です。</t>
  </si>
  <si>
    <t>rakutenko7517</t>
  </si>
  <si>
    <t>前回宿泊して大満足でした。なので今回は母を連れて宿泊させていただきました。お部屋も広くて綺麗でした。お風呂もお食事も大満足で、母も大喜びでした。湯もみショーも楽しませていただきました。湯畑への送迎もあり、高齢の母を連れてのお散歩にはとてもよかったです。また草津に来た時はこちらに宿泊したいです。</t>
  </si>
  <si>
    <t>もえもえ825</t>
  </si>
  <si>
    <t>とっても、スタッフの感じの良いホテルでした。料理も美味しく、お部屋も広く、ゆっくりくつろげました。</t>
  </si>
  <si>
    <t>グランドオープン当日でしたのでバタバタされてました湯畑にも近く良かったですバイキングも悪くなく　コスパも良いホテルです</t>
  </si>
  <si>
    <t>湯畑の目の前にある立地で温泉地を満喫できました！別館のお部屋に宿泊だったので、本館のフロントまでがだいぶ遠くて、たくさん歩きました笑！でも、お部屋もお風呂も大満足です。ホテルの方が皆さん親切で、とても楽しい家族旅になりました！</t>
  </si>
  <si>
    <t>過去に宿泊したときよりも値段が高くなったので料理に期待しました。バイキング形式で比較的おいしかった。ローストビーフは一人1回しか食べられませんでしたが、特に美味しくなく、何回も食べたいと思うような料理ではありませんでした。部屋の洗面台のお湯が出ず部屋の風呂のお湯は40度ないくらいのお湯しか出ませんでした。20分ほど出してもお湯の温度が変わらないのは施設がとても古いせいか？たまたまだったのか？湯畑から近いという事は良かったかと思います。部屋からは裏通りが目の前で景色は良くなかったです。風呂も施設の大きさから考えて小さいと思いますし、安かった時は我慢できる事が高いと不満になってしまう気がします。コインランドリーもないので着替えはしっかりと持ってこないと歩いて30分くらいの場所を紹介されます。気を付けてください。</t>
  </si>
  <si>
    <t>施設が綺麗で、客室数が少ないため、静かに過ごせました。従業員は外国人が多いのですが、皆さんとても親切です。姉妹館への移動などありますが、全体的には満足しています。宿泊とは関係ありませんが、しばらく公式ホームページが閲覧できない状態ですが、大丈夫でしょうか？</t>
  </si>
  <si>
    <t>温泉は良かったです。</t>
  </si>
  <si>
    <t>motoshun1982</t>
  </si>
  <si>
    <t>娘と一泊させていただきました。娘が8年前に利用して季の庭さんがお気に入りでお薦めしたので決めました。露天風呂とお食事が最高でした。露天風呂が気に入り3回も入浴しました。ここ最近、日光・箱根・伊香保と旅しましたが、温泉はダントツで良かったです。夕食は私には適量で台の物、食事は二種類から選択でき嬉しく全てのお料理が大変美味しかったです。また担当された方が丁寧にお料理の説明をしてくださり、感じが良くて最優秀接客賞を差し上げたいです。お料理の出てくるタイミングも良くて素晴らしい限りです。夜鳴きそばのサービスもあり娘は喜んでおりました。朝食は全てのお料理をお盆に乗せて運んでくださるので、バイキングで取りに行く面倒もなく時間短縮もでき、のんびり食事できました。その上、バランスが取れた美味しい朝食でした。娘との二人旅、大満足で至福の時となりました。</t>
  </si>
  <si>
    <t>teko16</t>
  </si>
  <si>
    <t>ちょっと期待値が高かった分、とても残念。兎に角、御部屋のアロマの匂いがきつ過ぎて、頭が痛くなった。お料理プランもとても残念でした。</t>
  </si>
  <si>
    <t>太鼓がとても感動しました！思い出になりました！</t>
  </si>
  <si>
    <t>友人と旅行で宿泊させていただきました。詳しく周辺のお店のことを教えていただけたり、お風呂や朝ごはんも大満足でした。立地もとても良く、湯畑に徒歩5分ほどで行けるので便利でした。また草津に来た時は利用したいと思います。</t>
  </si>
  <si>
    <t>お部屋お任せプランにも関わらず、恐らく宿で一番良い角部屋を案内して頂きました。平日泊でラッキーでした。二人には広すぎるお部屋で湯畑とクリスマスツリーが大きな窓から一望できました。館内の掃除も行き届いており清潔感がありました。お料理も派手さはないですが、一つ一つ丁寧に作られており、味付けも濃くなくちょうど良い塩梅と量でした。草津でここでしか入れない若の湯目当てで行ったのでお風呂は行く前から評価は高いものと分かっておりましたが、結果的にお風呂、お部屋、お料理、立地、すべてにおいて大満足でした。</t>
  </si>
  <si>
    <t>2回目の利用です。チェックイン時に前回の宿泊のお礼をされたり、少し不備があった際には即対応して頂き、更にサービスまでして頂いて、とても気持ちの良い接客をして頂きました。別湯は料金かかりますが、人混みの苦手な私には最高でした。懐石料理ではなく、夜も朝もビュッフェだなので楽しかったです。</t>
  </si>
  <si>
    <t>kohamaru822</t>
  </si>
  <si>
    <t>今回初めて利用しましたが対応が非常に良かったです。バスターミナル、湯畑どちらも近くて良かったです！次回もまた利用したいなと思います。</t>
  </si>
  <si>
    <t>全てに満足しました。2食付きの宿泊です。食事とサービスが行き届いていました。また利用できればと思います。</t>
  </si>
  <si>
    <t>宿は夫婦で経営されています。人柄もとても良く笑顔と面白い話が絶えないお二人でした。当日17時に急遽予約しましたが快く出迎えてくれました！宿は年季が入っていますが、清掃がとても良く行き届いていました。お風呂は大浴場とその他に2つ。どちらも貸切で空いていれば利用できます。全てが利用中で入れないとかはありませんでした。大浴場は宿の規模からするととても広々しておりビックリしました。その他の風呂も充分な広さでした！湯質はもちろん最高です！お風呂は文句なしの満点です！宿泊費抑え目で温泉目当ての素泊まり希望の方はぜひ！湯畑へのアクセスも3分から5分圏内です。大滝の湯へも3分位で行けます！また、無料の足湯も宿の近くにあります。他の口コミで宿の方を悪く言ってる口コミがありましたが全く意味がわかりません。笑顔が素敵であたたかいご夫婦でした！また利用させて頂きます！</t>
  </si>
  <si>
    <t>ピヨ39</t>
  </si>
  <si>
    <t>大変サービスも良く，立地も良かったのでリピートでした。久しぶりだったので奮発してちょっと高めの部屋食のコースを予約。ところが予約日の数日前に部屋食はできなくなりましたと宿から電話が。その後他の宿を取りなおそう、旅行のルート変更も試みましたが，時すでに遅く他の宿も予約できずルート変更もできなかったので泣く泣く出かけました。当日宿の方から説明もお詫びも何もなく大変納得のいかない草津温泉となりました。皆さんこの宿を予約するのはやめた方が良いですよ。最低限の挨拶もできない宿です。二度とこの宿には泊まりません。</t>
  </si>
  <si>
    <t>bobbyandhana</t>
  </si>
  <si>
    <t>和風な感じのメニューがとっても良かったです。とっても美味しかったです。</t>
  </si>
  <si>
    <t>全てにおいて大満足でした。特にホテルの人々！物腰の柔らかい親切な対応本当に感激しました。もちろん食事、お風呂も！特に宿泊させて頂いた別棟のロッジは本当に素晴らしくまたリピートして今度は連泊して暖炉も使いたいと思います。本当に皆さんありがとうございました。</t>
  </si>
  <si>
    <t>せーたく</t>
  </si>
  <si>
    <t>バイキングの食事が食べきれないほどある。特にステーキは柔らかくて美味しい。お風呂も24時間いつでも入れるのが良かった。</t>
  </si>
  <si>
    <t>4月28日宿泊しました。立地、温泉、料理、接客、清掃良いです。物音、話し声ガマンが必要。時間厳守でのテキパキとした配膳や布団の上げ下ろしが嫌な人でなければ良いです。グズグズしたい人には向きません。温泉目的なら十分ですよ。これ以上求めるのなら10万ぐらいの所へ宿泊されては？</t>
  </si>
  <si>
    <t>1000gd</t>
  </si>
  <si>
    <t>三連休に利用させていただいた。アミューズメントが充実していて、悪天候でも十分楽しむことができた。部屋のベッドが硬いのとお部屋のコンセントが一部使えなかったが惜しい点ですが、何とかなるので全体的に良かったです。</t>
  </si>
  <si>
    <t>昨年も利用させていただき、とてもよかったので、今回もまた2泊3日で宿泊させてもらいました。草津の源泉に24時間浸かれるお部屋は格別です。また来年も利用したいです。</t>
  </si>
  <si>
    <t>古民家のイメージでしかし、中は綺麗かつやりすぎない接客が居心地良かったです。ありがとございました！</t>
  </si>
  <si>
    <t>正直おすすめできません。以上</t>
  </si>
  <si>
    <t>１２月の初めに温泉でゆっくりすごす目的で家族で１泊。初日に歩いて湯畑などにいきましたが、歩いて10分位の距離で近くにスーパー、コンビニもあり立地はよい。食事はビュッフェでビールを注文。デザートにはプチケーキやアイスもあり食べ過ぎました。お風呂は広く深めで場所により温度差があったので、熱めのお湯にゆったりつかることができます。朝食ビュッフェのフレンチトースト、生絞りオレンジジュースおいしかったです。</t>
  </si>
  <si>
    <t>嫁と二人で、宿泊しました。露天風呂付きツインでしたが、リモデル改装した雰囲気の部屋が広く、露天風呂とシャワー室が分離されており、夜や早朝に自分たちのタイミングで温泉に入れるので嫁が感激してました。また、テラスも別についており、星空と朝日も堪能出来ました。金曜日の宿泊のお陰なのか、小さな子ずれ家族が少なく、ビュッフェ含めて館内が静かなので非常にリラックス出来ました。ビュッフェの料理も品数が多く、広い年齢層に受け入れられるメニューで好感が持てる空間でした。従業員の皆さんのフレンドリーな対応が素晴らしく、是非とも次回も泊まりたいです。お世話になり、ありがとうございました。</t>
  </si>
  <si>
    <t>n_sakaki</t>
  </si>
  <si>
    <t>ローズガーデンとクラッシックな建物がマッチしたペンションで、雰囲気が良かったです。お風呂は、温泉貸し切りのものが３つあり、２４時間自由に入浴可能で、のんびり出来ました。草津温泉は湯温が高いので、水で薄めないと入れないのですが、薄めても温泉の効能は十分すぎるほどあると思います。</t>
  </si>
  <si>
    <t>先日利用させていただきました。ウッドデッキからの眺めもよく、4月半ばだったのに雪が降りとても綺麗でした！お部屋にいる間はずっとマッサージ機を利用するくらい良かったです。お食事は多すぎて残してしまいましたが全て美味しかったです！湯畑までも近く、大満足です！</t>
  </si>
  <si>
    <t>エントランスの豪華さや無駄な装飾はなく地味なイメージではありますが、その代わりに全体的に落ち着いた雰囲気でした。お風呂は上層階のマンションに住んでいる方とのシェアなのか、アメニティはお部屋から持っていくスタイルでお風呂には最低限のものがあるだけですが、このようなコスト削減はとても良いと思いました。レストランもマンション住人の方も対象にされているのか、若者向けの揚げ物や洋食ではなく、煮物や刺身などの和食で、ステーキすら和風の味付けでした。しかも味付けも薄味で優しく、健康的な食事でした。お部屋はとても清潔で見晴らしもよく、満足でしたが、唯一、バスルームがブラインド付きのガラス張りなので、夜中にトイレに行くのに電気をつけると部屋の中までが明るくなってしまうので不便でした。従業員のほとんどが日本語が不十分な外国人で、何を言っているのかわからないことが度々ありましたが、一生懸命敬語を使用しているのが好印象でした。もう少し日本語の発音の教育の機会を与えてあげるべきなのではないかと思いました。バスでの送迎も電話でお願いすることができて非常に便利でした。再度利用したいと思えるホテルです。</t>
  </si>
  <si>
    <t>2回目の奈良屋さんでしたが過去の要望点がしっかり引き継がれており感動しました。接客は、言わずもがな最高で指摘すべき点は全くなかったです。お客様への感謝の気持ちが対応に現れていて非常に心地よい時間を過ごすことができました。草津に行く際は奈良屋さん一択です！</t>
  </si>
  <si>
    <t>2度目の宿泊ですが、草津温泉中心地から遠いことを除けば何の不満もありません。設備は古さを感じますが特に困ることもありませんし、お値段からも十分だと思います。朝食は品数も多く、仕事で来ていても旅行気分で楽しめます(周りに浴衣の方が多くいらっしゃるので笑)。草津で仕事の際はまた利用させていただきたいです。</t>
  </si>
  <si>
    <t>miratitano1</t>
  </si>
  <si>
    <t>彼氏の誕生日旅行でお世話になりしました！料理も一品一品おいしくて、ケーキとシャンパンも素敵でした！温泉が特に良く5種の違うお風呂に入れてお肌の調子が良くなりました！また泊まりたいと思いました！</t>
  </si>
  <si>
    <t>食事以外は満足でした。食事の気に成った点。1.御飯が固い。2.献立と出てくる食材が異なる。</t>
  </si>
  <si>
    <t>別湯とってもよかったです</t>
  </si>
  <si>
    <t>家族で宿泊させて頂きました。温泉が内風呂、露天、野天の全てがとても素敵でとても癒されました。食事も非常に手が込んでおり、地元の野菜を使った料理は優しい味でどれも素晴らしいかったです。女将さんがワインが好きなようで、ポルトガルワインが赤、白、ロゼとあり、白とロゼは料理との相性がとても良かったです。何よりも従業員の方々のホスピタリティが素晴らしく、これまで宿泊した中でトップクラスのお宿でした。またぜひ利用したいと思います。何よりも従業員</t>
  </si>
  <si>
    <t>nurari2002</t>
  </si>
  <si>
    <t>外壁塗装工事中とのことですが、風呂入って食事（飲酒付）したら窓の外なんてどうでもいい訳でとってもお得な旅でした。湯畑までもそんなに距離は無く散歩には少し少ない程度の感じです。工事中の平日と言う事もあってか、ほかのお客が少なく気楽に過ごせました。スタッフの対応も満足でした。アメニティの「4」はお風呂が、マンションの住人の方も使用する為か、脱衣洗面所の「トニック・乳液系」がない事でしょうか。ちなみに写真の肉料理、お肉一枚食べた後のモノです。</t>
  </si>
  <si>
    <t>Dyans</t>
  </si>
  <si>
    <t>バイキング・ビュッフェのローストビーフは流石上州牛、とても分厚くて美味しかったです!</t>
  </si>
  <si>
    <t>まずは素敵な体験をありがとうございました。ちょっと残念だったところは、食事の際にカウンター席だったのですが窓の外側に蜘蛛の巣があったり、部屋のテラスの灯りに虫が寄ってきたりと自然の中では不可避なことですがそんなことがありました。食事提供してくださる方がちょっと怖く感じたこともあり、スタッフの方の接客の方向性にばらつきが見えたかなと思います。ただ何よりも印象に残っているのは、帰りの際出発する送迎車に深くお辞儀して手を振ってくださるスタッフ方です。思い出すとうるっとするくらい素敵なお見送りでしたし、なによりまた来たい！と思った瞬間でした。ホテル内でもスタッフの方々の対応、心遣いが感じられ、滞在中もここを選んでやっぱりよかったと来る前の期待をはるかに超えて楽しむことができました。今回は1人で時間を楽しむために来ましたが、また1人で来たいとも思いましたし今度は大切な人を連れて来てこの素晴らしい時間を共有したいなとも思いました。スタッフの方にとっては仕事の一貫かもしれませんが、わたしにとっては素晴らしいサービスを受け取らせて頂きましたことを本当に感謝しています。より一層素敵なホテルになっていることを楽しみに、また雪の積もる頃伺いたいと思います。</t>
  </si>
  <si>
    <t>mk6923</t>
  </si>
  <si>
    <t>お部屋も当初の予定より広い特別室にしていただき、対応もすごく丁寧で素敵なひと時を過ごせました。お料理も食べきれないほどで味も美味しかったです。お風呂も綺麗で大満足でした。草津旅行の際にはまた利用させていただきたいです。</t>
  </si>
  <si>
    <t>ゼットン2828</t>
  </si>
  <si>
    <t>事前に皆さんのコメントを読んでから行きました。思ったより良かったです。湯畑への送迎バスも定期運行されているし、歩いても苦にならない程度でした。なによりも、夕食時のアルコールが安い。お酒を飲む人は、一段とおすすめです。</t>
  </si>
  <si>
    <t>さすが大規模なお宿だけあって色々と設備が整っていました。ウェルカムドリンクのりんごジュースおいしかったです。夜の湯モミ体験も太鼓もよかったです！食事中でしたが、中座して見に行けるようにしていただいているのもありがたかったです。残念なのはWi-Fiがほぼ使えませんでした。ロビーとお部屋とあるのですが全然遅くて使い物になりませんでした。お部屋でパソコン使おうかと思いましたが諦めました。大浴場はお湯が熱くて長時間入るのができませんでしたが、お風呂場にタオルも用意されているので気にせずちょこちょこ何度も入りに行きました。湯上がりにポッキンコがありました。夕食、朝食は品数も多いですし、美味しくてバイキングのレベルかなり高いと思います。大広間でのバイキングで混雑してましたが隣と間隔を開けてくださったり、お料理も補充がすぐされたりと楽しめました。子供が流しそうめんにハマってしま色々スタッフの方が付きっきりで相手をして下さりました。どのスタッフの方も皆さん感じが良くフレンドリーで気持ちが良い対応でした。ありがとうございました。是非また泊まりに行きたいお宿です。</t>
  </si>
  <si>
    <t>高齢の両親と利用しましたが、お風呂が部屋と同じ２階にあるので助かりました。当日は満室のようでしたが、お風呂を貸し切りで利用でき、食事以外は他の方と会うことがなくリラックスして過ごせました。チェックアウト後にバスターミナル迄送っていただけたのも高齢者には大変助かりました。</t>
  </si>
  <si>
    <t>のんびりとした時間を過ごせる、とてもあたたかな雰囲気のお宿でした。立地は湯畑からすぐ！草津温泉の中心地にあります。館内の上下移動は階段のみですので、足腰のよくない方の利用には向きません。スタッフさん達はとてもあたたかく、お料理も美味しいですし、温泉もとても気持ちよかったです。家族風呂も予約・追加料金なしで入れました。家族風呂の使用に関しては客同士の善性に任されている感じでしたので、お互いに気持ちよく過ごす気持ちのある優しい方々に利用してほしいですね。「古き良き」という形容がぴったりのステキなお宿でした。</t>
  </si>
  <si>
    <t>＋れいん＋</t>
  </si>
  <si>
    <t>食事も美味しく満足でしたが、肉料理はもう少し量が欲しかった。内風呂は何度もお湯はりボタンを押さないと適量まで溜まらず面倒だった。トータルてまは満足しました。</t>
  </si>
  <si>
    <t>10月14日に宿泊しました。食事も美味しくて、お風呂も種類があって、清潔感もあり大変満足しております。</t>
  </si>
  <si>
    <t>kaym6312</t>
  </si>
  <si>
    <t>ベルツさんの料理を頂きたくて伺いましたが、大変満足しました。ご馳走様でした。</t>
  </si>
  <si>
    <t>湯畑の目の前でとっても良かったです。また行きたいと思います。</t>
  </si>
  <si>
    <t>tomusa</t>
  </si>
  <si>
    <t>今回で2度目の宿です、前回は家族とでしたが今回1人旅で温泉三昧を満喫するのが目的で、のんびり過ごす事が出来ました。食事席も朝夕ともにカウンターの端の席でとっても落ち着きました。食事も美味しくお部屋や浴室も手入れが行き届いて清潔感があるのでまた利用したいと思ってます。有難うございました。</t>
  </si>
  <si>
    <t>ユッこ0492</t>
  </si>
  <si>
    <t>グーグルのナビが精度が低く，湯畑から大回りしてしまいました。湯畑小路があるのだから，あそこに「自動チェックイン」システムを設けるなどできればさらに便利かと思います。全体的にさすがにリニューアルというのがぴったりで，費用と設備，おもてなしもよかったです。バイキングは自分が欲張り過ぎましたが，普段口にすることのない土地のものがあり，よい経験になりました。宿泊当日は，夜間に大雨が降り「何か配管の異常かも」と勘違いしましたが，真冬の時期に大雨が降ること自体想定外ですよね。本当に，久々に満足行きました。ありがとうございました。</t>
  </si>
  <si>
    <t>ozuma130</t>
  </si>
  <si>
    <t>まずは部屋に入る前に廊下が臭かった。お部屋に入るなり髪の毛が数本も落ちてたのは掃除が行き届いてない証拠でしょうか…。夕食は普段食べ切る私達ですが半分以上残しました！朝食はバイキング式でしたが想定してた以上に味、食材、メニュー、残念でした。温泉は湯畑からひいてるという事もありとても気持ちよかったです！いくら観光客相手とはいえ厳しいかと思います。リピートはないでしょう。</t>
  </si>
  <si>
    <t>チル3851</t>
  </si>
  <si>
    <t>共有部分のホコリがひどい。階段付近、お風呂場入り口付近　飾り棚など夜の9時ごろに氷が欲しいと相談したら、売店で購入となるが売店が閉まっている為今日は売れないと言われた。氷が必要となるのは大抵夜だと思うが、販売するにしても必要な時に購入できないとはいかがなものか。浴場、浴槽が不衛生。特に大浴場。髪の毛やホコリのような物が浮遊洗い場にも髪の毛がかなりあった。一日の中で時間を区切って清掃はしているのか　疑問。ビリヤドーや卓球場の利用について案内が不親切。案内板も無ければ、部屋の説明書にも記載が無い。申し訳ないが、再度宿泊する事は無いと思います。</t>
  </si>
  <si>
    <t>24/1/7宿泊、氷点下の積雪の中で家族(小さな子供含む)と共に宿泊しました。和室、子供と添い寝しましたがお布団も羽毛布団で暖かく就寝できました。宿泊先のオーナーも電話対応、受付なども丁寧に対応頂きまして、安心して利用できました。お風呂は、2個貸切利用かつ沐浴用にベビーバスも用意されており助かりました。</t>
  </si>
  <si>
    <t>今回は家族旅行でお世話になりました。サービス、立地、お風呂、食事、すべて素晴らしかったです。ホテルの方は、親切に対応してくださり、このホテルを選んで良かったです。</t>
  </si>
  <si>
    <t>湯畑近くでありながら静かな環境で、温泉好きにはたまらない宿です。</t>
  </si>
  <si>
    <t>今回の部屋は露天風呂が少しぬるめでしたがとても良い部屋でした。3月の為暖かい時間が有り屋根からの水滴や雪の落下が少し気になります。</t>
  </si>
  <si>
    <t>え～作0412</t>
  </si>
  <si>
    <t>湯畑と西の河原温泉を宿前の通り一本で行けてとてもアクセスの良い立地です。敷地内に駐車場もあり、チェックイン時間より早めに到着してしまったのにも関わらず快く対応して頂けました。夕方日が沈むと寒かったのですが、浴衣で外へ出る際にも玄関に厚手の羽織が用意されていたので使用させて頂きました。自分の羽織も念の為持った行きましたが、浴衣には合わないカジュアルな物だったのでとても良かったです。温泉は外に貸切風呂が複数あり、祝日であまり入れないかと思いましたが、夜の予約した1箇所と朝違う2箇所を入浴する事が出来、それぞれ違った作りや源泉だったので楽しめて大変満足でした。宿は所々リフォームされており、綺麗で無料のアイスや部屋の冷蔵庫に無料のドリンクサービスがあったのも凄く有り難かったです。ただ、泊まった部屋のトイレがとても狭かったのですが各階にトイレがあったので問題なかったです。総合的にスタッフの方々の対応や施設のサービスがとても良かったので、また草津に行った際には泊まりたいお宿でした。ありがとうございました。</t>
  </si>
  <si>
    <t>オトコ一人で、リーズナブルでホンモノの草津の湯を体感し、寝泊まりする目的と割り切れば申し分のない宿でした。立地も良く、草津の温泉街の雰囲気も楽しめました。前日の大雪で一部温泉供給がストップしていたのは残念でした。ありがとうございました。</t>
  </si>
  <si>
    <t>10月21日2部屋を5名にて1泊予約をしました。温泉は大変良かったです。ホテルは、古かったですが、清掃をきちんとされていて、気持ち良く泊まる事が出来きました。湯畑にも近く、散歩しながら楽しみました。残念なことですが、部屋の前が宴会場で予約時に書いてあればその部屋は予約しなかったと思います。別段なにも問題はないですが、朝ご飯の用意など6時くらいから騒がしかったです。テレビやWi-Fiなどの設備は最高でした。BS、CSなど見放題でしたので、楽しい時間を過ごせました。食事も美味しかったです。他国の人達が沢山働いていましたが、日本語も上手でしたので問題は、ありません。頑張っている人を見て気持ちよく食事が出来ました。お世話になりました。</t>
  </si>
  <si>
    <t>ももちゃん3124</t>
  </si>
  <si>
    <t>もう部屋を開けてビックリ！広すぎて一泊じゃもったいない！なんと離れの客間も１室ついていました！とても大人二人と一歳児では使いきれずその部屋は何もつかいませんでした。もったいない！！お食事もすごいメニューが豊富で、お腹いっぱい！お風呂は大きくて気持ちよかったです！とても良い家族旅行になりました！</t>
  </si>
  <si>
    <t>初めての草津温泉で利用させていただきました。チェックインが予定より早まりましたが柔軟に対応していただきました。荷物を部屋に入れてから「西の河原」へ散歩に出掛けました。当館が丘の上に立地するので、戻って来る時に登りになることに注意が必要です。近所のコンビニエンス「TIP」は良心的な価格でお勧めです。夕食は蜜を避けるためグループ毎に離れていて安心できました。バイキングのテーブルにスタッフを配置してトングの落下及び交換を見ていただくと安心できます。料理は種類も豊富で飽きない点は評価できます。野菜類がもう２品ほど選択できるとうれしいかな。朝食の方が野菜類は満足できました。アルコールワンドリンクで生ビールをいただきましたが美味しくいただきました。予約時に確認できなかった「ボイルカニ」も十分楽しめました。外国人スタッフの教育が行き届いているようで、コミュニケーションは良心的でした。一点、ご飯を茶碗によそる時に少ない量でも２回にしていただけるとより好感がもてると思います。温泉は露天風呂も含めて少々熱さが物足りませんが、上がった後でもカラダのポカポカ感は残りました。まぁ、熱ければ良いもんでもありませんがね・・。宿泊者数の割には、夕・朝の入浴はほぼ貸切状態でした。アミューズメントに「両替はフロントまで」の案内があると気兼ねなく両替に行けると思います。部屋の清掃は行き届いておりました。妻のアレルギー鼻炎の治まる程で正直、驚きました。夜間も空調が効いて寒いことはありませんでしたが、その代わり乾燥しました。他の宿泊施設にも興味はありますが、予算に制約があるときは十分満足できるので選択したいと思います。最後に、シャトルバス（湯畑へ）の運転手さん。忙しいとは思いますが入館時にマスクを着けた方が良いかと思われます。</t>
  </si>
  <si>
    <t>おっちゃん０８８０</t>
  </si>
  <si>
    <t>名湯草津の３種の源泉を堪能出来て良かったです！既存のホテルをリノベーションして再オープンしたようですが、上手に新旧合わさっていました！夜泣きそばのサービスも良かったです！残念だったのが、宿泊日が雨で、別館の岩風呂に向かう外廊下で屋根が一部　隙間が開いているので、結構濡れますよ！食事は種類が豊富で美味しかったです！</t>
  </si>
  <si>
    <t>平日の利用ということもあると思いますが、混んでいることも無く、温泉も食事もゆっくりと楽しむ事が出来ました。建物は多少の古さは感じる物の部屋は綺麗に清掃されていて、気持ちよく過ごす事が出来ました。スタッフの方もすごく感じが良いです！また機会があれば利用したいと思います。</t>
  </si>
  <si>
    <t>ctsp</t>
  </si>
  <si>
    <t>スキー旅行で利用しました。駐車場も広く停めやすかったです。入口から国際リゾートホテルの雰囲気がでており、アート作品が館内のさまざまなところに飾られていました。お土産店もゆったりとしており、飲料品やアイスなど良いセレクトです。夕食の会場　樹林は内装がとても素敵で、南国リゾートにいるような気分でした。チェックイン時に精算をして、夕食時の飲み物など部屋付けは行わないシステムは、チェックアウトがスムーズでよかったです。連泊したので、夕食のビュッフェは２泊目は飽きてしまいましたが、料理の品質は高かったです。館内WiFiも,結構つながりました。</t>
  </si>
  <si>
    <t>urajiro</t>
  </si>
  <si>
    <t>楽しい　ゆっくりした時間を過ごさせて頂きました。食事は夕食と朝食も何を食べても美味しく頂きました。また　泊まりたいと思います。</t>
  </si>
  <si>
    <t>ホテル外観と内部は異なり、部屋が広くリフォームされてて綺麗でした。温泉は湯畑近くの大東館の温泉も利用出来て良かったです。立地は不便ですが大東館行きの無料マイクロバスが頻繁に出ているので助かりました。草津温泉ホテルリゾートにはまた宿泊したいです。</t>
  </si>
  <si>
    <t>5月7日に宿泊しました。東京から草津に到着して正面にしていてとてもわかりやすかったです。部屋も広く、街側の眺望でよかったです。敢えて言えば、新館の方が眺望もよかったかもしれません。ビュッフェ方式の食事や温泉も楽しめました。</t>
  </si>
  <si>
    <t>温泉がとにかく良かった。朝の散歩が気持ち良かった。ボーリング、ビリヤード、テルメテルメを利用しました。また来訪したいです。</t>
  </si>
  <si>
    <t>草津には数えきれない程行っていますが、熱いお湯が苦手なので家族風呂や部屋風呂のある宿にしか宿泊したことがなく、いつも車で通るたびにそびえたつ櫻井さんを見て今度行こう、次は行こうと思いながら数年・・笑。貸切や部屋風呂がある草津の宿も飲食店もだいぶ制覇したのでビュッフェを楽しもうという事になり伺いました。別湯というものがあったのでそちらを利用。貸切状態でした。お湯は熱すぎて3分持ちませんでしたが笑主人は大浴場にも行きましたが広いので混雑する感じもなくお湯も別湯より熱くなかったと聞いて行こうかなと思ったのですが熱いお湯で疲れてしまい断念。食事は種類が豊富でおいしかったです。スタッフの方がとても手際よく動いていて気持ちよかったです。今度は大浴場に入りに行きたいと思います。ありがとうございました。</t>
  </si>
  <si>
    <t>食事や部屋は大満足。お風呂は、洗い場の設備がやや古くて湯温の調整に手間取りました。露天風呂は湯温もちょうどよく何度も入りました。連泊だったのに、宿側の都合で昼食が予約できなかったのも残念でした。山の中で他にお店もないような所で、事前に車ではなくバスで伺う旨通達してあったのに、むしろ昼食をどうするのか心配してくれてもよかったのでは？？</t>
  </si>
  <si>
    <t>さとし6669</t>
  </si>
  <si>
    <t>宿泊する前にクチコミでご飯が美味しくないと書かれていたのを読んで、少し身構えていましたが、どのお料理も美味しくて、量もたくさんありました。ワンコも同じ部屋で食べられるので、一緒に楽しい時間を過ごせました。築年数が多いホテルですが、部屋の隅々（特に洗面所）まで掃除が行き届いていて、気持ちよく過ごせました。大浴場への通路の壁が湿気で黒ずんでいたのだけは残念でしたが、ペットへの心配りは素晴らしく、飼い主共々満足しています。</t>
  </si>
  <si>
    <t>人参2014</t>
  </si>
  <si>
    <t>湯畑からも近く、駐車場もあり立地は素晴らしい。料理も良かったです。風呂は最高です。流石、草津温泉です。強いて問題を挙げれば、夏は薄い掛布団の方が良かったです。また、外国人のお客が夜中うるさくて眠れなかったです。</t>
  </si>
  <si>
    <t>草津温泉　ホテルクアビオ（Ｈｏｔｅｌ　ＫＵＲＢＩＯ）</t>
  </si>
  <si>
    <t>4泊5日滞在しました。とても静かでセンスのいいホテルです。部屋は一階でしたが、窓の正面に白い花を咲かせたシマトリネコ？の木があり、涼しげで優しい佇まいにとても慰められました。郭公や鶯や名前のわからないたくさんの鳥の鳴き声がし、蜻蛉や蝶が飛んでいます。初めてのファスティングは、２日目にお腹が緩くなりややメンタルが落ちましたが、３日目から復調して身体が軽くなりました。帰宅後友人に、肌にすごく透明感が出たねと言われました。お腹もぺったんこになります。都心は37℃越えでも平均気温25℃程度、冷房要らずで大変快適でした。また折を見て利用したいです。ありがとうございました。</t>
  </si>
  <si>
    <t>6月19日に816号室に泊まりました。結婚40周年記念で初めての草津温泉和洋室なのでお部屋はきれいで広くとても満足でした。スタンドの電気が２つとも付けられなく、ただのオブジェ状態で、洋室の洗面台は詰まっていて排水に時間がかかり点検が必要ですね長い針金でもあれば自分で直したいと思う始末。ただ部屋からの湯畑の景色はバッチリ見えました。夜のライトアップはきれいでした。時間で変わる景色は草津に来たなーと実感しました。バイキングでしたが会場が暗いため、料理の見栄えが悪く味もいまいち。飲み放題を付けましたが、酒の種類が少なくビールばかり飲んでいました。夕食は会席にすればよかったかな。それとも夕食はつけずに同じ建物の魚民でとればよかったかなと思う次第。いろいろ書いてしまったが、湯畑の近くでベットがあって煙草が吸えて色浴衣もあって温泉も白旗温泉で、私達にはそこそこ満足でした。最高のおもてなしを草津で得ようと思うのは無理な話。黙っていてもお客は来るから努力をしない。</t>
  </si>
  <si>
    <t>レモン牛乳5442</t>
  </si>
  <si>
    <t>スタンダードな和室のお部屋でした。別館だったのでお風呂に行くにも食事に行くにも便利でした。食事はどれも美味しく、少しずつ色々な種類が食べられて大変満足。お風呂も満室の割にゆっくり入ることが出来ました。初めての草津でしたので湯畑の近くに泊まりたいと思い、一井さんを選びました。立地は最高。でも草津自体それほど広くないのでどこに泊まっても歩いて回れる気がします。唯一気になったのは、やはり年季が入った建物ですので、廊下のちょっとかび臭いような臭いといまどきあまり見ないオートロックではない部屋のドア。もちろん掃除は行き届いていますし、そのレトロさも含めて味わいはあります。</t>
  </si>
  <si>
    <t>おいちゃん1712</t>
  </si>
  <si>
    <t>3月16日に宿泊させていただきました。山木館さん、本当に素晴らしかったです！「和風」大好きな息子の卒業・入学おめでとうと、一緒に支えてくれた母への感謝旅行でした。お宿の雰囲気も良く、お部屋もお風呂も清潔でした。我が家にはないこたつや、ラインナップが面白すぎる書斎などを満喫させていただいている間に、本当にあっという間に時間が過ぎてしまいました。モダンかまどで調理される食事も美味しかったです。ボリュームがしっかりあって、お腹いっぱいなのに、全く胃にもたれる事がなく、家族全員が次の日の朝には「お腹空いたね！朝食が楽しみ！」と言いながらお食事処に向かいました。朝ご飯の栗入りのお赤飯、個人的にですが息子の新たな門出にもぴったりで、とても嬉しく美味しかったです。ご主人やスタッフの方も親切で、ゆっくりしつつも楽しい旅行でした。また是非宿泊させていただきたいと思っております。</t>
  </si>
  <si>
    <t>いちタロウ</t>
  </si>
  <si>
    <t>掃除がしっかりされていない。従業員の方々は良い人ばかりでした。</t>
  </si>
  <si>
    <t>エスクァイア38</t>
  </si>
  <si>
    <t>布団を後で敷きに来ると言ってこなかった。湯畑までの送迎バスの頻度をもう少し多く。</t>
  </si>
  <si>
    <t>初めて利用させて頂きました。朝も夕もご飯がハーフバイキング形式で、品数も豊富でどれも美味しくてつい食べ過ぎちゃいました。まったりするのが目的の旅行だったので、とても充実した時間を過ごせました。スタッフの皆さんもお客さんに対して丁寧に対応しているのが、印象的でした。次は併設してる季の庭の方にも泊まりたいなと思いました。</t>
  </si>
  <si>
    <t>初めて宿泊しましたが、チェックイン時の説明して下さった方、食事の時のスタッフの皆さま方、ボウリング場のスタッフ方々、皆親切で丁寧な対応頂き、家族で楽しく過ごすことが出来ました。朝は雪の森を散歩して、気持ちよかったです。テルメの営業時間にタイミング合わず、他の2種類の温泉に入れなかったのが残念でしたので、次はまた違う季節に訪れてみたいです。ありがとうございました！</t>
  </si>
  <si>
    <t>pandayondenai</t>
  </si>
  <si>
    <t>最高の旅行を楽しめました。また行きたいです。</t>
  </si>
  <si>
    <t>温泉はタオルも用意してありとても広くていい温泉でした。部屋も綺麗で従業員の方も感じのいい方が多くて全体的には満足でした。ただ食事のバイキングが思ったよりも揚げ物系ばっかりで胃もたれしやすいものが多かったのと味があんまり美味しくなかったのが残念でした。食事以外はいい宿でした！</t>
  </si>
  <si>
    <t>しゅんしゅん0872</t>
  </si>
  <si>
    <t>時間を気にせずお風呂に入れるところが良かったです。大浴場も種類豊富な風呂で楽しめました。食事も美味しく堪能し、概ね満足なのですがスタッフさんの接客・連携不足が気になりました。・確認事項があり事前にメールでやりとりしていたのですが、その内容が当日のスタッフさんに伝わっていない・チェックイン時、領収書の宛名変更を頼んだが、チェックアウト時に伝わっていない・チェックイン時の部屋案内が事務的(世間話などなく、一方的に必要事項を話すだけ)・食事の配膳スタッフの方との雑談で、当日は源泉の調子が悪かった事を知った。実際、お湯の出が悪く部屋のお風呂を溜めるのに時間がかかりました。隠していたのでしょうか？本来なら部屋に入る際に伝えるべきだと思います。これまで何度も共立さんを利用してきただけに、少し驚きました。宿泊中に提供される諸々のサービスは好きなので、次回は改善される事を祈っています。</t>
  </si>
  <si>
    <t>2月3日から1泊しました。お部屋を新客殿にアップグレード頂きありがとうございました。こちらの客間が広くて清潔で、洗面台とトイレも２つ完備されていて、夫婦でゆっくり寛ぐ事が出来ました。大浴場も大きいので、源泉のお湯で滞在中何度も利用しリラックスしました。熱め、ぬる目を浸かる場所で選べるのも良かったです。バイキングも種類が沢山で迷う程で、サラダも充実していて新鮮で美味しく頂きました。それぞれどの施設もスペース、空間が広いのでとにかくゆったり出来、満足です。今回初めてでしたがまた利用させて頂きます。</t>
  </si>
  <si>
    <t>草津はいつもここを利用しています。4月中旬の草津の朝はまだ冷えるので、掛け毛布だけはもう少し温かい材質ものにしてもらいたいです。（せんべい布団は大丈夫ですが・・）その他は言うことありません。</t>
  </si>
  <si>
    <t>草津は何度も訪れてますが初めての利用で23日の日にお世話になりました。一言大満足です。猫ちゃん、貸切風呂、ロケーション、接客他、家に帰って来てまた行きたい病が再発し再度予約してしまいました。　笑</t>
  </si>
  <si>
    <t>台風の影響で雨模様でした。前日から近くに宿泊しいろいろ施設を回りとても疲れたた状態でこちらのホテルに早めに到着してしまいました。ご担当者様のご厚意によりお部屋が未だ整っていないとの事でしたが少々早めにチェックインさせて頂く事が出来ホッとしました。お食事は食べきれない程でしかもとても美味しくお風呂も満足でした。5分位の所に草津温泉湯畑もあり景色も最高でした。ご担当者様が外国の方が多くとても親切にして頂きとても楽しい旅でした。お世話になりました。</t>
  </si>
  <si>
    <t>花パズル</t>
  </si>
  <si>
    <t>食事が美味しく部屋も居心地が良かったので、このホテルで2連泊しても良かったなと思うくらい大満足です。チャンスがあればまた来たいです♪</t>
  </si>
  <si>
    <t>暖房が故障しており寒かった。部屋のメイン照明のルバ—の裏に虫が一杯有り、掃除がいきとどいていなかった。浴室とソファーの上のLED照明を電球色に変えて欲しい。今の照明は、寒ざむと感じる。</t>
  </si>
  <si>
    <t>スネークライン2020</t>
  </si>
  <si>
    <t>チェックインからチェックアウトまで最高に良かったですスタッフ方もとても親切で一生懸命さが伝わってきて気持ちが良かったですアメニティーも充実でお風呂がさすがってなりましたまた行きたいと思います</t>
  </si>
  <si>
    <t>junapuppu</t>
  </si>
  <si>
    <t>気配りが行き届いていてとても楽しい旅行になりました！</t>
  </si>
  <si>
    <t>MR.ピクルス</t>
  </si>
  <si>
    <t>お風呂も食事も部屋も良かったです。ただ、湯畑までのシャトルバスの時間がもう少し早い時間からあると嬉しい。また、食事の時の従業員さんのおしゃべりがとても気になりました。私達が行った時間が遅くて食事してる人が少なくやる事があまりなかったのかと思うのですが、マスクもしてない状況で食べ物のところで楽しそうにおしゃべりしてるのがとても気になりました。カップルみたいな子もいてずっとおしゃべり…話したいなら裏でした方がいいと思います。</t>
  </si>
  <si>
    <t>夜浴場に行ったときは混雑時(混雑の時間と書いてあった)に行ってしまいロッカーも体を洗う場所も待ってしまった。でも露天風呂もあり良かったです。翌朝行ったときはとても空いていて快適でした。湯畑まで遠かったですが無料のバスも適宜あり不便ではありませんでした。</t>
  </si>
  <si>
    <t>Hilliard</t>
  </si>
  <si>
    <t>全体的にはとても満足の宿でした。食事はあまり期待していませんでしたが、群馬の食材や料理があり工夫を感じました。部屋は想像以上に広く、ゆったりでき、お風呂はとても気持ちが良かったです。</t>
  </si>
  <si>
    <t>スタッフの対応が素晴らしいです！！駐車場、フロント、レストラン、どのスタッフも丁寧で細かい心配りがありがたく、ぜひまた泊まりたいです。ホテルの入口に段差がなく、エレベーターもあるので、安心して過ごせました。部屋の内装も良く、ベッドも広くてゆっくり眠れました。夕食はどれも美味しくて、パンのおかわりもでき、お腹がいっぱいになったのに胃もたれせず、スタッフの方の気遣いも素晴らしかったです。誕生日のプレートもありがとうございました。ラウンジの夜鳴きそばも美味しくいただきました。温泉はボタンを押すだけですむので楽でした。少し熱めだったので加水したのですが、上がってもぽかぽかと温かく、良い温泉でした。湯畑までも歩けるのでライトアップを見ることができましたが、坂なので送迎バスをお勧めします。とても良いホテルなので内緒にしておきたいくらいですが、スタッフの方々に感謝を込めて、コメント投稿しました。また泊まりに行きます！</t>
  </si>
  <si>
    <t>２月24日に宿泊しました。家族で数年振りの旅行で楽しみでしたがこの宿にして良かったです。お部屋もとても清潔でお風呂も気持ち良かったです。アメニティも十分整ってて持っていくものはあまり無いと思います。朝食も美味しく、お腹いっぱいです。子供もとても喜んでいました。またお邪魔したいです。</t>
  </si>
  <si>
    <t>湯畑に近いことももちろん、駐車場もすぐ近くで最高。夕飯がないのが不安でしたが、すぐ横にある飲食店の宿泊特典があるのもよかった。ウェルカムスイーツが大変おいしく、朝食も丁度良い量で夫婦そろって大満足でした。お風呂は広くはないですが、客室7部屋の宿としては十分で、貸切のような気分を味わえましたし、24時間好きな時間帯に利用できるのもよかった。スタッフの方も親切に対応してくださり、選べる浴衣も綺麗でした。また利用したいと思います。</t>
  </si>
  <si>
    <t>値段の割には良かったです。子供たちも楽しめたようです。ただ、露天風呂へ行くまでが登ったり降りたりとか、温水プールまでがやたら遠いとかそこが少しマイナスかなと思いました。又、リゾートパスが付いているのですが道具レンタル等は有料だったのは少しマイナスでした。トータル的には満足できた旅でした。</t>
  </si>
  <si>
    <t>ホテルの滞在時間が長いのであれば、リゾートパスポートはとてもお得です。小学生の子供が色々と遊べて、喜んでいました。5月に宿泊したのですが、部屋の気温が30℃近かったためフロントに電話したところ、エアコンはこの時期は使えないので窓を開けて温度調節するよう言われました。網戸が歪んでいて隙間が出来ており、虫が出入りできる状態で一晩寝ました。食事は種類が多く、アレルギー表示もされており、三世代で伺いましたがそれぞれ美味しくいただきました。</t>
  </si>
  <si>
    <t>宿情報からは決まり事が厳しい印象で少し不安でしたが、口コミが良かったので予約しました。口コミ通りのとてもいいお宿でした。宿泊前後の駐車場や、お風呂に関しても便宜を図って下さるし、スタッフの方に優しく対応していただいたので安心して過ごせました。入口からアロマがあったり、お部屋のトイレもマットやペーパーホルダーがきちんとしていたり、お風呂のシャンプー類の種類が豊富だったり、全体に綺麗に整えられている印象で、おもてなしの心を感じるお宿です。</t>
  </si>
  <si>
    <t>子供が大きくなってきたので久しぶりに夫婦でゆっくりする目的で草津温泉にて観光させていただきました。立地的にも草津温泉湯畑からバスが出ており、暑い中の移動も快適でした。お風呂も湯温は高めであったが、湯上がりは上々でした。何よりも食事がゴージャスで、あの価格設定でお腹がはち切れるほど堪能できるとは思いもよりませんでした。リピーターが多いのかなといった印象です。また、利用させていただきたいと思います。有り難うございました。</t>
  </si>
  <si>
    <t>2人で宿泊したのでお部屋の広さに感動しました！ただお手洗いがずっと流れっぱなしで入り口の襖が開いていると音が気になりました。温泉は共同も貸切もどちらもとてもいい気持ちで、特に貸切は2人きりで入れたのがとても良かったです！共同のお風呂も夜中まで入れたので、遅くに行ったら貸切状態でゆっくり入ることができました。浴衣も有料ですが可愛い柄を貸してくれるプランがあって、お値段もリーズナブルなのでとてもいいと思いました。</t>
  </si>
  <si>
    <t>apple4437</t>
  </si>
  <si>
    <t>湯畑から遠かったのですが、バスの送迎で湯畑まで行く事が出来て良かったです。食事も美味しかったです。露天風呂付きの部屋で、外は寒かったですが、温泉が入ってるお風呂だったので、とても温まる事が出来て良かったです。</t>
  </si>
  <si>
    <t>いつもは別の大きなホテルを利用していましたが、今回初めて利用させていただきました。フロントのスタッフの方々の対応も親切で良かったです。お風呂は宿泊中に3回入浴しましたが（和える宿で2回・姉妹館で1回）、和える宿は清潔感があり貸し切り状態でゆっくり温泉を楽しめました。アメニティーも良かったです。部屋は少し狭く隣のドアの開閉音が聞こえましたが、シモンズのベッドの寝心地が良かったのでゆっくり休むことができました。朝食はハーフバイキングでしたが、一緒に利用した姉が「今まで泊まった中で、一番おいしい」と喜んでいました。特にグリーンカレーが気に入ったそうです。夕食は姉妹館で上州牛懐石をいただきましたが、雰囲気も良くどれも美味しかったです。</t>
  </si>
  <si>
    <t>夏の草津は涼しいと聞いて家族で宿泊しました。昼間は観光していたので暑さはさほど気にならないくらいでした。夜は窓を開けて寝ると寒いほどです。0歳と一歳の赤ちゃんを連れて行ったのですがベビーカーを置く場所を作ってくれたり気遣いが良かったです。あとあかちゃん用の浴衣があったのがとても嬉しくてすごく可愛かったです。お風呂は女風呂からは湯畑は見えづらかったですがいいお湯でした。男湯からは普通に見えたみたいで良かったです。階段は少々ありますが覚悟していったので全然平気でした！また機会があれば泊まりたいです。</t>
  </si>
  <si>
    <t>な2857</t>
  </si>
  <si>
    <t>草津の湯畑近くにあり、素敵な温泉宿でした。4つの貸切風呂も混み合うことなく利用でき、とても気持ちよかったです。また、若旦那さんをはじめ、皆さんの接客も温かく、とても嬉しかったです。しいて言えば、ベッドが柔らかすぎて体に合わなかったのが残念ですが朝食も健康的で、可愛らしく満足です！</t>
  </si>
  <si>
    <t>ダンケ46</t>
  </si>
  <si>
    <t>料理が不味かった。味がしょっぱい、薄い、デザ—トは甘みが足りない。スキヤキの地は、酒臭く苦みがあった、ちゃんと酒を煮きってから入れて欲しい。料理の見た目はキレイだが、味、温度、出すタイミングとか、基本を大事にした方が良いと思う。いつまで立っても、ご飯が出てこかった、給仕の人もちゃんとした仕事をしてほしかったです。男風呂のシャワーの不具合も直した方が良いと思う。正直、お金返して欲しいくらいの宿でした。</t>
  </si>
  <si>
    <t>えり21428055</t>
  </si>
  <si>
    <t>初めてお世話になりました。出迎えの柴犬ももちゃんが可愛いし、貸し切りで入れるお風呂は良かったです。コタツがあるのも助かりました。また利用したいです。</t>
  </si>
  <si>
    <t>料理時対面で給仕して頂き良かったです。</t>
  </si>
  <si>
    <t>場所は最高！湯畑から10秒。露天風呂もかなり良かったです。2点改善欲しいのは、お風呂の近くにお水があったら良いです。あと、一つは事前に駐車場の場所が知りたかった</t>
  </si>
  <si>
    <t>tomozori</t>
  </si>
  <si>
    <t>7月29日に宿泊しました。今まで何度も宿泊して満足してたのです。コロナ頃からお風呂のリニューアルしてから料金が高くなってたので、今までよりサービスが良くなってるのかなっと思ったのですが、お部屋とお風呂は以前と変わらず不満はありません。温泉が気に入ってるので、食事の時の仲居さんが海外の方なので言葉の理解が難しく最初の料理の説明がいまいちでした。お部屋の前の廊下にテーブルが置きっぱなしになってるのが、邪魔です。片付けておいた方が良いです。一応宿泊者が居るのに何かあってぶつかって怪我でもしたら大変です、子供もいるので危ないです。今まで満足してたのに残念です。</t>
  </si>
  <si>
    <t>チョッパーマン１号</t>
  </si>
  <si>
    <t>1泊2日で利用させて頂きました。食事は他の宿泊の皆様と同時に取る形で夕食18時半、朝食8時でした。カウンターでご主人や女将さんの料理への細かい説明・こだわりから雑談含め楽しく歓談できます。メニューは夜は海の幸やフルーツ・野菜の天ぷら、牛ヒレ肉、朝食は1時間掛けて作った油の乗った鮭や新鮮な卵・ベーコンを味わえ大変満足しました！お風呂も24畳の部屋は内湯が2つあり一つは足湯として外気浴しながら満喫することができました！夫婦や家族で和気あいあいと食事を楽しみ部屋では内風呂をしっかりと味わいたいならぜひオススメです！！</t>
  </si>
  <si>
    <t>何度も家族連れでお邪魔していますが、冬季は初めてでした。スノーレジャーのレンタルも豊富で、スキー場までの送迎バスもあるし、家族連れでのスキー旅行としても最高でした。またお邪魔すると思います。</t>
  </si>
  <si>
    <t>湯畑の見える部屋で、最高でした。</t>
  </si>
  <si>
    <t>クリスティー0417</t>
  </si>
  <si>
    <t>宿泊当日吹雪でスキ－が出来なかったので、早目にホテルに着きましたが少し早くチェツクして頂きとても嬉しかったです。部屋の露天風呂も熱くて凄く温まりました。とてもゆっくり出来ました。</t>
  </si>
  <si>
    <t>朝・夕ともにバイキングでしたが、食べたもの全部美味しかったです！！温泉も広いのでゆったりできました。スタッフの皆さんも温かい方ばかりで最高の旅になりました。</t>
  </si>
  <si>
    <t>ご飯もとても美味しく何回もおかわりしちゃいました！ホテルもとても綺麗で映えます笑！草津温泉までの無料バスも出ていてとても有り難いです！また絶対来ようと思います！</t>
  </si>
  <si>
    <t>食事が美味しくお腹いっぱい！大変満足しています。</t>
  </si>
  <si>
    <t>ホテルも新しく、部屋についてる露天風呂も温泉ですぐに入れるしとても良かったです。ラウンジサービスも時間ごとに提供されるものが変わるので、お風呂に行くごとに立ち寄れて楽しめました。貸切風呂も4種類もあって、どこかしらは空いていたので利用しやすかったです。家族も大変気に入って、また草津温泉に来るときはお世話になりたいと思いました。ただ一つだけ、部屋のエアコンが臭くなっていて、冷え性なので温度を高めに設定したかったのですが臭いが出てしまうので、ガンガンに冷やしてお布団かぶって寝ました。そこだけが残念だったです。</t>
  </si>
  <si>
    <t>豪華な食事が要らない人向け。部屋はきれい、温泉は良いお湯、静か。そして、朝の釜めしが美味しい！湯畑まで７～８分、ちょうど良い散歩になります。宿代は少々高めですが、コスパは悪くないと思います。</t>
  </si>
  <si>
    <t>naosuke1008</t>
  </si>
  <si>
    <t>草津が大好きでなるべく初宿に泊まってます。GWあけでお風呂も独り占めでゆっくり入ることができました。案内があったのに見落として朝の布団あげ無しのお知らせ出せなく二度寝できず残念だったので食後にお風呂に行こうと思いましたがバスタオルもさげられていたのが残念でしたがスタッフさん達も皆さん感じよくて食事もおいしかったのでまたリピートしたいです。</t>
  </si>
  <si>
    <t>とても綺麗で、充実したサービス、接客にとても満足です。食事も豪華で全て美味しかったです。また泊まりに行きます。</t>
  </si>
  <si>
    <t>ゆーO913</t>
  </si>
  <si>
    <t>夫婦で2度目の利用になります。湯畑から離れた所にあるので人通りも少なくとても静かで、ゆったり過ごせました。何より4組しかいないので、時間をずらせば常に貸切で入れる温泉と創作料理を楽しむ為に選びました。お料理は、前回11月からほとんどが違う内容で目にも鮮やかでお味も最高でした。１つだけ、要望なのですが、朝食後にお部屋に戻ると布団が片付けてありましたが、あと1時間程ゆっくり横になりたかったので、チェックアウト後に片付けて頂けたら嬉しいです。それは、はじめにお願いしておけば可能でしょうか？</t>
  </si>
  <si>
    <t>草津温泉のバスターミナルからすぐです。とにかく食事がとても美味しかったです。夕食も朝食も大満足でした。食べ過ぎて食後はすぐ寝てしまいました。お風呂は3種、いずれも貸切風呂なので夫婦でゆったり入れてとても良かったです。</t>
  </si>
  <si>
    <t>2023年1月9日お部屋が空いてるということで、101号から広い103号室にしていただきました。山奥の静かな旅館でとてもよかったです。お風呂が自分の理想で(湯船の広さ,岩の造り,湯温)、極上の温泉です。お料理は身体にやさしい味で、とても美味しかったです。滅多にもう一度来たい温泉宿って無いのですが、ここは絶対にまた来たいですね。</t>
  </si>
  <si>
    <t>hidezchy</t>
  </si>
  <si>
    <t>草津観光の為に宿泊しました。紹介写真からのイメージより寂れた雰囲気の建物だな、というのが第一印象でした。湯畑までは坂がありますが10分程度で着けますし、西の河原公園も近いので立地は満足です。ご飯は量も味も普通です。不満はありません。ただ、肝心の内湯は泉質は良いですが小さめ(定員4-5名ほど)で1つしかなく、お風呂場全体が狭いです。部屋の使い捨てアメニティは歯ブラシとリンスインシャンプー＆ボディソープのサシェのみです。コットン・クシや綿棒・シャワーキャップは内湯の脱衣所に置いてあるのみでした。また部屋の扉は閉まりが悪く、鍵をかけようと鍵穴に挿しただけで押されて扉が開いてしまいますし、隙間があるのか扉を閉め切っていてもご飯の匂い(カレーのようなスパイス系の香り)が廊下から入ってきました。部屋の壁も薄いです。外の車の音やお隣の水音が響いてきて、気になりました。また、寝る際にクローゼットにあった毛布を使おうと思ったのですが、加齢臭のような臭いがしていたため止めました。毛布は毎回ちゃんと洗ってますか？極めつけはチェックアウト前、部屋の電気やテレビが何度も付いたり消えたり…何かと思えば業者さんが電気工事？でブレーカーを弄くっていました。そのようなことは客がチェックアウトした10時以降にすべきですし、なによりまだ客室に滞在しているのに行うのであれば、宿側からアナウンスがあるべきだと思います。出掛ける前の身支度でバタバタしている時だったので余計気に障りました。また利用することは無いと思います。</t>
  </si>
  <si>
    <t>草津に行く際の常宿にさせて頂いています。温泉は３か所貸切で入れます。１回４０分で２時間経たないと次に入れないルールがありますがそれで充分だと思います。近くにコンビニエンスストアもあるので便利です。湯畑までは徒歩１０分程度です。</t>
  </si>
  <si>
    <t>平日利用しました。静かで　お風呂も一人。お湯はやはり良くて　大満足。食事も食べ過ぎず　目標のダイエットもでき健康な旅になりました。また　利用します。</t>
  </si>
  <si>
    <t>立地が良く、お部屋も眺望ありにグレードアップで大変満足だった少し残念なのが夕食で、すき焼き以外のおかずがあまり美味しくなくショボかった全体的にサービスは良かったと思う</t>
  </si>
  <si>
    <t>従業員がみなさんお若く、経験の浅さを感じました。フロントの男性は声がか細く、こちらが聞き返すこともありました。ただ、設備面で修理してほしい箇所があってお願いしたところ、すぐ対応くださいました。食事が大変美味しかったです。夕食に出た鱧と松茸のしゃぶしゃぶは、予想以上のボリューム。お出汁が最高に美味でした。食材について従業員さんに質問しましたが、答えが出てこなかったのが残念です。もしそのあとに調べて、教えに来てもらえらたら良かったのですが。朝食も美味しかったです。外国人スタッフでしたが、とても丁寧に説明くださいました。お部屋は空調の細かな調整ができず、暖房を弱にしても暑くて乾燥しきって、ほとんど眠れませんでした。持参したマスクを濡らして着けて、ようやく眠れたほどです。温泉は静かで良かったですが、男性の露天風呂は部屋によっては窓から見下ろせてしまうので要注意。女性の露天風呂も、建物の窓が見える場所にあったのでゆっくりできませんでした。バス停や湯畑からも近く、立地はとても良かったです。</t>
  </si>
  <si>
    <t>maki7193</t>
  </si>
  <si>
    <t>立地は湯畑の目の前、最高です部屋はふるさが目立ちます仕方のないこと不潔という意味ではありませんお湯は草津の湯で最高しかし、設備は古く、床はぬめぬめ、壁もカビがたくさんでこれはいただけません床で滑ってころんだ女性もいました安全上　衛生上ここは、対策なさったほうがいいです食事は、バリエーション豊かで、満足の行くものでしたいずれリファインされると思いますその際はまた訪れたいです</t>
  </si>
  <si>
    <t>のぶと1131</t>
  </si>
  <si>
    <t>アップグレードして頂き、快適な時間が過ごせました。スタッフの方々も仕事が丁寧で気持ち良かったです。</t>
  </si>
  <si>
    <t>kurumi5035</t>
  </si>
  <si>
    <t>小学校卒業式のあとに、子供にサプライズで旅行を企画して泊まりました！夕朝食バイキングも種類が多く、子供も大人も楽しめました！リゾートパスポート付きでアクティビティも多く、ホテルから出なくても十分楽しめます。チェックアウト後も16時まで遊べるし、お風呂も入れるので、めいいっぱい遊びました！ホテルのスタッフの皆さんは、とても感じがよく、気持ちよく過ごせました！スキーウエアやボードをレンタルしてスキーに行ったのですが、ニット帽とゴーグルを２つづつ、各550円でレンタルしました。確認しなかったこちらも悪いのですが、どこにあるのか気が付かず、ウエアに着替えてブーツを履いてバスを待っている時に、「帽子とゴーグルどこでかりるんだろうね？」と小声で話していたら、「スキー場で借りれますよ」と気付いて教えてくださったのですが、私達はホテルでレンタルしたものをスキー場で借りられると勘違いしてしまい、スキー場に到着してホテルで電話確認して気がつきました！結局、帽子とゴーグルはスキー場で購入し、レンタル料は払ったのですが使わずじまい・・・泣でも、ホテルで過ごした時間は本当に楽しかったので、また利用したいと思います！今度は友達家族と大人数で行きたいです！ありがとうございました！</t>
  </si>
  <si>
    <t>とても良い立地にあり草津温泉観光をゆっくり楽しめました。</t>
  </si>
  <si>
    <t>2月14日に宿泊しました。食事が美味しかったです。スキー場からも近い湯畑・晒の河原にも近い立地が良い気が付いたこと部屋のエアコンの効きがあまり良くなかったです。片側の自動カーテンが動かなかったトイレのLEDがチラチラしています。また御邪魔したいホテルです。</t>
  </si>
  <si>
    <t>年末年始に連泊しました。とにかくお湯が素晴らしく、狭い浴槽に対し充分な量の源泉が常時注がれているため、鮮度の良い＆濃い綿の湯源泉を満喫することが出来ました。源泉が熱いと水を加えるか湯量を絞って温度調節されることが多いですが、こちらはそんなことはありません。草津温泉にしては湯温が低めなため、湯量を絞らず掛け流すことが出来るのでしょうね。香り、泉質、浴感、どれをとっても素晴らしい。お掃除中を除いていつでもお風呂に入れ、また日帰り入浴は出来ないため、好きな時間に何度も何度もお風呂を楽しむことが出来ました。設備は古めで決して万人向けの宿という訳ではないかもしれませんが、温泉第一！という方には間違いなく最高の宿です。草津のお湯に浸かりたくなったらまた行かせていただきます。</t>
  </si>
  <si>
    <t>ディナーのブッフェが、とてもおいしかったです。シャインマスカットがあったのが、感動でした。お風呂も、とても広くて、熱いお風呂と、ぬるいお風呂があったもよかったです。露天も気持ちが良く、雰囲気も楽しめました。</t>
  </si>
  <si>
    <t>shopi0702</t>
  </si>
  <si>
    <t>大変お世話になりました。滞在中はさまざまにお心遣いいただき、有難うございました。お陰様で素敵な時間を過ごせました。湯畑のすぐ近くで散策や湯畑のライトアップ等、手軽に楽しめました。草津訪問の際は、またお世話になりたいと思います。</t>
  </si>
  <si>
    <t>草津温泉　草津ホテル１９１３</t>
  </si>
  <si>
    <t>露天風呂とても気持ち良かったです。湯畑に近くて便利!</t>
  </si>
  <si>
    <t>部屋最高でした。一人旅だったので広すぎて最初焦りました。草津初めてだったけど周り食べ物屋さん多いし素泊まりで充分だと感じました。また今度違う部屋にも泊まりに行きます。</t>
  </si>
  <si>
    <t>家族４人とわんちゃんと一緒に行きました。少し駐車場が遠いのですが、バスがでているので特に問題はありませんでした。食事はとても美味しくて、いっぱい食べてしまいました。わんちゃんのケージが付いているので置いて外出したい時も安心。また行きたいと思いました。ありがとうございました。</t>
  </si>
  <si>
    <t>主婦9790</t>
  </si>
  <si>
    <t>お盆の旅行で行きました！スタッフの皆さん気さくでとても素敵でした！お料理もお腹いっぱい食べられて、色んな仕掛けも楽しかったです！お部屋もゆったらくつろげて、貸切風呂も最高でした！また利用したいです♪</t>
  </si>
  <si>
    <t>あかりん0729</t>
  </si>
  <si>
    <t>立地条件最高です。建物は古いのですが、温泉街にはピッタリ、きれいなお部屋でした。歩いてすぐに湯畑、夜のライトアップは幻想的でした。旅館のお風呂は小さいのですが、近くのお風呂を紹介していただき数件湯巡りできました。駐車場からの送迎もあり、皆さん親切でした。</t>
  </si>
  <si>
    <t>sazamama</t>
  </si>
  <si>
    <t>湯畑近くで立地は申し分ない。部屋はペット利用なので、畳などそれなり。湯畑が望める部屋を希望したが叶わなかった。食事はビッフェ方式で美味しく食べたいものを食べられるが、いつも上手く食べられず失敗する。難点は、駐車場が別の歩いて20分近くかかること。送迎のシャトルバスがあるが、犬が柴犬の我が家は２日目の観光をする際、１．シャトルで移動２．車でホテルに戻り犬をピックアップ３．観光犬をホテルに下す４．シャトルでホテルに戻る。と非常に面倒だった。シャトルに小型犬はゲージに入れ乗っていたが、柴犬などの中型犬は乗せられないものか？！温泉は良い泉質で気持ちよかった。ペットとの周辺での散歩が楽しめた。</t>
  </si>
  <si>
    <t>親へのプレゼントとして宿泊予約させていただきました。歴史あるホテルで落ち着いて過ごせたそうです。お風呂も素晴らしかったと喜んで帰ってきました。素敵なおもてなしをしてくださったそうでありがとうございました。</t>
  </si>
  <si>
    <t>夕食、朝食が素晴らしいどちらもとても美味しかったですし、人に比べかなり食べる私でも満足できるボリュームでしたただ、コースの中にお米があるなら先に持ってきて欲しかったですデザートの直前に持ってこられてもおかずが不足するかとお風呂は悪くないですが、サウナが残念でしたまず、温度計は90℃を指していましたが80℃もないのでは？と思うくらいぬるかったです20℃は上げたほうがよろしいかと思いますサウナを出てから気付きましたが、水風呂の用意がないのはあり得ないですサウナの意味がありません整いませんでしたサービスにつきましてはホスピタリティを感じましたが、簡単な日本語もわからない方がいらっしゃるようでコミュニケーションに苦労する場面がありました日本語研修を取り入れるとよろしいかと思います</t>
  </si>
  <si>
    <t>5月4日に宿泊しました。お部屋も広くて綺麗に清掃されていて、快適に過ごさせ頂きました。お風呂も食事も最高でした。又機会があったら泊まりたいと思います。</t>
  </si>
  <si>
    <t>憧れの草津温泉、ようやく念願叶って利用できました。小学生の頃ＣＭで、「ホテル櫻井～一度と言わず～、二度も三度も～あちょいないらっしゃあ～い～」というのを見ていて、草津と言えばもうホテル櫻井と。ホテル敷地内に広い駐車場があることがありがたい！そして、湯畑まで送迎バスがあるのもありがたい！運転や駐車に心配がなく、散策も楽々です。湯揉みもやってみたかったので、簡略版ながら体験できたのも満足感が高い！もっと板が長くて湯船も深いと思っていたので、ちょっと物足りなさはありましたね。ま、ちびっこがやることをメインに考えるとしたかないかな。朝食バイキングの内容も素晴らしかったですね。大変なごちそうの数々でした。あれだけ多くのお客さんが入っているのに、料理回りが汚くないのがすごいと思いましたね。さすがです。フレンチトーストも美味しかったですが、アップルパイの薄衣のサクサク感、甘さ控えめな上品な味付けも実に美味しかった。今回は夕食付きのプランが既になかったので食べられませんでしたが、今度は夕食バイキング付きのプランで利用してみたいと思いました。あと、温泉も素晴らしかったですね。目に入ると染む位の酸性泉。豊富な湯量とオーバーフローで、清潔で新鮮な温泉が存分に味わえます。もっとたっぷり浸かりたかったなぁ。また行きたいなぁ。タオルが脱衣所にあって、夜と朝とで複数枚使えるサービスもとっても嬉しい！部屋は、やや手狭でしたが、まあＯＫのライン。ただ、ユニットバスは狭くて、トイレや洗面台が使いにくかった。みなさん温泉を目的にこの宿を利用すると思うので、いっそ部屋の風呂をなくしちゃった方が良いかな。トイレ、洗面台を独立させて、広く使いやすくした方が良い。何せ良い宿だったので、また利用したいと思います。草津良いとこ一度はおいで～は、本当でしたね。</t>
  </si>
  <si>
    <t>露天風呂付きのとても綺麗なお部屋でした！スタッフの方も丁寧に対応をしていただき楽しく過ごすことができました。</t>
  </si>
  <si>
    <t>ブッフェが美味しかった</t>
  </si>
  <si>
    <t>エレベーターがないのはご愛嬌。荷物が少ないので大丈夫。お部屋は清潔。手入れもされています。自己都合で内湯を使いそびれて残念でしたが、外湯を楽しむことはできました。</t>
  </si>
  <si>
    <t>草津温泉のメインである湯畑にも近く駐車場も旅館の近くなのでとても便利でした。建物は古いですがリフォームされていて部屋のトイレは綺麗でした。食事は凄い品数で天ぷらや上州牛もあり大満足。しかも部屋で頂けたのでとても落ち着いて食べれました。お風呂は洗い場が２ヶ所と少ないので入るタイミングに要注意です。でも熱すぎず良い湯加減でした。</t>
  </si>
  <si>
    <t>到着時に予約人数の勘違いはありましたが、問題なく対応してくれました。夜の飲み放題の時間制限は当日知りましたが、最後に1杯づつ飲まさせていただきましたし、朝食のパン等非常に美味しかったです。料金的に他の宿と比べても安いし立地的にも良いので次の機会にも利用させて頂きたいと思いました。</t>
  </si>
  <si>
    <t>hidehide3744</t>
  </si>
  <si>
    <t>夕食と朝食のビュッフェを利用させていただいたのですが、品数が多く全て美味しかったのでとても満足しました。また、夜間に焚き火で焼きマシュマロを作れるサービスがあるのは面白かったです。また草津に来た際は再度利用させていただきたいです。</t>
  </si>
  <si>
    <t>【非常に残念でした】伝えていたアレルギーの食材を出されて、症状が出た時謝罪もないのはもう終わりだと思いました。特別な記念日に、新しくできた客室に宿泊。部屋自体はサウナに半露天でキレイでよかったのですがそれ以外全て最低でした。まず、夕食も一番いいコースにしたのですがあまり美味しくない。それはまだしも、事前に伝えていたアレルギーの食物（梅やリンゴ、桃と豆乳や大豆製品）を食前酒の梅酒から提供されました。スタートからそのせいで少し喉に痒みがあり不快だったなかで、それ以降も湯葉こんにゃく、梅の入った珍味、など続々とわかりにくくなんのアナウンスもなしに提供され、アレルギー症状が強くなりました。入っていないはずなのに、とメニューを確認すると梅や湯葉という記載があり、変更されていない事実が発覚しました。後から確認したら謝罪の前に梅酒は出してしまいましたが湯葉こんにゃくは湯葉入ってないです、梅の珍味もあれは梅ではなくマンゴーです。と。写真も掲載しますが、湯葉こんにゃくも梅も確認できます。そもそも、梅酒を出している時点でなのですが…私は軽度の症状で当日体調不良だけでしたがもしそばやナッツ、甲殻類アレルギーのもっと酷い人にこれをしていたらと思うとゾッとします。それ以外にも、突然食事している横でカメラクルーが何のアナウンスもなく入ってきて、撮影を開始し、こちらは会話できないディナータイムになって、いつ終わるのかも伝えられず飲食店の外にも出られませんでした。諸々あり、翌朝は朝ごはんも食べられませんでした。帰り際上記を伝えると謝罪の一言もなく、入湯税などのお金を払ってくださいとだけ言われました。流石に、アナフィラキシー症状だされて特別な日のディナーをめちゃくちゃにされてがっかりしました。翌日電話で改めて確認や問題だったところを伝えたら食品は上記の言い訳をして謝罪もなく返金すらせずでした。お子さんやアレルギーのある方は気をつけて欲しいです。新客室と立地は良いので部屋の利用、素泊まりはいいかと思いますが、トータルで見ると値段には見合ってません。</t>
  </si>
  <si>
    <t>投稿が遅くなりましたが、10月に夫婦で2泊利用しました。初めての草津で紅葉も始まり素晴らしい景色。部屋からも湯畑が見え、赤くなり始めた紅葉も見えて大満足です。お風呂は隅々まで見てしまうと劣化がありますが 温泉成分からしたら仕方ないかと思います。そんな事忘れさせてくれるような湯質です。温泉が苦手な旦那もビックリしていました。食事も目からも楽しませてくれて夫婦で「美味しい」をずっと言ってました。私が感動したのは すごく丁寧な対応をして下さった女性スタッフさん 女将さんかな？ 食事を運ぶ時 一切足音立てずに すり足で 食器を置く時もゆっくりと丁寧に置いて下さいました。感動しました。他の方は…普通かな心遣いは利用者の心には残るものですものねまた絶対に行きたいと思わせてくれる宿でした。ただ 部屋の金庫が壊れていて使えなかったのが残念でした。</t>
  </si>
  <si>
    <t>ひろ4614</t>
  </si>
  <si>
    <t>バス乗り場にすごく近くて良かったです。とても親切で嬉しかったです。部屋も広くお風呂も24時間入れて気持ちよかったです。綺麗な浴衣も準備してあって女子旅には最高だと思いました。朝お風呂に入って、西の河原を散歩して湯もみを見て帰りました。下がコンビニなので便利です。草津温泉はすごいところですね。1度どころか毎年行きたいです。</t>
  </si>
  <si>
    <t>himababa</t>
  </si>
  <si>
    <t>サービススタッフサービスが良かった。</t>
  </si>
  <si>
    <t>8/8に宿泊しました。2020年に出来たこともあって、外観・部屋・朝食の場所・浴場と、使用する場所がみんな綺麗でした。朝食も夕食も好きなおかずを選択できたりと、旅行には結構な数行ってますが、1泊1人1万円台の朝夕食付きホテルでは、自分の旅行歴ではナンバーワンかも？というほど満足しました。お風呂もとても綺麗で、男女入れ替えですが、サウナか岩盤浴どちらかがかならず使えるので、そこも嬉しいポイントでした。綺麗なお部屋や設備をこれからも保っていって欲しいです。一緒に行った60代の母も満足していたので、また2人で行きます。</t>
  </si>
  <si>
    <t>みみみ5886</t>
  </si>
  <si>
    <t>もともと草津大好き！ワンコが3匹に増え　初めて音雅さんを利用させていただきました湯畑や西の河原に歩くにはちょっと遠いですがそちらへはチェックイン前に遊びに行きチェックインしてからはドッグランで遊ばせてもらいました建物はちょっと古いですがきちんと清掃されていて問題なし食事処は個室で3ワン　ウロウロしていても他に気を使うこともなしのんびりさせていただきましたやっぱり草津の温泉は最高！！！1つ希望を言うならワンコが入れるお風呂をお願いします！！</t>
  </si>
  <si>
    <t>お風呂の種類が多くサウナもあり充実していました。スタッフの方も頻繁にお風呂内の様子をチェックしてくださるので安心です。夕食はハーフビュッフェスタイルで天ぷらや前菜など種類も多くて満足でした。湯畑から距離がありますが、送迎バスが頻繁に出ているので不便さはなかったです。</t>
  </si>
  <si>
    <t>日本初のペンションということが売りの一つ。それを体験できるだけでも素敵ですが、夕飯が最高でした。揚げたての山菜天ぷら、濃厚な味わいの本しめじの土瓶蒸し。豪華ではないけれど、実際に採ったものを作りたてで頂けるのはとても贅沢な料理だと思います。そして、スパークリングワインを頼んだのですが、非常に美味なのにボトルで2000円と安価。他のレビューから、ホテルヴィレッジの温泉に入れるということを期待していたのですが、こちらは提携解消で実現できなかったのは残念だったし、施設に年季を感じるとかはありますが、この価格でこれ以上を求めるのは無茶でしょう。あえて言うなら、子どもは浴衣もないので１割引くらいになると最高かなと。</t>
  </si>
  <si>
    <t>fukuyama1976</t>
  </si>
  <si>
    <t>草津のお湯はいつ行っても最高の泉質でまるで脱皮したかのようにつるつるになります。翌日の化粧のノリが違いますねカラオケや卓球もできて貸し切り風呂もあるので館内でゆっくり出来ます。アルコールも飲み放題でサービス満点ですね！食事はお値段なりの内容で、これといって美味しい物はなかったのですがリーズナブルにお泊まり出来ます。</t>
  </si>
  <si>
    <t>Ｒukko</t>
  </si>
  <si>
    <t>最高良かったです</t>
  </si>
  <si>
    <t>立地ですが、駐車場がわかりにくいですが、グーグルで探します。また宿も前に同じ名前のお土産屋さんがあり、その真裏にあります。お湯を楽しむためだけですが、高い料金でボロボロの湯畑前の宿より、こちらのほうがはるかにましただし一人旅人ですからカップルはやめたほうがよい</t>
  </si>
  <si>
    <t>寿司政</t>
  </si>
  <si>
    <t>古いです。湯畑から離れていて不便に感じました。wifiが一階のスペースでしか使えなくて非常に不便です。部屋はとても広く畳の部屋で気持ちはよかったですが埃があり残念に思いました。夕食も朝食も品数が少なく安価なものばかりで非常にがっかりしました。大浴場呂も古かったです。格安でしたら別ですが、宿泊代との兼ね合いでとてもとても納得できるものではありませんでした。</t>
  </si>
  <si>
    <t>chocobura</t>
  </si>
  <si>
    <t>全室客室露天風呂付きでお部屋はとっても良かったです。が所々建付けが悪く扉の開け閉めがしずらかった。お風呂はとーーっても良かったです！貸し切り風呂も予約が要らないので空いてる時に入れて最高でした！食事ですが、本当に残念。１人４万するお宿でこの食事は本当に最低です。食事はぬるいし、不味くて本当にがっかりでした。口コミ見てると美味しいと評価してる方もいるので、GWだったから忙しくてこんな感じだったのかな？それにしても本当に食事だけが残念過ぎました。まずいです！両親も連れて行きましたが両親も食事のクオリティにがっかりしていました。この食事のせいで私は共立グループは今後使わないでしょう。</t>
  </si>
  <si>
    <t>2024.12.22に宿泊させて頂きました。スタッフの方々もとても暖かく、丁寧に対応して頂きました。お部屋からの露天風呂も雪を眺めながら最高でした！お食事もとてもおいしかったです。最後に笑顔でお見送りまでしてくださり、良い旅となりました。本当にありがとうございました。</t>
  </si>
  <si>
    <t>とても良い旅館でした。スタッフの方の対応もとても丁寧で良かったです。スタッフは外国人の方が多かったですが皆さん流暢な日本語で驚きました。また利用したいです。</t>
  </si>
  <si>
    <t>サービス、清潔さ等大変満足のいくものでした。お風呂上がりに脱衣場でお水が飲めるととても嬉しいなと思いました。(もしくは紙コップだけでも)</t>
  </si>
  <si>
    <t>しれん@</t>
  </si>
  <si>
    <t>素晴らしい宿でした。草津の新名所ですね！</t>
  </si>
  <si>
    <t>２度目の草津温泉でした! 宿から湯畑までも10分位の場所で、観光には最高でした!従業員さんの接客態度も親切で気持ち良く過ごさせて頂きました！ 機会があれば再度お邪魔したい宿です！</t>
  </si>
  <si>
    <t>しんちゃん3704</t>
  </si>
  <si>
    <t>湯畑から歩いて10分かからないくらいだったので立地は悪くなかったです。お部屋も綺麗で料理もとてもおいしかったです。不満な部分をあげるとすると、WiFiが全く使い物になりません。完備しているとは書いてありますが、ネットには繋がりませんし動きは遅くなるしで最初から繋がない方がマシです。部屋のテレビにはNetflix等のサブスクやYouTubeが導入されていましたが、そもそもWiFiが繋がらないので見ることができません。それをフロントに確認するとテレビにはネットが繋げられないので見れないと思います、と言われじゃあなんで導入してあるのかと疑問に感じました。フロントも態度があまり良くない人が多かった印象です。部屋や料理が良かった分、惜しいなと思う宿でした。</t>
  </si>
  <si>
    <t>チェックイン時のスタッフの説明がわかりにくく、事前に調べておかないと様々な漏れがでそうです。シャトルバスの説明も、貸し切り風呂の説明もありませんでした。建物が全体的に古く、部屋はほぼビジネスホテルでした。家族3人で宿泊しましたが、ツイン+ソファーベッドでこの価格は草津温泉であることを考えても少し高い印象でした。大浴場は泉質は良いですが、露天風呂が非常にせまく5,6人が入るとかなりきつい印象でした。サウナは少し温度が低く、温度計では90℃となっていましたが実際はもう少し低く感じました。10分どころから20分でもそれ以上でも入っていられそうです。夕食の食べ放題はあちらこちらに補充されていないものがありました。テーブルの間隔が近くてそばを歩く人が椅子にあたりそうになっていました。卓球、カラオケが無料なのは良いと思います。久しぶりにエアーホッケーで遊びました。</t>
  </si>
  <si>
    <t>場所が不便なことを除けば、大満足の宿でした。建物自体は古いですが、部屋は非常にきれいで調度品のセンスも良く、大人旅を満喫できます。夕食の囲炉裏も評判通りで、隣との距離も十分離れているのでゆったりと食事を味わえますし、一品ずつ出てくる料理がどれも非常に手が込んでいて、見た目も味も堪能出来ました。時期が良かったのか、夜は露天風呂でカジカガエルの声を聴き、朝はウグイスの声で目覚めるという贅沢を味わえました。また是非お世話になりたい宿でした。</t>
  </si>
  <si>
    <t>料理はとてもきれいでバランスも良くおいしくいただけました。また、地酒も各種用意されこれらも美味しくいただきました。船室も濃い感じがして肌もすべすべで気持ち良かったです。岩盤浴は体の芯まで温めて心と体がリフレッシュします。</t>
  </si>
  <si>
    <t>父と母、夫と娘で宿泊させていただきました。ご飯は本当に満足です。その点においては本当に良かった。それ以外はとても褒められるような所ではないという印象です。店の年配の女性従業員の方が不親切で駐車場の場所を聞いたら面倒そうに対応されました。そして部屋に行くとコロナの影響という名目で既に布団がしかれておりくつろげません。なのに次の日の朝食から帰ると勝手に室内に入りお布団があげられていました。コロナの影響とは？トイレもウォシュレットが壊れていて使用できませんでした。そして何より嫌だったのが温泉です。扉が黒いカビだらけでしたし、湯花では無いゴミがたくさん浮遊していて気持ち悪かったです。うがい用のコップも洗面所に直接に置いてあり衛生管理はどうかと思うレベルでした。コロナの影響でこまめに電気をお客様で消して下さい等、コロナに色々押し付けすぎです。両親も遠方から来てくれて凄く楽しみにしていたのでとても残念でした。人が少ないのかとは思いますがそちらの時短に客を付き合わせたり、不衛生な環境ままにしないでいただきたかったです。</t>
  </si>
  <si>
    <t>まず、部屋は喫煙室しかないので心配していましたが、タバコや動物の臭いが全くなかったので良かったです。立地は最高に良く、２つの窓から夜はライトアップされた湯畑を見ることができました。全体的に老朽化した建物ではありますが、適度に手を入れてあり、私的には温泉地の宿はこんなもんかと気にはなりませんでした。部屋のユニットバス内の金属部品や大浴場の黒くなっているのも温泉地ならではの腐食で、浴場の床のぬめりは泉質のせいなのかと思いました。食事は朝夕ビュッフェでしたが、これはかなり素晴らしかった。品数、質共に言うことなしの大満足でした。レストラン入り口に置かれた持ち帰り用コーヒーも美味しく、コーヒー好きの私にはとても嬉しいサービスでした。ただ強いて言うなら、ワンコ温泉を利用しましたが、ぬるくて寒かったこと、乾かそうと思ったらワンコ用のブロワーが壊れていて使えなかったので、慌ててタオルでくるんで部屋に戻り、部屋のドライヤーで乾かしたことが不便でした。でもワンコ2匹と草津に行く時には、また是非お世話になりたいと思います。</t>
  </si>
  <si>
    <t>dodsdods</t>
  </si>
  <si>
    <t>従業員の方の対応がとても優しく素敵な方ばかりでした。お部屋の中が暖房で乾燥していて喉が痛くなったので加湿器を持参すればよかったと思いました。子供連れの方が多くキッズルームなどがあり、とてもよかったです。</t>
  </si>
  <si>
    <t>彼氏と利用させて頂きました。大きな車だったので広々とした駐車場で彼氏も安心していました。建物に入るととてもオシャレな空間で大人な雰囲気を感じました。メゾネットタイプのお部屋に宿泊しましたが、とっっても広々としていて2人で泊まるには勿体無いくらいでした。天井が高く、窓も大きくとても開放感がありました。また、スタッフさん達もカタコトの日本語で可愛らしかったです。丁寧で素敵な接客でした！また利用させて頂きたいホテルです！</t>
  </si>
  <si>
    <t>お部屋も綺麗で、従業員のかたも皆さん感じがよく、静かな感じでとってもゆっくり出来ました。お友達にも紹介します。</t>
  </si>
  <si>
    <t>お部屋をグレードアップしていただき7人で仕切りと離れで3部屋使えましたとてもきれいでしたただ、真夏でしたが冷房がききすぎていて肌寒く浴衣のはおりなく夏でもお部屋においてあると良かったです</t>
  </si>
  <si>
    <t>くうちゃん1611</t>
  </si>
  <si>
    <t>何十年も草津温泉に行っています。ここ数年毎年ログハウスに宿泊、ホテル滞在よりのんびり出来て好きなお店で好きな物を食べに行けるのでログハウスは快適床暖で暖かく快適森に囲まれて静かなのでリフレッシュできます。今回楽天トラベルでクーポン値引きを見つけたので速攻予約お陰で割引クーポンでお財布に優しく滞在出来ました。他の旅サイトではログハウスが見つからないので、ログハウス予約は継続してお願いします。</t>
  </si>
  <si>
    <t>うさぎ0512</t>
  </si>
  <si>
    <t>娘2人…3人で行きました。ラウンジでも色々サービスがあり、また部屋でのドリンクも豊富にありほんとに良かったです。また行きたいです。娘たちも大喜びでした。</t>
  </si>
  <si>
    <t>りんめい2434</t>
  </si>
  <si>
    <t>9月に宿泊しました。社員さんはとても丁寧な対応をしていただいてありがたかったです。夜ご飯は少し量が少なかったですが近くにコンビニもありそこまで困ることはありませんでした。</t>
  </si>
  <si>
    <t>５月８日に一泊で妻と利用させていただきました。事前にネットで調べてかなりよい旅館であると期待していきましたが、その期待を超える満足度をいただきました。お湯がよいのは当然のことですが、夕食の豪華さやその場で握っていただけるお寿司、朝食につけていただいたクロワッサンのおいしさなど、これまで温泉旅館は数多く体験してきましたが、断然こちらの旅館が一番です。あわせてバスターミナルからの送り迎えでお世話になりました方々も含め皆さんとても暖かくもてなしていただき、最初から最後まで気持ちよく旅ができてありがとうございました。</t>
  </si>
  <si>
    <t>しげジイジ</t>
  </si>
  <si>
    <t>硫黄泉のとても良い温泉です。男性、女性用と2つあり、予約もできます。私は素泊まりプランで2泊しましたが、クーポン2000円がついていたので、実質1泊400円で宿泊したことになります。部屋もペンションということもあり、窓から入る爽やかな風をうけて、のんびりと過ごせそうです。</t>
  </si>
  <si>
    <t>バイキング会場が混んでいて、落ち着きが無かった。</t>
  </si>
  <si>
    <t>部屋は広く、綺麗でした。しかし、ホテル入り口の方の対応が残念です。誰も居なかったり、言葉が通じなかったりと困ったものでした。また、ペットを連れた方が多く、それを見て、部屋に動物の毛が落ちているのが、気になりました。食事も美味しいとは言えませんでした。</t>
  </si>
  <si>
    <t>お風呂も部屋も最高でした。フロントの方も外国の方でしたが、とても気遣いのできる素晴らしいスタッフでした。かなりお値段以上の宿だと思います！</t>
  </si>
  <si>
    <t>湯畑から少し歩く立地ですが、食事、部屋、対応は大変レベルが高く、大満足です。</t>
  </si>
  <si>
    <t>MARK05</t>
  </si>
  <si>
    <t>お風呂がとても良かったです。ただ、隣の部屋の声が…</t>
  </si>
  <si>
    <t>三連休の中日に大人4人子ども2人で宿泊しました。チェックイン時刻より早く着きましたが、駐車場にもすぐ案内していただき助かりました。バスターミナルのすぐ近くで、コンビニの裏、真上で湯畑も歩いてすぐでした。ウェルカムスイーツが手作りで美味しくて、お土産に注文しました。朝食もオシャレでカフェのようで、お部屋まで持ってきてくださいました。お風呂は湯船ひとつ、洗い場ふたつで小さめですが他の宿泊の方とも会わず貸切のように使えました。部屋のアメニティが、タオル、歯ブラシ等色分けされていたのが使いやすかったです。部屋も広く設備も綺麗で、スタッフの方の対応もとてもよかったです。大阪から伺ったのですが、口コミ通りでこちらのお宿にしてよかったです。</t>
  </si>
  <si>
    <t>湯畑の前という最高の立地条件でした。駐車場の係の方の接客から始まりスタッフの方々の対応に大変好感を持ちました。1階に大きな売店があり、お土産のすべてが対応できました。すべてに満足でしたが、部屋・バスルーム・トイレ等古さを感じました。フロントの無料のコーヒー美味しかったです。ありがとうございました。</t>
  </si>
  <si>
    <t>とにかくわたの湯が好きで、温泉が好き。草津11回目と12回目は飯島館へ。安く宿泊できるので助かってます。お部屋に羽毛布団だけの宿も多いですが、この時期でも暑くなってしまいますが、毛布もあるのでちょうど良く眠れます。かわいいピーちゃんのごはんがひまわりだけなのが心配です。</t>
  </si>
  <si>
    <t>ひろりんさるは</t>
  </si>
  <si>
    <t>7月22日に宿泊しました。「体がツルツルになって温泉最高！！」と、みんな同じ感想。朝のバイキング形式も美味しい料理ばかりで、お腹がいっぱいになるまで楽しくいただきました。また秋頃にホテル櫻井さんに泊まりたいねと満場一致でした。ありがとうございました。</t>
  </si>
  <si>
    <t>8010いいね！</t>
  </si>
  <si>
    <t>全体の雰囲気が良かったです温泉の質が良かったです</t>
  </si>
  <si>
    <t>口コミ通り部屋は古臭く狭かったです。評価を3にしたのはお湯が出なかったからです。5分以上お風呂に出してみたけど水でした。食事は朝のフレンチトーストがとても美味しかったけど、後は・・・でした。草津温泉は魅力ですが、全体的に改良しないといけないのでは？と思いました。再度泊まるかと言うと予約はしないと思います。</t>
  </si>
  <si>
    <t>さえ0121130</t>
  </si>
  <si>
    <t>コスパは最高でした。夕食バイキングは70分は短い！少なくともあと10分</t>
  </si>
  <si>
    <t>3世代家族親二人、おじいさん、おばあさん、小学生の子供1人、幼児1人で、新客殿の一般客室Cタイプに宿泊しました。この部屋、本当に素晴らしかった！部屋は16畳+8畳+6畳と広々。2つのトレイがついていて、同じ部屋でもプライベート空間を確保できたのが良かったです。子供たちは「今まで泊まったホテルの中で一番！」と大はしゃぎ。家族みんなで快適に過ごせました。そして、食事ですが、これがまた驚きでした。夕食も朝食もバイキングスタイル。バリエーション豊かなのに、どの料理も本当に美味しかったです。海がない県なのに、海鮮が特に絶品。大人も子供も、皆がお腹いっぱいになるまで楽しめました。湯畑近くの道は狭くて運転が少し怖いのですが、このホテルは行きやすい場所にあります。湯畑まで徒歩10分で、シャトルバスも頻繁に出ているので、観光にも丁度よかったです。こんなに素敵な時間を過ごせたので、家族全員が次回も絶対にここに泊まりたいと言っています。</t>
  </si>
  <si>
    <t>Toromso</t>
  </si>
  <si>
    <t>お食事はお肉は脂身が多くあまり美味しいとは言えませんでした。お酒もアルコールが強かったです。朝食の種類も少なかったです。温泉は熱くて全然浸かれませんでした。お部屋に関しては窓の端っこにエアコンが付いていて、窓が完全に閉まらない状態で不安でした。夏は虫などが入ってくるので改善した方がいいと思います。サービスに対しての値段が高いと思います。</t>
  </si>
  <si>
    <t>riko7899</t>
  </si>
  <si>
    <t>2/16-17で宿泊させて頂きました。湯畑からは徒歩10分くらいですが、その道中に急な坂が多いのでスーツケースを持っての移動は少し大変でした。彼の誕生日サプライズのためにケーキの保管をお願いしていたのですが、そちらの対応も素晴らしかったです。ケーキを切るためのナイフや取り分けるお皿等も用意してくれていて感動しました。彼もすごく喜んでいました。部屋数が限られているため、貸切風呂や朝食会場が混むということもありませんでした。朝ごはんの釜めしがすごく美味しかったです。貸切風呂は広々していました。檜風呂と岩風呂を利用させていただいたのですが、草津温泉のお湯はかなり熱いです笑　熱い熱いと言いながら入ったことも良い思い出になりました。ホテル自体も、お部屋も、貸切のお風呂も綺麗なので、辿り着くまで少し大変でも泊まる価値があります！また草津に来ることがあれば、このお宿を選ぼうと思える素晴らしいホテルでした！</t>
  </si>
  <si>
    <t>Haru0148</t>
  </si>
  <si>
    <t>ホテル入り口が狭い急坂の途中にある。離れた駐車場(歩くと20分くらい？)まで車を移動させなくてはいけないがポーチの狭い車寄せも誘導がなくチェックイン時には車が入り乱れて混乱状態だった。チェックインして案内を待っていたのに、なぜか後からチェックインした人達を先に部屋へ案内していた。結構待たされたのにウェルカムドリンクもなし。エレベーターが一機しかないため、なかなか来ないし乗れない。部屋と入り口に仕切りがないためトイレの音は部屋に筒抜けだった。大浴場は客のマナーが悪く、びしょ濡れのまま脱衣所に出てきていた。注意書きと床を拭くシートを用意して欲しい。部屋自体は綺麗でベッドは寝心地が良かった。温泉はぬるめだけど露天風呂はちょうど良い温度だった。脱衣所に予備のバスタオルが置いてあるのはありがたかった。</t>
  </si>
  <si>
    <t>9月7日に宿泊しました。エントランスから部屋までは綺麗で、廊下は畳敷で歩きやすかったです。部屋までの廊下から見える中庭も手入れが行き届いていて素晴らしかったです。色々なサイズや硬さの枕もあり、浴衣ではなく作務衣だったので、楽でした。部屋は素晴らしく、ゆっくり休めました。冷蔵庫には人数分のお茶と水がサービスであり、ミルで挽きたてのコーヒーもいただけました。タオルも余分に用意してあり、何度もお風呂に入っても気持ちよく過ごせました。大浴場も広くて綺麗でとても良く、湯上がりにはアイスもあり嬉しかったですが、ヤクルトを最後まで見かけることはなかったです。ただ貸切露天風呂は、足元が暗くて雨だったので大変でした。前の方が使ってすぐに次の人が入れるシステムなので、散らかっていてびっくりして、すぐに出てきてしまいました。もう少し、貸切露天風呂への足元をわかるようにして欲しいと思うのと同時に、1時間ごとくらいに、簡単な掃除をした方が良いのではと思いました。ですが食事はとても美味しいし、ゆっくりすごせました。</t>
  </si>
  <si>
    <t>お風呂が最高でした。お部屋も広く清潔で気持ちよく過ごせました。お食事もおいしかったです。お誕生日のケーキの演出ありがとうございました。とても喜んでいました。従業員方が皆親切でした。お世話になりました。ありがとうございました。</t>
  </si>
  <si>
    <t>初めての草津！ゴールデンウィーク前の平日に一泊利用しました。湯畑まで徒歩３～５分と距離はないものの、結構キツめの坂があります。が！湯畑に隣接した場所でもないかぎり、全てのお店やホテルは坂の途中にあるような土地でした。施設内は清掃も行き届いており、気分良く過ごすことができました。お部屋が３階、お風呂が地下と階段の上り下りが必要で驚きました。施設内のお風呂は、外湯に比べれば少し温度も優しめ。さすがの湯質に大満足です。スタッフの方も感じが良く気軽にお声かけできるのは助かります。一人でも安心して過ごせる宿です。</t>
  </si>
  <si>
    <t>今回はこちらの予約変更のミスに対して、迅速に対応してくれたことに心から感謝しています。お陰でとても快適に過ごせました。去年来た時とはどのお風呂も温泉の濃度が違うというか、どれも源泉に近い力を感じられてお風呂各種にも大満足しました。それまでは湯畑周辺でいくつも源泉を堪能して、お宿では普通のお風呂に入る印象が強くありました。家族とも全然違うねと話したほどです。宿泊を検討している人にはぜひ、ラウンジ利用が付いているプランをお勧めします。クーポンやポイントを利用して３人で６万弱で堪能できた今回の草津旅は大満足でした。</t>
  </si>
  <si>
    <t>夕食はとても美味しかったのですが、朝食は数は多いですが、味的には普通な感じでした。</t>
  </si>
  <si>
    <t>湯畑からは少し距離がありますがお部屋も綺麗でビュッフェも品揃えが豊富かつ美味しくて楽しく過ごせました。また利用したいです。子連れ客には非常に利用しやすいホテルでした。</t>
  </si>
  <si>
    <t>お部屋トイレにウオッシュレットが着いていなかった。残念。大浴場のドライヤーがパワー不足。廊下歩く足音が気になった。朝食バイキングは良かった。流石名湯草津、お湯は最高だった。</t>
  </si>
  <si>
    <t>ルミン１１２２</t>
  </si>
  <si>
    <t>利用した部屋が狭く感じました。</t>
  </si>
  <si>
    <t>3年生、年長の息子達を連れて家族旅行で利用しました。アスレチック、プール、ボーリング、釣り、アーチェリー、迷路、湯畑散策、、1泊で目一杯遊びました。アスレチックは別料金ですが簡単なコースでも高さがあり本格的で子供達は真剣、いい体験ができました。湯畑へは無料バスが出ていて便利でした。温泉も熱めで気持ちよかったです。1つだけ、、関東から伊香保ICで降りたらホテルまでぐねぐねの山道が1時間以上。子供は酔うし道は狭くて運転も大変でした。帰りは軽井沢方面から帰ってこっちの方が良かったので山道弱い方は軽井沢方面から向かうことをおすすめします。</t>
  </si>
  <si>
    <t>湯畑の見える部屋を安い価格で宿泊させて頂きました。立地は大満足。建物は古く、部屋の古め。温水便座のトイレは狭くて、標準身長の私でも頭が壁にぶつかりそう。扉もガラス付き引戸。部屋の換気扇音が高くてうるさい。バイキング料理の夕食、朝食とも普通な品揃え。夕食の天ぷら、朝食の卵焼きは、板前さんが手際良く調理されてて美味しい。食事会場の難点は、照明が暗過ぎ。もう少し照明を明るくすれば、料理が晴れると思う。</t>
  </si>
  <si>
    <t>zenzan</t>
  </si>
  <si>
    <t>スタッフの皆さんが笑顔で明るく対応して頂きお陰様で、穏やかに楽しく過ごさせて頂きました。ありがとうございました。結婚47年目の温泉旅…良い思い出になるでしょう。只一つだけ、後のお客様の為に、お伝えしておきます。タワー館662の洗面所の蛇口のハンドルが壊れてました。確認して頂けたら…と思います。「次は孫達も連れて楽しいひと時を過ごしたいね」と話しながら帰途についています。お世話になりありがとうございました。</t>
  </si>
  <si>
    <t>湯畑まで近く駐車場もありとても便利でした。朝食の豆料理とても美味しかったです。隣のお部屋の声が聞こえますがさほど気にはなりませんでした。神経質な方は避けた方が良いかと思います。チェックアウト後も車を停めさせて頂けたので湯畑散策出来たのでありがたかったです。</t>
  </si>
  <si>
    <t>１２月19日から1泊で利用いたしました。アクティブに行動する私としては、お部屋の大きさなど丁度良かったです。ただ、ポットを使うのに置く場所とコンセントの位置と少し困りました。食事無しなのですが、軽朝食があり、量も自分で調整出来るのでとても良かったです。お世話になりました。</t>
  </si>
  <si>
    <t>chobimarukun</t>
  </si>
  <si>
    <t>広くてゆっくり出来ました。ワンコ用温泉も浅くてワンコも温泉効果で毛が艶々になりました。ドライヤーもトリミング台も有り、早く乾きすごく助かりました。頂いたオヤツも美味しそうに食べていました。とても良い旅行になりました。ありがとうございます。</t>
  </si>
  <si>
    <t>5月12日に宿泊しました。お食事がとても美味しかったです。建物自体は少し年季が入ってますが全体的に清潔にされており、お風呂もとてもキレイでした。また、ご夫妻の人柄もよく気持ち良い時間を過ごさせていただきました。また、お伺いします！</t>
  </si>
  <si>
    <t>RikiT</t>
  </si>
  <si>
    <t>ペットと泊まれるホテルで、ゲージや必要な物もそろっており、お食事もとても良かったです。次は暖かい季節にドッグランも利用してみたいと思います。</t>
  </si>
  <si>
    <t>今年3回目の宿泊です。いつ来ても宿の皆様が優しく丁寧で、温泉共々癒されています。お料理も毎回とても美味しく楽しみにしていますが、今回は大好きな鮎を出していただき更に最高でした！年内にもう一度来れたら…と思っています。</t>
  </si>
  <si>
    <t>2/13~お世話になりました。お湯良し、食事良し、従業員の方々全員がいつも笑顔で、とても気持ち良く過ごさせていただきました。当初1泊の予定でしたが、宿についてから急遽2泊に変更させていただき、最高の休養となりました。全てにおいて最高の宿です。また絶対に泊まりに行きます。女将さん、旦那さん、従業員の方々、どうかご自愛ください。ありがとうございました。</t>
  </si>
  <si>
    <t>ともりんりんりん5337</t>
  </si>
  <si>
    <t>湯畑のすぐそばが良くて宿泊しました。建物の外や中が古いのは口コミを見ていたので実際宿に着いてからもそこは納得できました。古くなるのは仕方ないことですから☆問題は部屋に入ってからでした。髪の毛が部屋中に落ちてます。戸愚呂を巻いてかたまりが落ちてたり、冷蔵庫の中にも髪の毛、空調機の上にも髪の毛だらけ。自分たちの髪の毛ならまだしも、部屋に入ってそうそう知らない人の髪の毛の数々。気持ちが萎えました。フロントに話してコロコロ借りて隅々コロコロしました。泊まりにきて自分で掃除するなんて初めてです(Ｔ_Ｔ)髪の毛ぐらいって思うかもしれないけど、掃除大事です(；＿；)スタッフの皆さんや、立地がいいだけに凄く残念です。</t>
  </si>
  <si>
    <t>とてもいい時間を過ごすことができました！また大浴場もとてもよく、朝食も豪華で美味しかったです！ありがとうございました！</t>
  </si>
  <si>
    <t>坂の上にあるので湯畑までは行きは5分帰りは10分以上かかります。ビュッフェはビジホよりも少し良い程度のものが多く、飛び抜けて美味しいとは思わないですが普通に美味しいです。せっかくの旅行ならもう少し良いものを食べたいと思う人もいるとは思います。あまり補充されないのが気になりました。お刺身があったのは嬉しかったです。風呂は部屋に信楽焼のお風呂が付いていますが露天ではありません。完全に室内です。ブラインドがカビていて残念でした。大浴場も所々カビていたり、窓ガラスに蜘蛛の巣がはっていたりしてキツかったです。お湯は天然温泉なので肌がスベスベになりました。ベットが寝心地が良くセミダブルで広く清潔でした。アメニティも充実しています。部屋もロビーも食事会場も綺麗なのに水回りに清潔感が無い点が非常に残念です。年数回クリーニングを委託するべきだと思います。</t>
  </si>
  <si>
    <t>はな59222087</t>
  </si>
  <si>
    <t>直前割で手ごろな価格で宿泊出来ました。そのせいか、チェックイン時に隣の客にはおしぼりが、われらには出ず？チェックアウトも11：00が10：00に！部屋は1階だがまあまあな広さでした。ところで、ねっとで予約する際に同じ日、同じ旅館、同じ部屋で時間によってクーポン額が違ってくるのは何故？</t>
  </si>
  <si>
    <t>和室のツインに朝夕食込みで宿泊しました。設備は新しくなっていて、良かったと思います。ただ、部屋でお茶をいれようとしても、椅子やありません。仕方がないので、ごみ箱を逆さにしてテーブルがわりにし、ベッドに腰かけてお茶をしました。土曜日とはいえ、一泊8万以上することを考えると、どうなのかな?と思いました。</t>
  </si>
  <si>
    <t>しんしましま2019</t>
  </si>
  <si>
    <t>【立地】草津温泉バスターミナルと湯畑の真ん中くらいの立地で初心者にはありがたかったです。個人的には湯畑近くのセブンイレブンではなく、バスターミナル前のローソンが近くて（しかも空いてる）ラッキーでした。【接客・食事】スタッフの皆さまが親切にしてくださり、ありがたかったです。ウエルカムドリンク、朝ご飯も美味しかったです。【お部屋】畳のお部屋でリラックスできました。たしかに廊下の足音や外の話し声は聞こえますが、そんなに気になりませんでした。【温泉】貸切風呂が4つあり、空いていればいつでも入れるため、気兼ねなく湯畑源泉を楽しむことができました。脱衣所、浴室内も綺麗です。</t>
  </si>
  <si>
    <t>湯畑と西の河原公園の間にあり立地は抜群。滞在中はタイミング良く貸切風呂5つと大浴場全てに入れ、泉質の違いを家族とワイワイと話しながら楽しめました。お肌がツルツルです。素泊まりプランでしたが無料の朝食は決して軽食では無く、お腹いっぱいになりました。総合的に満足でしたが、2階エレベーター周辺とエレベーター内のカビ臭さが気になりました。とは言え、湯畑周辺でコスパ良く楽しむならおすすめです！</t>
  </si>
  <si>
    <t>オープン初日ということもあってかチェックインに大行列　駐車場は満車、どこに停めるかの案内もない　エレベーターが混雑しすぎ　今後に期待します　がんばってください</t>
  </si>
  <si>
    <t>温泉が主な目的で行きました。大浴場が広く快適でした。露天風呂も気持ち良かったです。泉質は草津ですし、源泉掛け流しなので良いと思いました。食事は種類が多くおいしかったです。部屋も綺麗でした。乾燥するので加湿空気清浄機入れましたが、途中でエラーが出て調子悪かったです。</t>
  </si>
  <si>
    <t>湯畑のすぐ前で、夜のライトアップも歩いてすぐ見に行けました！ただ、駐車場がホテルから遠いところにあるので、ちょっと不便。だけど、送迎バスが頻繁にあるので、大丈夫です。各部屋は、ランクによって異なりますが、私たちが泊まったところはけっこう古めの部屋。床がギシギシ、洗面やお風呂はちょっと汚く見えた。夕食ビュッフェはけっこう色々あって良かった。朝食も。フルーツたくさんで嬉しかった。外国人の従業員のかたが多かったです。大浴場は、そんなに大きくなく、外と中の2つしかなかった。だけど、源泉かけ流しの湯なので、お肌ツルツルになります。チェックアウトが10時はちょっと早かったかな。次回、また草津温泉行くなら、今度は違うホテルにすると思う。</t>
  </si>
  <si>
    <t>お掃除がいきとどいて気持がよく宿の方との接点も最小限で気楽軽食と表示されていたけど、朝食も充分な量でした　湯畑にも近いしゆっくりすごせました１つお願いがあるとしたら高齢の母にはシャワーから水が出るように設定されていたのではじめから適温で出るようにしてただけたら良かったです　そんなささいな事も高齢になると、やり方がわからないようなので。とてもいい宿でした　ありがとうございました　また、行かせていただきたいです。</t>
  </si>
  <si>
    <t>★たきもち★</t>
  </si>
  <si>
    <t>お盆前に宿泊しました。駐車場も近く湯畑も歩いてすぐです。宿は清潔感があり、お部屋もアメニティも大満足です。スタッフの方も常に笑顔で繁忙期なのにとても良くしていただきました。草津温泉に行く事があればまた利用したいです。源泉掛け流しのお風呂も良かったです。</t>
  </si>
  <si>
    <t>ベッドの寝ごごちもよく朝までぐっすり眠れました。全ての面で良かったですが敢えて言うと部屋の鍵が面倒でカード式だと良いと思います</t>
  </si>
  <si>
    <t>ロケーションも森の中で気持ち良く、今回は行けませんでしたが、朝の散歩や午前午後の散歩も素敵です。湯畑からは少し距離があるので、草津温泉街はもうお腹いっぱい、と言う人には良いかもしれません。温泉は宿泊者が入れる万代鉱がお気に入りです。アメニティなどは揃っているので快適に過ごせます。今回は仕事を終えた後に深夜着となり、遅いチェックインが可能なのは温泉好きにはうれしいですね。ただ、慌ただしかったので、今度はゆっくり来ます。</t>
  </si>
  <si>
    <t>ガイドさんに湯畑を案内していただき、とても有意義な時間を過ごさせていただきました。館内でも、家族でボーリングや卓球を楽しむことができました。お風呂も大満足でした。とても楽しい旅でした。またリピートさせていただきます。</t>
  </si>
  <si>
    <t>バイクにてアクセスしましたが、屋根ありの屋内に駐車させていただきありがたかった。夕食にはしゃぶしゃぶでもてなされたし、お風呂も温泉で広くて大満足でした。細かいことですが、部屋の畳のふちが破れていたのがちょいと気になった程度で総合評価100点です。</t>
  </si>
  <si>
    <t>立地の良さと食事で決めましたが、期待以上のお宿でした。湯もみや湯畑、日帰りの入浴施設も目の前なので、観光するならとても良い立地です。食事も朝夜共に美味しくボリュームもあって、2食付きでこの値段は大満足でした。また草津観光に来る際も利用したいと思います。</t>
  </si>
  <si>
    <t>良いところは嫌煙。朝食もまあまあ。接客をする支配人の姿勢は評価できる。ただ、8時半に無断でドアの鍵を開けられた。10時チェックアウトなのに8時過ぎから部屋掃除のドタドタ音。宿側の都合で８時から音を出す部屋掃除を始めたいのならば、正直にチェックアウトを「8時」とすべき。とにかく壁が超薄い、床が太鼓。1泊目は壁の薄さに悩まされ、夜中の1時に隣室のテレビの音でモーニングコールとなった。以降、朝まで寝られず。2泊目はいないはずの子供のトコトコ走る足音で２２時過ぎまで苦しめられた。根本原因は宿の作りのボロさ。支配人がどんなにサービスを心がけても、表面的な姿勢を繕っても、建物の基本性能の低さはいかんともしがたい。客のモラルが低い現状を考えると、建て替え以外、方策無しか。</t>
  </si>
  <si>
    <t>ちょうど天気が悪かった日だった為、お部屋でゆっくり過ごすことが出来ました。洗面、お風呂のデザインがとても可愛くて気に入りました！二人で泊まりましたが、お部屋も広くソファも二人では十分の大きさでよかったです。食事も美味しいものが多かったですが、地元の物がもう少しほしかったようにも感じました。</t>
  </si>
  <si>
    <t>湯畑からも近く、立地はよかったです。建物は古さを感じましたが、お料理も美味しく、スタッフの対応も丁寧でした。ありがとうございました。</t>
  </si>
  <si>
    <t>草津にこんなにお洒落な宿があるんだと一目惚れして決めました！ハロウィンの時期に行ったので、エントランスを入ると季節の装飾がありテンションが上がりました。フロントの方は相手に伝わるように丁寧にお話してくれました◎そして、1番よかったのは夜ご飯です。どのお料理もとにかく美味しくてお洒落で幸せな時間でした。またディナーだけでも食べたいと思うくらいです！貸切風呂も予約しましたが、今の季節の露天風呂は入る前に凍えそうでしたが入れば温まりました。</t>
  </si>
  <si>
    <t>smkmry</t>
  </si>
  <si>
    <t>建物が新しく綺麗でした。スタッフの方も丁寧で、いい印象を持てました。お部屋はこじんまりとしています。お風呂は内湯、外湯、それぞれ一つと、岩盤浴かサウナが付いています。他に利用者がいると狭く感じるかもしれませんが、綺麗でした。とてもいい旅ができました、ありがとうございました。</t>
  </si>
  <si>
    <t>もりや4600</t>
  </si>
  <si>
    <t>結婚して初めての旅行。スノボも温泉旅行も楽しみたいと思って今回旅行を企画し楽しみにしてた。夕飯、朝食はバイキング90分だったのだけど他のホテルみたいに食べたいもののところに直で行く形式ではなく端に並んで順番に取りに行く感じ。行列ができててもスタッフが対応しないから次の時間の客がどんどんきて常に混みっぱなし。飲み放題もつけたが並んでて飲み食いに満足できずほぼ時間終了。蟹以外の食事は平凡で感動するものがなく不満。朝は米とか空になってる物多かったし。温泉小さく種類少ない。部屋もぼろいし狭い、そしてまさかの今どきオートロックじゃない。湯畑までバスもあるけど使いたい時間でてなくて食事終わった20時過ぎに歩き20分以上。寒いし暗いし大変だった。自販機のお酒も少ない。スタッフは不親切な外国の人ばっかで怖いし。もう少し客が満足できるサービス考えてほしい。</t>
  </si>
  <si>
    <t>kimaya0828</t>
  </si>
  <si>
    <t>宿泊直前に探したら、たまたま見つけた宿です。以前、和える宿のほうにに宿泊したので、建物の老朽具合には少しびっくりしました。食事は、量も味もよかったのですが、揚げ物や焼き物がついておらず、デザートも果物ではなく、プリンでした。他の客が食べていたので？？？という感想です。部屋の鍵が一つしかなく、入浴も時間を決め待ち合わせをしなければならず、ちょっと不便でした。値段相応なのかもしれません。部屋の清掃はそこそこ行き届いていました。スタッフの方も普通の対応でした。お風呂と食事で満足できる人にはお勧めしますが、新しい宿を希望する人には和える宿を勧めます。</t>
  </si>
  <si>
    <t>草津温泉のバスターミナルから徒歩10分で到着しますが、坂を登らなければならないため少しキツイです。朝食夕食はビュッフェ形式でプランの通り群馬にちなんださまざまな料理が並んでいて楽しかったです。17時からの早めの夕食にしたところ、ドリンクの1杯サービスがありお得な気持ちになりました。夜の坦々麺も提供がスムーズで美味しかったです。湯畑には裏口から出れば徒歩5分ほどで行くことができ、夜のライトアップを見に行く時にも重宝しました。また草津温泉に行く時は利用したいと思います。</t>
  </si>
  <si>
    <t>母と泊まりました。湯畑からホント近い立地なので、夜のライトアップも見に行きやすかったです。お夕飯も美味しくてお献立に載ってないサプライズメニューがあり、そのお料理来た時テンション上がりました！</t>
  </si>
  <si>
    <t>バスターミナル目の前で、立地抜群です。小学生は割引なのも良心的です。ただ男女別大浴場は洗い場が2つなのと、熱いので子どもは入れず、夕食がてら大滝の湯まで行きました。到着後の、手作りのパイのサービスが嬉しかったです。朝食は小学生も同メニューで、我が家は偏食なのであまり食べられなかったのが残念でした。アメニティはPOLAで高級ホテル並みに充実していました！BGMがクラシック音楽で、とても落ち着きました。</t>
  </si>
  <si>
    <t>kurorisujp</t>
  </si>
  <si>
    <t>結婚前の息子と親子三人水入らず、最後？の家族旅行でお世話になりました。湯畑徒歩３０秒、白幡の湯、煮川の湯、徒歩2分、千代の湯徒歩5秒。草津好き、温泉好きには１００％お勧めです。高級旅館ではありません。格安旅館でもありません。でも、江戸情緒の、とても居心地のいい老舗旅館です。程よい距離感のサービスで、本当に寛げました。宿のお風呂も、２４時間入り放題、普通の方には丁度いい温度で、いい湯です。４１度くらいの湯畑源泉。ぬるいと感じる方は共同浴場へ行きましょう。</t>
  </si>
  <si>
    <t>全体的には満足できましたが、２日目の夕食が味が濃過ぎて残してしまい残念でした。立地は坂道がきつく中心部に出るのに大変でしたが、これは致し方無いと思います。お風呂やフロントの方はとても良かったです。</t>
  </si>
  <si>
    <t>hopefulboy</t>
  </si>
  <si>
    <t>日曜日宿泊という事でどの時間帯に行ってもお風呂が空いていて最高でした。朝食は普通でした。</t>
  </si>
  <si>
    <t>車で行ったため提携ホテルに停め、そこから無料シャトルバスで移動になります。泊まった部屋は和モダンツイン。綺麗だし、広かったです。部屋にシャワーは無し。季節と体調のせいなのか、乾燥が気になりました…。夜は貸切風呂、朝に大浴場の温泉に入りました。時間帯と平日だからか、誰もいなくて貸し切り状態でした（笑）肝心の温泉はお肌がツルツルになりました！大浴場前に無料のドリンクコーナーもあり、良かったです。他の口コミにあったように、他の宿泊者の笑い声など聞こえましたが、個人的には気になりませんでした。無料の朝食も良かったです！草津で食べたいのがあったので、控えめにしたつもりがお腹いっぱいになってしまいました（笑）チェックアウト後も荷物をロッカーに無料で預けることが出来ます。初めての群馬県の旅行でしたが、快適に過ごせました！また泊まりたいです^^</t>
  </si>
  <si>
    <t>初めて利用させて頂きました。お風呂もお食事もよかったです！湯畑まで送迎してくれるのはとってもありがたかったです。お値段も嬉しい値段でした。また機会があれば利用したいと思います。</t>
  </si>
  <si>
    <t>一人旅で3泊させて頂きました。早朝から色々な所ウォーキングしました。ホテルに戻った後の温泉が気持ち良かったです無料でコーヒお茶又夜10時までアイスが頂けるので助かりましたベッドも気持ち良くてぐっすり休む事が出来ました。又泊まりに行きたいと思います。</t>
  </si>
  <si>
    <t>人が多くてエレベーターに乗れない。</t>
  </si>
  <si>
    <t>tkd4403</t>
  </si>
  <si>
    <t>良かったです！スタッフの方はとても感じが良い方ばかりでしたし、おもてなしの心が伝わってきました。この日はたまたま寒い日でしたが室内の暖房も暖かく、貸し切りのお風呂は一人でゆったり入るには最高でした。また機会がありましたら利用させてもらおうと思います。</t>
  </si>
  <si>
    <t>個々の評価は高くできないですが、草津でこの価格で居心地感もいい。</t>
  </si>
  <si>
    <t>kyo-mo_genki</t>
  </si>
  <si>
    <t>この数年間、毎月夫婦で草津を訪れています。健康促進、美容効果、疲労回復に繋げています。2023年正月も6泊7日（3旅館）いわふじさんには、2泊をさせて頂きました。【設備と接客について】清潔感があり、部屋の広さなど申し分なしに良好でした。他の旅館が見落としがちなタオルの質感にも拘っています。寝具ベットも心地の良いもので、シーツの清潔さも素晴らしい。スタッフの皆さんも確りとされた接客をされていると思います。【食事について】宿泊者全員に時間厳守が伝えられ、全員が食事処に揃ってから、同じものを、同時に、仲良く食べるという面白い珍しいカタチ。二人だけの時間を食事中も愉しみたい方には、完全に不向きですww格安な草津旅館ホテルにも解りやすく劣る食材が少し残念でした。【温泉について】私がどうしても書き残したかった「主題」です。健康促進・疲労回復・美容効果など効能が豊かな草津の名湯源泉。それを楽しみに草津を訪れる方が大半だろうと私は思っています。まして、客室露天風呂付のお部屋はやや高価格帯に至りつつも誰の目も気にせず、好きな時間に好きなだけ愉しめるという魅力。しかし、こちらの施設の「客室露天風呂」は水道水で加温し、風呂温度を適宜保つ為に、都度加水を繰り返しに要する為草津源泉の味わいは、主観ですが皆無といって等しいものでした。冬は寒さで加水量(加温)が増し「普通の家庭風呂」でした。この点について直接旅館にお尋ねをさせて頂いたところ、こちらの旅館の「湯川の湯」はそもそも温度が低く、冬季は加温（加水）を行わないと、とてもじゃないが冷たくて入浴することができません、と丁寧な説明をして頂きました。正直その説明の内容には無理を感じてしまいます。「湯川の湯」についての予習不足は自己責任ですが、しかしながら「風呂温度を保つため加水をしています」と、ホームページなり、予約サイトでも、簡単な一文で結構ですので予約前にご案内を頂くことはできないものでしょうか？？2泊はクルマで「御座の湯」まで足を伸ばして過しました。</t>
  </si>
  <si>
    <t>ふるさと納税でGWに利用しました。バスターミナルから近く静かな場所に素敵な佇まいのこじんまりした宿です。チェックイン前に荷物をお願いしましたが、マップをいただけたり食事の予約のおすすめなど親切に説明していただけました。お風呂のお湯が熱いのでだいぶお水で調整したのと、事前に説明がありますが木造で防音は低めなため外からの歩行者の声が聞こえたり部屋では子供の笑い声など隣に聞こえるのではと少し気を使いました。ただ寝る時以外はほとんど宿にいないため、朝の散歩も気楽にいけましたし、朝食のワンプレートも美味しかったです。人気の温泉地でリーズナブルに泊まれたので大満足です。次回は姉妹店のうら坊さんも泊まってみたいです。</t>
  </si>
  <si>
    <t>GURI7</t>
  </si>
  <si>
    <t>老舗でサービス精神に溢れ、非常にコスパが良く、リピートしたい宿でした。</t>
  </si>
  <si>
    <t>草津名物の湯畑から近くて非常に便利でした！温泉も1人用のもありとても満足できました。朝食もサービスで付いているのでありがたいです！カレーがあったのにご飯がなかったのが少し残念でしたが非常に満足です。</t>
  </si>
  <si>
    <t>食事も美味しく、5種の貸切風呂は最高でした！！草津に行くならまた利用したいと思わせてくれる宿でした。</t>
  </si>
  <si>
    <t>ひでいわ0837</t>
  </si>
  <si>
    <t>通りから宿屋までの道は、少し狭いですが、回りは民家に囲まれており夜とかも静かです。宿はレトロ感満載で、2階へ登る階段は少し傾斜がきついので注意が必要です、お部屋は10畳部屋で、広く内装もリホームされ綺麗になっており、とても満足でした。お風呂は、3ヶ所有り、大浴場・貸切2ヶ所有り、連休前も有り利用者と重なる事無く貸切風呂を利用出来満足、お風呂も清潔で温泉は少し酸性が強い為、傷がある場合は染みるのと目に入るとかなり痛いので注意が必要です。草津温泉街までは、タクシーで行きました、歩きでも行けますが楽な方を選びました。スタッフの接客もしっかりされて、利用にあたっての説明も分かり易くとても良かったです。</t>
  </si>
  <si>
    <t>今回、家族旅行で宿泊しました。妻、2人の子供も温泉で疲れを癒してとても上機嫌でした。温泉は言うまでも無く、大大大満足。夜と朝で浴場が入れ替わり、これもまた十分に満喫した。夕食のボリュームにはビックリしたがみんながペロリと喜んで食べました。しゃぶしゃぶはとても美味しかった。お腹いっぱいになったところで夜の散策、湯畑まで近くて立地も良い。日中も湯畑を散策したが夜の湯畑もこれまた良い。朝食もたくさん品数があって、お腹いっぱい頂きました。今回の旅行はとても良かった。また機会があれば利用したいですね。</t>
  </si>
  <si>
    <t>息子がとても気に入り、また来たいと言っています！是非また利用させて頂きたいと思います</t>
  </si>
  <si>
    <t>4歳の息子と夫婦の3人でお世話になりました。この日は子供は息子しかいたかったようで、食事の時や、フロントなどで顔を合わすたびに従業員の方が息子に対してとても優しく接してくださいました。食事も地元のものを使ったお料理でとても美味しく、お風呂も大変気持ちよかったです。初めての草津、良い思い出になりました。また利用したいなぁと思いました。</t>
  </si>
  <si>
    <t>ちょこ197812</t>
  </si>
  <si>
    <t>個室風呂を利用させていただきました。空いていたし、綺麗でした。お料理も美味しかったです</t>
  </si>
  <si>
    <t>家族で2泊利用しました。最終日まで雨が多く外遊びがむずかしかったのですが、遊び放題のプラン内容のおかげで時間いっぱい楽しませてあげることができました。建物や施設の古さは感じます。チェックイン、チェックアウトは専用の機械、食事時間の予約や備品(浴衣や子どもグッズ)の追加はLINEから申込みでした。湯畑へのシャトルバスが便利です。施設が広いので何度か質問したときのスタッフの方の対応が新説で良かったです。</t>
  </si>
  <si>
    <t>スタッフの方々に暖かく迎えて頂き、楽しい時間がすごせました。湯畑への送迎もあり快適でした。また利用させて頂きます。ありがとうございました^^</t>
  </si>
  <si>
    <t>8月2日から2泊させて頂きました。かなり宿泊者が居たと思いますが、大浴場や食事もそれほど混雑なく良かったです。部屋から大浴場までがかなり遠かったので（階段が多い）それが少し大変でした。イベントで縁日をしていて子どもは大喜びでした。プールもそれほど混雑なく良かったです。</t>
  </si>
  <si>
    <t>5/14-15で高齢の両親と3人で利用させていただきました。温泉の質、食事、従業員の方の気遣い、立地、全て最高でした。コスパもよくまた利用したいです。ありがとうございました</t>
  </si>
  <si>
    <t>湯畑に近く立地は最高。である一方で夜中に若者や酔っ払いが湯畑あたりで大声出している時があって何度か目が覚めてしまいました。旅館は何も悪く無いですが。夕飯は囲炉裏があって素晴らしいですが焼くものがもちだけ何は何とも宝の持ち腐れというか勿体無いと思ってしまいました。</t>
  </si>
  <si>
    <t>SOBA&amp;KARAAGE</t>
  </si>
  <si>
    <t>1 立地はよくない。湯畑まで徒歩15分弱で、up down が激しく息切れした。眺望は確かに見晴らしはいいが、何も見るものがないし、目の前は工事中の建物だった。2 和洋室は確かに広く、空気清浄機はないがタバコを吸ってもそこそこ過ごせた。しかし、水色のチェア4脚とも布が擦り切れていて、かなり古いもの。お客様商売に使う備品としてはかなり酷い。もてなす気は感じない。3 ご飯、みそ汁、ドリンクはセルフ。量は満足。朝食、夕食とも量は満足。味はそこそこ。コーヒーのお部屋持ち帰りは嬉しい。4 夕食、朝食の時間は勝手に割り振られていて、滞在時間を自由に使うことはできなかった。チェックインの際あるいは予約時に希望時間を聞いてもいいのではないか？フロントの対応もかなりの高飛車。日本最古の温泉街でございます、といった感じで好感度は最低。帰りの精算も前精算を勧めてます、という割にはチェックアウトの時間は混雑していなかった。せかされるようで嫌な気分だ。10時チェックアウトは、ちょっと早く追い出される感じ。5 お風呂に行くときに便利なビニール袋みたいなもの、無し。使い捨て足袋もない。カギはお部屋に一つ。男女混合でお風呂に行くときは不便。和洋室から大浴場も食事会場もかなり遠い。予約時に情報ほしかった。6 建物そのものがかなり古臭い。外観を見てチェックイン前にかなりがっかりした。リピートはない。ホテルの出入りの際に、他の旅行客に見られるのが恥ずかしいくらい。7 フロントではストーブがついていた。8 朝風呂に入ったが、朝はサウナは準備されていない。フロントははその案内はなかった。深夜12時～1時が清掃でお風呂に入れないと。この時間もう少しずらしてほしい。寝る前にひと風呂浴びたい時間帯なのだが、お客様ファーストとは思えない時間配分だ。</t>
  </si>
  <si>
    <t>あざらしパパ</t>
  </si>
  <si>
    <t>湯畑からも近く、部屋も広く綺麗で快適でした。夜食べたラーメンが絶品でした！また機会あれば泊まりたいと思います！</t>
  </si>
  <si>
    <t>食事はどれも美味しかったです。エアコンが壊れてたのは残念でした。</t>
  </si>
  <si>
    <t>KENSUKEKENNSUKE</t>
  </si>
  <si>
    <t>スタッフさんの接客がとても良かったホテル内ロビーから部屋まで内装がとても綺麗になってました食事はバイキングでもっと種類が有れば楽しめると思いますが十分に満足できる料理でした湯畑にも近く立地も最高です</t>
  </si>
  <si>
    <t>家族で泊まりました。温泉が気持ちよかったのと、マッサージ機などもあってよかったです。洗い場にメイク落としもあると助かるなと思いました。食事も美味しかったです。部屋は古さを感じましたが、問題はありませんでした。歩いて湯畑に行けるのでよかったです。</t>
  </si>
  <si>
    <t>値段なりの宿屋湯畑の隣で立地はベスト。駐車場が遠いのが難点で、送り迎えのタイミングが悪いとイラつく。草津温泉リゾートホテルの温泉に入るべき。（入らなかったのが残念でした。）</t>
  </si>
  <si>
    <t>元旦に宿泊しました。ご飯を楽しみにしていましたが、予想以上に美味しかったです。お肉はもちろんでしたが、お魚類も肉厚でとても美味しかった！貸切風呂も、雰囲気があり心地の良い空間でした。和室の敷布団がちょっと薄い感じがしたのでもう少し厚みがあってもよい気がしました。初めての草津、すてきな思い出ができました。泊まりに行きたいと思います！</t>
  </si>
  <si>
    <t>値段相応だと思います。</t>
  </si>
  <si>
    <t>女将さん初め従業員の方々の心地よい接客、美味しい料理に貸切り風呂も大浴場も共にとても良い温泉で大満足でした。せっかくの美味しい料理をちょっと多く食べきれず残してしまったのが申し訳なかったです。またお伺いしたいと思います。有難う御座いました。</t>
  </si>
  <si>
    <t>まさっち1250</t>
  </si>
  <si>
    <t>貸し切り風呂が3つあり待たずに利用出来ました。お布団がとても寝心地が良く朝までぐっすり眠れました。お部屋も綺麗でゆっくり過ごす事が出来ました。</t>
  </si>
  <si>
    <t>4/28に宿泊しました。湯畑からのアクセスもよく、坂道のぼらずに行ったり来たりできて、腰痛の私には大変ありがたいです。湯畑からの源泉の大浴場を貸し切りで利用できるのも毎度楽しみにしています。草津温泉にきたら共同浴場をハシゴしたり、温泉街をブラブラしたり、ご飯食べたりするので素泊まりで利用できるのがちょうど良いです。宿の方も気さくに対応していただき、今後も末永く続けてもらえたらと感じています。また次回も伺います。</t>
  </si>
  <si>
    <t>6月21日に宿泊しました。チェックインには少し早い時間でしたが…笑顔で大丈夫ですよと言ってくれて、最初から最後まで楽しく過ごすことが出来ました。食事・名物の湯もみショー・櫻太鼓ショーは最高でした。湯畑まで歩ける距離ですが、送迎があり助かりました。また機会があったら利用したいと思います。</t>
  </si>
  <si>
    <t>貸し切り風呂のお湯が、温水プール並の温度で、寒くて出るに出れず、熱いシャワーを頑張って浴び続け上がりました。後、部屋に入った時、前の人のゴミがゴミ箱に入ったままでした（泣）</t>
  </si>
  <si>
    <t>Kumi0403</t>
  </si>
  <si>
    <t>フロントの方の対応が親切でよかったです。有難うございました。機会があれば、また利用させてもらいます。</t>
  </si>
  <si>
    <t>べいべい1998</t>
  </si>
  <si>
    <t>建物もお部屋もとても清潔感があって過ごしやすかったです。お土産コーナーがあるのも嬉しかったです。朝食のみ利用しましたが、バイキングメニューが豊富でとても嬉しかったです！何よりもフロントや案内係等、今回関わっていただいた方全ての接客がとても良かったです。是非また利用したいです。</t>
  </si>
  <si>
    <t>Nonny8687</t>
  </si>
  <si>
    <t>犬と泊まれてすごく良かったです。お風呂が良かったのですが、カビ？臭くそこが改善されると嬉しいです。特に清掃が行き届いていないなどは思いませんでした。スタッフの方も感じの良い方が多くとても良かったです。湯畑の最短ルート(徒歩)だと結構急な坂があるので、冬は要注意です。</t>
  </si>
  <si>
    <t>湯畑からは遠い。送迎バスで移動。外国人のスタッフの方が多い。皆さん、丁寧なのだが時折、案内面で間違ったアナウンスをされた。小さいお子様連れの家族で宿泊するのに向いているホテルだと思います。</t>
  </si>
  <si>
    <t>10月14日（土）に宿泊しました。草津湯畑のすぐ横です。車で行くと、湯もみショー待ちで並んでいる人のすぐ脇です。その時は警備員さんみたいな人がいたので、すぐわかりました。【接客】女将さんと旦那さん？がすごく丁寧な接客で好感が持てます【風呂】2種類のかけ流し源泉で、効果ありそう！妻がぶつぶつが治ったらしい。色もエメラルドグリーンで草津にきたーって感じ【食事】ボリューム満点。その前に食べ歩きしたせいかお腹パンパン。いろんな種類があり美味しいが、味付けが同じものが多く、最後のお吸い物はもういいかなーってという感じ。【部屋】昔ながらの古い感じだけど、とても綺麗にしてあるので○。トイレはウォシュレットで新しかった。また機会があれば行きたい</t>
  </si>
  <si>
    <t>ドララ695</t>
  </si>
  <si>
    <t>ゴールデンウイークに利用させていただきました。設備やサービスの質にたいしてリーズナブルでした。設備は古さはありますが清潔で明るさを感じます。不快なことはありませんでした。とにかく部屋が広いのは驚きました。ランクアップしていただけたのかもしれません。空いていたからか館内も静かです。また、フロントのチェックインの対応が良かったです。外国の方でしたが、丁寧さとちょっとしたユーモアで親しみが持てます。不満点を強いていうのならばリッチでしょうか。湯畑から距離があり、夜の道も暗いので不便です。ただ、それは宿泊予約前から分かっていたことですし、値段も考えると仕方ないです。総じて満足で、次回も利用したいです。ありがとうございました。</t>
  </si>
  <si>
    <t>すぐ近くに湯畑や商店などあって良いです。駐車場をいろんなところから借りててそこまでは車で送迎してもらえます。部屋は少し古めですが、Wifiはしっかり繋がって、トイレもウォシュレットなので不便さはありませんでした。風呂は湯畑から引いてるとのころで、本当にいい湯だと思います。</t>
  </si>
  <si>
    <t>gomes731</t>
  </si>
  <si>
    <t>立地は湯畑の目の前で最高です。が、黙っていてもお客が入るからか設備や接客はやや劣ります。お風呂は今まででダントツ1位の汚さ。お湯はいいので残念でした。接客も人手が少ないのかあまりもてなされている感はありません。やっつけ仕事的に感じました。まあ湯畑周りの宿泊所はみんなこんな感じなのかもしれません。最初からそう思って行けばガッカリすることはないでしょう。</t>
  </si>
  <si>
    <t>部屋の窓の桟が塗料が剥げていて見苦しかった湯畑までのバスの送迎はとてもよかった夕飯の御飯が美味しくなかったが朝食の御飯は普通に炊けていたお風呂は滑らないように工夫がしてありよかったただちょっと熱めで長く入っていられなかったが前に泊まった旅館は音頭調節してなく足も入れられなかったので今回は湯船に入れてよかった</t>
  </si>
  <si>
    <t>じゅりのババ</t>
  </si>
  <si>
    <t>草津温泉で白湯に入れ、湯畑の目の前の立地と部屋食で食べれる宿を探したところ、全ての条件を満たし、値段も他の宿と比べると比較的安価であったので即予約しました。部屋はリフォーム後でとてもきれいで、トイレ、洗面台も非常に良かったです。チェックイン前、チェックアウト後も、駐車場に車を置かせてもらい草津を探索出来、一日楽しめました。勇逸の不満は夕食です。一番楽しみにしていた部屋食ですが、時間制限があり90分経つと食事の途中でもいきなり部屋に入ってきて食事を撤収されます。旅館スタッフの都合もあるでしょうが、せめて事前に「お時間なので・・・」等々の連絡が欲しかったです。いきなり来られて持ってかれたので食べれなかった物もあります。旅館って時間を気にせずくつろぐ場所なので、時計も置いてないのに、そこだけ時間を気にしなければいけないの？と思いもあり朝ご飯は時間を気にして食べて全て完食しました。夕食は他のレビューにもある通り、品数は多いので満腹にはなりますが、話しながら食べると時間を忘れてしまうので、もう少し時間の配慮があれば良かったかと思いました。</t>
  </si>
  <si>
    <t>天秤7953</t>
  </si>
  <si>
    <t>急に寒くなった日でしたが、暖房が二間に一つずつあり、温かく過ごしました。お風呂に化粧品の類は全くなく、リンスインシャンプーで髪がゴワゴワになったので、持参されることをお勧めします。上階の足音が時折驚くほど響きましたが、それ以外は静かでゆっくりできました。</t>
  </si>
  <si>
    <t>湯畑から近く夜も気軽に見に行くことができました。食事も価格に見合った内容だったと思います。温泉の湯も大変良く満足しました。</t>
  </si>
  <si>
    <t>Kaizer N</t>
  </si>
  <si>
    <t>とても清潔感がありました。部屋数が少ないので、お風呂も貸し切り状態で入れました。アメニティは浴衣とタオルですが十分です。フロントの方もとても親切で、気持ちよくすごせました。</t>
  </si>
  <si>
    <t>母娘旅行で1泊。これまではこじんまりした旅館を利用しており、初めての大きなお宿でしたが、その分お風呂が大きくて、お食事も種類が豊富で楽しめました。なにより、スタッフの方々の対応が温かくて、居心地が良かったです。外国の方もニコニコと愛想よくて驚きました。大浴場のロッカーには番号付きの鍵があって、場所が分からなくならないように、とか、バイキングには浴衣の裾がつかないようにゴムが置いてあったり、細やかな気配りがすごいなと感心しました。バイキングのお食事も種類が多くて、メインの上州牛のステーキや搾りたてモンブラン、翌朝の搾りたてオレンジジュースや上州牛の牛丼も美味しかったです！お料理はほんとに大満足でした。草津に行ったら是非一度は訪れてみる価値アリです！ただ一つ気になったのは、お部屋の空調の音。換気扇や暖房を切っても、夜通し空調の音が気になって…あれはなんだったのでしょう(;_;</t>
  </si>
  <si>
    <t>kaori09036745</t>
  </si>
  <si>
    <t>コスパは最強でした。8月にこの値段は信じられない。。確実にリピートすると思う</t>
  </si>
  <si>
    <t>リョウ36012</t>
  </si>
  <si>
    <t>コンビニや湯畑にも近くて、便利。ホテルは、凄く綺麗でした。サービスもよく気持ちよく過ごせました。ご飯は、季節感もあり美味しく頂きました。量がすごく多く、食べきれなくて申し訳ないことをしてしまい、すみませんでした。ラウンジも利用しましたが、軽食なども美味しかったです。あと、湯もみと和太鼓の演奏をみることができ、こどもは大喜びでした。また、家族で伺いたいと思います。</t>
  </si>
  <si>
    <t>部屋が綺麗で過ごしやすく、お風呂もお湯がやわらかくて、とても気持ちよかった。建物が古風で、落ち着きがあり、西の河原源泉にも近く、便利でした。チェックアウト後１４時頃まで車を駐車場に停めたままでよかったので、ゆっくり散歩ができました。有難いサービスでした。夕食つきが予約できなくて、次回はもっと早めに予約したいです。本当にありがとうございました。</t>
  </si>
  <si>
    <t>リッタン37</t>
  </si>
  <si>
    <t>初めて草津温泉に宿泊しましたお風呂が最高でした食事もバイキングでしたので、順番待ちがなければよかったです</t>
  </si>
  <si>
    <t>ホテル内のサービスがとても豊富で驚きました！外観は趣があって素敵ですが中は最近の綺麗なホテルという印象で快適でした。立地も良くて大満足です。お世話になりました。</t>
  </si>
  <si>
    <t>チェックインの前でしたが、宿泊予定と伝えると駐車場を使わせていただけとても助かりました。時間になると混み合うので、チェックインの手続きも先にしませんかと提案していただき、荷物も部屋に運んでおいてもらえました。周辺や飲食店のマップもいただき、とても親切にしていただきました。湯畑までは歩いていけるので観光にとても便利でした。お部屋は襖に補修の跡があったり、少し穴が空いていたりと年季を感じる部分はありましたが、掃除は行き届いていていました。ただ、布団を敷いていただいた後の机と座椅子がどかしたままという感じで整えられていなかったのが少し気になりました。食事はどれも美味しく、おなかいっぱいいただきました。湯もみ体験と太鼓のショーも良かったです。お部屋は暖かいのですが、廊下などは少し肌寒く、ショーの終わりには体が冷えてしまいました。お風呂は広くて泉質もよく、とても気持ちが良かったです。</t>
  </si>
  <si>
    <t>1月に宿泊させていただきました。立地も良く食事も美味しくお風呂がとても良かったです。夕食は食べきれないほどでした。旦那さんや女将さんスタッフの皆さんもとても良かったです。ただ上の階の足音が気になりました。</t>
  </si>
  <si>
    <t>2月20日から2泊3日で宿泊しました。従業員の方の対応が良かったので、こちらのホテルを選んで良かったと思いました。1点気になったのが、アメニティーでボディタオルが無かったのが残念だなって思いました。それ以外は何もなく最高でした。草津へ行くたびにホテル櫻井を利用させてもらってるので、また行く時も利用したいと思います。</t>
  </si>
  <si>
    <t>草津温泉　湯畑泉水</t>
  </si>
  <si>
    <t>素敵なお宿に癒されました</t>
  </si>
  <si>
    <t>純和風の館内はゆったりとした気分になり十分くつろげました。また無料の貸切風呂も３個所あり大浴場とふくめ温泉好きにはたまらない施設でした。</t>
  </si>
  <si>
    <t>ジェームス１９５７</t>
  </si>
  <si>
    <t>湯畑まで徒歩2分程度と好立地で、このお値段で2食付きのお宿はなかなか無いのでは？と思うくらいです。食事は、夕・朝食とても美味しくいただきました。ヘルシープランでしたが、量もお腹いっぱい（^-^；。で、夕食の下膳の際に思わず「ヘルシープランですよね？」と聞いてしまったくらい。お風呂も現在は、男女の区別なく部屋ごとの貸し切りで、風呂の入口に履物が無ければ、何回でも入ることができ、しかも湯畑源泉かけ流しなのはいいですね。男湯と比べれば、女湯の方が少し熱めですが、加水したくなる程ではなく、どちらも岩風呂で、ほぼ適温ですね。宿情情報にも記載がありますが、トイレと洗面は共同で、各階の移動も階段のみ、一昔前の懐かしい造りですね。宿の皆様も、気配りもありつつ家庭的な感じがいいですね。駐車場は少し狭いものの建物の斜向かいにあり、チェックアウト後もお昼前くらいまで停めさせてもらえたので、最後に湯畑や土産屋や、前日閉まっていた施設の観光ができました。総じて、いいお宿でした。お世話になりました。</t>
  </si>
  <si>
    <t>夫婦と小中の息子の計4人で利用しました。メゾネットのお部屋がちょうどよく気に入っています。お食事は少なめですが美味しかったです。</t>
  </si>
  <si>
    <t>草津旅行は毎年してますが、こちらのホテルは初めての利用になります。湯畑の目の前という好立地でとても楽しく過ごせました。お部屋もとても良く、お食事お風呂も最高でした！また是非利用したいと思います！</t>
  </si>
  <si>
    <t>para8001</t>
  </si>
  <si>
    <t>家族3人でお盆真っ最中に空室があり2泊しました。賑わっている場所からは歩いて時間はかかりましたが全体的に静かで良い感じでした。何と言ってもお風呂がとても良いお湯で温泉を楽しめました。朝食もパン食で普段ご飯中心の人間からは新鮮に感じました。</t>
  </si>
  <si>
    <t>tenpura500</t>
  </si>
  <si>
    <t>シャトルは使わない事おオススメします。待つ場所が湯畑のど真ん中で混んでいて非常にわかりづらく紙切れ一枚貼られている状態。運転手が非常に感じ悪く喧嘩になった。ストレス解消で旅行に行ったにもかかわらず逆にストレスがたまった。二度と行かない</t>
  </si>
  <si>
    <t>lasvegasM</t>
  </si>
  <si>
    <t>・大雪の日に駐車場の案内がなく除雪もされていないためど こに泊めて良いか分からない　「空いてるところ泊まってください」しか言わない。・ 露天風呂が使えない趣旨を予約の時点で記載し ていない・部屋の半露天風呂付書いているが、温泉ではなくて臭い。・レストランの接客が悪い上に料理も美味しくな い (ビジネスホテル以下) 刺身がまずい。・せっかく草津に行くのに、いい経験ではない。</t>
  </si>
  <si>
    <t>露天風呂付き客室に宿泊しましたが、大浴場には行かずに部屋内の露天風呂に3度入ってしまうほどお気に入りでした！泉質も良く肌がすべすべになり、身体がぽかぽかでした。★-1の理由は部屋内の空調が全館空調なので、調整できず就寝する際に寒かったことです。すぐに改善できることではないかと思いますが改善されたら言う事無しかと思います。卓球や遊び場でも楽しませていただきました。2日目はスノボを草津温泉スキー場で行いました。ナウリゾートでレンタルもできたりバスも出ているので便利でした。荷物預かりも都度行っていただき助かりました。食事は晩朝どちらもビュッフェで、おなかがはちきれるほどおいしい料理を頂きました。季節限定のカニもおいしいです。こちらも入り口付近だと少し寒いので調整できる服を持っていくのがいいかと思います。露天風呂付き客室だとシャンパンが無料で冷蔵庫に備え付けていただけるそうで、甘口で女性でもおいしくいただけるものでした。（お酒苦手な連れもおいしいと言っていました）総じてスタッフの方のお心遣いもよく、やすらぎのひと時を過ごせました。ありがとうございました。</t>
  </si>
  <si>
    <t>hide7160</t>
  </si>
  <si>
    <t>従業員さんもとても丁寧で満足できました！立地が最高で湯畑まで徒歩20秒。駐車場も広くて停めやすかったです！</t>
  </si>
  <si>
    <t>食事は大変おいしく頂きました。温泉は湯の花が浮かんでおり気に入りました。部屋の手入れがもう少しされて、清潔感があればよいと感じました。</t>
  </si>
  <si>
    <t>初めての草津でこちらに泊まらせていただきました。お部屋は綺麗で、バスタオルが大浴場に用意してあるのがよかったです！お部屋から持っていく手間が省けて楽でした。また有料の別湯も利用させていただいたのですが、ほぼほぼ貸切状態で楽しめました。ご飯も種類豊富で美味しく、最高です。また来ます。</t>
  </si>
  <si>
    <t>！ぱぴこ！</t>
  </si>
  <si>
    <t>3世代でお世話になりました。お部屋お任せでしたが、ウィング館の和洋室で5階に案内され、景色が良く、お部屋もキレイに清掃されており大変満足でした。朝・夕ともにブュッフェでしたが、種類がとても豊富で、老若男女皆んな大満足でした！お風呂もとても良かったです！化粧水などが空になってたので、補充を気にかけて欲しいです。草津温泉は初めてでしたので、宿選びに迷いましたが、こちらはとてもリーズナブルで、お得なプランにもなっていたので、選んで良かったなと思いました。とくに子連れ向きだなぁと思います。館内などで遊べるパスポートもついていたので、ボーリングやプールなどでも遊ぶことができました。ちょっと1泊では足りませんね笑。もう少し時期が遅ければ、屋外施設でも遊べたようですが、全体的に大満足でした。湯畑までは距離がまぁまぁあるので、年寄りや小さな子は歩きは厳しいです。頻繁に送迎バスが出ているので助かりました。</t>
  </si>
  <si>
    <t>sasuke_mrx0212</t>
  </si>
  <si>
    <t>5/28に宿泊させていただきました。立地、お食事、お風呂、サービスどれも大満足でした。両親もほんとに良い思い出になったととても感動しており、私も親孝行できてよかったです。「草津よいとこ一度はおいで」はほんよです。草津にまた寄る機会があれば草津館を利用させていただきます。ありがとうございました。</t>
  </si>
  <si>
    <t>綺麗なホテルで湯畑も近かったので観光に便利でした。足湯や大浴場も夜中もやっていたり、軽い朝食も嬉しかったです。誕生日にケーキを出していただきとても良い思い出になりました。また群馬に行く際は利用したいです。</t>
  </si>
  <si>
    <t>部屋・設備は古いですが一通りのものは整っていました。温泉も古いですが雰囲気があって良かった。（最上階にあって湯畑などを眺望できればもっと良かった）夕食はコストパフォーマンスも良く大満足。朝食はどこに並べば良いのか分からず右往左往。食事客の動線をもっと考えて欲しい。</t>
  </si>
  <si>
    <t>朝食、夕食ともにボリュームがあり美味しかったです。当ホテルは湯畑側にございます。私と私の家族はとても幸せです。サービススタッフは礼儀正しく、積極的にコミュニケーションをとってくれます。</t>
  </si>
  <si>
    <t>William Choy</t>
  </si>
  <si>
    <t>食事は種類質とも合格点です。部屋は窓からの隙間風があり，真冬は厳しそう。スタッフは笑顔が多くて好印象ですが、唯一お粗末だったのがフロント女性の電話対応。西の河原露天風呂を利用したく、風呂内のタオル類の有無を聞いたところ，他企業なので分からないと。おいおい、顧客サービスを一から勉強して下さいな。</t>
  </si>
  <si>
    <t>淳之介3710</t>
  </si>
  <si>
    <t>ご飯2食ついてお安く泊まれました！お部屋も広く広々と寝れましたご飯もとっても美味しかったです！</t>
  </si>
  <si>
    <t>erikodeeeesu</t>
  </si>
  <si>
    <t>お風呂は貸し切りのお風呂しかないので、タイミングが大事になるかと思いますが、自分たちは幸い空いていないということは無かったです。食事は取ってません。コンビニはセブン-イレブン、ローソンが近いです。どちらも同じくらいの距離かと。女将さんがとても感じの良い方でした。無料サービスのコーヒーも頂きました。今回はスノボーのための宿泊で、お風呂入れて、寝られればよかったので、満足です。</t>
  </si>
  <si>
    <t>誕生日でお伺いしました。ケーキのプレートに名前を入れて頂ける予定で、メールでもやり取りをしていたはずなのに、名前も無ければ、部屋に置いてあったケーキカバーも割れており見栄えが悪い。せっかくの日にショックでした。食事に関しては、19:50分しか空いてないと言われ、16時に到着してそこから4時間後なんて遅すぎて今までのホテルや旅館では有り得ませんでした。朝食も7時頃なら空いてておすすめだとゴリ押しされて、8時以降も空いてるのに何故7時台をそんなに押すのかよく分からない。不満で朝食は利用しませんでした。お部屋の壁もテープが貼り付けてあったり、アメニティもお部屋に少しは置いておくべき。そこらへんのビジネスホテルとサービスが変わらないので、今後はやっぱり旅館を利用しようといい勉強になりました。</t>
  </si>
  <si>
    <t>子供と2人で宿泊させていただきました。いらっしゃいませも無ければ帰りも、ありがとうございましたもありませんでした。食事も期待はしていませんでしたが、思っていた以下でした。必要最低限という印象でした。</t>
  </si>
  <si>
    <t>12月21日に1泊で宿泊しました。お酒が好きなのでオールインクルーシブのプランを選択しました。時間ごとにドリンクやフードが変わり、楽しかったです。一番満足したポイントは温泉です。お風呂が部屋風呂、大浴場、貸し切り風呂と3種類あり、種類が違うので夜と朝に分けてゆっくり楽しめました。お腹も心も満たされた2日間でした。</t>
  </si>
  <si>
    <t>部屋の中もけっこう綺麗だったです。バイキングの料理も美味しかったです。</t>
  </si>
  <si>
    <t>SATO’s</t>
  </si>
  <si>
    <t>低層階客室(具体的には本館2階の208)のボイラーによる騒音がとにかく酷いです、常にボーとかゴーとか言う航空機の中のような音が聞こえ続けるのでゆっくりできません、場所によっては床からボイラーの振動すら感じます、ここまで不快な音は余り海外のホテルでも経験がありません、フロントに相談するとボイラーは切れないので申し訳ないがどうしようもないとのこと、代わりに耳栓を頂きましたがホテルで騒音に対して耳栓って初めてです、低層階で騒音がすると理解はされているようですので予約のプランに訳アリとして記載するなどしてはいかがですか?ホテルとはしっかり眠る為にあると思います。草津は何回も来ているので部屋からの景色は今回は別にいいかと思い今回は低層階で予約しましたが正直こちらのホテルの低層階には二度と泊まりたくないです、ただチェックアウトの際にホテル側から騒音に対する謝罪を受けているときに後ろにいたチェックアウト待ちの方が東館の3階でも音が聞こえて眠れなかったと仰っていたのでどうやら本館だけの問題ではないようです温泉は3種類あり泉質も良かったですが脱衣所の扇風機の前面がホコリまみれで引きました、清掃をもう少ししっかりしたりなどホスピタリティを徹底してください、地元の町の銭湯のほうがきれいにされています。食事は割と美味いし飲み放題も内容も良く1980円という価格も良かっただけに非常に残念です次回もし、本当にもし伺うなら上層階にします。</t>
  </si>
  <si>
    <t>BUNP0</t>
  </si>
  <si>
    <t>大変お世話になりありがとうございました！初めて宿泊しました。流石、老舗旅館女将さんのお気遣いや、とても癒される配慮に心地良く過ごせました。お部屋もお風呂もとてもキレイでのんびり過ごせました。お湯はやや熱めで入浴後の体はスッキリ軽くなり体の芯から温まりました。湯畑近くで歩いて散策するにも丁度良い距離感です。女将さんが周りのオススメの温泉施設なども丁寧に教えてくださり、周りにある無料の公共の温泉に湯めぐりも楽しめました。老舗旅館の暖かいお心遣いに体も心も癒されました。また次も行きたい旅館です。</t>
  </si>
  <si>
    <t>8/31の19時からのバイキングについて苦言です．初老の寿司職人の態度と作業が問題．この日は寿司ネタが最初の15分ぐらい全く出されておらず，営業していないのかと思っていました．暫くして姿を現しましたが，マグロのネタが赤身と筋だらけや切れ端のようなもの，など品質がバラバラで，特に筋ばっかりのネタが2－3割もありました．バイキングが自慢のホテルなら高品質を揃えるのが当然と思いますが．．．一番むかついたのは，そんな筋だらけのネタなぞ食べたくないため，赤身のものをピックアップしようとしたら，職人から「端から順番にもってけよ」と暴言を吐かれました．まずはお客様に高品質なネタを揃えてから言えよ，と反論したくなりましたが我慢しました．非常に不愉快な気分だけがずっと残りました．支配人，このプロ意識のかけた職人を厳重に注意しておいてください．あとは，部屋のハンドタオルが1枚しかなく，身体を洗ったもので顔とかを拭くしかありませんでした．温泉の中でもバスタオルを畳んで頭の上に乗っけて湯船に浸かったいる方も数人見かけました．私はクレームを入れて一人2枚のハンドタオルを翌日に配布してもらいましたが，せめて脱衣所などに10組くらいの予備のハンドタオルを常備しておくべきだと思います．他のホテルも皆そうしています．この件に関しては迅速に対応してもらい，満足しています．</t>
  </si>
  <si>
    <t>チキチキバンバン0808</t>
  </si>
  <si>
    <t>夕食の山菜の天ぷらは揚げたてで香りもよく美味しかったです。温泉は少し熱めでしたがチェックイン時に説明していただいた通り、何度か、かけ湯をしてから問題なくはいることができ、スッキリできました。次もまた利用したいと思います。ありがとうございました。</t>
  </si>
  <si>
    <t>とても楽しい思い出になりました！</t>
  </si>
  <si>
    <t>ナビを見て行ったら、すごい坂・狭い道で、最初焦りました。でも、宿から反対側に行く道は、普通に通れる道があって、車で出かける時とかも全く苦労することなく移動できて安心しました。部屋はこじんまりとしてるけど、十分な広さ。ただ、細かいところの清掃が行き届いていない感じで、ゴミ等がベッドの脇とかに落ちていました。料理は夕飯は姉妹館でいただきましたが、予定時刻に行ってもスタッフが足りてないのか、先に案内もされずに待たされ。案内されても、しばらく放置。鍋の火すらつけてもらえませんでした。連泊したのですが、2泊目の時はスムーズでした。連泊メニューで、少しかえてくれてありましたが、基本同じような感じ。量は十分すぎる量でしたが、あまり変わり映えのないメニューで残念でした。お風呂は姉妹館の方が熱いお風呂でよかったです。外国人のスタッフばかりでしたが、みなさん丁寧な接客をしてくださり、よかったです。</t>
  </si>
  <si>
    <t>いつも通り美味しい食事とスタッフのサービスに癒やされましたし、久しぶりに星空を眺めることができ良かった。どこも人材不足で仕方ないのですが、レストランスタッフは外国の方で頑張って動いていますが、日本人ならここまで細かく説明加え確認しなくても済むなぁと思えることが多かった。居心地は良いし強酸性のお風呂は暖まるので、また予約します。</t>
  </si>
  <si>
    <t>湯畑から近く駐車場もあり良かったです。</t>
  </si>
  <si>
    <t>今回草津温泉の湯畑から近くの旅館を探していまして徒歩で5分とのことで決めました。お宿は趣のある立派な旅館でお部屋も綺麗で眺めも良く心地良かったです。お食事も手の込んだお料理を提供され満足です。湯泉はトロっとして肌にまとわりつく感じで皮膚がスベスベになり感激しました。スタッフの方達の対応も良かったです。家族で又泊まりたいなとのことでした。選んでよかったです。なお宿泊日は7月15日です。</t>
  </si>
  <si>
    <t>cha_chann</t>
  </si>
  <si>
    <t>2泊3日に利用しました。断食後、体脂肪率と皮下脂肪は少し順調に下げました。滯在の時、温泉のいっぱい利用だけじゃなく、ジンジャーティーと生姜湯もよく飲んでいまして、冷え性の改善も感じられます。都合がよかったら、また利用させていただきます。</t>
  </si>
  <si>
    <t>コアラゼリー</t>
  </si>
  <si>
    <t>大変いい宿だとは思うが、連れがいるのであれば部屋にトイレ付きがいいと思います。私は貸切風呂は良かったんですが、妻が貸切風呂は落ち着かなかったみたいです。物音が怖かったそう。</t>
  </si>
  <si>
    <t>2泊させて頂きました。フロントの方の笑顔がなく事務的に作業してる感じで、チェックイン時から少し不安になりました。１階ロビーの女子トイレには小蝿がたくさんいて、顔にぶつかってくるレベルに飛び交っていて気持ち悪かったです。手洗いもハエが沢山いて、不衛生でした。部屋、食事は満足です。夜ご飯は量もしっかりあり、お腹いっぱいになれました。お部屋のお茶菓子、1日目は人数分用意して頂けていたのに、2日目は1人分少なくなっていました。なぜなのでしょう。。。アメニティですが、1日目はフェイスタオルと歯ブラシしか入っておらず、クシがなかったので大浴場でしか髪をとかせず不便だなーと思っていたら、2日目はフェイスタオル・歯ブラシ・クシも入っていて…初日はきちんとしたアメニティを用意して頂けていなかったのかと思い残念な気持ちになりました。湯畑へも熱帯園へも徒歩で行けるので立地は良いですが、リピートはないです。</t>
  </si>
  <si>
    <t>コタ0936</t>
  </si>
  <si>
    <t>この立地でこの値段は文句のつけようがないと思います食事もおいしかった</t>
  </si>
  <si>
    <t>食事にすきやきと刺身もプラスされていてサービス満点でした！でも味がおいしくない。。とてももったいないと思う。フロントのおばちゃんがとても愛想が良くよかったがおじさんは凄い無愛想だった</t>
  </si>
  <si>
    <t>まりるん1230</t>
  </si>
  <si>
    <t>アメニティなしプランで宿泊しました、元々旅館やホテルでも浴衣は着ないし日帰り温泉などに行く為タオル等も持ち歩いているし草津温泉は人気温泉地なので一人だとあまり泊れる所がなく、あっても湯畑やバスターミナルなどから送迎バスなどに乗らないと行けなかっり、料金が高い所しかなかったので安い料金で泊れ源泉かけ流しの温泉に入れるのでよかったです。周辺には、スーパー、コンビニ、弁当屋もあり食事には困りません。お部屋もトイレきれいで快適でした。部屋の扉が引っかかり鍵がかかりにくかったのと洗面所が古いタイプで水しか出ないのが少し残念。</t>
  </si>
  <si>
    <t>私は東京からですが草津温泉は21歳～26歳まで毎年天狗山（草津スキー場に来ていました）また湯畑の付近に知り合いの民宿がありましたので宿泊した時には必ず湯畑やその付近の公衆浴場に行っていました。そしてここ数年テレビや雑誌で紹介されている湯畑。今回そんな湯畑にゴルフの帰りにお邪魔させて頂きました。選んだ宿泊先は大東館です。外見は流石に昭和の建物ですので古いのは当たり前です。そんな大東館ですが到着してのフロントの女性の方の対応も素晴らしく大変好感が持てました。夕食の時に居た年配の男性の方は対応も良く親切でした。他国の方も沢山働いていますが特に問題なく気になりません。（私は毎月何処かのホテルに宿泊していますので）・・・お風呂はホテルリゾートも利用しましたがどちらのお風呂も良かったです。食事は朝夕共に満足出来るお食事です。＾０＾お部屋も4人でしたが狭いと感じる事もなく大変満足です。何しろ玄関出て湯畑まで坂も無く30秒で到着するのは大東館と向かいの〇井さん位ではないでしょうか？お年寄りや体がご不住ないのでそ方がいる場合の宿泊には大変お勧め出来ると思います。又利用したの時は宜しくお長居いたします。＾０＾</t>
  </si>
  <si>
    <t>hiro.4088</t>
  </si>
  <si>
    <t>家族で草津観光に行くために利用しました。予約してからプールがあると知って水着を持って行きましたが大正解でした。珍しい飛び込みエリアがあって子供たちは大喜びでずっと入っていました。お部屋は3歳の子供を添い寝にしたプラン上仕方ないですがすこし手狭だったかなと思います。ただお掃除も行き届いていてよかったです。食事はどれもすごく美味しかったですし、補充なども頻繁で、『あれが食べたかったけど品切れだったな』というのがなくてよかったです。スタッフの方も頻繁に来てくれてお皿を下げてくれたり御用聞きをしてくれたり親切でした。お風呂もお掃除が行き届きとろみがありで良いお湯でした。外装はちょっと年季が入っているところもありましたがリニューアル工事をしていました。ホールやプレイエリアの調度品もセンスがあり素敵でした。あまりよく考えず予約して宿泊しましたがとてもよかったです。子供もまた来たいと言っています。またよろしくお願いします。</t>
  </si>
  <si>
    <t>ray0504boo</t>
  </si>
  <si>
    <t>8月20日に家族で宿泊しました。ほかの人のコメントにもあった様に室内はとても綺麗で大変満足でした。お風呂は家族風呂ぐらいの広さでしたが他の宿泊客とは被らないで入れたので良かったです。夕食は上州牛お刺身天ぷらとどれもとても美味しかったです。湯畑にもちょうど良い距離で静かでくつろげました。</t>
  </si>
  <si>
    <t>満点です。とても良いホテル</t>
  </si>
  <si>
    <t>いつも雨男</t>
  </si>
  <si>
    <t>初めての草津温泉でしたが、源泉かけ流しの天然温泉という贅沢なお部屋で満足でした。部屋も綺麗で、4階という事もあり、レビューにあった足音は全く気になりませんでした。コスパよし！！</t>
  </si>
  <si>
    <t>うつごろう</t>
  </si>
  <si>
    <t>初めて宿泊させていただきました。お食事もバリエーションが豊富でとても美味しくいただけました。和太鼓のショーもとても素敵でした!!また宿泊したいと思います。</t>
  </si>
  <si>
    <t>お部屋やお風呂(全て)良かったです。朝食も申し分なかったですが、主人には物足りなかったみたいです。また、宿泊したいです。お世話になりました。</t>
  </si>
  <si>
    <t>娘と母との女3人旅でした。お部屋もお風呂もお掃除が行き届いていて、今までの旅行で泊まった宿の中で1番清潔だと感じました。食事もとても美味しくボリューム満点です。立地も湯畑、西の河原公園などお散歩にちょうどいい距離です。リピートしたいです。</t>
  </si>
  <si>
    <t>とろちも</t>
  </si>
  <si>
    <t>お風呂付きの部屋の宿に泊まりたくて、こちらの宿を選びました。部屋に隣接して、外の空気を感じながらのお風呂は格別でした。いつでも気持ちのいいお湯に浸かれる贅沢さを堪能できました。草津のお湯は、硫黄泉で強いイメージがありますが、こちらのお宿は何度でも入れるようなやさしいお湯なので、滞在中、たっぷり温泉を味わえます。料理も楽しみでしたが、口コミで想像した以上の「非日常」体験でした。静かに身内だけで食事を楽しみたい方は、最初は戸惑われるかもしれません。それでもおいしい食事の力によって、とても楽しい思い出となりました。大将のお話を聞きながら、一つ一つ出てくるお料理、すべておいしくいただくことができました。行き来の送迎だけでなく、夜の湯畑に案内していただき、それもまたありがたかったです。宿の方はみなさん、やさしくて心のこもった対応をしていただきました。草津に訪れる際はまた泊まりたいです。</t>
  </si>
  <si>
    <t>家族と2人で利用しました。露天風呂のお湯は温泉の香りが殆どしませんでした。とてもぬるく、朝は特に冷えていて非常に困りました。身体も髪も極寒の中、露天風呂のシャワーで洗う仕様です。内風呂も洗面台もお湯が出ません。夜は外が真っ暗なので、簾一枚の露天風呂があるベランダは目の前の民家や通りからほぼ丸見えです。女性の方は気を付けた方が良いかと思います。お食事は、大将の料理への拘りなどの話があった割にはとても普通だと思います。朝は特に他で購入した食材が目立ち残してしまいました。口コミを信用してしまいました。とても残念な草津温泉でした。</t>
  </si>
  <si>
    <t>湯畑にも歩いていける距離にあります。お部屋はリニューアルしたばかりでとてもきれいでした。食事、温泉ともにとても満足しました。</t>
  </si>
  <si>
    <t>食事は良かったし、お風呂も良かったが、フロント接客がいまいち</t>
  </si>
  <si>
    <t>食事は美味しくお風呂はさすが草津の湯！風呂上がりは身体がぽかぽかして温泉の質の良さがわかります!</t>
  </si>
  <si>
    <t>タモタモ30</t>
  </si>
  <si>
    <t>毎年数回利用していますがこの時期は初めてでどんな料理が出てくるか楽しみでした。板さんが山に行って取ってきた山菜が出されてとてもおいしくいただきました。お宿の雰囲気やご主人、おかみさんのすばらしさは他の方々のコメント通りですので省略（笑）5年以上利用していますが全く変わりません。維持は大変ですが頑張ってください！</t>
  </si>
  <si>
    <t>スタッフの皆さんが親切でサービスもよく楽しい旅ができました。バイキングの種類が豊富でかなり食べてしまいました。お風呂は肌がつるつるになり気持ちよかったです。湯もみ体験もでき、思い出になりました。お部屋は広く、ゆっくり過ごせました。ありがとうございました。</t>
  </si>
  <si>
    <t>お料理もバイキング形式で好きなものをたくさん食べられ、貸切風呂も混雑せず利用できたので、とても気分良く過ごすことができました。良い思い出になりました。ありがとうございました！！</t>
  </si>
  <si>
    <t>家族で宿泊しました。食事、大浴場、部屋、接客全てに満足いい思い出ができました。湯畑から適度に離れており落ち着いた雰囲気でとても静かで本当に良かったです。館内はお香のかおり、大浴場に近づくと温泉の匂いで癒されます。入浴後は風鈴の音色を聞きながらの涼んで休める場所もあります。是非、また宿泊したいです。参考・大浴場は3カ所　時間帯で男女入替・湯畑までの距離約500ｍ</t>
  </si>
  <si>
    <t>のんたん0614</t>
  </si>
  <si>
    <t>スキー乾燥室に、手袋やウエアーを置いて乾くと思っていましたが、朝取りに行くと凍っていました。フロントに問い合わせたところ、夜は暖房を切るので仕方がないとのことでした。凍った、手袋やウエアーを乾燥できる場所を問い合わせたら、対応してくれ我々にはあずかり知らんと回答されました。乾燥室は、夜間暖房を切ることを事前に教えてくれれば何の問題もなかった。この件で、ホテルの評価は下がりませんが、次回からは乾燥室ではなく用具置き場と認識してて衣類は部屋に持っていくことにします。</t>
  </si>
  <si>
    <t>バイキングの種類の多さに驚きました。子供用バイキングも気に入りました。お風呂はとても広くて落ち着けます。</t>
  </si>
  <si>
    <t>GWに宿泊しました。急遽決まった旅行だったのでなかなか宿泊先の予約が取れなかったのですが、たまたま空きが出たのか見つけてすぐに予約をしました。結果、本当にこちらを選んでよかったです。とても気さくに親切にしてくださり、なによりお料理がとっても美味しかったです。また草津温泉に行く際は宿泊したいと思います。ありがとうございました。</t>
  </si>
  <si>
    <t>8/8に宿泊しました。草津温泉が初めてで、湯畑付近をじっくり見たかったので立地は最高でした。一度宿に帰って、19時頃に再度湯畑を見に外出など、フットワークが軽めに観光ができました。外国人スタッフの方の対応が大変丁寧です。お部屋は清潔感がありますが、エアコンの音の大きさが少し気になりました。お風呂は異性の小学校低学年のこどもと入浴できないとのことで利用しませんでしたが、他の日帰り温泉で利用できたので困りませんでした。インテリアなど細部が凝っていて、拝見する楽しみもありました。また草津温泉に行く際には、ぜひお邪魔したいと思います。</t>
  </si>
  <si>
    <t>tomoko9950</t>
  </si>
  <si>
    <t>今回初めて利用させて頂きました。温泉の質はやはり湯畑からの源泉との事で非常に良かったです。１点だけ残念だったのは、温泉地なので、朝食で温泉卵か、せめて生卵を置いてほしかったです。スクランブルエッグではなく。よろしくお願い致します。</t>
  </si>
  <si>
    <t>部屋にペットボトルのお水があるといいなと思いました</t>
  </si>
  <si>
    <t>12月13日に宿泊しました。ホテルの人の対応も良く、とてもサービス面が良かったです。食事も美味しく、草津温泉駅からも近くシャトルバスも出てるので行動しやすかったです。全て最高でした。また泊まりに行きたいと思いました。</t>
  </si>
  <si>
    <t>さくまいちゃん</t>
  </si>
  <si>
    <t>11月初旬に宿泊。自家用車で行き、通りの為通行人が多く不安もありましたが、立地が良すぎました。湯畑や飲食店へも直ぐで季節的にも丁度良い時期でした。リーズナブルなのに、施設も良く、従業員の方も丁寧で大満足です。価格帯のお客の為、中にはうるさい人がいました。</t>
  </si>
  <si>
    <t>にゃんこ8947</t>
  </si>
  <si>
    <t>初めて利用させていただきました。お部屋もきれいで、ごはんも美味しく、温泉も快適、湯畑へつづく西の河原通りも近く立地も最高でした。そしてなにより受付の方やレストランの方のおもてなしがすごく良かったです。心づかいが身に沁みました。周辺でつまみ食いをしてることもあるので、ごはんの量を普通盛りか小盛りかなど聞いていただけるとより嬉しいです。また伺いたいお宿でした。</t>
  </si>
  <si>
    <t>部屋の設備、食事等不満なところがないくらいでした。家族も大変満足しておりました。</t>
  </si>
  <si>
    <t>hasumimedia</t>
  </si>
  <si>
    <t>7月24日に宿泊。夏休みとはいえ平日のせいか、特に混雑を感じる事もなく快適に過ごさせて頂きました。14時すぎからプールを利用しましたが子どもと2人でほぼ貸切状態。浮き輪など無料で貸してくださるのは嬉しい。（知らずに持参しましたが）ただプール利用料は、もう少しお安いと有難いです。バイキングの品揃えも大満足。フロント前の小さな焚き火で焼きマシュマロのサービスは子どもが喜びました。お風呂も良かったですしスタッフの方々も皆さん親切でした。</t>
  </si>
  <si>
    <t>rasasayang1976</t>
  </si>
  <si>
    <t>バイキングが美味しかったです。温泉も肌がツルツルになりました。</t>
  </si>
  <si>
    <t>草津では高評価だったので期待していました、わた湯という源泉風呂は良かったです。１点は客室案内係の女性、不慣れなのは即分りましたが態度も口調も悪く、エレベーター前で断り帰っていただきました。２点目は食事、これが非常に残念。全体的かなり不味かったです。別途注文したサワーも味薄すぎて不味かった、家族曰く『もち豚』『ローストビーフ』は普通だそう。更に窓側席で隙間風で寒いし虫の死骸はあるしで食事が非常に残念でした。</t>
  </si>
  <si>
    <t>昔ながらの旅館でした。サービスはお値段どおりです。ただ、お布団が薄い。特に敷布団は背中が痛くで眠れませんでした。</t>
  </si>
  <si>
    <t>とても良かった。新しいホテルなので、ほんとに良く考えられた設備とサービスでした。　居心地良かったです。料金もリーズナブル、無料の駐車場も十分あって良いです。次もこの宿で決まりです。</t>
  </si>
  <si>
    <t>スタッフは全員外国人の方でしたが接客もしっかりしており満足でした。部屋のお風呂は広くて満足でしたがテラスに屋根が無いのが残念でした。部屋の畳が少し傷んでいたのが気になりました。素泊まりなので料理は分かりませんが総合的に良い宿かともいます。また伺いたいです。</t>
  </si>
  <si>
    <t>大浴場がとにかく素敵でした。ゆったり湯を楽しめます。部屋は壁が薄く、外の音が少し聞こえます。(スタッフさんに最初説明されました、実際聞こえます)スタッフの方々の接客が三つ星ホテル並みに良かったです。すごい丁寧な接し方でびっくりしました。</t>
  </si>
  <si>
    <t>スキー場から近くて便利でした！県内産の食材にこだわっていて、とてもおいしかったです。</t>
  </si>
  <si>
    <t>ロールケーキとミルクレープ</t>
  </si>
  <si>
    <t>テラス露天風呂付き部屋に夫婦で一泊しました。おしゃれな部屋で居心地が良く素敵な時間を過ごせました。夕食もビッフェで色々な物を美味しく頂きました。また来たい宿の一つになりました。</t>
  </si>
  <si>
    <t>蟹ビュッフェを楽しみに予約させてもらいました。家族みんな満足の美味しさで素敵な時間を過ごさせてもらいました。ただ、草津温泉は肌が弱いうちの子には少し強かったみたいなので…もう少し対策を考えてまたお邪魔したいです！ありがとうございました。</t>
  </si>
  <si>
    <t>草津温泉宿泊は初めてでしたがホテル櫻井さんを予約する際、料金が安いので心配でした。しかし部屋、料理、風呂、サービス、接客などすべてに大満足でした。　ただ残念なのはお風呂場にあったマッサージ器が不調でしたね。　でも　総合的には100点満点でした。また是非行きたいです。有り難う御座いました。</t>
  </si>
  <si>
    <t>チェックインの時間前に到着しクロークに荷物を預けたつもりでしたが、お部屋に入れておいて頂いただきました。お風呂は夜入った露天風呂がとても温くて入れませんでしたが、入れ替え制なので朝入った露天風呂は大丈夫でした。朝食は時間が悪かったのか…バイキングで食事を取っても席がなく困りました。</t>
  </si>
  <si>
    <t>夏の家族旅行で訪れました。ホテルの敷地内でのアクティビティが多く、大変満足しました。すべてのアクティビティを行うには１日では足りないくらいでした。また、草津の市街地までバスの運行があり助かりました。スタッフの方々も丁寧に対応をしてくださり良かったです。一点、不満を挙げるとするとバイキングメニューの種類がもう少しあっても良かったかなと思いました。それでも、大変満足しています。子連れ旅行におすすめのホテルです。</t>
  </si>
  <si>
    <t>2月18日から1泊、3世代で宿泊させていただきました。両親の古希の祝いも兼ねていたので、無理を承知で部屋に関するリクエストをしたのですが、対応いただいたスタッフの方はとても快く応じてくださいました。しかも予約していたお部屋よりずっと良いお部屋を手配いただけたようで、、、！お部屋をはじめ、各施設においてもとても清潔感にあふれており、居心地が良いところばかりです。特にお風呂は最高。宿泊者にいつまでもここに居たいな、、と思わせてくれる、そのようなホテルでした。これだけでも満足でしたが、滞在中高熱をだしてしまった子供に対しても手厚い対応をしていただけたことには感謝しても感謝しきれません。両親・子供も含め、家族みんな櫻井が気に入り、また来年以降も家族みんなで来たいねと話しています。また草津にきた際はお世話になるかと思いますのでどうぞよろしくお願いします。【その他】・温泉街にはいってすぐ。最も目立つホテルで立地的にわかりやすい・コンビニが目の前にあり、ちょっとした買いものも可能・湯畑も徒歩圏内。シャトルバスもあり便利。・スキー場からも近く、車で5分以内・エレベータも多くあり、収容数の割にエレベータ待ちが少ない</t>
  </si>
  <si>
    <t>ゆう00000</t>
  </si>
  <si>
    <t>今回は食事なしプランでしたが、アットホームな感じがまたリピートしたくなります。草津に来たら1泊はこの宿に決めてます。</t>
  </si>
  <si>
    <t>まさまさ7349</t>
  </si>
  <si>
    <t>スタッフの方みんな接客がとても丁寧で優しかったです！エレベーターはルームキーで部屋の階にしか止まらず、さらに部屋前の廊下に入るのにもルームキーが必要でセキュリティはバッチリでした。特に気になるところはなく、お部屋やバルコニー、露天風呂の雰囲気は素敵でした。夜ご飯はとても美味しかったのですがボリューム満点すぎて、昼過ぎまで食べ歩きしていたので食べきれなかったです、、とにかくまたここに泊まりたいと思うくらい素敵で最高の旅行になりましたありがとうございました！</t>
  </si>
  <si>
    <t>とてもすてきな一軒宿です。お部屋は広くて清潔だし、ほんとうにのんびりできました。いろり端でのごはんも、舌においしく、目に楽しくいただきました。お夕食は、はじめに椀ものが実質２品だったので、おながかふくれるてしまうなと思いました。全体的にすべてが具だくさんで、たっぷり入っていたので、量が多くて、食べきれないほどでした。あさごはんは少し残してしまってすみません。でも、どれもたいそうおいしかったです。お風呂は、二つの貸し切り風呂、どちらも入りましたが、どちらも素敵です。川湯の尻焼温泉にも歩いていけます。夏にまた行ってみたいです。</t>
  </si>
  <si>
    <t>ももざゑもん</t>
  </si>
  <si>
    <t>観光のため素泊まりでお世話になりました。湯畑まで歩ける距離にあり、駐車場がチェックアウト後の昼12時まで停めておけるのがよかったです。宿の目の前が急な坂道(湯畑に向かう際は下り坂)なので、足腰の弱い方には大変かもしれません。宿の浴槽は深さがあり、身長151センチの私は浴槽の底にお尻をつけて入ることができなかった点が残念でした。湯加減は熱過ぎず、気持ちよかったです。部屋の入り口の扉は木製の格子になっておりおしゃれです。ただし障子が貼ってあるわけではないので、廊下から中が見える仕様・音が漏れやすい作りだったことに驚きました。</t>
  </si>
  <si>
    <t>食事は美味しいし部屋もキレイで景色がいいのですが…。家に帰ったら服がカビ臭くて、ハウスダストアレルギーがある私は部屋にある間、くしゃみ鼻水がも止まりませんでした。それ以外はとても良かったです！</t>
  </si>
  <si>
    <t>民宿なのでお部屋にトイレや洗面所、お風呂などが無かったのが少し不便に感じましたが、お安く泊まれたので良かったです(^^)</t>
  </si>
  <si>
    <t>1月1日.2日に宿泊しました。草津温泉スキー場で遊び、宿へ。スキー場から近く、湯畑もすぐで良かったです。食事も美味しくて良かったです。ただ、ビュッフェだから仕方ないのかもしれませんが、空いたお皿を下げにくる方が頻繁に来すぎて、なんだか急かされているようで、ゆっくり食事出来ない感じがしました。タイミングを考えてもらいたい。お風呂は大浴場はやっぱり草津温泉って感じでお湯も良く肌すべすべになりました。３つあるお風呂の内、他二つは脱衣所がとても狭く、5、6人で窮屈だと感じてしまいます。昔のホテルをリニューアルしたようで内装はとてもきれいで、居心地良かったです。</t>
  </si>
  <si>
    <t>4人で温泉旅行しにきて湯畑近くで色んな温泉も入る事ができビッフェも付いていてとてもよかったです。また珍しく卓球も遊べる事ができ大変満足でした。また利用したいと思います！</t>
  </si>
  <si>
    <t>今回３度目の宿泊です。とは言っても一年ちょっとの間で３回目なのでオーバーペースかもしれません。２度目の宿泊の帰りに今回の予約をしました。３回とも同じ部屋です。少々高くはなりますが２人で泊まるならこの部屋一択かな。一つ気になっていたルームキーが２個になっていてお風呂から上がる時間を気にすることがなくなりました。コメントを読んで改善していただいたのかと思います。観光では、湯畑に行くのにも（ホテル前の坂はきついですが）時間がかかりません。私の好きな志賀草津道路を走って志賀高原に行くのにも便利です。食事も味・量ともに満足できます。３度泊まって食材はなんとなく変わらないかな？と感じますが、季節により味付けが変わったりで飽きることはありません。ホテルの方の対応も素晴らしく、何度でも行きたい宿です。</t>
  </si>
  <si>
    <t>部屋は古い感じでしたが、綺麗に掃除されていて、気持ち良く過ごせました。お風呂が沢山あって楽しめました。お風呂上がりのアイスやヤクルトのサーヒスも良かったです。</t>
  </si>
  <si>
    <t>部屋のトイレが狭く便座に座るとかなり窮屈だった。</t>
  </si>
  <si>
    <t>honma4792</t>
  </si>
  <si>
    <t>大浴場の入り口のかなり手前でスリッパを脱ぐようにと書かれていて、脱衣所に着くまで足がとても冷たかった。入浴後も寒くて湯上り処にも長居できずすっかり足が冷えきってしまった。ジャグジーの浴槽が22時ごろにはなぜか男湯も女湯もぬるくて入れなくなっており、朝はジャグジーもとめられ水風呂になっていた。</t>
  </si>
  <si>
    <t>ぷう８８</t>
  </si>
  <si>
    <t>お風呂場の種々クリームの充実など、お客の要望に対応し、より良い環境対応に努力されていると思います。これからも、利用したいと思います。</t>
  </si>
  <si>
    <t>湯畑から近く場所的には良い所でした。スタッフの心使いも丁寧で良かったです。お風呂は良かったのですが、３個あるうちの女風呂が朝２ヵ所で夜１ヵ所って。。それが不満でしたね～食事も沢山で美味しかったです。</t>
  </si>
  <si>
    <t>湯畑の目の前という立地なので、昼間はもちろん夜間も着物着て散策することできて大変よかったです。外で歩く用の雪駄や風呂道具などを入れられる手提げなどの貸し出しもありました。ご飯も夜は天ぷら、朝はおにぎりを職人さんに注文して出来立てをいただけますし、群馬名物のこんにゃく、モツ煮、お切り込みうどんなどなど各種の料理が揃っていてよかったです。そして何より、館内の温泉は酸性なのか目の周辺に触れると痛くて開けられなくなる泉質で、御座之湯と全く同じ泉質なので湯治をしているなと感じられとてもよかったです！ただ一つ気になることがあって、ここのホテルは草津温泉ホテルリゾートと姉妹館なのでこちらも入浴することができるのですが、チラシでは露天が綺麗にライトアップされていたのに実際はえっ…露天これだけ…？というショボさでした…泉質も強酸性さを感じず、わざわざこっちに入りに行く必要はないかなと感じました笑部屋は元々標高が高く冷涼な地域ということでエアコンはなく、6月中旬でもファンヒーターが設置されていました笑ただ、近年は温暖化の異常気象もありますし、8月の草津もエアコンなしで乗り切れるの…？という疑問がまぁ、実際に夏を利用してないので、次チェックしてみようと思います笑</t>
  </si>
  <si>
    <t>mnt7504</t>
  </si>
  <si>
    <t>東館別館に宿泊しました。お風呂、レストランまでも遠いうえに、部屋は空調器の音なのかボイラーの音なのか、とにかく到着からチェックアウトまで上空で飛行機が飛んてるような音がしてて、寝れなかった。折角の家族旅行が睡眠不足でがっかりてす。2度と利用しません。</t>
  </si>
  <si>
    <t>もこ5409</t>
  </si>
  <si>
    <t>息子の急遽取れた休みに合わせ、直前に予約を入れました。リニューアルされたお部屋は、入った瞬間に清潔感を感じ、耳には、心地よい鳥の鳴き声や自然の風の音…すごく癒されました。早い到着でしたが、駐車場はどこも空いてなく、問い合わせたところ、快くお返事いただきました。湯畑までも、近道？歩いても苦痛な距離ではなく、夕食後も夜の湯畑を楽しんできました。手作りの料理には、温かみがあり、身体にもとてもいいと思います。直前の予約でしたが、リーズナブルなお値段ですごく満足しました。忙しい日常から離れる事ができながら、草津の観光も楽しめよかったです。温泉宿ばかりを思っていましたが、ペンションの良さを知りました。</t>
  </si>
  <si>
    <t>食事はとっても美味しい</t>
  </si>
  <si>
    <t>ゆっくりとした時間が過ごせました。満足です。</t>
  </si>
  <si>
    <t>今シーズンは暖冬で降雪がほとんど無かったようで、あてにしていた雪遊びができませんでした。ただ、テルメテルメのプールを6歳の娘が大変気に入り、2日連続で利用させていただきました。ビュッフェは、ステーキから寿司、天ぷら、すき焼き、豚しゃぶなど食べきれないほど充実していて大満足でした。設備面では、Wi-Fiの接続状況が不安定で、夕食・朝食のアプリ予約が困難だったりサイト閲覧ができなかったりと結構イライラしてしまいました。夕食・朝食は普通にフロントで予約できた方がいいし、Wi-Fiももっと強化していただきたいな…。</t>
  </si>
  <si>
    <t>とても、綺麗だし、サービスもとても良かったです。無料の担々麺も美味しかったですバイキングの品数も豊富で美味でした</t>
  </si>
  <si>
    <t>全体的に良かったです。朝お粥(味付けなし)があれば最高でしたが、ちょっと残念でした。夜の蟹食べ放題バイキング美味しかったです。デザートも全て美味しかったです。また行きたいです。</t>
  </si>
  <si>
    <t>温泉＆食事良かった！湯畑に近くまた行きたいと思います。但し、残念ながら狭い外湯に入っていたら内湯から5人の刺青の人が入って来て恐怖を感じ速攻でお風呂から出ました。妻にそのことを話したら女性のお風呂にもそのやくざの妻も刺青をしてお風呂に入っていた！これがなければ最高の旅行でしたのに。</t>
  </si>
  <si>
    <t>マスター25</t>
  </si>
  <si>
    <t>春休みに念願の初草津で、こちらにお世話になりました。湯畑のすぐ近くでどこにでも徒歩で行けます。小腹がすいた時にコンビニやテイクアウトの焼き鳥屋さんへすぐに行けるし、観光に疲れたらすぐに部屋で休めるし、夜には窓から湯畑の明かりが見えて最高のロケーションです。建物は少し古いですが、お掃除が行き届いていて問題ありません。逆に草津有数の古い歴史を持つお宿という感じがして良かったです。あちこちにお宿の歴史を物語る興味深い資料がありました。部屋の数が比較的少ないせいか、温泉は貸し切り状態でゆっくりできました。女湯に露天風呂が無いのは残念でしたけど、お湯は本当に良かった。肌がつるつるになります。夫は膝、腰、肩の痛みが無くなったと驚いていました。朝食は美味しくてボリュームがあるので朝からパワー全開で活動できました。２日間違う朝食なのもありがたかったです。部屋に置いていただくお菓子も２日間違っていて、更にどれも美味しくて、お土産で買ってしまいました。加えて、お宿の方の過剰ではない自然なフレンドリーさが個人的にすごく良かった。草津の方って皆さん自然に人間味があるというか親切なのかも。どの方もご対応いただいた感じが良くて癒されました。</t>
  </si>
  <si>
    <t>ぶーちゃん6042</t>
  </si>
  <si>
    <t>夏休み最後で急きょスケジュールに空きができ、最後の一部屋を当日予約させて貰いました。食事はとても美味しく、お風呂の場所も近くてとても良かったです。満室のようでしたが、お風呂の混雑は全く無く、どのお風呂に行っても、三人でしたので、とてもゆったりとのんびり入れて良かったです。</t>
  </si>
  <si>
    <t>湯畑から近く、とてもいい場所にありました。夜の上州牛のすき焼きはとろけるうまさでした。朝食はお刺身がイカしかなくちょっと残念でしたが美味しくいただきました。</t>
  </si>
  <si>
    <t>予定より早くついたので電話をしたら最初出られなかったのですが、わざわざ折り返ししてくださいました。着くと、表の駐車場がいっぱいでしたがわざわざ旦那様が第二駐車場？に止めに行って下さり、宿に入ると女将さんもみなさん温かい笑顔で迎えてくださいました。友人と2人で泊まりましたが、十分な部屋の広さで、清潔感もあって、お饅頭もおいしいし、ご飯もとても美味しかったです！また、立地も湯畑がすぐ目の前で、どの温泉に行くにも便利で最高でした！ぜひまた利用したいですし、家族友人にも勧めたいです！</t>
  </si>
  <si>
    <t>1234gogogo8086</t>
  </si>
  <si>
    <t>good</t>
  </si>
  <si>
    <t>誕生日に利用したのですが、食事もお部屋もサービスもとても良かったです。湯畑は部屋から見えないものの、5分もかからず湯畑に行ける立地でした。一点だけ、追加料金の貸切露天風呂かいまいちでした(地下のは違うかもしれません)。3千円かかるのですが、ただ屋上に設置されたお風呂のようで、楽しみにしていただけ少し残念でした…他が良かったので総合5点にさせていただきました。ありがとうございました。</t>
  </si>
  <si>
    <t>Loco0626</t>
  </si>
  <si>
    <t>メゾネットのお部屋で開放感があり長期滞在にも良いと思いました！階段上がってベットがありますが1階に畳み部がありそこに布団を引過去ともできるようで家族での利用にも良いと思いました！駐車場も目の前館内土禁でフルフラット(だと思います)小さな子やご年配の方にも安心して勧められます！また利用させて頂きますありがとうございました。</t>
  </si>
  <si>
    <t>みぃー29</t>
  </si>
  <si>
    <t>12月21日から2泊しました。湯畑までは宿からバスも出ていて気楽に観光できてよかったです。部屋も和風で落ち着いた感じの部屋でよかったです。お風呂は客室露天風呂と貸切露天風呂を使用しましたが客室露天風呂はボタンを押してお湯をためるのですが1回で入れる量にならないのはちょっと面倒です。フロントに連絡すればボタン1回でお風呂に入れる量までためられますが連絡が面倒なのでボタンが2種類あれば便利だと思いました。食事も和風で、とても美味しく大変満足できました。サービス面では枕と浴衣は好きなのを選んで使用するのですが数が少なくなっても次の日まで補充されないので宿に着いたら早めに取りに行くと好きなものを使用できます。好きなものがなければ部屋に元々ついている作務衣と枕を使用する感じです。途中で補充をしてくれるとより多くの人が楽しめるのかな？と思います。</t>
  </si>
  <si>
    <t>猫パンちゃん777</t>
  </si>
  <si>
    <t>母と叔母のプレゼントで予約しました。帰ってきた二人はあまりうかない顔をしており聞いてみると正直「残念」の一言。何があったかは書きませんが、総合評価の点数のとおりだと言っておりました。４点にならない理由はたくさんあるそうです。</t>
  </si>
  <si>
    <t>６月３０日に宿泊しました。とても感じの良い旦那さんと女将さんでした。お風呂も食事も満足です。ありがとうございました。</t>
  </si>
  <si>
    <t>お土産屋さんの田島屋さんの裏手に、田島屋旅館さんの入り口があります。気の良い旦那さんがお土産屋さんに居ますから、旅館入り口まで案内して貰えます。店内を通り抜けるか横路(徒歩のみ)から直接旅館に行くかです。駐車場は少し離れた、すずらん通りにあります。Googleマップで検索可能。お風呂は石造りでシャワーの出も良好。部屋にはこたつとガスヒーターがあります。冷蔵庫は共同使用。電子レンジ流し場完備。一階に製氷マシーンも有ります。唯一残念な所はトイレがシャワートイレじゃ無いところかな。全体的には静かで清潔なお宿でした。</t>
  </si>
  <si>
    <t>うり房旅館仲通り　うら房</t>
  </si>
  <si>
    <t>立地は湯畑からすぐの住宅街にあるので静かでよかったです。借しきりの綺麗なお風呂が2つあり、いつ行っても入れたので4回も入ってしまいました！宿の方も親切で、チェックインのドリンクサービスや周辺のお店情報を教えていただき大変満足です。朝食の軽食は量もたっぷりどれも美味しかったです。かなりお値打ちな宿です。また草津に伺う際には利用したいです。</t>
  </si>
  <si>
    <t>sakuracrea</t>
  </si>
  <si>
    <t>良いお部屋で、露天風呂は最高の幸せでした。ありがとうございました。あえて申し上げさせて頂くとすれば、夕食の内容は残念でした。魚が生臭く、調理に課題が残ると思います、またスープの温度と薄味は好みが分かれると思います。デザートはレベル外ですね。コース全体からは、もっと個性が感じられる内容と味付けが欲しかったと思います。素晴らしいホテルなので、あえてのコメントです。また。利用させていただきます。</t>
  </si>
  <si>
    <t>外国人のスタッフさんですが、気遣いが100点満点。娘のお味噌汁の青ネギまで気にしてくれて、食べなかった2日目は入っていませんでした。とても気持ちよく宿泊させて頂きました。文句は皆無です。草津温泉スキー場から1番近い宿泊先です！</t>
  </si>
  <si>
    <t>ロックなパン屋</t>
  </si>
  <si>
    <t>リピートさせて頂きました。部屋も綺麗に清掃されており快適に過ごせ館全体に又来ようと気にさせるぐらい好印象でした。食事会場では従業員の気配り等が凄く良く美味しく頂きました。又利用させて頂きます。ありがとうございました。</t>
  </si>
  <si>
    <t>maitake9981</t>
  </si>
  <si>
    <t>スタッフの方々がとても丁寧に接してくださって、気持ちよく過ごすことができました。ご飯も美味しく、ゆもみも体験できて満足です。</t>
  </si>
  <si>
    <t>９月１８日　３連休の最終日に宿泊しました。バスターミナル側のツインの部屋に宿泊しましたが、清掃も行き届いており綺麗な部屋でした。チェックイン後にお部屋でお茶とお菓子のサービスにはビックリ！高級宿並みのサービスでした。色浴衣もお部屋まで持って来ていただいて選ばせていただきました。洗面所には充分なアメニティが用意されており、この点でも高級宿レベルでした。こちらのお宿は全７室と大きな宿では有りませんが、大きな宿では無いので細かな所まで気配りがされており宿泊して良かったと思っています。口コミの評価通りの宿で、充分に満足して帰宅する事が出来ました。宿のお風呂は湯畑源泉の掛け流しでいつでも入浴する事が出来て、部屋数も少ない事から貸切状態で３回入る事が出来ました。また、素泊まりの宿では有りますが、サービスで手作りのとても美味しい朝食をお部屋でいただく事が出来ました。家族経営の小ぢんまりとした宿では有りますが、細かな所まで気配りが有るとても良い宿だと思います。また宿泊させていただきたいと思っています。</t>
  </si>
  <si>
    <t>ライム＆イブ</t>
  </si>
  <si>
    <t>年末年始の旅行で一泊させていただきました。大人5名・子供2名で1室利用しましたが快適に過ごせました。朝食もとても美味しく、スタッフの方々もとても親切でした。アメニティはなく、布団も自分たちで用意しなければいけませんでしたが、子供たちと楽しく用意したり、事前に伝えてくださっていたので困ることはありませんでした。</t>
  </si>
  <si>
    <t>お風呂、お食事、お部屋全て非常に良かったです。特にお風呂は非常に大きく湯加減もちょうど良く大変満足しました。また利用させていただきたいと思います。</t>
  </si>
  <si>
    <t>ひろろみ1663</t>
  </si>
  <si>
    <t>お風呂はタイミングが合わず、1箇所だけ入れなかったのが心残りです。お風呂後のハーブ水が美味しかったです。食事はボリュームがあり、普段食べないようなものが多くとても美味しかったです。ドライヤーは髪が少し乾きにくかったので自分で持って行くことをおすすめします。受付は外国の方でしたが、丁寧な説明をしてくださり分かりやすかったです。</t>
  </si>
  <si>
    <t>え～1840</t>
  </si>
  <si>
    <t>お部屋はとても綺麗で広々してました。お食事もとても美味しかったです。湯畑まで徒歩10分くらいで散策にちょうどいい感じです。</t>
  </si>
  <si>
    <t>MAS27</t>
  </si>
  <si>
    <t>後出しが多かったです。代わりの物すらなかったので最悪でした。</t>
  </si>
  <si>
    <t>フレッシュ2010</t>
  </si>
  <si>
    <t>施設的にな大きいところで、設備。アニメティスキーは割とよい。バスターミナルよりは遠い。スキーヤーにはスキー上が近いのでいいかも。お部屋はちょっと残念だった。洗面台、お風呂と段差があり、部屋のドアも開けっぱなし状態。スキーのときはそれでもいいが。それ以外ではあまり好ましくない。料理は食べ放題で申し分なくおいしい。お風呂もよかった。6月18日一泊</t>
  </si>
  <si>
    <t>ともくるす</t>
  </si>
  <si>
    <t>約２０年振りの利用でしたが、オーナーご夫婦もお元気で、美味しい「１０種の山菜天ぷら」がメインの夕食、リーズナブルに泊まれ、２４時間入浴できる温泉浴室。大満足です。</t>
  </si>
  <si>
    <t>お部屋の写真よりも、とても広く感じ、驚きました！シモンズのベットも心地よく、温泉も相まって最高でした。シャワールームとトイレが部屋についていましたが、シャワールームは全く使いませんでした。トイレの芳香剤の臭いが個人的にはあまり好きではなかったので、逆になくてもいいのでは？と感じました。ベットのシーツの表面に黒いインクのシミがあって、虫かと思いびっくりしました。温泉の泉質もよく、大浴場、共用トイレに至るまで全ての場所の掃除が行き届いており、大変気持ちよく過ごせました。夕食、朝食のバイキングはどれも美味しく、無くなるとすぐに補充してくれて、大満足でした。お祭り広場での、湯もみショーや太鼓ショーはとても感動しました。全て含め、文句の付け所の無い宿でした。是非また泊まりたいと思います！</t>
  </si>
  <si>
    <t>ちろるちょこ1974</t>
  </si>
  <si>
    <t>コロナでなかなか新婚旅行が行けずに2年目にして行くことが出来ました!!また、スタッフ方々も丁寧な接客でとても良かったです。旦那と久しぶりにゆっくり出来ていい思い出が出来ました。毎年来たいねと言っていたのでその際はよろしくお願いします！</t>
  </si>
  <si>
    <t>ゆかりん6891</t>
  </si>
  <si>
    <t>雰囲気がとても良く、落ち着いて過ごせました。リノベーションした建物ということで、隣の声が少し聞こえてしまうのが気になりましたがそれ以外は大変満足しました。次回も草津に行く際はこちらを利用したいと感じました。</t>
  </si>
  <si>
    <t>貸切風呂を堪能できました。また利用したいです。</t>
  </si>
  <si>
    <t>HTO0516</t>
  </si>
  <si>
    <t>夫婦でお邪魔しました。サウナも露天風呂もとても綺麗で掃除も行き届いており気持ち良く過ごせました。生憎の雨でしたが靴がびしょ濡れになっていたらわざわざ乾燥室で乾かしてくれました。朝ごはんも品数が沢山！新鮮で美味しかったです。湯畑まではゆっくり歩いて10分弱でした</t>
  </si>
  <si>
    <t>大滝の湯を見下ろす高台の宿です。（雪がちらつき出す前に急坂を登っておいてよかった）二階の部屋は木立に囲まれて閑静な別荘地の様です。（コンパクトな8畳）料理は流石評判通りの美味しさです。（味・盛り付け・提供のタイミングのバランスがGOOD！）万代鉱の湯なので泉質は問題ありません。（浴室の床がヌメリます。清掃もう一息）化粧水や綿棒の備品類の補充されていません。</t>
  </si>
  <si>
    <t>この価格で源泉が２種類の貸切露天が３か所あり最高です。シンプルですが部屋はとても綺麗ですがタオル掛けが無いのとトイレが温水洗浄便座じゃないのが唯一のマイナスポイント。立地は湯畑周辺と違ってとても静かで良いですね。ローソンは徒歩５分かかりません。湯畑は徒歩圏内ですが帰りが登りなるので少しきついです。</t>
  </si>
  <si>
    <t>6月3日家族旅行で利用させていただきました憧れの草津、憧れのラビスタですごす時間は本当に夢のようでお風呂は最高に気持ちよくお肌がすべすべになりましたお部屋もとてもかわいくお食事も美味しかったです特典いっぱいでかなりお得感ありましたまた絶対来ようねと家族全員大満足の旅行になりました</t>
  </si>
  <si>
    <t>*ｓｉｏ*</t>
  </si>
  <si>
    <t>家族で宿泊しました。初めての利用でしたが、フロント・ボーリング場のスタッフともに対応が丁寧でスムーズな移動や予約ができました。食事もLineで予約するなど混雑を緩和させており、家族全員が大満足な旅行となりました。また、利用したいと思っております。</t>
  </si>
  <si>
    <t>10月27日に宿泊しました。係の方の説明も丁寧で、食事も美味しく良い旅の思い出ができました。また寄らせていただきたいと思います。</t>
  </si>
  <si>
    <t>部屋はよかったが、フロントからの移動、外に出るのが難しかったフロントから部屋（別館）に行くのに、エレベーターで2階に降りて少し長い廊下を移動し、別館エレベーターで8階に移動外に出るにはもう一度本館に戻り1階から出るなど別館は、食事、風呂とも同じ階でしたので便利でした</t>
  </si>
  <si>
    <t>12月28日に3歳半の娘と妻の３人で宿泊しました。湯畑やコンビニが歩いてすぐで便利でした。草津は夜遅くまで色々なお店がやっているので、夕食後街を出歩くこともできました。温泉は貸切風呂で子供含めて楽しく長く入ることができたと共に、個人では大浴場に３回も入ってしまうほど硫黄の温泉がとても気に入りました。スタッフの方も皆優しく、娘にも優しく接してくれて、気持ちよく過ごせました。食事は朝、夕食共に美味しく、量も適量でした。唯一の課題とすると、冬の寒さ対策でしょうか。建物が歴史あるということもあるのかもしれませんが、空調はあるものの、部屋や食事会場、全体もちょっと冷えました。草津の冬は寒いので、暖房がもっと暖かいと良いかなと。まあその分温泉で身体を温めれば良いのですが。とはいえ、総合的にとてもお勧めできる宿だと思います。</t>
  </si>
  <si>
    <t>alexgold77</t>
  </si>
  <si>
    <t>3月31日　家族でとまりました。すき焼き、朝食美味しかったです。立地も湯畑近くで良かったです。お風呂、サービス良かったです。部屋にwifiがあれば完璧です。また泊まりに行きたいです</t>
  </si>
  <si>
    <t>お食事、お風呂は老舗旅館らしくとても良かったです。接客も丁寧でバスターミナルへの送迎もしていただき助かりました唯一、寝室の暖房の運転音が睡眠中に気になりましたので、改善できたらと思いました。</t>
  </si>
  <si>
    <t>9月末に宿泊させていただきました。近くのお店等教えていただいたり、朝食も美味しくスタッフの方が優しかったです。お風呂が２つでしたが、他のお部屋の方と被ってしまうこともなく入浴できたのでよかったです。また利用させていただきたいなと思いました！ありがとうございました。</t>
  </si>
  <si>
    <t>11月25日に素泊まりで利用しました宿の人もいい人です、湯畑も近く、最高です、素泊まりを希望する人はゼッタイにオススメです。</t>
  </si>
  <si>
    <t>温泉は大浴場・貸切風呂と部屋風呂を合わせて三種類の源泉に入ることができとても良かったです。貸切風呂は予約制ではないので空いているタイミングを見て全部入ることができましたが、どれも趣が異なっていて気持ちいいですね。ラウンジと湯上り処の様々なサービスがあり、全部堪能しようとするとお腹一杯になりますが、どれもうれしいサービスです。設備類もとてもきれいに保たれていて好感でした。スタッフは若い方が多い印象でしたが、みなさん笑顔で対応していただき、こちらのリクエストにも快く応じていただけました。食事については２泊でしたが夕食は異なるメニューを用意していただき、どれも美味しかったです。できれば、夕食に和食も提供していただけるようになるとさらに満足度UPですね。※2日連続で洋食フルコースがちょっと重かったです。あと、夕食時のパンですが少しでも温めてあると良かったかと。低層階ということもあり、お部屋からの眺望はイマイチでした。今度は高層階のお部屋に泊まってみたいです。また、行きたいと思わせてくれる宿でした。</t>
  </si>
  <si>
    <t>平日だからか立地が良いのに宿泊料がリーズナブルでしたので泊まらせていただきました。浴衣も借りれて草津の街並みを散策することができました。大変満足しました。</t>
  </si>
  <si>
    <t>何よりスタッフの皆さんがみんな優しくとても良かったです。夜は湯もみショーの体験、太鼓ショーも迫力がありとてもいい経験でした。バスターミナルも湯畑も近く（坂道なので年配者にはきついかもしれませんが…）また草津に行く時には利用したいと思います。</t>
  </si>
  <si>
    <t>この値段で高望みはむりを理解できる。安くても清潔は妥協できないが満足できる。</t>
  </si>
  <si>
    <t>小5の息子と家族で旅行。子供が遊べるところも沢山あり、バイキングも美味しくて大変満足です。息子も大喜びでした。また利用したいです。ありがとうございました。</t>
  </si>
  <si>
    <t>食事は朝食のみでしたが、お部屋もお風呂も接客も大変行き届いていてゆっくり温泉宿過ごせることが出来ました。草津へ行く事がまたあれば是非利用させて頂きたいです。</t>
  </si>
  <si>
    <t>家族旅行で利用しました。湯畑など観光し、お土産を選び、ゆったりと温泉で疲れを癒し、ビッフェを楽しみ、ショーを観覧と、一泊二日でしたが終日楽しみ過ごす事が出来ました。また宿泊したいと思います。</t>
  </si>
  <si>
    <t>Ayuki1652</t>
  </si>
  <si>
    <t>露天風呂付きのお部屋をご予約させていただきました。お部屋のお風呂は源泉で熱めだったので、お水をいれて自分で温度を調整できて、良かったです。お部屋にはナノケアスチーマーやドライヤーが置いてあったり、大浴場にはリファとレプロナイザーが設置してあり最新家電試すことができて、嬉しかったです！ご飯も美味しくて、お部屋も清潔感があり、オシャレな空間でとても癒されました★</t>
  </si>
  <si>
    <t>立派なホテルでした。バイキングの食事も美味しかったです。温泉の大浴場が一つと露天風呂のみだったのが少し残念でした。</t>
  </si>
  <si>
    <t>妻の誕生日で利用しました。お部屋、各お風呂は満足でした。夕食のデザート時にお祝いメッセージプレートをお願いしましたら、サービス対応して頂けるとな事で楽しみにしておりましたが、デザート時にお出しするのを忘れてたと、最後に別皿に出されたのは大変残念でした。おもてなし教育の強化をされるとリピートが増えると思います。</t>
  </si>
  <si>
    <t>両親との家族旅行で、初めて利用させていただきました。食事はバイキング、中でもステーキがとても美味しかったです。また機会があればり利用させていただきたいと思います。</t>
  </si>
  <si>
    <t>平日に宿泊しました。ウェルカムスイーツや朝食は、若い人だと量が足りないかもですが私達は、満足でした。見た目のセンスも良かったです。働いている方も親切、丁寧で好印象。風呂好きとしては、貸切風呂だけだと物足りないので宿の近くの温泉施設も利用して、寝る前に貸切風呂を利用。こちらもゆっくり入れました。隣の部屋の声が…と口コミでいくつか読んだので心配でしたが部屋の入り口付近にいない限りは気にならず良かったです。立地も良くて散策には便利です。なかなか遠くて草津には、行けませんが行けるのであれば、利用したい宿でした。</t>
  </si>
  <si>
    <t>お風呂が最高でした。お部屋もリネン類もとても清潔感があり、夕食もとても楽しく、美味しくいただきました。湯畑までも散歩には良い距離だと思います。またぜひ泊まりたいです。</t>
  </si>
  <si>
    <t>トックン&amp;トモリン</t>
  </si>
  <si>
    <t>露天風呂付き客室に1泊で宿泊をしました。平日ということもあり宿自体はそこまで混雑をしていなかったのか、待つことなくチェックインができました。今回は1人でゆっくり疲れを取りたいと思い、露天風呂付きの客室を予約したのですが、やはり客室に露天風呂がありいつでも入浴できるのはとても贅沢ですね。大浴場も利用をしましたが、客室のお湯とは異なるようで、こちらは少し白く濁ったようなお湯でした。どちらも草津特有の硫黄の匂いがしますが、温泉に浸かっているなぁと実感します。湯畑からも比較的近いので、飲食店の利用などにも困らないですし、夜には浴衣を着て周辺を散策したりもできるのでとても充実をしていました。夜にはバーでお酒を何杯かいただいたのですが、お酒を飲みながら本を読んでいる方もいたりして、とても良い時間を過ごせた気がしました。わざわざ買いに行ったり飲みに行くのも疲れるので、宿の中でお酒が嗜めるのも凄く良いですね。温泉にもゆっくり浸かれ、広い客室でゆっくりもでき、周辺の散策や晩酌など、あらゆる面で大変満足のできる宿でした。また自分の中で何がご褒美のような感覚で利用をしたいと思います。</t>
  </si>
  <si>
    <t>何度か利用させて貰っていますが、毎回、朝食がイマイチだと思っていたのですが、今回、朝食が非常に改善されていて、家内も大満足でした。</t>
  </si>
  <si>
    <t>貴重な　「わたの湯」は大変素晴らしく貸り切り状態で使えるので大満足です。良い思い出が一つ増えました。看板犬　ももちゃん賢くて可愛いワンちゃんでした。</t>
  </si>
  <si>
    <t>24時間入れる貸切風呂が3つあり全て熱々で気持ちよかったです。朝食で出る釜飯もとても美味しくいただけました。宿の主人？の方がとても良い人でした。ゆっくり過ごしたい方にはオススメですね。湯畑から少し離れていますが特に気にならなかったです。</t>
  </si>
  <si>
    <t>車で行き、立地は少しわかりにくかったが、以外と湯畑が近くよかった。草津の湯は良いと思います。こちらの理由で朝食を食べなかったのが心残りです。また利用させて頂きます。</t>
  </si>
  <si>
    <t>急遽素泊まりで利用させて頂きました！！湯畑までは徒歩5分程度なので散歩がてら行けます！旅館自体は新しいのもあってとても清潔感があって綺麗です！！温泉の湯も最高でしたし、時間帯によって岩盤浴やサウナも入れます！お値段以上に満足できました。</t>
  </si>
  <si>
    <t>お風呂だけを期待してましたが、食事・従業員さんのご対応含め、全部に満足出来ました。また泊まりたいと思えるところでした。</t>
  </si>
  <si>
    <t>湯畑やコンビニにもアクセスが良いので便利でした。</t>
  </si>
  <si>
    <t>小次郎22B</t>
  </si>
  <si>
    <t>始めて宿泊させて頂きました。部屋も建物もきれいでスタッフさんの対応も良かったです。しいて言うなら部屋で飲めるコーヒーがフロントに電話してミルなどを頼まないといけないのが少し煩わしいでしょうか。そのフロントエントランスにはドリップマシーンは常設してありいつでもドリップコーヒーが飲めます。草津と言う場所なので温泉が大浴場、貸切風呂、部屋風呂といろいろ楽しめる宿ですが、そこにプラスサウナがあるのでサウナで整った後温泉でのんびりと楽しむ事ができました。夕食はコース料理で満足のいく質と量でしたし、朝食のバイキングは和洋折衷で個人的には満足です。全体的には不満点はほぼなく良い宿だと思います。</t>
  </si>
  <si>
    <t>とても広い部屋を用意してくださりありがとうございました。浴室もとても広くて、洗い場も数多くあり気持ちよく入浴できました。部屋の鍵が２つあるのもとても良いと思いました。また来ようと思えるホテルてした。</t>
  </si>
  <si>
    <t>お部屋のアップグレードもして頂き、お風呂も良かったので満足しました。</t>
  </si>
  <si>
    <t>かえるちゃん2797</t>
  </si>
  <si>
    <t>お風呂が貸切で良かったです。今回は素泊りでしたが、朝食付きにすれば良かったです。</t>
  </si>
  <si>
    <t>湯畑から遠いですが無料のバスがあるためとても便利でした。</t>
  </si>
  <si>
    <t>湯畑と西の河原の真ん中くらいで観光にはこれ以上ないくらい便利！部屋も綺麗。サービスは完璧。お風呂も最高でした。また泊まりたいです。</t>
  </si>
  <si>
    <t>思っていたより広く感じられるお部屋でした。湯沸かしポットはあるのに湯呑みとかマグカップ的なものがないので持参されると良いかも。（私はいつも紙コップを持っているので問題なかったです）中心部から少し距離がありますがエクササイズと思えば悪くないし、お湯は最高です！</t>
  </si>
  <si>
    <t>いつも利用させて貰っています。今回、業務の関係で、２か月ぶりの訪問でしたが、和室の布団が改善され、起きた時の腰痛が、なくなりました。また、お風呂場でのクレームに対し、帰宅後にフォロー頂き、驚いています。今後も、色々と改善を進め、より宿泊しやすい環境を目指して頂ければと思います。ただ、家内曰く、お風呂場のシャンプだと髪がゴワゴワしてしまうので、馬油シャンプを置いて貰えればと思いまうs</t>
  </si>
  <si>
    <t>とてもリーズナブルで良かった。特に、ホテルから湯畑までの定期バスか運行されており、大変便利でした。</t>
  </si>
  <si>
    <t>8/9に家族で宿泊しました。生憎の雨模様だったので、部屋でゆっくり過ごしました。とても広いお部屋でお風呂もとてもゆっくりできて最高でした。家族も大喜びで、遠くから来た甲斐がありました。ありがとうございました。</t>
  </si>
  <si>
    <t>これでヨシ</t>
  </si>
  <si>
    <t>11月15日宿泊。オープンの日に宿泊でき幸運でした。温泉の泉質は草津であり評判通りでした。脱衣場はロッカーで、良いのですが、少し狭い。満室でしたが混雑にはならなかったでしたが。部屋はベットだけで寝てテレビを見るだけの状態で、読書などでテーブルが欲しいところです。食事はビュッフェスタイルでバラエティありで、おいしいもので満足できました。</t>
  </si>
  <si>
    <t>からのかぜ</t>
  </si>
  <si>
    <t>基本的に普通の宿、ほどほどの宿です。食事も可もなく不可もなく、部屋も少し汚い感じはします。ただ、湯畑までの無料送迎や草津温泉でこの値段で宿泊出来るのはコスパが良すぎです。安く泊まりたい自分としては評価4.5まではあげれると思います。</t>
  </si>
  <si>
    <t>和モダンツインの部屋を利用しました！写真よりとても広い部屋でとても良かったです！大きなベット・テレビ・ソファーにとても良い設備でした！足湯も体の温まる湯加減でした！</t>
  </si>
  <si>
    <t>メインの湯畑からは少し距離があります送迎バスがあるのでそんなに不自由はしなかったのですが…時間が決まっているので合わせなければいけませんバスの運転手さんに行きたい場所を訪ねたのですが…途中説明をして下さり親切でした急いでいた事もありホテルの人と接触が少なかったのですがサービス面は普通に適切だったと思いますチェックインの時は急いでる私の要望に沿って対応をして頂けたと思うのですが…その後鍵を渡して頂く時に団体客がいて説明等がなく後回しになった感がありました旅先では寝る前にマッサージをお願いするのを楽しみにしているのですが…１８時以降の対応がなく残念でした夕食はビュッフェどれを食べても美味しく良かったです特にローストビーフと握ってくれるお寿司が美味しかったです♪期待以上でした！お風呂は部屋からかなり遠くて歩きますお部屋は古いですが…掃除は行き届いている方だと思いますアメニティはやや少なめタオルも温泉なのでもう少しあったらと思いますお部屋からの景色は良かったです</t>
  </si>
  <si>
    <t>青林檎5775</t>
  </si>
  <si>
    <t>お風呂がとても良いです！</t>
  </si>
  <si>
    <t>rozong</t>
  </si>
  <si>
    <t>2人の未就学児を連れて行きましたが、お部屋をアップグレードしてもらえて快適に過ごすことができました。従業員の方もずっと笑顔でいてくれててとてもよかったです。バイキングはその場で焼いてくれる系がとても美味しかったです！温泉も広くて気持ちよかった！総合してとても良いホテルでした。</t>
  </si>
  <si>
    <t>どどぱんちょ</t>
  </si>
  <si>
    <t>湯畑や西の河原からも近いので観光にとても便利な立地です。お食事もどれも工夫されていてとても美味しく、また、従業員の方々も優しくて、おかげさまで大変満足な旅となりました。</t>
  </si>
  <si>
    <t>今回初めて利用させていただきました。結婚記念日の事を伝え、要望も聞いていただき、とても良い印象でした。夕食は多いくらいの量で、若い夫婦でも満足出来るようなボリュームで、手の込んだ料理でした。また次回も利用したい旅館でした。</t>
  </si>
  <si>
    <t>3歳児と中学生の子とともに4人で利用させていただきました。バイキング最高！プール最高！アメニティも充実でした。子供たちも飽きずに過ごせました。バスターミナルや湯畑へのバスも出ていて便利でした。ただ、充実ゆえ敷地がとても広いので、部屋からフロント、部屋からプールへの移動はとても長いです。</t>
  </si>
  <si>
    <t>せーたかのっぽ8825</t>
  </si>
  <si>
    <t>3種類の源泉が堪能できる貴重なホテル。背伸びせずにゆったり楽しめる雰囲気が良かったです。自室でも水と氷のサービスがあれば、尚嬉しかったです。</t>
  </si>
  <si>
    <t>1泊2日で利用させて頂きました。ホテルは古く感じましたが掃除は行き届いていたと感じます。温泉街（湯畑）からは大人の足で15分ほどです。バスでの送迎あり、姉妹館の大東館のお風呂も入ることが出来良かったです。食事は朝食のみでしたが満足のいくものでした。</t>
  </si>
  <si>
    <t>BON0221</t>
  </si>
  <si>
    <t>建物の古さを感じましたが、ゆったりと過ごせました。朝食を案内してくださったスタッフのかたがとても優しく感激しました。</t>
  </si>
  <si>
    <t>子供が楽しめるのでいつも利用させてもらってます。</t>
  </si>
  <si>
    <t>大変広い部屋に案内いただき、広々と使わせてもらいました。</t>
  </si>
  <si>
    <t>徒歩4分ほどで湯畑に着くため、立地はとてもよかったです。車で伺いましたが、玄関先から駐車場には係員の方が車を移動してくれ、帰りは駐車場まで送迎してくださるので楽でした。建物は若干古めではありますが、清潔感があり、とても過ごしやすかったです。食事もおいしく、ボリュームもあり大満足でした。温泉に関しては、夜と朝で男湯・女湯が代わっていたので両方入浴できたのですが、片方(右側)のシャワーの水圧がとても弱かったところだけ気になりました。</t>
  </si>
  <si>
    <t>小さなお宿　みとも</t>
  </si>
  <si>
    <t>2023年12月30日に宿泊させていただきましたがお値段もお安く お風呂が源泉掛け流し貸切風呂だったので 家族でゆっくり入らせていただきました。食事もボリューム満点で串揚げは出来立てを食べるの事が出来ました。舞茸の炊き込みご飯もおかわりしてしまうほど美味しかったです。立地の4点は雪が積もってしまった場合 運転して宿に着けるのかちょっと心配と思った点数です。宿の方の気遣いに感謝です。また草津旅行の際には利用させていただきます。大満足です。</t>
  </si>
  <si>
    <t>けいちゃんマン0318</t>
  </si>
  <si>
    <t>憧れのホテル一井さんに泊まる事が出来ました。湯畑側の部屋ではなかったですが、草津スキー場が見えました。夕食は部屋食でしたが、温かい食事は温かく食べれたのが良かったです。お風呂は三段階の温度が選べたので、ゆっくりと長く入れたので大変良かったです。大正ロマンを感じさせる大変素晴らしいホテルでした。また泊まりに行きたいと思います。</t>
  </si>
  <si>
    <t>４月中旬６年ぶりに家内と宿泊しました。それまでは４月と１０月に必ず伺っていました。チェックイン、チェックアウトの方法はスピーディーにできますが年配の方は戸惑う方もあると思いました。夕食は階段のない白根にしました。美味しくいただけました。朝食は７時半に同じ白根にしましたが凄く混んでいてスタッフの方にテーブルをかたずけていただき助かりました。会場の中はどこに何があるのかの案内を看板等で表示していただければうろうろしなくて済むと思いました。温泉は着いた日も翌日の朝も比較的空いていてゆったり入ることができました。やっぱり草津の温泉は最高です。ヴィレッジにはまた行きたくなります。スタッフの方は慣れておりとても気持ちよく過ごせました。他の温泉ホテルでもやっていますがフリーのドリンクコーナー等設けているホテルがふえています。お土産コーナーの向かい側にソフトドリンクの設置を検討してはいかがでしょうか。１０月にまた元気で伺いたく思っております。</t>
  </si>
  <si>
    <t>若ちゃん５２１０</t>
  </si>
  <si>
    <t>客室露天風呂付のお部屋を予約したのですが、とても良く快適な旅行ができました。一泊二日の宿泊だった為もう1日泊まりたいと思いました。また、利用させて頂きたいと思います。</t>
  </si>
  <si>
    <t>草津温泉のシンボル湯畑のすぐ側にある旅館で、部屋から湯畑を眺めることができました。夜の湯畑はライトアップされていてとてもきれいなのですが、そのライトアップを部屋から堪能できることはとても贅沢で良い旅館だと思いました。また、お風呂がきれい、かつ快適で温泉旅行を楽しめました。少し残念だったのはお食事。魚介類が少し生臭い気がして一部残してしまったお料理がありました。山菜メインのお料理プラントかも選べたら尚良かったです。</t>
  </si>
  <si>
    <t>１カ月ほど前、１人旅で１泊しました。湯畑からも近く散策に便利でしたし、部屋も古いけど綺麗にしていてトイレと洗面台もついていて助かりました。こたつも嬉しいポイント。温泉はもう最高！化粧水に浸かってるかの様な少しとろみのお湯に癒され、貸し切りなので気兼ねなく何度も入ってしまいました。夕食は２階にあるダイニングでカレーを頂きました。これも美味しかったですし、朝ご飯のサンドイッチがもう最高。あれだけ食べに行きたいくらいです。宿のおかみさんもご主人も優しくて親切ですが、つかず離れずで居心地よかったです。のんびりできました。またお邪魔したいと思います。オススメの宿です。ちなみに脱衣所に備え付けの化粧水ですが、女将の会オリジナル商品でとても使い心地よく、購入しました。使い続けてますが、肌の調子がとてもいいです。</t>
  </si>
  <si>
    <t>草津温泉好きな両親に湯畑近くの宿に泊まってもらいたく利用させてもらいました。結論から言うと勿体無いと言った所です、、、湯畑の目の前の立地には本当に満足でした。部屋からも湯畑の一部は見る事ができたのも良かったです。宿の方の対応もとても親切でしたし、料理も美味しかったです。一方で、残念に思えたのは温泉でした。泉質や匂いは温泉に来ている感じがあって良かったのですが、熱すぎて入ってられなかったと両親が話していたので、そこが少し残念でした。源泉のためなのかもしれませんがもう少し入りやすい温度だったら両親も喜んでくれたのかなと思います。また、建物が古いのは味があって良かったのですが部屋の鍵が閉まりにくかったり、今回は使用しませんでしたがエアコンが窓枠のものだったので隙間風がきになりました。露天風呂にあったドライヤーが冷たい風しか出なかった（壊れていた）のも残念です。せっかく良い立地にあり温泉もとても良かったのですが、所々の細かい所に残念な感じがあったのが総合評価を下げさせてもらった理由です。</t>
  </si>
  <si>
    <t>冷蔵庫が旧式で使いづらかった。食事はほぼ良かったが、食前酒の梅酒が中学生大人料金の子どもにも付いていて危うく飲ませてしまうところだった。車寄せの係員のかたがとても親切で、ありがたかった。立地はとても良く夜、湯畑散策もで来て堪能できた。</t>
  </si>
  <si>
    <t>3/31に宿泊しました。お部屋はリニューアルされてたこともあり綺麗でした。ただ、部屋にある暖房？空調機？何かよくわかりませんが、その下の空間だけにすごいほこりがたまっていて、少し残念でした。温泉は子供にはちょっと熱かったです。また脱衣所が狭かったのですが、入った時に人が少なかったのでそこはなんとか大丈夫でした。湯畑までは、裏口からすぐに行けるので立地はとてもよかったです。また、夕飯と朝食はビュッフェ形式でしたが、とても美味しく大満足しました。今度草津に行く時もまた泊まりたいと思えるお宿だと思いました。接客もみなさん笑顔で対応されてとてもよかったです。ありがとうございました。</t>
  </si>
  <si>
    <t>バイキングも言うことなしの、食べきれないくらいのバイキングで大満足でした。接客もとても丁寧で申し訳ないくらいでした。売店のスタッフもとても親切でした。</t>
  </si>
  <si>
    <t>いつも色々な所で利用させて頂いてます客室露天風呂と 食事が美味しいので気に入っています  今回は 部屋は大きく問題はありませんしかし 客室露天風呂が窓が開けられないのと温泉の蛇口が奥で 使いづらいのと 大浴場の 外の露天風呂が利用出来なかったのと 利用出来ても小さすぎで 露天風呂とは言えない位に壁があるかな大浴場は サウナがついてましたがお風呂は少し小さめでした接客と料理に関しては値段のわりにはいつも満足しております湯畑まで 歩くのですが 急な坂道がキツいです</t>
  </si>
  <si>
    <t>ホテルや部屋の設備や綺麗さが素晴らしく、ホテル内を歩いたり部屋でくつろぐ時間がとても楽しかったです。食事はバイキングでしたが、季節の食材や地元の名産を使っていてどれも本当に美味しく、ついつい食べすぎてしまうほどでした。自身が妊娠中でそれに気付いて下さり様々なご配慮をしていただきとても快適な旅行となりました。ありがとうございます。草津の温泉が少し刺激が強かったのか、部屋の露天風呂に入りすぎたのか、入り終わった後夫婦共々肌のかゆみと痛みがあり旅行後も続きました。お肌が弱い方は長湯はお勧めしません。</t>
  </si>
  <si>
    <t>4月14日に宿泊しました。湯畑からは少し距離が有りますがシャトルバスが出てるので、夕食付きでなくても心配無しです。フロントの応対も満足ですし、大浴場も効能抜群(ひとそれぞれ)。朝食は地元の食を楽しめました。朝はパンぱんぱパンの人は---。アジのある良いホテルで、のんびりさせてもらいました。</t>
  </si>
  <si>
    <t>ホテルは綺麗でしたが接客は並でした。外人スタッフの接客が雑に感じることがありました。</t>
  </si>
  <si>
    <t>とても過ごしやすい部屋で満足しました。湯畑に近くて散策するのにとても便利でした。</t>
  </si>
  <si>
    <t>歴史あるホテルで足湯カフェもあり、良い思い出になりました。大浴場は新しくリニューアルされ、清潔感もあり快適でした。今回は素泊まりでしたので朝も夜もご飯はありませんでしたが、次回お世話になる際にはご飯も予約してみようと思います。ありがとうございました。</t>
  </si>
  <si>
    <t>だいかおり4521</t>
  </si>
  <si>
    <t>とても楽しい時間を過ごさせて頂きました。皆様もぜひご検討してみてはいかがでしょうか。</t>
  </si>
  <si>
    <t>コロナ前に一度宿泊させていただき、今回は母を連れての旅行でした。部屋のエアコンが古く冷房の効きが悪く、フロントにお伝えし扇風機を借りましたが、夜はやはり寝苦しかったです。食堂も座席により暑く、虫や蚊が多く手で払いながらの食事でした。でも夕食のしゃぶしゃぶのお肉は最高に美味しかったです！朝食で出されていた甘酒も美味しく飲みやすく、販売されていたら購入したかったです。フロントの方々、湯畑までの送迎の運転手の方々、食堂の方々、対応はとても親切でした。まだまだ、たいへんな事も多いかと存じますが、また草津に行く機会がありましたら夏を避けて利用させていただきたいです。</t>
  </si>
  <si>
    <t>みーの母</t>
  </si>
  <si>
    <t>自然の中で自分と向き合う時間を作ろう。スマホやネットから離れる時間を持とう。女性ひとりでも安心できて、お部屋がきれいで静かに過ごせるところはないかなと探しあてたのがクアビオさんでした。思い切ってデラックスルームを２泊３日で予約しましたが、本当に快適なお部屋でした。何よりもインテリアが自分の好み過ぎて、将来はこんな部屋で暮らしたいと思ったくらいです。家具のブランド名をお聞きすれば良かった。。。ファスティングは初めてでしたが、空腹過ぎて辛いということはありませんでした。３食のジュースは毎回お部屋に運んで頂き、朝はベランダで新鮮な空気の中でゆっくり頂いたり、可愛らしいテーブルセットでゆっくり本を読みながら頂いたりとリラックスして過ごせました。体への変化としては、腸が慣れていないのか、宿泊中は便秘になりました。なんとなく腸に水分が溜まっていく感じがしておなかの水はけが悪いなぁと感じました。本来はもっと長く続けたほうが自分には合っているのかもしれませんが、２日目の夜は「こんなに水分ばっかり飲むのは大変。。。」と感じたので初体験としてはちょうどいい期間だったのかもしれません。スタッフの方も程良い距離感で居心地が良かったです。プライベートを尊重しつつ、こちらがヘルプを求めた時には一生懸命応えようとしてくれているのが伝わってきました。今回は、本を読んだり書き物をしたりする時間が欲しかったのでずっとお部屋にいましたが、気分転換に半露天の温泉に入ったり、ヨガマットやバランスボールをお借りして体を動かしたり、とにかく一人で自由気ままにデジタルデトックスを楽しめて、とても素晴らしい時間を過ごせました。ひとつだけ辛かったのは、ベッドの硬さが自分には合わなくて体が痛くてよく眠れなかったことです。こればっかりは相性もあるので何ともですが。。。ここが改善されたら何も言う事はありません。頑張って仕事をしてまた自分へのご褒美時間をクアビオさんで過ごしたいと思いました。どうもありがとうございました。</t>
  </si>
  <si>
    <t>露天風呂付客室に宿泊しました湯畑の目の前で立地もよく足湯カフェも経営してらっしゃるので、宿泊者は無料で足湯に入ることができましたお部屋は広く2人でゆっくりまったりすることが出来ました朝ごはんも無料でパンやスープ等無料にしては充分な量でしたまた泊まりたいと思えるお宿でした</t>
  </si>
  <si>
    <t>趣のある宿で、改装した綺麗なところと古めかしいところが混ざっていて面白かった。部屋にはスーファミがあり、1階には古いゲームが置いてあった。古くて汚い！というようなところは無かった。ただ寒いので浴衣だけで館内は無理。子どもと一緒なので貸切風呂がかなり良かった。ひと目を気にせず家のようにくつろげた。掛け流しの贅沢な温泉旅行を赤ちゃん連れで出来ると思わなかった。風呂あがりはゆず水とコーヒーは飲み放題で置いてある。湯畑からはやや離れており、静かで過ごしやすい。価格もかなり嬉しい。スタッフの方はみんな優しく、宿から草津バスターミナルまでの送迎も身軽にやってもらえたり、熱帯圏まで行こうとしたら雪が降っており、送ろうか？と言ってくれたり、ベビーカーの置き場所も聞く前に提案してくれたり、とても暖かさを感じた。お食事は薄味で少し物足りなさを感じたが、他で食べたうどんも薄味だったので土地柄かもしれない。</t>
  </si>
  <si>
    <t>隠れ家見たいな素敵な所です。部屋もとてもモダンなレイアウトてお洒落な感じ出した。</t>
  </si>
  <si>
    <t>アルテ777</t>
  </si>
  <si>
    <t>皆さんのお人柄に感嘆しました　お料理も全てとても美味しく個人的には天麩羅が他所と比較にならない位美味しかったです　お部屋も特別室の選択で迷わずお勧めです　心温かい御宿です　作務衣こそ纏われてる若女将さんですがかなりの出来ている方でどこそこの有名女将に引けは取らない美人若女将さんで至高の推しです</t>
  </si>
  <si>
    <t>うみのん3</t>
  </si>
  <si>
    <t>3月27日１泊、70歳代夫婦、20歳代孫の３人木立に囲まれ立地＆部屋は申分無かった、しかしながら食事に工夫が無く美味しく無かった。</t>
  </si>
  <si>
    <t>大人気の草津温泉に、食事付きで1万以下で泊まれるコスパ最優先の宿です。そのため、心地良いホスピタリティや美味しい食事を期待するのは、全くの誤りです。その点を予め納得した上で利用すれば、少なくとも大きな不満を持つ事は無いと思います。行ってから気付いたのですが、結構中心街から離れています。ただし定期的な送迎があるので、素泊まりにして外で食事するのもプラン的にアリかもしれません。</t>
  </si>
  <si>
    <t>ZIGZAGZEP</t>
  </si>
  <si>
    <t>私たち夫婦と小学生一人 合計3人で泊まりました子供向けには最高です子供が人生初のボーリングですごく楽しかったらしく またやりたいやりたいとうるさいぐらいですプールも食事も最高でしたまた伺います ありがとうございます</t>
  </si>
  <si>
    <t>家内と2人とてもゆっくり出来ました。こじんまりとした落ち着いた宿です。けっして新しくはありません。部屋数が少ない分、三つある温泉が貸し切りでとにかくお風呂は最高。食事もバラエティーに富んでいておいしかった。個室食。大規模なホテルで至れり尽くせりのサービスを望む人には向かないとは思います。従業員の方も必要以上にかかわらない為、ゆっくりと温泉につかり、自分の時間を大切にしたい人にはもってこいです。湯畑にも近く散策にももってこいです。草津に行くときには必ずリピートします。女将さんはじめ従業員の皆さんありがとうございました。</t>
  </si>
  <si>
    <t>☆１０１０</t>
  </si>
  <si>
    <t>湯畑が近く、西の河原通りに面していて、近くに色んなお店がありとても立地が良いです。目の前には草津温泉プリンがあり、プリンもソフトクリームも楽しめます。食事は別室ですが個室のため気兼ねなくゆっくり味わえます。とても品数が多いので、日中に色々食べ歩きをした後ではまず食べきれない量です。お刺身の盛り合わせに、すき焼き鍋など、どれもおいしかったです。夕飯の間に、お布団を敷いてくれて、朝飯の間にお布団を引き上げてくださいます。お部屋も十分な広さですが、建物が少し古いのでそれなりです。ただ、部屋付きのトイレや洗面台は割と新しいので普通に快適です。地下１階地上３階建てでエレベーターが有ります。エレベーターの速度は割と速くて快適です。お風呂は内風呂が３つ有り、全て貸しきりで利用できます。１泊の間に３回利用しましたが、ほぼ入りたい時間に入ることができました。貸し切りの割に十分広く、白濁したお湯で、程よい硫黄の香りのする良いお風呂です。家族経営で宿泊中はほぼ干渉が無く、仲居さんなどとの会話を楽しむようなお宿ではありません。上には上の有名旅館やホテルがありますが、価格相応と割り切ってしまえば十分満足できるお宿です。</t>
  </si>
  <si>
    <t>とても良かったのですが家に帰るとダニに噛まれた跡がいくつもありました。</t>
  </si>
  <si>
    <t>足の悪い父を連れて家族で宿泊しました。宿の男性スタッフの方が車椅子を部屋まで運んでくださったり、靴を移動させてくださったりと大変有難かったです。エレベーターも着いているので、移動も安心でした。部屋も広く、部屋からは湯畑が見えて時間ごとに変わる景色を楽しむことができました。夕食、朝食共にとても美味しくて両親も満足していました。特に朝食べたすいとんとちまきは普段食べることが無い分おいしくて、ほっこりしました。お風呂も源泉かけ流しだけあってとてもいいお湯でした。湯量の調節ができるので、暑いと思ったら温度を調整できます。(水を足すこともできるようになっていました)お湯が熱い草津温泉で初めて適温で入ることができて嬉しかったです。また草津に泊まることがあればぜひ利用したいと思えるお宿でした。</t>
  </si>
  <si>
    <t>お部屋は少し古めで年代物だなと思います。お風呂は熱めとぬるめがあり、子供連れとしては助かりました。ただ、露天風呂は景観を楽しむ場所ではなかったので少し残念です。夕食はボリュームがあり、申し訳ないですが全て食べきれませんでした。朝食バイキングではホテルHPにあるようなマグロのぶつ切りやミニケーキのようなものが見受けられず、子供たちはがっかりしていました(イカ刺しは美味しくいただきました)。最初の駐車場の案内からも、もう少し丁寧にしていただければうれしかったです。リーズナブルな値段でお泊まりできたので、ちらほら思うところはありますが、満足ではあります。</t>
  </si>
  <si>
    <t>こじんまりとした、家族経営の宿でした。草津の賑やかさを味わうとすれば、ちょっと違うかも。</t>
  </si>
  <si>
    <t>心遣いのある良い旅館だったので、投稿させていただきます。2023年12月2日に、おじさん３人で宿泊しましたが、のんびりしたい我々には最高の宿です。従業員の方達の対応もお食事もとても満足し、思い出に残る旅行になり是非また利用させて頂きたい旅館です。ありがとうございます！</t>
  </si>
  <si>
    <t>タムラっちょ</t>
  </si>
  <si>
    <t>部屋から湯畑が一望出来、最高なお部屋でした。温泉もさすが、草津の湯でした。更に夜通しで入れる為、時間を気にせず、何回も入れました。上州牛も美味しかったです。お宿の方も親切な方ばかりでとても素敵な旅になりました。また行かせて頂きます。</t>
  </si>
  <si>
    <t>予約から宿泊までにあまり期間がなかったので、希望する部屋には宿泊できなかったのですが、二人で過ごすには十分な広さでした。部屋のどこかに椅子があるのは身体が楽ですね。予約の時にリクエストで食事は個室または個室風を希望とコメントを入れておいたのですが、希望通り夕食、朝食とも個室でいただくことができました。おそらく満室に近かったと思いますが、他の宿泊客とはほとんど接することなく滞在でき、とてもリラックス出来ました。食事は他の人のコメント通り、質、量とも満足でした。ただ私たちには量が多すぎて、結構残してしまったので、申し訳なかったです。その他、スタッフの接客や貸切風呂もたいへん良かったと思います。機会があればまた利用したいと思います。</t>
  </si>
  <si>
    <t>中年サラリーマン7389</t>
  </si>
  <si>
    <t>今回初めての利用でした。施設そのものは年季の入った建物ですが、お部屋の掃除は行き届いていて綺麗でした。また、床暖房も入っており暖かかったです。空気清浄機や加湿器も備え付けられていて、乾燥対策も充分でした。バイキングは、次々に新しいものが補充され、味も美味しかったです。スタッフの皆さん親切で、また利用したいと思いました。</t>
  </si>
  <si>
    <t>湯畑から戻る時の坂がちょっときつかったけど　部屋は清潔感あり広いし従業員が皆気持ちのいい接客で大満足でした。もちろんお風呂も良かった。</t>
  </si>
  <si>
    <t>部屋の中は暖房器具しかなく、スイッチを切っていても暑かった。また、ドレッサーが無く鏡の近くにコンセントが無かったので不便</t>
  </si>
  <si>
    <t>12月25日に宿泊しました！素泊りプランでしたが、部屋やお風呂に大変満足できました。立地も湯畑まで歩いて行ける距離や目の前に大滝の湯があることはとてもよかったです。</t>
  </si>
  <si>
    <t>あ</t>
  </si>
  <si>
    <t>高速から降りて長い距離を走って草津に着いたら真ん前にこのホテルがありました。娘の誕生日のお祝いで一泊でした。にもつはお部屋まで運んでいただきとても広い部屋でびっくりしました。お風呂も良くて料理もとてもおいしかったです。接客も素晴らしくてさすがでした。</t>
  </si>
  <si>
    <t>めろんぱんにゃ7982</t>
  </si>
  <si>
    <t>お風呂が大変良かったです。食事も静かな別室で落ち着いてとる事ができます。立地もいいです。</t>
  </si>
  <si>
    <t>１１月８日に宿泊した。ここは大きなホテルである。立地は湯畑から徒歩圏内だが、ホテルの巡回バスがホテル始発９時を皮切りに、湯畑発最終２１時１５分まで日に１６便が出ている。観光や買い物で時間をさほど気いしなくて済むのが良い。食事は夜・朝ともにバイキング型式で質量ともに十分と思う。寿司はごはんが好みでは無かったが些細な不満だ。タネが５種類に限定されていたのは残念。アルコール類も種類は多くはない。ベルマン、フロントには、日本人のほかにインド・アラブ系と思われるイケメンが従事しており、笑顔と流ちょうな日本語で好ましい接客態度である。宿泊者に外国人（中国、韓国以外のアジア人）が多く、深夜まで賑やかであった。客室は横に長く、利用した部屋がエレベータから遠く少し参ったが、閑散期でもあり不便では無かった。利用は夫婦二人で、家族風呂を利用した。こちらは畳敷きが暖房されており好ましい。</t>
  </si>
  <si>
    <t>ratman</t>
  </si>
  <si>
    <t>お湯も良かったし、お風呂上がりに色々頂けて嬉しかったです。</t>
  </si>
  <si>
    <t>この辺りでペンションですとほぼ坂道を10分程度上がる事になるので、立地に不満はありません。チェックイン前も駐車場をご好意で貸していただけましたので楽しく草津温泉を観光できました。クチコミの通り夕食の品数が多く、お昼を蕎麦など軽いものにして大正解でした。食事のお味も良く、朝ごはんのサラダとドレッシングを変えていたり丁寧さを感じました。お部屋は清潔で過ごしやすかったです。小さな冷蔵庫があり飲み物を冷やすのに調度良いです。姿見や15cm程の鏡もあったので軽い身支度であれば問題はありません。1Fの温泉も綺麗なので、2回利用しました。朝がたの涼しいお風呂はおすすめです。</t>
  </si>
  <si>
    <t>貸切温泉が5種類あり、やや熱めでしたが気持ちよかったです。湯畑も近いため人が少ない時間帯に外に出て写真撮ることが出来ました。宿には猫ちゃんが6匹いて猫好きにはたまりません。癒されました。荷物はチェックイン前チェックアウト後に無料で預かってもらい、助かりました。帰りにはおにぎりを頂いて帰りのバスで食べました。とても美味しかったです。従業員さんも優しくてまた行きたいなと思える宿でした。ありがとうございました。</t>
  </si>
  <si>
    <t>１０月に利用しました。高台にあるとありましたが、ほんとにそのとおりで、新潟方面から車で行きましたが、峠を2つくらい越えた！？くらい山道を延々と走りました…。部屋に露天風呂がついていてとてもよかったです。わりと年季が入った部屋かなと思いましたが、綺麗に清掃されていて快適にすごせました。共立リゾートさんはいつもですが、冷蔵庫にかならず無料でペットボトルのお水やお茶が用意されています。自販機、お土産やさんも館内にあります。食事もとてもおいしくいただきました。草津の湯畑までは歩いていくにはちょっと坂もきつくおすすめできないです。宿からシャトルバスは出ていますが夕方から夜だけでした。車だと５分くらいでしょうか。滞在自体は快適でした。</t>
  </si>
  <si>
    <t>今回２回目の利用です、温泉はさいこうです。湯畑にもすぐに行けます。今回の部屋は湯畑が見える部屋でした。良い旅になりました。また利用したいと思います。に</t>
  </si>
  <si>
    <t>baystars.com</t>
  </si>
  <si>
    <t>立地も良く、新進系の今迄草津には無かった素敵なホテルで大満足でした利用階エレベーター前の観葉植物が枯れていたのが残念でした夕食は満点以上朝食に洋食もあると良かったです草津近郊の花豆、幅広いんげん、舞茸が朝に出ると完璧でした。またぜひ利用したい温泉も良い素敵な宿でした</t>
  </si>
  <si>
    <t>【良かった】・ご飯が美味しく、見栄えも良い。よく考えられていると思いました。・湯畑まで程よい距離で散策しやすかった。・スタッフの方は忙しいながらも頑張っていた。【いまいちな感想】・体質かもしれませんが、ハウスダストが気になりました。特に布団。・エレベーター1機しかなく、不便に感じました。・貸切露天風呂は良かったが、夜の予約がすぐに埋まってしまった。仕方なく朝風呂にしたが、3000円は高いように感じた。・トイレの排水音が部屋中に響いて、何度か目が覚めた。もう少し静音にならないかと感じた。</t>
  </si>
  <si>
    <t>草津音楽フェスを聴きに行くついでに宿泊させて頂きました。カミさんと二人で5万円ちょっとのお値段に多少期待して伺いました。施設は雰囲気が良く、お部屋も草津の相場を考えればお値段なりと言えるものでした。ただ、食事付きの宿泊で一番期待するのは食事なのですが、食事に関してはいただけません。食事会場は広いホールでプライバシーに配慮した仕切り等は一切ありません。お酒をいただきながらゆっくりと食事の時間を過ごそうと思っていましたが、足を踏み入れて先ずがっかり。テーブルに付いて日本人女性の給仕の方のぶっきらぼうな対応にちょっと呆れさせられます。直ぐに外国からのお越しの女性スタッフがフォローに入り、スマートな対応をしていただけました。スタッフは外国のイケメン男性もいらっしゃいましたがとても良かったです。最近はどこのホテルでも外国人スタッフが多いですが、皆さんとても親切で勉強もされていて気持ちの良い接客です。食事の内容は活鮑の蒸し焼きはとても美味しかったですが、マグロ等のお造りはそれなり。ただ、群馬の温泉地に来て美味しい鮑を頂くことを期待する人がとれだけいるのでしょうか？群馬に来た感が全く無いビジネスホテル感満載のメニューで、朝食も焼き鮭などで、温泉卵すら無く、温泉地に観光に来たことも、季節さえも忘れるメニューでした。夕食、朝食を通して評価すると、ちょっと高めのビジネスホテルの食事と同等です。このホテルの利用であれば朝食のみにして夕食は外で頂いた方が不満なく過ごせるかと思います。</t>
  </si>
  <si>
    <t>atutakasuke</t>
  </si>
  <si>
    <t>草津の中心地にあるのでアクセスも良く部屋も綺麗で大変満足です！</t>
  </si>
  <si>
    <t>立地が最高でした。草津温泉を堪能できるホテルです。</t>
  </si>
  <si>
    <t>安ホテルではない一般的なホテルなのに、レストランにワインリストがなくて、ハウスワインしか飲めなかった。</t>
  </si>
  <si>
    <t>12月29日から31日までの２泊３日宿泊しました。草津温泉に泊まるなら湯畑の目の前の宿に泊まろう！と言うことで大東館にしました。費用は大人3人でトータル26万円程です。正直な感想は【良かった点】・湯畑が目の前【今ひとつと感じた点】・建物、設備が全体的に古め。女性の喜ぶ顔は期待できない。・これが露天風呂！？と驚く。足湯かと思った。・食事（バイキング）は可もなく不可もなく。フレンチトーストが一番美味しかった(^^)・無料Wi-Fiが繋がらなかった。って感じです。次回は湯畑から少し離れていてもキレイで食事の美味しい宿に泊まろうと固く心に誓いました(^^)</t>
  </si>
  <si>
    <t>草津温泉湯畑から見える立地で3階建てであり料理が美味しいし！お風呂も2種類ある！とても風情が有り暖かい雰囲気の宿でした。また年内にもう一度行きたいと思ってます！14時からチェックイン出来て、24時間何時でも温泉入り放題がいいです！女将さんが、とても綺麗で素敵な方でした！！</t>
  </si>
  <si>
    <t>一人旅行でしたが旅館はなかなか敷居が高いので、こういうソロにも優しくてリーズナブルなところがあると嬉しいですね。ビジネスホテルと旅館の中間みたいな雰囲気なので、手軽に草津温泉を楽しむには良い選択肢になるかと思います。お風呂の空き状況がわざわざ2階の端まで札を見に行かないと分からないのでそこは不便でした。貸切自体は非常にありがたいのですがシステムがアナログすぎるのが改善点かなと思います。朝食の釜飯は7:30、8:00、8:30からチェックイン時に選べて、選んだ時間に1階のテーブルで待ってれば持ってきてくれます。13時まで車を置いておいていいそうなので、チェックアウト後に温泉街を散策して帰りました。</t>
  </si>
  <si>
    <t>素泊まりプランで宿泊を行いました。（ですので食事評価は不能としています。）連泊しましたが、湯畑から非常に近い場所で便利に過ごすことができました。お部屋は清潔で快適。アメニティなしプランなのに各種アメニティが用意されており、少し混乱しましたが持参してきたものがあるので使わずにすみました。ちょっと冷え込む時期の宿泊jでしたが暖房もしっかり稼働しており、押し入れには毛布も。足元をより温めることができぐっすり眠れました。宿で一番よかったのはお湯。広さはほどほどですが源泉かけ流しで大変楽しめました。チェックイン時に周辺のお湯についてのおすすめをいただきましたが、宿でのお湯が一番よかったです。同行者は「お湯が熱すぎる！」と言っていましたが、源泉から直接引いていることもあり、それは仕方がないのかなと思います。（水を入れたら薄まってしまうだろうから）今回、草津ははじめてでしたが、次回訪れるときはまたお世話になりたいと思っています。ありがとうございました。</t>
  </si>
  <si>
    <t>這家の浴場は広くて快適で、男湯の露天風呂の水温がやや熱めなので注意が必要です。夜の8時15分のパフォーマンスは雰囲気が良いですが、欠点はあまりプロフェッショナルではなく再現性がないことです。ホテル内にはたくさんのお土産が購入できます。素晴らしいホテルです。</t>
  </si>
  <si>
    <t>今回、家族4人（中学生、小学生含む）で宿泊しました。建物は古いですが、清掃はしっかりされており、特に問題は感じませんでした。【部屋】シャトー館のベット4つの部屋てしたが、この値段で！？という位に広々していて子供達が大喜びしていました。【食事】品数、味ともに◎です。お客さんも多かったですが、品切れもありませんでした。【接客】全体的に若い従業員さんが多く、丁寧な対応をされています。あと外国の方も多い印象です。【プール】小学校中学年以上には、物足りないという規模感です。全体的に高い満足度になりたす。有料になりますが、アスレチックが盛り上がります！</t>
  </si>
  <si>
    <t>山椒の佃煮美味しかったです。朝食は久しぶりの純和食で美味しかったです。</t>
  </si>
  <si>
    <t>個室の風呂は露天にはなってませんが、壺風呂風で趣きがあって良かったです。大浴場の泉質もトロっとしてて良かったです。夕食のステーキが思いの外、柔らかくて美味しかったです。中心街まで少し歩きますが夕飯の後の腹ごなしには良い距離でした。旅館よりホテルが好きなので、またお世話になりたいなぁと思える宿でした。土日で2食付き、部屋のつくり、コストパフォーマンスはとっても良いと思いました。</t>
  </si>
  <si>
    <t>5/17宿泊温泉らくご付きのプラン食事が大変美味しかった!</t>
  </si>
  <si>
    <t>湯畑も歩いて行ける距離でした。食事は大食いの夫も満腹でしたし、とっても美味しかったです。特に朝のクロワッサンが絶品でした！また食べたいです！お風呂は熱くて子供たちは苦戦しましたが、大きめのベビーバスがあったので、ちょうどいい温度にして入ることができました。</t>
  </si>
  <si>
    <t>母娘で一泊です。清掃がいき届いていて部屋の温泉もとても気持ちよく利用できました。足音は多少しましたが全然気になりません、皆様静かに過ごされてるようでした。浴衣と一緒に簡易靴下（タビックスみたいなの)があり、冷え性なのでありがたかったです。旅館のエントランまで短い距離ですが坂道が少しあります、館内段差もあるので高齢の母とは一緒にこれないかなと思いました。スタッフの方は皆様とても感じが良くまた利用したいと思いました。</t>
  </si>
  <si>
    <t>草津温泉には、３回目の宿泊旅行でしたが、「ホテル一井」は別格でした。理由は、立地。「湯畑眺望」プランは宿泊代には換算出来ないほどのものがあります。部屋からの眺望、ホテルから湯畑へのドアツードアの利便性など他の宿では味わえない旅の醍醐味がありました。ホテルの設備も上級クラス、スタッフの方も設備などに負けない接遇ぶりです。おかげさまで、私以外は草津温泉ビギナーでしたが大満足でした。他の宿と比べると、私のような一般庶民には勇気のいる宿泊代でしたが、選んで本当に良かったです。また、楽天トラベルの「夕食グレードアップ」プランも旅の醍醐味である食を満喫するための良い選択だったと思います。</t>
  </si>
  <si>
    <t>湯畑観光駐車場の目の前で、宿の1階はLAWSONになっているのでとても便利。部屋も広くとてものんびり過ごせました。部屋出しの朝食やチェックインの際のお茶菓子もとても美味しく満足です。お風呂も内湯のみで小さめですが他の方とかぶる事もなくほとんど貸し切り状態でした。しいて言うならば隣の部屋のドアを閉める音や物音、廊下からの話し声が聞こえたりなど少し音が気になりましたがまた草津に来た際は利用したいなと思えるお宿でした。ありがとうございました♪</t>
  </si>
  <si>
    <t>上州牛が上手かった。貸し切り風呂は最高。駐車場までの送迎バスドライバーさんがとても親切な方で又、行きたい。</t>
  </si>
  <si>
    <t>湯畑目の前、立地は最高でした。お風呂のお湯も最高です！これぞ草津のお湯ですね！何回も入りました、ピリピリ感がたまんないです。食事も美味しく頂きました。ありがとうございます。</t>
  </si>
  <si>
    <t>nobu A</t>
  </si>
  <si>
    <t>クチコミより食事がよかつたです</t>
  </si>
  <si>
    <t>お部屋の可愛さとラウンジサービスに惹かれて予約をしました！ラウンジスタッフさんの対応、どの時間帯に行っても素晴らしかったです。初めてで何も分からずおどおどと戸惑いながら足を踏み入れましたが、声をかけて下さり安心して利用することができました。こちらから質問する前に、分からずに困っていることに対して教えてくださり、とても感動いたしました。ただ、もう1つ楽しみにしていたお夕飯は、中々スタッフが来ない、お料理が出てくるまで時間がかかる等…。少し残念でした。湯畑に行きたかったのでいちばん早い時間で予約したものの、お料理がでてくるまで時間がかかった為、乗れたシャトルバスが19:35で、最終の戻りが20:45？とかであまり湯畑に長居はできませんでした。ライトアップされた湯畑を満喫したいなら、遅めの夕食時間、もしくは素泊まりプランで湯畑周辺のお店で食べるのがいいかもしれません。お部屋は可愛く、客室露天風呂も広くとても満足できました！ラウンジのビールや夜食、ソーセージやホットチョコレート、とっても満足です！ありがとうございました！</t>
  </si>
  <si>
    <t>chaton_</t>
  </si>
  <si>
    <t>食事、温泉、スタッフの方の対応どれをとってもとてもよく、旅行を楽しむことができました。しいていえば、貸切風呂のシャワーが弱かったことが残念です。</t>
  </si>
  <si>
    <t>妻の誕生日で利用しました。部屋もお風呂も綺麗で大変満足です。館内は裸足で過ごすのですが、新鮮でそれも良かったです。ゆっくり過ごすことができ妻も喜んでくれました。部屋にコーヒーミルが置いてあり、普段コーヒーを飲まないのですが美味しく飲めました。もっと早くに利用しておけば…貸切露天風呂も３つもあり、それぞれ特徴があって良かったです。竹座はお湯の温度が高めに感じ、岩室は湯船が広く家族利用にオススメです。光林は空がよく見えるので夜の利用がオススメです。従業員の方の対応も丁寧で良かったです。またぜひ利用したいと思います。</t>
  </si>
  <si>
    <t>３年ぶりに、結婚４０周年記念で伺いました。事前の食事アレルギー確認の際、記念旅行の話を致しましたら、お部屋にお祝いのメッセージカードとおそろいのお箸があり、お心遣い、大変嬉しくなりました。数々のお風呂に満足致しました。お食事も、彩り、品数もあり美味しくいただいきました。お願いですが、サラダのレタスが大きく器に盛り付けるとき手こずり、食べるのも箸で裂かないと口に入れることが出来ませんでした。夕食のデザートのロールケーキが美味しかったのですが、コーヒーの用意がなく、しぶしぶ、ほうじ茶で頂きました。是非、美味しいデザートにコーヒーがあると良かったと思いました。風呂上がりのアイスとヤクルト、夜食のラーメンに惹かれて、又、伺いたいと思います。</t>
  </si>
  <si>
    <t>チコママ０５２８</t>
  </si>
  <si>
    <t>友人と4人で宿泊、２人はベッド・２人は布団でした。立地は最高。お風呂は露天なく普通でしたが、ほかで湯めぐりできるので問題なし。朝食は部屋だしサービスでらくちんでした。コンパクトにクオリティよいものすこしづつという感じでおいしくいただきました。すぐに予約うまってしまいそうですがまた利用したいと思いました。部屋の冷蔵庫が小さかったためいろいろと大物をあづかっていただき助かりました。</t>
  </si>
  <si>
    <t>食事もおいしく従業員さんの対応も丁寧でとても気持ちが良かったです。部屋の乾燥が気になりましたが、貸し出しの加湿器をお願いしたところ外出中に設置し加湿をしておいてくれました。また利用したいです。</t>
  </si>
  <si>
    <t>お風呂が豊富だったのがとてもよかったです。のんびりできました。</t>
  </si>
  <si>
    <t>高齢の叔父、叔母の兄弟会総勢6人の引率で利用しました。5ヶ月前に自分の家族で利用し、とても良かったので。この値段で湯畑の目の前。食事も素晴らしく、お部屋も広くて全員感動してました。ただ、お風呂に給水機がなくてお金も持っていってなくて、自販機で買ってくださいと言われたことだけが減点1。翌日、交換したお風呂の方にはありました。よくよく聞くと、両方に給水機はあったとか。ついでに言うと、部屋の網戸がめちゃめちゃ汚れていました。</t>
  </si>
  <si>
    <t>スキー場や湯畑、バスロータリーまで送迎をしてくれました。とても助かりました。観光情報を教えてもらえたり、とても親切な対応でした。料理がとても美味しく、食事中の説明や会話も楽しめます。上記の通り彼女が非常に満足しており2人で楽しい旅行が出来ました！特に彼女は料理の星を10あげたいと言ってます、僕も同感です。また別シーズンでも利用したいと思いました。</t>
  </si>
  <si>
    <t>カマディアス</t>
  </si>
  <si>
    <t>夕食、朝食とも品数藻丁度良く完食しました。湯畑にも近くて熱乃湯の草津良いとこの施設にも便利です。施設利用時は、フロントに割引券が有るのでもらって下さい。風呂は、男湯、露天風呂　湯畑見える　、貸切り風呂とそれぞれ貸切り状態で入浴することが出来ました。また、草津温泉に行くときは利用します。</t>
  </si>
  <si>
    <t>駿河湾2020</t>
  </si>
  <si>
    <t>3/8に宿泊。部屋の広さは十分。ただ畳が古く畳のカスが結構あり、机の下にベビースターラーメンのカスが残っていたのは残念。掃除を手抜きしているのではと感じてしまいました。また管内は暖房がとても聞いています。部屋の加湿空気清浄機の加湿機能が壊れていました。食事は十二分。お腹がいっぱいになりました。生ビールがグラスではなくジョッキもあればもって良かったです。湯畑までは程よい距離。遠いと書いている人もいますが、私にとっては許容範囲。2歳児と一緒でも歩けました。風呂は露天風呂が片方した無いのが残念。露天風呂が付いている方は良かったです。スタッフの対応はとても良かったです。</t>
  </si>
  <si>
    <t>まさっとI</t>
  </si>
  <si>
    <t>宿泊したお部屋は広々としており、テラスも広く、快適に過ごせました。大浴場のドライヤーは低ワットのものでしたが、お部屋にSALONIAのドライヤーとヘアアイロンがあり非常に良かったです。湯畑からは少し距離があります。寒くなければ苦にはなりませんが、寒い時期は少し大変に感じたので、シャトルバスの利用をおすすめします。もう少し遅くまで運行してくれているといいなと思いました。ご飯は完食するのが大変なくらいの量で大変満足でした。すき焼きのコースでセルフでしたが、焼くとこまでやっていただけると尚良いです。フロントが3つ程しかないので、チェックアウト時は混み合っていた印象です。その分、案内係のスタッフさんもおり、スムーズに案内していただけました。朝食バイキングも和洋様々なメニューがあり楽しめました。果物の種類がもっとあったら嬉しかったですが、スムージーがあったのはとても嬉しかったです。</t>
  </si>
  <si>
    <t>84歳になる父の誕生日に旅行をプレゼントしました。高齢の両親には食事はお洒落すぎたかな？って感じです。それ以外は部屋に檜の風呂があったりサービスがいっぱいあって大満足でした。お世話になりました。</t>
  </si>
  <si>
    <t>じゅんじゅん052828</t>
  </si>
  <si>
    <t>部屋が狭く、少々古いがお風呂が良かった。系列ホテルの温泉も利用でき得した気分になれた。湯畑から距離があるが、バスが頻繁に送迎してくれる。運転手さんも親切だった。都合で食事の時間少し早めて欲しくて、受付の外国人スタッフに何度かお願いしたが融通がきかず、非常に困った。</t>
  </si>
  <si>
    <t>こまつ815</t>
  </si>
  <si>
    <t>総合的に、従業員のサービスが良いと感じられない。チェックイン時のお迎えが成っていない。従業員全体でお客様をお迎えするというサービスに欠けており、顧客満足度は他と比べて劣っている。立地だけですね。良いのは。あの料金で、この設備のホテルは無いね。申し訳ないけどリピートは無いです。</t>
  </si>
  <si>
    <t>バイキングでの子供の粗相、温泉で長女がのぼせた際も迅速、ご丁寧な対応でした。施設の古さなどありますが、子持ち世帯におすすめします。</t>
  </si>
  <si>
    <t>GWの草津旅行で利用させていただきました！非常によかったです！！！GW中でおそらく満室だったと思いますが、貸切風呂も夜、朝ともに入りたい時間に入れました！ウェルカムスイーツや若旦那さんスタッフの皆さんがとても温かくとてもリフレッシュすることができました^ ^また絶対に来たい場所になりました！</t>
  </si>
  <si>
    <t>MissAllSunday</t>
  </si>
  <si>
    <t>前提として料理やお風呂に関して満足しているとしてお話します。スタッフさんの対応は丁寧でした。お部屋は若干狭いですが、問題なく生活できるかと思います。部屋にシャワーはありませんが貸切風呂浴場が24時間空いているので問題ありません。朝食夕食共に美味でした。貸切風呂ではお湯の温度も良いですし、脱衣所も広いので満足です。良くない点として、観光地である湯畑まで歩きだと時間がかかります。距離はそこまでですが、最短の道が極端な坂道ですので大変です。お気を付けください。</t>
  </si>
  <si>
    <t>とても素晴らしい一時を過ごせました。エレベーターがなく、３階の部屋まで行き来するのが大変でした。</t>
  </si>
  <si>
    <t>11月19日に宿泊しました。雪がちらつきながらの露天風呂が、大変気持ち良かったです。</t>
  </si>
  <si>
    <t>よかったです！</t>
  </si>
  <si>
    <t>部屋も浴場も、とても清潔に維持されていて、心静かな休日を過ごせました。</t>
  </si>
  <si>
    <t>今回は、素泊まりでお願いしましたが次は「食事つき」か「朝食付き」でお願いします。コンビニ弁当ではなく普段の家での食事がいいです。立地はバスターミナルから左前方に見えてすぐわかりました。宿へ行く路を真っ直ぐ行くとお寺に入るようです。お寺から下ると「白旗の湯」や「湯畑」に簡単に行けそうです。温泉は２種類あって大変良かったです。シーズン的にお客様が少なかったせいか「大変熱かった」ですが、掛け湯を十分にして、浴槽へ入るのは短時間で十分でした。</t>
  </si>
  <si>
    <t>湯畑が近く朝や夜散歩がてらに行くのにとても便利です。お風呂も1時から4時まで以外の時間なら入れるため、朝早くや夜遅くまでお風呂に入れてとても良かったです。熱いお湯からぬるいお湯まであるため、とても気持ち良く入ることができました。</t>
  </si>
  <si>
    <t>ｍ５パパ</t>
  </si>
  <si>
    <t>裏草津にありますが、バスタミナールに近く、歩いて3-5分の距離で交通が便利。大浴場のお風呂の温度がちょっと高すぎ、窓の外にライトがなかったため、長く入れなかったです。</t>
  </si>
  <si>
    <t>建物は昭和レトロな感じですが、湯畑やバスターミナルから近く立地が最高でした！猫ちゃんも沢山いてみんな人懐っこくたっぷり触れ合えて大満足です。お食事は山の幸をふんだんに使ったお料理でとても美味しかったです。ありがとうございました！</t>
  </si>
  <si>
    <t>かんね0202</t>
  </si>
  <si>
    <t>スタッフ対応に少し難あり具体的には、フロントスタッフのタメ口はちょっと良く無いと思う又スタッフからの挨拶が無いのは残念、清掃とお風呂はとても満足です</t>
  </si>
  <si>
    <t>ホテル等はすばらしかった。しかし群馬県クーポン券は、定員オーバーで、もらえなかった。</t>
  </si>
  <si>
    <t>コスパ的には大満足！！で、このクオリティでこの価格には毎回驚きです。お礼までに、、以下の点、改善希望点を書かせていただきました。・名所の湯畑から遠いので、無料（有料？）送迎サービスがあれば嬉しいですね。・部屋から浴場まで着替えなどをいれるカゴがあると助かります。・チェックインに人が沢山いて待ちました。チェックイン方法を工夫したらいいと思いました。</t>
  </si>
  <si>
    <t>jiu虎</t>
  </si>
  <si>
    <t>駐車場が入り口のすぐ前にあり助かりました。ほかの方のコメントにあるように、夕食は個室でゆっくり出来て出てくる料理も目を楽しませ、味もたいへん満足のいくものでした。朝食も質素ながら各品美味しくいただきました。お風呂は自分には熱くて長く入っていることは出来ませんでしたが2回入りました。草津温泉は4度目でしたが印象の残る旅館でした。ありがとうございました。</t>
  </si>
  <si>
    <t>nan-san</t>
  </si>
  <si>
    <t>ファスティングでの利用２回目です。今回もひとりでの宿泊ですが、スタッフの方々が絶妙な距離感で接していただけるので、気負うことなく、リラックスした時間を過ごすことができました。エコ清掃のシステムとか、アメニティとか、環境に配慮しつつも過不足ないサービスが進化していてよかったです。。帰りに少しだけお庭を歩いてみたら、ズッキーニや色とりどりのハーブが植えられていました。これがお茶やマクロビコースのお料理になるのかしら。今度はぜひマクロビコースでお世話になろうと思います。</t>
  </si>
  <si>
    <t>ちくあん14</t>
  </si>
  <si>
    <t>ビュッフェが非常に美味しく品揃えも抜群でした。</t>
  </si>
  <si>
    <t>gayas</t>
  </si>
  <si>
    <t>食事、立地、お風呂全てが素晴らしかったです。さすがの草津温泉、泉質が素晴らしく芯から温まりました。また、ご主人、女将さんはじめスタッフの方々のホスピタリティも素晴らしかったです。また利用させていただきます。</t>
  </si>
  <si>
    <t>朝食夕食共にとても美味しかったので、食べすぎてしまいました。お部屋は広くとてもオシャレでした。部屋着も浴衣あり、館内着あり、バスローブありでご飯時、部屋風呂時、就寝時に分けることができ、ありがたかったです。当日は満室と聞いてましたが、お風呂には誰もおらず、ほぼ貸し切りでした。露天風呂は使えず残念でしたが、部屋風呂も含め満喫できました。立地は湯畑からは少し遠いですが、また利用したいと思えるお宿でした。</t>
  </si>
  <si>
    <t>木造の旅館で情緒があり、温泉は湯量が豊富で、効用等も素晴らしい。ゆったりと寛げ、疲れを癒す湯治に最適。今後とも利用したいと思っている。</t>
  </si>
  <si>
    <t>nobujiさん</t>
  </si>
  <si>
    <t>マイナスコメントがあったので、ちょっと気になっていましたが、心配無用でした１時ごろ到着して、待つことなく事前チェックインをスムーズにしていただき　荷物を預けて散策へ３時過ぎに鍵を受け取ったところ荷物は部屋に運んであるとの事、お風呂は4回入りましたが、タイミングよく貸し切り状態で、ゆっくりとさせていただきました夕食は頂いていませんが、朝食は美味しかったです　特に驚いたのは、焼き魚のサワラを乗せるお皿を温めてからサワラを乗せて提供していた様子に細やかな心配りが伺えましたチェックアウトも朝食後、事前にできて混雑を避ける工夫がされてました駐車場は、湯畑近くの立地では少し離れたところになるのは仕方ないかと、送迎もテキパキとしているので問題ありませんでした</t>
  </si>
  <si>
    <t>きんだいペンションにはリピーターとして今回も利用させていただきました。今までは家族でスキーを兼ねて宿泊だったので冬の草津温泉を満喫していました。今回は夫婦二人で夏の終わりの草津温泉、夏であっても草津の湯はいいと思いました。料理も相変わらず美味しくいただきました。スタッフの皆さんも色々と親切してくれました。ちょっと残念なのはお部屋の防音ですかね。深夜お隣の部屋からイビキが聞こえて困りました。また利用します。ありがとうございました。</t>
  </si>
  <si>
    <t>ファイト62</t>
  </si>
  <si>
    <t>とても素晴らしいお宿でしたので、人生初の口コミを投稿させていただきます。過不足のないシンプルで心地好いサービス、滋味溢れる趣向を凝らした美味しいお料理、草津の伝統を感じさせてくれるお風呂など、何度でも通いたくなるお宿でした。女将さん、料理長、配膳の方のお人柄も好く、真のおもてなしとは、目配り・気配り・心配りなのだなあと、勉強になりました。隣接の西の河原公園で滑って転んでしまったのですが、チェックアウト後にもかかわらず、優しく手当てしてくださり、ケガで歩みが遅いのに姿が見えなくなるまで見送ってくださいました。本当にありがとうございました。</t>
  </si>
  <si>
    <t>ホテル全体がとても綺麗で対応もとても良かったのです！食事のバイキングも美味しかったし、お風呂も広くて綺麗だったので満足です！</t>
  </si>
  <si>
    <t>鯛ちゃん☆</t>
  </si>
  <si>
    <t>露天風呂、サウナ、岩盤浴等全て揃っていて連泊しても楽しく過ごせると思います。部屋にも露天風呂があるので家族連れや、カップルにオススメ。また来たい宿。</t>
  </si>
  <si>
    <t>両親の結婚60年の記念に宿泊させていただきました。露天風呂付のお部屋だったので、ゆっくりでき、お食事も美味しくいただけたとの事でした。夕食時には、お心遣いありがとうございました。大変喜んでいました。従業員の方の態度も感じが良くて、気持ちよく過ごすことができたと言ってました。次回、箱根に行く時は、私が泊まってみたくなるようなホテルだと思いました。大変お世話なりありがとうございました。</t>
  </si>
  <si>
    <t>ケンケン6456</t>
  </si>
  <si>
    <t>５か月ぶりの箱根、祝日前日の駅は観光客でいっぱいでした。宿も混雑かと思いきや、広々としたお部屋、ゆったりとした大浴場でのんびりできました。４階の客室内の温泉は、湯船は小さかったですが、お庭に面しているので解放感がありました。サービスも過度でなく、でも行き届いていていて気持ち良く過ごせました。お食事処はちゃんと区切られていて、工夫があり、雰囲気がとてもよかったです。ただ、テーブルの「１番」のお席は、次のお食事回のセット準備が丸見えで、やや興ざめでした。また、楽しみにしていたステーキと天ぷらは、注文票を渡したにもかかわらず、２枚とも注文が通っていなかったとのこと。３０分待ち続けてしまったため、まもなくラストオーダーとなり、少ししか食べられませんでした。テーブル上にボールペンがなかったり、お茶サーバーの茶葉が切れていて白湯しか出なかったり・・・ちょっとのことですが、お食事処で残念が重なりました。</t>
  </si>
  <si>
    <t>立地はとても良かったです。川沿いを歩いて湯本の駅前まで散策出来たし、周りに飲食店も沢山有り、コンビニも近くにありました。部屋からも川が見られて、とても風情があって癒されました。想像していたより立派な建物で、広々としていて綺麗に保たれていました。鯉の餌やりも楽しかったし、アメニティーバーも良かったです。お昼に2階のイタリアンでランチを食べましたが、美味しかったしボリュームもあって良かったです。フロントの男性の方々がとっても優しくて、温かい対応をいつでもして下さりました。3名対応していただきましたが、皆さんホスピタリティがあってとても気持ちの良い接客でした。貸切風呂が無料だったのも有り難かったですが、浴槽までかなり高さが有り、足が不自由な父は大変だったようです。入り易くしたり、安全に入れる工夫を施していただけたら、また泊まりに行きたい宿です。食事は、普通です。鯛の姿煮は、要らなかったかな、、。鯛の分、他の食材の質を上げて欲しかったです。総合的にとても満足でした。ありがとうございました！</t>
  </si>
  <si>
    <t>全体的によかった。部屋も使いやすく、食事は大変満足できる内容でした。また宿泊したいです。</t>
  </si>
  <si>
    <t>reo_afghan</t>
  </si>
  <si>
    <t>食事も、お部屋も満足でしたが19:30スタートでしたが　フロアーに人が　いっぱいでした。時間になっても、準備が出来ていなくて　皆、10分　待たされました。　この様な事は、いままで初めてです。この事以外は、満足でした。</t>
  </si>
  <si>
    <t>お誕生日旅行で宿泊しました。2時30分くらいに到着してしまい、チェックインできるか聞いてみたのですができず、そのあとすぐにきた方はチェックインできていて、私たちはだめだったのにな～って思いましたが、、2時50分くらいにいはチェックインできました。フリードリンクがビールとかじゃなくなっていたのがショックでしたが、種類が増えているような感じでした！お部屋は思っていたより綺麗で清潔感があって露天風呂はとても綺麗でよかったです。食事の時間帯は早いチェックインの場合は17時45分になるみたいです。朝食の時間は3部制で選べました。食事はお肉がとてもおいしかったです。舟盛は普通でした。金目鯛の煮付け美味しかったです。ドリンクは飲み放題だったのですが、アルコールが結構濃いな～っていう感じでした(..)あんまり飲めず残念でしたが、食事の際の接客がみなさんとても丁寧で素敵なスタッフさんばかりでした。プレゼントをサプライスで渡したく、品の木さんに先に荷物を送ったのですが、快く受けていただきありがとうございました。おかげでサプライズ成功しました！結果的に彼はすごく喜んでくれたのでよかったです。総合的には良かったので、今度は違う一の湯系列に泊まってみたいです。</t>
  </si>
  <si>
    <t>夏休み最後、8月30日に宿泊しました。、広々としたお部屋で、家族でゆったりとくつろぐことが出来ました。ゆっくりステイで、翌日は12時まで「となりのトトロ」などのDVDを借りて観ました。孫が、ウエルカムドリンクとパティシエの特製スイーツのおやつをいつも楽しみにしています。ピアノの生演奏を聴きながらの夕食は素晴らしく、満足しております。朝食は、シェフ実演のオムレツ・その場で焼いている「アジの開き」や「シシャモ」なども美味しく頂きました。また、訪れたいと思いました。</t>
  </si>
  <si>
    <t>Qちゃん0656</t>
  </si>
  <si>
    <t>9月の中頃に宿泊しました。部屋も清潔間があって、よかったです。まだ、暑い時期だったので、露天風呂の虫だけ少し気になりましたが、部屋からの景色もよく、お風呂も楽しめました。また利用したいと思います！</t>
  </si>
  <si>
    <t>お風呂がとても良かったです</t>
  </si>
  <si>
    <t>マッチー9910</t>
  </si>
  <si>
    <t>ホテルの対応、食事、お風呂すべてにとても満足しています。お庭の散策や婦人用お風呂のミストサウナがとても好きです。</t>
  </si>
  <si>
    <t>asami60</t>
  </si>
  <si>
    <t>ＥＮ　ＲＥＳＯＲＴ　Ｒｅ’Ｃｏｖｅ　Ｈａｋｏｎｅ（旧：リ・カーヴ箱根）</t>
  </si>
  <si>
    <t>箱根温泉に泊まりたく、リニューアルしてから初めて訪問させていただきました。エントランスからロビーも広く、スムーズにチェックインでき、ウェルカムサービスも素晴らしかったです。お部屋は広く清潔でのんびり過ごす事ができました。気になったのは駐車場⇔本館への導線です。駐車場脇を抜けて行くしかないのか。帰りはスーツケース転がしながらあの坂を下りるの危なかったです。別な行き方があるならアナウンスしてほしかった。ないなら…まあ仕方ないか……食事はどれも美味しかったです。ライブキッチン的スタッフさんが注文してから作ってくれました。ただアルコール飲み放題のシステムが微妙でした。注文時は近くのスタッフへお申し付けください。との事だったが、全くスタッフが近くに来ない笑遠い席には来ないシステムらしい笑静かに食べたいと思って１番奥の席を使用したが、大失敗でした。これならセルフで取りに行くスタイルの方が好きなタイミングで飲めるし数倍良かった。</t>
  </si>
  <si>
    <t>ピッポン6824</t>
  </si>
  <si>
    <t>妻の還暦祝いで伺わせて頂きました。他の方々がレビューして頂いている通りの宿でしたその日の宿泊が2組だったのでお風呂を貸し切りにして頂き妻は源泉かけ流しが大変気に入り5回もお風呂に入りました。食事も大変おいしく普段朝食と取らない妻が出てきた料理を全て食べたのに驚きましたし朝食を一緒に食べたのも久しぶりでうれしかったです。壁に掛けられた飾りや食事の器などに寄木細工が使われておりとても素敵で帰りに寄木細工のお店を照会して頂き今回の旅行の記念になる寄木細工のジュエリーケースを購入出来ました1泊2日でしたが宿に入ってから帰るまで非日常を満喫させて頂き記憶に残る時間を過ごさせて頂きました。ありがとうございました。</t>
  </si>
  <si>
    <t>いなかの電気屋さん</t>
  </si>
  <si>
    <t>お酒を飲まないため、ご飯が少なく感じた…温泉はすごく気持ちが良かった。外観は新しくて素敵だが、部屋や部屋についているユニットバスなどは少し古め掃除はされているが、机が古すぎて角がかなり削れていた。</t>
  </si>
  <si>
    <t>大浴場のシャワーヘッドがリファだったり、ドライヤーがダイソンやリファだったのが嬉しかったです。ご飯もおいしかった。ゆっくり休めました。ありがとうございました。</t>
  </si>
  <si>
    <t>ホテル名に恥じない全従業員の方の客への対応の良さと料理がおいしくお勧めです。(最近、お肉とお魚自体の量が少なくなったような気がしますが)</t>
  </si>
  <si>
    <t>従業員の方達がとても親切で良かったです。</t>
  </si>
  <si>
    <t>久しぶりにコロナからのある程度の落ち着きの時期になり、数年ぶりに利用してゆっくりしました。今回は4階のツインでした。洋風バスタブのついたタイプで、洗面所も使いやすかったです。食事は、私達には十分で、少し残すくらいでした。味の濃い食事は嫌いなので、程よい味が多いこのホテルにしています。また、落ち着いて食べるテーブルの広さがあり、スタッフの方の感じも良かったです。朝食は、バイキングなので、好きなパンなど頂きました。以前止まってしまった濁り湯も、今は安定して供給されていて個室風呂もとてもよかった。大浴場の湯も、加水なしで、温度管理をしているので、まったりと入れます。天候も台風が来ていたので、自宅から早く出発してきました。ホテルには１４時に到着したのですが、１５分には、有難いことに部屋の用意ができたとのことで案内があり、早く入室でき休めました。また、家族旅行で行きたいと思います。</t>
  </si>
  <si>
    <t>前回満室で泊まれず、今回伺えました。箱根では１番芦之湯温泉が、源泉素晴らしいと私は思います！源泉100掛け流しを基本と私はしてるのですが芦之湯温泉は本当に素晴らしいです。肌にも疲れにも心身非常に効能があると思います。山中でアクセスが車ないと不便ですが小田原からバスで一本でこれました。母と行きましたが喜んでました。大浴場やお食事処に行くのに、階段が多いため、特に大浴場行くときに階段がかなりあります。。。お食事がまた非常によく、夜は特に良かったです。量も非常によく品数も豊富に食べれてお味が絶品！朝も大変美味しかったです！お部屋の、座椅子座布団が薄くてちょっと長く座ってるには厳しく。残念！アメニティが良かったです。フリードリンクコーナーもあり、雪が降り景色眺めて最高でした。もう一泊したいくらい。スタッフの方々も皆さん感じよく非常に良かったです。気持ちのいい滞在でした。また伺いたいとおもいます。温泉好きな方は、お隣老舗旅館よしのやさんに日帰り温泉にもいかれてはいいかと。目の前です。また松坂屋本店さんと違う源泉をもたれてもいて。早くついたりしたらまわりに何もないので良いかと思います。弁財天池もあり、今回はついた日に弁財天池にもいきました。鎌倉時代からあるそうですよ。ゆっくりお宿で温泉好きな方は非常にオススメです！とても気持ちのいい滞在となりました。また是非伺います！有難うございました！</t>
  </si>
  <si>
    <t>まりぃちゃん18</t>
  </si>
  <si>
    <t>お料理は大変美味しく満足しました。が、ホームページのイメージ写真のボリューム感とは多少異なっており少し残念でした。雨と風が強かったですが、露天風呂が工夫されており、雨でも外で楽しめました。従業員さんも男性で、気持ちの良い動きでした。</t>
  </si>
  <si>
    <t>先日家族で宿泊しました。貸切風呂や大浴場がありましたが、浴槽の中に多数の黒いカビのようなカスが浮かんでいました。貸切風呂の蛇口の水圧がかなり低く不便でした。しかし、食事は品数も豊富で大変美味しく事ができ、部屋からの眺めは最高でした。</t>
  </si>
  <si>
    <t>箱根スタイル</t>
  </si>
  <si>
    <t>10月下旬に２泊しました。ロープウェイの姥子駅から徒歩で５分くらいですぐ着きます。建物自体は新しくは無さそうですが掃除と管理は行き届いている印象。二階建てで地下もあり、二階が客室、一階が食堂とエントランス、地下が大浴場です。大浴場は露天もあります。箱根の温泉は硫黄の独特の匂いがしますね。食堂は広くて富士山を見ながら食事。朝食はシンプルですが美味しかったです。ご飯が３杯分くらい用意されてるのでお腹いっぱい食べれました。部屋からは右手に富士山、左手にふわっと芦ノ湖が見えます。どの部屋からでも同じようなビューが堪能できそう。広めの和室で一人で泊まるには広すぎですね。遥か昔、学生時代の修学旅行で雑魚寝した部屋を思い出しました。襖の中に布団があって自分で敷いて布団カバーをセットするのも懐かしく新鮮でした。浴衣を無料で借りられます。１階の受付横にありました。受付の方は外国の方のようでしたが日本語も普通だし対応も丁寧でした。１階に自販機がありビールが買えるのは助かった。近隣にコンビニや売店は無いのでお菓子やつまみは事前に買ってくるといいです。省エネが徹底しているようで、部屋の冷蔵庫はコンセントが抜かれて、大浴場には照明をセルフで点けるべく張り紙がありました。それで宿泊代を安くできてると思えば納得ですかな。歯ブラシなどアメニティは有料です。私は持参してたので問題なかったです。他の方のレビューが高低差あるので心配でしたが実際行ってみて私のトータルの感想は５点満点です。系列の宿がいっぱいあるようでしてほかの宿も泊ってみたいと思います。普段シティホテルばかり泊ってる自分にこんなゆったりした空間はとても新鮮でした。ありがとうございました。</t>
  </si>
  <si>
    <t>サービスがとてもよかったです。まず到着が早まってしまいチェックインより前に車を止めさせてもらえました。子供連れでしたが食事の際に食事の提供スピードや飲み物など配慮してくれました。朝のビュッフェの時は席で妻と交互に子供を見ている時にお茶やジュースを持ってきてくれたりなどとても助かりました。部屋の内装、食事などもクオリティが高いので満足しました。温泉のお湯は普通でしたが、露天風呂や部屋風呂も綺麗で良かったです。</t>
  </si>
  <si>
    <t>コウメイ6547</t>
  </si>
  <si>
    <t>ゆっくりできました　スタッフ皆様の対応がとても丁寧で良かったです　お風呂のお湯がサラリとして良かったです</t>
  </si>
  <si>
    <t>takehi60</t>
  </si>
  <si>
    <t>食事が和洋折衷で見た目も味もとても大満足でした。最後にはデザートがアフタヌーンティースタイルで出てきてびっくりでしたが、しっかりと最後まで完食しました。婦部屋も広々としてゆっくり過ごす事ができました。また利用したいと思います。</t>
  </si>
  <si>
    <t>４月２２日に結婚記念日４５周年で１泊致しました。以前、改装前に１泊したことが有ります。今回は、６Ｆジャグジー付きの広い部屋で新しいお部屋でした。直ぐに露天風呂に行きましたが宿泊数が多く時間帯にも関わらず洗い場が満席で裸状態のままで待つ事に驚きました。お風呂には沢山のタオルが用意が有りましたが、バスタオルは１枚も無く少し残念でした。夕食は１番にし、ピアノのが流れ美味しい食事にお酒も弾みソムリエお奨めのワインがとても美味しかったので行かれる方にもお奨めしたいと思います。食べ過ぎて苦しく成りましたが【笑）楽しい一時でした。スタッフの印象も笑顔とサービスが良かったと思います。また訪れたいですね。</t>
  </si>
  <si>
    <t>千春大好き7034</t>
  </si>
  <si>
    <t>他の方の口コミ通り、お夕食が良かったです。すき焼きや、揚げたての串揚げ、焼きたてのアップルパイ等バイキングとは思えない内容で、どれも美味しくて食べ過ぎ注意なお宿です。姥子駅からの送迎も電話したらすぐに迎えにきてくださり、対応がとても良かったです。お部屋が少しタバコのような匂いがして気になったので総合評価4にしました。</t>
  </si>
  <si>
    <t>家族でのんびり過ごさせて頂きました。食事は美味しく種類も豊富でよかったのですが、年配者にとっては動く事が大変ですので、ある程度選んでテーブルにセットして頂けるようなサービスがあると嬉しく思いました。お風呂の温泉の質も良く肌がつるつるになり大変気に入りました。</t>
  </si>
  <si>
    <t>take5966</t>
  </si>
  <si>
    <t>11月の土日に宿泊しました。夕食のバイキングが美味しかったです。北館に泊まりましたが、レストランまで行くのに地下の連絡通路を通るのが大変でした。部屋に大きな虫が2回出て、残念でした。</t>
  </si>
  <si>
    <t>静かで安らぐことができました。専用露天風呂も気持ち良かったです。特に赤ちゃんサービスが丁寧で初めての3人での旅行も楽しむことができました。</t>
  </si>
  <si>
    <t>ポイントバケーション箱根</t>
  </si>
  <si>
    <t>よかったです。和室がペットNGだったのが残念でした。</t>
  </si>
  <si>
    <t>TWINS Father</t>
  </si>
  <si>
    <t>客室露天風呂付きの広いお部屋でリラックスすることができました。10部屋しかなくスタッフの方の手厚いおもてなしで、気持ちよく過ごせました。お食事は若い方にはすこし物足りないかもしれませんが、30代の我々には満足でした。美味しかったです。</t>
  </si>
  <si>
    <t>７月２８日に宿泊しました。１Fであった為景観は望めず残念でしたがお風呂がフロアー内にあった為何度か入浴することができ箱根の温泉を堪能することができました。部屋はゆったりとした落ち着いた雰囲気があり落ち着くことができました、食事については景観の良い窓際で大変美味しい食事を堪能することができ満足のい宿でした。</t>
  </si>
  <si>
    <t>畑１０</t>
  </si>
  <si>
    <t>昨年、同じ時期に宿泊させていただきとてもよかっので、今回で2回目の宿泊でした。お部屋もとても広く、お風呂もお隣の湯の里も利用でき、夕飯、朝食とも家族皆大満足で良い思い出ができました。また来たいなと思えるホテルです。</t>
  </si>
  <si>
    <t>すずめkk</t>
  </si>
  <si>
    <t>部屋に露天風呂があり、お酒が好きなので予約させて頂きました。結果大満足です。とても綺麗で掃除が行き届いており、ご飯も美味しく量も多かったです。部屋の露天風呂がベランダにあり、川の流れを見ながら夜も朝も景色を楽しめました。また機会があればリピートしたいと思います。</t>
  </si>
  <si>
    <t>箱根強羅温泉　コージーイン　箱根の山</t>
  </si>
  <si>
    <t>宿に着くと名前で呼んでくださって、宿にいる間優しさに溢れた接客でずっと胸がいっぱいでした。毎日に疲れてしまった方、落ち込んでしまっている方1人で旅行するのにオススメしたいお宿です！行ってよかったです。空飛ぶ露天風呂も星が綺麗に見えてとてもよかったです！</t>
  </si>
  <si>
    <t>けいりゅう亭に宿泊しました。ベッドのサイズがイマイチわからなかったのですが、シングルよりやや大きめな感じに思えたけどシングルかなぁ……ツインでしたが、くっつけられました。お部屋のお風呂は温度もちょうど良くて最高でした。広さも狭すぎることはなかったです。旦那さんが部屋の大型テレビのサッカーを観ながら温泉に入れて大喜びでした。お風呂の窓は全開にするか、完全に閉めるかしないと虫が入ってきます。（この宿に限らずどこの窓でもそうですが…）タオルも多めに用意していただけておりました。食事も一部ビュッフェはいいですね！箱根山麓豚がすごく美味しかったです。また来たいなと思えました。</t>
  </si>
  <si>
    <t>bluepig64</t>
  </si>
  <si>
    <t>今までいくつか箱根、強羅界隈のいわゆる高級宿に宿泊しましたが、どの宿がいいかは、宿泊した人がそこに何を求めるかで評価がまったく違ってくると思います。ふふ箱根は家族で（３世代くらい）来ても、スタッフのサービスも含め、まるで家のようにくつろげる感じが素晴らしいと思います。私的に最もよかったのは数年前の開業ということもあり施設が新しく、清潔感に溢れていたところです。妻は「部屋が自分の家のlivingと似ていてとても落ち着いた」と言っています。食事も、メイン料理がメニューから３品選択できて、おおいに迷いましたが妻とシェアした料理はどれも、美味しさや器などレベルが高いものでした。お腹一杯になった後、最後の食事に出てきた蕎麦がまた格別の味わいで聞くと料理人さんが前日から仕込んで準備したとのこと。納得できました。‘オール５’でなかった理由は、夏休みということもあり満室だったせいか、混雑した夕食時に厨房とスタッフのやりとりの言葉が少し荒く、それが客席にまで聞こえてきてしまった点です。部屋担当の方が素朴で大変素晴らしい方だったので余計その落差を感じたのかもしもません。この点では、今年春の結婚記念日に宿泊したKホテル（日光に系列あり）の接客は、プロ中のプロという意味で一枚上手のような気がしました。大人同士で本当に静かに過ごしたい場合はKの方がいいかもしれません。</t>
  </si>
  <si>
    <t>気になっていた宿泊施設だったので主人の有給休暇を使って平日に予約しました。期待通り、お部屋も温泉・食事も満足いくものでした。ただ、10月、涼しくなってきたとはいえ、日中はまだ暑さが残っていたので部屋に入ったときにエアコンで冷房を付けようと思ったらエアコンパネルは個人で温度調節ができない仕様でした。問い合わせたところ、暖房に切り替えたということでした。その点が非常に残念でした。</t>
  </si>
  <si>
    <t>シュレディンガーk</t>
  </si>
  <si>
    <t>温泉ホテル強羅館</t>
  </si>
  <si>
    <t>週末に2泊させていただきました。箱根温泉宿に寄らせていただく機会が多いのですが、部屋の掃除が行き届いているのは勿論、布団上げ下げやポット・急須のこまめな交換など、隅々まで心配りが行き届いていると感じありがたかったです。お風呂は貸切露天を到着後と早朝利用させていたたき堪能しました！お料理も2連泊を加味いただきありがとうございます。品数多く丁寧で美味しかったです。また是非寄らせていただきます！！</t>
  </si>
  <si>
    <t>nao01246584</t>
  </si>
  <si>
    <t>スタッフの皆さんはとても優しく丁寧に接してくれました。チェックインの時も、端末操作に戸惑っているとすぐに駆け付けてくれて助かりました。お部屋は最上階の客室露天風呂付。とても広くてのんびりできました。奇麗にされているのはもちろん、和の雰囲気が溢れるデザインでとても落ち着きました。お料理も季節の食材を盛り込んでいて、どれも美味しかったです。夕食の前に少しお土産を食べすぎたせいで、全部食べ切れなかったのがとても残念です。美味しく作っていただいたのに残してしまって申し訳ございませんでした。貸切露天風呂はコンパクトですが、自然に囲まれていて非日常を存分に味わう事ができました。たった一つだけ言う事があるとしたら、客室露天風呂があるベランダが下から結構見えてしまうので、ついたてやサンルーフなどつけていただけると明るいうちでも安心してお風呂に入れたかなと。それ以外は全てが最高でした。また利用したいです。</t>
  </si>
  <si>
    <t>拡散型ミラマクス</t>
  </si>
  <si>
    <t>公共交通でのアクセスはロープウェイなどを使うため不便ですが天気によっては富士山も拝める場所にあります。姥子駅から裏道を通れば近いですし表道でも送迎をやっているみたいです。食事は和食（特に出汁茶漬け）とデザートが好きでした。シェフも気さくで楽しく食事できました。脱衣所にあるアメニティはスキンケアに関してはオールインワンジェル1種類なので化粧水などが必要な人は自身で用意するのがおすすめです。</t>
  </si>
  <si>
    <t>5年ぶりくらいに泊まらせていただきました。リニューアル後と言う事で、綺麗になり、バイキングメニューも楽しく美味しく大満足でした。ただ、お部屋の引き出しに髪の毛がたくさんあったのと、お風呂場の配水故障？上から打たせ湯のように流れてる場所があり、びっくりしました。個人的には、お布団がガサガサ音の鳴らない物ですと、ゆっくり寝れそうです。あと、フロント階から駐車場へ行く階段のジュータンの境目が上から見ると分かりづらく、少し怖かったです。</t>
  </si>
  <si>
    <t>口コミを見て予約しました。お料理は見た目も綺麗で、とても美味しくいただきました。お部屋は広く、コタツがあってくつろげました。お世話になりましたm(__)m</t>
  </si>
  <si>
    <t>お部屋も清潔感があり心地よく過ごすことができました。また、アメニティも良質なものが揃っているように感じ、大変ありがたかったです。また泊まりたいと思えるホテルでした！</t>
  </si>
  <si>
    <t>評判通りお料理は、とても良かったです。ただ、お部屋の照明がとても暗くて困りました。雰囲気を重視されているのは分かりますが、調光できると良かったです。</t>
  </si>
  <si>
    <t>家族4人で利用しました。ロビーでのお団子や肉まん、ドリンクのサービスは良かったです。夏休みシーズンという事もあってか、未就学児2名を含む旅行代金としてはかなり割高でしたが、露天風呂付きのお部屋で料理も期待していましたが、期待が高過ぎたのか金額に見合わないと感じました。お風呂上がりのコーヒー牛乳サービスはいつ行っても品切れ状態、荷物は駐車場からロビーまでしか運んでもらえずまだ小さい子を連れて荷物の多い中大変でした。部屋の館内マップにはコインランドリーの記載があったので水着を洗濯したいと思い行きましたがなく、フロントに電話で聞いたところコインランドリーはありません、の一言でした。館内マップの情報は最新に更新すべきだと思います。食事は17時半と20時しか選択できずチェックイン順という事で小さい子を連れての食事で20時は遅すぎると思いました。実際20時過ぎの食事でしたが食べ終わる頃には4歳児は寝てしまいその後の就寝までが大変でした。懐石も揚げ物の前にご飯と香の物が出てきたので、忘れられてるのではと思い伺うとすぐに持ってきて頂けましたが、冷めておりきっと忘れられていたんだろうなと思いました。新館と言う名称と写真だけで部屋も期待していましたが、部屋の清掃は行き届いておらずシャワー室には髪の毛や埃が落ちており、全体的にジメジメした感じでとても残念でした。全体的に若いスタッフの方々が頑張っていらっしゃり好感が持てましたが、金額が高かっただけにこの内容ならば半額くらいで期待通りというかを感じでしょうか。。お風呂は沢山あり楽しめました。ただかなり年季が入っているお風呂もあり露天風呂の柵など腐食が目立ち安全面で大丈夫なのか少々不安でした。もうリピートはないと思いますが、金額の価値に見合うサービスの提供でお客様のニーズに応えられるよう頑張って頂きたいと思います。</t>
  </si>
  <si>
    <t>箱根木賀温泉　ＫＫＲ箱根宮の下（国家公務員共済組合連合会宮の下保養所）</t>
  </si>
  <si>
    <t>今回で二度目のため宿の坂の下に送迎を願いしましたが快く迎えにきていただきありがとうございました。部屋露天は一人でゆっくり浸かるには最高でした。食事は昼夜ともちょうど良い量で一つ一つ美味しかったです。また伺いたいです。</t>
  </si>
  <si>
    <t>1月14日に家族で宿泊しました。大浴場ものんびり使えて貸切風呂まであるので満足しました。食事も量も種類も多く子供用の食事もあったので大満足でした。</t>
  </si>
  <si>
    <t>mozosugi</t>
  </si>
  <si>
    <t>女性が喜ぶサービス満載のホテルでした。チェックインの時にいただけるアメニティセットも6種類の中から自分好みのものが選べるし、ウェルカムドリンクと手作りスイーツもとてもうれしかったです。食事もインスタ映えする見た目だけでなく味も最高でした。また、温泉は夜と朝の男女入れ替え制なのですが夜に女性の方が広い浴場になっていて、この点も評価させていただきます。</t>
  </si>
  <si>
    <t>mina08190</t>
  </si>
  <si>
    <t>1歳の子どもと利用したのですが、色々と配慮していただき、快適に過ごせました。貸切風呂はもう少し外の景色が見れたらより良かったなぁとは思ったのですが、いいお風呂でした。こどものおもちゃやベビーバスも借りれてありがたかったです。子どもの夜ご飯のメインが3種類選べたのは好みが激しい子供にはありがたいなと思いました。</t>
  </si>
  <si>
    <t>家族旅行で利用しました。小さい子供がいてもとても利用しやすいです。主人はこちらのビュッフェをいつも楽しみにしています。スタッフさんは旅館に比べて良くも悪くも全体的にドライで、日本のおもてなし感は物足りないかもしれませんが、気にならない程度です。また利用させていただきます。</t>
  </si>
  <si>
    <t>お部屋がとても広くて、キレイでした。お夕飯が静かに食べられて、さらに、揚げたて熱々でとても満足でした。お風呂も、内湯はにかなりごり湯で掛け流しなので、大満足。露天風呂もいい感じでした。サウナも広くて大満足です。</t>
  </si>
  <si>
    <t>2月21日宿泊しました。夫婦での旅行に利用させていただきました。お部屋、お食事、源泉かけ流しの内風呂、サービス全て大満足でまたぜひ利用したいです。</t>
  </si>
  <si>
    <t>れおん5752</t>
  </si>
  <si>
    <t>小さい子供連れだったので半露天付きのお部屋にしましたが、展望半露天風呂が思っていた以上に狭く自分でお湯をためる方式だったため大浴場しか利用しませんでした。子供のアメニティが充実していて良かったです。小さいサイズの浴衣がうれしかったです。土日で満室だったこともありしょうがないのですが、ビュッフェ（特に朝）がとにかく混んでいて取りに行くのが本当に嫌でした。食事の内容は満足です。立地も旧道沿いで須雲川ICからすぐなので車で行くには便利です。</t>
  </si>
  <si>
    <t>とても気持ち良く滞在できました。特に部屋が綺麗で良かったです。ただ1点だけ何故？がありました。部屋に置いてある館内案内に以前に了解した方の名前入りの案内が挟んでありました。まぁそんなこともあるかな程度ですが。部屋、食事、フロントの方などとても心地よかったです。帰り際にフロントの方に観光についてお聞きしましたがとても親切に教えていただけました。</t>
  </si>
  <si>
    <t>前日、伊豆に宿泊し夜間から昼過ぎまで雨が降りましたが、到着時には天候が回復し良かったです。キャッチフレーズの如く、部屋も広く、ゆっくり寛げました。良かった点・最上階のフロアは２組のみの使用のため、セキュリティ面でも安心感がある。・部屋が広く、庭園をながめるテーブルでお茶を飲みながら寛ぐのがいいですね。⇒欲をいえば、足湯になっていれば最高です。・夕食のタッチパネルの注文の対応が早くストレスがなかった。・帰りに売店でお土産を購入したが、対応していただいた従業員の方が非常に感じが良く、外まで見送ってくれ、車に荷物を積んでる間もしばらくいて、その方の人間性が伝わった。このようなおもてなしの心がある従業員の方を大事にしてください。改善点・チェックイン時フロントの女性の笑顔がない。質問の返答が機械的⇒チェックイン時にそのホテルの印象決まります。・部屋の洗面所の床（壁側）に埃があり、目立たない場所の掃除が行き届いていない。体重計が作動しない。・部屋のフリードリンクの種類が少ない。⇒子連れの場合、ジュース類も入れておくのでしょうか？・庭園に足湯があると最高（改修が必要なので厳しいかと）・朝食の種類が少ない。⇒ドリング、デザート系は子連れには厳しいかと・・次回、孫たちを連れて行けるよう、改善していただきたいと思っております。</t>
  </si>
  <si>
    <t>満足度の高い旅館でした！少し山の方にあるので、バスでの送迎があり安心しました！(コンビニは歩いて5分圏内)少し高い立地にて屋上のテラスからの見晴らしがよく、晴れていたら星も見えると思います！外国人のスタッフの方の教育もきちんとされており、満足のいく接客でした！特に食事について頂いた方も素敵な方でした。お食事のボリュームも多く、季節を感じるお料理内容でした！デザートなど当日ですと、プレートなどの用意は難しいとの事で、ここは早く伝えていれば良かったと後悔が少し残りました。露天風呂付き客室にしたので、お部屋のお風呂を利用しました！大浴場も露天があり、お湯加減は良いですが、サウナの導線が少し気になりました。時間を気にせず、のんびりするには客室露天風呂がおすすめです！貸切風呂もありました！今回はお部屋にあったので利用はしていません！</t>
  </si>
  <si>
    <t>1月24日に宿泊しました。厳寒の気候でしたが、部屋のガスヒーターの温もりが過乾燥にならずに快適でした。食事はどれも美味しく適量で、実習生の対応も機敏で元気よく気持ちの良いものでした。WiFi環境がより確実だと更に良かったのですが基地局電波で事無きを得ました。</t>
  </si>
  <si>
    <t>ＦＧ山ちゃん</t>
  </si>
  <si>
    <t>接客の態度は好感度は高いと思いますが、他がちょっと残念過ぎでした。温泉は掃除が行き届いてなく二度入る気になれませんでした。しっかり口コミ全部目を通さなかった自分を反省しました。</t>
  </si>
  <si>
    <t>のむのむ８００</t>
  </si>
  <si>
    <t>今回2度目の宿泊でとても楽しみしてました。以前はとても気持ちの良い接客で何もかも良かったので箱根行く時は迷わずこちらを予約する事に決めてました。今回はチェックインから気分悪い対応をされ残念でした。たった1人の悪い接客で評判を悪くするにはとてももったいない所です。今度宿泊する際はその人を避けたいと思います。お風呂。食事。は文句なし。のとても良い所です！</t>
  </si>
  <si>
    <t>強羅彩香</t>
  </si>
  <si>
    <t>ネットで色んな評判を見て心配していましたが、全く問題はなくとてもコスパの良い宿でした。</t>
  </si>
  <si>
    <t>部屋　部屋は綺麗。スペースがあるので、ソファがもう一つあると良い。二人で寛ぎにくいソファだった。食事　朝晩ともに驚くほど美味しくなかった。夜　魚料理は火を通しすぎてパサパサ。金目鯛の頭部が提供されたが、食べれる箇所が少なかった。肉料理は全く肉の味がせず美味しくなかった。スープは緩い朝　品数少ない。ビジネスホテルレベルの味2部制のため仕方ないことだが、食事時間が短くゆっくりは食べれない。お風呂　ただえさえ少ない洗い場の一つが故障中で四つのみ。待ち時間が生じた。温泉は非常熱いので、ゆっくり浸かることが出来ない。入り口が滑りやすく、高齢の方が滑っており危険。注意書きや手すりが必要と感じた。サービス　朝のスムージー、薬膳バーともに溢れたものがそのまま放置されており定期的に清掃されると良いかと思った。コーヒーマシーンのミルクは何度も切れていて、こちらから言わないと補充されない。スタッフの方はみんな頑張って働かれていたものの、食事があまりに酷くリピートはないです。</t>
  </si>
  <si>
    <t>室内はメゾネットで2階がありました。子供たちは楽しんでいました。ネスレのコーヒーやユーチューブなども見ることができ快適でした。食事は個室で季節をかじる食事でした。小学高学年の子にはお子様用ではなく大人と子供の中間の食事を出していただきました。ご飯は残ったらおむすびを作っていただき、夜食として持ってきていただきました。子供用の甚平があり、それを着せるととてもかわいいのでお薦めです。立地としては隠れ家的なところにありますが、彫刻の森美術館と箱根小涌園ユネッサンが近くにあり、2泊3日でしたが、ちょうどよかったです。</t>
  </si>
  <si>
    <t>まえなみ0001</t>
  </si>
  <si>
    <t>5ヶ月の子どもを連れて泊まりました。バンボやベビーバス等、赤ちゃん連れのご対応が嬉しかったです。専用露天風呂のお湯もとても気持ちが良く入らせて頂きました。ありがとうございました。</t>
  </si>
  <si>
    <t>とてもお安く宿泊できてよかったです！夜ご飯は少なめでした。前菜やデザートは種類豊富ですが、ひとつひとつのクオリティはよくなかったです。カラフルな浴衣がおいてありましたが、有料だったので部屋着にしました。無料でいいんじゃないかと思います。</t>
  </si>
  <si>
    <t>ねこぽんち0315</t>
  </si>
  <si>
    <t>お世話になりました。古い宿ですが雰囲気が良かったです。フロントや、飲み物サービスなどは大満足でした。残念な事は時間制限ありの夕食でしたが途中どんどん片付け始められご飯のおひつを持って行かれまだ食べたかったのにと気分が下がりました。又、お布団の中綿が偏り、重いのに真ん中の綿が少なく暖かさを感じられなかったのが四人全員の意見でした。</t>
  </si>
  <si>
    <t>テトテトしゃん</t>
  </si>
  <si>
    <t>とにかく言わずと知れた共立リゾートの老舗宿から、サービスは最高です。お湯も加水とありますが、源泉のような気持ち良さで、食事の内容と相まって、気持ちよく過ごす事が出来ました！</t>
  </si>
  <si>
    <t>やんばるたろう</t>
  </si>
  <si>
    <t>まず、部屋に着いた途端に一才の娘のお昼寝の布団を用意してくださりました。子供のご飯も大人の取り分けにしようとしていたのですが、子供用のふりかけやちょっとしたおかずを別でくださりとても助かりました。貸切の家族露天風呂は少し赤ちゃんには熱すぎるのが気になりましたが家族みんなで初めて温泉に入れて幸せでした。旅館の雰囲気やロケーションもおもてなしも接客もとても良くて。夫とまた行きたいねと話しながら帰りました。本当に楽しい時間をありがとう御座いました。また宜しくお願い致します！</t>
  </si>
  <si>
    <t>妊娠29週マタニティ旅でした。自動車で伺いましたが、箱根湯本駅から徒歩圏内でチェックインしてから観光も楽しめました！メニューも妊婦対応のものに差替えることができるからか、他にもマタニティ旅の方が多かったように感じます。貸切風呂と部屋風呂を利用しました。貸切風呂はシルキーの方を使ったのですが、浴槽の温度の調整ができない？ので少し熱かったです。あとは入替え式ではないので気になる人は難しいかなと思います。部屋風呂は朝入りましたが、眺めがよく清々しかったです。部屋にはシャワールームのみなので、浴槽があればもう少し部屋だけでも楽しめたなーと思いました。ドリンクバーがあり滞在中はいつでも楽しめたのでとても良かったです!でも、お部屋でしか楽しめないので途中で誰かがこぼした形跡がありました。アルコールもありますし、ドリンクバーの前で留まられても困ると思うのですが一長一短ですね。</t>
  </si>
  <si>
    <t>黒澤優</t>
  </si>
  <si>
    <t>1歳と2歳の幼児、妊婦を含む大所帯で利用させていただきましたが、家族風呂や露天風呂、食事すべて良かったです。</t>
  </si>
  <si>
    <t>先日、プロポーズのお返しにと、プチハネムーンとして利用させて頂きました。夫に内緒で宿を予約し、サプライズを決行しました。部屋付き露天風呂に泊まってみたいという夢を叶え、本当に嬉しそうに過ごしていた彼の姿を見て、私もとても幸せでした。お宿の方々には、予約の段階やお迎え頂いた時から、帰るその瞬間まで、沢山のご配慮と、温かいお言葉をかけて頂きました。心地よい距離感の接客だけでなく、お部屋も勿論広くて綺麗ですし、露天風呂は何度も入りたくなるほど気持ち良いです。ご飯も優しいお味で、素材を活かした丁寧な美味しさでした。また、今回利用したクラブフロアは、いくつか特典がありました。チェックイン・アウトを、ラウンジではなくお部屋で行うことが出来ましたし、チェックアウトは通常より30分遅くまでご対応いただけます。お部屋は最上階で見晴らしも良く、冷蔵庫の飲み物も無料で頂けます。差額分の価値が十分にあると思いますので、個人的にはおすすめです。おかげさまで、ゆったりとした時の流れで、日々の忙しさを忘れ、穏やかに過ごすことが出来ました。ぜひまた宿泊したいと思います。ありがとうございました。</t>
  </si>
  <si>
    <t>とにかくあり得ないほどの騒音でした。部屋に滞在中、深夜まで人が歩く音なのかドンドンドンという大きな音、そして時々物を引き摺るような大きな音がずっと続きました。そして翌朝6時半前、やはり物を引き摺るような大きな音がし、飛び起きた次第です。チェックアウトの午前11時までずっとそれは続きました。これまで全国津々浦々、様々なホテルや旅館に泊まりましたが、正直、ビジネスホテルも含め「これほどの騒音は体験したことがない」ほどの喧しさでした。エレベーター内に「工事中のため客がいない10:00-15:00はご迷惑をお掛けします」などの表示がありましたが、今思えば「時間外でも工事が行われていた」のではと思われます。しかしながらそもそも工事実施の旨を当然チェックイン時に一言断りがあってもいいと思うのですが、それも無し。5万円以上も支払って…価格に見合ってないホテルだと思います。それとすたっの対応にも驚きました。夕食時には絶えず厨房からの声が丸聞こえでした。以前宿泊した際は、指定時間の少し前に行ったところ「準備中」との札。すでに数人の客が店前で待っていました。その時、店内からスタッフたちのバカ笑いなどが聴こえてきて非常に不快感を覚えました。朝食ビュッフェも、無駄にスタッフが配置されているにも関わらず、食事を終えた後の挨拶は誰一人無かったです。大浴場は換気が整っていないのか、全体が湯気で視界がとても悪く、高齢の利用客にとってはとても危険に感じました。タオルの受付のスタッフもずーっと仲間と喋っていました。最後はチェックアウト時。とても混み合うとのことで、勧められた「事前精算」を朝8時前に済ませておきました。いざホテルを退出しようとしたら案の定フロントには行列が出来ていました。そこでフロアのスタッフに「事前精算をした」と伝えたところ、「並んでくれ」とのこと。意味がわかりませんでした。とにかく「格式高い」と言われる割には、基本的なことが何一つ成ってないように感じました。「老舗」に胡座をかいているんですかね。「政治」の世界と同様に感じました。このホテルは「時」が止まっています。とにかく驚きと戸惑いの連続で、もう二度と利用したくありません。時間とお金の無駄遣いでした。</t>
  </si>
  <si>
    <t>大人の宿ということで静かで綺麗なお宿でした。とてもよかったです。食事も美味しく量もちょうど良く満足です。部屋のテレビが電波の関係か時々切れてしまうのが少し残念でした。</t>
  </si>
  <si>
    <t>今回も和洋室を予約しました。ゆったりと2人で過ごせました。ディナーは和洋会席でした。前回は量が多過ぎて食べ切れなかったので品数の少ないものを選びました。デザート迄美味しくいただきました。</t>
  </si>
  <si>
    <t>子連れ妊娠中の宿泊でしたが、接客も良く比較的満足でした。お料理も美味しかったですが、夕食の子ども用メニューは冷凍食品を詰め込んだようなものだったためほぼ手は付けませんでした。子どもはバイキングだけで楽しめそうです。お風呂は温度もちょうど良かったです。お部屋が川沿いではなかったのが残念でした。</t>
  </si>
  <si>
    <t>外国の方が一生懸命働いていました。古いホテルだけれど、料理もおいしくてよかったです。</t>
  </si>
  <si>
    <t>ジュンー</t>
  </si>
  <si>
    <t>ワンちゃんの事を考えたサービスで満足な旅でした。落ち着いた場所で今回はリピートでしたが、また泊まりたい宿です。</t>
  </si>
  <si>
    <t>グリーンヒルズ　草庵</t>
  </si>
  <si>
    <t>登山帰りに美味しい食事を頂いて翌日箱根散策しようと宿泊しました。食事とサービスがとても充実していて静かで落ち着いている環境が今回の目的にとてもあっていました。また行きたいです。今度はランチでの立ち寄りもしてみたいです。リクエストとしては　洗面所にタオルかけがあると嬉しいです。</t>
  </si>
  <si>
    <t>立地は山の中という感じですが、強羅駅まで送迎してもらえるので問題ありません。木立に囲まれていてとても静かですが、窓からの景観はそれほどよくなかったです。部屋数は少ない様子で、お風呂はほとんど貸し切り状態でゆったりと入れました。源泉かけ流しの白濁したお湯で24時間入れます。ファンゴセラピーを初めて経験しましたが、しっかり汗をかけてぐっすり眠れました。朝食・夕食ともにとてもおいしくてご飯のお代わりもしました。オーナーさんやスタッフさんとの会話も楽しめる、ペンションのような雰囲気の宿でした。</t>
  </si>
  <si>
    <t>namiheiM</t>
  </si>
  <si>
    <t>3500円の露天と内風呂付き貸し切り温泉がとても良かったです。</t>
  </si>
  <si>
    <t>お部屋も綺麗でゆっくりと過ごせた。とてもツルツルになる温泉でした!!</t>
  </si>
  <si>
    <t>友人達と宿泊させて頂きました。実は、以前にも家族で宿泊させて頂きよかったので、友人たちに進めて予約しました。御飯が美味しくて、おなかいっぱいになりました。</t>
  </si>
  <si>
    <t>食事も大変美味しくサービスも大満足でした。</t>
  </si>
  <si>
    <t>箱根宮城野温泉　ドッグパレスリゾート箱根</t>
  </si>
  <si>
    <t>初めて利用させていただきました。あまり外泊に慣れていない小型犬とのお泊りで大丈夫かと心配でしたが、他の宿泊されていたワンちゃんもいい子ばかりでした。古い建物ではありましたが、洋室のお部屋はきれいに掃除されていて清潔感がありました。水回りは特にきれいに感じました。ドッグランは小型犬にはちょうどいい広さで一角にはフォトブースもあり、お着物を着させてお正月の撮影ができました。食事は朝晩共にどれも美味しくついつい食べ過ぎてしまいました。温泉はあまり広くはありませんが清潔で泉質もよく、気持ちよく長風呂ができました。コンビニなどは近くにないのでお気を付けください。</t>
  </si>
  <si>
    <t>(ё_ё)キャハ</t>
  </si>
  <si>
    <t>数年前に露天風呂から見える富士山に感動してまた宿泊しました。お風呂は期待通り良かったです。バイキングの食事も食べきれない程種類もあり美味しくとても満足でした。　ただホテル全体が古さが目立っていたのと部屋の清潔感をあまり感じられず残念でした。特に洗面所とトイレが一緒でかなり狭く使いづらく本当に嫌でした。水回りは清潔感があってほしいです。</t>
  </si>
  <si>
    <t>景色の良いお部屋でお食事も満足で美味しかったです。ローストビーフが柔らかくとっても美味しかったです。スタッフの方のサービスも申し分ございませんでした。朝、湖畔を散歩できたのが嬉しかったです。フロントのスタッフの方のアドバイスで周辺の観光も家族大満足です。次回は子供の希望で東棟に泊まってみたいです。</t>
  </si>
  <si>
    <t>2023年9月に家族4人で宿泊しました。立地は早雲山駅から徒歩8分ととてもよい場所でした。お部屋もきれいでごはんも美味しかったです。家族風呂も無料で利用できてよかったです。マイナス点としては、お部屋が障子を開けた時のサッシ（？）のところに髪の毛が数本落ちていたこと大浴場の床のタイルがところどころ剥がれており年季を感じました。床は危ないので早く工事してほしいです。</t>
  </si>
  <si>
    <t>みよまめ</t>
  </si>
  <si>
    <t>とてもいい時間を過ごせました。食事のお肉はとても甘くて美味しかったです！お風呂も貸切風呂があり、充実していました。強いて言うならドライヤーが少し風量が弱く、時間がかかりました。</t>
  </si>
  <si>
    <t>部屋は清潔で、良かったです。バイキング料理は品数豊富、ただ料理を取る時もう、手袋はいらないと思う！総合的に大満足です。</t>
  </si>
  <si>
    <t>長命丸</t>
  </si>
  <si>
    <t>とても古い建物で部屋全体が下水のようなにおいがして残念でした食事も残念ながら私達家族には全くあいませんでした</t>
  </si>
  <si>
    <t>昔ながらの民宿といった趣の宿でした。１人での宿泊でしたが寛げました。食事は量もあって美味しかったです。温泉がちょっとぬるくてもう少し湯温が高いといいなと思いました。</t>
  </si>
  <si>
    <t>55yasu1975</t>
  </si>
  <si>
    <t>レジーナリゾート箱根仙石原</t>
  </si>
  <si>
    <t>とても清潔なお部屋でした。お食事、露天風呂、接客と最高でした。ペットと２４時間一緒にいることができ、楽しく過ごすことができました。また泊まりに行きたいと思います。</t>
  </si>
  <si>
    <t>大人4人で泊まりました。滞在中部屋でのんびりでき(滝の音が雨音かとドキドキしつつ)、エレベーターで他の人と一緒になる事もなく、大浴場は３回利用しましたがほぼ貸し切りきり状態でユッタリ。館内移動もコンパクトで快適です。夕飯はお膳があり、普段食べないような物も美味しくいただけ、揚げたての天ぷらと焼き立てステーキも最高に美味しい！！席まで届けてもらえるのでバタバタ動く必要もなし。でもデザート類は好きなだけ取りに行ける。大満足です♪残念だったのは台風の影響で屋上テラスや散策を満喫できなかった事。リベンジしたいです！</t>
  </si>
  <si>
    <t>箱根ホテル小涌園</t>
  </si>
  <si>
    <t>妻の誕生日にプレゼントしました。料金は１泊３万円とやや高め。【良かった点】新しくオープンしたということで旅館はキレイでした。【悪かった点】・料理がいまいち、3万出してこのレベルかと、ビュッフェ形式ですが目玉料理みたいなものも無く、味も微妙、眼の前で料理するのがステーキ、ブリしゃぶ、ピザがありましたがどれも安っぽく旅費としては1万円くらいのところで出るレベルかなと、お酒が飲み放題なのは良かったですが、それでも割高感は否めません。ディナーにパンとか置かなくていい。・スタッフのホスピタリティが低いです、外国人実習生のような方が多いですが、教育が全然行き届いてません。歩き方、表情、応対力、どれをとってもこの価格を取る旅館のスタッフとは思えないレベルです。・施設内のアメニティも少なく、設備的にも遊ぶ場所がほとんどありません。お土産とかを買う場所もなく、正直暇です。旅館周囲もユネッサンと美術館くらいしか無いです。総合的にみてまた泊まりたいと思えなかったので１点としました。圧倒的に経営努力が足りないなと感じました。今後の改善を期待します。</t>
  </si>
  <si>
    <t>fc7998</t>
  </si>
  <si>
    <t>部屋から富士山が見えて良かったです！食事会場のビールの値段には驚きでした…。従業員の方の接客は良かったです。</t>
  </si>
  <si>
    <t>館内は土足不可という、スーパー銭湯のようなスタイルの旅館ですが全体的に本当にゆったりしていて気持ちよく過ごせました。待ち時間や混み合っているところがなかったです。お風呂もご飯も美味しくまた行きたい宿です。</t>
  </si>
  <si>
    <t>mi-holy</t>
  </si>
  <si>
    <t>3/3に宿泊しました。立地は最高、駅の目の前、部屋から登山電車が見えました。部屋は広く、部屋付き露天の桧も新しく良い香り。食事は品数も量も十分、魚は新鮮で分厚く柔らかく、とても美味しかったです。無料のサービスも多くて、その点は素晴らしかったのですが、食事処のサービスは、最悪でした！！夕飯も朝食も人手不足すぎます。呼ぶ術もなく、来るのは遅い。朝食は時間自由と書きながら前の晩に時間を言わされ、その時間に行くと20分待たされ、やっと呼ばれたら沢山空いてるのに、窓もない入り口すぐの最悪な席に通されました。近くて配膳しやすいからでしょうが、普通は庭の見える窓側から入れますよね？着席すると何一つ並んでおらず、水さえ出さず更に10分待たせ、やっと来たら6人中2人分の膳を落として作り直しとなり更に待たされました。お味噌汁のコンロは再点火不可でした。内容は良いのに、台無しです。たぶん、二度と行かないです。箱はよいのにこのサービスで勿体ない思い出になりました。</t>
  </si>
  <si>
    <t>はーちゃん（＾・＾）</t>
  </si>
  <si>
    <t>強羅駅から徒歩５分の立地にある為とても便利だと感じた。客室も充分な広さと清潔感があり、テレビもNetflixが視聴できる点も個人的に良いポイントだった。薬膳茶、薬膳酒も美味しくいただけ良いサービスだと感じた。</t>
  </si>
  <si>
    <t>大浴場が良かったです。日にちで入れ替わるのでどちらも楽しめました。天気が良い時にまた訪れたいです。また、フロントフロアにてアイスやドリンクのサービスがあったり足湯が外にあったり部屋以外で楽しめるスペースも多かったです！お食事は自分で海鮮丼が作れたりデザートを取れるのが良かった。コースで運ばれてくるお食事も美味しかったです。</t>
  </si>
  <si>
    <t>奮発してグレードアップした部屋にし、とても期待をし楽しみにしていました。しかし、部屋はカビ臭く、エアコンの匂いか終始エアコンOFFにし、窓を開けて過ごしました。網戸もホコリがびっしり。フェイスタオルはクリーニングで再利用なのか独特の匂いで気分が悪かったです。夕食食べた場所、明かりが最小限でせっかくの料理もあまり見えず、ここのフロアカビ臭かったです。料理はアレルギーを考慮してくれたことは本当に感謝です。しかし、夕食ではお盆で区別していたにもかかわらず、事故防止のためか商品渡すごとに「アレルギーの方」と何回も言われるのは正直不愉快でした。大浴場もあの高温で入れる人はいたのでしょうか？熱すぎて炭酸湯の方しかつかれなかったです。飲み物のフリードリンクは良かったですね。別に辛口評価したつもりもありませんが、今までいろんなホテルを利用しこんなに不満に思ったことはありませんでした。こんなこと書くのも気がひけましたが、スタッフの方は今後に生かしてもらえればと思います。</t>
  </si>
  <si>
    <t>2泊３日の一人旅でした。2泊目の夕食に違う副食が一品大満足でした。ただ残念だったのがホテルで出迎えする女性スタッフ台車でお出迎えで待機していました。私がタクシーで到着し精算をしていると近寄ってきて後ろが渋滞してるから早くしてください。え！確かに後ろに乗用車が二台タクシードライバーさんがすいませんと慌てお釣りをでも私は膝が悪いので動作がゆっくり。その後タクシーが出ると後車が前にそのまま女性スタッフはお出迎えしてました。人間見た目は普通でも障害の程度は見分けるのは難しい言い方があるのではとでも他のスタッフの方々の対応はとても親切で良かったです。部屋の窓も開閉できお風呂へ行く時は手さげがありタオルや濡れた物等を入れるビニール袋も入ってるのでとても良かったです。</t>
  </si>
  <si>
    <t>強羅駅の目の前という好立地。ホテル前にバス停もあるので、各美術館などへのアクセスも抜群。旅館自体がとても広く、落ち着いた照明で清潔感あり。お部屋も広く綺麗で、各部屋露天風呂付き、窓からの緑も綺麗でした。大浴場の広さ、清潔さも文句無しでした。食事も大変美味しく、スタッフの皆様のサービスもテキパキとテンポ良く丁寧で心地良かったです。またリピートしたい宿になりました。</t>
  </si>
  <si>
    <t>11ヶ月娘の温泉デビューにと3世代で利用しました。施設内はところどころ古さを感じるものの、きちんと清掃されていて快適に過ごすことができました。食事会場は個室の和食会席、お部屋は露天風呂付きにしました。動きたい盛りの娘にとってはこれが大正解でした（笑）部屋付きの露天風呂も、広々した浴槽と自然の中で、とても贅沢な温泉デビューをさせられる事ができました。事前に連絡すれば、お部屋におむつ用のゴミ箱やベビーアメニティをお借りできたり、食事会場にウェットティッシュとゴミ入れを用意してあったり、かゆいところに手が届くサービスがとてもありがたかったです。おかげさまで楽しい子連れデビュー旅になりました。今後も箱根旅行の際には、娘の成長に合わせて違う部屋やお食事も楽しみたいと思います。</t>
  </si>
  <si>
    <t>gatoo34</t>
  </si>
  <si>
    <t>薬膳バー最高！</t>
  </si>
  <si>
    <t>久しぶりの旅行でした。天気にも恵まれ気持ちよく過ごすことができました。隣接した温泉施設での入浴は満足なものでした。特に朝の入浴では、一番高いところの湯船につかりながら朝日を浴びることができとても気持ちよかったです。食事は、ボリュームがありました。グレードアップのお肉は程よく油が乗っていておいしかったです。旅行支援を利用しての旅行でしたが、クーポンの登録方法を親切に教えていただき助かりました。また、スタッフの方の対応は良かったです。インバウンドが復活し始めたのか外国からの旅行者の方が多くいらっしゃいました。スタッフの方も英語が堪能で驚きました。さすが、「箱根」と思いました。また機会があれば宿泊してみたいと思いました。</t>
  </si>
  <si>
    <t>ねこ1447</t>
  </si>
  <si>
    <t>2023/9/9から一泊家族と宿泊させていただきました。本棟の露天風呂付きロフトルームは広くロフトはとても新鮮なかんじでした。客室露天風呂もいつでも入れて、とても気持ちよかったです。チェックインしてすぐフリードリンクがあったり、お風呂上がりのアイスもありました。ご飯もおいしく、金目の煮付けもあり、豪華でお腹いっぱいになりした。とても満足しています。また機会があったらぜひ行きたいです。</t>
  </si>
  <si>
    <t>bellpri</t>
  </si>
  <si>
    <t>女性が心くすぐられるサービス満載でした。友人と一緒にいったのですが、来年もここに来よう！と約束したほどです。</t>
  </si>
  <si>
    <t>アラフィフだけど大丈夫</t>
  </si>
  <si>
    <t>部屋はきれいで広くてよかったです。薬膳バーも色々なお茶が楽しめました。バスクチーズケーキなどの小さなお菓子まであり、とてもおいしかったです。食事もおいしく、スパークリングワインやビールなども飲み放題でした。ただ、部屋の電源式の蚊取り線香にほこり入ったままだったのは気になりました。朝食は時間通りにいったところ、行列になっていて入るのに10分も待ったのはびっくりしました。</t>
  </si>
  <si>
    <t>親子３人で利用しました、ホテル・庭園は改装したばかりで綺麗で気持ち良かったです。従業員には、外国の人も居ます、若干聞き取りにくい事もありましたが、お客も3割りぐらいが外国の人なので、仕方ないかなと思いました。食事は、夕食のブュッフェのアボガドバーガーは、とても美味しかったです、ケーキの種類が少なかった（チーズやチョコなどのスタンダードな物が無かった）のが残念でした。お風呂は、ユネッサンでプールと温泉に入ったので、これぐらいで良かったですが、行かない人には、少し物足りないかもしれませんね（貸切風呂は、良さそうですね）ひげ剃りは、有料でした。。使用しませんでしたがキッズスペース？は、狭そうでしたでしたが、小さい子供連れの宿泊客は、割と多かったと思います。</t>
  </si>
  <si>
    <t>チェックイン時からスタッフの方の対応も気持ち良く、お料理の質も量も大満足でした。お部屋は多少の古さはあるのは否めませんが、良く手入れされており清潔感がありました。一つだけ。。外国の方がたくさんいらしてましたが、向かいの部屋も外国の方で、部屋の中、廊下でワイワイガヤガヤ賑やかなこと、、^^;フロントに伝えようか迷っていたら隣りの部屋の方(日本人)が煩いんですけど、と伝えなんとか静かにはなりました。ただそれでも部屋の中の声が結構聞こえてきて(ドア開けてすぐ部屋な造りの為？)なかなか寝られなかったのも事実でした。チェックイン時、特に外国の方へ一言、お部屋や廊下ではくれぐれもお静かに、と伝えても良いのかも知れません。文化も違うのでなかなか難しいとは思いますが。。それ以外は100点な旅館です。</t>
  </si>
  <si>
    <t>ご飯がとてもおいしかったです！</t>
  </si>
  <si>
    <t>時々リセットしたい時に利用させてもらっています。滞在中は読書をして温泉に入って美味しい料理を食べて昼寝して籠っています。今の時期は草木の匂いや鳥のさえずりが心地よいです。またお邪魔します。</t>
  </si>
  <si>
    <t>hansolo6050</t>
  </si>
  <si>
    <t>ゴールデンウイーク前にお安く泊まらせて頂きました。泉質はとても良かったです。成分表が張って無かったので詳しくは分かりませんがかなりの酸性温泉ですね？部屋の温泉はいつでも浸かれるので満喫させて頂きました。ただ部屋が山側で景色が、、、希望すれば反対側に部屋を取って頂けるのでしょうか？それとも値段による？建物は年期が入っていそうですが部屋はリフォームしていて綺麗でした。ただ換気扇がうるさくて、就寝中はオフにさせて頂きました（切るな　と書いてあったのですが、、、すみません）至る所で除湿器、空気清浄機が働いていて、、、室内環境維持に頑張ってるな！　と思いました。食事は美味しくて満足、サービスもぐっど！難点は場所がわからなくて雨の中探し回ったこと！道案内表示と駐車場の案内表示をチャンとしておいて欲しいです。（ストリートビューで確認しておけばよかった！と反省）少なくとも「白雲荘」さんの案内のある最後の分かれ道に道案内があると安心ですが？？？</t>
  </si>
  <si>
    <t>mu_soul</t>
  </si>
  <si>
    <t>温泉、部屋、接客、食事は素晴らしかったです。ぜひまた利用したいと思います。ただ強いて言うなら、朝食は種類が少なめだったので、そこが良かったら完璧かと。</t>
  </si>
  <si>
    <t>薬膳茶のカスタムを楽しんだり、薬膳酒で普段は飲まないGinに「くぅぅぅ～」となったり、それはそれは楽しいサービスでした！気になったのは◯浴場などで「故障中」となっているところや貼り紙はないけれど使えないものがあった点。◯駐車場が狭く不便すぎるので、あえて奥から誘導しないでほしいです。手前から入れていって、一番奥は使わなくて済むのなら遠慮したいです。。。総合的には、子供連れでも楽しく、大人の時間も楽しめました！お値段以上の価値は提供いただけたと思います。</t>
  </si>
  <si>
    <t>N7H7A10</t>
  </si>
  <si>
    <t>家族4人でフォースの部屋にしましたが、ぎりぎりの広さといった感じです。お風呂もあまり広くありませんが、すいている時間帯だったので問題なくゆったり入れました。食事はレビューを見てあまり期待していませんでしたが、夜・朝ともに残り少なくなるとすぐに補充されて味もまずまずだったと思います。何より飲み放題付きなので、土曜日でも安く泊まれてよかったです。</t>
  </si>
  <si>
    <t>露天風呂が最高でした。</t>
  </si>
  <si>
    <t>女子旅で利用させていただきました。チェックインの際に名前も申さないのにお待ちしておりました○○様 とびっくりと感動しました。従業員さんの対応もすばらしく気配りもしていただきました。食事は、舟盛り・金目鯛煮付け しゃぶしゃぶ・・どれをとっても最高においしかったです。全てによくまた利用したいとおもわせていただきました。チェックアウト時にお世話になりました従業員さんと旅の思いでの一枚写真を撮らせていただきました。素敵な出逢い ありがとうございました。</t>
  </si>
  <si>
    <t>駅に近くて便利でした。</t>
  </si>
  <si>
    <t>2泊3日で宿泊させていただきました。綺麗なお部屋、美味しく豪華なお食事、充実した大浴場、コスパも良い、大満足でした！難点としては、ホテルおかだの入り口からかなり遠く、スーツケースを持っての移動が大変だった点と、アメニティにシェーバーが見つから無かった点がありましたが、とても良い宿でした。ありがとうございました！！</t>
  </si>
  <si>
    <t>弟と翌日ゴルフで、宿泊しました。温泉が良かったです。4月にもパーキンソン病の妻と宿泊予定です。家族風呂が、1H2千円は相場かもしれませんが、当日と翌日朝で0.5H×2回、2千円ですと、良いのですが。（部屋に温泉が期待しておりませんが、病気で家族風呂が必要です）</t>
  </si>
  <si>
    <t>2月に家族３人+ペットで和洋室に宿泊いたしました。ペット同宿可能なホテルは少ない上、あっても宿泊代金がとても高額になるのですがこちらは朝夕込みでとてもリーズナブルにも関わらず、お食事も大変美味しく、サービスやご説明もとても満足でき、その他心遣いもありで家族共々＋犬もとてもゆっくり過ごすことが出来ました。夜明けから雪が降るということで、雪道に慣れていない私達に丁寧に道の事も教えていただきました。古い建物のようですが、お掃除がされており絵画も可愛く楽しめました。人間だけではなく、犬を歓迎してくれる優しいホテルであることを、ペット専用入口からお部屋にも感じられました。山道に慣れていないので、明るいうちに行けたから良かったのですが、初めてで夜に行くことは怖いのではと思いました。あと、お風呂の浴室内が季節柄寒かったのは仕方無いかとは思いましたが、それ以外は家族でとても気に入りましたのでまたペットと行きたいと思うホテルになりました。</t>
  </si>
  <si>
    <t>部屋は広く、快適でした。大浴場は洗い場が少なく、お風呂に人が集まる時間は、待っていないといけなくて、お風呂に入ってすぐは、寒かったです。でも、湯上がりに飲み物やアイスがあるのは、とても良かったです。リファのドライヤーとスチーマーもうれしかったです。夕飯は、少ないという口コミもありましたが、私にとっては、とても食べ応えがありました。アクアパッツァがでたのですが、せっかく美味しいスープが飲みづらく、もったいなかったです。朝ごはんもたくさんで、お腹いっぱい！食べ切れるか心配になるくらいでした。自分で作る親子丼、とてもおいしかったです。</t>
  </si>
  <si>
    <t>Ａ未来　箱根仙石原リゾート</t>
  </si>
  <si>
    <t>春休みに利用しました。天気があまり良くない日でしたが、部屋付きのお風呂も良く、部屋も広く、快適に過ごせました。冷蔵庫にサプライズがあり嬉しく思い、朝食にいただきました。スタッフの方の対応も丁寧で、また利用したいです。</t>
  </si>
  <si>
    <t>10月27日から28日まで宿泊しました。お食事や薬膳バー、お風呂、どれをとっても大満足でした。スタッフの方々の対応も良かったのでまた宿泊させて頂きたいです。</t>
  </si>
  <si>
    <t>受付時風呂に暗証番号があることを伝えてくれなかったので風呂に入るときにとまどってしまった。それ以外はとてもサービスが行き届いていて良かった。</t>
  </si>
  <si>
    <t>virtuoso08</t>
  </si>
  <si>
    <t>わんこ２匹と連泊しました和室でわんこと寝ることができること温泉があり、露天風呂に入れること室内ドッグランがあることリーズナブルな価格であること等、大満足のお宿でしたまた、オーナーのご主人や奥様、従業員の方々のとても親切に接して下さいました看板犬も可愛い食事の量が少ないとの口コミもありましたが、私達に丁度良く美味しくいただきましたこの料金でこの料理なら十分満足ですお部屋も綺麗で、また箱根に行く時は泊まりたいと思います</t>
  </si>
  <si>
    <t>アル4431</t>
  </si>
  <si>
    <t>アルコール飲み放題は良かったが、料理は天麩羅等冷たい物があった。舟盛りが一回限りで、しかも種類、量も少なく、残念でした。</t>
  </si>
  <si>
    <t>フロントの方が明るくて感じが良かったです。行き帰りとも送迎が有り難かった。お食事も種類が豊富で食べごたえがありました。お風呂の泉質は良いのですが、ドアが付いてなく、廊下からダイレクトに脱衣所なので夜遅くに入るのはちょっとな…星ひとつマイナス</t>
  </si>
  <si>
    <t>お部屋は、広く良かったです。扉とかあけるとホコリがあって残念でした。フロントの方は親切でした。</t>
  </si>
  <si>
    <t>あんちゃん&amp;うーたん</t>
  </si>
  <si>
    <t>結婚記念日のお祝いに利用しました。連れが喫煙者なので喫煙ルームを選びましたが匂い残りもなくとても清潔でよかったです。お料理も夕食は和食会席で全体的（繊細な味付け、朝食は和洋食のビュッフェとなっておりどれも美味しかったです。アメニティは最小限になっている感じでした。クレンジングや化粧水などは大浴場の脱衣所の洗面台にのみ置いてあります。大浴場も清潔で温泉の質も滑らかで気持ちよかったです。強いて言えば大浴場がかなり湯気で煙っていて視界が結構悪いのが少し残念な点かなと。ご高齢の方や小さいお子さんがいらっしゃる方は注意が必要だと思います。総合的に満足度が高くとても良い記念日となりました。機会があればまた宿泊したいです。</t>
  </si>
  <si>
    <t>部屋、温泉スパ、レストランの食事、最高でした。</t>
  </si>
  <si>
    <t>楽天での評価であまりよくない評価もいくつもあったものの、値段などの条件的にはマッチしたため、彼に旅館を体験してもらいたくて予約しました。不安な気持ちでチェックインしたものの、チェックインの時からスタッフの方々は気持ちの良い対応してくれて、ドリンクサービスや足湯、マッサージチェアなど付加価値も素晴らしく、もちろん料理は美味しく温泉も２泊３日で６回入ってしまうぐらい気持ちよく最高の旅行になりました！彼ももっと長くいたかったと言っていて、本当にこちらを選んでよかったと思いました！今回はありがとうございました。</t>
  </si>
  <si>
    <t>食事がとても良く特に奥さんは大喜びでした。部屋の作りも良くゆっくり寛げました。強羅駅から送迎バスも出てとても便利でした。スタッフ一同サービスやおもてなしの心で迎えてくれました。ありがとうございました。</t>
  </si>
  <si>
    <t>仁（ジン）</t>
  </si>
  <si>
    <t>家族旅行で利用させて頂きました。とにかくお食事がとても良かったです。お肉も美味しかったですし、その他のお料理もとても美味しく頂きました。ありがとうございました。</t>
  </si>
  <si>
    <t>部屋に行くまでが迷路の様で大変不便だった。</t>
  </si>
  <si>
    <t>箱根大平台温泉　湯の花</t>
  </si>
  <si>
    <t>温泉が良かったです。女将さんがとても親切。モーニングコーヒーに付いてくるトーストが美味しかったです。階段が多いので足腰悪い方は事前にご確認を。</t>
  </si>
  <si>
    <t>友達が40数年前新婚旅行で宿泊したので、一度泊まってみたかった！念願叶って退職記念で泊まることができました。とても素晴らしいホテルで何もかも行き届きとても満足できました。スタッフの方々の対応も丁寧でとても良かった！</t>
  </si>
  <si>
    <t>poot0135</t>
  </si>
  <si>
    <t>クーポンにあるお土産が貰えませんでした。ないならないで良いのですが、配らないのであれば誤解が発生しますので、残念な気持ちになりました。その他、全体的に満足でしたが、時期的なものもあってか外国人の方も多く、入浴のマナーなど目に余るものもあり、落ち着いた温泉をお探しの方よりはファミリーでわいわいされたいかたにおすすめです。</t>
  </si>
  <si>
    <t>妊娠中の為、事前にディナーへの要望をお伝えしましたが、当日に食べれないものが出てきてしまい、提供後に作り直していただく場面がありました。こちらからの要望に嫌な顔せず、お料理もすごく美味しくて満足です。色々な注文をしてしまったのにも関わらず、対応していただきありがとうございました。</t>
  </si>
  <si>
    <t>お迎えをお願いしたかったのですが、電話が繋がりませんでした。お部屋も少し痛んでいるところがあり、気になりました。スタッフの方もリゾートバイトの方が多いのか、不慣れな方がちらほら目につきました。ロビーや食堂からの眺めは良かったので、他に候補がなければまた利用するかも・・知れません。</t>
  </si>
  <si>
    <t>いろいろな温泉に行っていまさがここのお風呂がとても良いアメニティもすごく良かった食事も満足できました部屋からの景色がちょっと残念でした</t>
  </si>
  <si>
    <t>良くなかった点・フロントの若い女性の対応。他のホテルマンとの差がありすぎて残念。到着時、挨拶もなく、マスクの着用を伝えられたが持参していなかったため頂けないかとお願いしたが、とても不愉快そうだった。・全体的に写真よりかなり小さく古い造り。ある程度の金額がするホテルの割には映えない。入り口も古めのマンションのようであまり期待しない方がいいと感じた。・サウナ好きからするとサウナがぬるかった。良かった点・お食事がどれも美味しかった。・レストランスタッフのどの方もプロとしてのプライドを感じ、ワイン等の説明もよく分かった。大変混雑している時期だったが、気持ち良く過ごせた。・お風呂は内風呂も露天風呂も広くて快適だった・部屋着が2種類あって、とても快適だった</t>
  </si>
  <si>
    <t>義両親と息子、旦那、５人で利用【良かった点】・朝、夕共に食事はとても満足・蟹、肉、串揚げどれも美味しかった・食事する所はとても綺麗・接客がとても良かった・食事処の融通がきいて気持ち良く過ごせた・露天風呂の温泉の質が良かった【改善してほしい】・部屋に入った瞬間おじさんの頭皮の臭いでベッドも枕もソファーもその臭いで妊娠中の私にはとても気分が悪かった・部屋の照明のセンスがよくない・空調の冷房がなく、電話で伝えると「窓を開けるか、扇風機をお待ちしますか？」と言われた。1人25000円払っている宿泊なのに部屋で快適に過ごせないのは辛い・とにかく寝苦しく家族全員暑かったと言っていた私は妊婦なのでとにかく暑くて寝れなかった・お風呂は健康ランドの様に古い。昭和感が否めない・露天風呂の天井の大量の葉っぱが気になったリピートは無いです。接客してくださった方々はとても良かったです。ありがとうございます。</t>
  </si>
  <si>
    <t>ビッグリリー</t>
  </si>
  <si>
    <t>年始の家族旅行で、子ども2人（小学生＆未就学児）と宿泊しました。期待通り、お料理がとても美味しかったです。朝食時の桜エビ入りスクランブルエッグは、伊豆箱根ならでは。食感も風味も新鮮でした。ホテル全体落ち着いた雰囲気ですが、子連れ向けのサービスもありました。塗り絵＆色鉛筆貸し出し、フロントでのチョコレートガチャガチャなど。子どもも楽しんでいました。お風呂も良かったです。泉質が良いだけでなく、スリッパ取り違え防止クリップ、部屋から荷物を運ぶための籠、湯上がりのアイスキャンディーなど、細やかな心遣いが感じられました。大浴場にドライヤーがなく、客室のみ設置でしたが、この規模（全17室）ならば不便もなく、むしろ混雑防止に効果的だと思いました。</t>
  </si>
  <si>
    <t>贈りびと</t>
  </si>
  <si>
    <t>今回の旅で初めて利用させてもらいました。館内は清潔が保たれており、お料理も美味しかったです。誕生日の彼も大変満足してくれました。なんといっても、貸切の露天風呂の景色が素晴らかったです。利用時間が夜だったこともあり、綺麗な星もたくさん見えました。接客も丁寧に対応していただき嬉しかったです。素敵な旅を、ありがとうございました。</t>
  </si>
  <si>
    <t>10月13日に宿泊。今２回目の箱根風雅です。毎年２～３回旅行しますが、同じ年に同じ旅館に行くことは、無かった。それが風雅は２回目。これだけでも「良いですよ」が伝わるのでは？食事が美味しい。部屋に半露天風呂がある。静か！とにかく「ゆっくり、のんびり」を求める方にはおすすめです。</t>
  </si>
  <si>
    <t>よこたつ5728</t>
  </si>
  <si>
    <t>会社の仲間（40～60台）5名でお邪魔しました。当初、6名で行く予定でしたが1名当日発熱したため、朝一に電話連絡して1名減の依頼をし快く受けて頂きました。東京からお邪魔したので、小田原漁港で昼食し、チェックイン予定時刻よりも早く到着しましたが、すんなりチェックインも出来ました。BBQセットをお願いしており、いざ焼くとなった際に突然の雨でベランダに雨が入ってきましたが、管理員さんがすぐに雨よけを設置してくれ無事焼くことが出来ました（BBQはガスでコンロタイプ、鉄板使用でした）。部屋はとても綺麗で寝室は2段ベット。お風呂は昔ながら？のステンレスでしたが、温度調整も出来るタイプだったので快適でした。部屋にあったTVが20インチくらいなので少し小さかったですね。Wi-Fiもあるので電波は問題ありませんでした。大人旅としては大満足でまたお邪魔したいですし、家族でも行きたいな～と思いました。箱根のホテルもいいでしょうが、たまにはリーズナブルに自由に泊まるのもよいですね。ちなみに、帰りは宮城野温泉会館という町営の温泉に入って帰りました（650円/人）。管理人さん、いろいろありがとうございました。</t>
  </si>
  <si>
    <t>きくきく4515</t>
  </si>
  <si>
    <t>初めて利用しました。部屋も清潔感があり広々。客室露天からの眺めも最高でした。ただ大浴場露天風呂（温泉）がなかった事と客室露天風呂入浴中に食事の激しい片付けの音が響きわたってた事が少し残念でした。</t>
  </si>
  <si>
    <t>電話での対応はまあまあの対応ですが当日に食堂の写真を撮ろうとするとうちはそんな写真をネットに上げられたら困ると男の人にいきなり怒鳴られました。女性の方は普通に接してました。</t>
  </si>
  <si>
    <t>taizo8787</t>
  </si>
  <si>
    <t>最高のお湯でした。食事も中居さん親切でした。もっとおかわりして下さいと笑いました。楽しく過ごしました。</t>
  </si>
  <si>
    <t>両親と一緒に宿泊しました。シンプルでモダンなインテリアはとても素敵でしたが、お茶ができる部屋を当日見つけることができず楽しみにしていた薬膳茶を楽しめなく残念。お風呂も浴槽への階段が高く高齢者ターゲットではないのだと。。スタッフはホスピタリティにあふれた接客で大満足です手書き風のお品書きも素敵でした</t>
  </si>
  <si>
    <t>michie chan</t>
  </si>
  <si>
    <t>以前、箱根は健保組合の保養所を利用してましたが、利用できなくなってから、どこに宿泊するかを長年模索してましたが、ここが今後の候補になりそうです。和室が二部屋の部屋でしたが、布団が予め敷いてあるのは、ごろっと寝れてよかったです。当日は二組の宿泊だったので、風呂も自由に使えて、よかったですね。食事はこの値段でこの内容は申し訳ないくらいの内容です。年にわりにたくさん食べる方なので、それでも十分です。また朝食がすごいです。いつもはお米を三杯くらい食べますが、おかずが多く、そこまで米を食べずとも満腹になります。開業して13年ということでしたが、探すといい宿が見つかることを再認識しました。仙石原っていろいろなところにもいける便利な場所だし、何より、道から少し入っただけなんですが、とにかく静かで落ち着きます。</t>
  </si>
  <si>
    <t>clap461obd</t>
  </si>
  <si>
    <t>とても良かったのですが湖があまり見えなかったのが残念でした。それ以外は大満足です。</t>
  </si>
  <si>
    <t>娘との旅行で宿泊しました。お食事が夕食朝食とも大変美味しかったです。全てにおいて親切な対応でした。</t>
  </si>
  <si>
    <t>毎回食事も楽しく、部屋の清掃もされていて温泉も最高です。あえて言わせていただければチェックイン時のアメニティーは好みもあり、なくてもよいのかな?食事の時にシェフサービスの豆腐も数年前からづいていて、そろそろ飽きたました。</t>
  </si>
  <si>
    <t>とても素敵な部屋で、ホッといたします。</t>
  </si>
  <si>
    <t>ミスターカズクン</t>
  </si>
  <si>
    <t>9月27日に宿泊しました。今回は1泊だけでしたが、もう1泊したいくらい素敵な旅館でした！女性に嬉しいストレートアイロンやコテもあり、食事もバイキングで優しい味でした！素敵な空間を楽しめるのでまた宿泊したいです！！</t>
  </si>
  <si>
    <t>ハード面もソフト面も大変満足です。比較的若い客層が多いように思いましたが、80代と90代の両親も大変満足していました。</t>
  </si>
  <si>
    <t>FLO</t>
  </si>
  <si>
    <t>いつもながら、ハズレなし。</t>
  </si>
  <si>
    <t>よこ9762</t>
  </si>
  <si>
    <t>箱根温泉の旅で利用しました。やや古い建物であちこちリフォームが成されたようですが、館内はとても清潔感がありました。湯本からの立地条件も良い所です。私の時は受付スタッフはベテラン男性だけでしたが、その対応がとても良く感心させられました。食事は創作料理をでしたがこれが食べ歩き等で過ごした私共には高評価です。貸切露天風呂も景色が良く、夜の雰囲気が素晴らしかったです。</t>
  </si>
  <si>
    <t>kobaqgtr</t>
  </si>
  <si>
    <t>ホテルの立地、設備はとてもよかった。従業員の対応は愛想がなく、受け答えも不親切な印象だった。チェックインの時の対応はとても親切に丁寧な説明だっただけに残念に感じた。車で行ったが、駐車場は満車に近い状態で空いているところはコーンが置いてあったり、案内係がいないので戸惑った。</t>
  </si>
  <si>
    <t>夕方の暗くなった時間に電車で向かったので、駅から宿までの道が暗くて結構怖かったです。女性やお子様連れだったら送迎をお願いしたほうが安心かと思います。宿はとてもきれいでスタッフの方たちもみなさん親切で良かったです。クリスマスのお菓子のギフトや、フロントにあるクリスマスの絵本のセレクトなど、心遣いが嬉しかったです。温泉の泉質は白濁してて少し炭酸を感じてとても良かったです！ポカポカが長く続いて気に入りました。夕飯がないのでキッチンを借りて簡単に調理できるのは良かったです。朝食も無料でパンとスープ、コーヒーなどが飲めてありがたいです。過度なサービスが必要ではない方におすすめです。</t>
  </si>
  <si>
    <t>家族4人と愛犬一匹で利用しました。全てに感激しました。犬も普段と同じように過ごすことができて良かったです。特に床暖房があったので快適でした。私達を迎える為に働いてくださっている方々にありがとうです。</t>
  </si>
  <si>
    <t>4歳の息子を連れての家族旅行で宿泊させていただきました。お部屋に檜の露天風呂がありましたが、温泉も堪能したくて、浴場にも行きました！女湯はジャグジーが露天風呂になっていて、とても気持ちよかったです。お部屋と大浴場にもリファのドライヤーやPanasonicのスチーマーなどもあって、女性にも嬉しいサービスだと思いました。あと、お部屋にはちょっと遊べるオモチャ的なやつもあって、息子が喜んでいました。食事と薬膳バーは大人には最高でしたが、子ども用が喜ぶものではなかったのが少し残念でした…。最後に忘れ物をしてしまったのですが、丁寧に対応いただき、有り難かったです！また機会があれば泊まりたいと思いました。</t>
  </si>
  <si>
    <t>Meymie</t>
  </si>
  <si>
    <t>9月26日に宿泊しました。お風呂がとても良かったです。食事も色々選ぶことが出来たしとても美味しかったです。ただ年配の方には自分の席がどこだったかわかりずらい様で、ウロウロ席を探していらっしゃる方が多く見られました。座席に目印などがあると良いのではと思います。それと、ユネッサンの利用の仕方がわかりづらくて、利用しませんでした。次回は利用したいと思います。</t>
  </si>
  <si>
    <t>hamamama0327</t>
  </si>
  <si>
    <t>宿泊する前日に予約をし、当日チェックイン前に妊婦であることを電話で伝えました。部屋に入ると抱き枕とノンアルコールチューハイが入っており嬉しかったです。料理も生物を焼けるようにと別で焼き台ご用意していただけました。急でしたがご配慮、ご対応ありがとうございました。マッサージもマタニティ対応とのことで妊娠中のいい思い出になりました。宿は全体的に満足のいく宿でした。食事の量も満腹になります。美味しかったですがもっと美味しいといいなあと思いました。</t>
  </si>
  <si>
    <t>楽天の全国旅行支援対象から外れていた、楽天の手違いですか？</t>
  </si>
  <si>
    <t>２月１９日に義父と主人と３人で宿泊しました。息子の結婚式後に関西に帰る前に箱根で一泊してみようかと３人の距離感がとれるお部屋を探していたところ祥月さんがいいかなと選びました。大正解でした。サービスもお食事もとてもよく。温泉も清潔感がありとても良かったです。おススメしたくなるホテルです。</t>
  </si>
  <si>
    <t>junjun7770</t>
  </si>
  <si>
    <t>部屋は古い感じがしましたが、食事は食べ放題で満足しました。別館のお風呂も入れてよかったです。エレベーターが少ないので、たまに乗れないときがあった。</t>
  </si>
  <si>
    <t>piisan</t>
  </si>
  <si>
    <t>まずフロントの数人の対応が酷い。いい方もいましたが、嫌そうだし高圧的。客商売しない方がいいレベル。客室露天付の部屋でしたが肝心の露天が床も壁も汚い。掃除してるのか…共立グループなので期待しましたが残念な限りでした。唯一、食事処の方々の接客は丁寧で気持ち良かったです。</t>
  </si>
  <si>
    <t>あい3022</t>
  </si>
  <si>
    <t>いしゐ旅館</t>
  </si>
  <si>
    <t>ゆっくり思う存分、温泉を堪能できて良かったです！</t>
  </si>
  <si>
    <t>大浴場にも部屋の露天風呂にもたくさん入り、気持ちよく過ごすことができました。食事は魚、肉、種類が豊富でどれも美味しかったです。</t>
  </si>
  <si>
    <t>kyoumu5145</t>
  </si>
  <si>
    <t>リニューアルしたての新しさでとても綺麗なお部屋でした！スタッフの皆様もとても親切で気持ちよかったです</t>
  </si>
  <si>
    <t>ryu7211</t>
  </si>
  <si>
    <t>洗面台が和室の中にあるのは？</t>
  </si>
  <si>
    <t>箱根・芦ノ湖　はなをり（オリックスホテルズ＆リゾーツ）</t>
  </si>
  <si>
    <t>素晴らしいお部屋で宿泊してよかったです。宿泊日はお天気が悪く霧が凄くホテルまで車で向かうのが少し怖かったです。お風呂は文句なしの最高です！食事もバイキング方式で普通に美味しかったです。また、機会があれば行きたいと思います。ありがとうございました。</t>
  </si>
  <si>
    <t>私(32歳)息子(3歳)母(71歳)の3世代で伺いました。目の前の坂は短いですがかなり急なので、足腰悪い方にはちょっと厳しいかもしれません。シャンプー等のアメニティをかなり色々な選択肢から選べて楽しかったです。(ただこれは他の宿泊施設でも思うのですが、備え付けが大体どこにもあるので、私はあまり要らないサービスだなと思ってます)お部屋はクラシックなタイプのものでした。お部屋のお風呂は足をのばして入るのは難しかったですが、深さもありゆったりと入ることが出来ました。(※深さがかなりあったので、ステップ等あれば尚良し)ごはんは食堂で、ピアノの生演奏を聴きながらいただきました。コースタイプで、どれもこれもとても美味しかったです！特に色んな種類の前菜？は、おかわりしたいくらい美味しかったです。母の誕生日での訪問だったので、最初はホールケーキをお願いしましたが、お料理がかなりボリュームあると伺ったので、通常のデザートプレートにメッセージを書いてくださいました。デザートも色々な種類があり、どれも美味しかったです。料理に関して強いて言うなら、お子さまメニューがちょっと高額だな…とは思いました(味は美味しかったです！)温泉に関しては、清掃も行き届いていたし、設備も良かったですが、温泉の効能？や匂いは特に無かったように感じました。予約後の電話対応から、当日の接客までとても気持ちよく対応していだきました。小さい子ども用におむつのゴミ箱やカトラリーを用意していただきましたが、雰囲気的には小さい子どもにはまだ早いかな？と思いました。ただ、またぜひ行きたいお宿です！</t>
  </si>
  <si>
    <t>†悠雨†</t>
  </si>
  <si>
    <t>チェックインは早めに行き、庭を散歩して、ゆっくりしてから時間に部屋に行けたのが良かったですね。お風呂は24時間入れるので遅い時間は人が少なく満足でした。バイキングの品数は多く満足でした。また機会があったら行きたいです。</t>
  </si>
  <si>
    <t>かずとA</t>
  </si>
  <si>
    <t>フォレスト箱根</t>
  </si>
  <si>
    <t>大浴場が空いていて良かったです。</t>
  </si>
  <si>
    <t>５月２３日に宿泊しました。このホテルは価格も人気度も高くなかなか宿泊出来ないのですがゴールデンウイーク明けの閑散期ようでここのホテルとしては格安の価格と空室が有ったため予約し宿泊しました。ここの露天風呂温泉が私と相性が良くとても堪能出来ました。夕食のディナービュッフェはローストビーフをメインに数々の料理が用意されていましたが残念ながら味は普通と感じました。朝食は、洋食ビュッフェとなだ万の和定食を選べ、和食をチョイスしましたが美味しく堪能しました。</t>
  </si>
  <si>
    <t>7月14日に宿泊。フロントを初めて見たときはごく普通のホテル並だと感じましたが、女性に優しいホテルということをモットーにされてましたが、男性も大満足出来るお宿でした。露天風呂も食事も最高のホテルでした。口コミ通り、ウェルカムドリンクやデザートのサービスも大変嬉しかったです。お土産特典もてんこ盛りで本当に最高でした。また泊まりたいです。</t>
  </si>
  <si>
    <t>お部屋は温泉露天風呂とお庭付きでした。大浴場へは行かず、お部屋の露天風呂に3回入りました。とても気持ちよく、命の洗濯が出来た気分でした。スタッフの方も皆さん親切で、１泊ではありましたが、気持ちよく過ごせました。</t>
  </si>
  <si>
    <t>やーちゃん0259</t>
  </si>
  <si>
    <t>アメニティセットを用意していないなら、予めそういう記載が欲しかった。</t>
  </si>
  <si>
    <t>sheena417417</t>
  </si>
  <si>
    <t>3月17日に宿泊しました。宿泊代が安いのに、サービスが凄過ぎて、特にドリンク代が全くいらないのにビックリ、それに好きな時に好きな物を飲めて、おやつもあったのでめちゃありがたかったです。食事もゆっくり美味しいのが食べれたし、ただ1点、夕食はご飯が食べたかったです。お風呂はドライヤーが良かったです。</t>
  </si>
  <si>
    <t>別館の宿泊でも本館の温泉を利用できる点は素晴らしいと思います。</t>
  </si>
  <si>
    <t>箱根ゲストハウス　ｔｏｉ</t>
  </si>
  <si>
    <t>リピーターです。コスパ、スタッフの方の対応、清潔さ、全て満足です。また利用させていただきますのでよろしくお願いします！</t>
  </si>
  <si>
    <t>ゆうき19850722</t>
  </si>
  <si>
    <t>ラフォーレ箱根強羅　湯の棲</t>
  </si>
  <si>
    <t>記念日のお祝いとして宿泊させていただきました！部屋からの景色、設備そして温泉が最高でした^_^また利用したいです</t>
  </si>
  <si>
    <t>チェックインが15時の時間少し待ちたが、その他は、大満足でした。大浴場も最高でした。食事も地元の食材もあり美味しくいただきました。</t>
  </si>
  <si>
    <t>まゆゆう3</t>
  </si>
  <si>
    <t>お部屋がとても広く綺麗で、部屋のお風呂も2人で足を伸ばせるほど広かったです。部屋からの景色も良く、夜は星が見えました。食事も個室でとれるので、大事な人とプライベートな時間を過ごしたい方にはとてもおすすめです！想像以上に駅チカでもあり、観光に便利でした。スタッフに外国出身の方がいらっしゃいましたが、必ずしも英語対応ではないようです。ですが、皆さん丁寧に対応してくださったので、日本語の話せないパートナーもホスピタリティに大満足と言っていました！エステのクオリティもとても高かったです！全部総合するとすごく良いお宿だと思います。</t>
  </si>
  <si>
    <t>Momo2174</t>
  </si>
  <si>
    <t>スタッフの方の対応や、お食事、お部屋等、とても丁寧で綺麗でした！ホテルより最寄りの駅から送迎もして下さって、交通の便も困らず過ごすことが出来ました。ありがとうございました。</t>
  </si>
  <si>
    <t>源泉かけ流しの宿　櫻休庵　別亭　凛</t>
  </si>
  <si>
    <t>温泉街ではないので、とても静かで落ち着きました。源泉かけ流しの温泉を、十分に堪能できて、日頃の疲れも癒されました。駐車場が狭かったのですが、親切に誘導してくださり助かりました。また、食事の量もちょうどよく、デザートを部屋まで運んでいただき、食後をゆっくりと過ごすことができました。酒類の種類（焼酎の芋は1つだけなど）が限られていたため、飲んだことのないものを頼まざるを得なかったのが残念です。今後改善を検討いただければと思います。</t>
  </si>
  <si>
    <t>お風呂がとても良かったです！とても綺麗なホテルでゆっくり過ごせました！ありがとうございました！</t>
  </si>
  <si>
    <t>部屋の露天風呂の洗面台にティッシュがなく置き忘れたのかとおもい聞いてみると寝室においてありますとのこと全室にある方が良いとおもいます。お客さんが通るときに宿の従業員が床にみんな座っていたのには驚きでした。キャッシュカード対応にした方が良いとおもいます。</t>
  </si>
  <si>
    <t>温泉は、とても気持ち良く大変寛げました。お食事に関しては、料理は美味しかったのですが、スタッフさんの目配り、気配りが欲しかったです。</t>
  </si>
  <si>
    <t>ずっと行きたいと思っていた念願の宿でしたが、期待していた以上のホスピタリティに驚きました。とにかくお部屋の温泉が素晴らしく、滞在中何度も何度も入ってしまいました。また、食事は見た目も美しく味も全て絶品で最高のひと時でした。スタッフのみなさんの徹底した神対応には驚きました。素敵な思い出をありがとうございました。</t>
  </si>
  <si>
    <t>chip7604</t>
  </si>
  <si>
    <t>父の喜寿のお祝い旅行で家族で宿泊。子供たちはプールと川遊びに行き、両親は部屋でくつろぎ温泉入ったりと、それぞれゆっくりと楽しむことができました。食事も美味しく、夕食時には父にお祝いのプレゼントまでいただき、とても嬉しかったです。駅から遠いですがバスが出ていますし、施設は古いですが綺麗にされていて、スタッフ皆さんの接客も良く、家族全員また行きたい！と言っています。帰りには、息子にカブトムシをいただき、とても喜んで大切に育てていますよ。久しぶりの家族旅行、初めての箱根でしたが、楽しい旅行となりました。ありがとうございました。</t>
  </si>
  <si>
    <t>みなさんに丁寧な対応をしていただきました。お食事は美味しかったです。</t>
  </si>
  <si>
    <t>良い温泉でした。</t>
  </si>
  <si>
    <t>12月初め、ケビン独立棟に宿泊しました。普段はキャンプなので、贅沢に思えて本当に快適でした。立地は芦ノ湖遊覧船の乗り場からすぐで、大変わかりやすいです。受付の方も感じよく、売店の品ぞろえもなかなか、冷凍肉の自動販売機もありました。クレジットカードが使えるようになってました！これは、もっと堂々とご案内されてもよい、と思います。各ケビン、キャンプサイトへの荷物の搬入はリヤカーです。子供たちには大変受けてました。それが大変という方は車乗り入れできるオートキャンプやホテルをお奨めします。風呂シャワーの水圧はすごく強く、シャンプー、リンス、ボディソープ、ドライヤー　備え付けでした。湯舟は使いませんでした。共同浴場があります。寒いといけないので、毛布など持参しましたが　使いませんでした。暖冬だからでしょうか。カバーを掛けるのは確かに面倒ですが、子供たちは興味深々、昔ながらの簡単なものでした。トイレ　特に気になる点はありませんでした。６人宿泊だと本当は２個トイレが欲しいところですが、それは贅沢ですね。山ヒルが１匹　壁についていたので、びっくりしましたが　それは施設のせいではないです。Wi-Fiは宿泊した部屋ではほぼつながりませんでした。Wi-Fi接続しかできないタブレットなどを利用したい方は注意が必要です。宿泊人数分の食器もひととおり揃っています。一応最初に洗いましたが　清潔に思えました。贅沢ですけど、時節柄　布巾よりはペーパータオルが欲しいです。総合して　とても満足です。また泊まりたいレベルです。ただ１点　キッチンのスポンジは薄くて小さくて、網状で、保水力がなく、泡立ちません。本当に使いにくかった。フライパンの油など、どうやって落とそうか。。。100円ショップで４個くらい入っているのでいいので、ぜひお願いしたいです。</t>
  </si>
  <si>
    <t>とんとんとん</t>
  </si>
  <si>
    <t>野外ドッグラン場が駐車場くらいの広さがあるといいかな温泉は最高でした部屋出しの食事も美味しくいただけ良かったです天気も良く道中桜も綺麗でした　お世話になりました</t>
  </si>
  <si>
    <t>部屋食が質素であまり温泉の食事という感じではなかったが、年配者にはちょうど良い。味は美味しかったです。</t>
  </si>
  <si>
    <t>nicoryon</t>
  </si>
  <si>
    <t>仙石原温泉　温泉旅館みたけ</t>
  </si>
  <si>
    <t>旅館はまずまずの佇まいで、古そうな旅館でした。人で不足みたいで、掃除も行き届いてないでした：でも、それも帳消しになる、サービスがありました。ボードゲームはもちろん、お好きな方には楽しそうですが、残念ですが私には、興味がありません。もちろん温泉のお湯も良かったですが、何より私に一番だったのは　みるくとレオという名の看板猫でした。旅館に着いた時も迎えてくれました。とても大人しく、愛らしくとても癒されました。また、おじゃまして、みるくとレオと他の猫にも会いに行きたいです。</t>
  </si>
  <si>
    <t>kemebu-</t>
  </si>
  <si>
    <t>娘との2人旅で宿泊しました。お料理は夕食も朝食もとても美味しく食べきれないほどでした。部屋のトイレにはトイレ用スリッパの用意があると良いと思います。部屋もトイレも同じスリッパというのはとても抵抗がありました。ラベンダーの露天風呂はとても癒されました。</t>
  </si>
  <si>
    <t>会席が美味しかったです。足が少し悪くて座布団に座るのが大変な人がいたのですが、イスを用意してもらえて助かりました。和室と窓際の広縁？の間に段差があったのですが始め気づけなくてちょっと転んでしまいました。案内の時にでも教えてもらえると嬉しいです。</t>
  </si>
  <si>
    <t>今回初めて宿泊しました。お部屋がすごく新しくて綺麗で感動しましたが、お部屋の露天風呂温度調節が上手くできなかった事と部屋露天風呂に羽アリが沢山いて一度も入れませんでした。新しくて綺麗な浴槽なのにとても残念でした。虫が出ない冬の方が良かったのかと思いました。夕食の配膳係の方が（女性）９時にお食事終わりたいので早く食べてくださいみたいな感じで器もガサツに置かれたりして家族で焦った気持ちになりゆっくり食べれませんでした。その他は良かったです。</t>
  </si>
  <si>
    <t>年に2回連泊しちゃうぐらい大好きです。</t>
  </si>
  <si>
    <t>Rinite</t>
  </si>
  <si>
    <t>2回目です。今回は湖の見える部屋にしました。ちょうど桜が目の前に咲いていて、湖とマッチして癒されました。お料理も種類の多さに大満足です。スタッフの方々もきびきびとお皿を何度も下げにきてくれました。一点、トイレがチェックインで込み合うと、ゴミ箱にトイレットペーパーのクズが溢れてちらかってました。翌日も同じ感じだったので定期的に見てもらえると、気持ちよく良い思い出ばかりで帰れると思いました。他が良いだけに目立っただけです。</t>
  </si>
  <si>
    <t>子連れには嬉しいホテル。家族風呂やレストランでの食事も子供がいてもゆっくり過ごせました。また利用したいです。</t>
  </si>
  <si>
    <t>温泉は隣接している湯の里を利用しました。露天風呂を存分に楽しめました。従業員の方もとても丁寧な接客で安心して利用できました。</t>
  </si>
  <si>
    <t>よっちゃん874</t>
  </si>
  <si>
    <t>客室露天風呂が良かった！食事もバランスよくていい感じ</t>
  </si>
  <si>
    <t>GW前半に友人4人で宿泊しました。部屋は離れで非常に広く、気持ちよく過ごすことができました。温泉は別館も合わせて2ヵ所利用でき、食事も個室でゆっくりと食べることができ、料理も非常に美味しかったです。有名な観光地で比較的リーズナブルなので一般的な旅館かと思ってましたが、予想以上に全ての面で良かったです！ただ立地が坂の上で駅からも少し離れているので、レンタカーだと問題ありませんが、電車移動だと少し遠く感じるかもしれません。</t>
  </si>
  <si>
    <t>お食事、お部屋のお風呂、文句無しです。素晴らしい。でも、夕食の際、パンの追加をお願いしたのですが、2度（それぞれ別の男性）には忘れられて、3度目（女性）でやっと持ってきてもらえました。それと、ワイモバイルの電波が届かず外部との電話ができませんでした。予備で持参していたauは問題無く繋がりました。そんなことがあっても、また行きたいと思える素敵なホテルでした。</t>
  </si>
  <si>
    <t>bellmasion</t>
  </si>
  <si>
    <t>箱根・強羅　佳ら久（オリックスホテルズ＆リゾーツ）</t>
  </si>
  <si>
    <t>子連れで個室露天風呂が付いてる＆駅徒歩圏内で今回選ばせて頂きました。少し早く到着してしまいましたがロビーでウェルカムドリンクを戴き、お部屋も準備されたらすぐチェックインできたのは助かりました。【気になった点】・ご案内に研修の方がついたのは良いのですが、途中の廊下にある色浴衣が私のサイズは１種類しかなく『この後増えると思いますので通った時に見てください』と言われました。その後案内も終わり解散、５分後すぐに先ほどの案内してくれた方から内線頂き『ご希望サイズの色浴衣が品切れになってしまったのでもうありません。部屋の浴衣や作務依をお使いください』と教えて頂きました。そういうこともあるか、と思いつつ夕方館内散策していたら色浴衣が出揃ってました。私の希望サイズも他も色柄全て。でしたら、もうありませんという連絡は要らなかったかな、とがっかりしました。・部屋のナノイー説明書や他のラミネートされてる説明関連が全て埃かぶってました。・ロビーにはオレンジジュースがあって、ラウンジにはありませんと言われました。もう少しソフトドリンクがあると嬉しいです。・夕食時のドリンクメニューが総じてお高いです。お酒は仕方ないですが、せめてジュースなどは無料だと有難かったです。水のテラスとてもよかったです！お部屋からの景色も素敵でした。結構沢山の方が宿泊していたので多少騒音がするのかな？と思っていたのですが全然なかったのでゆっくりできました。色々と書いてしまいましたがとても素敵な宿でした。ありがとうございました。</t>
  </si>
  <si>
    <t>ネクター５５</t>
  </si>
  <si>
    <t>広いドッグランで愛犬は思いきり走って楽しそうでした。チップが敷き詰めてあり、脚には良さそうでしたが、案の定、チップをモグモグしてしまい、食いしん坊犬には合わないかも。無料で浴衣があれば良かったなぁと、決して高いレンタル料ではないんですが、なんだか躊躇してしまいます。宿泊料が、お安いので、浴衣代を上乗せして、備え付けの方が気分がいいですね。露天風呂はとても気持ち良かったです。</t>
  </si>
  <si>
    <t>かおいつ6732</t>
  </si>
  <si>
    <t>ヴィラ箱根８０</t>
  </si>
  <si>
    <t>3月14日の平日に1泊しました。お風呂の脱衣場は広く、何時行っても誰もいなくて貸し切り状態でした。バス停が目の前なので、分かりやすく歩かなくて良い。</t>
  </si>
  <si>
    <t>部屋も広くて良かったです。夕食も、品数も多くて美味しいかったですし、お風呂も露天風呂がゆったりしていて、とても満喫しました。でも、朝食でバイキングという説明がなかったため、しばらくテ-ブルで料理が運ばれるのを待っていたのですが、その間もスタッフの人の説明がなかったです。わざわざ聞きに行きようやく状況が、分かりました。不親切です。食事処の受付に、バイキングと明記して欲しいです。</t>
  </si>
  <si>
    <t>友人と3利用利用しました。早めの到着でしたが、すぐ近くの強羅公園が散策できて良かったです。お部屋は広くて良かったのですが、エキストラベッドを置いてしまうとソファーがなく、くつろぐ場所がないのが残念でした。お風呂は、露天風呂がないのが少し残念でしたが、外気を感じられるジャグジーがあったので満足です。食事は、朝夕ともにフリードリンクで、お料理も大満足でした。また是非、利用したいです。</t>
  </si>
  <si>
    <t>51shock</t>
  </si>
  <si>
    <t>5回目くらいのリピーターです。今回は6年ぶりくらいかな？？一人旅にちょうど良い宿です。食事も、一人が目立たないように配慮してくれている気がします。部屋も、壁紙等に古さは感じますが、ソファーとか新しくなって、寛げました。久しぶりに来たら、コロナ禍の影響もあってか、いろいろ変わった点もありました。部屋のお茶の香炉がなくなり、珈琲豆を自分でひくスタイルになり、珈琲のいい香りに癒されました。（ドリップペーパーが1枚しか付いてないのがちょっと残念）浴場は、ロッカーが鍵付きになっていました。ロビーのフリードリンクも種類が増えてた。残念だと感じたのは、食事の質が落ちた事…。釜飯が、釜じゃなく茶碗に盛られてきました。それと以前は食べられない物を伝えると、抜ける物は抜いてくれたのですが、抜いてもらえませんでした。今の時代、食品ロスなどが問題になっているし、それなりのランクのお宿なので、そこはちょっと残念でした。あと、食後にお茶が出てこなかったのにはびっくり。フリードリンクだったから、時間内にお茶を頼まないといけなかったのかも知れませんが…。お風呂の質は落ちていなかったので、良かった。一人でふらっと来られる貴重な宿なので、これからも頑張って進化していって欲しいです。</t>
  </si>
  <si>
    <t>５月１日に宿泊したが、提供されるサービスと支払う金額が余りにも釣り合っていないと感じた。一泊１０万円の価値はない。【総評】部屋が広く温泉も部屋についており期待度が高かったが、部屋が汚く、テーブルなどもボロボロで布団も湿っていた。食事に関しても夕食は待ち時間が長く、料理の品質も平均的。レストランの雰囲気は騒々しい。唯一評価できたのは部屋に温泉がついており、２４時間楽しめたことか。スタッフの印象が良かったので、施設全体に清潔感を出せれば評価は変わってくる。テーマパーク付きホテルだから高いのか？箱根小涌園の旗艦施設だから高いのか？現状のコンセプトは良くわからない。【良かった点】・部屋に温泉がついており、２４時間楽しめた。・部屋が広く開放的。・朝食のバイキングは種類が豊富で楽しめる。・ドリンクメニューが豊富で、箱根の日本酒飲み比べなど低コストで高品質な体験ができた。【悪かった点】・間接照明を多用している落ち着いた雰囲気だが、良く見ると隅にホコリが溜まっている。・部屋が汚い。見えるところの汚れも見えないところの汚れもすごく、過ごす時間が延びるほど見つけてゲンナリする。・部屋の環境が悪い。ベッドの布団が湿っているのは防げなかったのか。・家具がボロボロ、布団や座布団のほつれは何とかした方がいい。・清掃作業が雑。予備の布団がいい加減に収納されて半開きで閉まらない扉を見たら帰りたくなる。・料理を出すまでの待ち時間が長い。先付けや食前酒、食前茶を出すだけの配慮を考えなかったのか。・はじめから置いてあった鍋や調味料に蓋がない。３０分以上後に使うのなら、埃やゴミが入らないように配膳のタイミングを後に設けるか蓋をして欲しい。・ご飯をサービスしますといって持ってきたご飯に干からびた部分が多く入っており食べられなかった。盛り付けもひどく茶碗の回りに米がついていた。サービスライスは朝食の残りかと感じた。【気になった点】・朝食バイキングでワイン飲み放題は如何なものか？藤田観光的にはユネッサン等に誘導したいのでは？・空気清浄機が天井についているが、オンになっているのかどうかわからない。スイッチに赤ならオンと書いたらどうか？</t>
  </si>
  <si>
    <t>この度はお世話になりました。スタッフさん、みんな優しくて気兼ねなく過ごせました。お部屋は清潔にしていただいてるんだろうなというのが伝わりましたが所々のシミ気になりました。お風呂は湯量たっぷりで特に露天風呂が良かったです！</t>
  </si>
  <si>
    <t>つぼ1104</t>
  </si>
  <si>
    <t>お部屋は綺麗で快適でしたが、私には照明が暗く感じました。もう少し明るくできると良いなぁと思いました。お風呂も脱衣場も広くて、とても良い温泉でした。バイキングも和洋中色々あって、味も良くライブキッチンで出来立てのステーキや天ぷら、お寿司等が食べられ、デザートやドリンク類も沢山種類があるので、大満足でした。また行きたいホテルです。</t>
  </si>
  <si>
    <t>前より気になっていて初めて宿泊。館内は広くゆったり。部屋も綺麗でした。食事も 以前 一の湯グループの宿に行ったことがあったので それ程 期待はしていませんでしたが 牛肉は最高に美味しかったです。貸し切り湯に90代の母と入りましたが 口コミで誰も書いてなかったので 入ってびっくり。湯船に入るには  縦の捕まり棒を握り 足を太もも位 上げないと台に乗れず 60代の私でもやっと。90代の母は転んで足を打ちました。踏み台が有りますが 5センチ程の 何の役にも立たないような物でした。皆さん苦にならずに入れているのでしょうか。無料なので文句は言えないのですが。それと 主人が飲み放題を楽しみにしていたのですが 家族全員分頼まないと駄目とのことでした。私と母はアルコールを飲めないので 飲んだ分だけ支払いました。でも とても良い宿なので又 宿泊したいです。</t>
  </si>
  <si>
    <t>事前に子どもの情報を書いたら、すぐに丁寧な確認のメールをくださったり、そこで一歳の誕生日だということを伝えたら夕食のデザートでメッセージを書いてくださったり、滞在前から最後まで気持ちよく過ごせました。一歳と三歳の姉妹がいるのでお部屋食とお部屋風呂がとてもありがたく、子どもたちは檜風呂に大興奮でした。お食事も美味しく、私自身もかなりリフレッシュできました。寝かしつけた後に大浴場に行くと貸切だったのも嬉しかったです。偏食の娘もキッズプレートをパクパクいただきました。また来たいです！</t>
  </si>
  <si>
    <t>micky29313</t>
  </si>
  <si>
    <t>箱根でこのお値段で泊まれて大満足です。宿のスタッフの方も親切で助かりました。お風呂の温泉も、朝御飯も期待以上でした。</t>
  </si>
  <si>
    <t>毎年利用していますが、安定したサービスで、食事も美味しくて満足しています。今回、スタッフがかなり代わっていた気がしたのと、食器や料理の雰囲気がかなり変わっていました。和朝食の品数など、過労なされてあるのを感じました。また、今回は今までになくファミリーが多く、廊下を常にお子さんが走り回っていました。元々、静かで落ち着いたところが好きでしたので、次回は少し落ち着くと良いとは思います。</t>
  </si>
  <si>
    <t>食事はすごく美味しく丁寧な対応と雰囲気も最高でした。露天風呂は心が休まりました。ペット可能の部屋で楽しく過ごせました。また、行きたいと思います。</t>
  </si>
  <si>
    <t>クール2020</t>
  </si>
  <si>
    <t>自分へのご褒美で宿泊しました。お部屋やアメニティは素晴らしいと感じました。部屋と別に貸切風呂があるのは嬉しいですが、40分間は短く感じました。ゆっくりは出来ないと思います。従業員の方は素晴らしいなと感じる方とフランクな方と無愛想だなと感じる方もいて、対応が人によりまちまちだなと思いました。1人で伺ったので、笑顔が一切ない対応だと1人客迷惑なのかな？等、いろいろ考えてしまい純粋に楽しめませんでした。食事は夕食と朝食をいただきましたが、キッチンと席の距離が近いのか、キッチンの方でちょっと大きい声を出されると結構聞こえてきました。また、ミキサー等の音が響き渡る時間もあり、少し気になりました。キッチンと近いことで出来立てを提供できるとは思いますが、優雅に食事はできないです。全体的に惜しい印象のホテルでした。</t>
  </si>
  <si>
    <t>4歳と１歳の子連れ旅行で利用させていただきました。まだ歩けない子がいるので、畳の部屋と部屋食と家族風呂は大変ありがたかったです。部屋は古さと掃除の行き届いていないところが多少ありましたが、それよりも上記の理由が勝り、総合的には良かったかなと思います。ゴハンはとても美味しく、量も十分でした。また、部屋の広さもとても広く子供達ものびのび過ごせました。</t>
  </si>
  <si>
    <t>チェックインした時の案内が大変良かった。</t>
  </si>
  <si>
    <t>お部屋もご飯も最高でした。雰囲気もよく、とてもよい休日になりました。午前中に先に荷物を預けられたので、身軽で観光できたのもよかったです。貸切風呂の浴槽が汚く、せっかく予約したものの入るのをやめました。途中で清掃とかがあれば違ったのかなと思い、そこだけやや不満とさせていただきました。大浴場はとても気持ちよく、こぢんまりとしていて落ち着きました。</t>
  </si>
  <si>
    <t>はつはな</t>
  </si>
  <si>
    <t>彼のお誕生日お祝いに利用しました。プレミアムタイプCのお部屋にしましたが周りの音も静かなのでとてもゆっくり過ごせました。さらに送迎バスがあるので便利でした。歯ブラシやクシなどの用意はありませんがもともと注意事項に記載されてるので持っていっていたので困りませんでした。サービスのドリンクもあり大変充実しました。</t>
  </si>
  <si>
    <t>楽天ビギナー9530</t>
  </si>
  <si>
    <t>まず、星4.4の評価はすべてがサクラ？！と思うくらいでした。星が4.4の高評価の割には、駐車場に入ってもお出迎えも遅く、特別室のわりには部屋の入り口が厨房の横で厨房からの配膳が部屋に繋がる廊下の両サイド並び特別感どころか厨房に行くのか？と思うほどでした。夕食も急かされるようにどんどん料理が来て落ち着きませんでした。お会計のあとは、帰りの時に、誰も見送りに来てくれず、挨拶もなくこれが4.4のお宿の評価でしょうか？</t>
  </si>
  <si>
    <t>ホテルの従業員の皆様の接客、サービスともにとても素晴らしかったです。お料理もおいしくいただけました。ありがとうございます。またの機会がありましたら、利用させていただきます。</t>
  </si>
  <si>
    <t>部屋は広くてよかったです。部屋の引き出しにおもちゃが３つ程入っていて家族で盛り上がってよかったです。露天風呂付き客室だったのですが、眺めは悪いです。ロールスクリーンありましたがカビが生えていました。あと露天風呂にシャワーがないので部屋のお風呂で洗うことになります。薬膳BARに置いてあるビールは130MLのものの缶で一瞬でなくなります。宿的にコスパ悪いのでは？と思いました。子どもの飲むものがココアくらいしかなく、ジュース系がひとつもなく残念でした。完全な大人向きです。大浴場は段差がかなり高いのでご高齢の方には危ないです。外のジャグジーはジャグジーが出ていなく、壊れているとかいう張り紙もなく・・残念でした。ジャグジーとうたっているなら壊れているなら表記するべきです。あとシャワーの位置がかなり低めでつかいにくかったです。ダイソンのドライヤーがあってよかったのですが、３０秒くらいで止まります。みんな困っていました。フロントの方にいいましたが、熱が冷めるまで時間をおかないと止まるというよくわからない説明でした。(多分私たちが1番風呂でした)お風呂のアイスキャンディーと酢ドリンクはよかったです。夕飯はランチを少し豪華にした内容で２０.３０.４０代には足りない量です。ご飯も出てこないので、まったくおなか一杯になりまんでした。(そのあとコンビニに走りました)旦那はこの倍は食べられるといっていました。子どものご飯も(小６)幼児食のようなオムライスに鳥鍋で大人の７割の金額払っているのに過去最悪のご飯の内容でした。完全に幼児向けのご飯です。食事なしの幼児にはなにもサービスなかったです。朝食も和食だったのでか？牛乳がおいてなく、初めて朝食で牛乳が置いてない朝食でした。朝食も満足するものではありませんでした。普通というか・・全旅割で安く泊まれたものの通常の料金でリピートはないな！という感じです。</t>
  </si>
  <si>
    <t>2回目の利用です。とっても静かでお部屋もセンス良く落ち着けて大変気に入ってます。何よりも、お食事が美味しくレストランのスペースもゆったりとくつろげ大満足です。強いて言えば、テレビの向きが変えられないのとレイトチェックアウトが出来ないのは残念。</t>
  </si>
  <si>
    <t>ねびちん</t>
  </si>
  <si>
    <t>貸切風呂や客室に露天風呂が付いていたため、家族で心置きなくお風呂を楽しむことができました。また大浴場も趣があり、とても素敵でした。夕食は量がとても多く、食べきれないものもありました。しゃぶしゃぶはお肉が上質でとても美味しく、満足感があったため、もう少し量が少なくても良いのではと感じました。従業員の方は皆さん素晴らしく、居心地よく過ごすことができました。また是非利用したいです。素敵な時間をありがとうございました。</t>
  </si>
  <si>
    <t>立地も良く、お部屋も予想より広く大変満足出来ました。お料理もボリュームは、控えめでしたが、丁寧な懐石を堪能できました。特に土鍋ご飯の炊き具合が絶品でした。スタッフの対応も、凄く良かったです。子供も満足の宿でした。朝食の提供は、少し遅めだったのが気になりました。席案内から20分は、少し遅すぎと思います。総合的には、非常に満足ですしまた来たい宿だと思います。</t>
  </si>
  <si>
    <t>infinity-9tail</t>
  </si>
  <si>
    <t>久しぶりの箱根旅行でした。花扇さんにお世話になり、とてもゆっくりできました。食事もおいしかったり、お風呂もよかったです。部屋の露天風呂からは大文字焼きの大の字が見えて、その大文字焼きの時に来られたら最高だなっと思いました。ただ部屋の扉が2重で、出入りがしずらいと思いました。あと売店といった感じのところが寂しく、おつまみが買えるくらいの品ぞろえが欲しいですね。</t>
  </si>
  <si>
    <t>横浜の旦那さん</t>
  </si>
  <si>
    <t>さすがアワードとってるだけあると納得　久々に娘と楽しい時間を過ごせました。お料理も美味しく目の前でデザートに一手間も良かった。朝食後に布団が片付けられていたのが残念。もっとゴロゴロしたかった　笑</t>
  </si>
  <si>
    <t>Totty55</t>
  </si>
  <si>
    <t>年度末ご苦労様会の母と娘で伺いました。湯本駅界隈の喧騒から程よく離れていて、ゆったりできました。フリードリンクが嬉しかったです。夕食の牛肉ステーキ、係の人が火をつけて「食べごろに蓋を取りにいます」とのことだったのですが、タイミングが悪くちょっと焼け過ぎて、野菜が黒く焦げていました。夜の御飯はテーブルで一人分づつ焚いたもので美味しかったのですが、朝のバイキングの御飯はちょっとパサついていました。お風呂は綺麗でしたし、湯温も丁度良く快適でしたので、又お風呂に入りに行きたいと思います。</t>
  </si>
  <si>
    <t>最近はまっている、共立リゾートさんなので楽しみにしておりました。箱根は行った事が無かったのですが、道が狭かったです。お宿は大変満足でした。ただ一つ、お風呂の手摺りや湯船や露天風呂の回りの木の部分が朽ちていて残念な気がしました。</t>
  </si>
  <si>
    <t>シンのママ4941</t>
  </si>
  <si>
    <t>10月9日別邸リビング付和洋室に宿泊。こちらのグループ宿2ヶ所目、1番良い点は缶ビールペットボトルのお茶とお水、パックジュースがいつでも部屋に持って行かれて飲める点です。部屋の露天風呂とシャワー良し！大浴場（狭め）も貸切状態で良し！でした。お風呂上がりのアイスは子供が喜んで食べていました。自分達で敷く敷布団がとても薄かったです。2人以上で泊まる際は覚悟？がいります。楽天セール＆ポイント利用で格安で泊まらせてもったので満足しています。お世話になりました。</t>
  </si>
  <si>
    <t>マタ旅で利用。強羅駅から送迎サービスがあり、助かりました。宿は貸切露天や景色の素敵な足湯コーナー、ドリンク飲み放題(日本酒やワインまで！)など施設が充実しており、何よりご飯がとっても美味しかったです。野菜もふんだんに使用されていてヘルシーなのに盛りだくさんのメニューで、お腹いっぱいになりました。朝ごはんも同じく美味しかったです。お部屋も綺麗で、この値段でこんなに満足出来る旅が出来るとは…！と夫と2人で感動しました。ホスピタリティ溢れるスタッフの方の接客も気持ち良かったですし、出産したらまた利用したいです(^^)</t>
  </si>
  <si>
    <t>Kyazumi</t>
  </si>
  <si>
    <t>立地もよく、バス停が近くて、スタッフのサービスや、旅館の内装、温泉、食事も全て満足するものでした。</t>
  </si>
  <si>
    <t>Ryu04226151</t>
  </si>
  <si>
    <t>「駅から近くて便利！」「食事がおいしい」「近くにコンビニがある」</t>
  </si>
  <si>
    <t>5/20-21、親族の結婚記念日のお祝いで、3世代10歳から81歳まで総勢12名でお世話になりました。人数が多いことや、足の不自由な者がいたりで、急な変更や色々とお願い事が多くなりご迷惑をおかけしましたが、どのリクエストにも快く応じてくださり、本当に感謝しております。お食事もとても美味しく、和洋室のお部屋の使い勝手も良く、大変気持ちの良い滞在となりました。外国のスタッフの方が多く、研修中の立場の方もいらっしゃったのかもしれませんが、皆さん真摯にお仕事されていてとても好感が持てました。サプライズ用にお願いしたケーキの出来も素晴らしく、皆で美味しくいただけました。また次回も是非こちらに泊まりたいと思います。どうもありがとうございました！</t>
  </si>
  <si>
    <t>サービスが行き届いていて、すべての場面で気配りを感じるお宿です。お食事は美味しくたくさんの食材を使っていて、盛り付けも素晴らしく楽しい食事の時間でした。スタッフは皆さんは、気配りがあり対応が丁寧で安心でした。お風呂にクレンジングや洗顔料も揃っていて良かったです。今回3回目の宿泊でしたが、箱根に行ったらまた利用させて頂きたいと思います。ありがとうございました。</t>
  </si>
  <si>
    <t>シグマ0140</t>
  </si>
  <si>
    <t>家族旅行で利用しました！スタッフさんの接客も丁寧で、とても良かったです。家族もとても満足そうでした、また利用させていただきます！</t>
  </si>
  <si>
    <t>食事がとても美味しかったです。夕食は前菜プレートが美しく盛りだくさんで、正月だったおかげかメニューにない料理長お手製のの胡麻豆腐サービスもあり、さらに最後のデザートがアフタヌーンティーセットだったので、ボリュームとお味に驚きました！朝食ブッフェも種類豊富でとても美味しかったです。お風呂も日ごとに男女風呂が交代制で楽しめました。露天風呂ですが、もう少し外の眺めがよく見える開放感が欲しかったです。1/5-6でこのお値段でお得だと感じました。ありがとうございました。</t>
  </si>
  <si>
    <t>家族で前日に急遽決めて宿泊しました。偏食気味の娘の食事が心配でしたが、夕朝食共によく食べて満足したようで、それだけでもこちらにした甲斐がありました。夕食のローストビーフと海老が特に美味しかったです。アルコール含む飲み放題付きも嬉しいポイントで、ビールが専用容器を差し込むとライトアップされて下から注がれる感じて面白かったです。イマイチな口コミも目にしたので少し心配でしたが、お部屋も綺麗に整えられていましたし、お風呂だけ、内湯も露天も四角い味気ない形で、露天は景色見えず微妙でしたが、泉質は湯冷めしにくかったですし、トータルでコスパの良いホテルだと思います。大型ホテルには無い良さがありました。</t>
  </si>
  <si>
    <t>もう何度もお世話になっております！お食事が今回は思ったよりも少なく感じましたが、他は大満足で大人も子供も楽しめる施設です！また伺いますのでよろしくお願いします！</t>
  </si>
  <si>
    <t>元箱根温泉　オーベルジュ　オー・ミラドー</t>
  </si>
  <si>
    <t>15年以上リピートしています。オーベルジュと言うだけあって、夕食フレンチの創意工夫と繊細な味わいが素晴らしく、毎回楽しみにして通っています。接客も大変良く、過去の好みも把握してくれています。アジアンタイプのお部屋は大浴場と朝食ダイニングに近いので便利です。温泉湯が熱すぎるのだけは何とかなれば嬉しいんですが…</t>
  </si>
  <si>
    <t>1歳5歳を連れた家族旅行で利用しましたご厚意で部屋をアップグレードしていただきました1歳連れと伝えていたからか、部屋に昼寝用の小さいお布団が用意されていました食事は5歳しか注文していませんでしたが、1歳にもジュースとちょっとしたおかずを用意いただき、ありがたかったですお風呂は、貸し切り風呂に入りましたが、バスチェアやベビーバス、洗面にベビーベッドがありました食事の後、子供達の水筒を洗いましょうかと、声掛けいただきましたよく家族で旅行にいくのですが、このように心遣いしていただける宿は初めてで感動しました子供連れの旅行に大変おすすめですありがとうございました</t>
  </si>
  <si>
    <t>やなちゃん3364</t>
  </si>
  <si>
    <t>お料理はとても美味しく、堪能させていただきました。朝ごはんも豪華です。ご飯おかわりしていただきました。古いので部屋もあちこちに古さを感じる造りになっていますが、綺麗に整えていただいているので、ゆったりと過ごすことができました。冷蔵庫に難があったので☆4にしましたが、また泊まりたいホテルです。</t>
  </si>
  <si>
    <t>建物は古いが部屋はキレイで食事も美味しく温泉も最高でした。かなりの高台にあるので歩いて行かれる方は大変だと思います。ホテルおかだのエレベーターを使って行かれれば連絡通路を通って行けると思います。</t>
  </si>
  <si>
    <t>seiyan374</t>
  </si>
  <si>
    <t>バス停まで送迎してもらいとても助かりました。食事も美味しく、お風呂も良かったです。また行きたいお宿です。</t>
  </si>
  <si>
    <t>アットホームで　すご～く心地良かったです。ご家族がクラッシク出身でおはなしがはずみました。</t>
  </si>
  <si>
    <t>みつとんとん</t>
  </si>
  <si>
    <t>船盛がついており、刺身の鮮度もよく、種類も多くおいしかったです。朝食も、温野菜やみそ汁を卓上で火を入れするようになっておりおいしくいただきました。また、家族ぶろも、予約が要りますが無料で入浴出来てよかったです。</t>
  </si>
  <si>
    <t>大鯵釣太郎</t>
  </si>
  <si>
    <t>食事はどれも美味しかったです。温泉も気持ちが良かったです。朝のバイキングでは、揚げたての天ぷらがあり、感動しました。一つ残念なのは、夕食の時間が2部制で、17時30分からを予定してお昼は抜いてお腹の具合を調整していたのですが、15時15分に着いたのに、既に17時30分は一杯で、19時45分からになりました。時間に行ってもすぐ入れるわけではなく、5分以上待ちました。先着順なので仕方がないのは理解していますが、予約時に時間の予約もできると予定が狂わずありがたいです。</t>
  </si>
  <si>
    <t>くるみくるみくるみ</t>
  </si>
  <si>
    <t>箱根湯本大平台温泉　満天の星</t>
  </si>
  <si>
    <t>12月13日に宿泊しました。素泊まりで期待はしていなかったのですが…古民家みたいな感じで温泉好きの私は大絶賛！！タオル等も用意されていて設備も工夫されていたり整っていました。自分のペースで動けてとっても利用しやすかったです！また箱根に行く際は利用したいです♪</t>
  </si>
  <si>
    <t>思ったより気温も上がらなかったために　エアコンは重要でした音がうるさいのは、残念でした。洗面所には、暖房がなく　非常に残念です。内風呂は　大満足でした。</t>
  </si>
  <si>
    <t>とてもいい旅館でした。もっといたい、もう一泊したいと一緒に行った彼とずっと言ってました。館内は清潔感があり過ごしやすかったです。旅館の方もとても優しくてとてもいい旅行ができました。誕生日のいい思い出ができました。またぜひ伺いたいです。ありがとうございました。</t>
  </si>
  <si>
    <t>４月１１日夫婦二人で利用しました。夕食も朝食も旬の野菜を利用したり、料理味付けを工夫して美味しい料理がたくさん出てきました料理の器もおしゃれで楽しめました。旅館のそばに川が流れていて窓から見る景色は、素敵です</t>
  </si>
  <si>
    <t>1月20日から、家族4人(うち幼児2名)で1泊しました。食事、お風呂、サービス、対応どれを取っても満足でした。お風呂は家族湯に入りましたが、4人で入ってもゆったりでとても気持ちよかったです。宿の方の対応が皆様とても気持ちよく、すごく良かったです。部屋もガスストーブが暖かく、真冬でしたがエアコンなしで過ごすことが出来たので乾燥もあまり気になりませんでした。</t>
  </si>
  <si>
    <t>お風呂が源泉かけ流しで、お部屋も綺麗、景色もまま良かったです。食事は夕食はまあまあでしたが、朝食がしょぼかったです。私は北棟に宿泊したのですが、駐車所が離れていたのが面倒でした。目の前なら良かったのですが。その上入口が急坂で車の前面下部が地面に擦りそう（擦った気がするので車検時が近いので確認してもらうつもりです。ちなみにドイツ車でちょっと車高低めです。）な位なので慎重な運転が必要です。出入り口に表示が必要だと思います。駐車場までも多少歩くので雨の日はどうかな～って感じです。ペット連れで泊まれるのは有難いですが、このお値段なら次は他かな～って思っています。</t>
  </si>
  <si>
    <t>風魔　小太郎</t>
  </si>
  <si>
    <t>大雪の日にチェックアウトすることに。そこではなをりで待機させてもらい、あったかいおそばまで無料で提供してくださいました。本当に心強かったです。</t>
  </si>
  <si>
    <t>ごぼう6162</t>
  </si>
  <si>
    <t>とても綺麗で楽しめました。</t>
  </si>
  <si>
    <t>部屋とサービスについては値段相応で満足出来ました。風呂については数と質共に大変満足出来ました。一方、食事は普通であまり期待しすぎないほうが良いかなと思います。</t>
  </si>
  <si>
    <t>お風呂がとても良かったです！ただ、海鮮にマグロなどがなかったのが残念でした。</t>
  </si>
  <si>
    <t>部屋の露天風呂が温泉なので、効能に書かれている通り肌がツルツルになりました。大浴場は午後４時頃に入ったのですが、シャワーのお湯が出ず、湯船のお湯もぬるかったのでマイナスです。料理は満足でした。ドリンクの種類がもう少し多かったら、よかったと思いました。</t>
  </si>
  <si>
    <t>スーペリアルームで広さはゆったりしていました。早めに着いてしまいましたが、部屋の準備が済んでおりウェルカムスイーツと飲み物を楽しみました。夕食はピアノ演奏がありアラカルトの前菜からコース、スイーツまでシャンパンと共にお腹一杯に。アイスは部屋でいただきました。お風呂はこじんまりしていますが、露天とジャスミンのジェットバスに入ったので部屋のお風呂は入りませんでした。女子や家族のお客様が多いホテルです。従業員の方のサービスや笑顔で楽しい思い出になりました。</t>
  </si>
  <si>
    <t>部屋の指定が出来ないプランでしたので、到着するまで不安でしたが、案内された部屋は、眺めもよく、想像よりもとても広くステキで嬉しい驚きでした。部屋のお風呂はガラス張りの展望風呂で、箱根の山々を眺めながらゆっくりしたひとときを過ごすことが出来ました。愛犬がホテルに馴染めるか心配しておりましたが、室内ドッグランを利用したり（コーヒー嬉しかったです）食事はお部屋に運んで下さったので、愛犬と一緒に寛ぎながら、お肉もお刺し身もゆっくりと美味しくいただきました。メイン料理はもちろん美味しかったのですが、私は、前菜の小さな小さな、さつま揚げの様な湯葉巻き（？）と、朝食の小さな器に入った、温かなお豆腐がとても気に入りました!温泉も癒やされました。猛暑の毎日でしたが、山の空気は気持ちよく、久しぶりの旅行にこちらを選んで良かったです！また行くのを楽しみにしています。</t>
  </si>
  <si>
    <t>大変おもてなしの心が溢れているホテルでした。室内の冷蔵庫には数種の飲みきれない程のウエルカムドリンク（ビール、ノンアルビール、サワー、ジュース等）が入っており、そして手作りゼリーも。加えて冷凍庫にはハーゲンダッツアイス迄。全てはとても消費しきれませんでしたが。夕食は勿論、朝食バイキングも品数が豊富でとても美味しかったです。またお世話になりたいホテルでした♪</t>
  </si>
  <si>
    <t>６月２６日に宿泊しました。今回は和室の部屋しか空いていなく膝の悪い私にはちょっと大変でした。食事はいつもながら素晴らしい内容でした。ステーキもあまり食べない連れも感動していました。</t>
  </si>
  <si>
    <t>オニク9782</t>
  </si>
  <si>
    <t>小田原からバスで行ったが、マップでは45分ほどかかると案内された。だが、実際は1時間ちょいかかった。山の中は電波が悪すぎるからバスに乗る前に遅れる電話をした方がいい。お風呂は少しぬるかった。フロントの人は優しかった。</t>
  </si>
  <si>
    <t>食事を楽しみにしていましたが残念でなりません。味が薄くて品質が良くない。改善してほしい。スタッフ方々の対応は笑顔があり素晴らしいです。スタッフ方々の為にも料理を改善願います。</t>
  </si>
  <si>
    <t>Karbo</t>
  </si>
  <si>
    <t>食事は和食にしたが、量・質とも大満足だった。旅館ほど濃すぎず、ホテルほどあっさりしていないちょうどいいサービス感で心地よかった。</t>
  </si>
  <si>
    <t>GoNGoGo</t>
  </si>
  <si>
    <t>以前にも何度か利用させていただいてましたが、コロナ禍も落ち着き今回久しぶりに家族旅行で利用させていただきました。オリジナル懐石小鉢バイキングは、夕食・朝食ともに充実していて美味しくいただきました。やはり少しずつたくさんの食材を味わえるところがいいですね。名物のカニや湯葉とろご飯はたくさんいただいてしまいました。お部屋、お風呂もきれいでしたし、従業員の方々にも親切丁寧に対応いただいて気持ちよく時間を過ごすことができました。ありがとうございました。また利用させていただきたいと思います。</t>
  </si>
  <si>
    <t>最寄駅まで送迎のサービスがあり助かりました。お部屋は小上がりに布団が敷いてありましたが、若者には良いが、高齢者には段差のない和室の方が良かった。食事は色々と考えられていて量も十分で美味しかったです。お風呂は小さい宿なので、脱衣所が狭くお風呂も期待するほどではなかったが、洗い場のタイルがはがれているのは修理した方が良いと思う。スタッフの方達は皆感じ良く、お風呂も食事処も近いので。遠くまで歩くこともなく全体的には良かったです。</t>
  </si>
  <si>
    <t>階段がないのが大変。だけど、部屋は、広いしキレイ。あとお風呂も少しカビ臭いけど仕方ないような。清潔ではありました。朝食はホテルほどの品揃えではないけど、結局食べるものなんて決まってるし、食事目的じゃないならゆったりできて、いいのではないかなと思います。２回目の利用でした。また機会あれば利用したいです。</t>
  </si>
  <si>
    <t>すべて満足でした、が部屋の匂いが加齢臭で残念でした</t>
  </si>
  <si>
    <t>マン1119</t>
  </si>
  <si>
    <t>２歳11ヶ月の息子と妊婦のママとパパ、おじいちゃんおばあちゃんと利用しました。子供に優しい点無料の貸し出しがいくつかあるので事前に連絡しておけば部屋に用意してくれます。お風呂場の設備が整っている露天風呂は熱くないのでおむつが取れた息子はゆっくり入れました。ご飯も種類豊富で子供が飽きずに食べられた。浴衣は貸し出し有料なのが残念駅までが遠いので箱根湯本まで散策するには歩くのは厳しいと感じた。バスは混雑してることが多いのでタクシーがおすすめ２歳11ヶ月の息子と妊婦のママとパパ、おじいちゃんおばあちゃんと利用しました。子供に優しい点無料の貸し出しがいくつかあるので事前に連絡しておけば部屋に用意してくれます。お風呂場の設備が整っている露天風呂は熱くないのでおむつが取れた息子はゆっくり入れました。ご飯も種類豊富で子供が飽きずに食べられた。浴衣は貸し出し有料なのが残念箱根湯本まで少し遠い散策するにはバスがタクシーがおすすめ</t>
  </si>
  <si>
    <t>口コミの高さで期待していましたが、愛想がなくお出迎えの時から笑顔もなく案内係りの方は流れ作業の用に淡々と説明して終わりでした。遠方から１歳と３歳の子連れ旅行で部屋に着いてすぐフロントから電話があり「下の階の方からうるさい」と、、部屋で走るのは仕方ないのになと気を遣いながらの宿泊でした。食事は美味しく揚げたての天ぷらが食べれられるのが良かったです。子供用のご飯も用意してくれていましたが、美味しくなかったのかほとんど食べてないです。ビュッフェで他のお子さんが素手で触って戻してたのも気になりました。食事の際、は夜も朝も同じ席だったので外の景色をみたいのにそこが残念でした。レストランでの従業員の接客はよかったです。朝食は種類が少なく、フルーツがもう少しあればなと感じました。建物自体は古くて部屋に着いてたお風呂は髪が何本か浮いてたりしましたが、朝に入る温泉は気持ちよかったです。この時期は紫陽花も綺麗に咲いていました。帰りの際もお見送りもなく、せっかく料理が美味しかったのに接客がイマイチな印象が残りました。</t>
  </si>
  <si>
    <t>ten822</t>
  </si>
  <si>
    <t>強羅温泉　和の宿　華ごころ（２０２４年３月リニューアルオープン）</t>
  </si>
  <si>
    <t>温泉とご飯が最高な旅館でした！サービスもいっぱい！</t>
  </si>
  <si>
    <t>食事が美味しかった。犬も一緒で、この値段は満足です</t>
  </si>
  <si>
    <t>和モダンの部屋は入口が狭いこと以外、家族にも好評でした。新しくてキレイ、とてもよく考えられた作りで非常に機能的かつ効率的です。唯一にして最大の難点は、寝具の敷き布団？マットレス？が薄くて肩や腰の骨の部分に底づき感があり、身体が痛くて熟睡できないことでした。食事については、夕食は最高です。海の幸と山の幸でお酒を美味しくいただける内容で、それなりにまっとうな日本酒も飲み放題で選ぶことが出来（ただしなぜかあまり酔いませんでした）、家族で満喫させていただきました。一方朝食は簡素です。味噌汁を各テーブルごとにカセットコンロで温めてセルフでよそうシステムは効率的だと感じましたが、朝のメインであろう鯵の干物はあまり美味しいものではありませんでした。サービスについては、スタッフの方ごとの差を感じました。気持ちいいサービスをしてくださる方も多数いらっしゃった一方で、ある壮年の男性（マネージャーの方かもしれませんが）に対応いただいた際の態度がいささか不愉快で、そこは残念でした。</t>
  </si>
  <si>
    <t>暑い季節で冷たいお茶を飲みたかったが、冷蔵庫が冷えていない。保冷剤を冷やしたかったが、冷凍場所もない。仕方なく自販機で190円のお茶を買ったが入れておいても冷えておらずガックシ。畳があまり綺麗じゃなく、チカチカと消えたりついたりする電気。夕飯は普通。盛り付けなどは綺麗だった。朝食の方が美味しい。サービスはよいが、飲み物の種類が少なかった。ホテルの売りのガーデンテラスは思っていたより狭く、坂になっていて子供は遊びにくそうだった。ハンモックは端の方にあり、あまり綺麗じゃない。お風呂は朝一番でもクモの巣や大量に虫が浮いていてビックリ。そして、かけ湯がない。外国人の方は、お湯を見て入らずに出ていった。クレンジングはあったが洗顔石鹸はなし。脱衣場は狭く、知らない人と近くなってしまう。桃源台からホテルまで、近いのに非常にわかりにくく、迷った。矢印などの看板がない。迷いながら汗だくで到着したが、受付の方がそっけなかった。建物全体は古く暗い印象。唯一食事時のスタッフだけは好印象だった。</t>
  </si>
  <si>
    <t>とてもいい温泉で、肌がすべすべになりました。客室にある露天風呂も強羅温泉で、高齢の父も大変喜んでおりました。</t>
  </si>
  <si>
    <t>素敵なホテルでした。芝生やドッグランもあり森林浴できて、温泉も大浴場で、リフレッシュできました。ただ、ドライヤーの中に、埃があったり、グラスが汚かったり、気になりました。フロントから部屋まで、距離が、あるので、足が、悪い方は、事前にリクエストした方がいいと思います。2食にしましたが、楽天トラベルから予約して、結構、徳しました。総称して、楽しめました。ありがとうございました。また、リピします。</t>
  </si>
  <si>
    <t>けいたろう7812</t>
  </si>
  <si>
    <t>朝食が美味しかった。米を生産してたのでご飯のにおいをかぐ癖があるが、嫌なにおいはしなかったので炊く水も良いのだと思う。今度は夕食も食べてみたい。</t>
  </si>
  <si>
    <t>スタッフの皆さん、一流を目指して誇りをもって働いていらっしゃる様子がひしひしと伝わって来ました。メンテの人まで愛想がよいのは初めての経験です。ただ…「本当の一流」と呼ぶにはまだ積み重ねが足りない。簡単に言うとそんな印象を持たされました。全般的に、価格に対してほんの少しクオリティが足りていない。１．夕食時着席してから、３０分近く放置されました。時折りスタッフがこちらを気にして覗いてくださるのですが、特に声掛けがあるわけでもなく、経過時間に対して(こちらが納得できる)謝罪の言葉もありませんでした。その後も前菜が出てから主菜までずいぶんな時間がかかってましたね。その後はスムーズでしたが…。２．裏庭のイルミネーションキレイなんですけどね。でも「ここに投宿する人はこういう事を期待して来るのかな？」と思わずにいられませんでした。ウェブサイトには「箱根の自然」なんて文言があったと思いますが、それならばイルミネーションで飾るよりも自然環境を引き立たせる魅せ方があるのでは？と思います。３．ベランダ風呂全室に標準との事なのでその全てを(完璧に)管理するのは難しいのかもしれませんが、１／４くらい零れて湯船に入っていませんでした。(貧乏性と言わないでｗ)全般的には凄く良い宿だと思うんです。だからこそ逆にそういう事が目に付く。また、何より朝食が素晴らしかった。どれを食べても美味しいし、無くなったものも次に行くとすぐ補充されているし。「朝ワイン」がメニューにあったのはちょっと驚かされましたが、あそこでワインを出すなら、夕食時にワンドリンクサービスなどあった方が良くないですかね。快適に過ごせているからこそ、そういうちぐはぐが悪目立ちする。そんな宿でした。</t>
  </si>
  <si>
    <t>f1expert</t>
  </si>
  <si>
    <t>部屋は，前回泊まった部屋より狭く窓の外は眺めが良くありませんでした。又，トイレと洗面所の床は段差がない方が良いです。清潔感はあり、アメニティも充実していました。食事は、品数が多かったですが、どれもとても小さく、もう少し大きくして数は減らしても良いのでは、と思いました。お腹いっぱいになったところ，出口でアイスクリームのお土産までありましたが，とても食べきれません。せめて溶けないものなら時間が経ってから食べられるのに、と思いました。朝飯ももの凄い種類がありましたが、フルーツがもう少しあると良かったです。従業員の方々も皆さん感じ良く一生懸命に仕事をされていました。</t>
  </si>
  <si>
    <t>お夕飯も朝食もボリュームたっぷりで、とってもおいしくて大満足です！お腹ペコペコで食べるのがおすすめです！</t>
  </si>
  <si>
    <t>10月29日（日）に夫婦で宿泊しました。このホテル利用は５回以上です。ホテル選択の一番の理由は料理とサービスです。見た目良し、盛り付け良し、味良し、豊富な料理数良し、スタッフの客の立場に立ったサービス良し。宿泊料金から考えると、とてもお得な気分になります。次回は娘を連れてこよう、また息子夫婦にも是非勧めたいと思っています。箱根湯本には多くのホテルあれど、コスパ、料理等を考えたら、群を抜いたホテルです。</t>
  </si>
  <si>
    <t>先月初めて利用させて頂き良かったので又利用させて頂きました。年寄りなので朝食のみで部屋に風呂付で大変良いプランで気に入っています。スタッフの方々も好印象で癒されます。また利用させて頂きます。</t>
  </si>
  <si>
    <t>hide6196</t>
  </si>
  <si>
    <t>スタッフみなさんのおかげで、素敵な記念日を過ごすことが出来ました。妻もサプライズに感動してくれました!!</t>
  </si>
  <si>
    <t>コピ朗1974</t>
  </si>
  <si>
    <t>母と伯母と利用させて頂いたのですが、車付けから部屋まで丁寧に案内頂きました。部屋の温泉は大浴場より泉質が落ちると言われましたが、にごりのある満足いくお風呂でした。料理は素材を引き出されるような感じで、フィレ肉はお肉の味が強く、冷めても大変美味しかったですが、朝食の伊勢海老のお味噌汁は殆ど伊勢海老特有の出汁が感じられず、残念でしたが、箱根の旅館の中でも、大変良いお宿かと自分は感じました。ありがとうございました。</t>
  </si>
  <si>
    <t>食事もお部屋も素晴らしかったです。客室露天風呂が良すぎで、大浴場に行きませんでした。また来たいと思える宿でした。ボディクリームがお部屋にあったら嬉しかったのでアメニティ4にさせていただきました。</t>
  </si>
  <si>
    <t>懐石料理の素材ひとつひとつがとてもおいしかったです。特に野菜の味と、味付けが素材を活かしていて、とても好みでした。温泉が各部屋についており、ゆっくりできたところもよかったです。他のお客さんに気を使わなくてもいいので、何度も入ってしまいました。露天では無くても外が見えるお風呂でした。中居さんがすごく丁寧だったのも好印象です。とてもゆっくりできました。また利用したいです。ありがとうございました。</t>
  </si>
  <si>
    <t>スタッフの皆さん、とても感じよく快適な滞在でした。女三世代で旅行でしたが、楽しめました</t>
  </si>
  <si>
    <t>何度か利用させていただいております。チェックアウトの機械が導入されたりしてスムーズに手続きが行えました。食事も適量で助かりました。また伺おうと思います。</t>
  </si>
  <si>
    <t>薬草の説明を大きく書いてもらいたい。食事も健康を配慮したような献立で楽しましていただきました。お部屋もお風呂も清潔で満足です良い旅でした</t>
  </si>
  <si>
    <t>kenmasa9125</t>
  </si>
  <si>
    <t>部屋は古くでどうかなあという気がしたが、ビュッフェの食事が種類が豊富で美味しかった。</t>
  </si>
  <si>
    <t>2/6に宿泊しました。お宿は豪華という感じではないものの、清潔にされており、お部屋も広くて使いやすかったです。寝具もふかふかでゆっくり休めました。外が寒かったので到着してお風呂に入りましたが、強羅のにごり湯は素晴らしかったです。硫黄の香りが強く、上がった後も何度も入りたくなるようなお湯でした。貸切露天も最高で、のぼせそうなので長時間入れないのが残念でしたが、本当に気持ちよかったです。食事は半個室になっており、前菜、お刺身、豆乳しゃぶしゃぶ、炊き込みご飯など、ゆっくりいただきお腹いっぱいになりました。朝ごはんもおかずの種類が多く少しづついろいろ食べられて家族も美味しいと満足してました。気になる点は他の方のコメントにもある通り、お風呂のタイル剥がれがけっこう広範囲であり、危ないのでメンテナンスが必要かと思います。接客は割とあっさりかと思いますが、レストランのスタッフさんはみなさんテキパキとされていて好印象でした。</t>
  </si>
  <si>
    <t>cumi0910</t>
  </si>
  <si>
    <t>お部屋に温泉露天が付いていてこのお値段はコスパがいいかと思います。お部屋のお風呂は常に温かく何回も入りました。ごはんもおいしくいただきました。息子のたまごアレルギーへの対応もありがとうございました。何点か、気になったのは、フリードリンクが、ケアが追いついていなかったのか、出なかったり、氷がなかったりだったので、台数増やすなどできたら…ぜひお願いします。あと、お部屋のお風呂の脱衣所と浴槽と洗い場の間のクリアなしきりのおそうじが…ほかはとてもきれいだったので、少し気になってしまいました。お食事処のスタッフさんは、みなさん雰囲気がすごくよかったです。大変お世話になり、ありがとうございました。</t>
  </si>
  <si>
    <t>初心者かなママ</t>
  </si>
  <si>
    <t>若いスタッフの皆さんが楽しそうに仕事されている様子でした。あたたかい食事はお皿まで温められていて気配りを感じました。</t>
  </si>
  <si>
    <t>とにかくサービスが素晴らしかったです。まずチェックイン時にお茶請けバイキングがあり、わくわくしました！お風呂は何ヶ所かあり湯めぐりができます。貸切風呂が３つあり、予約制ではないので空かないだろうなと思っていましたが、夕方も朝も空いていて2種類入れました！素敵な中庭で頂く湯上がりのアイスキャンディーや乳酸飲料は最高でした！夏祭りはこじんまりとしていましたが子供達は楽しんでおり、スタッフさんの対応が素敵でした！夕食は前半後半があり、後半選択者にはお凌ぎでかまぼこがもらえました。コーヒーや紅茶が飲み放題なのも嬉しいポイントです。唯一残念だったのが、夕食の天ぷらです。衣が分厚くサクサク感が全くないのでびっくりしました。衣の付け方や揚げ方等再教育された方がいいと思います。他のお料理は美味しかったです。子供に対する夕食のスタッフさんの神対応にほっこりしました！また行きたいと思えるホテルでした！</t>
  </si>
  <si>
    <t>jatpjgp1727</t>
  </si>
  <si>
    <t>初めて思い立ってひとり旅に使わせていただきました。こじんまりとした宿かと思いますが無駄な接客がなく気軽な旅がしたかった私には満足な宿でした！部屋数も多くないからかお風呂も混雑することなく利用できましたし、露天風呂は運よく貸切り状態でした！お部屋もお掃除が行き届いていて気持ち良く、冷蔵庫は大きくてびっくりしましたが冷凍庫もあるのはお酒を飲む人や夏には嬉しいだろうなと思いました。思いがけず朝食のパンもスープもコーヒーもいただけてお値打ちでした！</t>
  </si>
  <si>
    <t>atsucosta</t>
  </si>
  <si>
    <t>食事はとても美味しく、温泉も2種類で気持ちよく、いいお宿だと思いました。ただ、フロントの場所がわかりにくいのと、お部屋のコップが洗面台の紙コップ2つだけという点だけ残念でした。</t>
  </si>
  <si>
    <t>建物自体の古さとにおいはありますが、とても綺麗に清掃されていると感じました。スタッフの方々の対応がとても紳士的で好感がもてました。</t>
  </si>
  <si>
    <t>em_hymy</t>
  </si>
  <si>
    <t>・2023年12月14日に宿泊。女性に人気があるそうでリピーターも多いときき、75歳夫婦の私たちは箱根湯本近傍で初めて利用した。夕食は、前菜から工夫がこらされた料理で美味しく味わえた。和洋折衷の献立は美味しく、殊に料理の温度が絶妙で素晴らしかった。ただ老人の小生達には適量だったが、成人男性では少し量がどうかと一瞬考えた。・部屋と設備だが、部屋は快適な空間であった。事情があって部屋付属の温泉露天風呂のみ利用したが、良く温まり快適であった。ところでベッド室の段差は照明で不便ないが、風呂場や給茶設備は段差を気にして利用する必要がある。ここには照明が無く目の悪い小生は幾度か躓いた。湯沸かしコンセントも手元が暗く不便。コーヒーメーカーではコーヒーカップが小さいためか溢れる始末。改善して欲しい。・何時もは車での夫婦旅行だが、今回は駅近なので電車を利用した。自分達の年齢を忘れ徒歩で向かったのが失敗。腰の悪い妻はホテル前の坂道で難渋した。帰りは巡回バスを利用すべくフロントでカウンターに貼ってある案内図面を教えられたが結果的に不満を抱いた。携帯で写した案内図がアバウトなのだ。当ホテルのみの案内図を用意すべきと強く思う。小雨のなか乗車位置が分からず、（HPでは巡回バスからホテルへの案内は詳細に記されているが帰りは無い。）確かに歩けない距離ではないが老妻には困難で、ちょうど来たタクシーで無事に駅に着いた。ホテルの快適さを忘れ、互いに「地図ナシ」サービスに悪態をついたのであった。</t>
  </si>
  <si>
    <t>ビュッフェプランが楽しみで予約しました。会場も綺麗で品数も多く、和洋中デザートまであって嬉しかったです。お寿司を握って頂きました。カウンターのところにいるシェフの方々の対応に心地良かったです。ご馳走様でした。部屋着に甚平とかがあったら良かったです。</t>
  </si>
  <si>
    <t>メグL&amp;</t>
  </si>
  <si>
    <t>夕食は身がぎっしり入った蟹、目の前で焼いてくれるステーキ、てんぷらの味は絶品でした。食べ放題バイキングプランに追加で飲み放題を付けたが、やはり美味しいものを欲張り、ビールはさほど飲めなかった。部屋から湯の里まで行くのが遠いが、一度は行った方がよい。お世話になりました。</t>
  </si>
  <si>
    <t>温泉大好き59</t>
  </si>
  <si>
    <t>強羅駅からも近く、お料理もとても美味しかったです！ただ、部屋の洗面所が詰まっていて、清掃面に不安が残りました。他が良かっただけに残念です。</t>
  </si>
  <si>
    <t>夕食のデザート（アフタヌーンティーセット）に満足。創作料理もおいしく、また、量も多すぎず少なすぎず50代にはちょうどいい感じでした。施設はやや古めですが清潔にされており宿泊するにはコスパいいと思います。</t>
  </si>
  <si>
    <t>事前に他のサイトの口コミで悪い部分を把握して泊まりに行きました。口コミで指摘されていたチェックインまでの混雑も無く、バイキングもとても美味しくいただきました。大浴場も気持ちよく利用でき、満足しました。</t>
  </si>
  <si>
    <t>gomenne gomenne</t>
  </si>
  <si>
    <t>オーナー様の人柄の良さに魅了されました。訪問前から詳細に説明いただき、不安点を解消してから訪問することができました。また、空飛ぶ石風呂からの眺めは絶景で、まさにその字の通りでした。お食事も丁寧に各テーブルにサーブいただき、高級レストランのようなおもてなしでした。共用のロビーには薪をくべる暖炉があり、リクライニングチェアやソファ、オーナーセレクトの蔵書が揃えられておりリラクシングタイムを過ごすことができました。公共交通機関を使うと乗り換えも多く、行くのは大変ですが訪れる価値のある宿です！</t>
  </si>
  <si>
    <t>rondeasmo</t>
  </si>
  <si>
    <t>食事のパフォーマンスが良かった！スタッフは感じ良い。サービスも良い。ホテルまでの車で通る道が途中狭いのが箱根湯本の難点。</t>
  </si>
  <si>
    <t>立地:結構な坂道だけど道幅もそれなりだし言うほど悪くもない。部屋:和室利用。部屋わけられるし4人で充分な広さ。トイレと洗面一緒はやっぱバツ。食事:量が少ないという口コミ多いがそんなことない。ごはんもいえばくれるし美味しくいただいた。風呂:天井から雫が落ちてきて冷たかった。ドライヤーがReFaだった。乾かすの短縮で回転率が良い。サービス:食事の飲み物ゾーンにゴミ箱が欲しかった（お酒を作ってこぼれてナフキンはあるけどゴミを…）朝も氷のトングがなかった。アメニティ:布団が薄すぎて体が痛かった。ぐっすり寝られなかった。</t>
  </si>
  <si>
    <t>露天風呂付きのお部屋を予約しました。この料金でお部屋にお風呂が付いてるのはすごいです。お風呂も気持ちよく利用出来ました。館内はエレベーターが無いので上の階のお部屋は階段で移動です。ご飯は美味しかったですが、夕食は量が多くて最後の方は食べきれませんでした。夕方の早い時間だったので、その影響もあるかもしれません。飲み物を好きなだけお部屋に持って行けるのも良かったです。</t>
  </si>
  <si>
    <t>強羅駅から近くてとても便利でした。お部屋もすごくキレイで快適だったし、友達とゆったりした時間を過ごすことができました。また利用したいと思います。ありがとうございました！</t>
  </si>
  <si>
    <t>2023/3/11に家族で一泊しました。とてもいい場所にあって、天気にも恵まれ、ゆっくりとくつろげました。景色、造形的な建物は魅力を感じました。【部屋】洋室で38平米は少々狭く感じました。特記すべきはソファーベッド、狭く寝心地が悪く、他の2人と同じ料金と思うと損した気分でした、もう少しどうにかならないかと。室内の清掃や備品は普通に整っていました。【風呂】広くはありませんが、ゆっくりと浸かりました。露天風呂からの景色は絶景で、夕陽のあたる山と湖を眺めることができました。【食事】バイキングを選びました。スタッフの対応は良かったです。でも種類が少ないです。飲み放題も種類が少なく、ソフトドリンクの飲み放題を頼みましたが、甘くない飲み物はウーロン茶しかありませんでした。ローストビーフやチキンのソテーは美味しかったが、天ぷらの海老と寿司は酷かったです。天ぷらの海老はいわゆる冷凍の保水タイプの伸ばしエビを使ってると思われ、寒天のような食感で海老の旨味も抜けていました。寿司はにぎりが型で抜いたような形でふんわり感がなくコンビニの寿司かと思いました。ピザも広告の写真のようなトッピングはされていません。あと中華のよだれ鶏ですが、季節的には夏のメニューだと思います。写真にパイグラタンやごま団子が写っていますが、この日はありませんでした。ちょっと一流ホテルのバイキングなのかな？といった印象でした。朝食はなだ万の和食を頂きました。質も量も満足です。赤魚の西京焼きは美味しかったし、煮物が暖かかったことにも感動しました。サラダの梅ドレッシングも美味しかったです。【やまぼうしのケーキセット】ドリンクとケーキをセットでいただきました。ケーキは、ショートケーキ、モンブラン、アップルパイの中から選べるとのことですが、モンブランが欠品していました。ちょっと残念です。【龍宮殿の風呂】サービスで付いていた温泉。ザプリンス箱根の風呂場よりも高度のある場所にあって、芦ノ湖を見下ろすような景色を眺めることができました。洗い場は9か所です。高温サウナも水風呂もあって楽しめました。【受付】15：00にチェックインしましたが、この時間に集中したのか混雑してかなり時間が掛かりました。チェックアウトはスムーズでした。長文失礼しました。</t>
  </si>
  <si>
    <t>てつうま</t>
  </si>
  <si>
    <t>露天風呂最高!!早起きして個室の露天風呂で異次元空間を体験、疲れが消えました！多くの宿泊施設の中でもお手頃価格に感謝。駅に近く、ムダを省いたコンパクトなお部屋、スタッフのみなさんの穏やかな雰囲気は一人旅でも安心して過ごすことが出来ました。ほとんどのお店は夕方5時頃には閉まってしまいますが、徒歩圏内にコンビニあり！駅のお土産屋さんも8じくらいまで。お世話になりました、感謝致します。</t>
  </si>
  <si>
    <t>スタッフの対応もよく、夕、朝ともバイキングのメニュウが豊富で味もgoodであった</t>
  </si>
  <si>
    <t>冷蔵庫に何も入っていないので、徒歩５分のコンビニまで買いに行きました。FAQでもいいので、どこかに明記されていれば、自家用車だったので、途中で買って行けたのに。旧道でお散歩に不向きなので、事前に知りたかったです。ちなみに部屋には無料の氷入りの水が魔法瓶にあります。無料Wi-Fi完備というにはちょっと物足りない回線。ゲームが安定して遊べなかったので、Wi-Fi切って4Ｇ回線でプレイ。他のお部屋には書いていないので、まだ入る方の部屋なのでしょうか？プランから「完備」の文字は外した方が無難かと思います。最後にチェックアウト時に「送迎バスご利用ですよね？」と決めつけて言われたのがちょっとだけがっかり。予約時にも書いたし、チェックイン時に車のナンバー控えるくらいはして欲しいかな。駐車場狭かったので、移動のお願いとかあるかも。個人情報保護の点なら、宿泊者に書かせればいいと思います。書く宿は結構ありますね。夏でなければ次は送迎をお願いしようと思っていますが。改善して欲しい点ばかり書きましたが、他は満足しています。お食事おいしかったです。近くのマイユクールさんが朝食バイキングになってしまったので、今回、こちらを初めて予約。お部屋の掃除も行き届いてました。展望風呂最高。</t>
  </si>
  <si>
    <t>ぴよ0325</t>
  </si>
  <si>
    <t>三連休の大渋滞でチェックインに間に合わなかったのですが、とても丁寧にご対応いただきました。七時間半の運転も疲れが軽減した気がします。</t>
  </si>
  <si>
    <t>部屋が端っこだったせいか、WiFiは全くつながらない。あと、古い旅館あるあるで、浴衣の丈がサイズ（身長）で選んでも、ツンつるテンです。ワンサイズ上を選び直した。食事はまぁまぁかな。焼酎のお湯割りがメニューになく、つくってもらったけど薄っ！！作り方くらい勉強しましょう。お風呂も更衣室は電球切れているの？言うくらい薄暗い。雰囲気出したつもり？？うーん、もう行かないかな。</t>
  </si>
  <si>
    <t>リニューアル後だったので、全体的に清潔でモダンで広いロビーも魅力的でした。バイキングの食事は朝夕共に種類味共に満足で、何より食事スペースの広さは素晴らしい。温泉も清潔で特に檜露天風呂は濁り湯で大変気持ち良かった。コスパ最高のお宿でした。</t>
  </si>
  <si>
    <t>Non3368</t>
  </si>
  <si>
    <t>コンドミニアムは広くて設備も整っており快適でした。大浴場も部屋も温泉を楽しめてよかったです。湯上がりの珈琲牛乳にこどもがとても喜んでいました。ライブラリーやキッズスペース、足湯などで、夜や朝も楽しく過ごせてよかったです。お食事も思っていた以上においしかったです。</t>
  </si>
  <si>
    <t>元日に大人5名幼児1名で宿泊。思った以上に建物は年季が入っていました。トランプ等や本、ボードゲームを借りることができたり、卓球を交代でやりながら隣のキッズルームで子供を遊ばせることができ家族全員が楽しめました。アルコールやソフトドリンク飲み放題やぜんざい等のお正月サービスも良かったです。ただ大人５人のうち3名が夜中に嘔吐、下痢で大変な目にあいました。食べた物を比較して、ビュッフェで焼いて提供していた肉をレアで食べたメンバーが腹痛になったのではないかと思われました。それをホテル側に言いましたが、そのお肉は生でも食べられるものだということで何も取り合ってもらえませんでした。朝食も怖くてあまり食べられませんでした。楽しかったですが酷い思いをしたのでリピはありません。</t>
  </si>
  <si>
    <t>Cocoaちゃん</t>
  </si>
  <si>
    <t>雰囲気がとても素敵な宿でした。スタッフの方々が外国人のお客様にも丁寧に対応されていて、素敵でしたバーが併設されているのですが、ピザが非常に美味しく、感動しました。お風呂は予約制のものを利用しました。40分制だったので、少し急ぎましたが、とても気持ちよかったです。</t>
  </si>
  <si>
    <t>いつでもお風呂に入れたので家族みんな満足でした。ご飯も美味しかったです。</t>
  </si>
  <si>
    <t>8月11日から2泊しました。食事も美味しかったし、お風呂も良かったので大満足です。また利用したいと思います。ただ、Wi-Fiが部屋の中であまり繋がらず、そこだけ残念でした。</t>
  </si>
  <si>
    <t>夕食、朝食ともボリュームがあり、大変満足しました。繊細な味付けと言うよりは、素材重視のメニュー構成で味付けも薄い感じでした。温泉は少し狭いかなと思いますが、貸し切り風呂が40分無料で入れて、落ち着いてゆっくり温まる事が出来ました。接客も良くて、お値段以上の満足感が得られるホテルです。またリピートしたいですね。</t>
  </si>
  <si>
    <t>ナオ3603</t>
  </si>
  <si>
    <t>結婚15周年の記念の旅に宿泊させて頂きました。スタッフのみなさんの対応がとても心地好く、ついつい話しかけてしまいました。お料理は味、盛り付けにおいて全て素晴らしかったです。食事中のスタッフ方のドリンクの注ぐタイミングも声かけも本当に絶妙でした。お料理の量はかなりボリュームあります。私達はよく食べる方ですがお腹いっぱいになりました。完食したくて、パンのおかわりを我慢しました。ステーキは私の生涯一の美味しさでした。素敵な旅になりました。</t>
  </si>
  <si>
    <t>uraran2525</t>
  </si>
  <si>
    <t>親子四代で宿泊、連休でこの宿泊代なら文句なし。部屋と風呂は満足、食事はいまいちだけど孫たちは喜んでいた。</t>
  </si>
  <si>
    <t>ｍｔｍｒ</t>
  </si>
  <si>
    <t>今回初めて家族旅行で利用させていただきました。まず旅館の玄関で靴を脱ぎ、全館畳で素足で歩けるのでスリッパをうまく履けない子連れにとってはとても有り難かったです。(お部屋に足袋も用意あったので素足に抵抗ある方でも安心できます)リニューアルされているのでお部屋はもちろんどこもとても綺麗で清潔感がありました。また口コミにもあったように、料理が毎食とにかく美味しくてここの料理を食べたいが故にまた泊まりたいと思うほどでした。器もとても素敵で更に美味しく感じました。事前に誕生日の旨伝えていたのですが最後にお祝いもして頂けて子供達も嬉しそうでした。子供用食器や椅子もあり、子供のご飯も綺麗な盛り付けで美味しく頼んで良かったです。ご飯中、途中眠いのもあって子供がぐずってしまった時にスタッフの方が絵本を貸して下さったり、どんな時でも笑顔で寄り添って声を掛けてくださったことが本当に嬉しかったです。有り難うございました。お風呂も清潔感があり安心して浸かれました。今回貸切風呂は利用しませんでしたが、大浴場とはいえタイミングもあると思いますがほとんど人に会わずゆっくりできました。お休み処には飲み物や子供用に絵本やパズルなども置いてあり、子供達は喜んで遊んでいました。ただ数冊でもいいので女性雑誌や箱根の旅行誌などもあると嬉しかったです。今回子供達は布団なしで添い寝にしたのですが、その場合子供用の浴衣は別料金となるとのことでした。今まで泊まってきたところで添い寝だと浴衣は別料金というところはなかったのでそこは検討して頂けたらより嬉しいなぁと感じました。駅前からバスが出てますが、便が少なく満員だと乗れないのでそこが少し不安でした。行きは子供を連れて歩いてみましたが、とても急な上り坂なので子連れでの歩きはおすすめしません。大きなファミリー向けのホテルではないので子連れでの宿泊に少々不安がありましたが、スタッフの皆様が温かく、綺麗なお部屋に温かいお風呂、そして美味しいお料理に心もお腹も大変満たされました。またいつか家族で利用させていただきたいです。素敵な時間をありがとうございました。</t>
  </si>
  <si>
    <t>ご飯がとてもおいしかったです。</t>
  </si>
  <si>
    <t>古いホテルでしてがしっかり改修工事とメンテナンスもしてあり綺麗でした。</t>
  </si>
  <si>
    <t>バス停から徒歩一分、バスの本数も思ったよりありロケーションが良かったです。大浴場のお風呂は小さめでしたが、あまり混み合うことはありませんでした。夕食はどれも美味しかったのですが、ボリュームがあり、あとから出てきた鯛の煮付けはほぼ手をつけることができなかったのが残念です。</t>
  </si>
  <si>
    <t>めちゃくちゃいい思い出になりました!!</t>
  </si>
  <si>
    <t>1泊2日で露天風呂付きの風の舘に宿泊しました。箱根湯本駅からは途中かなり急な坂がありますが、徒歩15分弱で着きます。エレベーター等に設備の古さを感じますが、お部屋と大浴場含め清潔に保たれており満足しています。ただ、食事の際、研修生の女性が担当してくださいましたが、終始愛想がなく、お皿を乱暴に置いたり、食べ終わったお皿はすぐに下げに来たりと、ゆっくりと食事を楽しむことができませんでした。食事の配膳を担当している方々は殆ど研修生であり、ビジネスホテルではないのでしっかり教育をされた方が良いかと思います。また、チェックアウトの際も、机のまわりに多くの従業員の方がいらっしゃり、威圧的に感じました。今回宿泊費は事前にクレジットカード支払いにしてましたが、チェックアウトの際に十分な事前説明なく、入湯税300円の支払いがあり、仕組みもあろうかと思いますが宿泊費に入れることはできないのかと不快に感じました。設備面は満足していますが、宿泊費に見合ったホスピタリティは感じられませんでした。</t>
  </si>
  <si>
    <t>夕食のレストランの接客に関しては、仙石原ススキの原一の湯の方が良かった。</t>
  </si>
  <si>
    <t>泉質が良くスタッフの対応も丁寧で、食事は食べきれないほどで、特に炊きたてご飯が美味しかった。</t>
  </si>
  <si>
    <t>家族旅行で利用しました。スタッフさんは外国の方が多かったですが、みなさんとても感じが良く親切でした。建物自体は年季が入っていましたが、きちんと手入れされていました。徒歩15分くらいとあったので箱根湯本駅から歩きましたが急坂だったので素直にお迎えをお願いすれば良かったです(^_^;)料理も美味しかったしドリンクサービスも嬉しかったです。また箱根旅行の際は利用したいです。</t>
  </si>
  <si>
    <t>外観も内観もとてもキレイなホテルでした。お部屋はおまかせでしたが、川側のお部屋にグレードアップして頂きました。露天風呂では川の流れる音にとても癒やされて良かったです。朝食も和・洋たくさんの種類があり味も満足でした。</t>
  </si>
  <si>
    <t>10月28日に友人と宿泊した。ありえない事件が起き、そしてありえない対応をされてしまった。夕食の味噌汁に添付した写真の示したような金属の異物が入っていた。責任者を呼んだら、淺岡太郎さんという男性スタッフが名乗り出た。男性は「味噌汁から出たんですか？大変申し訳ありませんでした」と言い、証拠物を回収し、そそくさと去っていった。客の安否確認は無し。暫くして研修生に味噌汁を持ってこさせただけだった。正直要らんわ味噌汁。その後、責任者は一向に姿を現さず、この件への対応の意志を全く見せなかった。部屋に戻る前にもう一度対応を追及してみたら、別の体格の逞しい男性スタッフが出てきた。口を痛めていることを伝えると、男性スタッフは「申し訳ありません。こちらは何をすることもありません」という旨の発言をしたのだった。客の安否確認はまた無し。態度が紳士的すぎるせいか、結局、チェックアウトまで具体的な対応は何もされずまま、帰ることになった。客が騒がなかったらお怒りでないとでも思っているのだろうか？客が騒がなかったら解決したとでも思っているのだろうか？第一、こういう事態が起きて、客の安否確認をしないのは接客業としてはありえない。責任者が証拠物だけ回収して、客を何の後続の対応もないまま放置するのもありえない。客の気持ちを和らげるどころか放置。原因の究明は無し。責任者は隠れる。補償も一切無し。「申し訳ありません」だけで解決した・できる気になっているのだろうか？少し考えてみてほしい。もし子供や高齢者にこういうのを食わせたら、命にかかわる大事になりかねない。客に対してさえこれほど不誠実な対応をするということは、裏では絶対改善しないに決まっている。これは再発することだろう。これ以上被害者を増やさないために、経緯を公開することとした。他にも隣のテーブルのお客さんに飲み物をこぼして大騒ぎになったのと、チェックアウト時間前にも関わらずスタッフがノック無しに部屋に無断侵入したなどと、いろいろあった。呆れすぎてもう笑うしかない。この値段でこのサービス、このホテルはおかしい。絶対来ない方がいい。</t>
  </si>
  <si>
    <t>4月12日から1泊利用させていただきました。チェックイン時間前に到着したのですが、お部屋の準備が済んでるとのことで、すぐにチェックインでき、部屋を利用できました。お部屋がすごく広くてとても快適でした。ウエルカムドリンクとスイーツも大変美味しくいただけました。スイーツはパティシエの方の手作りのようでとても美味しかったです。お風呂も清潔アメニティ充実してました。露天風呂も良かったです。お食事も大変美味しかったです。見た目がすごく美しくて写真を撮りまくりました。スタッフの皆様の対応も大変丁寧で全てにおいて大満足です。次回箱根に行くときも貴ホテルを絶対利用します。大変お世話になりました。ありがとうございました。</t>
  </si>
  <si>
    <t>とてもお得なプランでした。中には卓球場や大浴場などの様々な暇つぶしできる機能付きで楽しめました。</t>
  </si>
  <si>
    <t>redsummer0707</t>
  </si>
  <si>
    <t>1月10日に宿泊しました。到着のおおよその時間で駐車場でのお出迎えチェックインまでの流れもスムーズでした。お部屋については部屋に露天風呂があるところを希望していたのですが想像以上にきれいで眺めもよかったです。食事は個室でとれますので気兼ねなく会話できますし、食事もどれも美味しく満足しました。夜はアクアリウムバーがあってかわいいお魚をみながら時間を忘れてゆっくりお酒を楽しめますのでオススメです。大浴場も雰囲気が良くこちらもおすすめです。従業員の方は皆さんホスピタリティがあって気持ちよく過ごすことができました。</t>
  </si>
  <si>
    <t>デッドマン3929</t>
  </si>
  <si>
    <t>箱根湯本温泉　木もれびの宿　ふるさと</t>
  </si>
  <si>
    <t>家族旅行で宿泊しました。宿までの道は温泉街のため狭いです。チェックインより早く着いてしまいましたが、駐車をして散策を行えました。雨のため、靴がびしょ濡れでしたが、翌日までに乾かしていただきました。ありがとうございました。宿内はスリッパはなく、裸足で過ごせるため楽ちんです。部屋から浴場までも近いです。内湯と露天風呂が一つずつあり、広くはありませんが、人数が少ないため、ゆっくり過ごせました。食事は朝夕共にバイキングで、子どもたちも楽しそうでした。会場まで遠いですが、ちょっとした運動という事で。部屋にアニメティが準備してありましたが、廊下にも置いてあるし、必要ありませんでした。部屋からの景色は何も見えませんでしたが、マッサージチェアがあり、気持ち良かったです。</t>
  </si>
  <si>
    <t>部屋のお風呂は良かった</t>
  </si>
  <si>
    <t>比較的空いていてお風呂も快適に入れた。食事は量的には満足だったが味の面で改善してほしい部分がある。塩味が濃いめで高齢者には合わない。朝食に出された味噌汁はテーブルで温めるよう設定しあり。その結果煮詰まってしまいお湯をもらい薄めながら飲まざるを得なかった。</t>
  </si>
  <si>
    <t>10月中旬に宿泊しました。出迎えの女性スタッフの方がとても親切な方で安心してチェックインできました。温泉がとても気持ちよかったですし夕食も朝食もお腹いっぱい美味しいご飯がいただけて満足です。お風呂のシャワーが中々お湯が出なくて少し寒かったですが、しばらく水を出していたらお湯が出ました。</t>
  </si>
  <si>
    <t>ブィフェはたくさんの種類がありおいしく大満足でした。桃源台の駅に近く朝から車も止めさせてもらい、観光しやすく少しハードでしたが観光もたっぷり楽しめました。</t>
  </si>
  <si>
    <t>スタッフのおもてなし感がなく、事務的。正直、観光ガイドに載っていて期待していた分、ショックが大きかった。</t>
  </si>
  <si>
    <t>もうすぐ5ヶ月になる赤ちゃんと初旅行で泊まらせていただきました。アクセス：行きは天気もよくた箱根湯本から食べ歩きしながら、旦那がベビーカーを押して歩いて行きました。川の流れの音が心地よいのか赤ちゃんは寝てました。帰りは乗合バスでしたが混んでいるため時間に余裕を見た方がよいと思います。お部屋：事前にバンボ、ベビーバス、ベビーシャンプー、オムツゴミ箱をお願いしており、ちゃんも用意してありとても助かりました。仲居さんがついてくださり、赤ちゃんの名前を呼んでくれたり、何か困ったら呼んでくださいねと優しく声かけしてくださりとても助かりました。赤ちゃんは初めての露天風呂でギャン泣きでしたがw、赤ちゃんが寝てる間にお部屋の露天風呂に入りゆっくりすることができました。食事：夕食は部屋食で気兼ねなく食べることができ、朝食は会場までベビーカーで行き、食事の種類が多く興奮しました。私としてはパンが美味しかったー！フルーツも沢山、だし巻き玉子も最高でした。総合：箱根で露天風呂付きで最高でした。とてもおすすめです。</t>
  </si>
  <si>
    <t>いく1192</t>
  </si>
  <si>
    <t>かなりいいとおもいますよ。</t>
  </si>
  <si>
    <t>今回、初めて利用しました。立地がいいですね。強羅駅から徒歩５分以内です。今回、大人2人子供3人の計5人の家族で行きました。部屋のタイプはコンドミニアムを使用しました。温泉掛け流しのお風呂が部屋にあり皆んなで入りました。大浴場にも行きました。設備はライブラリールーム、足湯がありのびのびとした時間を過ごす事ができました。又、子供たちはハンモックやテントなど普段利用した事が無い設備にも興味津々でゆったりその中で過ごしていました。オセロや将棋、ケン玉などもあり束の間の休日を過ごすことが出来ました。１９時からはライブラリールームでビールやウイスキーを無償提供もあり楽しませていただきました。食事は、夕食，朝食共にビュッフェスタイルですが、夕飯で大人は牛ロースor金目鯛の煮付けが選択制で追加されている上に、箱根山麓豚肉の鍋、合鴨のコンフィ、鱧ちり鍋の中から一品選択（こちらは大人も子供も選べます）した物が出るので、あまりビュッフェで取りすぎると食の細い方は食べきれないかも知れないので注意が必要です。何れもご馳走でした。私は、金目鯛の煮付けが気に入ってしまいました。朝食も、品揃えが良く全てを試すことは出来なかったのですが、その分は次回試す事にします。スパルームでは妻が夏限定のエステというの利用していました。良かった様です。フロントの対応もテキパキとしていて感じ良かったです。全体的に施設としての取り組みがしっかりしているためか、こちらからフロントに連絡する機会が殆ど出ませんでした。コストの面では、今まで利用した中で一番高かったんですけど内容が充実しているので納得できました。『ゆとあ』を知ったのは、YouTubeで子供が芸能人の家族で泊まりに行っているのを観たのがきっかけでした。実際に利用してみて家族皆んなが良かったと言っていました。この様なサービスを続けてもらいたいです。ありがとうございました。</t>
  </si>
  <si>
    <t>スタッフのみなさまのホスピタリティは素晴らしかったです。ちょうど、大雪に見舞われて送迎バスが使えなくなりましたが、最善の策を講じていただきました。食事内容や量の調節も快く受けてくださり、こちらが提示しなかったところまで気遣いや配慮が行き届いていて、とても素敵な体験になりました。</t>
  </si>
  <si>
    <t>駐車場狭かった。室内は犬をフリーにでき良かった。別館はわかっていたけど雨で滑ったりするので移動は少し面倒に感じた。ご飯は多すぎるくらいで美味しかった。</t>
  </si>
  <si>
    <t>金曜日夕方に中高学校から帰宅した4人家族で遅めのチェックイン。午後から雪が降りノーマルタイヤで不安でしたが、ホテルに問い合わせたところ幹線道路から入る小道に多少雪が残っている程度との事、確かにその通りでホテル近辺だけ注意が必要でしたがお陰様で19時までに無事チェックインする事が出来ました。夕食はアスパラ肉巻きと醤油ラーメンが美味しかったです。カニの身も味も充分満足出来るものでした。ドリンクバーもあり、デザートも美味しかったけど唯一、ロールケーキの表面が乾いてバサついてしまっていたのが勿体無いと思いました。一番遅い時間帯でしたが品の補充も充分で外国人のスタッフさんも皆良く気が付き好感が持てました。沢山食べ過ぎアイスまで食べれなかったのが残念。部屋までは地下のキレイな通路があり不便なく、部屋もかなり広くてキレイだったので選んで良かった。卓球も家族で楽しめました。強いて言えば手持ちの得点板が欲しいところ。にごりの温泉も適温で滝に打たれたりと心地よく、自動でストップしないシャワーが地味に嬉しかったです。朝は雪見風呂で最高でした。朝食も揚げパンが好評でトッピングもたのしく、和洋食にサラダやフルーツとどれも充実していました。そして11時チェックアウトでしたのでホテル近辺の雪も減り助かりました。次回は早目のチェックインでまたお世話になりたいと強く思いました。</t>
  </si>
  <si>
    <t>Ｐあちゃこ</t>
  </si>
  <si>
    <t>気配りや配慮が行き届いています。妻が妊娠中のため、細々と要望があったのですがどれも完全に対応いただきました。また、料理やドリンクの対応、アメニティ等も充実していました。</t>
  </si>
  <si>
    <t>口コミがよかったので予約しました。まず着いて驚いたのが、ビジネスホテル？と思うような外観、地下の北館との間に車を止め、本館(南館)に入りましたが、5000円のホテルかと思いました。フロントも無駄に人が多く、ウェルカムスイーツとドリンクがございますと案内され、出されたのはスーパーの試食のカップに乗せられたチーズケーキ。お茶もウォータージャグに作られていて驚きました。Wi-Fi可能とありますが、部屋ではほとんど繋がらない。大浴場まで南館から北館まで地下を通り距離があります。あんな入口で誰でも知らない人が入ってこれそうなところに大浴場があるのも、不満でした。セキュリティつけてるとは言え、手間です。食事も新プランとなっていましたが、大した食材は使っておらず、和懐石となっていましたが、前菜が並んだ最初のセットも美味しくないですし、お刺身もステーキも量は少なく、揚げ物とカニだけが量が多かったです。お部屋の鍵も今時鍵でオートロックではなく、中も古い。空気清浄機もなく、外も景色は一切見えません。金額としては8000円なら満足いきますが、１人25000円高すぎます。温泉も女湯は混んでいたのが残念でした。</t>
  </si>
  <si>
    <t>ちいごう6239</t>
  </si>
  <si>
    <t>寒かったので暖房を入れたかったのですが、自動運転のエアコンから冷たい風が出て困りました。トイレの洗浄はお湯が出るのですが、便座を温める機能がなく、座るたびに悲鳴をあげていました。掛け布団も薄くてあまり眠れませんでした。フロントの受付は第一印象が決まるものですから、愛嬌があると良かったのですが…。給仕係の外人さんやお兄さんは親切で人柄も良く好感が持てました。バイキング形式の食事は品数は多いのですがお惣菜レベルのため、この価格なら仕方ないかと思いました。数年続いたコロナのため、たいへんなんだろうなと同情しました。</t>
  </si>
  <si>
    <t>先週末に利用今回は一族皆んなでの旅行で大人数に対して十分な配慮をいただきありがたかったです食事も大変おいしかったです。ありがとうございました。</t>
  </si>
  <si>
    <t>トッピー0712</t>
  </si>
  <si>
    <t>女性4人で利用しましたとても対応も施設も良かったです。食事も良かったのですが、ビュッフェのため列ができて取りにくいので両側からか何か工夫がはしかったです。女性の風呂のアメニティにヘアーキャップが欲しかったです。</t>
  </si>
  <si>
    <t>食事がとても美味しかったです、特に前菜、デザートが可愛らしく一つ一つ丁寧に作られていてどれを食べても美味しかったです。お品書きの絵も上手で分かりやすかったです。６大特典も良かったです。旅館が急な坂の上にあるので、駅からはタクシーをおすすめします。</t>
  </si>
  <si>
    <t>Aki 08207115</t>
  </si>
  <si>
    <t>箱根湯本駅からすると奥まったところにあります。食事も美味しく、半個室的な仕様で落ち着いて楽しめます。お風呂は脱衣所に手拭いがあるので、部屋からタオルの持参を忘れても助かりました。何かにつけて、普通ラインをキープしている施設だと思いました。フロントの方々や、レストランの食事の質などをあと少し頑張るとワンランクアップするのにとおもいました。</t>
  </si>
  <si>
    <t>急遽、連れの仕事が変更になり、誕生日の祝いで泊まらせていただきました。いきなりの人数変更と食事追加の対応ありがとうございました。また、誕生日のプレートも用意もして頂き、サプライズな1日でした。到着も遅かったですが、19:45のスタートで大変助かりました。遅い時間ですが、お酒も飲みながら、ゆっくり大人の時間を愉しむことが出来ました。雰囲気もよく、何より、スタッフさんが、明るく元気で、嬉しかったです。特に、女性スタッフは好印象でした。食事もコース料理で大変美味しく頂きました。</t>
  </si>
  <si>
    <t>母娘旅行でお邪魔しました。お料理と接客がとても良く、心地よい時間を過ごすことができました。ひとつひとつのお料理に説明を丁寧にしていただきました。わくわくしながらお食事をいただきました。とても美味しかったです。また、客室露天風呂も時間や人目を気にせず源泉掛け流しを楽しむことができました。私と母はお酒が苦手ですが、お酒を飲まなくてもとても満足できるメニューでした！(メニューには選びきれないくらい沢山のお酒が準備されていました)何より、清潔感と安心感のある接客をしていただけました。ありがとうございました。</t>
  </si>
  <si>
    <t>taixxx0625</t>
  </si>
  <si>
    <t>サービスゼロ非常時用懐中電灯の電池が無かった客の安全を考えようともしていない薄めた温泉は良かった</t>
  </si>
  <si>
    <t>身体の不自由な家族を連れて伺っています。いつも丁寧で、親切に対応していただき、気持ちよく過ごさせていただいています。</t>
  </si>
  <si>
    <t>チェックインするや否や、荷物を部屋に置く前に食事を済ませてくれと、レストランに誘導されました。荷物はフロント預かりして頂きましたが、忙しなかったです。食事をしていても、食べたお皿をすぐさま下げられて、早く食べて欲しいと急かされている様で、ゆっくり食べれませんでした。貸切露天風呂、食事の時間、ドリンク注文全てスマートフォンでの操作。全然ゆっくりできず、残念な旅行となりました。お部屋も広く、貸切露天風呂と食事は良かったですが、リピートは無いです。</t>
  </si>
  <si>
    <t>◆食事は美味しいがメニュー展開が秋・冬バージョンとは思えなかった。冷製の前菜、冷製のフープ、魚料理のソースはさっぱり目のどう考えても夏仕様。料理に１番期待していたので残念。美味しかったですけどね。季節を考えて欲しい。黒毛和牛のソース、結局は岩塩が１番美味しいです。◆ベッドのマットレスは質が良いとは思えない。◆温泉は白濁で源泉なのでしょうか。しっとり感に満足。少し緩めであったが大涌谷からの温度が不安定とのこと。自然相手のことなので納得。</t>
  </si>
  <si>
    <t>サマンサ・タバサ</t>
  </si>
  <si>
    <t>マタニティプランで利用しました。行き届いたサービス嬉しかったです。また利用したいと思えるお宿でした。</t>
  </si>
  <si>
    <t>GON1206</t>
  </si>
  <si>
    <t>朝夕の食事について、バイキングなのであまり期待はしていなかったのですが、普通に美味しかったです。少々食べ過ぎてしまいました。</t>
  </si>
  <si>
    <t>夏休みの家族旅行で、昨年に続き2回目の宿泊です箱根もあちらこちら宿泊いたしましたが部屋の広さも料理もコスパを考えれば言うことなしでも1番の売りはスタッフの皆さんのホスピタリティだと思います今回食事はバイキングを敢えて外しましたが、夜・朝ともに配膳スタッフの方の心遣いと気持ちの良い挨拶に癒やされました。笑顔は移りますね源泉掛け流しの濁り湯で文字通りリフレッシュでき、良い家族旅行となりました来年もお世話になるつもりです。</t>
  </si>
  <si>
    <t>タ～チャン</t>
  </si>
  <si>
    <t>スタッフ：外国人スタッフが半数以上？対応はとても丁寧。送迎バスも有難い。制服に関して、白のスニーカーがマストのようだが履き潰した感じや汚れが目立ち清潔感に欠けて見えた。綺麗なジャケットを着ていても足元で台無しなのは勿体無いなと感じた。施設：エレベーターや廊下など年季が入っているなと感じるところはあるが清掃は行き届いており不快感はありません。大浴場：シャワーキャップやウォーターサーバーが◎風呂自体も綺麗で気持ち良い。シャンプーとドライヤーの質は残念です。料理：どれも美味しかった。ご飯のおかわりが出来たので主人も喜んでいた。（スマンさんの接客が素晴らしかった）近くのコンビニまで徒歩5.6分程度ですが、宿泊日は悪天候で外出が難しかったため、売店などに軽食やアイスの自販機などがあれば良かったなと思った。</t>
  </si>
  <si>
    <t>お風呂は広くてGWで混雑していてゆとりを持って入れました。立地は実感悪く感じました。</t>
  </si>
  <si>
    <t>部屋のお風呂が温泉なのは良かったです。露天風呂も川が近くに流れていて良かったです。ただ、氾濫しそうな勢いの水流が怖かったです。食事も美味しかったです。氷を部屋まで持って来ていただきました。とてもスピィデイで感謝です。ありがとうございました。</t>
  </si>
  <si>
    <t>のり子1158</t>
  </si>
  <si>
    <t>静かでゆったりと過ごせました。ホテルの方も対応が良く心が安らぎました。ただ、アメニティの充実は感じられず、洗面台で探し物を多数してしまいました。あと、所々の汚れが残念でした。</t>
  </si>
  <si>
    <t>箱根湯本駅より近く、車をホテルに置いて食べ歩きできました。川沿いの部屋だけあって川のせせらぎが心落ち着きました。食事も美味しかったです。</t>
  </si>
  <si>
    <t>【ツイン】天然温泉の露天風呂付き[風の舘]に一泊させていただきました。食事がとても良かったです。特に夕食のメインのステーキ(魚料理を選択する事も出来ました)はとても柔らかく美味しかったです。量もべっぴん料理という事で少し不安でしたが十分満足できるボリュームでした！お部屋は年季が感られる部分もあり写真の和モダンの感じとは若干ギャップがありましたが、室内露天風呂や水回り含め清潔感は十分で、またスタッフの方の対応もとても丁寧でリラックスした時間を過ごせました。また機会があれば宿泊したいです。</t>
  </si>
  <si>
    <t>部屋は綺麗で眺めも良く、客室露天風呂は最高でしたがスタッフの接客が残念。まず夕飯時の給仕の女性。アルバイトですか？着物は着崩れ、料理説明はたどたどしく棒読み。オーダーは間違える。空いた食器を下げる時「回収します」には呆れました。ゴミ回収じゃないんだから。あと「ごめんなさい」もナシです。その辺の安い居酒屋でもそんな言葉お客様につかいません。ちゃんと研修してください。楽しみにしていた夕飯というメインイベントでとても不愉快極まりない。夕飯の量は全体的に少なめ、質も大した事なく、不味くも特別美味しくもなく、印象に残る物はありませんでした。朝食の干物は夕飯時に選べると思っていたけど選べませんでした。受付スタッフ女性も笑顔が一切なく淡々としていました。「おもてなし」の心は皆無、といった印象。貸切風呂はどれも塩素臭かったので入るのやめました。大浴場や露天風呂も狭く、脱衣場の席は3席しかないので、リファのドライヤーを使いたい場合は待つ事になります。値段の割には低レベルなスタッフと至って普通の食事内容。館内飲み放題だけがウリの旅館です。リピートはありません。人にオススメもしません。</t>
  </si>
  <si>
    <t>夕ごはんは盛りだくさんでとても満足したのですが、それに比べて朝ごはんがいまいちでとても残念でした。せめて保温器のようなもので温かくして欲しいです。あと、部屋の中に髪の毛がいたるところ落ちていて、嫌な気分になりました。改装されとてもきれいな部屋であるのにこちらも残念です。一番残念であるのが、夜の10時半から30分と朝の6時から30分、清掃のためにお風呂に入れないのには驚きました。チェックアウト後に清掃時間はとれないのでしょうか。</t>
  </si>
  <si>
    <t>新参者2</t>
  </si>
  <si>
    <t>いい意味で、適度な接客頻度が気に入りました。スマートチェックインも便利だと思いました。スタッフの方々は可愛方々ばかりでしたが、落ち着いた立ち振る舞いと、適度な会話がちょうどよかったです。仙石原に立地していますが、お湯は強羅系で透明な塩化物泉の美肌の湯で、ツルツルピカピカになりました。個室に着いているお風呂も温泉でとてもよかったです。</t>
  </si>
  <si>
    <t>れん0751</t>
  </si>
  <si>
    <t>10月31日、夕食無し、朝食付きで一泊しました。新しい施設ではありませんが、スタッフの対応が良く、気持ちよく利用できました。肝心の温泉は最高でした。気になる点は立地の面で、拠点の箱根湯本駅から少し距離があり、送迎マイクロもありますが定期便ではなく、我々年配者には難点と感じました。今回はスケジュールの都合で、夕食を外食にしましたが、宿の近くに食事処がもう少しあればなと感じました。利用の仕方を考えれば、ゆったり過ごせるいい宿です。</t>
  </si>
  <si>
    <t>建物や設備は経年変化を感じる物でしたが、手入れや清掃が行き届いていて経年変化による不快感はそれ程ありませんでした。お風呂は掛け流しの様で、ぬるめの湯から熱めのお湯まで愉しめたので、温泉好きには嬉しかったです。食事はメインと飲み物が席からタブレットで注文できて便利でした。</t>
  </si>
  <si>
    <t>teamkoyama</t>
  </si>
  <si>
    <t>全体的に綺麗で食事も手間がかかっていて、とても美味しかったです。タイミングの問題かもしれませんが、駐車場の案内がなかったので、どこに停めればいいか分からなくなりました。総合的には満足できるホテルでした。ありがとうございました。</t>
  </si>
  <si>
    <t>ユキザル1947</t>
  </si>
  <si>
    <t>友人と3回家族で2回利用させて頂いてます。何度訪れても快適です。お風呂が特に良いです。ウェルカムスイーツも冷蔵庫に用意されており、スイーツに力を入れていることがわかります。夕食は前菜が目でも舌でも楽しめ、写真映えします。以前あったスイーツワゴンが無くなってしまい、アフタヌーンティー方式となり、スイーツのおかわりが出来なくなって残念です。男性には量が少し足りない感じなので、少食の家族の分をもらって食べていました。</t>
  </si>
  <si>
    <t>夫婦二人での宿泊でした。観光地から宿へのアクセスも良く、雰囲気のとても良いお宿でした。また、温泉も大浴場以外にも貸切露天風呂があり、個室で施錠等のプライベートがしっかり守られており良かったです。料理の方も夜の会席料理もとても美味しく、ドリンクの注文方法もQRコードを利用したスマホ注文も待ち時間も手間もなくとても良かったです。総合的には満足でしたが、指摘させていただくとすると、①食事会場の席に通される際に待ち時間がある②館内用とベランダ用のスリッパ、下駄はあるのに部屋用のスリッパの用意がない。せめて紙の簡易スリッパが欲しいの2点は改善して欲しいと感じました。不便もなく快適な良い旅ができました。また機会があればリピートしたいです。</t>
  </si>
  <si>
    <t>閑静な環境でとてもゆったりと穏やかに過ごせました。お食事も丁寧で、見た目と味両方楽しめました。お客さんが少ないことで、人目を気にせず過ごせるのがとてもいいし、照明の灯りもほどよく、特別感があります</t>
  </si>
  <si>
    <t>素敵な宿で癒されました</t>
  </si>
  <si>
    <t>彼女と彼女のお母様との旅行で、利用させていただきました。スタッフさんの対応が非常によく、気持ちの良い宿泊になりました。部屋の露天風呂や岩盤浴、懐石料理など、全て満足のいく内容で楽しかったです。大変良い思い出になりました。</t>
  </si>
  <si>
    <t>古いホテルですがリフォームはされていて快適に過ごせました。部屋も広くて良かったです。残念だったのは、夕食が特に特徴も無く華やかさに欠けました。味も普通でした。海鮮が多かったですが、お肉が1品でもあると満足度が増す気がします。部屋の洗面所のドライヤーの風がとても弱くて使いづらかったです。</t>
  </si>
  <si>
    <t>部屋は、とても綺麗で良かったです。食事は美味しく頂きました。残念なのは、チェックインの際、あっさりしていて、少し説明が足りないような気がしました。</t>
  </si>
  <si>
    <t>この週末に家族で宿泊させていただきました。当日の朝、急に旅行に行くことにしたので、準備不足で道に迷ってしまい、予定到着時間より遅くなってしまいましたが、その際の電話対応も優しく、温かく迎えていただき感謝しております。ありがとうございました。スタッフの方は、皆さん親切で、顔を合わせる度気持ちよく挨拶していただき、嬉しかったです。お部屋は広くて、山の眺めも良く、掃除もしっかりされていて良かったのですが、老朽化、と言いますか、壁紙や障子の破れ、目立つシミのような汚れがあったりしたのが残念でした。部屋のお風呂にも温泉がひかれていたようでしたが、扉を開けたら匂いが気になりました。あと手洗い場の水の流れが良くなかったです。大浴場は、多少古さは感じましたが、広くて露天風呂も快適でした。肌も滑らかになりました。夕食は、１９時からだったのですが、美味しそうな海苔巻きがなくなってしまい、食べることが出来なくて残念でした。もう少し量があると良かったし、出来れば唐揚げやハンバーグは温かいものが食べられると嬉しいです。朝食は良かったです。お茶漬けが嬉しかったです。アルコールバー、２４時間のソフトドリンクバーはありがたかったです。自販機も十分あったのですが、使わずに済んでしまいました。ただ、私個人的には、お部屋の茶器セットでお茶を飲むのが好きなので、なくなってしまって残念でした、無料の卓球、カラオケもあり、学生さん達が楽しそうに過ごしていました。私達も食後に卓球をして楽しみました。他にも小さなお子さま向けの貸出グッズがあったり、Wi-Fiが使えたり。施設自体は古くなっていましたが、快適に過ごせるように、と工夫されているの伝わってきました。お世話になりました。ありがとうございました。</t>
  </si>
  <si>
    <t>11年前に今は亡き妹と母の退職祝いで訪れて以来2度目の利用です。11年前と変わらずスタッフさんの素晴らしい笑顔のおもてなしにとても癒されました。料理もお部屋も素晴らしく母も喜んでくれて大満です。今回は母の日のプレゼントとして利用させていただきました。</t>
  </si>
  <si>
    <t>twin2</t>
  </si>
  <si>
    <t>娘と二人、宿泊させて頂きました。立地としては、駅から近く良かったのですが、全国各地旅好きで旅をする者として下記の点で気になりましたので、コメントさせて頂きます。今後、お仕事をされる際の参考にして頂ければ幸いです。1 スタッフさんの私語の声が大きいし、私語が多すぎる(これは、スタッフ専用ルームとお部屋が近くあったのも関係しているかもしれませんが、)2朝食の際、冷えた焼き干物の提供をされ、此方から指摘しなければ、まったく気が付かず、言い訳をされ、最後は、呆れたので、電子レンジで温めて貰う羽目に。夕食時は、早くご飯、汁物を出したかったのか、2度程、催促されました。お酒を飲みながら、ゆっくり食事を味わいたかったのに。こんな事は、初めての経験でした。3新しくなったお部屋に宿泊しましたが、建築に使用した建築剤の匂いが強く残っていて、とても気になりました。私と娘は、なんとか我慢出来る範囲の物でしたが。匂いに敏感な方は、無理かと思います。スタッフの皆さんは、気にならないのかと不思議に思いました。</t>
  </si>
  <si>
    <t>フミフミ1020</t>
  </si>
  <si>
    <t>部屋の壁紙などが剥がれているところなどがあってそこが気になったが値段相応かなと。浴場などはとても満足でした！</t>
  </si>
  <si>
    <t>落ち着いた雰囲気の宿でした。料理もおいしくいただきました。あいにくの雨天気だったのであまり周辺はまわれませんでしたが、逆にゆっくりとくつろぐことができました。</t>
  </si>
  <si>
    <t>いくらとモグ</t>
  </si>
  <si>
    <t>大型犬一頭と夫婦二人(還暦済)で宿泊いたしました。静かで閑静な場所で、犬の散歩にも適しています、箱根の湯は、最高に癒されました、部屋風呂も湯量が多く、贅沢に入浴いたしました、食事は、品数多く、適量で美味しく頂きました、配膳係のスタッフも対応よく、気持ち良く食事ができました。防音設備もしっかりしており、ペット連れでも気兼ねなく過ごせます一つ言えば、浴室脇のマッサージ器が、ショボかったかな・・?一泊旅行でしたが、大変満足いたしました、これからも、変わらないサービスと明るい笑顔にお会いしたいです。</t>
  </si>
  <si>
    <t>takumi5480</t>
  </si>
  <si>
    <t>テレビ放送を見て立地も良く、お財布に優しかったので予約しました。お部屋は清潔感があり、お風呂もゆっくり入ることが出来て、満足しています。夕食は、ライト会席の割に、種類が豊富でお腹いっぱい、美味しくいただきました。贅沢を言うとステーキはちょっと筋っぽい感じがありました。朝食はバランスの良い品々とごはん、お味噌汁がとても美味しかったです。食後にコーヒーがあれば、最高ですね!!静かな環境の中、ゆっくりとした時間を過ごせて、料金以上の宿泊が出来たと思っています。スタッフの方々の丁寧な接客が心地良かったです。お気に入りの宿として、また宿泊したいと思います。お世話になりました。</t>
  </si>
  <si>
    <t>お部屋も広くて、清潔感もあり窓からのロケーションも素晴らしくて、今度は娘達家族と皆んなで利用させて頂きたいと思います。【孫達もお部屋が広いので楽しめると思います】</t>
  </si>
  <si>
    <t>想像以上に素敵でした。オシャレで綺麗な部屋であり、写真のイメージそのものです。8名で利用しましたがとても広々使えました。浴室は大きな浴槽に源泉かけ流しだそうでとても心地よかったです。掃除も行き届いており、不満を感じる点はありませんでした。アメニティは女性には物足りないかと思います。記載の通り最低限のみ、という感じでした。家の真横が車道のため、車走行音は気になりましたが、それは個人差かと思います。あと寝所はダブルベッド5個というイメージのため、組み合わせ次第では悩み所になる場合があるかもしれません。チェックイン、チェックアウトも煩雑な操作は必要なく快適でした。事前に情報の入力を推奨されるので済ませていたのが良かったです。また使いたいし、人にも勧められます。</t>
  </si>
  <si>
    <t>料理がどれも美味しくて、特に夕飯はとにかく豪勢で驚きました！温泉旅行でコース料理はなかなか珍しいので、一品一品楽しみながらゆっくり食事ができて、夫婦でいい時間を過ごせました。お部屋にもウェルカムドリンクとお菓子が2種類あり、着いて早々楽しめました。温泉は夜と朝入りましたが、混雑することなくゆっくりでき大満足です。またぜひ利用したいと思える宿泊施設でした。</t>
  </si>
  <si>
    <t>新しくなってからは初めての利用です。【良かった点】・新しいので当たり前だけど、綺麗。・室内のテレビでYouTubeとか見れる。・食事が種類豊富で美味しかった。【良くなかった点】・自分で機械を操作してやる作業が多く、有人による案内はほとんどしない為、初見者には分かりにくい。・売店・アミューズメント系の施設が館内に全くないので、買い物は近くのコンビニまで歩くしかない。・ユネッサンとの連絡通路がない為、交差点を渡らないと行けない。・客室が下層階にある為、景色はほぼ見えない。</t>
  </si>
  <si>
    <t>家族4人（中学生、幼児）で弱拍させてもらいましたがとても癒されました。特に客室露天風呂がとても最高ででした。また行きたいと思いました。</t>
  </si>
  <si>
    <t>部屋はきれい。素泊まりなので食事評価不能。サービス、アメニティ普通？駐車場上が狭かった。ホテルの前の利用したが坂だし、狭く何度も切り替えした。少し離れたところに広め？の駐車場があっみたいだからそこでも良かったかも。何度もハンドル切り替えす時間を考えると荷物大変だけど、持って、坂登っても時間てきに良かったかも？車小さいとか、運転自信のある人は問題ないかも。だけど、部屋からの眺めはよく、リラックスできたので、また機会あれば利用したいです。</t>
  </si>
  <si>
    <t>6ヶ月になる赤ちゃんと泊まれるお宿を探していてこちらに宿泊させていただきました。お宿は古いですが、川沿いで風情がありとても雰囲気が良かったです。平日だったこともあり、大浴場はほぼ貸切で川沿いの露天風呂で癒されました。お食事も朝夕共にとても美味しく大満足でした。鯛茶漬けまた食べたいです。お部屋は施設が古いのでコンセントが足りず充電がやや不便ではありましたが、夫と交代で使用し結果問題なかったです。赤ちゃん用のマットを敷いてくれてありお心遣いがありがたかったです。中居さんやスタッフの方々もとても親切でした。箱根に行く際はぜひまた泊まりたいです。</t>
  </si>
  <si>
    <t>夕食、朝食ともに美味しかった。夕食は肉料理と魚料理が選べたので、好き嫌いがある人にはおすすめ。朝食も品数が多く、満足感がある。</t>
  </si>
  <si>
    <t>いつもスタッフの皆様の優しさに癒されています。ありがとうございました。また、よろしくお願いいたします。</t>
  </si>
  <si>
    <t>12/30に宿泊しました。食事を、とても美味しくいただきました。温泉とジャグジーもGOOD</t>
  </si>
  <si>
    <t>モンスター3191</t>
  </si>
  <si>
    <t>箱根湯本駅から徒歩2分程度のとても好立地の場所にあり良かったです！夕食、朝食もとても豪華で丁寧に作られておりお腹いっぱいになりました！和室の部屋を取りましたがとても綺麗でゆっくりのんびり過ごすことができました。なんといっても客室露天風呂が最高でした。山や風、鳥の鳴き声など外の音を聴き景色を見ながら入れるのが良かったです。オレンジ色のライトが良い雰囲気を出してくれてました。特に夜、早朝に入るのがオススメです！！日々の疲れが吹っ飛び、とてもリフレッシュできました。最高の2日間を過ごすことができ、とても満足です。旅館の方の接客、サービスもとても良かったです！！本当にありがとうございました。またぜひ利用させていただきます。</t>
  </si>
  <si>
    <t>部屋は古いが広くてとても良かったです。特にお風呂用の籠がすばらしい。立地についてはどうしようもないと思いますが、仙郷楼前からの道が狭く車通りも多いため怖い感じでした。お風呂は良かったですが、内湯は温泉ではないので少し残念なところですが温度もよく滝？もよかったので子供は楽しんでました。食事は文句なしです、飲み物とアイスの場所だけやたらと狭かったですが、それよりもおいしく楽しめました。朝の食事は50分と短かったのが少し不満、子供がいると50分なんてあっという間、ですがおいしかったです。アスパラ1本揚げ、2本は行きたかったですが、他が美味しすぎて断念・・。またリベンジします!!</t>
  </si>
  <si>
    <t>show180</t>
  </si>
  <si>
    <t>３人で宿泊し、１人膝が悪い為和洋室を予約したら思ったより広くて２部屋分位ある部屋でトイレも２つあり、とても助かりました。また、食事も美味しく頂きました</t>
  </si>
  <si>
    <t>今回の旅行は正直あまり期待せずに決めました。と言うのも日頃から良い口コミより悪い口コミを見て判断している為。しかし思ったよりも総合的に良かったです。３階にあるアルコールとソフトドリンクの飲み放題コーナーも夕飯のすき焼きのお肉も柔らかく他の料理も美味しかったです。温泉の効果も良く夜は掛ふとん無しでも寝れるくらい良く温まりました。スタッフの方々も笑顔で迅速な対応が出来ていました。お部屋の清掃も行き届いていて防虫対策もしっかりとされていて安心して過ごせました。只、ひとつ改善して頂きたい点は女性用脱衣室にあるアメニティ(化粧水・乳液・クレンジング）の表記が見にくく他のお客様も化粧水とクレンジングを間違えてつけてしまい目が痛いと大変お困りの様でした。浴室/脱衣室共に少し薄暗いのと私自身も酷い老眼の為少し不便でした。それと夜遅い時間に部屋に付いてる露天風呂に大声で話しながら入浴されているお客様がいて煩かった「露天風呂を使用する際は響きますので大声を出さずに静かに入浴してください」等の注意喚起はされた方が良いと思います。</t>
  </si>
  <si>
    <t>どこも清潔で、接客も親切。ゆったり過ごせました。お湯が最高。お布団を家族で敷くのも楽しかった。カジュアルコースだったのでライトな食事でしたが、美味しかったです。オプションでパスタを注文できることを後で知りました。案内があると嬉しかったです。</t>
  </si>
  <si>
    <t>家族で利用しました。食事と部屋の広さで検討して宿泊しました。食事、浴室までの移動距離は少しありましたが全体としては大変満足しました。食事のバイキングは良かったです。</t>
  </si>
  <si>
    <t>・同一名字の他の宿泊者と混同され、部屋を入れ替えられた。グレードは変わらないとの説明ながら、4階から2階への変更。フルネームを登録している意味がない。・朝食の受付が長蛇の列となっている。受け入れ可能な人数の予約を受け付けるべき。</t>
  </si>
  <si>
    <t>初めて利用させて頂きました。建物/部屋/浴場はホームページの写真の印象と、かなり違っていましたが、スタッフの皆さん全員とも大変親切で丁寧に接客頂き、気持ちよく滞在できました。朝晩の食事はビュッフェ形式で、とても美味しかったです。ロビーには自由に利用できるドリンクとお菓子やアイスのサービスがあり、子供が大変喜んでおりました。チェックアウト時には、人数分のホッカイロをくださいました。</t>
  </si>
  <si>
    <t>ペット部屋食の場合、朝食は階段にて自ら持ち運びが必要です。我々は苦ではないのですが年配客には厳しいかも。お風呂が洗い場２つしかなく、団体客がいた日はかなり気を使いました。従業員の方はテキパキしていてホテル全体もきれいでした。構造や費用考えたら難しいでしょうが１人がやっとの内風呂と洗い場を改善いただければリピート確実の宿です。</t>
  </si>
  <si>
    <t>おやじまん59</t>
  </si>
  <si>
    <t>夏休みに夫婦、小学生の子ども1人の3人で利用させてもらいました。ベッド2つと畳の部屋だったのでゆっくりと過ごすことができました。朝食のみでしたがバイキングは大人も子どもも楽しめる内容でしたし、また利用したいと思う1泊でした。</t>
  </si>
  <si>
    <t>とても良いお宿でした。フロントの方もとても感じの良いスタッフの方々でした。お風呂は屋内と露天風呂共にとても良いお湯でした。チェックインは夜でしたが朝起きて部屋の窓の外を見たら富士山が正面に見え芦ノ湖が左手の方に見えとても良いロケーションで驚きました。また是非宿泊したいです！</t>
  </si>
  <si>
    <t>お部屋は清潔感があり、露天風呂に入っても、お隣の部屋の声も聞こえることなく快適に過ごすことができました。お部屋のお風呂もずっと暖かく丁度良い温度でした。食事に関しては、普通です。ギリギリ美味しいなと思える感じでした。夕食のお肉はとても美味しいのですが、小鉢などのお味が全体的に薄く個人的には美味しく感じられませんでした。朝食のご飯は、お米が固く残念でした。ただ、スタッフさんの対応はとてもよかったです。また行きたいと思っていますので、食事についてぜひ改善していただきたいです。</t>
  </si>
  <si>
    <t>部屋も広くて、お風呂が大きくて最高！ドッグランもあり、わんちゃんも大喜びでした！スタッフの方も親切で良かったです。また利用したいと思います。</t>
  </si>
  <si>
    <t>気になる宿でしたが、なかなか予約が取れず、今回初めて宿泊できました。古い割にお部屋はきれいでしたが、和室でイスが一つしかないこと、ヒーターが5分位でエラーになるを繰り返し部屋がなかなか暖まらないこと、化粧水がどこにも置いてないこと…、浴室は傷みがあり…と少し残念な気持ちに。しかし、お湯とお料理は素晴らしく、スタッフの皆さんも感じよくて、来てよかったと思うことができました。ありがとうございました！リニューアル後が楽しみです。お料理はそのままに、できることならあまり値上がりせず、たびたび気軽に訪れることができるお宿の再開を心待ちにしております。</t>
  </si>
  <si>
    <t>とても素晴らしい。楽天の30％引きとクーポンを使って安く灯って申し訳ないくらい。</t>
  </si>
  <si>
    <t>土曜日宿泊ということで値段はお高めでしたが、インクルーシブでアルコールも飲み放題とのことだったので、母が好きそうだな～と思い宿泊しました。お酒の種類が少なかったので少し残念でしたが、楽しめたようでよかったです。部屋は古さが目立ち、アメニティも特に...という感じ。夕食は量も味付けも丁度良く、楽しめました。朝食は少し多かったです。</t>
  </si>
  <si>
    <t>初めて宿泊でした。レビュー見て少々不安でしたが結果として満足出来ました。大浴場も水着着用ですが家族みんなで使用でき子供も楽しめていました。部屋の風呂は確かに川を挟んで道路、コンビニ等あるので簾を降ろしてじゃないと女性は不安かもですね。とは言え部屋も綺麗で掃除も行き届いて狭くはなく充実した旅行になりました。朝食も品数が決して多い訳ではないですが美味しく頂けて良かったです。機会があればまた利用したいと思います。</t>
  </si>
  <si>
    <t>オープンしたばかりでとても綺麗だった！スーツ姿の係の方は皆さん紳士的で丁寧で理想的なホテルマンだったが、アルバイト？なのかポロシャツの方々はみなさん不親切、無愛想で残念だった。</t>
  </si>
  <si>
    <t>今回、露天風呂付きのスイートルームに宿泊した。部屋も露天風呂も綺麗で癒されたが、景色が見えないのが残念だった。食事は味も量も十分満足でき、総合的にリーズナブルと感じられた。箱根に行く際はまた是非利用したい。</t>
  </si>
  <si>
    <t>google mapのナビに誘われるがままにうねうねする山道を走って到着したそこは、モダンでシックな和の雰囲気を醸し出す、上品なホテルでした。エントランスで荷物を下ろし、車を置いてロビーに入った瞬間、衝撃でした。上品できれいな絨毯から続く大きな透き通る窓超しに、きらきらと光るプールの水面と自然豊かな芦ノ湖が目に入ってきたのです。（プールの横には足湯があります。足がつかるお湯は、プールへと。プールからはさらに芦ノ湖へとつながり、あたかも芦ノ湖から繋がっているかのような、【インフィニティ足湯】を体験できます。比較的暖かい陽気になったら、自分の大切な人と箱根ビール片手に今までのこと、これからのこと、ゆっくり語り合いたいです。）部屋に入ると、1つの小さなテーブルと2つの椅子が用意された小さなテラス。その先には季節柄、葉が落ちた木々。その隙間からは芦ノ湖が見えました。部屋に入った瞬間にモーニングコーヒーをこのテラスでいただくことが確定しました。すみません、あまりの感動に、部屋に入るまでしかコメントを残せませんでした。（これでも端折ったのですが、、、）普段は観光重視で、ホテルには寝泊まりするだけなので、正直、経験値がそこまで高いわけではありませんが、それでも今まで生きてきた中で、最高の宿泊体験でした。宿泊を検討されている方、全身全霊でお勧めいたします。【2023年1月20日　家族（妻と娘）と宿泊】</t>
  </si>
  <si>
    <t>ま0140</t>
  </si>
  <si>
    <t>タッチパネルで注文できるのが良かった。年配の方にはいいと思う。</t>
  </si>
  <si>
    <t>star526</t>
  </si>
  <si>
    <t>リピートです。私は比較的少食な方ですが、それでも今回の夕食の会席料理は量的に少なく感じました。味はとても美味しいですが。</t>
  </si>
  <si>
    <t>りんごちゃん8486</t>
  </si>
  <si>
    <t>部屋に備え付けの露天風呂が綺麗で嬉しかったです。好きな時間に気軽に露天に入れるので、晩酌しながら楽しみました。タオル類も部屋備え付けと持ち出し用で2つ用意されてたのが大変嬉しいです。</t>
  </si>
  <si>
    <t>非常に残念なお宿でした。ただ部屋数も多いので仕方ないのかな？と思います。いわゆる普通の温泉旅館が高級に見せるために値段設定を高くしているという感じです。他のホテルでは一人35000円程度の価格設定が妥当かと思います。夕食、朝食ともに味は悪くないが特色もなく普通。食事処も従業員が多く、物を落とすたびに『失礼しました』の声。他のお客様の声も、スタッフ同士の連絡のやり取りも丸聞こえ。何よりチェックインに時間がかかりすぎ。遠方から移動して疲れてるので早く部屋に入りたい。他の方は『まだか？』と問い合わせしていたくらいです。あと東棟の4階ですが部屋は広くなく、温泉も硫黄臭もなく普通のお湯に近い。チェックアウト時にお持たせの梅干しを2つぶ袋入り（立派）をくれたが清算した人にだけで友人にはなし。仕事柄、高級宿（安くてもおもてなしのよいお宿含む）を紹介することが多いが、ここを紹介したら信用用をなくすと思う。価格と内容がかけ離れすぎていると思います。ただいつも部屋数10室以下のお宿に泊まっているので、それと大きなお宿に差があるのは仕方ないかなとは思います。あと部屋の冷蔵庫にはオレンジジュース2本とお水4本しかありませんでした。外国の方も多く見かけたが、日本の旅館2名10万円超えがあれだと思われると恥ずかしいと思います。本当に良いお宿はたくさんあるだけに非常に残念です。</t>
  </si>
  <si>
    <t>Bunbun0827</t>
  </si>
  <si>
    <t>６名で２泊３日で利用しました。アメニティやタオルがないのは事前に理解していたので特に不便はなく、快適に過ごせました！BBQも当日は雨でしたが日程変更なども快く対応していただき、ボードゲームやトランプなども貸してもらえたので雨でも楽しめました。また、丁度町内のお祭りもありお神輿が通ることなども教えていただき、子供にとっては思いがけない楽しい思い出を作ることができました！本当にありがとうございます。自炊をする場合は調味料等はないので持参することをお勧めします。車であれば箱根中をそんなに長時間かからず移動できるので観光でもとても便利でした！何より管理人さんが本当に親切で、次回もぜひ利用させてもらいたいと思う別荘でした！</t>
  </si>
  <si>
    <t>仙石原温泉　きたの風茶寮</t>
  </si>
  <si>
    <t>今まで他社の高級旅館にも宿泊した事があるが、ご飯は本当にどれを食べても美味しかった！女性目線として宿泊料金もそれなりなのでアメニティなど良い物を使ってほしい。ドライヤーも昔流行った物で今では少し古く髪の毛乾かすのに時間がかかりました。同価格帯の宿ではドライヤーやアメニティ良い物が揃っていた。記念日プランにしたがケーキは出てきたもの写真と花は忘れられた。従業員の接客や食事はとても良かったので部屋の設備など改善されればもっと良い宿だと思う。</t>
  </si>
  <si>
    <t>サービス良し！飯うまし！部屋きれい！</t>
  </si>
  <si>
    <t>結婚記念日に生後４ヶ月の子供を連れての旅行でした。赤ちゃんウェルカムのコースではなかったのにも関わらず、部屋食に変更していただいたり、バウンサーや、お風呂に子供用のお風呂グッズが置いてあったりと、配慮が素晴らしかったです。子供の温泉デビューにぴったりの場所でした！子連れの方にとてもいい旅館だと思います！また是非箱根に来た際は利用させていただきたいと思います。ありがとうございました。</t>
  </si>
  <si>
    <t>子供の誕生日祝いで泊まりました。部屋も広く…夕飯は親子共々満足。とても美味しかったです。系列のユネサンスにも近くよかったです。しいていえばホテルにも露天風呂があれば最高でした。</t>
  </si>
  <si>
    <t>きんかん36</t>
  </si>
  <si>
    <t>今回は旦那の誕生日とマタ旅として利用させていただきました。そのせいもあってかお部屋も予約したものよりグレード上の広いお部屋にして頂けて感謝です。ウェルカムドリンクや夕食朝食のドリンクもノンカフェインにしていただけたり、膝掛けや生物を避けたメニューにを用意してもらえたのも嬉しかったです。お料理は質が良く、普段臭みがあって苦手なものまでおいしくいただけました。客室露天風呂も広くて気持ちが良かったです。大浴場は普通ですが、シャワーヘッドやドライヤーがリファだったり、シャンプーにロクシタンが選べたり嬉しかったです。スタッフの皆さんも笑顔で優しくて良かったです。良い時間が過ごせました。</t>
  </si>
  <si>
    <t>いけこchan</t>
  </si>
  <si>
    <t>朝ごはんのおかずは、味が塩分の濃いものが多く、ご飯ばかりおかわりすることに。年のせいかもしれませんが、、主人がはじめての宿泊で期待していました。</t>
  </si>
  <si>
    <t>・スタッフの方々は、どこで会っても声掛けや会釈をしてくれてウェルカム感はあります。・設備、調度品に関しては、痒いところに手が届くほど、揃っています。・部屋の窓が小さいので、解放感は今一つでした。・天然の白濁の風呂は狭いので、他人がいると気詰まりです。２回入りましたが、幸いにも誰もおらずゆったりとしました。・貸し切り露天風呂は、サウナも付いており広く開放的で良かった。・食事に五穀米が出ましたが、噛んでいるとボリボリ、1種類が生米でした。聞いて見ると、こういうものだと言う説明でしたが、生米を食感で楽しむとはとても思えません。間違えました、なら納得も出来ますが、これで良いのですと言われると、奇抜を通り越した無軌道さが怖いなとも思えました。</t>
  </si>
  <si>
    <t>ギャグ半寒ボーイ</t>
  </si>
  <si>
    <t>サービスはもちろん、アメニティが充実しており、素晴らしかった。料理も種類が多く、どれも満足でした。</t>
  </si>
  <si>
    <t>変わらないサービスは満足でした。</t>
  </si>
  <si>
    <t>家族で利用しました。建物自体は年季が入っていると思いますけど、リニューアルされているのか館内はとても綺麗な印象でした。駐車場が少なく、一部縦列駐車ですがフロントの方が臨機応変に配慮してくれました。少ない人数で運営しているのか、人員配置は最小限の印象ですが、立地とお値段を考慮すれば、満足できると思います。</t>
  </si>
  <si>
    <t>立地もよく、綺麗なホテルでした。食事も種類、量ともに豊富で、中トロ寿司のサービスが嬉しかったです。価格も良心的で、また訪問したいと思います</t>
  </si>
  <si>
    <t>olin05</t>
  </si>
  <si>
    <t>片方アレルギーで料理を変更してもらいましたが、どちらがアレルギー対応の料理なのか説明がなかったので事前に説明して欲しかったです</t>
  </si>
  <si>
    <t>食事も美味しく、温泉で癒されました。部屋に露天風呂がついているので気軽に入れます。部屋も綺麗でまたリピートしたいです。サービスもよく、のんびり日頃の疲れを取ることができました。ありがとうございました。</t>
  </si>
  <si>
    <t>箱根強羅グアムドッグ本店</t>
  </si>
  <si>
    <t>10月27日に宿泊しました。愛犬を連れての一泊旅でした。お食事も温泉もワンコと一緒にずっといられたこの時間は幸せでした。本当にワンコファーストなお宿ですね(^^)特にお食事中、モニターで愛犬の映像を流してくださり、特別な時間となりました。お食事美味しかったです!(普段少食なワンコの方も喜んで食べていました)お宿の皆様方もとても良くしてくださり、感動致しました。本当にありがとうございました。作ってくださったカレンダーは自宅の壁に飾らせて頂きました。また、ぜひ伺いたいです。</t>
  </si>
  <si>
    <t>6月10日に宿泊しました。露天風呂付きのお部屋に、1年ぶり2回目の宿泊です。箱根湯本駅から送迎してもらえ、この価格で部屋付き露天風呂があり、料理も美味しいということで、大満足です。また泊まりたいと思います。</t>
  </si>
  <si>
    <t>hagi3455</t>
  </si>
  <si>
    <t>離れノ部屋でしたが、本館に近く、駅前で非常に便利です！本館の温泉も、決して大きくはないですが、ロケーション抜群だと思います。唯一気になったのは、部屋の空気清浄機と電気ケトルのコンセントのサイズが大きいからか、電気ケトルのコンセントが全部刺さりきっていなかった点でしょうか。(私は同時には使わなかったですが。)それ以外は総じて良い宿でした。</t>
  </si>
  <si>
    <t>2歳半の子供連れで利用しました。子供用の浴衣やアメニティも用意されており、ベッドガードまで付けて頂いてとても助かりました！大浴場はオムツが取れていないと浴槽には入れられませんが、ベビーバスやベビーベッドも完備されていて、シャワーだけなら連れて行くことができるのでよかったです！</t>
  </si>
  <si>
    <t>食事のレベルが高く、コストパフォーマンスに優れた旅館でした。大変満足しました。</t>
  </si>
  <si>
    <t>ミッキー023</t>
  </si>
  <si>
    <t>一泊二日の箱根旅行の宿に使わせていただきました。まず宿の立地は強羅駅が近くにあるおかげで移動がしやすく、彫刻の森美術館などは歩いてもいける距離にあるので周りの散策も充分に楽しめました。宿の雰囲気は和を基調としてとてもリラックスして落ち着ける空間になっていてよかったです。お部屋は綺麗に整えられて部屋についてる客室露天風呂は時間を気にせずゆっくり入れるので体をしっかり休めることができました。夕食は地元の食材を使った料理でどれも美味しくて満腹になりました。朝食も豪華で朝から贅沢な気分になりました。そして宿のスタッフの方々が大変優しく、説明もわかりやすく、とても助かりました。また機会があれば是非もう一度泊まりたいと思います！</t>
  </si>
  <si>
    <t>ハルト0331</t>
  </si>
  <si>
    <t>子連れの私たちにとっては十分すぎるお部屋で、ゆっくりと過ごすことができました。ご飯もいつもブッフェのところですとなかなか座れず、落ち着かない夕飯タイムだったのですが、こちらのホテルではお席でゆっくりと食べることができました。お風呂も内風呂と露天風呂で楽しむことができました。</t>
  </si>
  <si>
    <t>箱根なのでこの値段で一泊二食付きはリーズナブルだと思いました。お酒もソフトドリンクも飲み放題だったのはとても良かったです。強いて言えば、ドリンクのカップがもう少し大きければ何度も取りに行かなくても済むのになと思いました。夕飯時のバイキングでは無くなっている料理もあり少し残念でした。メニュー自体はわりと豊富だった気がします。ゲームやヘアアイロン、充電器の貸し出しもあり良かったです。カラオケ有りとありましたが、カラオケルームと言うよりは宴会場でのカラオケで、大人数での宴会時に使用するような形なのかなと思いました。温泉はとてもすべすべになりとても良かったです。</t>
  </si>
  <si>
    <t>高齢の両親がお世話になりました。お食事もお風呂もとてもよかったそうです。中華や洋風な朝食も面白いと。そしておいしかったそうです。店主、そして女将さんに大変親切にして頂きお世話になったそうでとても感謝しておりました。次回は私たちも一緒に宿泊したいと考えています。ありがとうございました。</t>
  </si>
  <si>
    <t>高級感を追求する人は絶対利用してはいけないです。あくまでもファミリー向けの、設備の古い民宿レベルの感覚で利用するのが良いです。</t>
  </si>
  <si>
    <t>部屋がきれいでした。スタッフさんの対応も親切でした。近くのバス停への無料送迎サービスがあるのもありがたかったです。</t>
  </si>
  <si>
    <t>2023/11/06に二泊中！今の所。満足しています。箱根が初なので他のホテル等と比べられないのが残念です。また箱根に来てみたいです。</t>
  </si>
  <si>
    <t>モミ7276</t>
  </si>
  <si>
    <t>薬膳バー、ゆったりとでき素敵でした</t>
  </si>
  <si>
    <t>９月２７日に以前から気になっていたこちらのホテルに一泊二日で宿泊しました。少し早くに着いたのですが、お部屋の用意ができているとのことで早めに部屋に入ることができました。口コミにもありましたがウエルカムスイーツの焼き菓子とゼリーがあり暑かったのでゼリーが冷たくて美味しかったです。部屋に関しては３つ気になる点が１、トイレと洗面の段差です。高齢の母が一緒でしたので少し心配でした。２、カバン等を置いておくラックなどがもう一つあると便利かなと。３、バスタオルを干しておく所がないのでクローゼットの中に干すしかありませんでした。何か背の高めのタオル干しがあると良いなと思いました。温泉は大浴場も露天もちょうど良い湯温でとても気持ちがよかったです。母は露天のラベンダーのジャグジーが気に入ったようでした。楽しみにしていた食事もどれもとても美味しく、他の宿ではない前菜の出し方デザートの出し方。目でも楽しめ味でも楽しめでした。母と二人平目のポワレとゴマ豆腐がとても美味しく気に入りました。デザートでは母の傘寿のお祝いメッセージも書いてありとてもうれしかったです。ありがとうございました。最後はお部屋でいただけるというアイスまであり、お腹がいっぱいなのにぺろりと食べてしまいました。最後になりましたがスタッフさんみなさん感じがよくとても気持ちが良い一泊二日に、なりました。こちらのホテルにして正解でした。</t>
  </si>
  <si>
    <t>あらしみーちゃん</t>
  </si>
  <si>
    <t>大浴場があると良かったんですが。露天風呂が少しぬるかったです。</t>
  </si>
  <si>
    <t>ミヤビクン</t>
  </si>
  <si>
    <t>フロントの外国人のスタッフの対応とお庭はよかったですが、それのみ。チェックイン中に男性スタッフが女性スタッフに向かって、お前なんかがー、等こちらに聞こえるように怒っていて気分が悪かったです。他にも、食事処で夕食の飲み物の説明がなく死角になる席に通されたのでスタッフに声をかけるのも一苦労したし、次の料理はなかなか運ばれてこないし、時間通りに行って朝食を食べ始めた後にご飯の用意ができてなくて部屋に戻るはめになったり、いない間に配膳が進められて料理が冷めていたり、部屋の露天風呂の洗い場やトイレのウォシュレット等の掃除は行き届いてないし、設備は宿泊客数に対して大浴場の洗い場が少なく、シャワーはその半分だったので不便でした。せっかくの宿泊が不快な思いからスタートし、そのほとんどが人の手によるものだったのがとても残念です。払った金額分の価値はないと思いました。前日に泊まった素泊まりのビジネスホテルの方がマシ。二度と行くことはありません。</t>
  </si>
  <si>
    <t>11月1日に一人で宿泊しました。のんびりできて楽しかったです。お風呂もお食事もとても満足しました。夕食タンタンのライブキッチン、特においしかったです。朝食の小豆蒸しパンも。朝出発早かったのでタクシーを使いたかったのですが、むしろ川沿いをのんびり歩けて箱根湯本駅まで近すぎず遠からずでかえって良かったです。箱根湯本駅周辺の情報など（例えばコインロッカーの位置、レンタル充電器有無）HPなどで知れたらさらに良かったかなと思いました。またお世話になりたいと思います。</t>
  </si>
  <si>
    <t>すてら1959</t>
  </si>
  <si>
    <t>食事は朝夕とも美味しくいただきました。普段少食の高齢の母も食が進みビックリでした。部屋には椅子を用意してくださり配慮を感じましたが、もう少しゆったり寛げる大きめの椅子だとよかったなと感じます。チェックインのときにいただいたお茶がとっても美味しかったので、売店で販売していただけたらなあと思いました。</t>
  </si>
  <si>
    <t>wannyantyu</t>
  </si>
  <si>
    <t>友達にたのまれて予約しました。とても喜んでいました。</t>
  </si>
  <si>
    <t>モービル3062</t>
  </si>
  <si>
    <t>森の館の方に泊まりました。若干古さを感じましたが、リニューアルされていたので問題なかったです。大浴場と貸切露天風呂は人も少なく非常に良かったのですが、露天風呂のお湯が結構熱くて長い時間ゆったりつかれなかったです。個人的にはアイスの自動販売機があると良かったです。風の館の方は森の館に比べると新しく露天風呂付き部屋で食事処も違うので、同じ宿でも違う宿みたいな感じなのかなと思いました。受付やレストランでの接客はとても良かったので、気持ち良く過ごすことができました。</t>
  </si>
  <si>
    <t>家族で利用しました。食事が大変良くゆっくり楽しめました。</t>
  </si>
  <si>
    <t>ｒｏｏｔ　ｈａｋｏｎｅ</t>
  </si>
  <si>
    <t>部屋が狭いです。シャワー、トイレ、食事する場所は共用です。部屋で食事は禁止です。食事をする場所が狭すぎて複数人入ったら身動きがとれなくなります。なので私は時間帯をかなりずらしました。</t>
  </si>
  <si>
    <t>岩手山8701</t>
  </si>
  <si>
    <t>夕食時に天ぷらやステーキが、タブレットから好きなタイミングで自由に注文出来るのが良かったです。大人数で食べ盛りもいるため何回も注文してしまい申し訳なく思っていましたが、スタッフの皆様が気持ちよく接客して食器をかたずけてくださり、ありがとうございました。朝食時に作っていただくオムレツとフレンチトーストも美味しかったです。子どもにかわいいバッグやヨーヨーなどのプレゼントもあり、とても喜んでました。子ども用の虹色の歯ブラシいいですね！いろいろな工夫があり人気なホテルの理由がわかりました。また行きたいです。</t>
  </si>
  <si>
    <t>ホテルのロビーで大声で名前フルネームと部屋番号を言われたのが嫌でした。</t>
  </si>
  <si>
    <t>おもてなし精神が高く、すごくいい度ができました。また利用させていただきたいです。</t>
  </si>
  <si>
    <t>とても素敵なお部屋で楽しかったです。のんびり過ごして癒やされました。</t>
  </si>
  <si>
    <t>MM9955</t>
  </si>
  <si>
    <t>食事をお部屋に運んで下さり、ゆっくり食べることができました。妊娠中のためお料理にも配慮して下さり、とても嬉しかったです。また来たいです。</t>
  </si>
  <si>
    <t>ゆるふわはむ</t>
  </si>
  <si>
    <t>ご飯がとてもおいしく、夫婦ともどもまた伺いたいと思っております！困りごとなどもすぐにご対応頂き大変助かりました。</t>
  </si>
  <si>
    <t>料理はとても美味しいしお風呂はとろとろでお肌スベスベになるし最高のお宿でしたまた行きたいです</t>
  </si>
  <si>
    <t>まさあき0903</t>
  </si>
  <si>
    <t>総合的にコスパ良いと思います。また利用します。</t>
  </si>
  <si>
    <t>両親との三世代旅行で利用させて頂きました。高齢の両親は、温泉や揚げたて天ぷら等の美味しいお食事、ベッドの寝心地がとても良かったと喜んでいました。子ども達にも可愛いアメニティのプレゼントがあったり、ロビーにドリンクサーバーが設置されていたり、細やかなサービスが有難かったです。またぜひ利用させて頂きたいと思います。</t>
  </si>
  <si>
    <t>説明にありますが、傾斜地に立地しているため、階段、段差が、やたらあります。部屋は、ベッドでは、なく。段差に布団。これが災い、布団から起きて、段差を踏はずし、転びました。料理はどれも美味しい。富士山は全く見れません。中居さんが、ミャンマーの方でしたが、素晴らしい方で、この方のおかげで、良い旅行になりました。</t>
  </si>
  <si>
    <t>部屋からの眺めがゴルフ場と山々でのんびり最高です。食事のレストランからも一面のガラスで景色が見られて、夜はライトアップもされるのでとてもいいです。お部屋の中に入り階段を数段下りてのベッドルームという作りは初めてでした。朝夕食はメインを選べたので高齢の母は和食、私達はそれぞれ洋食で楽しめました。サービスはプリンスホテルなので申し分ありません。ただ、プリンス系はどこもそうなので仕方がありませんが、オムツの子は温泉に入れないので孫を誘っての宿泊ができないのが残念です。場所によってはベビーバス利用で入れたりするので何か手段があれば、と思います。三世代で来れるのはもう少し先になりそうです。</t>
  </si>
  <si>
    <t>pink0914</t>
  </si>
  <si>
    <t>4月22日から1泊で、1歳になる息子と夫と3人で利用しました。子どもも安心して入れる温泉や、子どもがハイハイ期なのでのびのび過ごせる場所で選びました。先に残念な点から。・子どもが入れる家族風呂は、少し温度が高めでゆっくり入れてあげられませんでした。・私たちは車で行ったので立地に問題はありませんでしたが、電車の方は少し歩く分大変かもしれません。よかった点・家族風呂が40分無料なのが嬉しかった！・お風呂上がりのドリンクつきも嬉しい！・子どもの誕生日ということで、お食事係の方がアンパンマンのハンドタオルをプレゼントしてくれました！(これはお宿からなのか、係の方からのお心遣いなのかは分かりませんがとても嬉しかったです！)また、子どもの動き回る姿をみてお鍋の火をつけるタイミングの相談や何かあれば廊下にいるからと言ってくださり、ありがたかったです。・旅館のスタッフの方全員ホスピタリティに溢れている！子どもがもう少し大きくなった時にまた利用させてください。</t>
  </si>
  <si>
    <t>きびはち</t>
  </si>
  <si>
    <t>Ｒａｋｕｔｅｎ　ＳＴＡＹ　ＦＵＪＩＭＩ　ＴＥＲＲＡＣＥ　箱根芦ノ湖</t>
  </si>
  <si>
    <t>新しくて立地は最高。4ダブルベッドの部屋はとても広くトイレ、洗面所二つずつ。ドライヤーはダイソンとレプロナイザーで嬉しい。ドアを開けた瞬間、綿ぼこりが出迎え。部屋は広かったので初めは気にならなかったがソファの下からドンドン出てくる特大の埃。見えるところしか掃除していない様子。クイックルワイパーがあったので掃除しようと思ったら床がざらざらした素材で使えず。ドライヤーではなく、ダイソンの掃除機が欲しかった。ベッドルームは窓も換気もなく息苦しい。夕食のBBQは美味、朝食はQRコードを読み取りながら準備するのが面倒、スムージー不味い、フォカッチャサンド普通。備え付けのお皿など汚れていて、使用前に全て洗うのが面倒。使い捨ての方が良い。設備の良いペンションって感じで少し残念でした。</t>
  </si>
  <si>
    <t>部屋は広くて良いが内装が汚い。特に壁は傷が目立つしテーブルは塗装がハゲていた。夕食はしゃぶしゃぶで美味しかったが席に着くと料理の皿からラップを外すのはどうかと思う。いつから用意していたの？冷蔵庫に水しか入っていないのも？とても高級な宿には思えない。</t>
  </si>
  <si>
    <t>oka3619</t>
  </si>
  <si>
    <t>４人で予約を取ったのですが、今回はとても広い部屋に案内していただけて感激でした。施設は決して綺麗とは言えませんがコンパクトなお宿だけに風呂や食堂への移動も楽ちんでした。食事も宿泊費の事を考えると満足いく内容でした。また利用したいです。ありがとうございました。</t>
  </si>
  <si>
    <t>記念日で宿泊させて頂きました。フロントの方の対応もお食事の際のスタッフの方の対応も素晴らしかったです。ウェルカムドリンクやスイーツも美味しく満喫させて頂きました。何を食べても美味しくて、スタッフの方の対応も申し分なく、素敵な記念日となりました。箱根に行った際には、また泊まりたいと思っております。</t>
  </si>
  <si>
    <t>4月６日に宿泊致しました。食事が美味しくて、お部屋がとても良く満足でした。酒井信広</t>
  </si>
  <si>
    <t>調理器具等が揃っていたり、玄関やトイレには、感応式暖房があったり、とサービス面では充実しています。ただし、１階１０１号室と２階２０２号室がありますが、必ず２０２号室に宿泊するようにした方が良いです。１０１号室は、２階の足音が物凄く、忍耐が必要です。「わざと音を立てているのか？こいつらは。」と思うくらい物凄い音ですので、音が気になる方は泊まらない方が良いでしょう。しかし、２階に泊まる人に、「足音に気を付けるように」しっかりとアナウンスしてあるのでしょうか？</t>
  </si>
  <si>
    <t>しばしん221</t>
  </si>
  <si>
    <t>古さは至る所に感じられるものの、お部屋も広く、お風呂のお湯もツルツルして気持ちよく、食事も大変美味しく、スタッフの方々も感じ良く、愛犬と主人と大変良い時間を過ごすことが出来ました。本当にありがとうございました。更に滞在を良いものにするために気付いた点があります。お風呂にメーク落とし兼の洗顔料を置いておいて欲しいです。落ちてる髪の毛が気になった時用の、クイックルワイパーがあると良いなと思いました。お部屋にもハンドソープだけでなく、お風呂付きの部屋には洗顔料が欲しいです。それと手を拭くタオルとタオルハンガーが有れば尚良かったと思いました。ご参考までに。この度はありがとうございました。また家族で行きたいと思います！</t>
  </si>
  <si>
    <t>meghama</t>
  </si>
  <si>
    <t>妻が妊娠していたのですが、食事や飲み物などもお気遣いいただき快適に過ごすことができました。部屋も綺麗で清潔感があり、また泊まりたいと思う宿でした。</t>
  </si>
  <si>
    <t>外観は古い感じがしましたが、お部屋はきれいで満足しました。お食事も美味しくて満足でした。温泉もきれいでとてもよかったです。</t>
  </si>
  <si>
    <t>料理がとっても美味しかったです！初めての訪問でしたが、内山シェフのご飯の大ファンになりました！泉さんの接客も素晴らしく、部屋も広くとても綺麗で宿全体として大ファンになりました！また箱根に行く機会があれば間違いなくリピートします！！</t>
  </si>
  <si>
    <t>貸切露天風呂もありサービスも充実していました。とても満足できました、また利用させていただきたいです。</t>
  </si>
  <si>
    <t>とても良い時間を過ごすことができました。</t>
  </si>
  <si>
    <t>ご飯が美味しくて良かったです。</t>
  </si>
  <si>
    <t>接客は、親しみやすく良かったです。ワンちゃんに対しても、とても良く。お風呂も緩めが好きな私には良かった。浴室の簾の埃と露天風呂の落ち葉が、気になりました。</t>
  </si>
  <si>
    <t>める3496</t>
  </si>
  <si>
    <t>① ベッドが柔らかすぎるのでは？（好みがあるとは思いますが・・。）② 風呂場に専用のタオル（フェイスタオルとバスタオル）を置いてほしい。</t>
  </si>
  <si>
    <t>立地は言うことなし、最高のアクセスと眺めでした。部屋着も備えてあり、食事や飲みもの、ウェルカムスイーツの量も充分でした。好みがある場合はセブンイレブンがあるのでそちらを利用するのも手です。施設内に自動販売機もあり、離乳食や冷凍うどんなどがありました。プロジェクターのリモコンが効かず、使えなかった点だけが心残りですが、また別の機会にぜひ使用させて頂きたいです。</t>
  </si>
  <si>
    <t>箱根観光で8月下旬に一泊させていただきました。行きはロープウェイで姥子駅下車後、行き方に不安がありましたが駅構内に案内板があり徒歩3分で行けたので安心しました。部屋は当初ツイン洋室の予定でしたが、設備不良があったようで急遽和洋室？に変更をお願いされ承諾しました。変更後は問題なく、むしろグレードアップしたかのような綺麗なお部屋でのびのびと過ごすことができました。３階の角部屋で、窓からの景色は富士山も少し見えました。１点気になったのは手に取った浴衣に部屋干しのような生臭さがあったので、臭いが無いものを選び直したので数着着用させていただきました。露天風呂からの景色は朝は富士山がくっきり見えましたし、ほぼ貸し切り状態で入れたので最高に気持ち良かったです。食事については夜のビュッフェは和食が少なめな印象でしたが朝のバイキングは充実してました。味噌汁が簡易的なインスタントだったので少し食べて残してしまいました。カップルやファミリー層が多い事は承知でしたが、お一人様席がもう少しあれば食べやすかったです。帰りもバス停まで送迎バスがあり便利でした。あとプラン名の「リーズナブル」の単語が嫌で少し気になりました。わざわざ強調しなくてもいいのでは、と^^；この度はありがとうございました。</t>
  </si>
  <si>
    <t>みけ0993</t>
  </si>
  <si>
    <t>家族で宿泊させていただきましたお部屋も広く、アメニティも満足です食事もバイキングなのであまり期待してませんでしたが美味しかったです。アルコールを飲むわたしだともう少しゆっくり食べれたら嬉しいです。お風呂は更衣室が日帰りの人と一緒でそちらは広く空いてるのに宿泊の方がせまくガチャガチャして少し使いにくかったですが、大浴場は満足です。全体的には良かったですまた利用させていただきます</t>
  </si>
  <si>
    <t>2023年2月に男女2人で宿泊しました。ギリギリの到着にもご丁寧に対応してくださいました。お部屋は広くて雰囲気も良く、つい予定よりゆったり過ごしてしまうほどでした。時間の都合上建物内の温泉しか利用しておりませんが、ちょうど人の少ない時間で大いに寛がせていただきました。夕食の会席は旬の河豚や蕪が使われており、どれも非常に美味しいものでした。本当に期待以上でした。一つだけ気になったのは、夕食の際のサービスです。誠意をこめて接客してくださって非常に心地よかったですが、お食事が「私（男性）に提供→お食事の説明→連れ（女性）に提供」の順であることが多かったです。連れに先に提供するか、せめて連れにも料理を置いてから2人に対して説明をしてくださるとより良かったかと思います。機会があればぜひまた利用させていただきます。</t>
  </si>
  <si>
    <t>駅から少し遠く坂の上にあります。一応シャトルバスはありますが、夜と朝はないのでタクシーを利用することになります。お風呂はここ自体にはなく隣接の湯の里が使えます。露天風呂が多く、晴れていたので気持ちよかったです。Wi-Fiがあると聞いていたのですが、夜間は特に部屋ではずっと接続できませんでした。朝食バイキングは控えめで、パンやデザートがなかったのが少し残念。でも味は良かったです。</t>
  </si>
  <si>
    <t>何と言っても窓からの芦ノ湖の眺めが素敵です。夕食のお弁当も美味しく、朝食がブッフェでないのも良かったです。スタッフも丁寧でした。設備は古いですが、部屋の掃除は行き届いていますし、備品も揃っていました。一つ残念だったのは、大浴場で韓国人グループのおばさまが体を洗わずに湯船に直行したのを見てしまったこと。一応説明はしているのでしょうが、脱衣場などにも注意掲示するなど、周知を徹底して欲しいです。</t>
  </si>
  <si>
    <t>ルクス箱根湯本</t>
  </si>
  <si>
    <t>車で行きましたが、湯本駅までも歩けるくらい近いのでアクセスは良かったです。貸別荘のような形ですが、支配人がいてチェックインの際には説明などをしてくれてよかったです。自分たちで食材を持ち込み料理しましたが、おしゃれな家電や調理器具があってよかったです。夏はテラスでバーベキューもできそうでした。テントサウナも用意してあり、水風呂代わりのプールからの外気浴は最高でした。また人数が多い際には利用したいと思います。</t>
  </si>
  <si>
    <t>妻の誕生日で奮発してこちらを利用させていただきました。建物は古いものを改築したのか、綺麗でおしゃれな空間になっていました。部屋の露天風呂も最高に気持ち良かったです。また、ルームサービスのジントニックも良かったです。一点だけ気になったのが、自分の部屋に行く途中に一度外に出るのですが、屋根の繋ぎ目から雨が漏れていました。この後利用される人のために、改善していただければと思います。しかし、それを補って余りある食事の美味しさと、スタッフのホスピタリティがあります。全員男性の従事者でしたが、爽やかで心地の良い接客でした。妻も素敵な誕生日を過ごせたと喜んでいました。ありがとうございました。</t>
  </si>
  <si>
    <t>あっちー1988</t>
  </si>
  <si>
    <t>4歳の子供と三人で宿泊しました。清潔で手入れが行き届いていて、もっと泊まりたかったです。温泉もぬる湯があったり、浅めで子連れにも優しく、大人も大満足。マッサージチェアも本格的。調度品も素晴らしくまた絶対来たいです。</t>
  </si>
  <si>
    <t>家族旅行で利用しました。西洋のお城のような外観、内観、調度品でとても素敵な雰囲気でした。ホテルの皆さんはとても親切で丁寧でした。部屋内も清潔、トイレもお風呂も広かったです。小田原駅からのシャトルバス運行は助かりましたし、チェックアウト時には近隣の美術館等への送迎もくださり、本当にありがたかったです。ショップで購入したお土産は発送手配いただけました。</t>
  </si>
  <si>
    <t>両親と２泊３日で初めて利用しました。公園下から歩きましたが、坂がとても急勾配でした。ラウンジに置かれている、ハーブティーやCoffee、プリン、浴室のアイスキャンディーやお酢、とっても美味しかったです。夕食や朝食、とっても美味しかったです。お部屋も広くて快適でした。スタッフの方もとっても感じがよかったです。気になったのは、エレベーターのボタンが反応が悪く、ガタガタ言っていたので少し心配でした。また、混んでいたせいか、浴室の洗い場やロッカーが空くのを待っている人もいた。浴室の段差がかなりあり、高齢の母にとってはいささか不安でした。施設の古さや狭さが気になったものの、とてもよい年明けを過ごすことができ、幸せでした。また利用したいです。</t>
  </si>
  <si>
    <t>えむえむ0626</t>
  </si>
  <si>
    <t>0歳と1歳の子どもがいましたが、スタッフの方の気遣いのおかげで快適に過ごせました＾＾</t>
  </si>
  <si>
    <t>厚切り牛タンや、寿司もつぶ貝やエンガワなど他では見かけないものもたくさんあり選ぶのが楽しかった。　朝食のホイップクリームが未だかつてなく美味しくて、生クリーム嫌いだがおかわりしたほど。料理は満点だった。対応の良くないスタッフの方がいたがたくさん受け入れてるので仕方ないと思う。とはいえ総合的には良かったです。</t>
  </si>
  <si>
    <t>子連れ旅行だったので客室に露天風呂があるのが条件でお宿を探しこちらに宿泊しました。客室のお風呂は温度も適温でずっと入っていられる程気持ちが良かったです。子どもにも熱すぎることなく家族みんなで楽しむことが出来たのはよかったです。またスタッフの方の態度なども非常に親しみやすく良かったです。今回直前の予約にも関わらず誕生日プレートを準備をして下さりとても嬉しかったです。ですが、食事のスペースがロールカーテンで仕切られていた個室で子ども連れには難しいなと感じました。ごろ寝の時期やある程度大きくなっている幼児なら問題ないと思いますが、動き出したばかりの赤ちゃんには不向きでした。ロールカーテンを触ってしまったり、掘りこたつになっているのも度々落下しそうになったりとお味はどれも美味しかったですが、食事を楽しむどころではありませんでした。早く食べてお部屋に戻りたい。。しかし一品一品運ばれてくるので食事に時間もかかる。また下の子どもには親の食事を取り分けようと思っていたのですが、主食の米が最後まで出てこないので子どもを待たせることになってしまいました。最初にコース通りの提供で良いか、白米だけ先に提供できるかなど聞いて頂けたら嬉しい利用者は多いのではないかと思いました。上の子に幼児食を頼みましたが、うどんと白米の両方がつき、定番のお子様メニューでボリュームも文句なしでした。美味しいとたくさん食べていました。なので2歳以上の子には頼むのをオススメします。朝食も同じ場所で食べるのですが、前夜のまま乱雑に置かれたベビーチェアを見て笑ってしまいました。こちらがきちんと戻すべきなのでしょうが、椅子まではセッティングしてもらえないのだなと、、配膳から清掃までスタッフの人手不足なのでしょうか。細かなところは目につきますが、子連れなのでお部屋でお風呂に入れるのは本当に有り難かったです。屋上テラスの足湯も利用するのは難しかったので、子どもがもう少し大きくなったらゆったりくつろげるお宿かもしれません。キッズスペースがあるのはとても良かったです！</t>
  </si>
  <si>
    <t>食事もお風呂もとても良かったです。ただ女性のお風呂が、なぜか入るたびに激アツだったみたいで、少し大変だったみたいです。また機会があれば伺いたいと思います。ありがとうございました。</t>
  </si>
  <si>
    <t>温泉、食事、接客ともレベルが高く、満足できました。特に浮雲の湯の大浴場からの眺めは素晴らしかったです。15時チェックイン直後に入浴しに行ったので比較的空いているタイミングで入れたのも良かったです。気になった点として、５階の車沢の湯のサウナの扉が締まりが悪く、丁寧に閉めないと半開きになってしまっていました。気付いていない人が出入りする際に少し空いてしまい、熱気が逃げてしまう状態になってしまっていました。サウナ施設自体は綺麗で水風呂もあり良かったので、扉の建て付けを直してもらった方がサウナ好きな方もより満足できるのではないかと感じました。</t>
  </si>
  <si>
    <t>家族でユネッサンに行くのに利用させてもらいました。ユネッサンまで遊歩道で徒歩で行けますが、小さい子を連れてだとキツいかもしれません。小学生の子供は探検みたいだと楽しんでいました。でもシャトルバスも出ているので不便ではないかと思います。受付ではカードゲームを借りれたり、プールもあります。(水泳帽がないとプールの使用ができません)朝食は眺めのいい席でとても気持ち良かったです。種類も豊富で美味しい！何より子供達が楽しんでくれたのが1番でした。</t>
  </si>
  <si>
    <t>5月10日に宿泊しました。スタッフの方もとても良い方々でワンコへの対応も良く理解されていてとても良かったです。部屋の評価は隣の宿泊者の声やワンコの鳴き声などで夜中に目が覚め家のワンコも興奮して寝ませんでした。出来れば隣は部屋の感覚をとって頂けたらと思いました。機会があれば又、お願いしたいと思います。</t>
  </si>
  <si>
    <t>素晴らしいのひと言です。気品を感じさせる建物やサ－ビス、フランス料理。行き届いた清潔感。更衣室やシャワ－室を備えた屋内プ－ルや手入れされたお庭もあります。楽しめました。</t>
  </si>
  <si>
    <t>iiotoko聖</t>
  </si>
  <si>
    <t>部屋が広く畳も綺麗で安心して子どもを寝かせられました。室内風呂も温泉でしたので、子どもも気持ちよくお風呂に入れられました。ロビーで夕方ヨーヨーすくいやスーパーボールすくいを体験させてもらえて子どもも大喜びでした。ブッフェは美味しかったですが、想像より品数が少なかったです。こちらがブッフェという言葉で想像しすぎてしまいました。でも一般的な品数だと思います。また箱根旅行の際は利用したいと思います。</t>
  </si>
  <si>
    <t>モニタープランにて宿泊しました。箱根湯本駅についてからお宿に電話をすると、駅までマイクロバスで迎えに来ていただけます。車で5分、箱根湯本の商店街までは徒歩10~15分ほどでつけます。フロントの従業員さん、バスの運転手さん、お食事処のスタッフさん、皆さまとても丁寧に接してくださり心地が良かったです。また、お部屋にはウェルカムフードで和菓子が置いてあったり、ポットに新しいお水が入れてあったり、氷の入った冷たいお水も魔法瓶に入って用意されていたり、お部屋のサービスもとても素晴らしかったです。お部屋についている露天風呂も、常に自動で沸かされておりいつでも入れる状態でした。お湯の温度を調節できるところもありがたかったです。お食事は夜と朝ともに多めで豪華でした。どれも造りが丁寧で味も濃すぎず薄すぎずおいしかったです。夜ご飯はコース料理のように順番に出していただけるのですが、個室にも関わらずタイミングよくお料理が出てきて満足度が高かったです。帰るのが寂しくなるほど素敵なお宿で、お宿を出たあともしばらく余韻が続いていました。ぜひまた宿泊させていただきたいです。素敵な1泊2日をありがとうございました。</t>
  </si>
  <si>
    <t>みぃのすけ。</t>
  </si>
  <si>
    <t>箱根で是非宿泊したかったホテルです。しかも50%OFF、お料理グレードアッププランで大満足です。ただ夕飯の時間が到着順のため、二部になり7時45分からだったので、2度目にお世話になる際は早めに到着したいと思います。お世話になりました。</t>
  </si>
  <si>
    <t>3歳の子連れで宿泊しました。食事も美味しく、温泉も快適、部屋も十分すぎる広さで大満足のステイでした。ブッフェが時間制だったので混みあわず子連れにはありがたかったです。早い方の時間だったので、周りもファミリーが多かったように思います。温泉も広々としていて、お風呂の大きさも洗い場も十分でした。泉質もよかったと思います。お肌つるつるだったので。インバウンドの団体客がいなかったのも静かに過ごせた（食事・入浴時）大きな理由かもしれません。</t>
  </si>
  <si>
    <t>宿側ともにスタッフのホスピタリティがいきとどいて、思い出に残る良い記念日を過ごす事ができました。客室露天風呂も素晴らしい。泉質も肌がつるつるしてびっくりした。欲を言えば改善点がいくつか見当たりました。客室までの通路の曲がり角が破損したままで補修されず、かなり目立つ部屋の冷蔵庫床部分の色が禿げいて、みすぼらしい食事の方は夕食は京懐石で薄味で素材を感じてほしいのはわかるが、いかんせん、終始、薄味で味のメリハリがなく飽きてくる。もう少し、塩味の濃淡が欲しかった。一方、変わって朝食は味のメリハリがありうれしいのだが品数が多く、ご飯の配分に迷ってしまうぐらいだ。おかわりを何度もしなくてはならないので、頼むのが億劫になるので、ある程度のご飯をおひつで用意してほしいところだ。しかし、朝から腹ぱんぱんになってしまってうれしい悲鳴。本当、終始スタッフのホスピタリティが素晴らしいので、相互的に大満足。</t>
  </si>
  <si>
    <t>smamore</t>
  </si>
  <si>
    <t>夕食も朝食も部屋食は初めてでしたが、とても落ち着いて食事ができて良かったです。スタッフの方々もとても優しく暖かく接してくださいました。</t>
  </si>
  <si>
    <t>カニ目当てで予約しましたが、カニ以外のお料理も全て美味しかったです。お部屋も広々して居心地よかったです。お部屋の鍵が2本あると男女で泊まってもお風呂の都合が良いので、惜しく思いました。また利用させていただきたいです。</t>
  </si>
  <si>
    <t>食事はとても美味しい。温泉内湯付きの部屋だったので、何度も温泉に入ることができました。</t>
  </si>
  <si>
    <t>クイール2376</t>
  </si>
  <si>
    <t>退職祝いの旅行。その旨お伝えしたところ、記念の写真、お赤飯などサービスしていただきありがとうございました。露天風呂付きの部屋をリザーブ。100部屋以上のホテルですが、食事含めプライベート空間の移動でゆっくり出来ました。また機会あればお世話になります。</t>
  </si>
  <si>
    <t>こくおうジャイアン</t>
  </si>
  <si>
    <t>みなさんがレビューで言う通り、素晴らしいホテルです。浴衣や部屋着、バスローブまで用意されているし、食事も小さく食べやすいサイズで盛り付けも素敵。お風呂もラベンダーのジャグジーみたいな女子が好きそうな露天風呂もありました。脱衣所ロッカーの奥にヒノキチップが消臭用に置いてあったり、術後に傷が気になる人用に湯着を女将が手作りしていたり、ルイボスティーが飲み放題だったり、部屋に浴衣の着付けDVDがあったり、とにかく細かい気配りが凄い。こんなホテル初めて。朝もメニュー豊富なビュッフェで焼きたての干物や揚げたて天ぷらまで。箱根は近いので今更観光はしなくても、このホテルで非日常を味わってリフレッシュするには良いのではと高齢の親を連れて行きました。また泊まりたいとしきりに申しておりました。残念な点は食事の時間が選べなかったため、夜は19時45分スタート、朝は7時スタートの回で、事前に知らされていたならランチ軽めにしなかったし、朝も目覚ましで起きなきゃ行けないなら、ゆっくりできない。部屋のお風呂も豪華だが温泉ではないことぐらいかな。でもまた是非伺いたいです。</t>
  </si>
  <si>
    <t>さんかく1019</t>
  </si>
  <si>
    <t>数年前にも一度宿泊をしたのですが、チェックインの際に以前宿泊したことをお声がけしていただいてとても嬉しい気持ちになりました。お料理も美味しく、ゆっくりと過ごせました。ありがとうございました。</t>
  </si>
  <si>
    <t>ご飯が美味しく、ドリンクバーなどのサービスも充実しており、温泉も大浴場、貸切風呂ともにとても良かったです。ご飯の量が多めで夜鳴きそばが食べられなかったのは少し残念でした。箱根湯本駅から歩いて行くことができる距離でアクセスも良いと思います。他のお部屋は分かりませんが、私が宿泊したお部屋の換気口が埃まみれだったのは気になりましたが、総合的には大満足でした。</t>
  </si>
  <si>
    <t>おこもりの意味に納得の立地です客室8部屋、静かにゆったりと過ごせました　清掃も行き届いておりとても清潔でした。仙石原温泉は初めてでしたが、まろやかな泉質で何度も入りたくなりました夕食はしゃぶしゃぶコース　良質のお肉もお腹いっぱいになる程頂き大満足です。スタッフの方も気さくで、色々もご面倒もかけましたが対応が素晴らしかったです。また利用したいお宿です</t>
  </si>
  <si>
    <t>ディナーバイキングは1時間だと食事を運ぶ時間があるのでゆっくり食事を取ってる感じがしなかった。露天風呂は広くてよかったが、露天の横に椅子とテーブルがあれば尚いいと思います。</t>
  </si>
  <si>
    <t>4人の布団を自分でひくのですがちょっと狭かったです。全体として設備が古かったのですが、メンテナンス等されていて問題ありませんでしたが、トイレが和式だったのは珍しく思いました。階段の手すりが太くて握れなかった。</t>
  </si>
  <si>
    <t>mijima</t>
  </si>
  <si>
    <t>評価としては、５点ですが、気になる点をコメントします。リピーターには、アメニティーのプレゼントは繰り返し必要ないので、違うプレゼントを用意してほしい。お刺身が美味しいので、今回も期待しましたが、穴子、タイ共にいまいちでした。金目の薄造りは、乾きぎみで残念でした。</t>
  </si>
  <si>
    <t>大満足。特によかったのは温泉です。温度も感触も、露天風呂から見上げた月も最高でした。バス停から近いですが、桃源台に歩いて行けます。スーツ姿のホテルマンが対応してくれる、高級感のあるホテルです。別の季節にまた行きたいと思います。</t>
  </si>
  <si>
    <t>貸し切り露天風呂が素敵てした。また行きたいです。最初の説明の際　フロントでの飲み物無料の説明がなく少し不満。あとはとても良い。それとマッサージ機が無料もとてもいいと思います。</t>
  </si>
  <si>
    <t>部屋も風呂もサービスが素晴らしいです。食事は地元の食材を使って，大満足でした。でも，部屋もホテルもムカデが多いので，心配でした。3階に自動販売機は夜になったら，電気が全然なくて，そばに児童屋も電気がなくて，怖いでした。</t>
  </si>
  <si>
    <t>箱根への家族旅行で利用しました。静かな場所にあり、お部屋もお風呂も清潔でとても気持ちよかったです。夕食はすき焼きにしたのですが、家族みんな大満足でした。とてもいい旅行になりました。ありがとうございます。</t>
  </si>
  <si>
    <t>一人旅でお世話になりました。朝晩しっかりとした食事がつき一通りの備品も揃っていて、これで七千円を切るのは安いです。アクセスも良く、ぼちぼち歩きますがホテル前駅まで歩いて行けるので、翌朝は箱根登山バスで金時山へ向かいました。ただ値段相応の渋さは許容する必要があります。そういうものかもしれませんが、小さい方の温泉は茶色い何かが浮いていましたよ。とは言え大きい方の温泉はキレイですし、窓を開ければ露天風呂も楽しめます。ふらっと一泊するのにちょうどいいのではないでしょうか。</t>
  </si>
  <si>
    <t>家族旅行で利用させていただきました。スタッフの質が低い旅館でした。基本的な説明がなく鍵だけ渡されました。ウェルカムドリンクに気づいたのは時間が過ぎてから貸切露天風呂は鍵もらい入ると前の人の使ったタオルがそのまま置いてありました夕食はふじマスと記載はあったがマグロのみ（嫁さんのお皿にはありました）またお皿を下げるのが早く残っているものも確認なく下げられました領収書の収入印紙（支払い額5万以上です）を忘れられそうに...割り印も知らないようですとても残念な気分です次の利用はあり得ません。</t>
  </si>
  <si>
    <t>rakurakuseikatu2323</t>
  </si>
  <si>
    <t>今まで行った中で一番良い温泉宿でした。子供用のご飯が大体どこもおいしくないですが、こちらはとてもおいしかったです。</t>
  </si>
  <si>
    <t>チェックイン時のゆず茶からはじまり、スタッフの対応、食事、かなり上質なものでした。お風呂も大満足です。安くてこんな最高な旅館に泊まれて、大満足です！絶対にまた行きます！ありがとうございました！</t>
  </si>
  <si>
    <t>10月の上旬に三世代での旅行先として、セブンスヘブンさんを初めて利用しました。ちょうどススキの見ごろを迎え、周りにも宿がいくつかあるのですが、とっても静かでゆっくりと家族の時間を過ごすことができました。特に2階のテラスから見える自然豊かな景色は本当に素敵でした。出迎えてくれたオーナーさんをはじめ、スタッフの方々がみんな笑顔で話をしてくださったり、還暦のお祝いにケーキやクラッカーまで準備をしてくれたり、集合写真も何回も撮って下さったり…とあったかい心遣いがとても嬉しかったです。お料理は、自家栽培のお野菜を中心にヘルシーなメニューが多く感じました。食べ盛りの方には、少し物足りなさを感じるかもしれませんが、私や父や母はちょうどいいボリュームで美味しく食べることができました。こどもたちも、いつもは食べないものもすごい勢いで食べていたので気に入っていたようです。締めのカレーはとっても好評で、もっと食べたいなぁ…て夫がつぶやいてました笑うりにしている露天風呂は広々としていて、硫黄の香りが強く少し入っただけでポカポカと体があったまりました。父も母もとても気にいって、またあのお風呂を入りに泊まりに行きたいねって思い出しては話をしています。本当にありがとうございました。また、次回も三世代旅行でお伺いする時にはよろしくお願いいたします。</t>
  </si>
  <si>
    <t>弟とゴルフ前日に宿泊、大変良かったですよ。</t>
  </si>
  <si>
    <t>7月９日に宿泊しました。とてもきれいなホテルで部屋も広く大変満足しました。部屋も喫煙部屋ということで助かりました。カラオケルームも４部屋あり楽しむことができました。バイキングのカニの足は細目でしたが，また利用させていただきます。</t>
  </si>
  <si>
    <t>夕食の鉄板焼きがとても楽しみでした。古民家の改修も素敵な雰囲気とレイアウトでした。鉄板焼きのコースは全部がとてもおいしかったし、オリジナリティーあふれるおりょうりでした。また食べたくなると思います。朝食ブッフェに関しても、メニューが多岐にわたり、おいしかったです。お風呂に関しては、広々していて混雑もなく、清潔でした。露天風呂からの朝日よかったですね。隣のユネッサンのお風呂も入れるとのことで、行きましたが私の好みではなかったな。大浴場のサウナも利用しました。広さも十分でした。温度も十分でした、水風呂が冷たすぎず、気持ちよかったです。以上はよかったと思う内容。露天風呂付客室については、あまり趣がなくてざんねんでした。</t>
  </si>
  <si>
    <t>東急バケーションズ箱根強羅</t>
  </si>
  <si>
    <t>リニューアルをして数年は経っていると思いますが、設備は新しく、クロスや床の汚れも気にならず、窓のない寝室も換気扇があるので臭いも気にならず快適でした。食器やカトラリー、IH、キッチングッズもしっかり揃っていて驚きました。調味料食材さえあれば困らないと思います。ただ近くにお店がほとんどないので準備はしっかりした方がいいです。</t>
  </si>
  <si>
    <t>JJ1050</t>
  </si>
  <si>
    <t>念願のクラシックホテルに宿泊。館内は綺麗で室内のお風呂は全て源泉を引いているという風呂好きにはたまらない設備。食事は値上がりもあってかシーフードカレーの価格が以前より高くなっていたような…ただ、アワビが入っていたので高いのも相応。今度はもう少し富士屋貯金をしてから行こうかと思います（笑）アメニティは、スキンケアセットが部屋の中で見当たらなかった…。聞こうかな…と思ったけど、源泉で肌が潤っていたので良しとします！＿＿＿＿＿＿＿エステが素晴らしかったです！普段、東京都心だとエステティシャンの方が仕事のことなどプライベートなことを聞いてくることがあったり、ずっと話したりしてきたりすることが多いんですが、ここのエステはそれがなく、しっかり不調を聞いて施術してくださいました。真心を込めて施術をしている。というのが手から伝わってきます。終わった後に、心から「ありがとうございます」とこちらから言いました。エステで記憶に残る施術はそんなにありませんが、ここのエステは生涯忘れないかと。エステティシャンの施術や接客を見て、自分も人に対してこういったおもてなしはできてるだろうか…？と学ぶ機会にもなりました。オススメです！</t>
  </si>
  <si>
    <t>事前決済だったが、子供の追加料金がかかると事情の知らない妻に話され、記念日が台無しになってしまい残念だった。また、事前に知っていたらここの宿は選ばなかったとフロントの方にも説明したが残念な対応だったことも悲しかった。再訪は無いと思います。</t>
  </si>
  <si>
    <t>mahinko321</t>
  </si>
  <si>
    <t>とても素敵なホテルでした。全体的に清潔感があり、レストランでのお食事はとてもおいしくて担当の方もにこやかでとても気持ちのいいサービスを受けることができました。アメニティセットやお土産も嬉しいサービスでしたし、お風呂も気持ちよかったです。お部屋に鏡があったらいいなとは思いましたが、高齢の母もとても楽しく過ごすことができたので、大満足です。ありがとうございました。</t>
  </si>
  <si>
    <t>食事が大変美味しい</t>
  </si>
  <si>
    <t>到着して最初に思ったのはエントランスに誰もお出迎えの従業員がおらず、おもてなし感がないです。フロントに行くまで誰も従業員もおらず、1階フロアにはフロントくらいしか従業員がおらず、精算も機械でなんでもセルフです。ドライな感じでおもてなされてる感じが皆無です。テレビ等でバイキングを見て楽しみに行ったのですが、いくらはしょっぱく粒も小さいいくらでした。お風呂はちゃんと掃除がされており、よかったです。</t>
  </si>
  <si>
    <t>8月28日(日)に宿泊しました。食事はとても美味しく特にご飯(米)が美味しかった。料理の品数も多くてお腹いっぱになりました。お風呂が少し狭い感じでした。全体的には良かったです。</t>
  </si>
  <si>
    <t>イボンヌ1247</t>
  </si>
  <si>
    <t>9月15日に宿泊しました。お風呂は朝夜で男女入れ替え制です。ドライサウナには水風呂があるのですがミストサウナには水風呂がありませんでした。サウナ好きには少し残念でした。ただ、ホテル全体は綺麗でブッフェも満足でした。チェックアウト時間10:00前後は混み合うと事前に聞いていたので朝食後チェックアウトの手続きをしましたが10：00までお部屋でゆっくり過ごせたのはとても良かったです。</t>
  </si>
  <si>
    <t>1月の連休にお世話になりました。朝夕付き、部屋に山あいを見渡せる露天風呂がある部屋を予約しました。＜良いところ＞1）部屋の調度、照明、アメニティ、トイレ、洗面台などの仕様と格式2）部屋の露天風呂の大きさ、深さなどとベランダの広さ3）ベッドの寝心地4）バスローブ、浴衣、多めに置いてくださったバスタオルなどの配慮5）ホテルに入った時の迎え、チェックイン時のフロントの接客6）夕食の料理の飾りつけの素晴らしさと新鮮で工夫が込められた味つけ7）貸し切り展望風呂の眺めのすばらしさ＜気になったところ＞※ほとんどなかったですが、あえて。1）夕食のメイン料理で選択制の肉と魚。品書きを見るとどちらも捨てがたい。量は少なくても良いので、両方いただけると満足度が間違いなく上がります。2）貸し切り展望風呂の料金は、もう少し敷居が低いと助かります。3）館内でもう少しゆったりできるスペース（例えば暖炉のあるスペースなど）があれば、居心地が上がります。今回はこちらのトラブルで早めのチェックアウトをせざるをえなくなり、朝食をいただくことができなかったのが大変残念です。総じてこちらの旅館はとても素晴らしかったです。また違う景色に訪れたいお宿となり良い形で記憶に残りました。またの機会もよろしくお願いします。</t>
  </si>
  <si>
    <t>ホテル森の風箱根仙石原</t>
  </si>
  <si>
    <t>2泊お世話になりました。お風呂は男女同じように、露天あり、サウナありで、ゆっくりできます。室外機の音がかなり気になりました。食事は品揃え多いのですが、特別感を感じず、朝は佃煮など、箸休めが多い献立でした。期待しすぎたのかもしれません。夕食の時間、平日で、レストラン空いて居そうでしたので6:00や6:30にできたら有難たかったです。</t>
  </si>
  <si>
    <t>芦ノ湖ペンション森</t>
  </si>
  <si>
    <t>小さな隠れ家的な清潔感のある宿。オーナー夫婦はとても温かく迎えてくれました。雪が降った時に宿泊し、外はとても寒かったのですが、暖炉があって良い雰囲気のペンションでした。お風呂は大きくはないですが、ゆっくり入ることができ、最高でした。芦ノ湖に行った時はまた泊まりたいです。</t>
  </si>
  <si>
    <t>必要にして十分、というのがピッタリのお宿です。館内はリノベーションされ、センスの良い調度品で統一されており、食事などのサービスはない代わりに、ベッドはシモンズ、温泉は自家源泉掛け流しのナノバブル。アメニティも十分充実していて、キッチンやダイニングは自由に使えます。自由度が高い宿泊というコンセプトがハッキリしているので、ワーケーションの自分には最適なお宿でした。食事なしとはいえ、朝は複数の種類のミニパン、美味しいスープ、珈琲、ジュースが揃っていて、これもまた朝食として十分。スタッフの方は良い意味で付かず離れずで、一人旅には居心地よかったです。実際、女性や外国人の方の一人旅の方も複数いました。また、利用したいです。</t>
  </si>
  <si>
    <t>迷路の様な作りで災害に遭ったらどのように避難するのか心配した。風呂は良かった。部屋はカビ臭く最低だった。</t>
  </si>
  <si>
    <t>予約時に最後の一部屋で喫煙室でしたが唯一タバコの匂いが気になりました。それ以外は全て大満足です。また来たいです。</t>
  </si>
  <si>
    <t>マー君1615</t>
  </si>
  <si>
    <t>コロナ以来、温泉風呂にサウナが復活して一段とリフレッシュしました。</t>
  </si>
  <si>
    <t>ホテル四季の館箱根芦ノ湖</t>
  </si>
  <si>
    <t>料金設定が割高に感じた。</t>
  </si>
  <si>
    <t>90分の食事中はアルコールが飲み放題でよかった</t>
  </si>
  <si>
    <t>大人だけの静かなお宿でゆったり過ごせました。大浴場の湯船の温度が高かったので長いこと楽しめなかったのは心残りですが、お料理がおいしかったので満足です！</t>
  </si>
  <si>
    <t>夜中まで大きな声が聞こえたりして、壁が薄いのかなと感じました。料金が高い割に期待外れでした。</t>
  </si>
  <si>
    <t>部屋はおしゃれできれい、食事は量も質もよく、接客も丁寧で大満足。貸切温泉、大浴場ともにもう少し広いとよりよかった。全体的におもてなしをしっかり感じた。</t>
  </si>
  <si>
    <t>子供連れの口コミで利用しました。一歳の幼児を連れて行きました。貸切風呂も無料で周りを気にせず温泉を楽しめ、子供用の食事とアメニティも用意されており満足です。妻も食事もお風呂もよく、子供に優しい宿で頼んさんでくれました。小さいお子さんがいる家族におすすめです。</t>
  </si>
  <si>
    <t>食事処の椅子が穴あきで壁もはがれていた。見たら椅子は他のも穴が開いていた。食事処の係員が全員雪駄を履いていて、ペタペタと歩く時のホコリが気になった。客室に洗面台が無く、水道が出ているだけ。鏡が無いのでお化粧出来ない。</t>
  </si>
  <si>
    <t>Golf&amp;onsen</t>
  </si>
  <si>
    <t>１０月１日に宿泊しました。接客も丁寧で、清潔なホテルです。川は夜はライトアップされ、川の音とともにリラックスして過ごせました。食事は広いテーブルの半個室が並ぶレストランで、夕食はアルコール類と、天ぷら、ステーキはタッチパネルで注文しますが揚げたての天ぷらとても美味しかったです。朝食もビュッフェですが、種類も質も申し分なく美味しいものが充実してました。仕方ないですが、川側に足場が組まれていたのがやや残念でした。作務衣タイプがあればより過ごしやすかったと思います。あと、安いシャンプー類以外にもアメニティが充実してたら文句無いです。</t>
  </si>
  <si>
    <t>cocoro4571</t>
  </si>
  <si>
    <t>12時以降荷物預かり可能。スマートログインというシステムがあるがショートメッセージが届かなかったので私の場合は意味無し。ケーブルカー公園前下にて下車で急な坂の回避にオススメ。施設は清潔感がありステキな空間が広がっていて部屋も広く気分が上がる。ラウンジにサービスのお菓子や飲み物があるが補充されておらず食せず残念。2度行ったが変わりなく中途半端なサービスは辞めて欲しい。お風呂は洗い場が少なく列になって順番待ち。温度は高く皆さん入らず足湯状態。露天風呂は深く狭い。温泉重視の方は注意。ドライヤーの使い方が難しく説明も無いので戸惑う人がいた。アメニティが充実。無料のアイスが有る。食事は女性向け。アルコール飲み放題。炭水化物は極小。朝ごはんが1番良かった。朝夕共に時間制限有り。どちらも美味しかった。ごちそうさまでした。</t>
  </si>
  <si>
    <t>伊豆長岡温泉から箱根温泉に旅行に来ました。 最初に伊豆長岡温泉に泊まりましたが　ホテルが最悪でしたので あうら　橘さんは オシャレな空間、接客、お風呂が良かったです。 しいて言えば 部屋の鍵が二つあればいいと思いました。 気持ち良く泊まれました、 ありがとうございます。</t>
  </si>
  <si>
    <t>タツくん7</t>
  </si>
  <si>
    <t>チェックインの際カウンターには、担当者が一人だけで他者の対応をしていて5分近く待たされ、やっとほかの担当者が現れ対応もらえました。その際説明を受けたのは、夕食の時間と場所についてのみで、あとは鍵とプリント一枚を渡されて受付完了となりました。客室でプリントを見ると確かに必要事項の説明は記載されていましたが、過去に利用した宿泊施設と比べると、カウンターでの説明がもう少しあってもいいのではないかと思いました。施設、食事等はよかっのですが、最初の対応で冷たくあしらわれた感があり残念でした。</t>
  </si>
  <si>
    <t>オグリキャップ1956</t>
  </si>
  <si>
    <t>お部屋が広々ゆったり。とにかく、食事がおいしい。温泉あり、お部屋にお風呂も(温泉のお湯)あり。また行きたいです。</t>
  </si>
  <si>
    <t>ホテルは古さを感じましたが、お料理は普通に美味しかったです。アメニティは綿棒ありませんでした。部屋のソファはかなりほつれていました。外のデッキも古くて出ようとは思えませんでした。よかったのは、部屋からレストランも大浴場も駐車場もすべて近いことです。たくさんの移動はないので楽でした。スタッフの方はとても感じよかったです</t>
  </si>
  <si>
    <t>えみえみ４２</t>
  </si>
  <si>
    <t>9月の週末に利用。食事は品数も多くて高評価。サービス面も良かった。ホテルは昭和感があり、バリアフリーではない。部屋の鍵が内側から二重ロック出来ないことが不安。部屋はキレイだが、ドアが重くて力がいる。巡回バスがあるからこのホテルを選んだが、混んでいる時期のため、20分前から並んでも座れなかったり、満員の場合は次のバスで20-30分後になると言われて不便。</t>
  </si>
  <si>
    <t>みりっさ</t>
  </si>
  <si>
    <t>以前は夕食も朝食もバイキングで内容も良かったです。今回は食事内容に不満は無いけどバイキングではなくて残念でした。</t>
  </si>
  <si>
    <t>お部屋も綺麗で、お食事も豪華で、全てが最高でした！母の還暦祝いも兼ねていたので喜んでもらえました！</t>
  </si>
  <si>
    <t>駅から近くてとても便利な立地ですが、車で行きました。駐車場の場所がなかなかわからず、事前案内が欲しかったです。フロントまで行ってようやく、駐車場は離れたところにあるからキーを預かる、と言われて相当なショックを受けました。「隣の」駐車場に停める、という距離感でもなさそうで、車高のある愛車を、狭い道の多い箱根のどこに持っていくのか教えてくれないのです。結局、キーを渡すのを渋っていたらエントランス前に停めていいことになりました。部屋はハジッコだったので広めだったのですが、何かの臭いがとても気になりました。（配膳室の前だったのでその臭いなのかとも思いますが、部屋に入ってから臭ったので・・・）食事内容は普通。、配膳担当の方の袖がいちいち料理に乗っていたり、鍋に挟まったりしていました。何度も注意させてもらいましたが、直りませんでした。お風呂はとてもよかったです。（箱根の旅館。ホテルは何件も泊っていますがかなりいいと思います）露天風呂、内風呂、貸切風呂、全て利用させてもらいましたが、脱衣所・風呂場とても清潔です。雰囲気も良く、お湯の温度もちょうどよかったです。サウナがあればもっといいかもしれません。</t>
  </si>
  <si>
    <t>部屋、風呂共に改装して時間が経っていないようで、きれいで清潔感がありました浴衣　アメニティを選べるのは楽しくて良かったですウェルカムドリング　ウェルカムスイーツ等、宿からの心遣いを感じましたレストランの接客もキビキビとしながらもフレンドリーで、気持ちよく食事をすることが出来ました夕食時間は2交代でしたが、もう少し時間のチョイスがあると良かったです強いて言えば、部屋に備え付けの浴衣は、一人2枚ずつだと嬉しいと思いました。湯上がりに汗をかいてしまうので。とても気持ちよく過ごすことが出来ました。ありがとうございました</t>
  </si>
  <si>
    <t>子ども2人連れて宿泊しました。オムツの子は大浴場を使えないですが、部屋のお風呂を使用できたのでよかったです。ただ、外のお風呂なので、ちょっと寒かったです。食事はレストランですが、こども用のメニューもあり安心でした。味や量は普通に美味しい、という感じです。お風呂後のヤクルトとアイスキャンディーは子供が喜びました！</t>
  </si>
  <si>
    <t>食事が美味しくて温泉もあるのが良かったです。設備は古いと思いますが、汚さは感じない清潔なホテルでした。</t>
  </si>
  <si>
    <t>チェックインからチェックアウトまでスタッフの対応は非常に良い。常に笑顔で気持ちが良かった。食事も美味しく量も多い。空調の切り替えが3段階で弱にしたが冷え過ぎた。トイレのドアの匂いが気になった。部屋のドアが内側に開くので、出入りがし難い。改善して欲しい所はあるが総合的には満足。</t>
  </si>
  <si>
    <t>ｓｙｄｋｋk</t>
  </si>
  <si>
    <t>2回目の宿泊でしたが、従業員の方々が親切にキビキビ動いていて高齢の母も満足していました。大浴場が1日おきに入れ替わるようになったのも嬉しかったです。</t>
  </si>
  <si>
    <t>kemi0805</t>
  </si>
  <si>
    <t>館内は清潔感にあふれていて素敵でした。お食事やお風呂もよかったです。</t>
  </si>
  <si>
    <t>料理が美味しいですが、「amazing!」びっくりぐらい美味しいではなかった。高いプランなのに値段相応ではないのがちょっと。温泉はとても良かったです。</t>
  </si>
  <si>
    <t>Lovely hotel in a good location, just a quick uphill walk from the train station (there is also a shuttle bus available twice every hour). The room with the open-air bath was perfect, super clean, and organized. The staff was friendly and the breakfast was very well-served.I couldn't enjoy the public baths since I have tattoos, so I cannot evaluate that. However, the open-air batch on the room was fantastic, with a good size accommodating 2 people comfortably, beautifully decorated, and easy to use.Totally recommended for your stay in Hakone.</t>
  </si>
  <si>
    <t>ご飯も美味しくて、ドリンク等の提供も惜しみなくあり大変満足でした。</t>
  </si>
  <si>
    <t>夕飯、朝食含めて食事がとても美味しかったです。アメニティ、サービスも充実していて良かったです。</t>
  </si>
  <si>
    <t>いつもと変わらぬ宿　定宿にしているのだが予約が取りにくくなった</t>
  </si>
  <si>
    <t>家族3人で利用させていただきました。お食事はどれを食べても本当にも美しく大満足でした。アメニティは他の宿に比べて少ないのかなと感じました。シャワーキャップやお風呂に行く時用の館内で利用できるバックがあればいいなと思いました！なぜか夜にトイレの水が流れなかったのは、何か理由があったのでしょうか...にしても、平日でもあり宿泊人数も少なかったのか、静かで良い時間を過ごすことができました。従業員の方も接客が素敵でした。ありがとうございました</t>
  </si>
  <si>
    <t>接客レベル等は高い。残念なのが、室内の洗面所、風呂場の作り。ビジネスホテルではないのですから！</t>
  </si>
  <si>
    <t>あらしくろ</t>
  </si>
  <si>
    <t>ドリンクの飲み放題がありがたかったフロント前を通るたびに挨拶してくれて気持ちが良かったとくに夜間にいらした男性は落ち着いた様子でなんとなく安心した食事処の様子などをみるに、人手不足なんだろうなあ、と思うところは多々外国人のスタッフも居て、会話も怪しいレベルだったが、それで不快になる程度ではなかった限られたコストの中で最大限のパフォーマンスを上げようという努力をとても感じた完全に好みだが、朝食の味付けが全体的に重く、半分近く残してしまった申し訳ないことをした…。建物は古いが手入れは行き届いていた立地も凄いところ（かなりの急傾斜の上）にあるが、今後とも頑張ってほしい</t>
  </si>
  <si>
    <t>子供孫たちとの楽しい良好になりました。スタッフ施設内容ともに素晴らしく、小さい子供連れの箱根宿泊にはあｒがたいことばかりです。</t>
  </si>
  <si>
    <t>3/11に宿泊しました。立地は強羅からバスで1駅、そこから2分ほど歩きます。ホテル内にコンビニはないですが、徒歩5分くらいのところにセブンがありそこで足りないものは買えたのでよかったです。お部屋の雰囲気もよく、子ども連れだったのですが、窓も二重施錠で安心安全でした。夜ご飯は近くのお寿司屋さんをテイクアウトし部屋で食べました。朝食はホテルのビュッフェにしたのですが、すごくおいしく食べ過ぎてしまいました。とてもいい時間が過ごせました。</t>
  </si>
  <si>
    <t>宿全体は、きれいで満足でしたが、夕食は前半の時間でしたが、入場までが行列で、アルコール飲み放題にしましたが、ゆっくり飲めませんでした。食事時間以外は、非常に満足でした。</t>
  </si>
  <si>
    <t>１．部屋に椅子が欲しかった。高齢者には必要。</t>
  </si>
  <si>
    <t>お部屋に露天風呂にテラスもついて、ベッドも小上がりにマットレス。って感じだから小さい子どもがいても危なくなく、部屋も思ってたよりも広くて子どもが走り回っていました。お風呂の洗い場が狭過ぎたのがちょっと赤ちゃんと入るには大変そうですが、一歳半の子どもと入る分にはそんなに気にならなかったです。露天風呂はとても気持ちよくて何回も入りました。ただ、石造りでゴツゴツして少し痛かったです。また箱根に行く機会があれば利用したいです。</t>
  </si>
  <si>
    <t>口コミを見ずに予約してしまい、行く前日くらいに口コミを見たらネガティブな表現が多かったので、身構えていましたが私的にはとても満足でした。中でも温泉と食事は大変満足しており、想像の3倍くらい高クオリティでした。</t>
  </si>
  <si>
    <t>母の還暦祝いで利用しました。食事、お祝いのケーキも大変美味しく、お借りした赤いちゃんちゃんこを着て写真を撮って頂き、最高のお祝いの旅行になりました。小さな子どもを連れての宿泊でしたが、子どもが布団の間に挟まらないような敷き方だったり、夕食中に飽きてしまった息子にぬり絵を用意して頂いたりと心遣いがいきとどいていて大変安心して過ごすことができました。そんなに本数はないですがバス停が目の前にあり、アクセスしやすいと思います。お部屋は清掃が行き届いていましたが、壁紙がところどころ剥がれていたのがすこし気になってしまいました。</t>
  </si>
  <si>
    <t>評価が良かったので、期待し過ぎてしまいました。お風呂はとても気持ち良かったです。夕食を楽しみにしていたのですが、和洋食の後、デザートが、2段のお皿に盛られたアフタヌーンティーの様なボリュームでした。ティータイムなら楽しめますが、夕食のラストに出たので、残すのも、気が引けて頑張って食べました。食べた後は美味しいビールと食事は何だったのかというスイーツ感で、デザートは好きなものだけ、選べたら良いと思いました。ウェルカムドリンク用の部屋に用意されていたプラスチックのグラスも、普通の清潔感あるグラスで良いのにと思いました。お土産も頂き、食事のサービスも丁寧で感じが良かったのですが、今度から選ぶ時は、もっと慎重に選ぼうと思いました。部屋から川は見えませんでした。</t>
  </si>
  <si>
    <t>温泉内風呂付で掲載されてる写真をみてせせらぎ亭を予約しましたがお風呂に窓がなく部屋の交換をお願いしました。快く対応して頂きましてありがとうございました。部屋風呂が楽しみでしたので初めからお風呂の窓がないことわかってたら別の部屋を予約したと思いました。近くですので何度も訪れてる箱根お風呂情報がもう少しわかればと思いました。</t>
  </si>
  <si>
    <t>小学生の娘も美味しい食事に満足していました。お風呂もセキュリティがしっかりしていました。</t>
  </si>
  <si>
    <t>部屋の露天風呂が温泉という事でここに宿泊する事に決めました。食事がとても美味しく量も十分でした。食事処は家族だけの空間なので子連れにはぴったりだと思いますが、隣とはロールスクリーンで仕切られていただけなので声は丸聞こえです。部屋の露天風呂の雰囲気や温度設定は良く、何度も入りました。お湯がずっと出ているため入りたい時にすぐに入れます。またシャワーもあるため大浴場に行かなくても部屋で済ませられます。大浴場は小さく5人でいっぱい。露天風呂やサウナはなく少し物足りなかったですが、お湯は本当に気持ちよかったです。シャワーの水圧も強めでした。</t>
  </si>
  <si>
    <t>部屋が広くアメニティも豊富に揃っていて大変満足です!お食事も品数が多く美味しく頂けました。唯一貸切露天風呂の予約がいっぱいだったのが残念ですが、またリピートしたいと思うお宿でした。</t>
  </si>
  <si>
    <t>2024.2.13から一泊で宿泊しました。全体的には良かったのですが、チェックイン前で荷物を預けておきましたが、部屋に持っておいて頂けてなかったのが温泉地での宿泊でちょっと残念でした。</t>
  </si>
  <si>
    <t>夫婦で2泊お世話になりました。チェックインの手続きは事前に個人情報を入力完了できれば時間もかからずスムーズにできるようになっています。PCやスマホを存分に活用できる世代にはスムーズですが、そうでない方にはわかりにくいシステムかもすれませんね・・・従業員のかたはみなさんとても雰囲気がよく満足しておりますし、お料理も美味しく、飲み物はオールインクルーシブということでとても充実していました。お風呂においては、少し残念な気持ちになりました。ジャグジーのドアの取手が壊れていて、高級宿と記載してあるのに・・・とギャップを感じたのと、一部マナーのよくない方がいたようでスリッパも私の番号のものを履いていくなど残念な気分になりました。若い方も多く、お酒も進んだからということもあるかもしれませんが、高級宿と記載してあったので期待していた分とても残念んな気持ちでした。感じ方は人それぞれかと思いますが、人としてのマナーは最低限守ってほしいと感じた次第です。薬膳茶のコーナーでもお茶葉が散乱していたり、挙げ句の果てには大量にこぼしたり・・・従業員の方が大変そうでした。</t>
  </si>
  <si>
    <t>とても良いお宿でした！温泉はいくつも種類があり、全部入りに行って楽しませて頂きましたし、(お肌もすべすべになりました)ご飯も朝夜両方ともとっても美味しく、お腹がはち切れてしまいました。お部屋もとても綺麗でアメニティや設備も整っており、しっかり効いた暖房とふかふかの布団でぐっすり快眠することができました。スタッフの方々も丁寧な説明やご対応を下さり、2日間とても快適に過ごすことができました。行きは駅から徒歩で向かった為、坂道が多く大変でしたが、帰りは宿が出して下さってる送迎車で駅まで送って頂けてとても快適でした。次お伺いする際は行きも送迎を利用させて頂こうと思います！</t>
  </si>
  <si>
    <t>8月2日に宿泊しました！0と2歳の子連れだったのですが貸出のベビーグッズがたくさんあり、助かりました。スタッフの方もたくさん声をかけてくださいました。卓球やカラオケの施設を無料で利用できるので、久しぶりに楽しめました。部屋も広くて過ごしやすかったです。</t>
  </si>
  <si>
    <t>富士山が見える部屋とは書いてなかったが、バッチリ見えました。因みに3号館の三階に宿泊。鶯の声と青空で最高でした。</t>
  </si>
  <si>
    <t>Esperanza1213</t>
  </si>
  <si>
    <t>子供三人と一泊しにいきました。お盆で忙しいと思いますが、スタッフの感じはよく、子供たちは満足していました。強いて言えば、ブュッフェの味や種類がもう少しよいと満点でした。お風呂は混雑もなく、広くて良かったです。</t>
  </si>
  <si>
    <t>10月３１日１１月１日と連泊しました。昨年泊まった事を覚えておりびっくりしました。サービスもとても良く又泊まりに行きたいと思います。</t>
  </si>
  <si>
    <t>りきゅう8162</t>
  </si>
  <si>
    <t>建物外観の写真を見て宿泊を決めたが、玄関の入口部分以外は良いところがなかった。他の口コミも確認をしたが、支配人の改善（反省？）コメントが全く実行されていないのを感じる。写真のように、部屋の障子一つとってもシミとカビがめだつ。クローゼットのフレームもしっかり収まっておらず、釘が丸見え。ここまで部屋の管理が行き届かないのであれば、汚れたり破損している部分を見つけたスタッフには、その部分を写真に収めさせ報告させる。また、それを掃除、もしくは修理したら、その度に時給100円追加してあげるなど、スタッフがやる気でる方法を検討すべき。食事の時には、複数名の外国人スタッフがいたが、料理の意味が分かっていない人達ばかりなので、何を言いたいのかわからない。　下手な説明するくらいなら、料理メニューが置いてあるのだから、それだけで良いと思う。懐石料理と料理長ががんばっておられるのであろうが、運ばれてくる料理の順が無茶苦茶。先付を食べてすぐに鍋を食べないといけなくなっている。それがおかしいと理解できていない人達の配膳なのだろう。また、酒のフェアをメニューで謳っているなら、せめて「とっくり」や「おちょこ」の日本語と、提供の仕方を教育しておくべき。最初に「お酒１合、おちょこ2つで」とオーダーしたところ、酒2号がグラスで運ばれてきた。お酒の名前も言ってくれないので、本当に自分が注文したお酒が届いているのか？と酒の名前を確認しても、答えられなかったのでキャンセルした。　それでも、その後にも頼んでいないのに、別の酒を持ってこられた。全国的なアルバイトの人員不足で大変であろうが、たとえアルバイトでもしっかり教育してから接客させて欲しい。</t>
  </si>
  <si>
    <t>料理も十分な量で味もとても美味しかったです！お風呂も寒い時期にちょうどいい温度で体も心もポカポカになりました！</t>
  </si>
  <si>
    <t>2/19に宿泊しました。今回1人で泊まりましたがサービスは過不足なくのんびり過ごせました。温泉やアメニティも揃って身軽に温泉でのんびりしたい人におすすめしたいです。強いて困った点を挙げるなら、仙石高原バス停から来た時に、大雨で焦ってたのもあるのですが、先に別館の看板が目に入ってしまい、間違って中に入って立ち尽くしてしまいました。もしよろしければ、入り口周りの案内を増やしていただいたり、ホームページに詳細を載せていただけるといいなと思いました。</t>
  </si>
  <si>
    <t>チェックアウトスタッフの態度に問題がある豚肉はとても美味しかったです。 天ぷらの材料は新鮮です</t>
  </si>
  <si>
    <t>温泉を満喫しに宿泊をしました。お湯が柔らかく温泉に大満足でした。また、朝食のビュッフェは何もかもが美味しく、朝からパワー全開で箱根観光をすることができました。</t>
  </si>
  <si>
    <t>いつもベッドのお部屋に宿泊するのですが、ちょうど満室で和室に宿泊しました。テーブルはベタベタして畳も足臭で臭くてスプレーで消臭しました。やはり次回はベッドのお部屋に宿泊しようと思いました。今回はお部屋は残念でしたがほかは満足でした。</t>
  </si>
  <si>
    <t>今回、結婚記念日で1泊2食付きプランで宿泊させて頂きました。2年前に宿泊させて頂いた時とかなりリニューアルされてびっくりしました。館内、部屋ともキレイで清潔感があります。薬膳バーも食後の一息にいいと思います。朝夕の食事につきましてもたいへん美味しく頂きました。時間内アルコール及びソフトドリンク飲み放題で満喫出来ました。スタッフの方々、夕食時のサプライズ（プチケーキ）お気遣いありがとうございました。思い出に残る記念日となりました。またリピートさせて頂きます。</t>
  </si>
  <si>
    <t>母との２人旅でした。宿は多少古びていましたが なでしこの部屋は２人には充分、ホテルおかだへの送迎が大変助かりました。ホテルおかだのお風呂と心配りが良かったです。箱根の森も海外の方が活躍していて とても親切で丁寧な接客が良かったです。</t>
  </si>
  <si>
    <t>リブマックスは何ヵ所か泊っていますが、こちらは初めてでした！この値段で2食付きならとてもお得だと思います。ホテルは古めですが部屋はリノベされてるっぽくわりと広くて、ウェルカムドリンクとかき氷も夜まで食べれました。潔癖症の人には厳しいところは多々ありますが、コスパ重視や子連れの方はおすすめです！</t>
  </si>
  <si>
    <t>PinkMoon.non</t>
  </si>
  <si>
    <t>3回目の利用になります。フロントの方は人によって感じが良い方とそうでない方がいるという印象です。今回は夕飯の際に、担当してくださった男性がとても感じがよく親切な対応だったので、素敵な時間を過ごすことができました。また、利用させていただきます。</t>
  </si>
  <si>
    <t>宿は外観も内装もとても綺麗で、チェックインも簡単で子供も満足度高くまた行きたいと喜んでいました！他の施設も行ってみたいと思いました！</t>
  </si>
  <si>
    <t>雰囲気も良くリラックス出来ました。また、急遽空きがあるということでお部屋食にも変更していただき子連れだったのですがゆっくり料理を堪能する事が出来ました。また伺いたいと思います！</t>
  </si>
  <si>
    <t>9月20日に宿泊しました。車で行きましたが場所はわかりすいです。料理は夜朝もとに大変美味しく満足。料理の説明など丁寧にして頂き高級店での食事と同じ接客で満足です。部屋に化粧水が無いのがちょっと残念。それでもスチーマーがあるので妻は喜んでいました。</t>
  </si>
  <si>
    <t>たっきーおと</t>
  </si>
  <si>
    <t>大切な記念日に利用させていただきました。食事は皆さんのコメント通り、大変美味しく満足でした。不満に感じた点は、15時チェックインということで15少し時前に宿の受付を済ませようと館内に入ったところ、中には誰も居ませんでした。気になって電話をかけてみると、4回目の電話でやっと出てくれましたが、15時にならないと受付を対応できる方が来ないとの事。2Fの客室露天風呂を利用させていただきましたが、タオルを巻いて入浴しないと大変な目に遭うのではないかとかなり心配でした。(目の前にマンションや他の宿などがあり、向こうの部屋から丸見えだからです)大浴場にもアメニティがもう少し豊富だと嬉しかったです。それ以外は満足でした。</t>
  </si>
  <si>
    <t>久しぶりの夫婦旅行で、私がにごり湯の宿を希望したところ主人がホテルマロウドさんを探してくれました希望していた通りの素晴らしいお湯で大満足でした部屋もリノベされていて居心地も最高でしたし、食事も大変美味しくとっても癒される一泊2日になりましたスタッフの皆さんにも大変よくしていただき感謝です古いホテルで歴史があると思いますが、いいところは残しつつ、新しい設備も取り入れながら努力している様子が見られて大変好印象を持ちました。また箱根に伺う際は宿泊させていただきたいと思います</t>
  </si>
  <si>
    <t>ピクまま</t>
  </si>
  <si>
    <t>施設や部屋は清潔で広々、唯一部屋窓際の座椅子のシミが残念でした。キッズルームが大変広くて、おもちゃは少ないですが、走り回る幼児連れには助かるスペースでした。</t>
  </si>
  <si>
    <t>湯の里は何回か利用した事がありましたが、宿泊は初めてでした。今回は部屋食希望で雅の間のお部屋にさせていただきましたが、とても広くてソファもふかふかで気持ちよくとても気に入りました。古さは感じたもののちゃんと清潔感があり、嫌な古さではなかったです。バスタオルが部屋にしかない事、湯の里までのアクセスが大変な事、部屋数に対してエレベーターが少なく小さい事が残念でした。箱根には何回も行っていろんなお宿を利用しましたが、家族も大変気に入っておりましたので、また次回も利用させていただこうと思っています。</t>
  </si>
  <si>
    <t>系列の露天風呂が広くて、良かったです。場所も箱根湯本から距離がありますが、だからこそ近隣に、自然感がぎあり良かったと思います。</t>
  </si>
  <si>
    <t>専用露天風呂がとても素敵でした。好きな時間に好きなだけ入れて、ワインやビールも用意してくれるので、とても良かったです。お食事も満足する量で美味しかったです。ただ、夜中にお腹がすいてしまい、軽食などが販売されてなかったので、あらかじめ用意して来れば良かったなと思います。</t>
  </si>
  <si>
    <t>1月17日に宿泊しました。15、16日は夕食か和食でしたのでこちらにしました。口コミの通り美味しかったですが、朝食は主人は足りなかったようです。お部屋は広く良かったのですが、部屋風呂無しだったんですね。到着するまで知りませんでした。我が家は大浴場利用予定でしたので良かったですけど部屋風呂使いたい方は困るかと。お風呂が無いからお部屋が広かったのかな？お風呂は普通。アイスキャンディーは美味しかったです。小さなタオルが100円って有料にしないと何枚も使ってしまう方がいるのかしら？と思いました。全体的には普通に満足でした。</t>
  </si>
  <si>
    <t>12月16日、17日に宿泊しました。食事の品数が多くいろんな味を楽しむことができました。ヘルシーなのに美味しくて驚きました。晩御飯で食べた金目鯛の煮付け美味しかったです。客層はさまざまでカップルで来てる人、家族で来てる人もいました。荷物の郵送サービスは朝の10時までなので利用する人はそれまでに荷物を預けましょう。</t>
  </si>
  <si>
    <t>たける74</t>
  </si>
  <si>
    <t>夫の誕生日に宿泊させていただきました。カニ食べ放題が目的でしたが他の料理が美味しい！と夫が大喜びでした。小鉢で少しずつ・・・も良かったです。</t>
  </si>
  <si>
    <t>kaorinrin216</t>
  </si>
  <si>
    <t>数回利用させてもらってます。非常にコスパ良いと思いますし、やはり部屋風呂は良いです。また利用させて頂きます。</t>
  </si>
  <si>
    <t>独身30代男一人旅で利用しました。小涌谷駅から旅館までは2km程かと思いますが坂道が多く送迎があり助かりました。食事：夕食、朝食とてもおいしかった。旅館の人も対応が早く良かった。場所が完全個室ではなく宴会場なので、一人で食べることに抵抗がある人だと気になるかもしれません。お風呂：露天風呂が気持ちよく最高でした。特に1Fにある露天風呂が良かった。部屋：広々として清潔感もあり良かった。サービス：コーヒ牛乳やアイスキャンディー、肉まんなどが無料で利用できました。夜泣きそばを食べ損ね残念でした。さすが高級旅館だと感じました。問題なく友人に勧められると思います。</t>
  </si>
  <si>
    <t>建物自体は古いけど、素敵な西洋ホテル！welcomeドリンクとビール、お菓子も用意されていて、スタッフの方の気遣いが素晴らしい。強羅の飲食店が夕方前に閉店する所が多いので、ホテルの夕食があると安心です。大浴場と岩盤浴でリラックス。ミニ懐石料理の様な朝食がとっても美味しかったので、夕食も美味しいのでは。。</t>
  </si>
  <si>
    <t>4月24日に１泊しました。お部屋もゆったりで、気持ちよく、過ごせました。食事は、見た目もきれいで、かつ美味しかったです。外国のカップルの方達も、多く見受けられ、中には食事を写メされているのも、見受けられました。お風呂も、ゆったりして、鳥の声も聞こえて、ゆっくり疲れが癒されました。又　ぜひ　二度目も来たいと思いました。</t>
  </si>
  <si>
    <t>家族3人(2歳児含む)で利用SNSの子連れお出かけ系インフルエンサーが多く紹介していて気になったので予約しました。気になった点を幾つか…1.別邸に泊まるとフリードリンクは利用しにくい。以前まではビールやレモンサワーなどは缶、リンゴジュースはパックジュースだったようですが、リニューアルされプラカップに入れて飲む形式に変更されていてお手軽さはありませんでした。小雨が降っていたので傘をお部屋まで傘をさしながら蓋のない飲み物を持って…と言うのは少し気が引けました。また、氷の製氷機も小さくて私が見た時はほぼ0の状態でした。チェックイン後、1度利用しただけで2度目の利用はありません。また、お部屋にはお水もありません。2.部屋付きの露天風呂の温度が熱いので、お子様と一緒に入る方ははじめ要注意！常に湯が出ている状態でかなり熱いのでお風呂の数分前から水を足し湯してお子様も利用しやすい温度にする事をおすすめします！3.お子様用の夕食が…大人とは別に子供用の夕食を注文しましたが、ハンバーグ、唐揚げは、固め、ご飯は酢飯のちらし寿司で子供は白米を欲しがりました。考えてみれば、ハンバーグ、エビフライ、唐揚げに酢飯ってどうなのかな？って納得しました。笑せめて選べたら良いなと。着席時には既にご飯がセットされていたので、少し時間が経っていて固くなってしまったのだと思います。</t>
  </si>
  <si>
    <t>【立地】先日の大雪でもスタッドレスで到着出来ました。だだ、特筆する景観の良さは無いです。【部屋】お尻の痛くなるイスがたまに見かけますがここのはフカフカで良かったです。あとは冷蔵庫が大きいのは助かりますね。【食事】お鍋、天ぷら、舟盛と一般的なメニューでしたが価格の割には豪勢で美味しかったです。【風呂】大浴場と貸切りの露天風呂と内湯があります。貸切り風呂に入りましたが硫黄の匂いとにごり湯が良かったです。もう少し浴場の雰囲気があると◎です。あと大雪か大涌谷の影響で露天風呂の方は湯温ぬるめでしたが熱いシャワーを浴びれば問題なしです。【サービス】終始愛想良く気持ちのいい接客を頂けました。【設備・アメニティ】ここが1番良かったですね。脚の悪い母が同行してましたがほとんどの場所に手摺りがありますし、階段には昇降装置、浴槽にも手摺りがあります。</t>
  </si>
  <si>
    <t>4歳の息子と3人で利用させていただきました。落ち着いた雰囲気のお宿でゆっくりと過ごすことができました。部屋食予定ではなかったのですが、子供がまだ小さいということと、空きがあるとのことで夕食はお部屋に変更していただきました。ご配慮いただきありがとうございます。お風呂も貸切露天風呂で家族みんなで入れたので良かったです。食事も美味しかったです。子供だけのアメニティサービスなどもあり、子供は喜んでいました。大きくないお宿ですが、ホスピタリティあふれるお宿でした。ありがとうございました！</t>
  </si>
  <si>
    <t>大満足な旅館でした。スタッフの接遇から、お部屋のドリンクサービスまた、誕生日の近い客に対してのサプライズ、食事も少食プランをリクエストして、正解でした。大変美味しく頂きました。おもてなしの行き届いた旅館でした。又、利用したいです。</t>
  </si>
  <si>
    <t>ツッチー34</t>
  </si>
  <si>
    <t>館内も部屋も清潔感あり、スタッフの対応も丁寧で好感が持てます。食事もゆっくり取れ、お風呂も何度も入りました。今回は車で行きましたが、強羅駅から徒歩1分とロケーションも良く、電車でも来やすいと思います。今度は孫連れで楽しみたいと思いました。</t>
  </si>
  <si>
    <t>キョンシーブー</t>
  </si>
  <si>
    <t>食事で、子供がわたあめとたこ焼きがあったら良かったなと言ってました。</t>
  </si>
  <si>
    <t>kakhappy</t>
  </si>
  <si>
    <t>10月12日娘と2人で宿泊しました。部屋、食事ともとても良かったです。ピュッフェなのでそれほど期待していませんでしたが、どれもおいしくいただけました。翌日は露天風呂や庭から富士山が見えました。マイカーではなかったのですが、ロープウェイやバス停から近く不便はありませんでした。大自然の中でゆっくりとした時間を過ごすことができました。機会があれば、また利用したいと思います。</t>
  </si>
  <si>
    <t>ママ6334</t>
  </si>
  <si>
    <t>あれだけのホテルにもかかわらず、エントランスでの挨拶もなくがっかりしました。人がいるのに無視されているようで。公共交通機関利用の客は大したことないとでも思っているのかと、二度と泊まることはないとおもいます。他は申し分なく過ごせましたが。</t>
  </si>
  <si>
    <t>急遽休みが取れて当日予約で伺いました。沢山ある箱根の宿から口コミを参考にこちらを選ばせて頂きましたが、とても素敵な所でした。館内はそんなに広くないので、お風呂やレストランに移動しやすかったです。部屋からの眺めも素晴らしく静かでした。ベットも寝心地が良かったので、とてもゆっくり出来ました。スタッフの方々も大変優しく丁寧な接客です。心身共にリフレッシュ出来ました。また是非伺いたいです。</t>
  </si>
  <si>
    <t>駅や商店街からも近く反対の山側には前に川が流れていて立地条件は良いと思う外出にはとても便利でした建物は古いようですが一部リニューアルもされておりロビーや浴場、露天風呂などは綺麗で気持ちよく過ごせました</t>
  </si>
  <si>
    <t>女性と高齢者と子ども中心だったので、食事の量はちょうど良いプランでした。全部終わってからの天ぷらが謎でしたが…ソバ美味しいですね。部屋も風呂もとても良かったと思います。お風呂はびっくりするようなものではないかもしれませんが、川沿いという立地が最高ですね。金婚式ということへの対応もありました。ありがとうございます。総合的に価格も含めて満足でした。</t>
  </si>
  <si>
    <t>ホテルマンのいないホテルということで利用前までは不安でしたが実際に使ってみると部屋も料理も展望も素晴らしく感動しました。欲を言えばアメニティーに剃刀がないことと部屋の使用方法に関してQRでサイトに飛ばずに紙でも確認できればなと思いました。</t>
  </si>
  <si>
    <t>バイク旅行にて中間地点で一泊。必要十分で館内は新しく清潔でした。温泉も退館までに3種類はいれてゆったり。</t>
  </si>
  <si>
    <t>まりもミルクティー</t>
  </si>
  <si>
    <t>チェックイン時に、「２階の部屋」と言われ少々がっかりしたが、客室がリノベーションされており、大変きれいでした。清潔感も抜群でした。廉価の手配でしたので、食事も期待しておりませんでしたが、良い意味で裏切られました。カニもズワイのほぼ半身もでて、国産牛の陶板焼きに外国産牛のしゃぶしゃぶと、食べきれないほどでした。また再訪したい宿となりました。</t>
  </si>
  <si>
    <t>チェックインの3時より30分ほど早く到着した際に、フロントのベルを鳴らして駐車場の位置を聞こうとしました。出てきた女性の開口一番が”3時まで部屋に入れませんよ！”でした。とても不快に感じ、来たことを後悔しました。</t>
  </si>
  <si>
    <t>揚げたての天ぷら食べ放題は良かった。朝食のフレンチトーストが美味しかった。</t>
  </si>
  <si>
    <t>サービスや設備、とりわけ散策できる広大な庭は、「少し贅沢なドライブ旅行」に相応しいホテルでした。個人的には、部屋に配達された朝食は、パンの量が多すぎるのと、果物は甘いゼリーではなく、新鮮な果物のまま提供されるのが望ましいと感じました。</t>
  </si>
  <si>
    <t>大好きなガラスの森美術館に行く為に、お隣りのハイランドホテルは便利です。今回は、夫が土曜の午後に用事があり、１０時チェックアウトのお得なプランを選びました。ハイランドホテルは、白濁のお湯がとても気持ち良いです。ただ、数回、上の階？の音がドンドンと数回響いたのが残念でした。</t>
  </si>
  <si>
    <t>モントレー２０００</t>
  </si>
  <si>
    <t>良かったところ：◎大浴場が2つあり、特に「にの湯」は脱衣室も浴場も屋内湯船もとても広々していた点が良かったです。◎部屋食プランで、ボリュームのある美味しい料理をお部屋でゆっくり頂くことができました。◎お部屋係の方はもちろん、ホテルのスタッフの方々が丁寧で安定感のある素晴らしい対応で、快適に過ごせました。◎建物は決して新しくはないですが、お部屋は綺麗で清潔でした。寄木細工のティッシュケースがあったり、内装に箱根らしさもありました。気になったところ：個人的な感覚ですが、大浴場の脱衣室や洗い場がやや寒いと感じました。せめて脱衣室はもう少し暖かいと良いなと思いました。総合的には大満足で、また泊まりたいお宿です。</t>
  </si>
  <si>
    <t>小田原駅から1時間ほどバスに乗り山奥へと向かいます。繁忙期はバスが混んでいてしんどいかも知れませんが、宿は大満足です！ボードゲームを貸してくださるのでおこもりステイに最適です。</t>
  </si>
  <si>
    <t>4歳になる子と夫の3人で利用しました。2年前にも一度利用し、その際の料理の美味しさが決め手でした。風呂・トイレのない部屋を利用しましたが、不自由なく快適に過ごすことができます。桃源台駅まで徒歩数分で、ホテル前にもバス停はあり、移動には困らず、各方面へのアクセスもしやすいです。この4月か5月から、改装が入るそうで、管内の雰囲気も気にいっていたので、少し残念ですが、どのような姿になっても、また利用させていただこうと思っています。</t>
  </si>
  <si>
    <t>K35718508</t>
  </si>
  <si>
    <t>箱根リトリートｆｏｒｅ</t>
  </si>
  <si>
    <t>森の中のリトリートホテル。食事は美味しいし、お部屋も広くて窓の外は緑でとっても心地よかったです。ぜひまた行きたいです。</t>
  </si>
  <si>
    <t>しろうさ４５</t>
  </si>
  <si>
    <t>3／31に妻と２人で宿泊しました。別荘地の中なのでしょう格別眺望の良い立地ではないですが静かで落ち着けるロケーションです。スタッフさんは皆さん若い方でしたが笑顔で分かりやすく説明してくださり好印象でした。料理「極」コースは味、量ともに満足できました。前菜もお造りもステーキも美味しかったです。お造りは伊勢エビも良かったけれどイカとマグロも美味しかった！他の方のクチコミに「最後のふりかけ」について書かれていましたが自家製？の漬物やジャコの入ったもので私達は寧ろ好印象。強いて言えばステーキをお皿が温められていたら更に美味しく食べられたかな？くらいです。それと給仕されるスタッフさんが手袋をしていましたが、他のお店でも見かけますがが意味はあるのでしょうか？私としては素手で運んでくださった方が手も洗うでしょうし寧ろ良いかと思います。お風呂は特に広くなく野趣豊かな露天があるのでもないですが、空いているし清潔感も文句なし。十分寛げました。ありがとうございました！</t>
  </si>
  <si>
    <t>あしがりあん</t>
  </si>
  <si>
    <t>急に温泉に入りたくなり直前に予約して宿泊しましたが、洗面台のない部屋であることは理解していましたが、手を洗う場所が館内でお風呂場しかない。フロアも違うし、まぁまぁ距離があるし、結構不便でした。そして、部屋にあるクッションがカビ臭く、座ってしまったことで服に臭いがうつり最悪でした。外国人宿泊客も多く、マナーの悪い客は朝食バイキングの食べ物の前で喋ったり咳をしたり…遅めの時間に行くと取り散らかされたような状態になっており、衛生面で気持ちが悪くあまり楽しめませんでした。朝食会場のスタッフは客が目に入っていないのか、トレーを持っている客が目の前にいるのにすごい勢いで突進してきてこちらが慌てて避けましたが、謝罪もなく…朝からモヤっとしました温泉も普通かなと思いました。お値段なり(それも箱根価格)の宿でした。今はもっと安価で良い宿たくさんあるなというのが正直なところですのでリピはなしです。</t>
  </si>
  <si>
    <t>あゅこ120</t>
  </si>
  <si>
    <t>とても温かいスタッフの方で食事も美味しかったです！サービスのチーズケーキがとても美味しかったです！温泉はお肌スベスベになりました！お風呂のタイルで転けそうになったので、今後修理していただけるともっといいかと思います！</t>
  </si>
  <si>
    <t>部屋が広く快適に過ごせました。部屋のお風呂も温泉でゆったりとつかれました。大浴場の白濁湯は肌に優しくすべすべになり大変気持ちよかったです。食事は見た目も美しく手が込んでおり味も良く大変満足しました。是非また着たいと思います。</t>
  </si>
  <si>
    <t>ｍｙ‐ｗａｔａ</t>
  </si>
  <si>
    <t>先日はありがとうございます。ご飯もとても美味しくて 量も多く 食べきれずに残してしまい逆に申し訳無くて…お腹も心も大満足でした！心配性のため荷物が多くなってしまいましたが エレベーターが無いとお聞きしていたのでドキドキでしたが 全然大丈夫でした！！加湿器を追加で借りたのですが すぐに準備をしていただき… それにわざわざ走って取りに行って下さりホント感謝です。気になるとしたら 上の方や隅の方などややホコリがチラホラいましたが 通常の場所は 普通にキレイでした！ご飯の場所にも持ち帰り用の紙コップが置かれていたり16時以降？ウエルカムドリンクなど色々と うれしいサービスも！！！ご飯がとても美味しいです！また是非利用させて頂きたいと思います！</t>
  </si>
  <si>
    <t>部屋に付いている半露天風呂、とってもよかったです。大雨が降り少し吹き込みましたが雨の中のお風呂もなかなかでした。お食事、たまたまかもしれませんが口コミ見て期待して行ったお肉が火が入りすぎていて少し残念だったかなぁ。。。あと行きも帰りも送迎して頂きとても助かりました。お世話になりました、ありがとうございました！！</t>
  </si>
  <si>
    <t>スタッフの皆様とても丁寧で心地良かったです。</t>
  </si>
  <si>
    <t>食物アレルギーのある友人と好き嫌いの多い友人と3人で2泊しました。小鉢のバイキングで60代の私たちにはちょうど良い量でした。2泊しましたが、メニューがほぼ同じでしたのでもう少し変化があってもよかったかな。職員に外国人が多く見受けられましたが、日本語に問題なし。近場の観光地の案内も的確でした。楽しい旅になりました。ありがとうございました。</t>
  </si>
  <si>
    <t>食べ盛りの子供連れの方なら安心、満足できるホテル、プランですね。部屋は少し古さを感じられますが、清掃はされてますし、この値段と立地を考えれば問題ないです</t>
  </si>
  <si>
    <t>5/10から1泊で初めて利用しましたが、犬を連れて訪れる宿としては最高の部類に入ると思います。とても、とても良かったです。おすすめしたい点は以下の通りです。・まだ新しい施設なので非常にきれい・食事も大変おいしい（食事は好みが分かれるとは思いますが、鴨鍋も洋朝食もおいしかったです）・フリーフローの飲み物が充実しているうえ、おつまみ、ロールケーキまである・犬用のグッズも一通りそろっており、持参するのはごはんとおやつくらい・部屋の温泉も足湯も気持ちよく、部屋からの景色も最高・今回利用した1階の部屋からは施設内廊下を通って芦ノ湖側にすぐに出ることができ、散歩に行くにも便利・望遠鏡や室内プラネタリウム（ライト）もある・脱衣所に床暖房・トイレ内の手洗いにハンドソープがある（他の宿では案外置いていない）・チェックイン時に夕食も朝食も冷蔵庫にセットされているため自分たちのタイミングで食事ができる・立地が大変良い（近くにコンビニや人気のパン屋さんやチーズケーキ屋さん等があり便利）とにかく良い点だらけだったのですが、少し気になった点もあげるとしたら以下になります。・前日正午までに届くとされている解錠番号についてのメールは余裕をもって届けてほしかった（ぎりぎりまで待つのが嫌だったので、前日の午前中にこちらから問い合わせました。オペレーターの方の対応はとても良かったです）・歯ブラシ等はあるのに、化粧水類（ボディークリームも）がなく不便を感じた施設にスタッフの方が誰もいないというのは初めてで、行くまでは少し不安だったのですが、何も問題はありませんでした。夕日に照らされながらの温泉、翌日の朝風呂、本当に最高でした！また絶対に利用したいです。</t>
  </si>
  <si>
    <t>yokoas</t>
  </si>
  <si>
    <t>立地が良かった点と、舟盛りが美味しそうな点が決め手で予約しました。2人の予約なので料理のグレードは写真より落ちるかと思っていたのですが、写真そのままの舟盛りが出てきてびっくり！新鮮な魚や蟹、その他手作りの寄せ鍋などどれも美味しかったです！温泉も素晴らしく、部屋に着いている温泉と貸切露天風呂を利用しましたが、どちらも温度がちょうどよく、風情もあり日頃の疲れが癒されました。また、心温まる接客にも癒されました。優しい笑顔、細やかな気配り、ゆったりとした話し方で、実家に帰った時のような暖かみを感じました。また箱根に行くことがあれば、是非利用したいと思える宿でした！ありがとうございましたｍ</t>
  </si>
  <si>
    <t>ねこ11917513</t>
  </si>
  <si>
    <t>未就学児2名を連れて家族4人で利用した。公共交通機関の利用のみである。最寄りはロープウェイ姥子駅で徒歩3分とあるが「緑の遊歩道」的な名前の山道を行けば3分ということで、おそらく準備万端な大人なら利用できる。荷物はキャリーサービスで届けてもらっていたため未就学児の手を引きなんとかなったが…雨の日に利用するとうっかり転びかねないので大人しく送迎サービスを利用した方が良いと思った(笑)建物自体は年数を感じるものの部屋はリフォームされたという和洋室。新しいからなのか掃除が行き届いているのか畳部屋＆敷き布団なのにハウスダストアレルギーを発症しなかったのが嬉しい。露天風呂や富士山を望むテラスは天気に恵まれず風景は堪能できなかった。初温泉の幼児2人を連れて行ったが、やや排水が良くない場所で陣取ってしまったため、子供が足をすべらせてしまう事があった。どこの温泉でも言えるが、小さい子を連れて行く際は洗い場に要注意。子供用浴衣もあるが、未就学児はパジャマを持参するのが良さそう。夕飯、朝食ともに美味しく、子供も選ぶのが楽しかった様子。子連れで90分以上も利用できたのが驚きだった。夕食時には席で小鍋に火を付けてもらう料理が数種類あり驚いた。夫はアップルパイ時間にローストビーフ対応が消えるのが悲しいと言っていた。ウェルカムドリンクが19時まで利用できるため、のどが渇いていた家族は3往復ぐらいしてしまった。箱根湯本駅←→ホテルのキャリーサービス利用可能。宅急便の利用もできるので自宅にキャリーを宅配してもらった。車無しでも荷物はなんとかなった。</t>
  </si>
  <si>
    <t>おばけ0603</t>
  </si>
  <si>
    <t>口コミが良かったので利用しましたが、なんとも言えない気持ちになりました。2週間程前に同じ価格帯の宿に泊まりましたが、クオリティの違いに驚いております。部屋も食事もお風呂も値段に合ってないと思います。もっと安くて良いお宿たくさんあります。同行した方も、何故ここ選んだの？って仰ってました。</t>
  </si>
  <si>
    <t>お食事がとっても良かったです。特に国産豚ロースに添えられていたスナップえんどうのゆで加減が絶妙で、歯応え良く美味しかった。お米(コシヒカリ)もとっても美味しかったです。朝ご飯のクロワッサンも少し時間が経っても暖かくて感動！サクサクして美味しかった！カジュアルコースでもお腹がいっぱいになりました！お部屋はとても綺麗にされていましたが、洗面所(バストイレ)の排水溝からあがってくる匂いがちょっと辛かったのが唯一残念でした。源泉掛け流しのお風呂は夜２回、朝１回入って満喫しました。</t>
  </si>
  <si>
    <t>昭和に戻ったような懐かしい感じのホテルでした。</t>
  </si>
  <si>
    <t>地ビール２本、とっても美味しく頂きました。早期予約のプレゼントのお料理もサービスして頂き、お腹いっぱい幸せな気持ちで過ごせました。朝の食事で、席をたったあとのテーブルクロスを交換していたので感染予防対策が徹底しているのに感心しました。</t>
  </si>
  <si>
    <t>夕食の栗ご飯が絶品でした！、朝食に無かったので残念。古いホテルでしたが、温泉は気持ちよくのんびりできました。</t>
  </si>
  <si>
    <t>先日はお世話になりました。お部屋の変更も快く承諾していただきありがとうございました。特にお食事が美味しかったです。柔らかいお肉に、同行した孫も大満足していました。また、犬用の食事も美味しかったようで、小食な家の犬もペロリと平らげてしまいました。更に接客は大変気持ちよく、暖かいものでした。ありがとうございました。お風呂も広くて最高でした。また、伺いたいと思います。</t>
  </si>
  <si>
    <t>isoji5902</t>
  </si>
  <si>
    <t>お風呂、お部屋、サービス、コスパがとても気に入りました。友達や家族にもオススメしました。早速、娘が予約していました。</t>
  </si>
  <si>
    <t>親の古希のお祝いと子供の誕生日のお祝いを兼ねてお世話になりました。部屋はとても広く快適に過ごせました。お風呂もとてもいいお湯で最高でした！スタッフの方も親切で丁寧な対応で気持ち良かったです。食事の時に古希のコスチュームを貸してくださり、親は照れながらも喜んで写真を撮っていました。親と子供にプレゼントを用意してくださって嬉しかったです。受付で温かいお茶を出してくださったり部屋まで荷物を運び入れておいてくれたりと細かいサービスがとても心地よかったです。親もとても喜んでおり、こちらを選んで良かったです。ありがとうございました！</t>
  </si>
  <si>
    <t>10月15日に宿泊しました。部屋は綺麗な上に食事も豪華でした！楽しく泊まることができとてもいい思い出となりました。</t>
  </si>
  <si>
    <t>バム子ちゃん</t>
  </si>
  <si>
    <t>宿はとても綺麗でサービス内容も良かったです。特にお風呂はとても良かったです！チェックインカウンターのスタッフさんが疲れていたのか、表情も暗く冷たかったのは少し残念でした。館内ですれ違うスタッフの方は皆さん声をかけてくださりとてもいい雰囲気だと思います。食事もおいしかったのですが、多くの席で焼き物をしているので煙がかなり上がっており、室内がもやっとしていました。限界はあるとは思いますが、もう少しだけ換気ができないものでしょうか、、、</t>
  </si>
  <si>
    <t>お風呂もお食事もとても満足です。立地も駅の目の前だったのでよかったです。またぜひ利用したいと思いました。</t>
  </si>
  <si>
    <t>バリアフリーの部屋をお願いしましたが、バスルームの扉の立て付けが悪く開閉が思うようにいかず不便を感じました。また、2つのベッドサイドの灯りのスイッチが１つしかなく、消すもつけるも2ヶ所同時になってしまうのは困りました。お料理はディナー ブレックファーストともとてもおいしかったです。駐車場の道案内がほとんどなく迷いました。改善が必要だと思います。</t>
  </si>
  <si>
    <t>ばーこちゃん0417</t>
  </si>
  <si>
    <t>こじんまりとしたお宿で良かったです。ただ、朝食の豚汁が少し冷たいのと釜焚きご飯におこげが無かったのが残念でした。</t>
  </si>
  <si>
    <t>露天風呂付きのお部屋に泊まりました。お部屋の温泉は循環タイプで掛け流しではありませんが気持ちよかったです。ただ大浴場のお風呂が終わった後の時間に再度入浴したのですがお湯の温度が熱くなっており温泉の硫黄の香りがして大浴場に流れていた分が各部屋に回ってきたのかなと思いました。お食事はとても美味しくてお腹いっぱいなのにたくさん食べてしまいました笑山道なのでアクセスはなんとも言えませんが観光地なのでバスやら鉄道が通っていたのでどうにかなりました。</t>
  </si>
  <si>
    <t>部屋で美味しい食事が頂けるのと、ミニバーフリーでこのお値段はとてもお値打ちだと思います。温泉につかったら部屋でダラダラしたい私にピッタリのプランです。タイミングが合えばまた利用したいと思います。</t>
  </si>
  <si>
    <t>レン♪♪♪</t>
  </si>
  <si>
    <t>お部屋もキレイで静かでとてもゆっくり出来ました。大浴場も良かったのですがお部屋の内風呂も温泉で窓から外を眺めながら何度も入る事ができたので露天風呂付きのお部屋じゃなくても満足でした。お食事もどれも美味しくお腹いっぱいになりました。</t>
  </si>
  <si>
    <t>長い間、私達の滞在中、いつも最高の接客をして頂いた従業員の方が退職され、寂しい気持ちになりましたが、新しい海外から来られた従業員の皆さんに素晴らしい接客精神が引き継がれ（私達が思うに昭和の良き時代の温かい接客）、心地よく滞在することができました。また板長さんが作る、心がこもった料理、いつも楽しみにしているのですが、今回もありがとうございました。さて、この宿は非常に人気で、予約が取りづらいのですが、久しぶりに来たら、昔より更に多くの国々の外国人の方々が楽しんでいらっしゃいました。若旦那さんに聞いたところ、アメリカ、ヨーロッパ方面からのお客様が多くなったとの事。今回は、イタリアの方々が来られていました。英語で海外の方々と話してみたいなーという方がいたら、ぜひぜひトライを。自分達もくつろぎながら、それも温泉に浸かりながら異文化交流、楽しいですよ。ということで、またお邪魔しますね。。</t>
  </si>
  <si>
    <t>部屋は広めですが、全体的に古くて清潔ではないホテル。フロントスタッフの説明不足・相違もあり、とても不快な滞在でした。【部屋の詳細】・汚れと至るところに髪の毛あり・和室の座布団全て両面にシミあり・隣室の話し声、音漏れあり【部屋タイプ】部屋指定なし、素泊まり希望する部屋について連絡したところ、部屋指定なしの部屋は最初から喫煙の和洋室に決まっているとのこと。であれば最初から決まっている部屋タイプでプラン設定するべきではないでしょうか。【部屋の浴室】・シャワーのお湯が出ないためフロントに連絡したところ、「給湯器の電源を入れ、お湯が出るまで１０分かかります」という説明→チェックイン時に説明なし・排水が悪く、なぜか床の中央に水が溜る・シャワーの水圧がかなり弱いため、洗体、洗髪等に時間がかかる【駐車場】満車のため近隣駐車場を案内されパーキングチケットを渡されましたが、出庫時にチケットを挿入しても受付されないため、機械横の係員呼び出しインターホンを何度鳴らしても応答なし。携帯からホテルに連絡しても朝９時から受付開始のため応答なし。ホテルフロントに戻り、事情を説明すると、「駐車券紛失ボタンを押してからチケットを挿入すれば出庫可能」という説明→案内時にそのような説明なし。【朝食価格と内容】フロントスタッフによっては朝食の価格変動あり。１回目確認時：１８００円２回目確認時：２８００円３回目確認時：１８００円３回目確認時、楽天トラベルからの予約の場合は１８００円で提供可能という説明。朝食を付けた結果、内容は主に和食。洋食を好む場合は価格の価値が全くないような内容。コーヒーはドリップの作り置き、パンはスーパーで販売しているような質のロールパンまたはクロワッサンのみ。コンビニの挽きたてコーヒー、サラダとパンの方がマシという結果。【結論】他ホテルは満室、こちらの価格が安かったのもあり宿泊しましたが、上記のような質とサービスであれば、ビジネスホテルの方が清潔であり、サービスも良いという印象。絶対にリピートしない宿です。</t>
  </si>
  <si>
    <t>とても綺麗な館内でした。ビュッフェの種類も豊富で数回利用しても飽きないと思いました。サウナの温度も高く、お風呂も満足です。ユネッサンに来た際は、また泊まりたいです。</t>
  </si>
  <si>
    <t>食事が美味しく旅館のおもてなしも素晴らしくて箱根に行く時は毎回天悠にいきます。今回はリピーターとのことでラウンジに招待してもらいより素敵な時間を過ごせました</t>
  </si>
  <si>
    <t>ふるさと納税利用の朝食付きプランで宿泊しました。箱根は最近ドミトリーのベッド1つスペースでも5000円超えることはザラなので、正直ふるさと納税クーポンが無くても安かったので期待していなかったのですが、全てに於いて感動レベルでした。平坦な道で、湯本駅から歩くのが苦では無い立地、リフォームされた部屋は広くてお洒落で洗面所からは温泉がでます。モダンなシャワー室付きで、アメニティはPOLAフル装備。大浴場も清潔で素晴らしかったです。何より泉質が、保温力が高く肌のつるつるも維持され最高でした。マッサージをお願いしたのですが、ベテランの気さくな先生の凄技で、温泉との相乗効果抜群でした。朝食バイキングはどれも美味しくて、色々な宿で朝食バイキングを食べていますがこちらは本当に美味しかったです。箱根にはかなり来ているのに今まで泊まらなかったことを後悔しました。従業員の方々も皆親切で感じ良く、値上げしてほしくないけれど価格に見合わないほど素晴らしかったです。</t>
  </si>
  <si>
    <t>仕事ください</t>
  </si>
  <si>
    <t>7月19日宿泊。強羅から送迎バス利用と連絡事項に記載したが、改札から出て正面だろうと思い 待っていました。が、不安になり観光案内所の方に聞いた。あのまま待っていたらバスを見逃すところでした。きちんと改札出て右に回り地下道くぐると記載するべき。案内はQRコードを読み取るとのこと、今時ですが、なんだかなぁと思った。イチイチちょっとしたこと調べるにもスマホをかざす必要あり、正面、お年寄りには不親切だと思う。ビジネスホテルならわかりますが、こちらはビジネスホテルでは無いのだし。。チェックインの時あまりに何も説明なさすぎ。フロントの女性ももう少し笑顔欲しいです。何より驚いたのが、氷。製氷器ではなく、冷凍庫にジップロップの袋に氷の塊が詰めてあって、どうやったって砕けないし、アイスピックも無し。仮に砕けたとしてもトングも無い、この氷、素手で取るのでしょうか？ちょっとありえません。自販機も二台しかなく、絶対あって欲しいコーヒー(アイス、ホット)がなくがっかりでした。食事は美味しく、スタッフは感じ良かったです。同業者ゆえ、やや辛口コメントになりました。</t>
  </si>
  <si>
    <t>洋食料理　料理長の達人ぶりが伺える内容で大変満足しました　　　　建物年代物で防音面が少し気になります　　差し引いても庭も綺麗で立地も良いですね　　満足しました</t>
  </si>
  <si>
    <t>・立地良くはないが情報通り。箱根湯本から十分歩ける距離・部屋全体的に築年数が経っているが、エアコンなどは最新に取り替えている。コンセントがあまりない・食事量が多く、美味しいメニューも多かった。ただ、食事を出す順番が紙のお品書き通りではなかったので、時間軸に合わせた記載にした方が良いように思える。・風呂設備は古いが、入浴後に身体がポカポカし、しっかりと温泉であることを感じられた。・サービスフロントと布団は良かったが、食事配膳の手際が悪かった。赤ちゃんが就寝中と言っているにも関わらず戸を開く、机から離れて座椅子に座っており配膳に影響はなさそうなのに部屋の端に行くよう指示されるなど、あまり良い感じはしなかった。・設備・アメニティ各項で述べたとおりだが、全体として築年数を感じられる一方で必要な改修は実施しており、概ね満足した。</t>
  </si>
  <si>
    <t>リピーターです広い、きれい、安い箱根旅行では定宿になりそうです</t>
  </si>
  <si>
    <t>さまざまなサービスが行き届いており、とても快適に過ごせました。温泉や食事もよく、楽しい旅行になりました。ただ立地が坂の上なので歩いて向かう場合は覚悟が必要です。笑</t>
  </si>
  <si>
    <t>全体としては、満足しています。ただし、立地がとてもわかりにくく、施設を見つけるのがたいへんでした。温泉は、個室専用の風呂で、湯船も広く、温泉は、濁り湯で、とっても良かったです。又、食事は、非常に美味しかったです。</t>
  </si>
  <si>
    <t>少し奮発して露天風呂付きの客室にしたが、まず脱衣場兼洗い場の臭いがきつかった。空気清浄機を置いてくれてはいた。そして隣の部屋の露天風呂がすぐ隣なので、声が丸聞こえだった。好きなときにいつでもお風呂に入れると思って露天風呂付きの客室にしたが、夜中や早朝は隣のことを考え遠慮した。大浴場の方も利用したので、タオル類が2枚ずつ用意してくれていて助かった。バイキングは種類も多く親子揃って満足だった。朝のチェックアウトが遅いのでせっかくなら、コーヒー一杯無料で部屋まで持って行ってOKみたいなサービスがあると更に嬉しいと思った！(ロビーに有料のものはあった)夕食を終えるとロビーでピアノ演奏をしてくださっていて素敵だった。今度宿泊するなら露天風呂付きの部屋でなくてもいいかなという感想。</t>
  </si>
  <si>
    <t>食事は質、量ともに満足。部屋もアメニティを含めて満足だが、強いて改良を望むとすれば、①洗面のボウルがもう少し大きいと良いかな。②ツインベッドの壁よりのベッドの隣とのスペースが狭い。ベッドから降りるのに足を降ろすスペースが非常に狭くて降りにくい。ベッドのクッションが柔らかいのでなおさら降りにくい。③部屋全体の照明コントロールが分かりにくい。すぐには無理でも十分改良可能と思われます。</t>
  </si>
  <si>
    <t>初めて利用しましたが、立地は少し行きにくかったですが、部屋やサービスは良く大満足です。</t>
  </si>
  <si>
    <t>7月30日に宿泊しました。部屋に露天風呂がついていたので、人目を気にせず何度も入ることができるのがとても良かったです。夕朝食の会場や内容、サービスもとても良かったです。とても良い思い出になりました。ありがとうございました。</t>
  </si>
  <si>
    <t>お部屋が広くてとてもキレイでした！食事も美味しくて、サービスがとても良く、従業員の方も丁寧、親切で大変満足しました。温泉はお肌がツルツルになり、旅の疲れを癒してくれました。また泊まりたいです</t>
  </si>
  <si>
    <t>2月13日に宿泊しました。食事が非常に良かったです。</t>
  </si>
  <si>
    <t>総合的には評価5点です。1つだけ不満点を言わせてもらうとヘアブラシやクシが無いことかな。自前で持って来る事が必要ですよ！食事とか温泉は最高でした、リピ決定の優しいお宿です。</t>
  </si>
  <si>
    <t>薬膳バーや大浴場でのドリンクやスイーツ、アイスのサービス、夕食の際のアルコールも含めた飲み放題等本当にコスパが良く大満足でした。自分でアレンジ出来るお茶も本当に美味しく、持ち帰りたいと思うほどでした。箱根に来る時はまた泊まりたいと思えるホテルでした。</t>
  </si>
  <si>
    <t>箱根湯本駅前商店街にも徒歩圏内で立地も良く、チェックイン時の選べるアメニティも充実、部屋も広くウェルカムドリンクやカップケーキも嬉しいサービスでした。夕食も色とりどりで、中でもアフタヌーンティー式のデザートは本格的でとても美味しかったです！またリピートしたいお宿でした。</t>
  </si>
  <si>
    <t>とても残念、不快な旅行になりましたこんな最低なお宿は他にはありませんお部屋、館内のエアコンと換気口からの騒音です電源のON/OFFをしても鳴り止まずケータイで録音しフロントへ行き音を聞いてもらい状況を説明しました何かしらの対応をして頂きたいと伝えると全館空調の為、対応出来ずと…このような事は以前からなのか聞くと他のお客様からもお声があり、こちらとしても原因が分からなくてと…はい？開いた口が塞がらない問題がありながら何故宿泊を受け入れたのか意味がわかりません耳栓を提供された事も不快です音は部屋中に響き渡り鳴り止まない為に寝付けませんでした当然の事ながらチェックアウトの時に謝罪も無かったですお値段に見合うサービスで心休まる滞在が出来るようにして頂きたいと思います</t>
  </si>
  <si>
    <t>12/15宿泊しました。部屋の印象は窓から山全体が見られなかったのが残念食事はお腹一杯頂き満足卓球をやりましたが有料でした。</t>
  </si>
  <si>
    <t>お料理も美味しくて綺麗で、お部屋も広くてお風呂がとてもよかったです。スタッフの方もとても丁寧です。熱海の方にも伺いましたが、どちらも大満足で、会員になったのでまた季節が変わった時伺います。大きなホテルのように出歩く場所が無い分、夫婦でゆっくり過ごせました。友人にもお薦めしています。ただ一点、夫も壁ではなくて、外を眺められるように座れたらよかったなぁと思いました。</t>
  </si>
  <si>
    <t>ななかん0120</t>
  </si>
  <si>
    <t>３人で宿泊だったので、エキストラベッドを入れると部屋はやや狭くなりました。ただ、食事、お風呂、館内の雰囲気等とても良く、是非また泊まりたいホテルです。朝食が和洋選べるのがとても良いと思います。夕食はフレンチだったので、朝食は和食にしましたが、どちらもとても美味しかったです。お風呂にタオルが備えつけなので、何度も気軽にお風呂に入れます。浴衣が不得意なのでパジャマがあるのもありがたいです。チェックアウトが12時なので朝もゆったり過ごせて大変満足です。</t>
  </si>
  <si>
    <t>何度か利用させてもらってます。夕飯が美味しいので、毎回楽しみにしています。レストランの男性スタッフの方はいろんな方がいらっしゃいますが、皆さんとても感じが良いので気持ちよく食事をさせてもらってます。個人的には、今回よりも前回のメニューの方が良かったです。私達には量が多めなので、量が少なくお値段が低価格になるプランがあるといいなぁと思いました。</t>
  </si>
  <si>
    <t>食事がとても美味しいです。飲み放題があるのも嬉しいです。</t>
  </si>
  <si>
    <t>食事は完璧でした。お風呂も湯船からの景色が良く素晴らしかったです。</t>
  </si>
  <si>
    <t>他の口コミには建物が古いとありましたが、許容範囲だと私は感じました。お部屋も綺麗に掃除されており、ハウスダスト・ダニアレルギーを持つ私や娘ですが、全く反応が出ませんでした。お食事も華やかで、美味しく頂きました。内風呂はシャンプーなどのアメニティが整っており、助かりました。外風呂へ行く道は趣きがあり、特に非日常を感じることができました。なかでも特筆すべきは、スタッフの方々の丁寧な接客です。どなたも気持ちよく接してくださいました。また機会があれば是非もう一度お世話なりたい、そう感じる温かいホテルでした。ありがとうございました。</t>
  </si>
  <si>
    <t>従業員の方は感じ良く、チェックインもアウトも非常にスムーズで良かったです。海外からの方が非常に多く お風呂の入り方が分かってないみでいきなり湯船に入ってくる方を何人もみました。お風呂の入り方を説明する看板等を設置して欲しいですそれ以外はとても満足です。まだ行きたいと思います</t>
  </si>
  <si>
    <t>10月19日に宿泊しました。遅い時間の到着でしたが部屋には布団が敷いてありすぐにくつろぐことが出来ました。川の音にも癒されました。朝食が和洋いろいろとあり楽しめました。フレンチトーストがとても美味しかったです。お風呂も良かったのですが露天風呂の方にも時計があると便利かなと感じました。また機会があれば利用したいです。</t>
  </si>
  <si>
    <t>一人旅で宿泊させていただきました。＜良い点＞古い建物ですが全体的に清掃が行き届いていて清潔感がある。特に温泉が良い。大浴場が広くてきれい。露天風呂も広め。フリードリンクがいつでも飲める。＜良くない点＞館内禁煙のはずですが、部屋に消しきれてないタバコ臭が残っていて少し具合が悪くなった。全体的にはこの料金で十分なクオリティでした。ありがとうございました。一点、ホテル側の案件ではないですが、一部のマナーの悪い外国人宿泊客が迷惑でした。（服を着たまま明らかに入浴しないのに複数人で大浴場内や入り口付近をうろつく等）定期的に巡回するなど対策をお願いしたいです。</t>
  </si>
  <si>
    <t>白米3合</t>
  </si>
  <si>
    <t>大変残念でした。大浴場はとにかく狭くて、３人は一緒に入れません。その為、朝早くに行ったら今度はお湯が冷めていて、シャワーで身体を温めてから出ることになりました。泊まったお部屋のお風呂は、小さな釜風呂で入る気にもなりません。挙句の果てに水道水を沸かしたお湯。温泉に来て、お風呂が充実していないというのは残念でしかたありません。夜の食事はすき焼きでしたが、滅法甘い。結局残して終了です。宿泊メインならまあいいと思いますが、温泉宿としての肝心なところが欠けている印象でした。朝食はキャンセルして、早く帰ることにしました。そうだ!銭湯に行こう!</t>
  </si>
  <si>
    <t>たる4227</t>
  </si>
  <si>
    <t>家内の選択で健康作りを兼ね、電車で小田原→バスで畑宿の本陣跡→徒歩で箱根旧街道石畳を標高約８００ｍ登り、約２時間で元箱根着。湖畔で昼食後→徒歩で「松阪屋本店」まで約４０分登りやっと到着（約１万６千歩）。食事はとっても美味しく夫婦共に大満足。貸切露天風呂も正に露天、数日前ならふたご座流星群が素晴らしく見えたと思う。食事担当のＫ嬢との会話も気持ち良く弾みました。年数回のんびり行きつけの宿を探していましたが、大きく心が動いています。＜参考追伸＞翌日は湖畔までバスで行き、ロープウエイ乗場迄歩き→駒ケ岳（=1度C）→バスで大涌谷経由で小田原戻し。楽しい１泊２日ですた。</t>
  </si>
  <si>
    <t>tomtamuyan</t>
  </si>
  <si>
    <t>二名で利用させて頂きました。貸切露天風呂は良かったですが、持たされたバスマットが一人用で少し不便に感じたのと全般的に説明不足な面が多いなと感じました。泉質はとってもよかったのですが、、、</t>
  </si>
  <si>
    <t>子供（孫）を含めて五人で宿泊。うち一人が体調を崩してしまったが、ホテルスタッフのきめ細やかな心配り、対応に感激しました。孫は最後まで帰りたくないとくずるなど、孫も気に入ったようでした。また来たいと思わせる一泊二日でした。次回は二泊三日かな。スタッフの皆様、ありがとうございました。</t>
  </si>
  <si>
    <t>yukichi54</t>
  </si>
  <si>
    <t>一言で言うと大変素晴らしい宿でした。施設、サービス、接客、食事、全てにおいて大変満足しました。また来たいと思う宿です。いろいろとありがとうございました！</t>
  </si>
  <si>
    <t>フロントがとても綺麗な分、最初にお部屋に入ったときは少し古い感じがしましたが、気になる程ではなかったです。お料理も無理なく食べ切れる量という印象で、どれもとても美味しかったです。駅からの送迎にも対応して頂き有り難かったです。</t>
  </si>
  <si>
    <t>rmaztyp</t>
  </si>
  <si>
    <t>1月8日に宿泊しました久しぶりでしたが食事は何時も美味しく食べ過ぎましたデザートがアフタヌーンティーの盛り付けになっていて良かったです部屋に用意されていたお菓子とりんご酢さっぱりして飲みやすかったですスタッフの皆さんの対応も最高です</t>
  </si>
  <si>
    <t>手作りの茶菓子に迎えられ、アメニティも選べます。なんと言っても食事が最高でした。プチサイズが、たくさんの種類食べられます。ジェラードお持ち帰りできます。朝食はバイキングでした。大好きな和食、フルーツ食べれて最高。お部屋もお風呂も綺麗でした。サウナが壊れていたのと、部屋の洗面台か化粧台に白熱灯があるとメイクしやすかったです。また行きたいです。ありがとうございましたあ。</t>
  </si>
  <si>
    <t>６月１４日に宿泊しました。朝夕共にビュッフェでしたが、内容がとてもよかったです。また、大浴場のヘアドライヤーがダイソン製だったのには感動しました。</t>
  </si>
  <si>
    <t>2回目の宿泊でした。今回は飲み友達と宿泊させていただきました。お風呂上がりのビールをとても美味しくいただきました。館内も静かでゆったり過ごせて大満足です。</t>
  </si>
  <si>
    <t>前日に思い立って空いてる所で予約したので仕方がないのですが、部屋はおまかせのプランでしたので、別館の一階端っこの部屋で大浴場がとにかく遠かったです笑眺望は駐車場だし、入ると部屋は寒くて暖まっておらず。食事や接客は特に安い部屋だからと差別されるようなことは無く、とても満足でしたので、ちゃんと早めに予約して本館のお部屋だったらなーと少し残念です。夕食も朝食も大変美味しく頂きました。またこの規模の繁忙期のホテルでは珍しく大浴場の清掃が行き届いていて気持ち良く過ごせました。次は部屋を選べるプランにしたいと思います。</t>
  </si>
  <si>
    <t>mocha4939</t>
  </si>
  <si>
    <t>今回。妻との結婚記念日で初めて利用させていただきました。部屋に露天風呂付きの部屋に泊まりましたが、部屋の露天風呂が温泉でとても良かったです。食事もとても美味しく。40代の我が家には，ちょうど良い分量でした。スタッフの皆さんがとても丁寧で明るく好意印象でした。妻へのサプライズも無事に成功しました。総合的にとても良かったのですが，残念な点は，お風呂の大浴場と小浴場のギャップが激しかったです。あと，妻が、部屋の鍵が，普通の鍵であり（部屋の金庫の鍵もついてる）入浴中。脱衣所の籠に入れておくしか無く、少し不安で、落ち着いて入浴出来ませんでした。（特に取られるという事は無いと思いますが）鍵に関しては，少しセキュリティ面を考えていただけるとありがたいです。料金。サービス含め、総合的にとても良いお宿だと思います。また機会があれば、ぜひ利用させていただきたいと思います。今回携わってくださったスタッフの皆さん。ありがとうございました。</t>
  </si>
  <si>
    <t>娘4歳の誕生日にて、2泊3日で利用しました。建物自体の築年数は古いのでしょうが、内装はとてもきれいで清潔感があり、快適に過ごすことが出来ました。お部屋の前の前に広がる芦ノ湖の景色は、富士山も見えて絶景。またフロントやレストランなど、スタッフの方がとても親切で丁寧なので感激しました。とても良い誕生日となり、感謝しています。一泊目が金曜日と平日だったこともあり、外国人のツアー客が大勢いました。4歳の娘は、気さくな外国人に話しかけられたりして恥ずかしがっていましたが、とても良い経験となりました。また宿泊に行きたいと思います。</t>
  </si>
  <si>
    <t>まつもとあきひこ</t>
  </si>
  <si>
    <t>過去のトラベルは”じゃらん”を主に利用してましたが、今回2度目の利用！急に温泉でもと思い、検索、近場でも有り、OKでした。</t>
  </si>
  <si>
    <t>部屋の露天風呂、広々としたお部屋、味も品数も、器も素晴らしい夕食、朝食などとても優雅な時間を過ごせました。特に部屋付きの露天風呂は、ゆったりとした広さ、目に前に広がる新緑と川のせせらぎ、ちょうどいい温度で最高でした。また夕食や朝食は味も上品で、いろんな種類を楽しめます。器のセンスもよく目でも楽しめます。</t>
  </si>
  <si>
    <t>とても部屋も綺麗で満足です！</t>
  </si>
  <si>
    <t>かおりん3477</t>
  </si>
  <si>
    <t>5/24-25で宿泊しました！お部屋も広くて、お風呂も綺麗で非常にリフレッシュできました。薬膳BARがあり、24時間色々なお茶が飲み放題であることが個人的にはトキメキ度が高かったです。温泉も心地よく大満足！ただ、、５つしかない洗い場に物を置いて温泉入っている方も多く、なかなか身体を洗えなかったことだけ少し残念です…浴場の中に荷物を置けるスペースなどあればより嬉しいかなと思いました！とはいえ、スタッフの皆さんも非常に優しく初めてのひとり旅でしたが楽しむことができました。今度は家族や友達を連れて宿泊したいです！ありがとうございました！</t>
  </si>
  <si>
    <t>楽天19769411</t>
  </si>
  <si>
    <t>ウェルカムドリンク、足湯に、貸切露天風呂、ゆったりたのしめました！夕食を付けなかったのですが、晴れてたら、歩いてみたい距離に飲食店はあります。</t>
  </si>
  <si>
    <t>結論から言って値段に相応しない駐車場は一度宿を通り過ぎるのに看板等ないため分かりづらい部屋にお茶菓子等ない、水のみ食事も温かいものはぬるく、冷たいものはほぼ冷凍のまま出てきたビュッフェも夜と朝で変わり映えしないスタッフも外国人対応のためか外国人が多く、日本語が聞き取れない方多数温泉は塩素をかなり利用している、上がってもずっと身体中塩素の臭いが消えなかった一泊18000円ぐらいでも高いと思う</t>
  </si>
  <si>
    <t>7ヶ月の子どもと初めての旅行でベビープランがあるので宿泊させていただきました。赤ちゃん用の寝具は布団を持参しました。ベビーアメニティーもあり、離乳食の提供もありとても良い旅行となりました。子どもが小さいため大浴場は利用せず部屋のお風呂でしたが満足でした。また利用させていただきたいです。</t>
  </si>
  <si>
    <t>露天風呂付き客室にしましたが、とても気持ちよく快適でした。小さな子供も一緒でしたが、アメニティや浴衣の用意もあり、よかったです。夜のお食事もバイキング以外の量もたくさんありました。朝食のフレンチトーストがとても美味しかったです。ちょっと駅からは遠いかなと思いましたが、良い時間を過ごすことができました。ありがとうございました。</t>
  </si>
  <si>
    <t>彼氏の誕生日祝いでここの宿に泊まりました。お部屋もとても綺麗でお風呂もとても良かったです！駅からは少し遠いですが、歩ける距離です！！</t>
  </si>
  <si>
    <t>２月に３年ぶり？くらいに妻と宿泊しました。変わらず最高でした。まずはなんと言っても貸し借り露天風呂。石風呂ともう一つ露天風呂があり、どちらも広くて最高です。今準備できてるから良かったらお風呂入っておいでと案内してもらえるので宿泊中計４回も入りました。少し寒い中入る温泉が大好きなので入るたびに幸せの声が漏れてしまいました。そしてオーナーご夫妻が優しくて、いろいろもてなして頂いて実家のような安心感でとてものんびり幸せな時間を過ごすことができました。秋田犬の招福も大きくて可愛くて癒されます。もちろん食事もとても美味しく、部屋やアニメティも十分です。個人的には食事スペースの奥にある暖炉のスペースが大好きで食後そこでゆっくりする時間がたまらないです。とまあ良いところを挙げればキリがないくらい素敵な休日を毎回過ごすことができます。大きい旅館もそれはそれで最高ですが、心も体も温まる幸せな時間なのでこれからも定期的に伺いたいです。本当はレビューしないで秘密にしていたいくらいですが笑</t>
  </si>
  <si>
    <t>1、3歳連れての宿泊でしたが、サービスが行き届いており満足でした。ほとんど階段で風呂等行くのが大変でした。</t>
  </si>
  <si>
    <t>部屋のベツドが寝返りを打つたびにギシギシと音がするマットレスも固い　もう古いのでは！</t>
  </si>
  <si>
    <t>中々取りにくい宿ではあるが、偶々空きが出て２連泊出来た。建物、部屋は古いが掃除は行き届いている。ただ、部屋の臭いがきつく、慣れるまで時間が掛かる。２階の足音も響くので、泊まるなら２階が望ましい。ドッグランは３箇所あって、犬が楽しそうに走り回っていた。一泊目は食事付き。夕食はビーフシチューが評判通り美味しかったが、朝食はやや貧相で、近くのスーパーで好みのパンでも買ってきた方がマシなレベル。一番の高評価はフロントスタッフ。荷物を部屋まで運んでくれるし、近隣の詳細な情報を丁寧に教えてくれるし、とてもフレンドリー。機会あればリピートも。</t>
  </si>
  <si>
    <t>マルタ島カラバッジョ</t>
  </si>
  <si>
    <t>湯本の駅から土産店を覗いたり川を眺めながら歩くこと十数分で到着お宿の前の川の美しさや自然に感動　また建物の中には滝や神社もある庭園があり癒されました夜はライトアップされ幻想的な雰囲気で魅了されましたお風呂は広くミストサウナもあり　特に天空大露天風呂は最高でした　夜はお天気が良かったこともあり月と星を観ながら堪能させていただきましたお食事は夜も朝食も品数も多く美味しくて大満足です　朝食でいただいたうに椎茸が美味しくて購入させていただきましたまた紅葉の時期に伺いたいと考えています</t>
  </si>
  <si>
    <t>ポット婦人2017</t>
  </si>
  <si>
    <t>ハイアットリージェンシー箱根リゾート＆スパ</t>
  </si>
  <si>
    <t>スタッフの皆さんがとても親切で優しくて、リラックスして過ごせました！温泉も広くて緑を見ながらゆっくり暖まれました！朝食も品揃えが多く、どれも美味しいものばかりで、特にサラダと和食のバリエーションが私はとても素敵だなと思いました！また泊まりに行きたいです！</t>
  </si>
  <si>
    <t>バナナスムージーー</t>
  </si>
  <si>
    <t>お部屋は広くとても快適でしたが、照明が少なく、すべての照明をつけても、部屋が薄暗く感じました。夕食はアスパラ、ステーキが美味しかったです。カニはまぁ見た目通りの味ですね。デザートのケーキやアイスはもう少し甘さ控えめにしてもらえると、さらに高級感がでると思います。子供は喜んでましたが、大人には甘すぎと感じました。朝食はカレーが特に美味しかったです。近くにコンビニもあって、非常に便利でした。また利用させていただきたいと思います。可能であれば、強羅駅までの送迎があるとさらに行きやすくなります。強羅からタクシーでホテルまで２３００円程度でした。</t>
  </si>
  <si>
    <t>ma8966</t>
  </si>
  <si>
    <t>10/20に1泊しました。強羅駅近くで登山鉄道を利用した私にとっては良い立地でした。部屋は露天風呂付きでよかったです。ただ部屋のお風呂は温泉ではなく沸かし湯でしたが。食事は概ねおいしかったです。夕食の炊き込みご飯が特によかったです。朝食は味の濃いおかずが多かったと思います。貸切風呂はタイミング悪く何度か確認に行きましたが朝風呂も利用して3種類堪能できました。スタッフの対応で気になった点が二つありました。①お土産付プランだったのですがチェックイン時に説明がありませんでした。部屋にあるのかと思ったですが無いので電話で問い合わせましたがその対応に疑問を感じました。こちらの質問に長い間があり何か調べているようですが結局わからず1度電話を切ると言われました。その後別の方が対応したら1分足らずで解決しました。②夕食時に炊き込みご飯をスタッフの方がかき混ぜたのですが少しテーブルにこぼれました。そのことについて発言もなくこぼれたまま何の対応もありませんでした。チェックイン時におやつを自分で選べるのはよかったです。コーヒーマシン等セルフでのドリンクサービスも利用させていただきました。</t>
  </si>
  <si>
    <t>立地は駅からも近く非常に便利でした。フロントの対応もアーリーチェックインだったからか、待たされずスムーズに入れました。ただ、食事の案内でアーリーチェックインしたのにも関わらずす、前半の時間帯にしたい理由があるのか、後半の時間が空きが少なく、前半の方を薦められました。部屋に関しては掃除が行き届いておらず、水道に水垢が残っており、壁にもシミが目立ちました。(シミは年数を考えれば仕方ないのかな…)大浴場は良かったです。問題は食事でした。薦められた時間帯にもかかわらず、バタバタとしており、ドリンクは2杯目以降頼むタイミングがなく、呼び鈴もなくといった状態。天ぷらは冷たい状態で提供され、料理の感覚もバラバラ。挙句の果てにデザートの後に肉料理が来る始末…手をつけずに帰りました…スタッフの方だけでなく、食事処の人数が足りていないので、ホテル側にも責任があるかと思いました。前回利用した時はそんな事無かったのですが…残念です。改善される事に期待してます。</t>
  </si>
  <si>
    <t>k52629416</t>
  </si>
  <si>
    <t>彼女との旅行で利用しました。最寄り駅から送迎していただき、大変助かりました。とても丁寧に接客していただき良かったです。料理も美味しく、温泉も気持ちよかったです。またぜひ利用したいと思いました。</t>
  </si>
  <si>
    <t>食事は美味しく満足です。隣が工事でうるさく早めに着いたので気になりました。またWi-Fiの接続が悪く部屋ではほぼ使えませんでした。</t>
  </si>
  <si>
    <t>スカイブル-2004</t>
  </si>
  <si>
    <t>とても良いお宿でした！無料貸切で入れる3種類のお風呂、いずれもとても温まり、良い温泉でした。特に露天風呂は風情もあって最高でした。飲茶プランで頂いた夕食も、とても美味しく、量も多くて大満足です。泊まったお部屋は二間続きで広く、家族での宿泊でしたがゆったり出来ました。施設は新しくはないですが、掃除が行き届いていて清潔感があり、快適に過ごせました。宿の方の接客も程良い距離感で接して下さり、居心地が良かったです。色浴衣を選べたのが嬉しかったです。またお世話になりたいと思います。</t>
  </si>
  <si>
    <t>大規模ホテルでは無く、民宿らしい民宿で、のんびりアットホームな温泉宿です。お風呂は大きくはないですが、露天風呂、内湯共に、5人入れる広さなので、十分満足出来ました。料理も豪華で、堪能しました。</t>
  </si>
  <si>
    <t>ケンコーごんた</t>
  </si>
  <si>
    <t>母と二人ではじめて箱根に泊まりに来ました。スタッフさんがとても丁寧で優しく、親切にしていただきました。2人連れの方が多く、落ち着いた館内でした。美味しく彩り豊かなご飯、気持ちの良いお風呂で大満足です。お世話になりました。</t>
  </si>
  <si>
    <t>10/9-10に宿泊しました。・オーシャンビューギリギリ斜めから見えるくらい（かなり部屋によると思う）・客室古さは否めないが、それは良いとして、禁煙ルームであるはずなのにすごくタバコ臭い。エレベーターホール前の休憩スペースと泊まった客室が特に臭いました。・ご飯朝晩つけました。とても美味しく、レストランスタッフの方、親切で優しかったです。・温泉お値段の割には…と思いましたが、ご飯に全振りしてるのかもしれません。・オールインクルーシブおやつやジュースを自由にとれるので子供達は喜んでいました。朝晩closeするとお茶も入れられないのが少し不自由でした（電気の湯沸かしはあったので、閉まる前にティーバックもらっておけばよかったと後悔）お酒もハイボールもレモンサワーも飲まないので、普通の炭酸があればなーと思いました。</t>
  </si>
  <si>
    <t>夕食が雛祭りをイメージしたお洒落な盛りつけでしたので、見て食べて美味しく戴きました。また、お部屋の源泉風呂も最高でした。</t>
  </si>
  <si>
    <t>doragonbu</t>
  </si>
  <si>
    <t>妊娠7ヶ月マタニティ旅行で予約しました。マタニティプランではなかったものの事前に妊娠を伝えていたのでお食事で生物を配慮してくれたり、お部屋には抱き枕と着衣まで用意してくれてありました。お食事は量もちょうどよくとても美味しかったです。</t>
  </si>
  <si>
    <t>ペットを連れての年末の箱根旅でした。広いドッグランで駆け回る事ができ大満足です。お部屋も広くて清潔。お風呂は温泉が気持ち良かったです。食事は満足でしたが、設備が整っているので、今度は自分達で作るのも良いと思います。1月にはもっとドッグランが広くなるみたいなので、まだ是非利用したいと思います。</t>
  </si>
  <si>
    <t>連泊でとても快適に過ごすことができました。清掃も行き届いていて、料理もとても美味しかったです。フロントの方も丁寧に対応して頂いてありがとうございました。また利用したいと思います。</t>
  </si>
  <si>
    <t>身内の不幸で急遽関東に行くことになり、連休でどこも満室のところこちらの宿を見つけました。保養所ということで期待はしていませんでしたが、移動や子守りで疲れているところに布団セルフが地味にキツい。大浴場は人が少なくてのんびり入れました。大きなお風呂に娘も大喜び。朝ごはんは和食で前評判通り鯖が美味しかったです。食事のサービスは外国人の方でしたが親切でコミュニケーションも問題なく取れました。旦那は埃が…と言ってましたが私は気になりませんでした。</t>
  </si>
  <si>
    <t>もちもちこぶた</t>
  </si>
  <si>
    <t>この屋とは、三回目に行った、ロックに料理出さない、部屋もボロボロあまり綺麗ではなかったし、ただし、お風呂はすごくよかった、自然環境にてお散歩したり、貸し風呂に行ったり、とても満足出来ました。風月部屋の食事は、ままですが、もう一つ部屋の食事を出た料理は言えばやる気ない料理です。とても粗末な料理でした。写真のような料理ではなく、残ったある食材をなんどかやってあげる感じ気がする。朝食は結構美味しいですよ。</t>
  </si>
  <si>
    <t>リピーターです。お食事は毎回本当に美味しくてお腹いっぱいになり大満足です。あと、お風呂も清潔で気持ちよく、何回も入ってしまいます。湯本からのアクセスもよく、また利用させていただきます、ら</t>
  </si>
  <si>
    <t>たまとらねこ</t>
  </si>
  <si>
    <t>部屋から大浴場まで近いのですぐに移動できます。朝風呂がとても良かったです。朝食のビュッフェは種類が少ないですが、朝からそんなに食べないので十分でした。朝方に雪が降ってびっくりしました。とてものんびりできました。</t>
  </si>
  <si>
    <t>♪レバ刺し♪</t>
  </si>
  <si>
    <t>スタッフの方は感じが良かったです。外国人観光客の方がすごく多くて驚きました。そのせいなのかフロント横のトイレに行っても、水が出しっぱなし、使ったペーパーはゴミ箱からはみ出ていて捨てられていませんでした。便器も汚れていました。お風呂でもタオルが散乱していたり、シャンプーボトルも元の位置に戻していなかったりとマナーが気になりました。私達にしては高い料金を支払って宿泊しました。もう少し心地良く過ごしたかったです。</t>
  </si>
  <si>
    <t>メタバ</t>
  </si>
  <si>
    <t>立地は箱根湯本の駅から少し奥まった所で川に近く静かで落ち着いたところでした。建物自体は年季を感じますが、施設自体は綺麗でよかったです。ですが、部屋は大変不満でした。まず露天風呂付客室を予約したはずなのに、露天風呂ではなかった。部屋には温泉内風呂。冬は寒いので内風呂でもいいのですが、最大の不満だったのがビジネスホテルにあるような深さのないユニットバスのような風呂。お腹位までしか浸かることのできない風呂でした。高齢の母と泊まるので、部屋に温泉のお風呂のある部屋を予約したのに、肩まで浸かることができない風呂でした。部屋にお風呂の付いたお部屋に何回か泊ったこともありますが、肩まで浸かってゆっくり入ることの出来る部屋ばかりだったので、驚きました。部屋に温泉のお風呂が付いていたのに、大浴場に行かなければならなかったのは、不満でした（大浴場は満足でした）。予約時に部屋の写真を見て嫌な予感はしていましたが。他の部屋の詳細は分からないが、泊った部屋は露天風呂付客室ではないです。露天風呂の意味を調べたほうがいいと思います。あと部屋に時計が全くなかった。相場の高い箱根とはいえ一人１泊２食付きで２万円台後半の宿ではないと思います。２度と行きません。</t>
  </si>
  <si>
    <t>箱根料理宿　弓庵</t>
  </si>
  <si>
    <t>お部屋付いている温泉がとても気持ち良かったです。他の宿泊者と会わないよう配慮してくださり、のんびり過ごせました。大人の旅行におすすめです。また機会があれば利用したいなと思います。</t>
  </si>
  <si>
    <t>露天風呂無しにがっかり、部屋からの景色もほぼ無し</t>
  </si>
  <si>
    <t>・今回は3年半ぶりの旅行でした。妻が病気のため歩行に多少難がありました。前日は仙石原のホテルに宿泊し、帰りは湯本駅に近くのホテルを探しました。以前から、貴ホテルは知っていたのでお世話になりました。・1週間前にＴＥＬを下さり、Ｉ/Ｎで要望した点の確認や他の要望についても聞かれました。良いサービスと思います。・部屋や大浴場にはコーム（再使用可）があると良かったです。・大浴場の洗い場にあるボトルには大きな文字でラベルが貼ってあると良いです。大きいボトルは読めますが、小さいボトルのラベルは小さくて全く読めませんでした。・ホテルのアンケートは帰宅後郵送にて送りましたが、朝食7Ｆレストランのスタッフに親切で笑顔の良い男性がいました。　関係したスタッフの皆さんに感謝です。</t>
  </si>
  <si>
    <t>8月下旬に家族旅行で利用させていただきました。チェックイン時間よりもかなり余裕をもった時間に到着しましたが、スタッフの方にご丁寧に対応していただきました。商店街に行く道は坂が急であるものの、あっという間にたどり着くことができ、帰りも送迎バスに来ていただいて快適に観光することができました。夕食・朝食ともに非常に美味しく、さまざまな食材を楽しめてよかったです。露天風呂は、こじんまりとしていましたが木々の香りを感じながらの気持ちの良い入浴でした。宿に滞在している時間、とてもリラックスして過ごすことができました。ありがとうございました。</t>
  </si>
  <si>
    <t>料理は最初からほとんど並べてあり、焼き魚は冷めきっていて、後から配膳された天麩羅や茶わん蒸しもなぜか温かくはなかった。そこで焼いた牛肉は美味しくいただきました。温泉に行く際に便利な湯かごが、この部屋にはなかったのが残念でした。（他の方は使っていた）</t>
  </si>
  <si>
    <t>かりやん８</t>
  </si>
  <si>
    <t>食事を提供してくれる仲居さんの態度がとても悪かったです。言葉遣いも鼻に付く、子どもが食べているものに対しても、そんな油が多いものを食べるのかなど、言わなくてもいい事を言う、人の言うことは聞いてないなど、給仕の際に必ず何か言われ、とても不快な思いをしました。それを挽回できるお食事、お風呂ではなかったため、二度と選ぶことはありません。ココを選択する人には嫌な仲居にあたらないことを祈ります。</t>
  </si>
  <si>
    <t>M12639341</t>
  </si>
  <si>
    <t>夫、私、４歳、１歳の子どもの４名で泊まりました。部屋の広さは丁度よく、庭園がよく見えるお部屋でした。ライトアップもきれいでした。子連れのため、長湯ができませんでしたが、大浴場も良かったです。エレベーターが止まらない箇所はベビーカーをスタッフの方が運んでくれました。ただ、気になったのは次の点です。・カーテンが遮光でなく、朝日が入るのが早かったこと・４歳子どもへの料理に漬け物やワサビが入っていたこと多国籍なスタッフさんが、丁寧に対応してくださり、楽しい時間を過ごすことができました。ありがとうございました。</t>
  </si>
  <si>
    <t>食事がとてもおいしかったです。お隣の方がやや近く感じたので座席の間隔をもう少し広くしてもらえるとなお良くなると思います！</t>
  </si>
  <si>
    <t>温泉がとても良かったです。箱根登山鉄道もい見れて、予想以上に楽しい旅になりました。宿で大平台付近のポイントや細かい道がわかる手書きでも良いので地図があると喜ばれると思います。</t>
  </si>
  <si>
    <t>以前も泊まり、よかったので利用しました！また来まーす！</t>
  </si>
  <si>
    <t>従業員の方々の気遣いもよく、料理もおいしかった。個別にある専用の露天風呂は雨の日でも入ることができてよかった。</t>
  </si>
  <si>
    <t>箱根から富士山が見えるということに惹かれて宿泊しました。宿泊日は雨の影響で霧があり富士山は全くみえませんでしたが、翌朝は天気が回復してきれいな富士山を見ることができました。客室や設備は普通で特にコメすることはありません。夕食のビュッフェはアルコールフリーだったらよかったかなって感じです。</t>
  </si>
  <si>
    <t>しばまさ1331</t>
  </si>
  <si>
    <t>11月6日に宿泊させて頂きまた。毎年この時期にススキを見に行くのでお世話になってます。早めにチェックインして夕方のススキを歩いて見に行きます。戻ったら部屋の露天風呂に入ってから食事、毎年金目の煮付けが楽しみですがどれも美味しいです。スタッフの方の対応も親切で感じがいいです。今年は無料のお酒のコーナーがありました。ビールがあればなお最高でした。またお世話になります。ありがとうございました。</t>
  </si>
  <si>
    <t>take mo</t>
  </si>
  <si>
    <t>お値段以上に楽しめました！学生の方には相当お得なプランだと思います。</t>
  </si>
  <si>
    <t>毎回、とても良いので、今回は初めて和室を予約して年末以来の再訪です。立地はクルマなら問題ありません。部屋はきれいに清掃されており気持ち良く過ごせました。ただ、何となく狭く感じてしまいました。８畳なので決して狭くは無いのですが、窓際に広縁が無いからかもしれません。とは言っても、窓際の作り付けの棚は非常に重宝しました。食事はいただいてないので評価いたしません。お風呂は混雑も無く、露天も広くて良いです。お湯も程よく、何度も入っても湯当たりなどはありません。今回、女性浴場の露天風呂が使用不可でしたが、予約時点でご連絡いただき、了承の上ですので評価には含めません。サウナもありますが私は入らないので評価は出来ません。何よりフロントはじめ、スタッフの方がとても親切です。毎回そうですが、少し大きいクルマで伺いましたがしっかり停める場所を確保していただきました。アメニティはやはり歯ブラシがしっかりしたもので好感が持てます。お天気が良かったのでロビーから芦ノ湖、テラスから富士山（此方はチラリですが）が望めました。また機会あれば是非伺いたい宿のひとつです。</t>
  </si>
  <si>
    <t>お部屋は和室にツインベッドがありとても広かったです。スタッフの方も食事の内容紹介やお部屋までの案内など丁寧にしていただけました。廊下のランプがとても素敵でした。お風呂は洗い場が個室になっており、露天風呂も緑が眺めて癒されました。食事はとてもおいしかったです。私はもう少し量があってもよかったです。お肉も柔らかく、デザートの杏仁豆腐の桃のコンポートがとても美味しかったです！</t>
  </si>
  <si>
    <t>箱根は何度も宿泊していますが、初めて利用しました。こんな良い宿があったのかとビックリです。立地、お部屋、食事、無料貸切風呂、スタッフの方々の対応も良く、コスパが良いです。アメニティが少なかったり、布団敷きがセルフだったりはしますが、私的には苦にはなりませんでした。ゆっくり寛げました。また伺いたいと思います。</t>
  </si>
  <si>
    <t>MIKING</t>
  </si>
  <si>
    <t>イレギュラーな対応が出来ない旅館でした。翌日の午前中に仕事が急遽入り朝食キャンセルし朝７時にタクシーを手配してもらう事をお願いしました。出来ない。ここまではタクシーは来ない。の一点張りでした。そんなはずはない今はネットでもタクシーが手配出来る時代です。タクシー会社も商売です。結果部屋に入り自分達で地元のタクシー会社を調べ電話して手配が出来ました。ありがとうございます。とタクシー会社は喜んで来てくれました。他、スタッフは新人研修中ですか？レベルのぎこち無い接客。部屋にドリンクを持って来たスタッフもラストオーダー２２時っす。と居酒屋並みの接客。お部屋もこの旅館の最上級を選びましたが、ソファに座ってフッと上を見ると天井のクロスが剥がれて染みも有りました。アメニティーも最上級を用意。と記載がありましたが、試供品レベルが100均の籠に入っている程度。二人で泊まりましたが、到底足りません。楽しみに行きましたが残念なお宿でしたこれは批判ではなく事実を記載させていただきました</t>
  </si>
  <si>
    <t>こあき７</t>
  </si>
  <si>
    <t>子連れ旅行なのでリーゾナブルでお部屋が広々としていたのが嬉しかったです。スッタッフの方も皆んな親切にしていただきありがとうございました。ブュッフェ会場までベビーカーで行ったのですが、階段しかなかったので、バリアフリースペースがあると嬉しいです。</t>
  </si>
  <si>
    <t>コンパクトなホテルではありますが、とてもきれいにお掃除されており使いやすいお部屋、お風呂のホテルでした。ご飯もお値段以上に美味しく手をかけたお料理と、一部食べ放題で品数もありました。朝食は窓からの芝生を見ながらゆっくりいただけました。（夜は霧がすごかったため）スタッフの方も丁寧に対応してくださり気持ちよく過ごせました。立地はロープウェイや船まで歩いて行けて、途中お散歩道もありました。夏休みにこのお値段で十分なのでまた行きたいです。一つ気になったのは隣のお部屋？の子供が走り回ってたので、まぁまぁな音でしたが、元気な証拠なのでやむを得ません。</t>
  </si>
  <si>
    <t>犬と一緒に宿泊しました。温泉に浸かり、ゆったり過ごすことができました。スタッフの皆さんもとても丁寧に対応してくれました。夕食もとても美味しかったです。部屋に犬用のゲージがあると良かったです。朝食の和食はもう少し温かいおかずがほしいと思いました。</t>
  </si>
  <si>
    <t>食事は食べきれないくらいでした。子どもがいる場合少し減らして頂けると助かります。(なかなか難しいかな)プラスで頼んだ、楽しみにしていた鉄板焼きが後から出て来たため、お腹いっぱいで美味しさが半減。タイミングを早めにしてくれた方が良かった。順番に運んでくるタイミングも、間が空いたため早めの方が良かった。朝ごはんも、飛行機などでは選択できるライトミールのようなもの(おにぎり2つ、卵焼き、味噌汁程度の)があると良いのでは。沢山食べ残してしまい申し訳なかったです。場所も分かりやすく、子どもと年寄り連れにはちょうどいいお宿でした。</t>
  </si>
  <si>
    <t>全般的に満足です。内風呂も温泉水だったのがおまけで良かったです。1点気になった羽野は、室内の案内表示紙で、泊まった4回に自動販売機があると表示されていて探したが無かった。表示消した方が良い。</t>
  </si>
  <si>
    <t>正和3206</t>
  </si>
  <si>
    <t>今回は夕朝食付きのプランを予約しました。こちらの旅館は全10室と大きくはありませんが、旅館に到着するとスタップの方が全員でお出迎えしてくださり、とても温かみを感じました。食事もどの品も美味しく、部屋食にしてもらい落ち着いて楽しむことができました。露天貸切風呂もにごり湯ですごく気持ちよかったです。</t>
  </si>
  <si>
    <t>にった3011</t>
  </si>
  <si>
    <t>食事うまかったです。</t>
  </si>
  <si>
    <t>元日から2日にかけて一泊しました。箱根駅伝ファンの方御用達のお宿の印象です。登山バスを利用しバス停近くのお宿で、お部屋は広々、食事もお風呂も満足でした。旅館の皆様も人懐こい愛想の良い方ばかりで、勝手ながら田舎の実家に帰省したような気兼ねない雰囲気で過ごせました。年季の入った施設は好き好きかと思いますが、またお世話になりたい宿でした。</t>
  </si>
  <si>
    <t>hbmms</t>
  </si>
  <si>
    <t>玄　箱根強羅</t>
  </si>
  <si>
    <t>昨年、阿しか里さんへ宿泊し大変満足だったので今回はこちらのお宿を予約しました。一歳７ヶ月の息子と夫と伺いました。予約するとすぐに確認の電話があり、予約時に記載した要望に対して丁寧に対応くださいました。広くて綺麗なお部屋に息子は走り回って大興奮していました。おむつのゴミ箱を用意してくださったり食事の時には子ども向けにごはんとスープをくださり細かい配慮がありがたかったです。お部屋の露天風呂の温度と深さがちょうどよく、息子と一緒に安全に気持ちよく入ることができて大満足でした。（体感は39℃くらい？で79cmの子どもが立って入れるくらいの深さ）周囲への心配なくゆったりとできる食べられる部屋食は子ども連れには最高です。特に鱈のみぞれ鍋が絶品でした。配膳してくださった方は終始丁寧ににこやかに対応してくださいまして、子どものご飯を食べさせながらだったのでスローペースでしたが臨機応変に対応してくださって、全て美味しく頂きました。夫はワイン5種のペアリングを楽しんでいました。ロビーのセルフドリンクのコーナーで淹れた玄のオリジナルブレンドがとても美味しかったのでおすすめです。6種類ほどあったかと思います。普段は豆から挽くことはしないため非日常で贅沢な体験でした。全て本当に大満足なのですが一点だけ、大浴場のシャワーが少ししか出ず（お湯にもならず）体を洗える水量ではなかったので、諦めて部屋へ戻りました。故障だったのか理由は分かりませんが…。お部屋の露天風呂が素晴らしいので特に気になりませんでしたが、どちらも楽しめたら良かったかなと思いました。またぜひ訪れたいお宿です。素敵な時間をありがとうございました。</t>
  </si>
  <si>
    <t>ayada4</t>
  </si>
  <si>
    <t>ゆっくり過ごすことができました！料理のボリュームがすごかったです。また機会があれば泊まりたいです。</t>
  </si>
  <si>
    <t>mmm-245</t>
  </si>
  <si>
    <t>マタニティプランで利用しました。夕食の料理も安心して妊婦に食べれる物に変更されており美味しく頂けました！別館の半露天風呂も湯加減も良く周りも自然豊かで静かな環境でリラックス出来ました！また利用したいと思います！！</t>
  </si>
  <si>
    <t>台ヶ岳バス停から徒歩で2分ほどススキ草原の方向へ県道を進み、道路から折れて入ったところに広がる宿は木々に囲まれていて、本館はフロントとレストラン、大浴場がある棟と2階建ての客室棟とで構成され、駐車場の反対側にはレストランと客室を備えた3階建ての別館があり、それら全体が和モダンな造りで統一された大規模なお宿でした。本館別館すべての客室に温泉露天風呂が付いていて、常に循環されて湯温・湯量が保たれているため、いつでも思い立ったときにすぐ入浴でき、とても贅沢でした。部屋の空調は壁埋め込み式パネルにより個別調整ができましたが、吹き出し口が高床の寝台下や床面にあるため、冷房の冷気が下に溜まってしまい、部屋の上側の温度がとても暑くなってしまっていたのは残念でした。宿側も把握はされているようでサーキュレーターが置かれて天井方向へ回っていましたが全体攪拌には至らず、立っている時と座っている時とで温度感がまるで違うのは改善の余地がありそうです。食事は夕朝食ともにレストランで、品数はそれほど多くはありませんがいろいろな小鉢が並びおいしく頂けました。特に夕食の金目鯛1匹まるごとの煮付けはインパクトも十分で、味もよくしみていて秀逸な一品でした。ただ、着席したらすぐにホタテ味噌バターやしゃぶしゃぶ鍋に点火されたのは早すぎだと思います。前菜を食べているうちに煮立ってしまいました。また、テーブルにペーパーナプキンが欲しいと感じました。今回、直前割プランでお値打ち感があったためそれを評価に反映していますが、機会があれば何度でも利用したいお宿だと感じました。</t>
  </si>
  <si>
    <t>スタッフの対応、料理は大変満足しました。静かでゆっくりできました。お風呂はシャワーの温度が安定しなかったのが残念でした．また食事の時間が事前にわかればチェックイン時間も調整できるので嬉しいです．また来たいと思います。</t>
  </si>
  <si>
    <t>一泊しました部屋は天井が高く広々感じました温泉は気持ち良かったです朝夕食も美味しくいただきました和も洋もあります車の音も気にならず、のんびり過ごせました　　温泉と食事目当てでこのお宿に決めて正解でした</t>
  </si>
  <si>
    <t>maumau7975</t>
  </si>
  <si>
    <t>とても素敵な施設でした！ご飯も露天風呂もリラックス出来満足です！また利用させて頂きたいです。</t>
  </si>
  <si>
    <t>コロナ禍で外でゆっくり食事をする機会がない中、クチコミで高評価のこの宿を見つけて宿泊したのが初めての宿泊で、以来お気に入りになり宿泊しています。初めてピアノの弾き語りの中、食事をした時は本当に感動しました。ただ今回残念な事が一つだけありました。たまたま運が悪かったということだと思いますが、乳幼児連れの女性のグループ客がすぐ隣にいて、朝食時赤ちゃんがぐずりだして落ち着いて食事が出来ませんでした。赤ちゃんがぐずるのは仕方の無いことですし、宿の責任では無く宿泊客のモラルの問題ではあるのですが、落ち着いて食事をとりたい側からすると、席を考えてほしいと思いました。それ以外は、いつも通りの心地よいおもてなしで有り難うございました。</t>
  </si>
  <si>
    <t>クリスマスに宿泊。温泉とっても良かったお部屋係の人も優しくて素敵な人でした。ただオムツが取れない子供の大浴場禁止で、部屋付き露天風呂のある部屋にしていたら良かったと思いました。古くからある旅館と聞いて居ましたが綺麗に整備されていて。快適でした！温泉に入ってから温まり過ぎて真冬なのに上がった後もポカポカでした。食事は子供にも配慮して頂けて。また来たいと思いました</t>
  </si>
  <si>
    <t>megu01200621</t>
  </si>
  <si>
    <t>家族で久々に、娘にとっては初めての温泉旅館となりました。日帰りでユネッサンを利用した際、『次はお泊まりで』の希望を叶える事ができました。ホテルもリニューアル後という事で非常に美しく、お部屋もシンプルに設計されて使いやすかったです。予約人数も電話で快く変更して頂き、家族揃って宿泊する事もでき、感謝申し上げます。今回は周辺も観光した為、滞在時間が短くなってしまいましたので、次回はゆっくり伺いたいと思います。</t>
  </si>
  <si>
    <t>ayaya1977</t>
  </si>
  <si>
    <t>ラウンジで好きな物を気兼ねなく頂けて楽しかったです。しゃぶしゃぶコース美味しくお腹いっぱいでした。部屋の広さは良かったのですが、洗面所で着替えるのに狭かった。建物の構造がちょっと複雑？</t>
  </si>
  <si>
    <t>箱根湯本から徒歩で行けるお宿は子連れには有り難いです。お部屋は写真よりも古くて少し残念でしたが、清潔感があり居心地は良かったです。そこまで期待していなかったお料理がとても美味しく、ボリュームもあり大満足でした！子ども用の夕食、お子様御膳が6600円なのは高すぎると思います。お料理は満足のいくものでしたが、2歳半の我が子には量も多く、他の選択肢も無いのは残念でした。おうどんや簡単な子供用ご飯があれば良いなと感じました。お風呂はこじんまりしたサイズ感が良く、気持ちよく利用できました。配膳やお布団の支度は外国人のスタッフさんでしたが、どなたも感じが良く気持ち良い滞在となりました。</t>
  </si>
  <si>
    <t>広々した和室で家族とのんびりすごすことができました！！</t>
  </si>
  <si>
    <t>到着が遅くなりましたがチェックイン受付をしてくれた方がとても親切にお迎え頂き安心しました。温泉もとても気持ちが良かったです。飲み放題が付いていたのにチェックインが遅くなり満喫できなかったので次回は早々にチェックインして宿での時間を楽しみたいと思います！</t>
  </si>
  <si>
    <t>従業員の方の接客がとても良くいい気分で宿泊出来ました。また、夕飯のコース料理も大変美味しくとても満足しました。また、次回もこちらの宿で宿泊したいと思いました。</t>
  </si>
  <si>
    <t>お風呂がよくいい宿でした。</t>
  </si>
  <si>
    <t>30数年ぶりに宿泊しました。年月の経過を感じさせる部分はありましたが、きちんと清掃され畳や建具もメンテナンスされていて気持ちよく滞在できました。洗面台やトイレの水回りがきれいなのもよかったです。ただロビーにあるフリードリンクコーナーについて、チェックイン時に何も案内がなかったので完全にスルーしてしまいました。部屋への案内スタッフの方からでも、案内があるとよかったと思いました。20時頃に桜湯をいただきに行ったら、桜の残骸…22時までサービスがあるなら補充して欲しかったです。あと、ロビーに飾ってある造花の飾り物はそこはかとなく貧乏臭さを感じるのでおやめになった方がよいかと。例え一輪でも生花に勝るものはないと感じました。今回は朝食のみのプランでしたが、品数は多くはなくても、お米の質が良く漬物もとても美味しかったです。また機会があれば利用させていただきます。</t>
  </si>
  <si>
    <t>家族で2回目の宿泊でした。とても寒い日でしたが、スタッフの方々の気遣いが心地よく、とても良い気持ちで過ごすことが出来ました。また箱根に行く際には宿泊させていただきます。</t>
  </si>
  <si>
    <t>show8344</t>
  </si>
  <si>
    <t>リーズナブルな価格にしては、全体としてじゅうぶん満足できる内容でした。食事は夕食も朝食もレストランでのバイキングでしたが、個々の料理は美味しく種類もまずは良いかなと思います。（温泉旅行なんだから豪勢な食事を...という方には物足りないかも知れません）　食事の時のワインや、ロビーにあるフリードリンクにウイスキーもあるのにビックリ。（コンビニで買い忘れたので大いに助かりました）　ただ、ロビーのフリードリンクが充実している分、部屋にはポットやティーパックの用意がないようなので、その点はちょっと面倒ですけどね。価格－内容比では全体としてとても良かったと思います。</t>
  </si>
  <si>
    <t>くんたあ</t>
  </si>
  <si>
    <t>貸切露天風呂が最高でした！</t>
  </si>
  <si>
    <t>「赤ちゃんの温泉デビュー」と謳ってありながら、首を傾げる点が多かった。まず、寝室の壁際に埃や汚れが溜まっており清掃が行き届いておらず、不衛生であった。また土壁で赤ちゃんが寝返りなどで擦れてしまわないか心配だった。専用温泉は家族皆で入れたことが嬉しかったが、当たり前だが温泉の温度が熱すぎて赤ちゃんはとても入れず、案の定泣いてしまった。また二つあるシャワーの内一つは温度調整レバーが壊れており、永遠に熱いお湯しか出ず使い物にならなかった。また、ミルトンの消毒器具はあったが、その中に入れる前に必要な洗剤やスポンジなどはなく、スポンジの用意の提案はあったが、そのスポンジも使い捨ての新品などではなく、館内で使ってるものとのことで、さすがにそれも不衛生なので使えず、あまり意味がなかった。他にも、チェックインの時間を把握されてるにも関わらず、部屋の空調は着いておらず、照明がとにかく暗い。昼間でも暗く、目が疲れた。せっかくの部屋食も暗くて残念だった。料理が夕食朝食とも美味しく、それが救いだった。全体的に価格に見合ってないと感じた。</t>
  </si>
  <si>
    <t>hatsu__</t>
  </si>
  <si>
    <t>今年二回目の宿泊でした。本当に行き届いた対応で満足しています。</t>
  </si>
  <si>
    <t>しゃだんき</t>
  </si>
  <si>
    <t>お部屋は過ごしやすく快適でしたがウェルカムベビープランで予約したのに子どもの食事は用意されていなかった。とてもショック。チェックアウトも通常10時のところ、このプランでは11時なのに10時と言われたり終始ウェルカムベビーであることをスルーされてました。せっかく少しお金を出して子どもと快適に過ごせるようにこのプランを予約したのにとても残念でした。結局、プランには子どもの食事を用意すると記載があるのに別途で食事代を請求され反論しても料金が発生すると言われ、これ以上子どもの食事にケチつけたくなかったのでお支払いしましたがモヤモヤが残ります。謝罪もなし、ありがとうございました等の挨拶や接遇力が全体的に低かった印象です。</t>
  </si>
  <si>
    <t>2023.1.3から1泊しました。2日前の予約だったので夕食付きプランはなく朝食のみでしたが朝食ビュッフェはとても種類も多く美味しかったです。夜到着の為、露天風呂のインフィニティの良さはわからなかったですが主人は早朝から最高の景色の中で露天風呂を楽しめたそうです。男女共に同じ景色でインフィニティ風呂が楽しめたらいいなぁと思いました。</t>
  </si>
  <si>
    <t>3月22日に宿泊しました。夜遅くの到着になってしまい、駐車場がいっぱいの状態で、少し離れた所への駐車をお願いされました。隣は建物で、その反対側は隣の車がラインを踏んで駐車いた為かなり狭い所へ駐車する羽目になりました。従業員さんの誘導もなく、後でわかったことですが、他にも駐車場があったにもかかわらず案内もなく残念でした。部屋や食事はいたって普通でした。</t>
  </si>
  <si>
    <t>初めて子供と家族で利用しましたが温泉もゆったり出来てとても良かったです。　ドライヤーがレプロナイザーが設備されていたので驚きました。また利用したいです！</t>
  </si>
  <si>
    <t>3月10日に素泊まり2名で2ダブルベッドの部屋を利用しました。初めてでしたがこれといった不満もなく、こちらのニーズに合ったプランと設備・価格帯でのんびり過ごせました。生憎の天候で富士山は見られませんでしたが、湖も近く部屋からの眺望は良かったので天気のよい時にも訪れてみたいです。【選ぶ際重視した点】・温泉部屋風呂(露天でなくてもよい)・極力人に会わずに過ごせる・おもてなしより自分たちのペースで過ごせる気軽さ・偏食のため食事に選択肢がある【良かった点】・コンビニ、バス停が近い・簡単な非接触システム・予約時アメニティに未記載のパジャマも用意されていた・他の宿泊者の声が聞こえない【今後期待したい点】・レイトチェックアウトも選べると朝も贅沢に過ごせる・ベッドに同じ枕が2つだったので高さが違う枕だと体型に合うものを選べて助かる・備え付けのブランケットがあるとソファやテラスでもより暖かい・エントランスまでの通路の屋根はパーゴラ状で柱とフレームだけなので傘をささないと雨やとけた雪で濡れますそして今回一番感動したのは、部屋に備え付けのパジャマです。さらりとしたストレッチ素材でゆったりとしていて、ストレスなくとても快適でした。是非購入したいので商品化の検討お願い致します！</t>
  </si>
  <si>
    <t>宿の名前に相応しく各所に水を使った装飾が施してあり素敵でした。特にロビーは…只、レストラン前のは水が滴り落ちていた場所があり滑りそうになりました。ロビーは24時間コーヒーなどが飲めるようになっています。部屋から見える緑に心が癒やされました。トイレと洗面所が一緒なのが少し気になりましたが…食事は夕食、朝食共に満足です。スタッフはどこですれ違っても挨拶がしっかり出来ていて気持ちよく過ごせました。今はどこもそうですが大浴場に化粧水と乳液しか置いてありません。本館と新館に分かれているので、大浴場を全部満喫しようとすると年寄りは慣れるまで連絡通路で迷うかも…マイナス点は何処のウォーターサーバも空っぽで飲むことが出来ませんでした。貸し切りの風呂にも付いていたのに残念です。貸し切り風呂に行く時の通路が少し暗くて、履き替えて行く下駄も大きいので足元が滑って危ないと思いました。でも又宿泊したいお宿です。</t>
  </si>
  <si>
    <t>ビユッフェは、思っていたより食べるものが少なかった。サラダやフルーツが少なすぎる。お風呂は広々として良かった。風呂上がりのアイスとヤクルトが、各階にないのはなぜでしょうか。</t>
  </si>
  <si>
    <t>以前日帰り入浴で利用してとてもよかったので、一泊しました。中国人スタッフは一所懸命やっているとは思いますが、バスで到着時チェックインする際対応するスタッフは増やしてほしいと思いました。お部屋に入って手を洗う時、長年蓄積された水垢の茶色い輪にはげんなりしました。ジフとスポンジで取り除くようにしてほしいです。外国人が多いせいなのか、ごはんの量が少なめで、全体的に割高に感じました。</t>
  </si>
  <si>
    <t>家族旅行で利用しました。旅行支援も利用してかなり割引もなりました。プリンスというブランドの宿を一人1万円以下で1泊2食付きで利用できたのは何よりです。食事は和食膳ということで、それほど期待はしていなかったのですが、どれもとても良い味付けでしたし、1品1品がとても丁寧に作られているのが分かりました。デザートも美味しかったです。コロナの心配もありましたがしっかりと間隔も取られており、安心していただけました。お風呂も混雑状況がアプリでわかるのでそれを見て入るようにしました。露天風呂は女性の所だけかもしれませんが、お湯が少なくぬるかったので、それが少し残念でしたが、やっぱり箱根の温泉はとてもよかったです。お部屋は掘りごたつ（床暖房？）があってそれがとてもよかったです。翌朝はラウンジで飲み物が無料で飲めたのも良かったです。コーヒーやココア、ミルクティー、ジュースもコーラやジンジャエールなどのドリンクバーの機械がありました。なかなか定期的に利用はできないですが、ぜひまた来たいホテルの1つになりました。</t>
  </si>
  <si>
    <t>正月に伺いました。八寸から水菓子まで料理長の丁寧な仕事と工夫を感じる料理の数々を堪能しました。</t>
  </si>
  <si>
    <t>トイプードル2匹と1泊しました。ワンコ用品は揃っていて、不自由はありませんでした。お部屋の露天風呂のお湯加減もちょうどよく、とても気持ちよく入れました。こちらのお宿はなんと言ってもお食事の素晴らしいさです！味はもちろんですが、使用している器もセンスが良くてお料理の美しさが際立っていました。また絶対に行きたいです。</t>
  </si>
  <si>
    <t>家内が喜ぶと食事で当ホテルを選びました。オードブル、デザートは良かったです。しかし、オードブル、デザートに力を入れすぎメインの肉、魚が質素すぎでした。</t>
  </si>
  <si>
    <t>本館と新館にわかれており、1Fの渡り廊下でつながっています。受付が新館の2Fなので、本館に宿泊した場合に本館1Fへ→渡り廊下→新館1Fへ→2Fの受付へと、受付に行くまでのひと手間が地味にめんどうに感じました。また、無料の貸し切り風呂が、予約制ではなく空いてる時間に自由に入れる仕様のためタイミングによってはずっと入れない場合があるので、利用したいと考えている方は注意が必要です。ただ、不満点といえばこれぐらいですし、そこまで気になるものではありません。お部屋、お風呂、食事、スタッフのサービスなどなど、全体的にとても満足できました。おすすめの旅館です。</t>
  </si>
  <si>
    <t>ウェルカムドリンクにシェフお手製のお菓子、そしてアメニティ。ミニギフト盛りだくさんでした。お菓子と一緒に置かれていたアロマのお手拭きまで素敵でした。スタッフの方も丁寧で居心地が良かったです。お食事も本当に美味しかったので、ぜひ一泊二食で泊まられることをお勧めします。箱根湯本の商店街にも歩いていけます。また行きたいお宿です。</t>
  </si>
  <si>
    <t>他の方の辛辣なコメントなども拝見したため、現地に着く前は色々と不安がありましたが、結果的には我が家は大変満足でした。ホテル到着時にたまたま居合わせた方々で、こちらをリピート利用の方もいるようでした。チェックイン時にはきちんとした説明もあり、分からない事は丁寧に教えてもらえました。大浴場はとくに素晴らしく、広くて種類も沢山、サウナもありました。子供は外のプールも利用してました。夏でお天気なら水着は必須ですね。朝9時からプール入れるので、チェックアウトをゆっくりにしておいて良かったです。夕食も大変ボリュームがあり、お腹いっぱいでした。子連れで行ったので、子供用はお肉のメニューをハンバーグにしてくれてありましたので、息子が喜んでました。朝は和メインのバイキングでした。息子はフルーツがあったらもっと良かったなぁと言ってました。ですが、家族的には和朝食は大変満足でした。そのほか、息子はゲームコーナーを評価していました。昔のものですが色々あって楽しめたようでした。泊まったお部屋もネットで見ていた感じの想像よりも、広くて掃除もしっかりしてありました。静かな山の中なので、秋なら紅葉が綺麗でゆっくり出来るんじゃないかなぁと思いました。寝具も綺麗で空気清浄機もあり、環境の不満は全くありませんでした。連休でしたので他にも宿泊してる方が沢山いらっしゃいましたが、他の部屋からの騒音も気にならず、良かったです。我が家は利用しませんでしたが、お部屋のお風呂もホテルにしては広めでした。あえて言うならアメニティがもう少しでしたが、こだわりの無い方や、普段使いの物を持っていく方は特に問題ないとおもいます。立地は駅から遠いですが、駅前から送迎バスもあります。とくに不便さは感じませんでしたし、行き帰りとも何本も出てる様でした。我が家は大丈夫でしたが、他の方がコメントで書いていた『急な坂道』は確かに急でした(笑)すぐ登れちゃいますが、歩くの苦手な方や高齢な方なんかだとちょっと大変かな？という感じ。息子はこんな坂、余裕じゃん、と走ってました。普段は都内住まいなので、大自然に囲まれて大満足でした。また泊まりで箱根に来る時は利用させていただきたいですね！！</t>
  </si>
  <si>
    <t>温泉は露天風呂もあり、食事も大変おいしくてまた訪れたいです。</t>
  </si>
  <si>
    <t>4月28日に宿泊しました。お風呂は二箇所あり内風呂大浴場は平凡です。もう一箇所は外に出て坂をかなり上がる。立ち寄り湯用といった別間で沢山お湯の種類があり楽しめます。サウナもよかった。朝夕のご飯は最高でした。ただ古い部屋だから仕方ないのかもしれないがゴキブリが飛んでいた。布団の上を行ったり来たりしてました。布団は薄くて寝心地が悪い。部屋を交換しましょうか、と言ってくれたけど荷物の移動が大変だったから遠慮しましたがやはり変えてもらえば良かったかな？と後悔している。温泉は最高だが布団で腰をやられた。</t>
  </si>
  <si>
    <t>あんずちゃん9202</t>
  </si>
  <si>
    <t>ホテルは閑静な宅地に位置しており、車両の通行音などが一切聞こえず、とても静かな環境です。チェックイン、食事、チェックアウト、全ての対応が非常にフレンドリーで素晴らしい時間を過ごせました。今回は特別室の離れでしたが、非常に落ち着いた空間でゆっくりと過ごすことができました。齊藤シェフの創作フレンチは絶品という言葉が相応しく、味、食感、風味全てが調和した素晴らしい作品でした。6月で久織亭は閉められるとのことで、また別天地での活躍を期待しております。</t>
  </si>
  <si>
    <t>３歳の娘を連れて宿泊しました。ロマンスカーでの旅だったので、箱根湯本から歩いていける距離なのは助かりました！お部屋はとても広く、綺麗にされてますが、やはり古さは否めず。大浴場は露天風呂がとても熱く、こどもは入れませんでした。大人の私でも熱く、他のマダム達も断念していました。貸切風呂はリニューアルされたばかりでとても快適でした。食事は美味しくて量もしっかりで大満足でした！ビュッフェスタイルに飽きていたので、しっかり腰を据えていただけるのが嬉しかったです。3歳だと食事付になってしまうのですが、すごい量のちらし寿司とハンバーグやエビフライなどのおかずのお子様御膳が出てきました！ですが偏食っこの娘は唐揚げくらいしか食べずとてももったいなかったので、未就学児くらいまで食事なしが選択できれば助かります。食事処のスタッフさんは気配りが素晴らしかったです。食事以外は保養所感がところどころに感じられました（共済の保養所？のようです）一般での予約でももう少しリーズナブルになるといいな、と思いました。</t>
  </si>
  <si>
    <t>楽天トラベルに掲載されていたので申し込みました。チェックイン時と付帯していない夕食のカード決済も厳重にチェックされました。外資系だからしかたがない？カードに信用がない？それなら提供されるサービスをチェックしましょう。食事は「寿司コース」と呼ばれている和食の席が取れました。何回も予約で一杯と言われて断られたのでラッキー。板前さんがしっかりしているので食事は一流ですが勘定書きも一流です。大変おいしいので宿泊しないでもおすすめします。しかしサービスはいわゆるファミレス並みで食べるとすぐ食器を片づけます。朝食も同じなのでマニュアル通りか？部屋に帰って洗面のボードに二カ所「ルージュの伝言」様のドットを見つけました。私の清掃技術できれいに拭き取りましたが化粧品はとりにくい。温泉施設は清潔で設備も良いのですが1回入ればたくさん。後は部屋でシャワーを使いました。出張や休養で外国も含めハイアットを何回も利用させていただきましたが今回でもうやめようと思います。特にチェックイン、チェックアウトの慇懃無礼さは年配者にはこたえる。箱根はインバウンド専用にして他を探したい。観光業界の再開を祝う一方で私は利用をやめる。他の楽しみをみつけよう。おもしろくないのに高くなりすぎた。</t>
  </si>
  <si>
    <t>お正月の箱根マラソンを見ていたら、急に箱根に行きたくなりました。宿選びは、温泉、食事は勿論のこと、喫煙室があることが必須でした。全てにおいて、又、訪れたい宿が増えました！今回2泊したのですが、レストラン担当の鈴木さんのスマートなサービスに感謝致します。ありがとうございました！</t>
  </si>
  <si>
    <t>部屋からの景色が良く、とても気持ちが良かった。水周りの古さは否めないが、古城のような外観にアーチを多用した館内のデザイン、螺旋階段やステンドグラスなど、クラシカルな雰囲気が楽しめた。グリルレストランは大きな窓からの山の景色が気持ち良く、夕暮れも朝も良かった。窓に背を向けて座ってしまうと、せっかくの景色が見られないので、テーブルと椅子の配置を工夫して、連れと一緒に景色を楽しめた方がいい。写真も景色をバックにした方が、色味が綺麗に出て映えるようです。団体客もなく、静かに過ごせて良かった。</t>
  </si>
  <si>
    <t>minart</t>
  </si>
  <si>
    <t>おもてなしが素晴らしかったです。まず、連れが腰を痛めた旨をお伝えしたら、快く露天風呂付のお部屋に変更してくださり、大変ありがたかったです。外国出身の仲居さんでしたが、笑顔が素敵で日本語が上手で、和服の着こなしや所作が日本人も顔負けのすばらしいもので、大変居心地がよかったです。お世話になりました。食事は、食材を厳選されているようで繊細でとてもおいしく、器にも配慮されて、ビジュアル的にも綺麗で、大変おいしくいただくことができました。お部屋でお茶をいただけましたが、ポットのお湯は翌日には冷めてしまっていたので、電気ポットを希望したいです。ビール・ジュース・コーラーは無料で飲めましたが、ティーパックのコーヒーや紅茶があればさらに良いと思いました。ベットで読書をしたかったので、枕元に電気スタンドがあれば最高でした。総合的には、満足できるお宿でした。</t>
  </si>
  <si>
    <t>wanwan0422</t>
  </si>
  <si>
    <t>初めての箱根旅行、翌日の大涌谷観光に向かいやすいようにと、強羅にあるこちらのホテルを選びました。リノベートされた館内は感じが良く、客室もとても広くて清潔感があり、テンションがあがりました♪チェックイン、食事時間の予約、館内説明などはスマホを使って行うため、年配者には抵抗があるかもしれませんが、スタッフの方々も親切にしてくださるのでなんとかクリアできるかと思います。朝夕食も丁寧に作られていて、とても満足できました。アルコール類も充実しており、とても楽しめました。１つだけ残念だったのは、コインランドリーが無かったこと。登山や周辺をランニングした後の下着やウェアーを洗濯できたらより気持ち良く過ごせたかなと思いました。他は大満足！お勧めホテルです！</t>
  </si>
  <si>
    <t>湯本駅からなんとか歩けますが、行きは上り坂です。無料送迎シャトルのサービスが有難かったです。部屋は普通ですが、広く、おむつ専用ゴミ箱、子供用可愛いタオルまで用意されていました。食事が全てとても美味しく、連泊の方にはほぼ全て違うメニューで、両日楽しめました。従業員の皆さんの対応は、とても良かったです。屋上の貸切露天風呂からの景色はとても綺麗です。</t>
  </si>
  <si>
    <t>machiiiiii</t>
  </si>
  <si>
    <t>箱根はいろんな所泊まりましたがとても良い時間過ごせましたイタリアン絶品でしたただワンドリンクがついていれば良かったかなと</t>
  </si>
  <si>
    <t>とてもいい温泉でのんびりできました</t>
  </si>
  <si>
    <t>初めての赤ちゃん連れでしたが、貸切風呂や離乳食、オムツ等ご準備頂けて非常に良かったです。ご飯も部屋食でとても美味しかったです。また箱根に行く際は利用したいと思います。</t>
  </si>
  <si>
    <t>初めて娘と宿泊。従業員の方は外人の方がほとんどでしたが、皆、とても親切で感じがよく気持ちよく過ごせました。宿は少し古さはありましたが、部屋はリニューアルされたらしくとても清潔感があり、綺麗でした。食事は個室でゆっくりできましたが、内容は普通でした。お風呂は24時間利用可で、貸切家族風呂は無料で良心的でした。</t>
  </si>
  <si>
    <t>横須賀judy</t>
  </si>
  <si>
    <t>食事についての良くないコメントが載っていたので少し気になっていましたが、ビュッフェのお食事は朝も夜も普通に美味しかったです。ただ90分制でしっかり区切られているので食べるスピードが遅い私と娘には忙しかったです。値段が上がってもあと30分延長して120分制にしていただけるとデザートまでゆっくり食べられるのになぁと思いました。</t>
  </si>
  <si>
    <t>虫が苦手なのですが、温泉地ではいつも、ある程度の虫は許容しています。が、ゴキブリはムリです。部屋の露天風呂に数匹のゴキブリが棲みついているのには悲鳴を上げました。露天風呂には黒くて大きなゴキブリ、脱衣所や部屋には茶色い小さなゴキブリ。心身ともにゆっくり過ごすことが目的の温泉旅行だったのに、むしろストレスを溜め込んでしまい、２泊予約してしまったことを心から後悔しました。風呂から続く見晴らしの良い広いテラスも、蜘蛛の巣だらけでした。虫をたくさん見たせいなのか、シワだらけで用意されていた作務衣も不衛生に思えて辛かったです。温泉については、加水し過ぎて温泉効果は全く感じられず、逆に消毒液で肌がピリピリしました。大浴場のエアコンが壊れているらしく、風呂上りに暑くて倒れそうになりました。温泉にはかなり行くほうですが、数年に一回あたるとても残念な旅になりました。スタッフが気持ちの良い接客をしてくれるので救われましたが、それだけになんとも残念です。</t>
  </si>
  <si>
    <t>今回で2回目の利用でしたが、前回同様、食事が適量で味もとても美味しかったです。部屋は温泉半露天付きの別館でお風呂が良かったです。本館の共用のお風呂は小さいです。別館から本館へ食事に行くのに道路を渡るのが少し面倒でした。</t>
  </si>
  <si>
    <t>小田原から送迎バスがあり、高齢者にとっても便利です。スタッフも親切、お部屋もきれい、温泉も最高、お食事も美味しい、日本全国旅行しましたが、温泉に行きたいと思ったら、近場の仙石原プリンスホテルで大満足です。</t>
  </si>
  <si>
    <t>プリプリフーフ</t>
  </si>
  <si>
    <t>朝夕食とも、大変おいしく、おひつにあったご飯も残すこと無く、あっという間に全て食べてしまいました。特に、舟盛りにあった鰺のたたきは、甘みがあって大変おいしかったです。露天風呂、内湯とも、お風呂の湯加減もちょうど良く、長めに浸かることができので、都合４回も入浴してしまいました。</t>
  </si>
  <si>
    <t>さとう5301</t>
  </si>
  <si>
    <t>評価の悪い書き込みもちらほらあったので、行くまでは少し心配もしてたのですが。。でも本当に楽しく満足な２日間を過ごすことができました。確かに目の前はゴルフ場ですが、部屋に入った時の思わずわーって声を出してしまうような素晴らしい景色。梅雨時で台風とかもあり、天気の心配もしていましたが、初日は雨も降らなかったので、露天風呂でゆっくりしながらの景色や、屋上で景色を楽しみながらの足湯も楽しめました。食事も量もたくさん。味も十分満足できるもので、見た目にも満足させてもらいましたし、従業員の方は外国の方も多く、日本語がたどたどしいところもありましたが、みんな挨拶もすごくしっかりしてくれるし、笑顔が素敵。一生懸命さが伝わってくる方ばかりでした。到着時に、スタッフの方に手持ちの花火とかやらせてもらうことはできますか？とお願いしたところ、快く引き受けてくださり、夕食後に、バケツ用意しておきましたと声をかけてくださいました。玄関前のスペースで花火を始めようとしていたところ、従業員の方の退勤時間と重なったようで、外国の方のスタッフが興味津々。ぜひ一緒にと１本ずつだけ体験（皆さん断っていましたがこちらから半分無理やりw）をしてもらいました。写真も撮ってもらったり、翌朝にはちゃんとスタッフのみなさんから気持ちの良いお礼の言葉があり、そんな交流も旅行の楽しい１ページとなりました。どこの旅館にするか決める際にいくつか迷っていた候補の他の宿泊施設にも興味がありますが、次に箱根に来るとき、もう一回ここに来たいなと思わせてくれる、温かみのあるとても良い旅館でした。２日間お世話になり、本当にありがとうございました。</t>
  </si>
  <si>
    <t>食事が美味しいです。落ち着いた佇まいで、落ち着いた部屋。歴史を感じて、安らぎます。</t>
  </si>
  <si>
    <t>こういちクンのパパ</t>
  </si>
  <si>
    <t>今回のお部屋は201号室だったのですが、とても綺麗で、落ち着いた雰囲気でゆっくり過ごせました。大浴場は少し小さいかなと思いましたが、宿の部屋数が少なく、そもそも人が少ないので、ほぼ貸切状態でゆっくり温泉に浸かれました。アメニティグッズも充実していているし、映画も観れます。オセロとかも借りれます。夕食は新鮮なお刺身から豆乳鍋など全て美味しかったです。リピートすると思います！</t>
  </si>
  <si>
    <t>夫婦で利用させてもらいました。専用の露天風呂がいつでも入れて良かったです。食事も品数が多くお酒が楽しめました。また利用したいと思います。</t>
  </si>
  <si>
    <t>毎年12月30日に宿泊しています。露天風呂が大変気持ちよくタオルやバスタオルも完備していて気持ちよく入浴出来ます。メインダイニングの食事も大変美味しくていつも満足しています。レストランのスタッフのサービスも好ましく気持ちよく食事を楽しめます。今後も12月30日は年末の休養の目的で利用したいと思います。</t>
  </si>
  <si>
    <t>kenoch</t>
  </si>
  <si>
    <t>天然100％の温泉に入れる、お宿は少ないと思います。温泉好きのかたならば分かると思います。お部屋もリノベーションされて綺麗で、食事もとても美味。しかも、スタッフさんがイイ人達。温泉、食事、接客がとても素晴らしいお宿です。隠れ宿にしたいので、口コミの投稿をためらいましたが、感謝の気持ちを伝えたく、投稿しました。とても、温かい接客を有難うございました。また、お世話になりますので、宜しくお願いします。</t>
  </si>
  <si>
    <t>ムームータンタンセキグチ</t>
  </si>
  <si>
    <t>部屋は広く綺麗で窓から右側に芦ノ湖が見えてとても良かったです。窓の正面は山々だったけどそれも綺麗でした。窓際に椅子置いてゆっくり芦ノ湖眺めて癒されました。フリードリンクでお酒も飲み放題でした。ハイボール、サワー、ワインとかがあったかな。朝は九頭龍神社で汲んできたお水で電気ポットで温めてフリードリンクコーナーに置いてあるインスタントコーヒー入れて飲みました。素泊まりだったから1階に電子レンジもあったので助かりました。全体的にめちゃ良かったのでまた泊まりたいです！</t>
  </si>
  <si>
    <t>リピート利用です食事からデザート、スタッフもとても良かったですまたまたまた利用させていただきます！</t>
  </si>
  <si>
    <t>ゆっくり温泉に浸かりたくて利用させて頂きました。温泉はタイミングよく貸し切り状態で入った後は肌がスベスベしてとてもよかったです。働いている方も皆さん親切でした。ありがとうございました。</t>
  </si>
  <si>
    <t>息子が友達との卒業旅行に利用させていただきました。「スゴい良かったよ。今度はみんなで行こうよ！」ととても楽しそうに帰ってきました。ご迷惑をおかけしたかと思いますが、安全に楽しく宿泊させていただきありがとうございました。次は家族でお邪魔いたします。</t>
  </si>
  <si>
    <t>すっかり気に入ったホテルで、年に数回利用していますが、何時も気持ちよく、楽しませてもらっています。特にお食事とお風呂は、圧巻です。料理の内容もさりながら、盛り付け、器、それにピアノ演奏も雰囲気を盛り立ててくれます。次が待ち遠しいです。</t>
  </si>
  <si>
    <t>ふゆがきくん</t>
  </si>
  <si>
    <t>8月下旬に宿泊しました。館内でウォークラリーをするとお菓子がもらえたり、玄関外の池の鯉に売店で買ったエサをあげたり、ジェンガなどのゲームを借りて部屋で遊べたりと、子どもが楽しめる仕組みが考えられていて良かったです。夕食バイキングでは周りに子連れ客の多い席に案内していただいて、とても気が楽でした。子ども向けメニューも大人向け小鉢もバランスよく用意されていて、家族みんな満足しました。子どもとお寿司を取りに行った時に「わさび抜きにされますか？」と確認の声かけをしてくださってありがたかったです。個人的には朝食バイキングの魚（鯛？）のかぶと煮がとても美味しかったです。8階のお風呂フロアや玄関に飾られた生花が素敵でした。また利用したいです。</t>
  </si>
  <si>
    <t>カップルで利用させていただきました。お風呂のお湯が本当に気持ちよく、肌がすぐにスベスベになりました。温泉の効果を実感したことがないと言っていた彼も、効果を感じると言っていました。お食事も出来立てのものを提供してくださり、本当に美味しかったです。設備は古いですが、きれいに掃除されておりました。ですが、お食事の時に、他の宿泊者さん（外人さん）が時間を間違えてきたことを愚痴っているのが聞こえてきて、少し気分が悪かったです。総合的には満足です！</t>
  </si>
  <si>
    <t>みみ3981</t>
  </si>
  <si>
    <t>9月11日に宿泊しました。露天風呂付き客室を利用しましたが、静かで部屋からの景色も良く建物も綺麗でとても快適に過ごせました。食事も夕食、朝食ともにバイキングで多くの物から選ぶことが出来て美味しく食事できました。またこちらに旅行する機会があれば、泊まりたいと思います。</t>
  </si>
  <si>
    <t>4864siro</t>
  </si>
  <si>
    <t>両親の金婚式のお祝いで伺いました。貸し切りというのが最大の魅力です！本当にのんびりできます。カラオケも気兼ねなくできました（笑）3連休だったので、辿り着くまで電車の混雑、バスの遅延など、とても大変でしたが、着いたら、玄関に「お帰りなさいませ」と書かれた紙が…。とてもホッとしました。子どもたちは、従兄弟同士、それぞれの部屋を行き来したり、リビングで遊んだりして、さらに仲良くなっていました。テラスは景色と涼しい風が気持ち良く、父は、ここでずっとボーっとしていたい、と言っていました。夜は星が沢山見えました。お食事も、野菜多めで重くなく、とても美味しかったです！オーナー様のお人柄も最高でした。お祝いのケーキ、メッセージボードまで用意して下さいました。感激しました。また必ず伺いたいと思います!ありがとうございました!</t>
  </si>
  <si>
    <t>箱根星の家</t>
  </si>
  <si>
    <t>急遽箱根に宿泊することになり、宿泊日に予約したのですがご飯が美味しいですし、お風呂も貸切状態でよかったと思います。このお値段ならお得だと思います。</t>
  </si>
  <si>
    <t>ご飯が美味しかったです。妊婦用にしていただいた上、ノンアルコールカクテルもいただき大変よかったです。</t>
  </si>
  <si>
    <t>温泉民宿　三花月</t>
  </si>
  <si>
    <t>1月1日から１泊で利用しました。車で行ってチェックイン前の早めの時間から車を停めさせて貰えて、翌日も箱根駅伝応援の為にチェックアウト後も停めさせて貰えて大変助かりました。他の方のレビュー通り食事が大変ボヒュームあり大満足でした。金目鯛も1人ずつ出してもらい美味しかったです。また利用したいと思いました。</t>
  </si>
  <si>
    <t>taka20000425</t>
  </si>
  <si>
    <t>お部屋からの景色や部屋付き露天風呂もとても良かったです。しかし、チェックインの際から部屋の前の通路に片付け中の物を置かれてるワゴンが置いてあり…景観的、気分的に少し残念です。お食事も個室で美味しかったのですが、お品書きもなくお刺身の内容以外は何の説明もないのでせっかく手の込んだお料理なのに何を食べているのか今ひとつ分からず…。そして、食事中に部屋に入ることも一言伝えておいて欲しかったです。朝に至っては、食事中に冷蔵庫チェックに入ると声はかけて頂きましたが、部屋に戻ると施錠されていませんでした。部屋付き露天風呂のこの値段の旅館にしては、他と比べて正直色々と気になる点が多く…ちょっと残念でした。</t>
  </si>
  <si>
    <t>赤ちゃんの立派なベビーベッドや、臭わないオムツ用ゴミ箱なども用意していただいて、子連れにとても親切で安心して利用できました。レストランでのサービスも大変良く、量は少なめだが味は良かった。英語が話せない外国人観光客の方への説明が足りないのか温泉の利用方法がわからなかったようで、土足で私服を着てバッグを持ったまま温泉の中に入って来たりする人が何人もいて、浴室内にバスタオルが何枚も散乱していたりと大変な事になっていた。チェックインの時点で温泉の利用方法と、ルールを守ってもらうことをもっと伝えてあげたら良いかもです。</t>
  </si>
  <si>
    <t>チェックインの待ち時間に30分、家族風呂の受付15分と受付を1人ないしは2人で行っていたので着いてからの不満度がかなり高かったです。家族風呂も受付に時間がかかり予約時間を過ぎてもその時間から1時間の利用ではなく予約時間から1時間なので過ぎた分の延長もありません。(もちろんですが料金はしっかり取られます)部屋は比較的キレイで設備も充実しており温泉に関しても満足度が高いだけにサービスのクオリティが低いのが残念です。</t>
  </si>
  <si>
    <t>まさ★4929</t>
  </si>
  <si>
    <t>3/28に宿泊させてもらいました。静かな空間で食事もサービスも良かったのですが、大浴場のタイルが割れていたり、洗い場の椅子が少し低く感じた点が残念でした。全体的に見れば充分満足できたとおもっています。</t>
  </si>
  <si>
    <t>seidai0426</t>
  </si>
  <si>
    <t>なかなか予約が取れないですが、運よく空きがあれば何度でも行きたい温泉宿です。個人的には小田原駅からバスが便利で蛇骨野バス停で降り、少し坂を上って到着。早速温泉へ　いい温度。風呂２か所で３部屋なので高い確率で貸切温泉を楽しめます。加水で湯温を下げられると温度が上がるのに時間がかかってしまうので他の宿泊者の好みの温度が重要ですね。しばらく誰も入っていない時間帯の夜中などは温度が高く個人的には嬉しい！食事は民宿ですし豪華さは無いですが美味しい家庭料理です。いっぱい食べる人は物足りないかも。</t>
  </si>
  <si>
    <t>横浜のＨｉｙｏｋｏ</t>
  </si>
  <si>
    <t>スタッフさんの対応、お部屋、お食事、温泉どれも大変満足でした。温泉は時間帯が良かったのか、混雑しておらず広々と利用できました。露天風呂は外の川が見られて景色も良かったです。お食事も部屋食で品数が多く、食べきれない！と思ってしまうほど豪華で大変満足です。長く経営されていらっしゃると思いますので、建物自体は少し年季を感じますが、丁寧に清掃されているようで快適に過ごせました。両親との旅行で来ましたか、家族みんな大変満足しております。また機会があれば、ぜひ利用させていただきたいです。</t>
  </si>
  <si>
    <t>建物の古さは否めませんが、きちんと手入れされておりとても気持ちよく使うことができました。また、お料理が絶品！ポーラ美術館のレストランでサーブしてくださった方が「箱根でも3本の指に入るおいしさですよ。お楽しみに」と言ってくださいましたが、その通りでした。お部屋のお風呂は狭い印象でしたが、その分大浴場がとてもよくて、大満足でした。また泊まりたいと思えるホテルでした。ありがとうございました。</t>
  </si>
  <si>
    <t>誕生日のお祝いで宿泊させていただきました。辛口な口コミが何件かあったりで少し不安をもちながらでしたが、こちらの宿に決めて本当に良かったです。泊まったのは粋のお部屋で、こちらの旅館の中では小さめみたいですがゆったりと過ごせました。まず、部屋のドライヤーがいつも家で使っているレプロナイザー4だったのが嬉しいポイントでした。インテリアもシンプルですが統一感があっておしゃれで、すごく落ち着く空間でした。また、お部屋担当の方がとても良い方でお仕事中にも関わらず色々とお話ししてしまいました。誕生日ケーキをサプライズで出していただいたのですが、ケーキを可愛く飾ってくださりとっても写真映えしました。超高級旅館というのを想像すると色々と見つけてしまうのかもしれません。ですが、高級旅館で非日常だけれど気張らないアットホーム感もあるような旅館でした。あったかい心遣いを感じられ私達夫婦にとって素敵な思い出ができました。とっても綺麗な景色と温泉をゆっくりと好きなだけ堪能できました。泉質も良いのか、帰ってきてから夫婦共に重度の肩こりが治っていることにびっくりしました。また泊まりたい旅館の一つになりました！</t>
  </si>
  <si>
    <t>子供達が小さかった頃は、こちらの卓球ルームが大好きでした。今は卓球をやることもなくなりましたが、「星のあかり」に行きたいと言ってきます。また来年の夏も訪れたいと思わせるお宿です。</t>
  </si>
  <si>
    <t>普段、朝食を食べない事が多いのですが、今回ゆっくりと朝食を頂く事が出来て、素敵な1日の始まりを感じる事が出来ました。また、湯豆腐も優しいお味で体も温まり、母も美味しいと喜んでいました。他のお味噌汁や焼き魚も全体的に美味しかったです。お米は少し柔らかめでした。</t>
  </si>
  <si>
    <t>全国旅行支援の割引適用だったこともあり、2食付きでこのお値段なら満足です◎気になった点は…大浴場ではなく部屋風呂を利用したのですが、天井やドア・床など目地にカビがびっしり。他にも、浴室や洗面所の換気口にホコリがたまっていたり、加湿器のタンクに黒っぽくなっている箇所があり使用をやめたり…と、お部屋自体はとても綺麗でしたが、衛生面が気になったのが残念です。</t>
  </si>
  <si>
    <t>口コミ評価4を超えていたので内容を見ずに予約したのが大失敗。高齢両親を連れて行ったが玄関に横付け出来ないのにまず不満。中に入ったら社長だか支配人だかが業者らしき人と大声で談話中。部屋への案内に出てきた中居さんはミャンマー人。部屋へ案内されたが部屋まで階段が7,8段あり。部屋も狭く部屋に入った時点で腹が立ちました。個室露天風呂へも階段。内湯へも階段。内湯の脱衣所も狭いし風呂場も圧迫感があり狭い。脱衣所に置いてあるスキンケアも蓋がはげている古い物。この料金でこれはないだろうと評価1を付けようと思ったが、食事が悪くないのと食事会場からの景色が良い事、ミャンマー人の仲居さんも型通りだが一生懸命やってくれたので評価2としました。ただ足の悪い人は絶対に行かないほうが良いです。これだけが言いたくて投稿しました。</t>
  </si>
  <si>
    <t>しまかちょう</t>
  </si>
  <si>
    <t>2/5にお世話になりました。あいにく天気が悪く雨の中共同バスで向かいましたが、出迎えてくださったスタッフさんが親切にキャリーを拭いてくれたり、体が濡れてないか声をかけてくださいました。雪も降ってたので体が冷えており、到着後温泉に入らせてもらうと、すぐに体がポカポカになって気持ちよかったです。お部屋は清潔で2人には広く、マッサージチェアもあり、アメニティも揃っていて過ごしやすかったです。夕食はホテルおかだのバイキングで、天ぷら、お寿司、ステーキ、スイーツなど、盛りだくさんで満足できました。朝食も含めて料理が取りやすい席に案内してもらえ、接客もよかったです。お風呂はふるさともおかだも全然混んでなく、ゆっくり浸かることができました。個人的には小ぢんまりしていて雰囲気のあるふるさとのお風呂の方が好きです。口コミ評価通りの素敵な宿でしたので、また箱根に来る時はお世話になりたいと思います。</t>
  </si>
  <si>
    <t>フリードリンクやお菓子のサービス、夜鳴きそばなど館内サービスがとても充実していました。貸切風呂や客室露天風呂もとても気持ちよく、とても良い時間を過ごさせて頂きました。次はぜひ食事付きで宿泊させて頂きたいとおもいます。</t>
  </si>
  <si>
    <t>Maru_1224</t>
  </si>
  <si>
    <t>全てにおいて大満足です。ホテルの皆さんがとても丁寧かつ親切におもてなししてくださって、快適に過ごせることができました。特にワンコのカレンダーや写真はとても良い記念になったので、額に入れて家の各所に飾って楽しませていただいています。また、是非リピートしたいです。</t>
  </si>
  <si>
    <t>ゆうさん！</t>
  </si>
  <si>
    <t>朝夕お食事付きプランでお夕食がとても美味しかったです。朝食もバイキング形式で色々と少しずつ楽しめました。お部屋について鏡が少ないと感じたのと、テレビにミラーリング機能が付いてなかったのが残念でした。ホテルの立地が急勾配の坂の上なので、足腰の弱い方はタクシーや車で来た方が良いかもしれません。その他スタッフさんの対応は素晴らしく満足です。</t>
  </si>
  <si>
    <t>afrogo</t>
  </si>
  <si>
    <t>親戚と一緒に宿泊。当日はチェックイン前に洋服を汚してしまい困っていたところ、洗濯してもらい大変助かりました。部屋はちょっと古めでしたが、よく掃除されていて満足です。高齢の家族も同伴していましたが、荷物を持ってもらったり、サービスは良かったです。食事の量は食べざかりの若者にはちょっと少なめかなと思いましたが、私にはちょうど良かったです。お風呂はまったりとしたお湯で、温度もちょうどよく何回も入りたくなりました。総合的に見て、大変満足しています。</t>
  </si>
  <si>
    <t>Love Cycle</t>
  </si>
  <si>
    <t>良い所は1.仙石原でにごり湯が入れる事とまた、温泉も広く入浴出来る時間帯も長い（これでこちらに宿泊する事に決めました）2.美術館巡りをするには、最適な場所3.仙石原は宿代が高めですが、こちらのホテルはその中でもリーズナブルに宿泊出来る事。1月に素泊まりで1泊しました仙石原と言う土地が良くって、少し散歩するだけでも、箱根の山々が見れてとても癒されました。お部屋も広く、5階に宿泊しましたが窓から緑の景色が見れて良かった事と、夜中外が非常に静かです。バス停からすぐにホテルがあり看板もありましたので、迷う事なく行けました、コンビニも歩きで行ける距離にあり便利でした。色々と美術館のチケットお安く買える方法あると思いますがフロントでポーラ美術館のチケットを購入200円割引で買えました。30年前からこちらのホテルを知っていたのですが、昔は仕事の都合で時間をつくる事が出来なかったので遅くなりましたが、記憶にあるリカーブさんに宿泊し、シーズンオフですが美術館巡りが出来て感激しました。仙石原の土地最高です。新緑の季節は更に良いと思います。</t>
  </si>
  <si>
    <t>12月14日　1泊してきました。設備は古い感じがしましたが、掃除も行き届いており清潔でした。食事も美味しく頂きました。特に朝食が、美味しかったです。以上</t>
  </si>
  <si>
    <t>8月のお盆時期に一泊二日で宿泊しました。3歳の子供を連れて私の親も一緒でしたが、皆大変満足でした。</t>
  </si>
  <si>
    <t>8／１０にユネッサン付きプランで宿泊しました。ホテルの駐車場に泊めたまま、ユネッサンまで歩いて10分弱でとても便利でした。ホテルの部屋は、和洋室で値段相応かなと思いました。トイレや洗面台、お風呂は古さを感じる造りでした。また、寝室にまで洗面所から換気扇と思われる音が聞こえてきました。廊下は薄暗く、消臭剤の香りがしていて、子供は怖がっていました。朝ごはんのバイキングは、景色もよく、和洋食で種類が多くとても良かったです。自家製バナナジュースが特に美味しかったです。</t>
  </si>
  <si>
    <t>早めに予約させて頂いたのでとてもお得に宿泊できました。お風呂の温度が熱すぎず、とてもいいお湯でした。食事は朝ご飯がとても美味しかったです。</t>
  </si>
  <si>
    <t>12月14日に宿泊しました。お部屋もお風呂もご飯も全てに満足です。また行きたいと思います。ありがとうございました。</t>
  </si>
  <si>
    <t>初めて宿泊しました。お食事が美味しくて、子どもたちは気に入った様子でした。取り分けてある為、子どもでも配膳しやすいのもよかったようです。娘が誕生日で、バースデープレートをサービスして頂けたのもありがたかったです。娘も喜んでおりました。レストランについて、個人的な希望としましては、ジュースの種類、100%のオレンジジュース、アップルジュースがあれば、と思いました。それから、お部屋の方では、鍵が一つなのが少し不便だったので、二つ持てるといいなと思いました。それから、浴衣は、チェックインの時にサイズを選んで、部屋に持参する形にして、部屋に常置しなくてもいいのではないかと思いました。全体的には、とても快適に過ごせました。また泊まりたいと思えるホテルです。ありがとうございました。</t>
  </si>
  <si>
    <t>Anne セッキー</t>
  </si>
  <si>
    <t>以前から気になっており、セールとのことでこれを機に宿泊しました。お部屋食だったので、周りを気にせず、母と2人でゆっくりと過ごすことができました。またお料理もどれも美味しく、ついつい食べすぎてしまいました…お部屋についているお風呂も良く、家族風呂や露天風呂、大浴場ともに満喫させていただきました♪スタッフの皆さまもとても親切で、母も私も大満足です。次は違うお部屋に母と宿泊したいと思っております。ありがとうございました！</t>
  </si>
  <si>
    <t>お盆を避けて予約したのですが、団体客がいたらしく、やりたかった卓球やカラオケが出来ないとの事でした。残念です。忙しかったのか、部屋の案内や食事の説明は早口で何を言ってるか分かりませんでした。ちゃんとした駐車場はないのですか？いつ傷つけられて、いつ盗まれてもおかしくないような所に置かされました。</t>
  </si>
  <si>
    <t>6月2日に家族で利用しました。従業員の皆様、会うたび挨拶してくれて、気持ちよく過ごせました。何といっても、24時間使えるドリンクバーは、助かりました。また、フロント横のボードゲームもたくさん有り、皆で遊びました。</t>
  </si>
  <si>
    <t>那須の星野あかりは二度ほど利用しましたが、箱根は初めてです。電車、バスを乗り継いで宿まで参りましたが、バス停まで迎えに下さりました。なす同様に露天風呂付がとっても良いと思います。部屋からの眺めも良くて癒されます。食事も和食がとっても美味しかったです。</t>
  </si>
  <si>
    <t>ハリマオ4621</t>
  </si>
  <si>
    <t>大人がゆったり寛げるお宿でした。露天風呂でも室内でも、外の声は全く聴こえて来ず、自分たちだけの時間を過ごせます。ネスプレッソマシンで淹れるコーヒーも有難く、子供が巣立った熟年夫婦が温泉を楽しみ贅沢な時間を過ごすのにとても適したお宿でした。スタッフは皆お若い方の様でしたがとても気持ちの良い応対でした。また是非利用させて頂きたいです。</t>
  </si>
  <si>
    <t>11月初旬に宿泊しました。何が１番残念かと言えばお食事です。晩ごはんは席に着くともう全ての料理が置いてある状態でローストビーフ？もパサパサなのが見て分かる状態でした。量もおかずの品数も少なかったです。朝ごはんのバイキングも種類が少なく、あんなに楽しめなかったバイキングは初めてでした。お食事についてはかなり残念でした。お部屋とお風呂に関しては満足です。お部屋は外観から想像するよりもキレイで広さもありよかったです。お風呂も種類豊富でよかったです。ただ、お部屋は髪の毛が色んな場所に数本落ちており、仕方ないのかもしれませんが不快でした。お部屋の電話も通じておらず、何かあるとわざわざ受付の所まで出向いていました。加湿機付きの空気清浄機が部屋に常設されているのは有り難かったですが、中の水は空っぽで自分たちで入れました。わざと空にしていたのでしょうか？立地に関しては、お隣のホテルおかだの有料シャトルバスが乗れるので、そこまで不便ではありませんが、ホテルおかださんの宿泊客の方が断然多いので待つことも多く、有料シャトルバスを何本か逃すことになりタイムロスでした。</t>
  </si>
  <si>
    <t>朝晩のバイキングは美味しくいただきました。露天風呂からの富士山も綺麗に見え朝から気持ちがよかったです。だだ夜のお風呂の排水が詰まっていたのか？…水はけがいまいちでした。後水があったらよかったなと思いました。</t>
  </si>
  <si>
    <t>3月18日に一泊でお世話になりました。当日は天候があまりよくなかったので、予定より早い到着になりましたが快く迎えていただきました。アレルギー持ちの家族に対して丁寧に親切に対応していただきました。食事も大変美味しく、お部屋もきれいで、お風呂も心地よく、また旅館の方の対応がどの場面においても親切でとても素敵な時間を過ごさせていただきました。旅館の立地も近隣にレジャー施設もあり便利で、湖畔に面しているので部屋と浴場からの眺めもとてもよかったです。久しぶりの家族旅行でしたが、みんな大満足でした。</t>
  </si>
  <si>
    <t>まず悪夢でよく見る、登れそうで登れない坂くらい凄い急斜面を登ります。雨の日は本当に危ないと思います。ペットも連れて行き、ペットOKの部屋でした。ペットショップの匂いみたいな感じと、カビが凄くて辛かったです。カビに敏感な私は体調を壊しました。マスクをすることをお勧めします。ご飯は量がちょうど良くてとても美味しくて大満足でした。ただどこも掃除が行き届いてない感じがしたので、料理も恐る恐る食べる事になってしまいました。温泉は本物です。部屋の温泉は口コミが悪かったので、大浴場を使いました。全体的にデッキブラシで磨いてカビを目立たなくした方が良いと感じました。部屋も壁や窓、ソファや小物にもほこりやカビが目立っていたので、簡単にアルコールで拭いてくれてたら気持ちよく使えるのになぁと思いました。値段の割に残念でした。チェーン店に泊まった方が安くて気持ちよく寝れるなぁと夜中考えてカビの匂いでも寝れませんでした。口コミを見ないで泊まってしまった自分を責めました。店員さん達は皆さん感じ良くて救われました。</t>
  </si>
  <si>
    <t>やっぱり！レジーナリゾートは愛犬家には最高の宿です。</t>
  </si>
  <si>
    <t>若男爵</t>
  </si>
  <si>
    <t>11月13日の宿泊。チェックインの際，長蛇の列ができていても窓口を増やすこともなく，２～３人での対応のままだった。また，説明も悪く，部屋にあるといわれたお風呂用のタオルは，結局，受付窓口まで行かなければならないなど快適とは言えない状況だった。サービスが行き届いていない感はチェックアウトまで拭えず，再度の訪問はない。</t>
  </si>
  <si>
    <t>貸切風呂でゆっくり休まる事が出来ました。露天風呂のみではなく男女の風呂もコロナ対策として貸切になっており、入りたい時に入れない時間もありました。同じフロアにどなたも泊まっていらっしゃらなかったので伸び伸び過ごす事が出来ましたが、仮にいらっしゃったら戸の開閉や足音、喋り声など気を遣ったかもしれません。部屋での食事という事もあり満足行く宿でした。</t>
  </si>
  <si>
    <t>宿泊させていただきました。普通によかったです。女性風呂の安全性などを改善していただければ尚良いと思いました。</t>
  </si>
  <si>
    <t>一泊二日の女子旅で利用しました。いつも素泊まりですが、箱根で紅葉シーズンにこの値段は安くて助かりました。立地も公園下からすぐだし、強羅駅から歩いても10分もかからない所にあるので、キャリーケースを引いて歩いてもそんなに苦ではなかったです。ただ、強羅駅から少し坂道があります。部屋は和室でした。コンセントが見える場所になくて少ないので不便でした。歯ブラシも有料なので持参した方がいいです。布団も自分たちで敷くのですが、若干湿気っぽくて匂いが気になりました。お風呂は濁り湯がとてもよかったです。でも洗い場の鏡がカビだらけで気になりました。安く泊まりたい人にはいいと思います。</t>
  </si>
  <si>
    <t>山女6727</t>
  </si>
  <si>
    <t>誕生日の1人旅行で温泉と食事をゆっくり楽しみたいと思い、こちらの旅館にお世話になりました。ウェルカムドリンクにプラスして、足湯バーでも1杯、部屋にもビールが1つとおもてなしのお酒周りが充実していました。足湯バーは他にはなかなか無いので、ゆっくりと堪能させてもらいました。食事も半個室でゆったりといただけました。ひとつひとつの料理の旨みに感動しました。大浴場に小さめのサウナ、貸切風呂、岩盤浴など温泉も充実していてゆっくり癒されました。今回誕生日旅行というのを予約時に伝えていたのですが、ところどころで旅行からのお心遣いとおもてなしをいただけてとても嬉しく、素敵な時間を過ごすことが出来ました。</t>
  </si>
  <si>
    <t>初めての箱根で宿泊をしました。立地はどこも山なので特に気にしていませんでした。駐車場から少し歩くので、子連れには大変かと思いますが旅館の方が快く送迎して下さいますので安心できました。荷物もまとまっていなくても全部回収してくれて、お部屋に持って行ってくれました。感謝です。部屋は本当にきれいで天井もおしゃれです。内風呂も黒の浴槽で温泉もでるので本当によかったです。子供もサイコー！と言ってはしゃいでいました。布団は自分達のタイミングでひけますので、ご飯で汚したりする心配がありません。温泉は朝に入りました。男女の分かれ目が分かりにくいので、もし間違ってしまったら少し怖いなと思いすぐでましたが、お肌はツルツルになりました。内風呂の温泉でも十分でした。アメニティはないものがないって感じで、クレンジングや化粧水がついてるのは本当に嬉しかったです。洗濯機は1台しかなく乾燥機はなかったので、つけて欲しいです。素泊まりでしたが、朝食が無料サービスということを知り、美味しい焼きたてパン、今までで1番美味しいコーヒーをいただきました。コーヒーはブラックでも本当に美味しかったです。スタッフの方が本当に愛想の良い方ばかりで、泊まる前に少し不安なことがあり電話したところ、快く対応してくださったり、子供用のアメニティとお菓子もくれて嬉しかったです。2階の電子レンジを使えるのはいいですね。箱根温泉をお安く満足に体験できました。何度も言いますが、温泉が出る内風呂って初めてで浴槽もおしゃれで気に入りました。部屋にもこだわりがあるのか、クッションシートを一部引いていたり、部屋の椅子とかも赤色のおしゃれなもので、モダンジャパニーズって感じのお部屋でおすすめです。次はラウンジとかで絵本とか読んだりしてゆっくりしたいなーと思います。</t>
  </si>
  <si>
    <t>誕生日のお祝いで予約させていただきました！お部屋から見える景色、そしてお食事にはプレートもご用意いただき、大変喜んでいただけました！今度は母を連れて行きたいと思います。</t>
  </si>
  <si>
    <t>部屋からの景色がとても良かったです。朝夕の食事も美味しかったです。義理母が「冷蔵庫のリンゴ酢？が美味しい」と、とても喜んでいました。お風呂は、３回入りましたが、お肌がスベスベになりました。やっぱり本物の温泉はいいですね。旅先でDVDを借りて見たのは初めてでした。こんなに部屋でゆっくりと過ごしたいと思ったホテルは今までにないです。もっといたかっです。</t>
  </si>
  <si>
    <t>おっさん妻</t>
  </si>
  <si>
    <t>クリスマスに夫婦と6ヶ月の息子3人で利用させていただきました。料理も美味しく、お風呂も気持ちよくとても満足しています。今回は息子が生まれてから初めての旅行ということで、不安な点もありましたが、ベビー用品を貸していただいたり、旅館の方に気さくに話しかけていただいたりして快適な旅行となりました。毎年年末には箱根旅行に来ており、毎回いろいろな宿に泊まっていますが、是非またリピートしたいと思います。</t>
  </si>
  <si>
    <t>かばかば0890</t>
  </si>
  <si>
    <t>とても広いお部屋で家族五人でも広々使うことが出来ました。また食事も朝夕共にとても美味しく、子供たちもビックリするぐらい食べていました。また箱根に旅行することがあればリピートしたいです。</t>
  </si>
  <si>
    <t>mizusoumana</t>
  </si>
  <si>
    <t>６０代夫婦で4月中旬の平日に１泊しました。清潔で従業員の応対もよかったですよ。ビュッフェは品質が良くバラエティーがあり満足。デザートのアップルパイがおいしかった。箱根のロープーウエイ駅の前で便利なのか、半分以上は外国人客でした。「富士山を一望できる宿」でしたが、曇りでほとんど見えなかったのが残念。天気の良い日に、もう一度行ってみようと思います。</t>
  </si>
  <si>
    <t>一人旅で利用しました。今まで様々な宿に泊まりましたが、コージーインさん以上に暖かく迎えてくださるところは無いと思います。本当にご夫婦のお人柄が良く、話していて自然と笑顔になりました。空飛ぶ石風呂は評判通り景色が最高でした。また、1階のラウンジの薪ストーブを見ながら飲むワインは格別です！！暖かくゆったりとした時間を過ごしたい方におすすめの宿です。</t>
  </si>
  <si>
    <t>小さな子供もいましたが、ソープ等の子供向けグッズの用意も多く、スタッフの方々が優しく声をかけてくださる等、子連れでも安心して利用できました。初めての宿泊でしたが、温泉・食事と大満足で、また利用させて頂きたいです！！</t>
  </si>
  <si>
    <t>建物や設備は古めですが、食事内容も十分。この価格で1人で専有できる温泉もとても有り難いです。秋になったらまた行きます。</t>
  </si>
  <si>
    <t>駅から近くて立地がとてもいいです。また機会がありましたら利用させていただきます。</t>
  </si>
  <si>
    <t>ユネッサンのあとに、家族4人で利用しました。ユネッサンからは徒歩で行ける距離ですが、山道なのでご高齢の方はバスの方が安心かもしれません。建物は古いですが汚い…と感じる部分はなく、私も家族も全く気になりませんでした。むしろ、小さい子がいたので、キラキラ感がない方がホッとしました（笑）お風呂はリバティという、プールやジムがある方の浴場を利用しました。ジャグジーやサウナや打たせ湯もあり、お風呂を楽しめました。お食事は、すごく美味しかったです！！豪華絢爛というのではないけど、お刺身も美味しいし、釜飯や鍋物も味付けがよく、次回泊まるならまた絶対食事つけます！！量がたっぷりでしたが、美味しくて食べちゃいました！！そして、受付の方をはじめ、対応してくださったスタッフさんはみんな親切にしてくださいました。外国の方も丁寧にサーブしてくださり嬉しかったです。また、箱根来訪の際には、ぜひ利用したいと思います。</t>
  </si>
  <si>
    <t>もち4808</t>
  </si>
  <si>
    <t>家族旅行で利用しました。スタッフの方々の対応は明るく親切で良かったです。食事も適量で美味しくいただきました。また、個室での食事リクエストにも応えていただき感謝です。設備面は適宜更新はされているとは思いますが窓のサッシに年季が入っていること、障子の滑りを良くするテープが剥がれかけて波打っている等ちょっと気になりました。GW中でしたが宿泊料は少々高い感じがしました。</t>
  </si>
  <si>
    <t>Stadler</t>
  </si>
  <si>
    <t>二回目の宿泊です。今回は従姉妹や妹、娘と女ばかり4人で宿泊させてもらいました。以前もたいへんすばらしかったのですが、今回、シェフが代わってフレンチになったということで、期待いっぱいで伺いました。通された部屋も離れの特別室で部屋に4人が入れるほどの温泉も付いておりとてもゆっくりと過ごすことができましたし、何より食事が最高でした。レストランを出る時にはスタッフの方々をはじめシェフまでもが出口でお見送りして下さり、素晴らしさを直接お伝えできたのも良かったです。料理は舌にも目にも本当に満足できる内容で、とにかく感動ものでした。スタッフの方々も丁寧で心がこもったサービスと感じました。機会があったらまた伺いたいと思います。</t>
  </si>
  <si>
    <t>kimiちゃん0711</t>
  </si>
  <si>
    <t>安いプランだったからなのか、お料理がことごとく口に合いませんでした。お風呂や犬向けのサービスは素晴らしかったです。</t>
  </si>
  <si>
    <t>3連休の初日にお世話になりましたが、アクセスも良く、特に夕食の牛筋カレーは美味しかったです。食事の時間が2回転の後半だったので、食事の時間まで待てず、部屋でビールを飲んでしまいました。お風呂は夜はそれほど混んでいませんでしたが、朝のお風呂の時間が6時からで若干フライングして行ったので3人でしたが、上がって脱衣場に入ったところ超満員でした。もう1時間早く5時からは入れれば、入る人が分散してゆったり入れるのでは。コスパからすれば、満足でした。</t>
  </si>
  <si>
    <t>彼氏の誕生日祝いで宿泊しました。駅を出てすぐに素敵な外観とエントランスへ続く道があり、高揚感を高めてくれます。温泉、部屋風呂、食事、共立リゾートならではのサービスと、どれをとっても大満足でした。是非また宿泊したいと思える宿でした。</t>
  </si>
  <si>
    <t>最高な温泉でした。2日目の朝に雪が降り、素敵な雪見温泉で仕事の疲れが取れて気分も良くなりました！ホテル全体オシャレですし、スタッフさんの対応も丁寧でした。またお世話になりたいと感じてます。旅行支援クーポンを使っていい旅でした！</t>
  </si>
  <si>
    <t>ホテルというよりは「保養所」館内は古いですが掃除が行き届いています　従業員の方も礼儀正しく丁寧ですアメニティは最低限です（歯ブラシ　カミソリ有料）ちょうど裏の建物に工事が入っているのてすが窓を閉めると音は気になりません食事も豪華ではありませんが、朝食いただいてチェックアウト後に観光するときの『食べる楽しみ』がありました（いつも宿の朝ごはん食べ過ぎてお昼ごはんも入らないw）なんといってもかけ流しのお風呂の泉質が良かったです（ただ浴槽は1つ）露天風呂があったら尚最高！バリアフリー　ナニソレ？　ってくらい館内階段室内に大きな新しい空気清浄機があるのですが…空いてるコンセントがありませんでした（枕元にあると携帯の充電ができて助かります）お値段を考えると内容に不満はありませんでした</t>
  </si>
  <si>
    <t>金乃竹　仙石原</t>
  </si>
  <si>
    <t>誕生日に宿泊しました。暖かく迎えて頂きゆっくりのんびりできました。温泉が最高でした。ありがとうございました。</t>
  </si>
  <si>
    <t>娘（生後5ヶ月）との初めての旅行で宿泊しました！お風呂、食事、寝ることと不安が色々ありましたが大変満足でした！！スタッフの皆さんが赤ちゃんに優しく、スタッフの方から娘が過ごす用の布団の準備など気にかけていただけました。また食事がお部屋でとれたので娘のことを気にせずにゆっくり食べることができました。品数も多く久しぶりにゆっくり温かいご飯が食べれて幸せでした。</t>
  </si>
  <si>
    <t>素泊まりで宿泊しました。館内も綺麗でリーズナブルです。お部屋からの眺めもよく、また泊まりたいなと思いました。部屋のお風呂も清潔感があり温泉で気持ち良かったです。部屋によるのか源泉(お湯)のみだけだと熱くてなかなか入らなくて少し水で薄めて温度調整が必要です。部屋のトイレもお風呂も独立だったので使い易かったです。またお世話になると思います。</t>
  </si>
  <si>
    <t>自家用車でお邪魔しました。素晴らしい木材が惜しみなく使われた施設、優しい味付けの美味しい食事、仲居さんをはじめとしたスタッフの皆さんの細やかな接客のおかげで、滞在期間中とても落ち着いた穏やかな気分で過ごすことが出来ました。夏季休暇を利用しての宿泊でしたが、心身ともに癒され、リフレッシュされ、休み明けからの仕事も頑張れそうです。ありがとうございました。初めて行ったのですが、居住地の浜松からは高速道路を利用して2時間ちょっとであり、思っていたより近く感じました。また是非行ってみたいと思える宿で全てにおいて大満足でした。</t>
  </si>
  <si>
    <t>箱根強羅の強力な濁り湯に湯あたり。そのためか女将さん心づくしの料理も残してしまいました。ご免なさい。それでも大ぶりなキンメダイは、美味しくいただきました。静かな旅館。何よりも話好きな女将さんとの会話が、いい思い出となりました。また訪ねたいと思います。</t>
  </si>
  <si>
    <t>su-su-san09130</t>
  </si>
  <si>
    <t>What a lovely cosy stay in Hakone. I strongly recommend it. The service is good, public bath is good, room is good, meals are so good.Great service and lovely smile everywhere.I will definitely come again!!!Thank you all.</t>
  </si>
  <si>
    <t>wittylemonwater</t>
  </si>
  <si>
    <t>立地：看板も出てなくて、たどり着くのは大変でした。もう少しこまめに看板や道案内を出してほしいです。部屋：大きい部屋でよかったですが、テレビがベッドから遠すぎて見れません。エアコンもベッドから遠くて、部屋がなかなか温まらない。水回りとトイレのの床が剥がれてました。食事：2食付きのプランで、献立もよくて、とても丁寧で夕食も朝食もとても美味しかったです。風呂：大浴場は広くありません。露天風呂付き客室にしたのですが、夜中の12時にお風呂入ろうと思ったら、まったくお湯が出なくて、スタッフを呼んで、2-3回往復して30分くらいかかってやっとお湯が出たって感じ。結局早く寝るつもりで遅くまで起きてしまいました。。。サービス：まずプロントに電話しても誰も出ない。呼びに行かないとダメ。設備・アメニティ：アメニティはある程度揃っています。今回は急遽箱根旅行決まったので、料金が高くても露天風呂付き客室があるここのホテルしましたが、正直、1泊5万円の価値はありませんでした。外国人のスタッフはとても一生懸命ですが、他のホテルにした方がよかったかもと、思いました。</t>
  </si>
  <si>
    <t>いくん0602</t>
  </si>
  <si>
    <t>初訪問で1泊2日でお邪魔しました。とても雰囲気のある茅葺屋根の趣のある旅館です。養生館という名前の通り、館内は薄暗くとても静かで、ちょうど妊娠中の私にとっては非常にリラクッスができる雰囲気でした。旅館のご主人が宿泊に関する注意事項等をご説明いただきました。館内は古さはありますが、とてもきれいに清掃がされており、優しいお香のかおりが館内中に広がっており、これもまた気分を落ち着かせてくれました。なんといってもこのお宿のハイライトはお食事でしょうか。食材、調味料に大変こだわっており、どのお食事も大変美味しかったです。量がちょっと少なめかな～味が薄いかも・・・なんて一瞬思いましたが、食べてみると、すべてのお料理はしっかりとお出汁が取られており、優しいお味ですが、それぞれのお料理にはしっかりとした風味や味わいを感じることができました。こんな素材にこだわった美味しいお料理を毎日食べれたら健康になりそうだなと思いました。シンプルな料理ほど、素材の味や調理方法が生きてきますので、本当にお料理にこだわっていらっしゃるんだなと思いました。お部屋にご案内頂いた旅館スタッフの方も良い方で、短い間でしたがとてもいい旅ができました。また伺えることを楽しみにしています。</t>
  </si>
  <si>
    <t>露天風呂もなく、内湯が温くいまいちだった。</t>
  </si>
  <si>
    <t>悪いの経験でした</t>
  </si>
  <si>
    <t>Cecile kuan</t>
  </si>
  <si>
    <t>箱根湯本駅にほど近い好立地にあり、時間前に到着しても快くチェックインさせて頂き助かりました。1人用のお部屋はビジネスホテルのようなサイズで、アメニティ等もしっかりあり快適でした！１番気に入ったのはお風呂で、自然を眺めながら入る露天風呂は最高でした！また部屋のテレビでお風呂の混雑具合が確認できるサービスが良かったです。空いてる時に行き、ほぼ貸し切り状態で楽しめました!また泊まりたいと思った宿でした！</t>
  </si>
  <si>
    <t>wwj1505</t>
  </si>
  <si>
    <t>5月宿泊させて頂きましたメインは温泉目的ですが、食事、お部屋、温泉ともに大満足でした露天が好きでずっと入っていたいくらいです食事もお腹が苦しくなるくらい頂きましたし、移動が大変な家族に席などご配慮下さったり、従業員の方のお心遣いにも感激しましたまた宿泊させて頂きたいと思います</t>
  </si>
  <si>
    <t>大平台温泉は初めてでしたが、クチコミ通りの良い宿でした。こじんまりして、とても清潔でとゆっくり過ごすには最高でした。全６室ですが、三ケ所の貸し切り温泉があり一人で思う存分温泉を楽しみました。夕食も、在り来たりの温泉宿料理とは異なり中華点心なのも良かったです。館内も静かで、おかみさん曰く…皆さん静かに過ごされています…との事。大平台駅からも近いし、全体的に品の良い落ち着いた宿でした。</t>
  </si>
  <si>
    <t>とても素敵な旅館でした。4人の女子旅で予約させていただきましたが、食事にお風呂に義母も大満足でした。</t>
  </si>
  <si>
    <t>朝夕の食事がとても美味しく、露天風呂も最高でした。</t>
  </si>
  <si>
    <t>よし31195245</t>
  </si>
  <si>
    <t>7月1日に家族旅行で利用させていただきました。宿への送迎では電車の時間に合わせて柔軟に対応いただき大変助かりました。チェックインから、部屋での説明、夕食・朝食時の対応、チェックアウトに至るまで非常に丁寧で満足いくものでした。従業員の意識の高さと教育がしっかりされていると感じました。部屋は清潔でかつ、調度品の１つ１つがとても趣のあるものでしたし、大浴場もさまざまな種類の風呂があり、清潔感もあったと思います。食事も夕食、朝食共に目でも舌でも大変楽しめるものでした。非常におすすめな宿だと思います。</t>
  </si>
  <si>
    <t>夫婦で利用させて頂きました。部屋に露天風呂がある所を探して予約させて頂きました。利用中いつでも温泉に入れるようになっていまして、すぐ横にある川の音がして、とても癒されました。食事は半個室席で、ほかの方の視線も気にならず、美味しく頂きました。</t>
  </si>
  <si>
    <t>子どもの誕生日にあわせて利用しました。フリードリンクに、お茶、お水、ビールもありました。お部屋に露天風呂があったのが嬉しかったです。ただ、部屋風呂も大浴場も塩素臭がして残念でした。食事は量が多く食べきれず。デザートを部屋に持ち帰ることができたので助かりました。</t>
  </si>
  <si>
    <t>みみみ。</t>
  </si>
  <si>
    <t>まだ新しくたたも綺麗なホテルだと思います。食事も美味しくいただきました。立地だけが問題で川のすぐそばということもあり、お風呂に入るとかなり音がします。また景観が素晴らしいとは言えません。それでもお値段の割には十分満足させていただきました。</t>
  </si>
  <si>
    <t>ご飯（特に夜ご飯）がとっても豪華で、とっても美味しかったです！</t>
  </si>
  <si>
    <t>楽しみにしていたのですが、全てがちょっと残念でした。</t>
  </si>
  <si>
    <t>家内と一泊で利用しました。宿泊先選択時、女性に人気のホテルらしいと言う事で此処なら家内が喜ぶだろうと予約しました。期待通りチェックインからチェックアウトまでとても満足のいく行き届いたサービス及び宿泊内容でした。</t>
  </si>
  <si>
    <t>子供連れにも優しく、素敵なホテルでした。布団ではなくマットレスだったのも嬉しかったです。また箱根に来たら泊まりたいです。</t>
  </si>
  <si>
    <t>mmm09101567</t>
  </si>
  <si>
    <t>以前、隣にある旅館に来た時に黒塀のこの建物が温泉旅館と知り、良さ気だったので半年後ぐらい後に初めて妻と宿泊。以後、2度ほど訪れています。古民家風趣きと清潔感があります。スタッフの方々の対応は初々しくフレンドリーでした。飲み物などが宿泊費にインクルーシブなのも嬉しい。今後も年に一二度は通いたいと思っています。最大の魅力は、温泉で、泉質が素晴らしいことです。売店で毎回ここの入浴剤を土産にしています。また、貸し切り風呂も露天で広びろして空が広がり爽快でした。</t>
  </si>
  <si>
    <t>とても素敵なホテルでした。露天風呂付のお部屋はとても良かったです。また伺いたいと思います。</t>
  </si>
  <si>
    <t>くにちゃん8590</t>
  </si>
  <si>
    <t>食事が夕食、朝食ともによかった。夕食は創作的なものもあったし、朝食も美味しかった。温泉も肌がつるつるになってよいお湯だった。部屋はそれほどではなかったけど食事とお風呂がよければ問題なし。金額的にも満足。</t>
  </si>
  <si>
    <t>泉のトナカイ</t>
  </si>
  <si>
    <t>食事がどれも美味しくて大満足でした。</t>
  </si>
  <si>
    <t>母親と利用させて頂きました。GW明けなのでそこまで混んでなく食事、温泉とゆっくりできました。受付は外人の方が対応していましたが、日本語がとても上手で分かりやすく笑顔がとても素敵でした！食事のバイキングも美味しかったですし、温泉も気持ちよかったです。部屋も清潔で過ごしやすかったですが、一点部屋の灯りが全体的に少し暗いのが気になりました。ただ、総合的にはとても満足出来たので泊まって良かったです！又機会があれば利用させて頂きたいです。</t>
  </si>
  <si>
    <t>宿のＨＰにパティシエ特製のデザートはワゴンサービスにて各テーブルを回りお好きなものをお好きな数だけお取り分けいたします。と記載のあることを確認して宿泊したのにディナーのデザートになってワゴンサービスは随分前からやっていないと言われた。部屋に戻ってからＨＰを確認してたがはっきり掲載されていた。物価上昇で苦しいのかアフタヌーンティーも二段になっており内容も貧相。無駄な出費だった。騙されてがっかり。</t>
  </si>
  <si>
    <t>近くにコンビニがあります。</t>
  </si>
  <si>
    <t>家族４人で楽しく過ごすことができました！また来たいです♪</t>
  </si>
  <si>
    <t>夕食・朝食がとても美味しかったです。夕食時はアルコールも含めドリンクが飲み放題だったのも嬉しかったです。部屋は至って普通でしたが、室内スリッパがなかったこと、化粧用ドレッサーがなかったこと(これは部屋によるのかもしれません)、客室露天風呂に鏡がなかったこと(これも何か理由があるのかもしれません)が若干残念でした。フロントや食事の際のスタッフさんの対応はとても良く、時間帯によってはペットボトルのドリンクや缶のお酒も飲み放題で提供していて、総合的には大満足でした。客室露天風呂も広くはないですが、24時間自由に入れるのが嬉しかったです。この時期なので窓を開けて油断していたところ、蚊が沢山部屋に入ってきてしまい大変でした(TT)</t>
  </si>
  <si>
    <t>・連れの誕生日をお祝いする旅行で利用させていただきました。事前に記念日用のケーキを予約出来るとの事がHPに書いてあったので、ご連絡して予約しました。（有料）出してもらうタイミングやメッセージ等を事前にすり合わせていたのですが、当日お伺いして夕食のタイミングで出してもらう手筈でしたが、出てこず。スタッフにその旨を伝えたが知らないような反応で確認してくるとのこと、連れには通常のデザートが出てきてしまい、それにより満腹になってしまったとのことで、お部屋に持ち帰りたいと伝えたがその後どうなったかの伝達もなし。部屋に戻りやはり気になり私1人でフロントに確認しに行ったところ、今持っていく所でしたと若い女性スタッフに言われ、部屋に戻ろうとした所、男性の方が出てきて、謝罪とお詫びにはならないけど粗品を帰りにお渡ししたいとの事、しかしケーキに頼んでいたメッセージが文字を間違ってしまったと言われプレートもなくなり、皿に代わりにを描きますとの事、結論ケーキはいただけましたが不満なことには変わりなかったです。また、デジタルにて施設の案内などを確認できるようにはなってますがあまりにも説明が少ない。・お部屋には洗顔兼ハンドソープはあるが、大浴場には無し。一人で泊まってるならまだしも分かれて入浴するなら二つ持っていく必要があるし、そもそも大浴場に置くべき。・客室露天風呂付きのお部屋を予約したが隣の部屋との災害時等の緊急避難用の壁に隙間があり、裸になるエリアにも関わらず、プライバシー保護には少し不安を感じる。・お部屋のトイレのトイレットペーパーは少しおしゃれなインテリアのようになっているが、ペーパーカッターの様なものはない仕様で非常に扱いづらい。あのトイレットペーパーロールを使用するなら点線付きのものにするべき、見た目より利便性を優先したほうが良いと思う。・浴衣のサイズが非常にわかりにくく襟ぐりをみないとサイズがわからないが間違えてしまった時に綺麗に戻せず、それを置く場所がない。またおおよそのサイズチャートは記載はあるがそれをもとに選ぶと全然大きく合わない。例えばスタッフの着付けている写真を載せるなり見本を吊るして置く方がより親切だと思う。お部屋自体は綺麗で、お食事も美味しいのに、ちょこちょこ足りない所が気になってしまい残念。</t>
  </si>
  <si>
    <t>新しくはないですが、丁寧に清掃されていて過ごしやすかったです！バイキングも品揃えが良く、アスパラ一本揚げとカニが美味しかったです！露天風呂で外がほとんど見えないのが少し残念でしたが、全体的にはコスパの良いお宿で満足です！</t>
  </si>
  <si>
    <t>温泉付きで部屋も設備も最高で大満足です。駐車場が一台分部屋の側についてるお部屋だったのですが、一台大きな車が駐車してあり狭くて切り返しが出来なく駐車ができませんでした。あのスペースに外車3台は無理です。お庭の部分のスペースがあるので、もう少し広げていただけたら全て満点です。やっと見つけたリピートで泊まりに行きたいお宿なので是非ご検討をお願いします。</t>
  </si>
  <si>
    <t>2年前に父の還暦で利用した際に家族に好評だった為、今回は母の還暦で利用しました。場所は駅から少し離れていますが、往復ともに連絡バス(帰りは旅館の無料送迎バスを利用できました)があり、公共交通機関での訪問でも何の問題もありませんでした。お部屋も広くて綺麗でのびのび過ごせました。また、前回もそうでしたが食事がとにかく美味しい！朝夜共に食べ過ぎてしまうくらいお腹いっぱい頂きました。ご馳走様でした。そして何よりスタッフの皆さんがとても親切でした。今回、還暦のお祝いで色々と事前にお願いをしていたのですが、こちらのトラブルで急遽予定を変更した際も、快く対応してくださり、家族にとって再び良い思い出を作れました。またぜひ利用させていただきます。お世話になりました。</t>
  </si>
  <si>
    <t>妻がパーキンソン病の介護中ですので、部屋付き温泉は感激です。食事も美味しく適量です。機会があれば再訪したいですよ。</t>
  </si>
  <si>
    <t>新婚旅行and出産前の旅行で利用しました。マタニティプランではありませんでしたが、事前に伝えていたので食事の配慮や抱き枕の用意をしていただき嬉しかったです！また、お部屋のVAPEが切れていましたが、お伝えしたところすぐに交換してくださいました。お部屋の温泉も時間を気にせず入れとても楽しめました。</t>
  </si>
  <si>
    <t>料理は夕食も朝食も種類が豊富で味付も辛すぎず、甘過ぎずヘルシーで美味しかったです。スイーツが部屋に2種類用意してありましたが、食事にもたっぷりスイーツがあったので1種類で十分でした。部屋は思ったより狭く感じましたが、清潔感があり景色も良かったです。</t>
  </si>
  <si>
    <t>まみりん1119</t>
  </si>
  <si>
    <t>食事がとても美味しかった。特に夕食のアスパラ、朝食の揚げパンはおかわりするくらいの美味しさだった。温泉も硫黄のにおいがする濁り湯で、温泉に来たという感じがした。部屋は古い感じがしたが、清掃はしっかりされていた。スタッフの方が親切で、特にレストランでは、子どもが食欲なさそうにしているときに気づかって声をかけてくれた。食事時間がもう少し長いとありがたい。</t>
  </si>
  <si>
    <t>hama215</t>
  </si>
  <si>
    <t>お部屋もお食事も温泉も全て大満足でした！無料送迎車もすぐに来てくださり、本当にリフレッシュできた旅行でした。ありがとうございました。</t>
  </si>
  <si>
    <t>料理が少ないという口コミをよく見かけたので夜お腹が空いてしまうかなと思っていましたが、基本会席でも充分満足できる量でした。１つ１つのお料理がとてもおいしくて、しゃぶしゃぶ？にはご飯もご用意できます。と声をかけて頂きぺろりと食べてしまいました。お風呂はあまり広くはありませんが、薬膳バーも種類豊富でお部屋もきれいでとても満足度の高い旅行となりました。朝食もとてもおいしかったのですが、寝起きで45分という限られた時間の中でご飯を食べるのは少し忙しかったです。ただ本当にお料理がおいしくて、近場で旅行するにはリピートしてもいいなと思える旅館でした。</t>
  </si>
  <si>
    <t>写真より古かった。</t>
  </si>
  <si>
    <t>久々の箱根旅行で使わせて頂きました、箱根ですがプールや池があり水に囲まれた和やかなホテルです、お風呂の作りや眺め、お部屋の広さ綺麗さは共に平均レベルだと思います。食事は2泊でバイキング、殆ど同じ物でしたが味は美味しく飽きずに食べれました、子供もチョコレートファウンテンを何回も利用して楽しそうでした。お風呂の横にはプールが有り子供達は2日共利用して楽しかったそうです。ホテルのクオリティーの為かいちいち浴衣から私服に着替えて食事の所へ行かなくてはならないので、レストラン迄の距離も有り開放感は薄れる作りだとも思いました、スリッパもダメで戻されました。全体的には清潔感も有り設備もしっかりしていました、また同じグループのもっと上のランク部屋にも行ってみたいと思いました。</t>
  </si>
  <si>
    <t>スギタク1296</t>
  </si>
  <si>
    <t>お料理も美味しく温泉も良かったのですが、部屋のホコリやカビが気になりました。部屋がカビくさかったです、、小さい子がいたので余計に気になってしまいました。</t>
  </si>
  <si>
    <t>お食事を提供してくれた女性が、元気で明るく、場を盛り上げてくださいました。</t>
  </si>
  <si>
    <t>hiori7330</t>
  </si>
  <si>
    <t>木立に囲まれた閑静なエリアの一角で、とても静かに過ごせました。まさしく大人の休日を過ごすには最高です。料理もよく献立が練られていて、美味しかった。また来たいと思いました。</t>
  </si>
  <si>
    <t>6月16日に宿泊しました。部屋は広くて清潔にされており、気持ちよく滞在することができました。部屋についている露天風呂だけで満足です。部屋には浴衣の他にバスローブもついていたので、部屋の露天風呂に入ってそのままバスローブを羽織ってアウターリビングでくつろぐこともできます。温泉も無色透明なので見た目で分からない、、という口コミも見ましたが、入ればわかります。しっかりと温泉です。ポカポカ芯から温まり、肌もすべすべになります。鏡が洗面台にしかなかったので、部屋に姿見があったらいいなぁと思いましたが、旅館なので仕方ないかなと思いました。周りも静かですし、わざわざ大浴場で団体客の方々とあうこともなく好きな時に部屋の温泉に入れるので、部屋でゆっくり日常の忙しさを忘れるには最高のお宿だと思います。スタッフは外国の方も含め、皆さん丁寧にさりげないサービスをしていただきました。また湯本に滞在するときは利用したいと思います。</t>
  </si>
  <si>
    <t>2024年4月に宿泊しました。まず、最高の立地に驚きました。部屋やお風呂からの景色が素晴らしく、桜、富士山、箱根神社の鳥居の絶景を見ながら過ごすことができ、大変満足です。設備も綺麗でした。　サランラップ、ホイルがあると記載されていましたが、部屋に無く、買いに行かなくてはいけなかったのが、少し残念でした。が、セブンまで徒歩で1分の立地が便利で良かったです。ロフトはとても乾燥していたので、加湿器があったら尚良かったなと感じました。時間を気にせず、好きな時に食事したりお風呂や足湯に入って犬とも離れる事なく　ずっと一緒に過ごせたのが最高でした。とても優雅にのんびり自由に過ごせました。　すぐ次回の予約もしようと思います。</t>
  </si>
  <si>
    <t>女子旅で来ました。近隣の旅館と比べて値段もリーズナブルですし、従業員の方の接客サービスも素晴らしかったです。お料理も美味しく頂きました。</t>
  </si>
  <si>
    <t>ぽのほ</t>
  </si>
  <si>
    <t>2歳5ヶ月児と8ヶ月児との子連れで利用しました。お部屋は布団を敷く場所と居間が別々でとても広く、子供が疲れたらいつでも布団に置ける仕組みになっており、とても快適に過ごせました。夕食はゆったりお部屋食で、下の子用には離乳食（和光堂のランチセット、上の子用にはふりかけご飯とお味噌汁が無料でつきます。</t>
  </si>
  <si>
    <t>SIO9172</t>
  </si>
  <si>
    <t>立地は強羅駅すぐで良かったです。浴衣など種類豊富で若い人向け。ただ、部屋や温泉、食事すべて「値段の割に」が正直なところ。客層も若い人がとても多く、街のスパって雰囲気。部屋も古く、襖などもボロボロですし空気清浄機も古いです。お風呂も絶景とかでもないですし、このクオリティでこの値段？という感想。箱根価格です</t>
  </si>
  <si>
    <t>色々なテレビ番組で有名な「はなをり」に泊まりました。JR小田原駅からの送迎バスは大助かり！上手な運転で、往復とも乗り物酔いとは無縁でした。夏休みのためか三世代のファミリーの方々が多く、ブッフェはなかなか盛況でした。スタッフは良く気が付かれる方が多く、笑顔がステキでした。檜湯やシルキー湯、露天風呂等のお風呂も朝夕交替制で、サウナもドライとミストの両方が楽しめました。フロントやレストランからの芦ノ湖の眺めは素晴らしく、遊覧船やボートを観ながら、のんびりと夏の疲れを取り、リラックスすることができました。</t>
  </si>
  <si>
    <t>２月５日　 両親と３人で伺いました。１２時前に到着し、いざ神奈川の説明を受けました。スマホに無知な私、「紙クーポン」で対応できないか女性の方にお願いしたところ、「アプリを入れないと、サービスは受けられません」と脅しのような迫力に圧倒され、渋々了承。女性が対応し操作、途中までしか進まず、男性に交代。「他のホテルでは、紙クーポン提示で売店で使えましたが、だめですか？」と聞きたかったのに「他の・・」で遮られ、話も聞いてもらえず。結局３０分以上かけアプリ登録を済ませました。外出時にその話をしたら「佳ら久さん、紙クーポンも使えますよ」とＰＣを見せてくれました。いざ神奈川のサイトに「電子（アプリ）＋紙」としっかり表示されてました。わざわざ３０分かけなくても良かったのでは？帰りのフロントでは、お土産に梅干を頂き「人数分入ってますので」と受け取りましたが電車に乗ってから中身を見たら２つしか入っておらず両親が呆れてました。その他、お食事、お部屋、お風呂、ラウンジは最高でした。ラウンジのお姉さんは、テラスで軽食を食べる際、ひざ掛けを持ってきてくれました。チェックアウト時、体調の悪い私を心配してくださりありがとうございました。</t>
  </si>
  <si>
    <t>出てくる料理が全て美味しく、温泉もとてもよかったです。また泊まりに来たいと思います。</t>
  </si>
  <si>
    <t>サービスから食事、部屋まで最高でした。値段も比較的リーズナブルで、コスパ最強でした。</t>
  </si>
  <si>
    <t>家族4人で宿泊しました。とにかくお風呂とお料理が気に入りました。お料理はボリュームたっぷりでかなりお腹いっぱいになりました。お風呂もとても良かったです。部屋はお値段相当だと感じましたが、部屋に半露天風呂がついていることがやはりかなりポイント高かったです！</t>
  </si>
  <si>
    <t>家族4人で宿泊しました！客室露天風呂がとても良くて何回も入りました！！食事もおいしかったです！ただ一点、タバコの匂いが換気扇に乗って回ってきたのか、とても臭かったです。特に洗面所が臭かったですそれ以外はとても良かったです。</t>
  </si>
  <si>
    <t>2/15に宿泊しました。前後の予定の都合でショートステイになってしまいましたが、次回はもっとゆっくり過ごしたいと思うホテルでした。駐車場で案内してくれた方、フロントの方、浴場で清掃されていた方、みなさんとても感じが良かったです。お部屋の広さについては、ツインは十分な広さがありました。もちろん温泉も気持ちよかったです。チェックアウトの時、カフェからおいしそうなパンの匂いがしていました。次回はゆっくり、朝食付きで泊りに行きたいと思います。</t>
  </si>
  <si>
    <t>タカコ4770</t>
  </si>
  <si>
    <t>この日は天気が良く、日没が綺麗に見えそうなので、従業員の方に展望台での見学をお願いし、快く受けてもらいました。室内転部台からダルマ夕陽を見るのは初めてでした。感動しました。従業員の方々の対応も良く、気持ちよく滞在できました。部屋も広く、清潔でとても良かったです。料理の味付けも、良かったです。</t>
  </si>
  <si>
    <t>部屋が禁煙だけでなく、禁煙フロアのため嫌な匂いがなくて快適でした。無料朝食なので、こんな感じかなと思います。大街道、三越、コンビニ、路面電車停留場、すぐです。そのわりに静かでした。料金を考えるとお得だと思います。</t>
  </si>
  <si>
    <t>連泊させていただきました。お風呂も部屋もキレイで使い心地が良かったです。到着時間がもともと遅くなる予定だったのでルームサービスを利用させてもらおうと10時1分前にお電話し、感じ良く電話に出てくれたので注文しようとしましたが、ラストオーダーは終ってますと答えられました。はじめの受け答えが良く期待してしまった分、たった1分で断られてしまう落差が残念でした。オーダーが終ってるなら電話に出た時にまず言って欲しかったですね。</t>
  </si>
  <si>
    <t>リーズナブルで快適</t>
  </si>
  <si>
    <t>愛媛名物の朝食は良かった。マクラも二種類選べて良かった。</t>
  </si>
  <si>
    <t>朝食が美味しい施設的にも問題無し</t>
  </si>
  <si>
    <t>仕事で宿泊させてもらいました。以前京都で宿泊させてもらい、よかったので松山でも利用させていただきました。朝食のスムージーが美味しく、朝から栄養しっかりとれて仕事ができたのでとてもよかったです。また機会があれば利用させていただきたいです。</t>
  </si>
  <si>
    <t>温泉が非常にいいです。素泊まりでしたが夜はレストランで食事も可能です。</t>
  </si>
  <si>
    <t>minamihayato</t>
  </si>
  <si>
    <t>家族全員、椿館が大好きで毎年利用させてもらっていました。コロナで4年間行く事ができず、やっと行けました！今回もサービス、食事ともに大満足で楽しい旅行となりました。4年たつと子供達も大きくなり、朝と夜のバイキングでは、それぞれに好きな物を選びお腹いっぱいいただきました。私もゆっくりできてよかったです。また来年も利用させてもらいます。お世話になりました。</t>
  </si>
  <si>
    <t>ホテルサンガーデン松山（ＢＢＨホテルグループ）</t>
  </si>
  <si>
    <t>普段泊まっている系列店が予算が合わずこちらに泊まりました。朝食が品切れ状態になっていたのは残念でした。それと、机とコンセントの位置がマッチングしてなくパソコンをしたりドライヤーなどと接続するのに不便でした。そのあたりを改善してもらえたらよりよくなると思います。</t>
  </si>
  <si>
    <t>共通テスト受験のため宿泊。フロントの女性の方、朝食のスタッフの方、駐車場の管理をされていた方(頑張って下さいと声を掛けて頂きました)、とても気持ちの良い対応をして頂きました。立地も良く、電停は近いし、ホテルの前はコンビニがあるので、お昼のお弁当も確保して受験会場に迎えました。ただ1つ残念だったのは、あると記載してあったLEDライトのミラーがお部屋になかったこと。これもちょっと楽しみにしていたので…。とても素敵なお宿でした。ありがとうございました。</t>
  </si>
  <si>
    <t>設備は少し古いが清潔感があり、部屋も広かった。眺望は、松山城が見れて得した気分</t>
  </si>
  <si>
    <t>コストパフォーマンス・立地場所などとても良かったです。３連泊しましたが、部屋の清掃作業無でチェックアウトしたところ３００円×３日分の９００円が払い戻しされました。びっくりしました。サービスのペットボトルの水のサービスも３日分有りありがたい。問題は一つ、使えるはずのサウナが閉鎖していた。ネット配信の案内ではそんなことは一切説明されていなかった。初めからしっかり情報提供して欲しいものです。ホテルとしてはとても人気があるのでしょうね。お風呂はとても混雑していました。また是非利用したいと思っております。</t>
  </si>
  <si>
    <t>ヨッシー雨にもまけず</t>
  </si>
  <si>
    <t>繁華街にすぐに出られとても便利である。風呂もまずまず広い。マナーの悪い人が少なからずいる、受付の近くで考えないくらい携帯で大声で喋っている外国人、受付が混んでいるのにもかかわらず、必要もないのに子供を連れてきている日本人女性　男性が受付中しているにもかかわらず、横に広がり、子供が隣を邪魔しても注意をしない。朝食はかなり材料等が落ちる感じである。眺めは良好である。混むと前もって言われたので遅く行ったのでそれほどでもなかった。エレベーターが受付が上にあるせい。混み合い不便である。</t>
  </si>
  <si>
    <t>nickjager1</t>
  </si>
  <si>
    <t>デラックスツインのお部屋は、とても広く、高性能なマッサージチェアもあり、大満足でした。築年数はかなり古い感じですが、清掃などは丁寧にされていますので、問題なしです。種類の多い露天風呂は圧巻で、これだけを目当てに泊まっても、満足できるかと思います。従業員の方は、皆さんとてもホスピタリティに溢れており、さすが老舗の温泉ホテルと言う感じです。お出迎え、お見送り共に、丁寧過ぎて感動的でした。エアコンが、もう冷房がつけれなかったのは、日差しが強い午前中は、ちょっとつらかったです。あと建物の構造上難しいのかもしれませんが、窓の外側を清掃して頂いたら部屋からの景色がもっと素晴らしくなると思います。せっかくの眺望なだけにもったいないです。</t>
  </si>
  <si>
    <t>道後温泉駅、道後温泉本館・飛鳥館、商店街、ホテルとほぼ直線上で観光がしやすい立地でした。</t>
  </si>
  <si>
    <t>食事がとても美味しかったです。料理長さんの気持ちが伝わるような味、量、内容でした。少し洋食テイストが入っていていつもの懐石とは違いとても良かったです。「めい」さんのサービスも良かったです。色々お世話をありがとうございます。部屋の岩風呂も温度もちょうど良く一日中入っていました。又、絶対に　お伺いいたします。</t>
  </si>
  <si>
    <t>ホテルから出てすぐ大街道や市内電車の駅があるため、立地が非常に良く、夜ご飯を食べてすぐにホテルに戻る事が出来ました。チェックイン前後でも荷物を預かっていただけたので、朝から夜まで観光出来ました。朝ごはんはビュッフェ形式で、松山鯛めしがすごく美味しかったです。前日の夜に宇和島鯛めしを食べていたので、両方食べれて良かったです。食事後も食器を返却口に運んでいると、途中でスタッフの方が受け取ってくれました。ホールに出ているスタッフの人数は少なかったですがサービスも良く、問題なく食事を楽しめました。ただ、私がお風呂から出て髪を乾かしている時（21時頃）、脱衣所が混雑していたにも関わらず、スタッフの方が2名ほど、ゴミ回収やアメニティの補充をしていたので、少し時間をズラしてくれたら良かったかなと感じました。しかし、それも気にならない程、他が非常に良かったです。</t>
  </si>
  <si>
    <t>4月26日に宿泊しました。分かりにくい立地でしたが迷わなければ駅から徒歩で10分以内です。部屋は狭いですが綺麗です。浴槽は、無いですが道後温泉に来る人は皆さん坊ちゃん風呂に行くでしょうし、私はシャワーも使いませんでした。朝ごはんは、とても美味しくいただきました。</t>
  </si>
  <si>
    <t>立地が良く、部屋が綺麗です。</t>
  </si>
  <si>
    <t>202404に、8名4部屋で利用させていただきましたが、お部屋もゆったりした畳部屋にツインベット、また、お料理もバイキングではありましたが、彩り鮮やかで十分満足できました。道後温泉駅にも近く(徒歩10分弱）、朝出発前に歩いて道後温泉を代表する道後温泉本館や道後温泉駅まで散策し、道後温泉本館の建物(改修中でした)や、からくり時計など拝見して満足のいく道後温泉泊でした。スタッフさんの対応(お出迎え等）にも感謝です。ありがとうございました。</t>
  </si>
  <si>
    <t>ts66</t>
  </si>
  <si>
    <t>カーテンが、窓→レースではなく、レースカーテンが表側(部屋側)だったので少し使いずらかったです。立地は市内だけあって、ホテルから提供される割引を使用しても駐車料金が高いことと、週末なら近くはあまり空いてない印象です。ホテルの駐車場も部屋数の割には小さいのかなと感じました。朝ごはんは吉長で頂き、豪華な和食で美味しかったです。大浴場はないですが、部屋はトイレとバスが別なので、広々しており問題なかったです。</t>
  </si>
  <si>
    <t>水回りの汚れもなく、快適に過ごさせていただきました。</t>
  </si>
  <si>
    <t>withhawks</t>
  </si>
  <si>
    <t>道後温泉の中心にあって価格も安く新しい1ルームマンションっていう感じでした。</t>
  </si>
  <si>
    <t>mkoba00</t>
  </si>
  <si>
    <t>温泉が最高です。松山出張の際はよく利用します。後任にも引き継ぎます。</t>
  </si>
  <si>
    <t>通路側がちょっと狭かったけど、快適に寝られました。</t>
  </si>
  <si>
    <t>2歳の娘をつれて家族でいきました。受付やその他接客サービスはとくに口コミにあったようなことはなく、みなさん娘にも気さくに話してくださいました。どちらかとゆうと、ご高齢の方が多く宿泊されているイメージで、バイキングも対象の方向け感がありました！！にしても、バイキングで子供用の食器やコップがなく少し不便でした。お風呂はとてもよかったです！！</t>
  </si>
  <si>
    <t>ＧＷに利用しました、皆さんとても親切でワンちゃんにも、優しくしていただきました。また、お風呂も思った以上に、清潔にされていました。道後温泉行くには、とてもいい立地で大変便利に利用させていただきました。</t>
  </si>
  <si>
    <t>松山駅から少し遠かったことが少し不便だったかなと思います。</t>
  </si>
  <si>
    <t>食事、サービスは大満足です。　皆さんが褒められるので、あえて改善点を。　　・部屋　就寝時の照明。寝室から居間に向かう時、段差がかなり有り老人には危険です。真っ暗では見えないし、電気をつけ過ぎると目が覚めるし。普段から小型ライトを持参して対処しています。姿見の裏に隠れてある照明は良かったです。　・空調　　季節の変わり目で就寝中の調節が難しかったです。こうしたら良いという提案を示してもらえれば良かったかも。　・風呂　冷めやすいです。構造上しかたがないと思うのですが。水を少なくしました。今回宿泊した別府のホテルでは似たような半露天風呂に３分割した木製のフタがあり、冷めにくくしてありました。コスト削減にもなると思います。必要ならホテル名をお教えします。　・今後の八千代さん　　ここ５年間くらいは対象を団塊世代に絞り、それに向けたサービス、料理、価格を追求。数多い道後温泉の中で特色を出す。外国人客層もターゲットとして取り込む。タブレット端末内容は完全英語化をする。そして、将来の姿は高級化か中間を狙うか。北尾さん、摩耶さんの頑張りを無駄にしないために頑張って下さい。</t>
  </si>
  <si>
    <t>ともみち1179</t>
  </si>
  <si>
    <t>両親の金婚祝いにプレゼントしました。非常に良い旅行だったみたいで、満足して帰ってきました。</t>
  </si>
  <si>
    <t>彼女の誕生日のお祝いに協力してくれたのが非常に嬉しかったです！予想外の心遣いに大変満足しました！</t>
  </si>
  <si>
    <t>りょー6145</t>
  </si>
  <si>
    <t>山奥なので景色はいいです。良くも悪くも、ザ.国民宿舎ですね。</t>
  </si>
  <si>
    <t>全て良かったけれど、食事がどれもとても美味しかったです。本当に素敵なホテルでした</t>
  </si>
  <si>
    <t>愛媛旅行で利用しました。街中にありますが、部屋はすごく静かです。とても快適に過ごすことができました。水回りも清潔で非常に良かったです。フロントの方の対応もよかったです。ただ一つ残念なことが。。別館だったのですが、朝起きて清々しい気持ちで出かけようとしたところ、本館へ行く渡り廊下？（エレベーター降りてすぐらへん）あたりでたばこの嫌な臭いがものすごくこもっていました。エレベーター降りてすぐのところに喫煙室があったようです。せっかく気持ちよい朝を迎えられ、朝ごはんを楽しみに下に降りようとしていたのに、一気に不快になりました。それ以外は本当に良かっただけにたばこ嫌いの私としては本当に残念だったため評価を下げました。難しいかもしれませんが、喫煙室の場所を変えてほしいです。あんなに臭かったら、禁煙室を予約した意味がありません。喫煙室の場所を変えるのが難しい場合は、もし次に予約した際にはそこを通らないように案内してほしいです。</t>
  </si>
  <si>
    <t>露天風呂がとても気持ちよかったです。ホテルのすぐ近くにコンビニがなく、残念でした。</t>
  </si>
  <si>
    <t>シーパの湯</t>
  </si>
  <si>
    <t>妻と娘と3人で2泊利用させてもらいました。部屋にも大きめのお風呂がありみんな喜んでました。防音もしっかりしているのか周りのお客さんの声や音も気にならずとても落ち着けました。</t>
  </si>
  <si>
    <t>1212rmamr</t>
  </si>
  <si>
    <t>カフェが最高。ゆっくり過ごせました。無料朝食は豪華さにびっくり。種類の多さに感動でした。もう少し味が良ければ最高でした。部屋から松山城が綺麗に見えて嬉しかった。荷物が預かってもらえてありがたかった。また松山に来た時にはぜひ利用したいホテルです。</t>
  </si>
  <si>
    <t>club-shion</t>
  </si>
  <si>
    <t>料金に対して、食事の内容は良かったです。呑み放題が999円は格安で、ビールも焼酎もおいしかったです。線路から近いせいか、朝は始発電車で目が覚めてしまいましたが、夜は早めに終電が終わるようで気になりませんでした。</t>
  </si>
  <si>
    <t>オールラウンダー2972</t>
  </si>
  <si>
    <t>他の方も指摘してますが、この施設に岩盤浴はありません。あと、駐車場が有料なのがマイナスです。</t>
  </si>
  <si>
    <t>５日に宿泊しました。駅からも近く部屋も綺麗で快適にすごせました。また担当の仲居さんが、こちらの問いかけにも笑顔で一生懸命働いている姿がとても清々しい印象でした。お料理も美味しく頂きました。ひとつ残念だったのは、翌朝のお会計の際、車を利用せず駅から徒歩でホテルに向かったのですが、何故か駐車場代を請求され、その訂正の際にバタバタして待たされてしまい、お会計の接客があまり気持ち良いものではありませんでした。滞在中は楽しく過ごせたのて最後がとても残念です。</t>
  </si>
  <si>
    <t>駅から近くて良かったです。天候が雨だったが、傘の貸し出しがあって助かりました。</t>
  </si>
  <si>
    <t>部屋はシャワーだけですが 健康ランドと併設で 源泉かけ流しで 道後温泉より泉質は良いように思いました。部屋にコーヒーメーカーもあり朝食は迷うほどの品揃えで大満足でした。ただ エアコンの温度設定が変えれず暑かったです。</t>
  </si>
  <si>
    <t>dum56938</t>
  </si>
  <si>
    <t>GW自転車ツーリング6名1室で利用させて貰いました。自転車が雨に濡れるの嫌だったので、事前に軒下に入れることはできないかの問い合わせをしていました。実際には屋内に駐車スペースはないのですが、食事場所の一部をテーブルとかを寄せて、6台停めさせて貰いました。助かりました。また、道後温泉の入り方の情報とか、食事場所の情報だとか、とにかく色々と親切に教えていただいて、とっても楽しい女将さんでした。お陰様で楽しい道後温泉の夜を過ごさせていただきました。</t>
  </si>
  <si>
    <t>食事が非常に美味しい。オススメだ！立地も良い！また泊まりたいと思う。</t>
  </si>
  <si>
    <t>ダイキリ伯爵</t>
  </si>
  <si>
    <t>ホテル近くは街の中心地にあるため、食事処は選び放題のなか、鯛めしを堪能しました。大浴場とサウナは、本当に気持ちよく大満足で、バイクでめぐるお遍路さんの疲れをとることができました。ホテルは新しく清潔でした。それでいて、宿泊料は納得の値段だったと思います。機会があれば、また、利用したいです。</t>
  </si>
  <si>
    <t>立地が良かったです。近くにコンビニもあったし大きな商店街もある。</t>
  </si>
  <si>
    <t>フロントの接客スタッフさんがとても丁寧で親切でした！ありがとうございました！！</t>
  </si>
  <si>
    <t>ひとまる6255</t>
  </si>
  <si>
    <t>予約時に、娘の卒業旅行で行きますと伝えていたら、フロントでは、おめでとうございますと声をかけて頂き、夕食のレストランでは、メッセージ付きのデザートプレートだけでも嬉しかったのですが、スタッフの方皆様より、メッセージカードをいただきました！このお心遣いに娘が大変喜び、私達も感動し本当に素敵な時間を過ごすことができました！！朝食も美味しかったですし、また記念日に伺いたいと思います。</t>
  </si>
  <si>
    <t>レッドスターズ7639</t>
  </si>
  <si>
    <t>きれいな新館の部屋に、たいへんお手頃な価格で宿泊させていただきました。繁華街に近く、隣にはコンビニもあり、食事等には困りませんでした。コインランドリーも利用したのですが、洗剤がフロントの目につく場所に置かれており、値段も３０円で、助かりました。乾燥機は、１回３０分では生乾きだったので、２回利用しました。また利用したいと思います。</t>
  </si>
  <si>
    <t>とり8602</t>
  </si>
  <si>
    <t>クチこみ通り、フレンチトースト美味しかったです。そのほか朝飯メニューも豊富で楽しめました。フレンチトーストを焼いてくれるおじさんが感じよかったです。平面駐車場もホテルのすぐそばで分かりやすかったです。また機会があれば利用したいです</t>
  </si>
  <si>
    <t>ホテルまえがコンビニで便利</t>
  </si>
  <si>
    <t>いつも料理が美味しいことや、スタッフさんの接客もすごく愛想が良いので数回利用させてもらっています。道後温泉駅からアクセスが良く商店街やコンビニが近いのも嬉しいです。また利用させていただきます。</t>
  </si>
  <si>
    <t>車がなくても、シャトルバスの運行があったのでアクセスしやすく、よかったです。食事もとてもおいしかったです。</t>
  </si>
  <si>
    <t>直前で選んだホテルですが、各階にアメニティがあったり、自転車貸し出しがあり便利でした。無料で朝食があり、焼魚とパンが美味しかったです。サービスの人も感じが良く、また利用したいです。</t>
  </si>
  <si>
    <t>フロントの方は親切でした。部屋で着るパジャマは小さいので大きいサイズも欲しい。朝ご飯は美味しいけど品数が減りましたか？</t>
  </si>
  <si>
    <t>eo-bobby</t>
  </si>
  <si>
    <t>予約時禁煙の部屋が空いてなかったが、備考に禁煙希望を書き込んだら当日変更していただけた</t>
  </si>
  <si>
    <t>seyuryohi</t>
  </si>
  <si>
    <t>従業員の方が皆さんテキパキ動かれていて、感じ良く対応していただきとても快適に過ごすことができました。バスでからくり時計まですぐに行けるので不便もなく、楽しむことができました。</t>
  </si>
  <si>
    <t>道後温泉の真前と立地がいい今回は本館と、飛鳥の湯に行きました</t>
  </si>
  <si>
    <t>いちろうよしみ</t>
  </si>
  <si>
    <t>他の方のレビュー通り接客・温泉は良かったです。ただ、それを差し引いても他の点が悪目立ちする結果でした。前評判で建物が古いことは覚悟していましたが、客室内もクロスも長年替えていないのかくすんで端が破れていたりと散々。というか全室禁煙を謳っていましたが明らかに元喫煙室であろうタバコ臭が・・・備え付けのファブ〇—ズは吹き出し口が壊れて使えないし、冷蔵庫は霜だらけ、絵画裏やテレビ裏等に埃が溜まっていたりとレトロがウリなのと整備が行き届いていないのは全く別な気がします。ビュッフェも期待していましたが、某国の団体旅行客の方々の対応でほったらかし。食事時間が大雑把な為会場は大混雑し、アピールポイントのライブキッチンも結局頼めず。温泉が良かっただけに本当に残念。日帰り入浴ならまぁアリだと思います。ただ次松山へ観光に寄ったとしても宿泊するならわざわざ奥道後へ行くよりは道後に、って選択肢になると思います。</t>
  </si>
  <si>
    <t>客室の露天風呂は想像以上で最高でした。夕食も良かったのですが朝食は、お膳を用意していますと言われるがよく見ると、バイキングの寄せ集めのメニューが沢山あり、結果好きなものを好きな量食べれるバイキングが良かったとのかぞくの意見で一致いたしました。受け付け時の少し年配の女性の方の対応は爽やかで、説明も解りやすかったです。</t>
  </si>
  <si>
    <t>出張ビジネスマン１号</t>
  </si>
  <si>
    <t>リーズナブルで便利です。</t>
  </si>
  <si>
    <t>ジミーのひとりごと</t>
  </si>
  <si>
    <t>飲食施設からも近く便利だったが、祝日前ということもあり明け方まで屋外で騒ぐ人がいたため角部屋であたがうるさかった</t>
  </si>
  <si>
    <t>1031餃子</t>
  </si>
  <si>
    <t>部屋はとても快適でしたただ窓の開け方が良くわからなかったです朝食もおいしく立地場所がとても良いところなのでホテルを拠点として色々散策できたのが満足です。</t>
  </si>
  <si>
    <t>taka21411</t>
  </si>
  <si>
    <t>ホテル東雲亭</t>
  </si>
  <si>
    <t>8月25日に素泊まりで一泊させてもらいました。専用の駐車場がなかったのですが近くで一番安い場所を教えていただきました。女将さん？がとても気さくな方で滞在時間が短かったのですがとても充実した時間を過ごせました。お部屋も気になる所はなく綺麗にされていました。</t>
  </si>
  <si>
    <t>駐車場の案内など、凄く丁寧に説明いただきました。ありがとうございました。</t>
  </si>
  <si>
    <t>立地は道後温泉やアーケードにも近く◎温泉やお土産を楽しむならオススメです</t>
  </si>
  <si>
    <t>こう1005</t>
  </si>
  <si>
    <t>初めて宿泊しました大浴場は他のカンデオに比べると狭い露天風呂もこれだけ狭いと残念朝食は美味しかった部屋も良い</t>
  </si>
  <si>
    <t>松山市で震度4の地震の直後で、エレベーターが停止で階段で4階まで上がりましたが、親切丁寧に対応していただき問題ありませんでした。建物は古いですが、部屋はきれいにリフォームされていています。駐車場も近隣の飲食店もあり、コスパはよいです。</t>
  </si>
  <si>
    <t>げち1957</t>
  </si>
  <si>
    <t>出張で良く使用しています。道後本館も目の前で良いです。今回和室にベッド置いてたのが違和感ありましたが、問題なかったです。</t>
  </si>
  <si>
    <t>tmp9140</t>
  </si>
  <si>
    <t>道後温泉から近くて歩いて行ける距離で良かった。</t>
  </si>
  <si>
    <t>道後温泉本館で入浴するための籠に入ったタオルを提供してくれているのでありがたかった。車のウィンドウをきれいに拭いてくれていたのにはとても驚いた。いままでたくさんのホテルを利用しているが、このようなサービスをうけたのは初めての経験だった。</t>
  </si>
  <si>
    <t>kazsgm</t>
  </si>
  <si>
    <t>夫婦とこどもで予約しており、あとから母も旅行に行くことになったので追加で1部屋予約しました。別フロアになると聞いていましたがご配慮いただいたようで私たちと同じフロアのお部屋にしてくださっていました。広くて綺麗なお部屋で母も喜んでおりました。ありがとうございました。夕食時のビールのサービスも嬉しかったです！</t>
  </si>
  <si>
    <t>SHIHO1001</t>
  </si>
  <si>
    <t>バイクツーリングで利用しました。軒下に停めさせてもらえたので良かったです。元々は公共の宿なので簡素ですが、そのことを知っていれば不満はありません。お風呂は狭めですが、混んでおらずゆっくりできました。温泉街でも入浴しましたが、こちらのお湯の方が遥かに良かったです。掛け流しだからでしょうか?</t>
  </si>
  <si>
    <t>こうえつ0513</t>
  </si>
  <si>
    <t>出張で泊まりました。朝ごはん美味しいですよ！金額も安いしとてもいいホテルだと思います。</t>
  </si>
  <si>
    <t>スペースabc</t>
  </si>
  <si>
    <t>初めての道後温泉旅行で利用しました。立地は商店街に近く便利でしたがホテルへ車で行くには、狭い道を通らないといけないので運転が苦手な方は注意がいります。蛇口からでるミカンジュースはとてもおいしかったです。スタッフの方々もとても丁寧に教えていただきホスピタリティを感じました。お部屋が狭かったので家族連れより女子旅やカップル向けだなーと思いました。部屋のカードキーが一つしかなく誰かがカギもって出かけると部屋中の電気がつかないので、2枚渡していただけるか対処されるともっといいなと思いました。</t>
  </si>
  <si>
    <t>crown8ter</t>
  </si>
  <si>
    <t>市内電車の駅が目の前にあり、コンビニも近いのでとても便利でした。部屋が少し狭かったのが残念でした。</t>
  </si>
  <si>
    <t>タママ少佐</t>
  </si>
  <si>
    <t>初めて利用しました。３階建ての小さな温泉ホテルです。利用者が多くて混み合うというようなこともなく、温泉も食事ものんびりできました。施設として唯一気になるところは駐車場からロビーまで階段となっており、車椅子利用の方は入れないのではないかと感じました。また雨で濡れていたりしたら滑りやすいんじゃないのかと気になりました。ロビー前の庭園を犠牲にすることなく、ホテルに入りやすい通路を作ってもらえればもっと良くなるかと思います。</t>
  </si>
  <si>
    <t>朝食付きでとてもコストパフォーマンスがいいと感じました。特に不満はありません。お世話になりました。</t>
  </si>
  <si>
    <t>みっちー793</t>
  </si>
  <si>
    <t>四国旅行3泊目の宿でした。連日のご馳走で体調を崩してしまいせっかく用意して頂いた夕食をほとんど食べられませんでしたが、天野っちによく似た店主には大変良くして頂き、おかげ様で体調を回復する事ができました。大変ありがとうございました。今度の旅からは素泊まりを混ぜた旅にしたいと思います。</t>
  </si>
  <si>
    <t>matto39</t>
  </si>
  <si>
    <t>立地が良いのに非常に安く泊まることができました。観光で利用したため、朝のバイキングで土地の食材がでたのが嬉しかったです。特に、みかんの食べ比べができたり、みかんのジャム、ジュースがあったりと、愛媛らしさを感じました。シングルのお部屋で予約したら、ベッドとフカフカのソファがあるお部屋をご用意いただき、快適でした。水周りは少し古さを感じますが清潔です。総合して満足です！！</t>
  </si>
  <si>
    <t>ホテルの寝巻き、ワンピースみたいな物しか無くて、1階の大浴場までそれで行くには恥ずかしい。下にはくボトムがある物が良かった。おそらく2種類の物があったようです。部屋にナイトテーブルがないので、不便。大浴場の源泉は36度で温まらない。大浴場も期待していたものより狭く、女湯にはサウナ無し。立地は夜近隣に食事できるところは沢山あった。駐車料金は隣の立体駐車場が無料で利用できるので良かった。全体的に値段なりのホテルでした。</t>
  </si>
  <si>
    <t>浴室の換気が最悪です。夜9時頃に使用し翌日6時でまだ鏡がくもっているレベル。壁もカビだらけ。ルームウェアの入ってる引き出しも閉まりにくく不便。エコなので清掃なしで、タオル交換はあったが足ふきマットら交換無し。朝ごはんだけは満足でしたが。。</t>
  </si>
  <si>
    <t>全体的に大満足でした。朝ごはんも美味しかったです。建物も温泉もきれいで気持ちよかったです。松山市内までは少し遠いかなと思いました。あと子供用の館内着もあれば嬉しいです。また機会がありましたら、宿泊させていただきます。ありがとうございました。</t>
  </si>
  <si>
    <t>立地が良いので、寝るだけなら問題ありません。ただ、お風呂場のシャワーカーテンが汚れていたので、そこは改善お願いしたいです。</t>
  </si>
  <si>
    <t>伊予牛の陶板焼きに惹かれて予約しましたが、その前に出された豆乳鍋が本当に絶品過ぎました！もちろん、伊予牛も大変美味しくいただきましたし、その他のお料理も最高でした。お風呂も化粧水どころか美容液のようにトロットロで、広いし、全てが良い思い出となりました。リピーターの方が多いと伺いましたが、納得です。豆乳鍋は冬限定？のようだったので、終わらないうちに近々リピートします。</t>
  </si>
  <si>
    <t>部屋は狭く、バスルームも無い部屋でしたか、すぐ下の階に大浴場があるので何も問題無し。部屋は綺麗に清掃されておりました。大浴場にはサウナもあり疲れを癒やすことも出来ました。楽天ポイントを使って安く泊まれてコスパは最高でした。、</t>
  </si>
  <si>
    <t>フリーダライフ</t>
  </si>
  <si>
    <t>ホテル前の喜助の湯、割引きサービス助かりました。</t>
  </si>
  <si>
    <t>母親と姉と私の3人でご利用させていただきました。以前から母親が道後温泉に行きたいと言ってたのを思い出して、丁度休みが合ったので予約させて頂きました。立地も道後温泉本館まで徒歩で数分で問題なかったです。中心地で部屋からの景色はいまいちでしたが、夕飯の鯛飯は絶品でした。久し振りに親子水入らずの時間を過ごす事ができ、想い出の旅行となりました。</t>
  </si>
  <si>
    <t>ガイガイ8189</t>
  </si>
  <si>
    <t>ホテル泰平　松山城下の天然温泉「橄欖の湯」―奥道後温泉引き湯―</t>
  </si>
  <si>
    <t>快適、大満足でした。温泉は泉質の良さに加え、大浴場のアメニティ、ハイスペックなドライヤーなどサービスが行き届いていて大変良かったです。料理も決して豪華な食材ではありませんでしたが、品数が多くお味も良く、和食好きな私には大変満足できる内容で美味しくいただきました。スタッフさんの対応もとても良かったです。 また利用させていただきます。</t>
  </si>
  <si>
    <t>記念日ということで露天風呂付きのお部屋に宿泊しましたが、設備サービス共に素晴らしかったです。</t>
  </si>
  <si>
    <t>部屋が綺麗、バスとトイレが別、立地がよい　満足です。また泊まりたいと思います</t>
  </si>
  <si>
    <t>とてもよいホテルでした。29日前から返金不可だったので、少しドキドキしましたが、キャンセルすることなく利用でき、安く泊まれて満足してます。朝食はとてもおいしかったです。お腹いっぱいになってもまだ食べたい感じでした。温かい鯛茶漬けが最高です。野菜のおかずがもう少しほしかったですが、品数は多くて子どもも大満足でした。</t>
  </si>
  <si>
    <t>２度目の利用です。部屋で温泉に入れるようにしてあり、ホテルの頑張りが見えます。お湯も最高！料理は、品数も多く一つ一つ料理人の方こだわり熱意を感じます。が、だからこそ最悪です。何がと言うと、配膳の方が、私が席につくとすぐ来てすべての食材にチャッカマンで火をつけます。えっと思った時は遅く、前菜を食べる前にお刺身が来る前にチーズフォンデュみたいなやつは煮え、同時にお肉も焼き上がり、席に着いて20分後には何か終わったなって感じでした。前菜、お刺身、揚げ物、焼き物とゆっくりちゃんと食べたかったです。一つ一つはちゃんとしてるのにもったいない。配膳係の方は、お客が早く食べ終わって帰ったら、早く帰れるようなシステムなのでしょうか？言い過ぎでしたらすみません。あと朝食も、びっくり！ご飯山盛りです。ホントに、あんな山盛りのご飯初めて頂きました。私だけではなく他のお客、子供まで山盛りで、配膳係の方はおかわり自由です。と言って去って行きました。これも効率を考えてでしょうか？当然、誰もおかわりできませんでした。1杯目あれだけ盛られればそうなります。何度も言いますが、料理はいい。残念です。</t>
  </si>
  <si>
    <t>道後温泉本館から非常に近く商店街も近いため、お土産ものの買い物や食事に出かけるには凄くいい立地だと思います。朝食は美味しかった。（夕食は外で食べたので不明です）部屋はいいビジネスホテルって感じでした。</t>
  </si>
  <si>
    <t>中型バイクも停める事ができて助かりました、スペースに限りがあるので事前に確認した方がいいとは思います場所が繁華街に近くて便利です、コンパクトながらカウンターテーブル、デスクライト、ケトルetc　一通りそろっているので便利です</t>
  </si>
  <si>
    <t>ジョン王</t>
  </si>
  <si>
    <t>街の中心部に位置し、ほとんどの観光地に徒歩圏内。隣は三越デパート、ホテル前は市電やリムジンバス乗り場。観光して、食事をして部屋で休むことができるのは中高年には何よりありがたい。14階から松山城をみながらの朝食は最高でした。時間に追われることなく食事を楽しめました。ホテルの会員を勧められ</t>
  </si>
  <si>
    <t>ラング・ゆずりん</t>
  </si>
  <si>
    <t>大満足です。プライベート空間が最高</t>
  </si>
  <si>
    <t>phalano</t>
  </si>
  <si>
    <t>総合的には大変満足です。とても綺麗ですし、丁寧に対応していただき、気持ちよく過ごすことができました。ただ、部屋の床近くのライトが外れたままになっていたり、バルコニー上から、上階の温泉が落ちてきてびしょ濡れになりそうになったりはありましたが、温泉も広く、食事も本当に新鮮で美味しかったです。また機会があれば、利用させていただきます。</t>
  </si>
  <si>
    <t>シンプルなビジネスホテルお風呂やトイレの感じが少し古いが一泊だけにのであまり気にはならなかった。駐車場がいっぱいになるととコインパーキングになるが周りにあいているところがなく結構探すことになった。喫煙所がないので、外に出て吸わないといけない。</t>
  </si>
  <si>
    <t>ドーミーインは何度も利用しています。漫画があったので読みたかった東京リベンジャーズの最終巻が読めて良かったです。お風呂のアイス、夜の夜鳴きそば、朝の乳酸菌飲料、バイキング、良かったです。</t>
  </si>
  <si>
    <t>場所は異なるが、昭和50年頃泊まった事がある国民宿舎そのものの印象で、何だか懐かしい様な不思議な感覚だった。食事は取り立てて珍しいものでは無いが、量的には十分で、貧乏性の私は食べ過ぎてしまった。</t>
  </si>
  <si>
    <t>大浴場が使えなかったのが残念。部屋は狭いが綺麗だった。モーニングコールの設定がなかったが、小さい目覚まし時計が置いてあった。立地は飲み屋や繁華街の近くで、子連れで夜歩くには気が引けるが、すぐ隣にコンビニもあるので便利。</t>
  </si>
  <si>
    <t>私の泊まった部屋が角部屋で特殊な形状だったと思いますが、ベットの足下側と壁の間隔が非常に狭く（約30㎝）、部屋の中の移動がスムーズにできない状況でした。風呂、食事、サービス等は非常に良かったので少し残念です。あの部屋の形状が特殊ならば、「訳あり」とすべきだと思います。</t>
  </si>
  <si>
    <t>ＮＩＮ5695</t>
  </si>
  <si>
    <t>接客サービスは最高ですね、笑顔や声のトーンが良かったです。食事も良く、松山城が良く見えました。</t>
  </si>
  <si>
    <t>パックン100</t>
  </si>
  <si>
    <t>夫婦で3泊しました。まず、価格と立地が抜群に良かったです。イマイチポイントをしいてあげれば、加湿器の給水ボトルが黒ずみが（カビ？）気持ち悪かったことと、お水はウェルカムドリンクとのことで初日に頂いた500ml 2本（人数分）のみだったことがイマイチポイントでした。でも安いから許容範囲かなと思います。潔癖症な人はダメかもしれません。いただいた入浴チケットは 3泊×2名=6枚 頂けました。入浴チケットは霊の湯と椿の湯で使用可能でした。（2024.03道後温泉工事中）チケットの期限は長く設定されているので、フレキシブルにお風呂の予定が組めた点がよかったです。私たちは夜に飛鳥乃湯泉に自費で入って、朝風呂で霊の湯でチケットを使うなどしました。宿のすぐ隣のベーカリーが早朝に開いていてくれていて、素泊まりですが朝食事に困ることはありませんでした。（ベーカリーは惣菜系のパンが美味しかったです。）価格を考えるとお得に泊まれて、総合的に満足でした。</t>
  </si>
  <si>
    <t>ばしこやばしこや</t>
  </si>
  <si>
    <t>この価格で朝食バイキングがついてて、コスパよかったです。部屋は普通のビジネスホテルといった感じでした。エアコンをつけてからか、ハウスダストを感じたので、空気清浄機や加湿器があったらよかったと思いました。</t>
  </si>
  <si>
    <t>素敵なホテルで接客も素晴らしかったです。</t>
  </si>
  <si>
    <t>楽天にこにこ7657</t>
  </si>
  <si>
    <t>フロントの対応も親切でした</t>
  </si>
  <si>
    <t>ムク2743</t>
  </si>
  <si>
    <t>綺麗で快適でした。</t>
  </si>
  <si>
    <t>ホテル内に　大浴場を設営してください</t>
  </si>
  <si>
    <t>立地は最高に良かった。ただお風呂が古いし、部屋の温度調節が出来ないのがいまいち。お風呂上がり少し冷やしたくても変えられないので、なかなか汗引かないし、夜寝ている時が、微妙に暑くて起きてしまった。</t>
  </si>
  <si>
    <t>道後温泉本館に近く、立地はばつぐんでした。従業員の方もきちっとしてて気持ちがよかったです。食事もたいへんおいしく期待通りでした。</t>
  </si>
  <si>
    <t>ＹＡＳＵ_1965</t>
  </si>
  <si>
    <t>和室が苦手なので洋室にしましたが、やはり旅館の洋室はダメでした、理由は１，部屋が一間で大きなベッドルームというしつらえ２，驚いたのがユニットバスのドア、全面強化ガラスのドアで鍵は掛からないし、段差がかなりありました（これは絶対改善すべき点、もしくは値段を下げるべき点）３，テレビの画面が35インチ程度と小さすぎ４，ベッドはキングサイズでゆったりできたので、これだけは評価できます５，夕食は食事処での提供でしたが、大部屋に衝立たてるくらいのものゆえ、他のお客さんは見えるは、スタッフの動きも丸見えと、ファミリーレストランレベル・・・６，温泉は、さすがの道後ですが、客のマナーが悪くて評価は４、アフターコロナで人が多すぎるのもマイナス７，立地は最高だったので２と５が改善できたらまた行きたい旅館です（現状では〇〇やのほうが評価できます）</t>
  </si>
  <si>
    <t>あさやん0780</t>
  </si>
  <si>
    <t>スタイリッシュなホテルが昔ながらの温泉街に！温故知新と申しますか、昭和と令和が入り混じっています。立地も良く、商店街や道後温泉駅まで徒歩圏内でとても助かりました。スタッフの対応も良ければ温泉も良く、宿泊費以上の価値があるホテルだと思います。</t>
  </si>
  <si>
    <t>４月の魚</t>
  </si>
  <si>
    <t>温泉が部屋でいつでも入れて気持ち良かったです。岩盤浴も汗が出てリフレッシュ出来ました。食事の種類は少なめで自分でハンバーガーが作れて美味しかったです。</t>
  </si>
  <si>
    <t>お料理が素晴らしい。</t>
  </si>
  <si>
    <t>リピーターです。少々設備は古いですが、広い和室が利用できて良かったです。また利用したいです。</t>
  </si>
  <si>
    <t>２月９日に宿泊しました。駅から近くて便利でした。２食付きのプランだったのですが、交通機関が遅れて夕食時間に間に合わなかったにもかかわらず、とても親切に対応していただきました。館内のレストランで夕食を提供していただきましたが、どの料理もとても美味しく、スタッフの方々にも優しくしていただいて感謝です。お部屋に関しては、エレベータの横の部屋だったので音が少し気になりマイナス１点、設備はヘアドライヤーがなかったのでマイナス１点です。機会があれば、またお世話になりたいと思います。</t>
  </si>
  <si>
    <t>仕事で宿泊しました立地は大変満足しました食事ができる場所も近く駐車場もありコンビニも近いよかったです</t>
  </si>
  <si>
    <t>ケルンジャ</t>
  </si>
  <si>
    <t>松山のお気に入りのホテルです。サウナと風呂は文句無し最高です。</t>
  </si>
  <si>
    <t>しまなみ１９</t>
  </si>
  <si>
    <t>この度もお世話になりました。あたたかいお出迎えにあたたかいお見送り、チームワークばっちりのフロントの皆様、心地いい空間をありがとうございました。誕生日祝いも兼ねた今年最後の旅行に道後館へ行けて良かったです。料理長の拘りとセンスの詰まった美味しい食事も大満足です。器も素敵で会話が弾みました。丁寧な対応してくださった係さんにも感謝してます。また近いうちにお邪魔します。年末年始忙しくなりますがお身体ご自愛ください。</t>
  </si>
  <si>
    <t>harakoxx</t>
  </si>
  <si>
    <t>部屋はキレイで広く眺めも良い。特に、浴槽とシャワーが別で、広くてガラス張りのバスルームが素敵です。道後温泉にも行ったので、立地も望み通りでした。</t>
  </si>
  <si>
    <t>Ｍ216</t>
  </si>
  <si>
    <t>仕事で、利用しました。台風接近に伴いフロントの方に色々相談させて頂きましたが、親切、丁寧な接客でした。部屋も外の音漏れもなく、綺麗だったので、満足です。アメニティも充実してましたが、期待も込めて、もう１つ何か他のホテルと違ったサービスがあれば価格以上のインパクトになるかなと思います。</t>
  </si>
  <si>
    <t>イッシー0127</t>
  </si>
  <si>
    <t>清潔で立地もよくお風呂も最高でした。</t>
  </si>
  <si>
    <t>設備充分なホテルでした。ウィークリーマンション？として運用されているのか、様々な家具や備品もあり、洗濯や浴室乾燥もできたため非常に助かりました。立地も道後温泉別館のほぼ真裏にあり、観光しやすくてよかったです。予定より早めに着いたため、荷物だけ預けようと思ったら、少し早めにチェックインもさせていただけて助かりました。ありがとうございました。</t>
  </si>
  <si>
    <t>四国旅行2泊目にこちらにお世話になりました。道後温泉はたくさん宿泊施設があり迷いましたが洋館で温泉も気分が変わって良かったです。お部屋はきれいに清掃されていてフロントの方も毎回気持ちよく挨拶してくださり心地よい滞在でした。夜は外食でしたがちょっと不完全燃焼だったので、1Fレストランで夜に飲み直したかったのですがバータイムが無くちょっと残念でした。雰囲気がとても良い箱なのでもったいないです！朝食は満足でした。テーブル担当してくださったスタッフさんが気を配ってくれて嬉しかったです。また是非宿泊したいです。</t>
  </si>
  <si>
    <t>jin330</t>
  </si>
  <si>
    <t>サウナ＆スパホテル　喜助の宿　松山駅前店（２０２４年３月４日オープン）</t>
  </si>
  <si>
    <t>隣の人が、いびきが酷い人でした。なので耳栓必須。持ち込みか、ロビーに100円で売ってます。</t>
  </si>
  <si>
    <t>妻の定年退職祝で子どもらを集め、一泊宴会で4室利用させていただきました。食事会は大広間で行い、料理も大変美味しく量も十分で満足できる内容でした。大浴場はよく清掃されており、熱さもほどほどで清潔感がありました。大浴場の更衣室に浴用タオルやバスタオル、客室各階に自由に使えるアメニティが用意されているのも良かったです。宴会の席で担当男性係員の細かいご配慮をいただき、嬉しかったです。また道後に泊まる機会があれば利用したいと思っています。</t>
  </si>
  <si>
    <t>1階のイタリアン、美味しかった。</t>
  </si>
  <si>
    <t>予約が日程間近になってからで、そのなかでコスパ良く宿泊できて有り難かったです。食事や飲みに出るのに結局大街道まで出たので、市電の本数も微妙に少ないし、その点は不便でした。朝食は雑炊をセレクトし、二日酔いの体にも美味しかったです。</t>
  </si>
  <si>
    <t>heepnest</t>
  </si>
  <si>
    <t>全てにおいて最高でした！</t>
  </si>
  <si>
    <t>カーテンを閉めて寝ると 部屋の中が暑くて 目が覚めます。 岩盤浴で 体が温まっているのに とても部屋が暑い。 夏になると 大変じゃと思います。</t>
  </si>
  <si>
    <t>老野人</t>
  </si>
  <si>
    <t>朝食メニューをもう少し増やして欲しいです。</t>
  </si>
  <si>
    <t>道後温泉本館の隣にある立派な旅館です。温泉は清潔感があり、アメニティも大変充実しています。大浴場入口に日本酒BARと駄菓子食べ放題コーナーがありました。名物の朝食ビュッフェ海鮮丼食べ放題はさすがのひとことです。何度でも訪れたい旅館のひとつですね。</t>
  </si>
  <si>
    <t>黒猫亭柚姫</t>
  </si>
  <si>
    <t>１階フロントのインテリアがオールドイングリッシュで統一されておりステキでした。大浴場も新しくとてもきれいです。外湯に行くとフロントで伝えたら竹かごのかわいいお風呂セットを持たせてもらえましたので、楽しく外湯巡りも出来ました。お部屋もオールドイングリッシュ風インテリアで良い感じです。</t>
  </si>
  <si>
    <t>お食事が洋風で美味しかったです。配膳も丁寧でした。従業員の方々も丁寧で、快適に過ごせました。ありがとうございました。お部屋も綺麗でした。部屋に付いている風呂場が広く、洗い場と風呂釜が分かれているタイプで使いやすかったです。家族で宿泊したので、トイレ、洗面台、風呂場が分かれていて助かりました。</t>
  </si>
  <si>
    <t>初めての利用でしたが、スタッフの方々の笑顔の接客が非常に気持ちよくすごせました。バイキング形式の食事で、余り期待していなかったのですが、品揃えもわりと豊富で美味しく期待以上でした。お部屋も清潔で隣の物音等も聞こえてくることはなく、快適にすごせました。また、利用したい場所となりました。</t>
  </si>
  <si>
    <t>家族で素泊りしました。シモンズのベッドは寝心地が良く、朝の体のだるさが軽減された感じでとても良かったです。急遽荷物を作るのに、フロントに相談したらクロネコヤマトの箱を販売しているとのことで、そちらを買って荷物を作り、フロントで発送できました。対応も良く、また泊まりに来たいホテルです。ただ、お風呂が鷹子の湯まで移動しなければいけないこと、お湯は熱めで少しトロリ感あり、いいお湯ですが、露天風呂にある竹の所に虫がたくさんいました。何か対策して欲しいので、そこだけ減点としました</t>
  </si>
  <si>
    <t>素泊まりで部屋のみで宿泊しました。温泉街の中心部から近く、外食や観光等、不自由なく楽しむことが出来ました。部屋はほぼ寝るだけの利用でしたので評価は難しいですが、不満な点は無く快適に過ごすことが出来ました。</t>
  </si>
  <si>
    <t>2023年1月6日に宿泊しました。夕食付き朝食無料プランですが、夕食においては料理の種類が少なかったので、同じ料理を何度も食べました。せめてあと5種類ぐらい増やすと食べ応えが有るように感じました。ビール飲み放題は990円ですが、一杯400円なので二杯までの人は飲み放題にしない方が少し得になります。朝食は一般的な料理の数と思います。あと、フルーツの種類もあと二種類ぐらい増やすとよいかと思います。立地場所は、すぐ近くに駅があるため、市街地に行きたい人は便利だと思います。少し電車の音が聞こえてきますが、寝れないほどの音は無く、ほとんど気にならない程度です。全体的に施設の掃除は問題ないレベルです。部屋内のトイレは水流の音がかなり高いですが、一人なら気にしなくてよいのですが、二人以上の場合は、気になる程度の音かと思います。</t>
  </si>
  <si>
    <t>近くの提携駐車場がチェックイン前から停められ、助かりました。朝ごはんのスムージーも美味しかったです。</t>
  </si>
  <si>
    <t>5月15日に宿泊しました。前から気になっていたホテルで、フロントの方は大変丁寧に対応してくださいました。朝食の野菜が期待通り美味しく、特にパプリカが甘くびっくりしました。また利用させていただきたいと思いました。</t>
  </si>
  <si>
    <t>ランランの母</t>
  </si>
  <si>
    <t>随所に椿がモチーフとなっていて、女性好みの宿でした。スタッフの方はベテランと若手がバランスよく配置されていて、みなさん明るく丁寧かつフレンドリーな対応をしていただきました。部屋は和モダンで畳とベッドのある部屋で、のびのびくつろげます。温泉はこじんまりとしていて、ゆっくり温まることができました。晩御飯はビュッフェだったのですが、種類も豊富で出来立てのメニューも多く、大変美味しかったです。</t>
  </si>
  <si>
    <t>AGI3</t>
  </si>
  <si>
    <t>フロントから配膳、清掃まで全てのスタッフの接客が素晴らしくとても良い旅行になりました。料理もとても美味しかったです。松山を存分に味わえました。道後グランドホテルを選んで良かったです。</t>
  </si>
  <si>
    <t>街中の便利な場所にありました。スタッフの方の対応も良かったです。ただ、マットレスが座るとキコキコ鳴って、寝心地はイマイチでした。もう少しお安くてもいいかな、という気がしました。</t>
  </si>
  <si>
    <t>伊予鉄市内電車(路面電車)の西堀端電停前に立っています。JR松山駅・伊予鉄松山市駅・大街道・道後温泉のすべてが1本で行けるのでとても便利ですよ。綺麗なホテルで、ホールで会議や宴会によく使われているようでした。</t>
  </si>
  <si>
    <t>早朝に駅に行くためコメントを見て宿泊を決めましたが全体的に古く特に問題はないのですが、ちょっとがっかりです。</t>
  </si>
  <si>
    <t>スタッフの質問の答えが通り一遍で親しみを感じられませんでした。市内の観光マップがありませんでした。</t>
  </si>
  <si>
    <t>子供の野球の応援で10/4に松山・道後温泉に初めて宿泊しました。駐車場の案内係の方、ホテルに入ると入口の方、受付の方皆さんとても笑顔でお出迎え頂きテキパキと説明していただきました。また、夕食、朝食どちらもビュッフェで種類も多く美味しく頂きました。ただ案内された席が二人掛けのテーブルで少し手狭で、二人だから仕方ないのかなと思って周りを見てみたら、普通に他の席も多く空いていてあとから来られた二人の方は四人掛けに案内されてる方も多くてなんだかいい気分はしませんでした。何が基準なんだろう?と思いました。温泉はとても気持ちよくただ浴室内の照明が明るすぎかなと思いました。クレンジングがおいてあったので良かったです。お部屋は他の方も言われてたように部屋のトイレが狭くて、入口玄関ドアもオートロックではなく内開きで中の靴があると開けれないくらい使いづらかったです。部屋に入ると明るい洋の雰囲気にリフォームされているようで広かったです。今回、私が部屋に忘れ物をしてしまってチェックアウト後にホテルに連絡すると迅速に対応して頂きありがとうございました。立地がとても良く歩いていろんな所をまわりました。コンビニも何件もありました。また道後温泉訪れたいと思いました。</t>
  </si>
  <si>
    <t>JRと市電が駅前で伊予鉄も徒歩3分程度近隣の飲食店は夜遅くまで営業してるし、スーパー銭湯もあって完璧な立地設備自体は昭和感の強いビジネスホテルですが朝ごはんがとてつもなく旨い</t>
  </si>
  <si>
    <t>LEVEL7G</t>
  </si>
  <si>
    <t>立地は文句なしに便利。駐車場の狭さや部屋の狭さなど気になる部分もありますが、宿メインのレジャーではなかったので、満足してます。フリードリンクはありがたかったです。デジタルクーポンも丁寧にレクチャーしてくれたし、朝食もよかったです。</t>
  </si>
  <si>
    <t>子どもの誕生日に合わせて初めての家族旅行で宿泊させて頂きました。誕生日と事前にお伝えさせてもらうと、お部屋にお祝いの風船が置かれていたり、夕食でデザインプレートが準備されたりと至れり尽くせりでした。ビュッフェ形式の夕食朝食も種類も豊富で非常に満足でした！貸切風呂の75分という時間設定も絶妙で、子供の着替えも含めて焦らず利用できる良い設定でした。歴史のある建物でしたので、館内の廊下などは少し寒く感じる時もありましたが(冬宿泊)とても良いお宿と思います。また利用させていただきます。</t>
  </si>
  <si>
    <t>朝食の野菜は流石に美味しかったです。その他のメニューについては、もう少し愛媛っぽさがあるといいな、と思いました。</t>
  </si>
  <si>
    <t>夕食の際の細やかな説明がなく、どのタイミングで次の食事なのか子供のたこ焼きはいつ出来るのか？わからなかった。食事も終わっているのにデザートも忘れられていたようで食事に関しては残念な点でした。</t>
  </si>
  <si>
    <t>赤ちゃん連れなので、部屋風呂はとにかくありがたい。大浴場も規模は大きく無いが、ぬるめの露天があり、小さな子どもと一緒でも楽しめました。レストランの案内が連携が取れておらず、ぽつんと待たされたり、後に並んだのにスタッフさんに先に声を掛けた人を先に案内したり、おや？と思う部分があったのと、お部屋の床に髪の毛が落ちていたり、少し気になる点はあったものの、全体的に快適に過ごせました。</t>
  </si>
  <si>
    <t>６月から住む部屋を探しに来ました。立地も良く部屋探しにも観光にもいいホテルでした。</t>
  </si>
  <si>
    <t>お値段がそこまで高くなかったので、期待のハードル低めで行ったのですが着いたらとても雰囲気のある宿！担当の方の接客もとっても丁寧で、温かいサービスでした。朝ごはんだけのプランだったのですが、大雨の為キャンセルが大量に出たと言うのもあり別の部屋で個室の部屋食にしていただき恐縮でした…料理もとても美味しかったです。とにかく建物全体の雰囲気が、いい意味で古い(ボロいと言うわけではなく！)、歴史ある旅館という感じでとても好きでした。大満足です。こう言う旅館に、ずっとずっと生き残っていてほしいね、と主人と話してました。お風呂は小さめですが、道後温泉に来たのだから本館等でも楽しめるし、気にならなかったです！素敵な思い出を、どうもありがとうございました。また道後温泉にきたら、是非こちらにお邪魔したいと思います。</t>
  </si>
  <si>
    <t>喜助の湯　入浴券付きで　大満足それが無ければ　何の魅力も無いホテルホテルの部屋のベッドでダニに刺された</t>
  </si>
  <si>
    <t>従業員の皆さんがとても感じが良く、リラックスして過ごせました。お料理も美味しいだけでなく、目にも楽しく、配膳も丁寧で楽しく頂きました。お部屋も綺麗で、アメニティも充実していました。サービスがとても素晴らしいと思いました。ありがとうございました。</t>
  </si>
  <si>
    <t>ホテルの都合で畳部屋からベッドの部屋に変更になりました。夏場は生ビールがあるので良いですね！非日常的な空間で美味しい料理と美味しいお酒をいただける施設です。定期的に行きたくなります。</t>
  </si>
  <si>
    <t>温泉かけ流し露天風呂は素晴らしかったですが、脱衣場を挟んで上・下階にお風呂があり戸惑いました。昭和感漂う大宴会場でのバイキングは寒くて料理内容が今一つで美味しくないです。</t>
  </si>
  <si>
    <t>かよちゃん7220</t>
  </si>
  <si>
    <t>四国が初めての母との旅行、母の誕生日祝いも兼ねた旅行でした。宿泊予約をした際、お祝いのためのデザートプレート等用意可能か質問したところ、すぐに返事をいただきありがたかったです！当日は素敵なデザートプレートとスタッフの方からの寄せ書きまで準備していただきました。母はもちろん、私もびっくり！素敵なサプライズを準備していただきありがとうこざいました♪夕食が本当に美味しかったです。どの料理も初めていただくものばかりでしたが、どれもおなかいっぱい美味しくいただきました(*^^*)展望風呂からの眺めが最高でした～！夜は星が見え、朝は松山城がきれいに見えました。温泉気持ちよかったです(^^)ホテルの方がみなさん感じの良い方ばかりで、とても過ごしやすく素敵な宿です。楽しい四国旅行の思い出をつくることができました。ありがとうございました♪</t>
  </si>
  <si>
    <t>お風呂が良かった!もっと休みがあれば連泊したかった。また泊まりに行きたいです。</t>
  </si>
  <si>
    <t>仕事で愛媛に来る時はいつもこちらのホテルに泊まってます。部屋も綺麗でゆっくりできますよ。</t>
  </si>
  <si>
    <t>お手頃価格でスタッフの態度も良いほうだと思います。気に入っています。</t>
  </si>
  <si>
    <t>kentarou9696</t>
  </si>
  <si>
    <t>とにかく立地最高！飛鳥乃湯の徒歩３０秒もかからず、整理券発券後一度宿に戻っても全然OKだし、呼び出し後もすぐに行けるし、お風呂後も湯冷めしないですぐ戻れて本当に良かった。当日何時に行けるか不明だった為フロントに前もって連絡入れていたら、とても親切に応対してもらい、当日も迷うことなく駐車場やお部屋へ入れました。また、行くことがあったら再度利用したいです。</t>
  </si>
  <si>
    <t>部屋も素敵でとてもよかった。料理もとてもおいしく満足</t>
  </si>
  <si>
    <t>みかんジュースが最高でした。浴衣も貸して貰えるので、温泉街を浴衣で歩けたこともよかったです。</t>
  </si>
  <si>
    <t>翌日ゴルフ場に近かったから良かった。松山市内からもめちゃくちゃ遠くないからよかった。ただ朝を出ようとしたら男性従業員の方がフロントから出てきましたが挨拶が無いのは残念でした。</t>
  </si>
  <si>
    <t>立地、サービス、価格申し分ありません。そうか、ココがあったのか?!と隠れた穴場のビジネスホテルと言えるでしょう。１点残念なのは壁の薄さ、隣室のイビキが聞こえる位です。</t>
  </si>
  <si>
    <t>JR、私鉄とも近く立地良し。部屋は狭かったが寝るだけなら問題なし。共同浴場もあって隣室に気を使わず済むので夜と朝（朝はシャワーのみ）に利用した。また機会があれば宿泊したい。</t>
  </si>
  <si>
    <t>ジュース蛇口、無料カフェ、タオルバーなどサービスが豊富でした。1人で道後温泉に宿泊するのに丁度良いです。公共浴場に近く、路面電車の駅からも遠くないです。朝食も種類があり、とても美味しかったです。</t>
  </si>
  <si>
    <t>カズキっチン</t>
  </si>
  <si>
    <t>繁華街から近くて便利</t>
  </si>
  <si>
    <t>色々不便なところもありましたが、それを補って余りある立地、朝食、宿泊料。駐車場もチェックアウト後、14:00まで使えてありがたかったです。</t>
  </si>
  <si>
    <t>立地が良いです。</t>
  </si>
  <si>
    <t>nb8c8131</t>
  </si>
  <si>
    <t>露天風呂は満足でしたただ夜23時までなのが残念です高知に比べると、部屋、駐車場、露天風呂など満足でした。</t>
  </si>
  <si>
    <t>天然温泉「旅人の湯」ホテルルートイン松山－勝山通り－</t>
  </si>
  <si>
    <t>仕方がないですが、立体駐車場から車を出すのに30分要しました。一番混んでいる時間帯だったと思われます。</t>
  </si>
  <si>
    <t>当日切符を紛失して 帰れなくなり 翌日の高速バスで帰る事になり慌てて 楽天トラベルで探して見つけて即予約即チェックインできた 料金も安く朝飯も満足（味噌汁以外）できた そんな混雑してなかったらしく余り騒音も気にならなかった 繁華街が近くて便利であり 翌日松山城まで徒歩で行けた 値段が安ければ次回も 利用したいと思った</t>
  </si>
  <si>
    <t>サステェイン</t>
  </si>
  <si>
    <t>初めて道後温泉で宿泊しました。が、体調が悪くなり夕食も食べることが出来なくなってしまいせっかくのお料理を味わう事が出来ませんでした。スタッフの方々のお気遣いが大変有り難かったです。朝はお粥を作って頂きとても美味しく、日本のおもてなしを感じ素晴らしい旅館だと思いました。建物もとても厳かで気品のある造りとなっており、部屋での内風呂に入ることができましたので大変満足できる旅行になりました。少し欲を言えば、部屋の明かりが暗めで見えにくい事と外の景色が見えたら良かったと思います。この場でお礼をお伝えしたく、投稿させてもらいました。本当に有難うございました。</t>
  </si>
  <si>
    <t>退院した妹と久しぶりにゆっくり過ごすことができとても良かったです</t>
  </si>
  <si>
    <t>2度目の宿泊です。前回のツインに比べて今回のダブルはコンパクトな部屋ですが綺麗で快適です。やはり新しいホテルは気持ちが良いです。当方の都合でチェックイン日でのチェックアウトになってしまいましたが、快く応対して頂けました。</t>
  </si>
  <si>
    <t>6月16日（金）に一泊しました。一歳の娘と夫婦の3人で利用しました。道後温泉までは歩いてすぐの立地です。娘が温泉に入るには温度が高いということもあり、ホテルの風呂を利用しました。多くのお客さんは外風呂に出掛けるということで、家族でお風呂を貸切にさせてもらえました。また部屋の食事も小さい子どもがいる家族にはあっていました。ただ部屋やお風呂は古いです。部屋にティッシュがないのも残念でした。朝ご飯は食事会場にていただきましたが、時間帯もあるのかこれまた私たちの家族だけでした。女将さんがとても良くしてくれて、接客は良かったです。車で行きましたが駐車場はなく、少し離れたパーキングを利用しました。</t>
  </si>
  <si>
    <t>ゆきしお１１０７</t>
  </si>
  <si>
    <t>地元ならではおかずが朝食にあり美味しかったです。併設駐車場や大街道、電車で数駅の道後温泉など利用しやすく明朗迅速なスタッフのいる宿で安心しました。</t>
  </si>
  <si>
    <t>4649tpapa</t>
  </si>
  <si>
    <t>まったくもって普通のどこにでもある東横でした。変わらないのがありがたい。また利用します。以下。掲載されなくてもいいんですが、自分が泊まった部屋はトイレや洗面台、お風呂を利用すると下水のにおいが部屋に充満しました。しばらくすると消えたんで気にはしないようにしてました。一応職業が大工ですので指摘させていただきますが、下水の配管が壊れてるか漏れてるかしてるとおもいましたので、点検してみてください。金返せとか二度と泊まらないという野暮な言葉は吐きませんので。</t>
  </si>
  <si>
    <t>どれぼん</t>
  </si>
  <si>
    <t>平均以上の良いホテルです。</t>
  </si>
  <si>
    <t>松山観光で2泊させて頂きました。良心的なお値段なのに、とても綺麗で清潔感のあるお部屋でした！一緒に行った母も大満足していました。松山に行かれる方に本当におすすめしたいホテルです。</t>
  </si>
  <si>
    <t>歴史のあるホテルかと思いますが、リフォーム等手入れをされ、十分快適にすごせます食事　ディナーブッフェは、メインのこれ！というものがなく、次行くなら金額考えたら外に食べにいくかなぁと感じましたよくある、あげたて天ぷらの提供があればそれだけでよい気がします食事　朝食ブッフェもディナーブッフェしかり、朝なのでそこまで不満もありませんが、お粥はぜひあってほしかったですお風呂は、内湯はお湯がよさを感じました露天風呂のお湯は、あまり温泉さを感じられなかったのは私だけか解放感はありますが、湯船にはいってしまうと景色はみえないのもあり、すぐ内湯にもどりました道後温泉本館からは近いので、おすすめです</t>
  </si>
  <si>
    <t>部屋や接客はすごくよかったです。ドライヤーを探しても見つからず、元々ないのか、あるけど見つけづらかったのかわかりませんでした。</t>
  </si>
  <si>
    <t>道後温泉の時計台の見える立地です。ラウンジではコーヒーわミカンジュースのサービスが利用できます。大浴場は、道後温泉本館と同じお湯を引いてるそうです。浴衣や草履が用意されていて、着用しながら温泉街を散策することができます。快適に過ごせました。</t>
  </si>
  <si>
    <t>お料理がどれも大変美味しくいただきました。場所も道後温泉本館のすぐ近くで、湯冷めすることなく帰れる距離でよかったです。接客もフロント、レストラン、ベルボーイ、皆さん大変丁寧で、気持ちよく過ごせました。建物は古く部屋も所々傷んでる感じでしたが、埃などなく清潔感がありよかったです。次もまた利用したいと思います。ありがとうございました。</t>
  </si>
  <si>
    <t>goshimanon</t>
  </si>
  <si>
    <t>泊まるのは2回目です。朝御飯が大好きです。大浴場もきれいで気持ちいいです。ただ、ベッドが硬い…朝起きると背中が少し痛い。それから大浴場はあまり大きくないのに人数制限無いためロッカーが足りない。そこが少し残念だったので★4ですが、気に入ったのでまた、使いたいです</t>
  </si>
  <si>
    <t>6月6日に宿泊しました。到着から出発まで幸せな時間を過ごさせていただきありがとうございました。上層階の角部屋で見晴らしも良く何度も外を眺めました。夕朝食共に綺麗な盛り付けと器に終始楽しませていただき大満足でした。前回もでしたがお給仕してくださる方が凄く丁寧で、料理長の想いも一緒に運んでくださってるように感じました。朝食担当してくださった女性の優しい口調とあたたかい心遣い嬉しかったです。フロントの方もいつもニコニコ楽しそうにお仕事されているのも気持ちいいですね。温泉もサウナもいい温度で満喫しました。8月にまたお世話になります。道後館の皆様ありがとうございました。</t>
  </si>
  <si>
    <t>はらこちゃんxx</t>
  </si>
  <si>
    <t>今回は電車通り側のお部屋でなかった為、特に夜間は静かで良かったです。</t>
  </si>
  <si>
    <t>目の前に路面電車の停車場があり、荷物を持っての移動が少なくて済む。コンビニもすぐ向かいにあり、信号のタイミングによってはやや待たされるが便利。飲食店街からは少し離れるが、歩けない距離ではない。立地は文句なし。予約のタイミングが遅く、本当は禁煙の部屋が良かったが、喫煙の部屋でもそんなに酷い匂いではなく、むしろ水周りの嫌な匂いが無かったのが良かった。朝食は無料であれだけ有れば充分。コーヒーも朝食時に無料開放されるのは嬉しい。開始があと30分早いと朝の余裕が出来てなおよいかも。価格に対してのサービスとしてはほぼ満点。これ以上を求めるなら金払えって話かと。</t>
  </si>
  <si>
    <t>部屋は新しく清潔感がある。バスルームとトイレが別で、洗い場があるのは使い勝手がよく快適だった。部屋の窓から萬翠荘と松山城が見えテンションが上がった。朝食のビュッフェでおかずを取るスペースは狭く種類も少なかった。リムジンバスのバス停が近く、空港に行くのにも便利。</t>
  </si>
  <si>
    <t>raku10arigato</t>
  </si>
  <si>
    <t>朝食は無料で美味しくてよかったのですが、食事会場が狭く、開始直後は超混みでした。会場は仕方ないけど、時間を少し早く、長くするなど考えていただきたい。</t>
  </si>
  <si>
    <t>ICEMAN32</t>
  </si>
  <si>
    <t>食事を楽しみにしていたのに、目玉商品のトリュフのピザやトリフの茶わん蒸し、アップルパイは常に品切れ、あげくのはてには、白ご飯まで品切れで、店員さんに言っても「少々お待ちください」と言ったきり、30分待っても　出てきませんでした。今まで体験したバイキング料理の中で最低でした。部屋やお風呂は良かったのに、食事が悪すぎて、何もかも台無しでした。</t>
  </si>
  <si>
    <t>ユニットバスなら分かりやすく記載して欲しかった。てっきり別と思って予約してしまった。比較的新しいホテルと思ってたら、がっかりします。前のホテルの水回りをそのまま流用しているのか、蛇口が短いし、便座も温度調節出来なかったはず大浴場も１０人入るとギュウギュウになるぐらいの広さでした。立地はいいけど、車で来るなら駐車場に困る、提携駐車場は何ヵ所かあるが一方通行が多く初見では難しい残念ですが、次回は利用しません</t>
  </si>
  <si>
    <t>部屋は少し古いかと思いましたが、広く快適に過ごしました。また、朝食も大満足でした。ありがとうございました。</t>
  </si>
  <si>
    <t>ナカムラニシムラ</t>
  </si>
  <si>
    <t>スタッフの方がとても親切でした！！朝ごはんも美味しかったです。結構防音になってたので、子供連れの方にもお勧めです。動物園など近くにあり立地がとても良いです。</t>
  </si>
  <si>
    <t>やすらぎの宿　でんこ</t>
  </si>
  <si>
    <t>接待人員不擅長應對，但是整天而言是很好的。走完44,45番寺院之後，能在這裡獲得很好的休息，非常謝謝。</t>
  </si>
  <si>
    <t>scott61tw</t>
  </si>
  <si>
    <t>先日宿泊させていただきました。フロントでもとても丁寧に対応していただき、本当にありがとうございました。トリプルルームを利用させていただいたのですが室内も広くて快適でした。ホテル近くの入浴施設もとてもよかったです。</t>
  </si>
  <si>
    <t>源泉かけ流しの湯貸し切り風呂大変よかったです。</t>
  </si>
  <si>
    <t>プレミアの部屋はきれいで、なかなか快適に過ごせました。また機会があれば利用したいと思います。</t>
  </si>
  <si>
    <t>二段ベッドかあ..って思ったけどいざ寝ると寝ることに集中できました（笑）。夕食会場は伊予店に比べると狭くて地味ですが、すき焼き風が美味しかったです。</t>
  </si>
  <si>
    <t>スーさん4918</t>
  </si>
  <si>
    <t>帰省の為、二泊利用させていただきました。お部屋も大浴場も掃除が行き届いており綺麗で清潔で快適に過ごせました。温泉が気持ちよく疲れがとれました。お値段も格安で良かったです。また帰省の際に利用したいと思います。ありがとうございました。</t>
  </si>
  <si>
    <t>2回目の利用です。1回目の朝食は吉長でいただきましたが、今回は和洋ブッフェを選択しました。ドリンクも含め種類も豊富で美味しかったです。家族もお気に入りのホテルです。駐車場は週末もあり満車でしたが、提携している駐車場が近くにあり、サービス券利用でほぼ同じ料金で停めれる思います。また利用します。</t>
  </si>
  <si>
    <t>7/1から2泊お世話になりました。到着日の前夜から九州・四国地方が大雨で、7/1午前中に松山空港に到着後、あまりの悪天候で計画していた観光や食事場所に行けず、バスが動いているうちにホテル最寄り駅の松山駅に向かいました。チェックイン前に荷物を預かって頂こうとホテルに伺った所「お部屋のご用意ができますのでよろしければ」と大変ありがたいお言葉を頂き、大雨の中をチェックイン時刻まで出歩かずに済みました。本当にありがとうございました。フロントの方は皆さん笑顔で丁寧に応対して下さいましたし、お部屋も広めで使いやすかったです。いつも愛媛県武道館でライブがある時にお世話になっているホテルですが、また次の機会もぜひ泊まりたいと思います。この度はありがとうございました。</t>
  </si>
  <si>
    <t>☆★aileen★☆</t>
  </si>
  <si>
    <t>別館には温泉が無いのが残念でした。</t>
  </si>
  <si>
    <t>新館モニタープランで利用させて頂きました。カードキーでセキュリティ面も安心でき、とても静かで心地よく滞在できました。お風呂、露天風呂共に温度設定が丁度良く、すごく気持ち良かったです。掃除も行き届いており、大変快適で旅の疲れをリフレッシュできました。松山旅行の際には、また利用させて頂きます。</t>
  </si>
  <si>
    <t>結婚後親と初の旅行でした。車で移動した為大変長い距離で疲れましたが良いお宿で少ない時間でしたが料理も美味しくてゆっくりできました。ありがとうございました。</t>
  </si>
  <si>
    <t>ゴールデンウィーク価格ではあると思いますが値段に全然値しません。立地はいいのですが、設備は古いですし、泊まってみて後で分かったのですが空調が最悪です。あまりにもクーラーが効かないのでフロントに連絡すると全館送風で対応してます。窓を開けていただくか小さい扇風機で対応との回答でした。網戸もない窓を、開けるなんて信じられません。ホテルで空調が調整できないなんてあり得ない。暑すぎて朝方まで寝られず２度と泊まりません。本当に。最悪なホテルです。</t>
  </si>
  <si>
    <t>早朝に出発の為朝食は不要だったが、フリードリンクで暖かい珈琲でも頂ければ嬉しかったかもw窓のカーテンレールの位置が悪くて、開け閉めに手こずった。必要なかったけれど、非常用の電話がクローゼットの分かりにくい場所に有り、フロント直通の電話もない。</t>
  </si>
  <si>
    <t>Chi-cha-ma</t>
  </si>
  <si>
    <t>最上階露天風呂がとにかく最高でした。自然を感じながらの入浴、ゆっくり体を休める事ができました。大浴場も色々とサービスが行き届き快適でした。シャンプーバー、ダイソンドライヤー、スキンケアセット、冷たい麦茶嬉しかったです。口コミの朝食評価が良かったので、当日に購入していただきました。口コミ通りメニューが多く、どれをいただいてもすごく美味しかったです。部屋も清潔でした。また、機会があればぜひ利用したいと思います。ありがとうございました。</t>
  </si>
  <si>
    <t>いつも仕事で利用させていただいてます。いつか家族で利用したいなと思うほど部屋は綺麗で、お風呂は広く素晴らしいです。</t>
  </si>
  <si>
    <t>アパパネ616</t>
  </si>
  <si>
    <t>市駅から近くすごく便利な立地です。お部屋の清掃も行き届いており、スタッフの方も皆さん感じ良いです。</t>
  </si>
  <si>
    <t>両親の誕生日プレゼントとして利用させて頂きました。サービス＆食事など全てにおいて満足しており大変喜んでいました。素敵な1日を過ごせたようでこの度はありがとうございました。また利用させて頂きたいと思います。</t>
  </si>
  <si>
    <t>一人旅で利用しました。急遽思い立ち、予算との折り合いで決めたホテルでしたが、部屋が可愛くて女性の一人旅におすすめです。ご飯も2食頂きましたが他にもおひとり様もいらして、緊張せず食べれました。またお風呂のお湯が道後温泉ってこーなんだ！って感動するくらい良く、湯量もあり大満足です。坂の上なのでキャリーを引いていく際、急な坂を利用するルートで行ってしまい、キャリーが転がったらと冷や汗ものでしたが部屋から道後温泉本館が見えたりと、山の上ならではな立地で良かったです。スタッフの方に緩やか坂ルートを教えてもらい散策の際は利用しました。</t>
  </si>
  <si>
    <t>ふじこ★</t>
  </si>
  <si>
    <t>松山城が一望できるコーナーツインで2面採光と言うことで、3月19日から宿泊したが、コーナーツインではあったが2面採光ではなかった。ホテル側には言わなかったが、だまされた気分でホテルを後にした。もう宿泊しない。</t>
  </si>
  <si>
    <t>リッキー0796</t>
  </si>
  <si>
    <t>お料理と、お料理のとこの接客が凄くよかったです。お部屋のエアコンを使用したのですが、終始下水のような臭いがしていた。レースのカーテンの黄ばみが気になりました。</t>
  </si>
  <si>
    <t>初めて利用させて頂きました。テレビ映って大変助かりました。ありがとうございました。Wi-Fiも繋がると助かります。宜しくお願い致します。</t>
  </si>
  <si>
    <t>newのら</t>
  </si>
  <si>
    <t>ＪＲ松山駅から然程離れておらず便利。受付の対応は、非常に丁寧である。朝食が６時半からとなっているが、今回は７時過ぎに出発のため食事をとれたが、早朝に出発することが多いため６時からになれば、朝食を取れる機会が増えるのだが・・・。、あと、大浴場等がないため、風呂でゆったり出来ないのが少し残念。</t>
  </si>
  <si>
    <t>連泊と言うことで一番端の部屋を用意していただきました。フロントの方も愛想よく気持ちよく過ごす事が出来ました。とても良かった点は「立地条件」です。目の前が路面電車の電停です。部屋から時刻表を確認し殆ど待つことがなく市内を堪能する事が出来ました。お風呂は全て温泉に行きましたので「評価不能」です。是非皆様もご利用下さいませ。</t>
  </si>
  <si>
    <t>kesakesapapa</t>
  </si>
  <si>
    <t>受験のために利用しました。清潔でコスパ最高でした。</t>
  </si>
  <si>
    <t>さぬきうどん2713</t>
  </si>
  <si>
    <t>セキュリティーにたいへん気を使ったサービスに感心しました。部屋の作りで困ったのはテーブルスペースが小さい事です。こだわりでレコードプレーヤーを置かれていますが、備え付けのレコードが傷んでいるところが残念でした。使ったことが無い人が多いので傷つけてしまうのではないでしょうか？それより広いスペースがあった方がありがたいです。プレーヤーは場所をとりますから。以上の事以外はたいへん素晴らしいおもてなしをいただきました。ありがとうございました。</t>
  </si>
  <si>
    <t>道後温泉を利用する際には、良く利用させて頂いてます。立地条件が非常に良くお気に入りの宿のひとつです。又利用させて頂きます。</t>
  </si>
  <si>
    <t>身体を拭かず脱衣所に行く奴が減らない。張り紙等で注意喚起してもらいたい。</t>
  </si>
  <si>
    <t>全般的には満足しています。ただ部屋のトイレ下が大きく開いており、テレビをつけてごまかしてもごまかしきれないくらい排泄音が部屋に漏れてしまい恥ずかしい。1人だといいが、2名以上で誓う場合は要注意。</t>
  </si>
  <si>
    <t>美豚レンジャー</t>
  </si>
  <si>
    <t>お安く宿泊できたのがとにかく有難かったです。JR松山駅、伊予鉄の郊外電車と市内電車の乗り場がいずれも近くて、とても便利な場所でした。</t>
  </si>
  <si>
    <t>アメニティーは自分で用意することで、利用するときはなるだけ負担をかけないようにしている。</t>
  </si>
  <si>
    <t>サンチー8436</t>
  </si>
  <si>
    <t>せっかくの松山、ちょっとはしれば道後温泉。風呂は、大浴場で温泉がよかった。部屋その他、は、満足。</t>
  </si>
  <si>
    <t>街に近いので便利。駐車場も近くだったので、出張時に使ってます。</t>
  </si>
  <si>
    <t>奥道後から何度も利用しています。温泉は最高です。三人だったので洗面所、ユニットバスが狭く感じました。周りには何もないですが風呂でのんびりするには最高です。よく冷えた道後ビールなど良いと思います。</t>
  </si>
  <si>
    <t>夕方チェックインしたが、かなり並んでいたので相当待つ覚悟をしたがフロントの対応が早く、それほど待たなかったお風呂は一番楽しみにしていたが10階が工事中で使えない話がチェックインで聞かされたのは残念で事前に聞きたかった食事は10階で景色もよく松山城が見え食事もおいしかったですただ、コーヒーを食後にのんだが酸味があり飲めなかったの残念でしたまた機会があれば次回は10階の風呂に入りたいと思います</t>
  </si>
  <si>
    <t>部屋はすごく狭いです。ただ、浴場の温泉は良かったです。</t>
  </si>
  <si>
    <t>還暦祝いで利用しました。ちゃんちゃんこを事前に予約していたのに、提供がなかったです。。説明もなかったので、非常に残念でした。また朝食のアルバイトさん方、忙しいのは分かりますが声をかけられないように目を合わせず、対応も悪く残念でした。夜は二階のレストランで食事をきたのですが、その接客さの驚きましたが、仕方ないかなと思います。あともう一点。還暦祝いをしていて、お祝いの言葉を述べて涙ぐんでいる最中いる最中に食事の配膳、および説明までなんども、入ってこられて場がしれけてしまいました。二階のレストランのお食事は、大変満足だったのですが、接客がなんとも残念です。色々記載してしまいましたが、お料理は大変美味しかったです！！</t>
  </si>
  <si>
    <t>mokemaki</t>
  </si>
  <si>
    <t>部屋がかなり臭かった。ワキガのに多いがして不快。部屋チェンジもしてもらえなかった。</t>
  </si>
  <si>
    <t>食事がとても美味しかったです。アレルギー対応も事前に電話を頂き助かりました。自転車保管対応もありがとうございました。</t>
  </si>
  <si>
    <t>繁華街の近くで利便性がとても良い</t>
  </si>
  <si>
    <t>とても便利な立地にあり毎回利用させていただいています</t>
  </si>
  <si>
    <t>けいちゃんず2209</t>
  </si>
  <si>
    <t>コンフォートホテルによく泊まります。ここは新しいので特に良かったのです。コンフォートでした！</t>
  </si>
  <si>
    <t>お風呂も天然温泉でサウナも有り朝食も品数も多いし、美味しい最高の宿でした。</t>
  </si>
  <si>
    <t>コロモと三人娘のパパ</t>
  </si>
  <si>
    <t>対応よかったです</t>
  </si>
  <si>
    <t>楽天71787889</t>
  </si>
  <si>
    <t>なんか全体的に古い？？？食事はおかずも多く満足でした。風呂を売りにしてる割には狭く古い…あと全室禁煙なのに何故かタバコ臭い…チェックインの時のフロントの方の対応もどうかと思う…あくまでホテルの顔だと思いますが？お客様を神様だと思えとは言いませんがもう少し丁寧な対応があっても良かったのでは？道を聞いてるのにフロントの人間同士が友達感覚で喋ってたり…</t>
  </si>
  <si>
    <t>以前にも利用させていただいたことがあり、便利さと快適さが気に入っています。アメニティを自由に選べるコーナーにお茶の種類が増えていて、セイロンティーが好きなので嬉しいです。</t>
  </si>
  <si>
    <t>廊下などの雰囲気はすばらしい。お風呂も眺めがよかった。サウナからの眺望も確保されていて、感心した。残念だったのは、ミネラルウオーターが部屋に用意されていない点、洗濯機の数が２台と少ない点。フロントと風呂、レストランがいずれも13階で、そのせいかエレベーターがなかなか来なかったのもマイナス。ほかは特に気になった点はなかった</t>
  </si>
  <si>
    <t>立地は最高の場所でした。　また必ず利用させて頂きます。</t>
  </si>
  <si>
    <t>いつもホテルに宿泊する事が多いのですが、初めて利用させていただきました　今回は楽天トラベル経由です　ホテルでは素晴らしい接客　また夕食のバイキングも美味でびっくりしました　朝食もとても美味ですね　お部屋もきれいです　ゆっくりと眠れました。さて今回は出張で会社の予算もありまして色々ホテルを探しましたが、日曜日の泊まりである事と（旅行支援クーポンにからみ）他のホテルさんは日頃の倍以上の値段を設定してる為、今回は（車を使用してないですが）松山駅大手町から市電を利用して少し大変だなーと思いつつ(笑)　予算の事もあり　ＨＯＴＥＬ　ＡＺさんを初めて利用させていただきました。夕食バイキングは日替わりなので他の日を利用するのも楽しみですね　次回からはＨＯＴＥＬ　ＡＺさんを利用させていただきたいと思います。また御社のホームページからですと更にお安くなりますし予約しやすいので早速ホームページに登録させていただきましたよ　ぶれない値段の設定　食事の内容を初め　ホテル内にはゲストさんに対する心配りを感じ　とても感激しております。御社の心意気を感じました。またよろしくお願いします　次回からはなるべくＨＯＴＥＬ　ＡＺさんと思いました　ありがとうございます。</t>
  </si>
  <si>
    <t>きんちゃん１７５６</t>
  </si>
  <si>
    <t>お部屋もお風呂も綺麗で大満足でした。特に大浴場ではバスタオル、タオルが使い放題なので何度もお風呂に入るタイプの人には嬉しい仕様です。立地は道後温泉本館から近いのですが坂道があるためヒールだと少し疲れます。でも商店街やコンビニが近いので坂道以外では不便な思いはありませんでした。チェックアウトは12時なので朝ごはんを買ってきてゆっくりと準備ができるので宿泊プランとしては大満足です。</t>
  </si>
  <si>
    <t>ビジネスで利用致しました。特に露天風呂は気持ち良く、リフレッシュ出来て、ホテル自体も新しいので清潔感に溢れて良かったです。朝食には「鯛めし」「じゃこ天」などのご当地メニューがあり、綺麗なレストランで気持ち良かったです。以下、修正は困難と思われますが、難点を列挙します。①部屋の洗面台シンクが浅いので、水の跳ね返りがかなりあります。②部屋の壁が薄い感じで、廊下の話声などが聞こえるのが気に成りました。③他の野乃などには設置されて居る「お風呂場手提げ籠」があると嬉しいです。総じては、立地も良く、サービスも良く、綺麗なホテルと思います。</t>
  </si>
  <si>
    <t>デュック</t>
  </si>
  <si>
    <t>宿の奥さんは一生懸命応対してくださいました。しかし、道後温泉はペット可の宿が２軒しかなく、それも金額も安かったので致し方ないと思いますが、部屋も狭く掃除もゆきとどいてなかったのがとても残念でした。</t>
  </si>
  <si>
    <t>コンビニが近くて便利です。</t>
  </si>
  <si>
    <t>温泉街、道後温泉本館に近いため観光するにはとても良い立地でした。また、温泉は熱めですが、気持ちよかったです。</t>
  </si>
  <si>
    <t>チェックインが予定よりとても早かったのですが迅速に対応して頂き、さらに無料で部屋をグレードアップして下さりとても嬉しかったです。お風呂も早めの時間だったので人があまりおらず、ゆっくり出来ました。眺めも最高でした。朝夕ともにビュッフェでしたが全て美味しくてつい食べすぎてしまいました。何回思い出してもとても楽しい旅行になり、また行きたいと思わせてくれるくらい満足でした。</t>
  </si>
  <si>
    <t>今回20年の結婚記念旅行での宿泊しました。お部屋風呂も良くて、布団の下にもマットレスを引いてくれてあり、アメニティや、対応も良かったです。子供達も喜んでいました。食事も量も十分でしたが、運ばれてくるタイミングが時間待ちが長かったように思います。そこだけが残念でしたが、満足しました。また、こっち方面での旅行の時には利用したいと思うところです</t>
  </si>
  <si>
    <t>部屋が綺麗で快適でした。</t>
  </si>
  <si>
    <t>部屋にゼリーを置いてくれていて、心遣いが良かったです。朝食も前回宿泊した時より、充実していたと思います。お風呂は大満足です。</t>
  </si>
  <si>
    <t>道後温泉本館や商店街から近い立地なので、とても便利でした。ホテルの温泉も良かったです。接客も丁寧にして頂き、ご飯も朝夕ともお腹いっぱい食べることができました。美味しかったので、お土産にバイキングに出ていたホテルオリジナルの海苔たくさん買って帰りました！夕食の実演の貝を焼いたものや、コーヒー（2台とも）が品切れで家族が残念がっていました。</t>
  </si>
  <si>
    <t>( ^o^ )4649</t>
  </si>
  <si>
    <t>価格が安いので良く利用してます。</t>
  </si>
  <si>
    <t>ホテルの立地も良く、フロントの方の対応も素晴らしいです。</t>
  </si>
  <si>
    <t>こうゆう1968</t>
  </si>
  <si>
    <t>夕食なしのプランでしたが、つけてみれば良かったと思うほど、接客やサービスの質は良かったです。お部屋のアメニティも用意が完璧で、ストレスフリーに過ごせる工夫を様々なところに感じることができました。</t>
  </si>
  <si>
    <t>はな84983688</t>
  </si>
  <si>
    <t>立地は最高な場所にあります。家族二人で利用しましたが、部屋の狭さにびっくりしました。明らかにシングルルームに簡易ベッドを入れただけでツインルームとして提供されたのだなと思います。添い寝であれば4人までのツインルームだったので広さにがっかりです。まあ値段相応と言えばなのですが、プラス2000円で新しい別ホテルが空いていたので移るか迷いましたが疲れていたので諦めて利用しました。</t>
  </si>
  <si>
    <t>gsshu</t>
  </si>
  <si>
    <t>チェックインはセルフになっていて高齢者には少し戸惑うと思います。部屋は最上階の部屋で松山城の眺めが最高でした。場所的には駅も徒歩圏内で食事をするにも困らなかったです。まだ新しいホテルなので全体的に綺麗でスタッフの対応も良かったです。</t>
  </si>
  <si>
    <t>まーし1318</t>
  </si>
  <si>
    <t>市駅から近くとても便利なホテルです。チェックインの機械は簡単でとても分かりやすく、スタッフの方も親切でした。お部屋も浴室もとてもキレイで快適に過ごせました。</t>
  </si>
  <si>
    <t>kuma31526637</t>
  </si>
  <si>
    <t>花ゆらりで現金払いは不便</t>
  </si>
  <si>
    <t>ゆうさん0710</t>
  </si>
  <si>
    <t>夕食を後からグレードアップしましたが、本当に美しいお料理で、両親もすごく喜んでいたので、親孝行ができて良かったです。部屋もすごくきれいでした。対応も丁寧で、たくさんの荷物運びも旅館の方が手伝ってくださったので、助かりました。お風呂も広くて気持ちが良かったです。水圧が強いためか、温泉の蛇口が硬くて、手が滑って開けにくかったので、年齢の高い母はシャワーの度に苦労していたようで、レバー式のほうが良いと言ってました。私はミラブルシャワーがあったので、楽しめました。今回は子供の用事で泊まったので、またゆっくり道後に行く時は、泊まりたいなと思いました。</t>
  </si>
  <si>
    <t>近くにコンビニもあり、便利でした。駅から少し距離はありましたが、良かったです</t>
  </si>
  <si>
    <t>繁華街ではありませんが、学生街なので安い食堂や飲み屋には困りません。朝食バイキングは充実しており、各品最小単位でもおなか一杯になります。連泊しましたが、若干の変化があって前日と全く同じということはありません。市内電車の駅が近く、1日乗車券で市内を回ってもいいのですが、平坦なので無料のレンタサイクルでも十分回れます。奥道後温泉からの引き湯の大浴場があり足を伸ばして入れるのはいいのいいのですが、一寸ぬるめで温まるのに時間がかかりました。露天風呂は壁も屋根もほとんどないので、寒い時期や雨の日は入るのがかなり大変です。風呂に行くための使い捨てスリッパが部屋にありますが、小さくて幅広の足は入りませんでした。図書室は漫画ばかりで、漫画を読まない人間には週刊誌と新聞くらいは欲しいです。難点もありますが、充実した朝食バイキングと温泉大浴場、無料のレンタサイクルを考えれば、コスパはよいと思います。</t>
  </si>
  <si>
    <t>坊ちゃん9603</t>
  </si>
  <si>
    <t>駐車料金1,200円は立体で管理する人が必要とは言え高いと思います。食事は概ね満足です。欲を言えば鯛めしのオーダのシステムをわかりやすくして欲しいです。もう一つ、食材をピックアップするトングが小さすぎませんか？秩序のないひと対策と言われればいたしかたないですが。でも、次も泊まらせていただきます。</t>
  </si>
  <si>
    <t>ヘろじ</t>
  </si>
  <si>
    <t>デラックスとは言い難いほど、部屋が寒すぎて足が冷えました。コインランドリーも、洗濯機が外に2台あるだけです。立地は最高です。</t>
  </si>
  <si>
    <t>岩盤浴のついたお部屋でしたが、部屋自体はくつろげるし良いのですが、肝心の岩盤浴のお部屋が匂いが気になってゆっくりできませんでした。アロマを買ってきて頭元に置いて利用しましたが、それでもダメでした。匂いさえどうにかなれば良いのですが…フロントの方はよくしてくださいました。朝食も美味しかったです</t>
  </si>
  <si>
    <t>yunyun220</t>
  </si>
  <si>
    <t>ホテル到着の時も出迎えてくれて、駐車場の案内、チェックインの案内をしてくれました。みなさん気づかってくれて、とてもよかったです。部屋の冷凍庫に入らないものも気持ちよく預かって頂いたり。すごく気の利いたサービスでよかったです。建物は古いですが、とても清潔でよかったです。朝ごはん付の宿泊で、ご飯がとても美味しかったです。</t>
  </si>
  <si>
    <t>フロントの対応も良く、チェックインアウトともスムーズでした。温泉は良かったですが、脱衣場が狭かったです。部屋は狭いですが、ベッドはエアウィーブで寝心地が良かったです。朝ごはんも美味しくいただきました。値段を考えると充分でした。ありがとうございます。</t>
  </si>
  <si>
    <t>こはる8409</t>
  </si>
  <si>
    <t>旅館のおかみさんがとても親切です。決して大きな部屋でもなく、豪華でも新しくもないですがとても清潔です。道後温泉本館まで徒歩4分ほど。チェックイン時にお茶を入れてくださり、タイルも貸してもらえました！　来年に本館の工事が完了したらまたぜひ来たいです。</t>
  </si>
  <si>
    <t>Ri_2</t>
  </si>
  <si>
    <t>道後温泉本館の真ん前の素晴らしいロケーション。チェック・イン時に道後温泉の利用方法など詳しくアナウンスくださり、無事予約券をもらって、入浴できました。（改装中もあり、変則でした。）駐車場も利用できましたし、快適なステイでした。惜しむらくは、１階のお寿司屋さんが定休日だったこと。残念。</t>
  </si>
  <si>
    <t>のろ</t>
  </si>
  <si>
    <t>道後温泉本館からも近く、ホテルを出てすぐに楽しむ事が出来ました。また、屋上露天風呂もきれいで満足しました。</t>
  </si>
  <si>
    <t>ジョン2361</t>
  </si>
  <si>
    <t>大三島の友達の家に泊まり、最終日松山で過ごしました。立地や何と言ってもとにかく綺麗でした。まるでカフェに泊まりに来てる様な感じで宿泊できました。コンビニや駅も徒歩で直ぐだし、居酒屋などもホテルの近所でとても良かったです！またフロントの方や食事のお世話をして下さるスタッフの方々がとても親切丁寧な接客で言う事なしです！オシャレなホテルに宿泊でき良い旅ができました！ありがとうございました。また泊まりたいです！</t>
  </si>
  <si>
    <t>何回目の宿泊だったが、ご飯が美味しくてボリュームも十分だった。タイミングが良かったのか、価格も非常に安く大満足だった。</t>
  </si>
  <si>
    <t>部屋は狭いけど、寝るだけなので問題ありません。またリピします。</t>
  </si>
  <si>
    <t>毎年、この時期に家族で利用しています。朝食バイキングは、バラエティーに富んでいて、味も言うことなし。立地も温泉に近く最高です。今後とも利用したいと思います。</t>
  </si>
  <si>
    <t>まず…リピートはないと思います。従業員のサービス、受け応えの対応が事務的でイマイチでした。また、食事処も従業員が台車で後片付けを行ってますが、運び方が雑で通る度に食器の音がうるさく落ち着いて食べれませんでした。お風呂に関しても露天風呂に洗い所が4ヶ所しかなく、洗わずに湯舟に入ってくる客が多数おり、即出ました。それでも客は多く、このままでも来るので改善は見込めないでしょうね。少し残念でした。初の四国旅行の2泊目として利用し、1泊目の宿が同金額相当て素晴らしかったため、余計にそう感じたのかも知れません。</t>
  </si>
  <si>
    <t>4月6日に宿泊しました。伊予牛のお寿司　ローストビーフ　すき焼きと　とても柔らかく美味しかったです。すき焼きを温泉たまごで食べるのは初めてでした。鯛めしもいろんな食べ方があってたくさんいただきました。ハーフバイキングだったので　鯛のいろんな料理を食べることができて良かったです。お部屋も今風の壁紙で感じ良かったです。お風呂もとても大きくて肌がツルツルになって時間も早かったので独り占めできてよかったです。どれもこれも満足できました。機会があれば是非行きたいと思います。</t>
  </si>
  <si>
    <t>ひさ6575</t>
  </si>
  <si>
    <t>駅から近く、コスパがいいです。部屋も掃除がいき届いていて、フロントの方も感じが良かったです。その上、朝食がとても美味しく、こちらに宿泊して満足でした。</t>
  </si>
  <si>
    <t>部屋・大浴場・朝食・立地は良し。但し、朝のタワーパーキングで作業を行っているメガネのおっさんのみムカついた。（不愛想・口の利き方が非常に悪い）朝から気分が悪い！</t>
  </si>
  <si>
    <t>提携駐車場が近くて台数も多くて助かりました。1Fの無料のコーヒーサーバーがあったのも嬉しいが、朝の朝食時は大行列だったので、置場所や台数などで改善があるといいなと思います。スタッフの方も丁寧な方が多くて感謝です。お風呂は道後温泉に行ったので測定不能です。</t>
  </si>
  <si>
    <t>男女別大浴場が良かった。</t>
  </si>
  <si>
    <t>施設は古いが努力がうかがえる　　値段を考えるとかなり良いです</t>
  </si>
  <si>
    <t>連泊のため、使用済みの部屋のコップ２つの交換をお願いしていたが、１つしか交換されておらず、不衛生さを感じた。フロントの接客は、好感が持てた。</t>
  </si>
  <si>
    <t>チェックイン時間の前に到着しましたが、玄関で気持ちよく迎えて頂き、入室できました。古い感じはありましたが、きれいに清掃などされていましたので、気持ちよく過ごせました。道後温泉駅や商店街からは坂を上ることになるので、暑い時期は車がいいでしょう。部屋からの景色もまずまずでした。また、宿泊してもいいかな！と思いました。</t>
  </si>
  <si>
    <t>松山の鯛めし、宇和島流の鯛めし大好きです。　美味しかったです、蛇口から出るポンジュースのサービスが機械が壊れていて無かった、サービス方法は考える予知あるとおまいます。お湯はさすが道後温泉、肌触りが最高、何度も使わせて頂きました。</t>
  </si>
  <si>
    <t>熊さん0588</t>
  </si>
  <si>
    <t>高速のインターから近く、部屋も綺麗で大人2名と子ども3名で宿泊しましたがちょうど良かったです。別の温泉施設も湯質も良かったです。</t>
  </si>
  <si>
    <t>mizuchin1985</t>
  </si>
  <si>
    <t>新しくてスタイリッシュなホテル。駅を出て商店街を通り、ホテルが立ち並ぶ一角に立地していますりサービスも良かったです。部屋入って、バスタオルの場所が少し分かりにくかったかな（ベッドの上にまとめて置いて欲しかった…）温泉は露天風呂もあり、朝食もとても美味し国、総合的に大満足でした。</t>
  </si>
  <si>
    <t>道後の中にあってたいへんいいお宿かと思いました。庭の足湯もなかなかでした。</t>
  </si>
  <si>
    <t>母と叔母2人での3泊お世話になりました。朝夕の食事も種類がたくさんでしたので、飽きずに満足したようです。お部屋は広くて快適、温泉は最高だったと！そしてスタッフの皆さん感じのよい方ばかりでしたが、特に売店におられた方に感謝の気持ちでいっぱいとのことです。お土産を配送する際にいろいろお気遣いありがとうございました。</t>
  </si>
  <si>
    <t>夕食時間20時と指定されましたが、時間通りにレストランに行くと外来客で満席。15分近く待たされて入店すると注文取りに来ないし、注文したドリンクを持って来るの遅すぎる有り様でした。ラストオーダーは21時30分のはずが、21時15分くらいに「ラストオーダー」との事。全体的にサービス品質と料金が見合ってないです。</t>
  </si>
  <si>
    <t>週末は海外で！</t>
  </si>
  <si>
    <t>みかんジュースの蛇口や好きな肌触りのタオルを選べるタオルバー、可愛い浴衣など若い女子が嬉しいサービスがたくさんです。女子グループやカップルにおすすめです。道後温泉街にも近く、湯めぐりを楽しめました。外出から帰ってくるたびにロビーのみかんジュースを飲めるのが良いです。朝食は非常に豪華なバイキングで、じゃこ天やみかんなどの名産品も楽しめます。フレンチトーストは絶品でした！夜食の鯛茶漬けも美味しいです。マイナス点を挙げるとするなら少し部屋が狭めなことと周囲に坂が多いことです。お年寄りには難しいかと。ですがスタッフさんも優しく若者には特におすすめです。</t>
  </si>
  <si>
    <t>2名で宿泊しました。利用人数に合った和室という事でしたが、10畳と6畳のお部屋で大変広く、とてもゆっくりと過ごせました。お食事は全て美味しかったですが、フィレステーキはとても柔らかく特に美味しかったです。欲を言えば、朝食に和食を選んでも、コーヒーのサービスがあればありがたかったです。また道後温泉に行く時は、是非宿泊したいです。</t>
  </si>
  <si>
    <t>チェックインの時にそちらの機械でやって下さいとそっけなく一言のみ。若い女性には優しく横について何か教えていました。同じ対応にしないと感じ悪い。ひがんでいるわけではないが、お客さんはよく見ていますよ。朝食は以前と比べて品数が減ったなーと思います。座る席は、自由にお客さんに座ってもらったらいいんじゃないでしょうか。一人でも、２人用のテーブルじゃ狭い。</t>
  </si>
  <si>
    <t>温泉がとても良かったです。比較的リーズナブルながら、設備も綺麗です。</t>
  </si>
  <si>
    <t>楽天ファン2705</t>
  </si>
  <si>
    <t>・お部屋高級感があるわけではないけれど、価格を考えると十分満足。ちょっとしたベッド上の装飾だったり、備品の整えかたなども行き届いていて、とても気持ちよく泊まれました。・お風呂トイレとお風呂が一緒になっているタイプでした。別々のほうが好みではありますが、これもまた価格とのバランスを考えたら、十分。・朝食無料の朝食でこのクオリティは素晴らしい！品数は多くはないけれど、美味しくいただきました。スムージーが最高！心配していたのは混雑ですが、案内係の方がいらして、混雑してはいましたがスムーズに利用できました。・接客スタッフの方々、みなさん感じの良いかたばかりで、とても気持ちの良い滞在ができました。ありがとうございました。</t>
  </si>
  <si>
    <t>コンビニも2つ近く飲食街も歩いて行ける距離に沢山あります。ハイルーフの提携駐車場も近く良心的な値段で停められます。商店街も近いので立地は最高。部屋は狭いですが大浴場も混雑しておらずゆっくり入る事かできました！</t>
  </si>
  <si>
    <t>投稿者さん0102</t>
  </si>
  <si>
    <t>立体駐車場が混み合い路上で待機し交通の妨げになる。</t>
  </si>
  <si>
    <t>HT3304</t>
  </si>
  <si>
    <t>愛媛割とスーパーセールを使って予約できたのでとてもお得に泊まれました。部屋がキレイで広くてゆっくりくつろげました。アメニティもよかったし、ホテルの温泉も気持ちよく入れたし、朝食も朝からお刺し身があって美味しかったです。また泊まりに行きます!!</t>
  </si>
  <si>
    <t>大人1人子供2人で宿泊しました。和室はとても綺麗で、布団は2組ですが、毛布は3枚用意してくれていたので、とても快適でした。駅前なのに静かだったので、ゆっくり休めました。また愛媛に行く時は利用したいと思います。</t>
  </si>
  <si>
    <t>スィートルームに懐石コース+ブュッフェのプランでお世話になりました。懐石コースも美味しく、設備も新しくきれいで非常に満足度の高い滞在でした。一方で食事の際のサーブで、先に次の料理を出して、その後に前の料理の食器を片付けるというやり方の為、テーブルの上は常にゴチャゴチャした状態になります。手数は一緒だと思うので、改善可能なのではないでしょうか？</t>
  </si>
  <si>
    <t>changkalap</t>
  </si>
  <si>
    <t>朝食付きプランで宿泊。バイキング形式でなく、和食か洋食か選べます。とても美味しかったです。お風呂は普通の大浴場です。道後温泉が近いので、そっちに行くといいと思います。</t>
  </si>
  <si>
    <t>エレベーターの中に各階の案内があったが、例えば「喫煙ルーム」が何階なのかが一目で分からない。場所が分かれば、そうなのか。と理解できるが・・・多分皆さん12階へ行ってしまうと思われる。　また部屋に各サービスのファイルが無いので・・・フロントは何番？　何はどうする？　が、わかりにくい。　良いホテルでスタッフも良い方なのに残念。　でもまた宿泊させていただきます。　今度は何処に何があるかが分かるので（汗）</t>
  </si>
  <si>
    <t>神奈川ＦＦＭ</t>
  </si>
  <si>
    <t>立地は良いが騒音が気になりました。部屋着がなく、ポットも汚れており残念でした。朝食は美味しくいただけて満足です。</t>
  </si>
  <si>
    <t>飛鳥の湯から近かったです。タオルバーや、浴衣の貸し出し等サービスが充実していました。蛇口のみかんジュースや、朝食のバイキング、サービスの鯛飯が美味しかったです。</t>
  </si>
  <si>
    <t>館内はリニューアルされており、きれいでした。部屋はコンパクトでしたが不自由はありませんでした。２食付きで、朝食も美味しく特に夕食は豪華で感動でした。松山泊まりは次回も利用します。</t>
  </si>
  <si>
    <t>てくまる5715</t>
  </si>
  <si>
    <t>とにかく狭く使い勝手悪い。リフォーム失敗？ドリンクも失敗し残念です</t>
  </si>
  <si>
    <t>帰りが遅かった為部屋の風呂を使用しましたがサーモスタットの水栓では無い為お湯の温度調整がしにくいのが不満でした。特にユニットバスの老朽化が見られるのでリフレッシュが必要かと思います</t>
  </si>
  <si>
    <t>観光目的で利用させていただいたのですが立地もよく部屋も広々としていました。外の眺めだけは街中かつ低階層ということもありそこまでよくはなかったですが、高い階層だと良いのかもしれません。アメニティに入浴剤があったのがとてもよかったです。また行くことがあれば利用したいと思います。</t>
  </si>
  <si>
    <t>Ｔａｂｉｓｔ　ビジネスホテル末広　松山</t>
  </si>
  <si>
    <t>車で行きましたが、ホテルの駐車場でどうしようかナと悩んでいると、スタッフの方が飛び出して来て、場所を案内下さいました。全ての対応が丁寧です。建物が古いのは如何ともし難いですが、リニューアルもされていて、快適です。</t>
  </si>
  <si>
    <t>Alpenhorn</t>
  </si>
  <si>
    <t>12/21日に宿泊しました。ホテル手前　入り口の車線が分かりにくかったです部屋に温泉と岩盤浴がついている部屋で良かったです。アメニティも良かったです。ウエルカムドリンクもちゃんとありました。朝食も美味しかったです。また次回も利用したいと思います。</t>
  </si>
  <si>
    <t>ふーさん1123</t>
  </si>
  <si>
    <t>愛犬とともに1泊させていただきました。ワンチャン用の浴衣やネッカチーフも用意していただき、カートで朝食、夕食とも一緒にくつろいでおいしいお料理をいただきました。広々としたドッグランも満喫、カートに乗っての温泉街の散策犬も大満足の宿泊でした。お世話いただいた宿の皆様どうもありがとうございました。</t>
  </si>
  <si>
    <t>noakun0164</t>
  </si>
  <si>
    <t>部屋は薄暗くお風呂はお湯がでるまで相当時間がかかる。ウオシュレットは使用できず不満。落ち着いて過ごせなかった。食事会場ではスタッフのお喋りが聞こえる。会場ではマスク、手袋をしてないお年寄りがいてスタッフが注意しない。期待外れでした。</t>
  </si>
  <si>
    <t>朝食がとても良かった。お風呂も広くて気に入りました。</t>
  </si>
  <si>
    <t>アンゲ1985</t>
  </si>
  <si>
    <t>立地が最高でした。受付スタッフの方々の応対も丁寧で気持ちよかったです。今回は出張でしたが、今度は夫婦でまた利用したいです。</t>
  </si>
  <si>
    <t>子連れで宿泊しました。道後温泉本館のすぐ隣で商店街などにも近く立地はとてもよかったです。また、子どもは駄菓子屋バーで、大人は日本酒バーで夜も朝も楽しませてもらいました。お風呂もしっとりしていてとても良かったです。朝食バイキングも海鮮たっぷりで子どもも大人も大満足でしたが、いくらが少し塩味が強かった気がしました。ですが、他がとても良かったで、家族みんな大満足で、また泊まりに行きたいです。</t>
  </si>
  <si>
    <t>初めて利用。大街道からも近く、部屋からは市電も見えて景色良好。松山商業高校が近くにあり、高校野球ファンにはたまらない。枕元にコンセントも有り。時代に合わせてリフォームされた感じ。アメニティは歯ブラシ以外は一階から持参するシステム。少し残念だったのは朝食の開始時間が7:00からと遅かったことと、野菜メニューが少なかったこと。ごぼうサラダしか無かった。朝7:00前には腹を空かした人達でごった返していた印象。7:00オープンを待つ間に、無料ドリンクの自販機でドリンクを準備。皆そわそわしながらオープンを待っていた。総じて大変良いホテル。</t>
  </si>
  <si>
    <t>TGIF4799</t>
  </si>
  <si>
    <t>ダイワロイネットホテルは新築マンションみたいで最近ハマっています。お風呂が特に気に入ってます今回はいつのまにか部屋がアップグレードされていて感謝です！</t>
  </si>
  <si>
    <t>温泉宿でのフレンチということで、あまり期待していませんでしたが、予想に反してとても美味しくいただきました。部屋もベッドルームと和室があり大変良かったです。</t>
  </si>
  <si>
    <t>施設全体、部屋ともにキレイでした。デラックスツインルームは思ったよりもコンパクトな作りでしたが掃除が行き届いており気持ちよく過ごせました。お風呂が隣接する銭湯を利用したのですが、渡り廊下には簾のようなものがあったものの途中からなくなってしまい、わずかな距離ではあるものの完全に建物の外に出ることになるので女子的には部屋着で移動が少し恥ずかしかったです笑受付のスタッフの方は説明がとてもわかりやすくとても親切でした。</t>
  </si>
  <si>
    <t>きれいな部屋、気持ちいい温泉、美味しいごはん、すべてに満足しました。</t>
  </si>
  <si>
    <t>nkj0981</t>
  </si>
  <si>
    <t>とにかくお料理が美味しい!食器も素敵で温かいものは温かく冷たいものは冷たく当たり前だと思う人もいるのかもしれませんが、沢山の宿泊者がいる中でここまできめ細やかな接客そして、料理長の腕の良さを感じる繊細なお料理でした。お部屋のマッサージチェアも有り難かった。正直お値段以上と感じました。素敵な思い出をありがとうございます。</t>
  </si>
  <si>
    <t>ふき1718</t>
  </si>
  <si>
    <t>シングルを予約していたが、サービスでツインの広い部屋に変更されてました。部屋が広く、ばす、トイレが別々なので、お風呂にゆっくり浸かれました。繁華街の近くなので、便利でした。</t>
  </si>
  <si>
    <t>VCV11</t>
  </si>
  <si>
    <t>2泊しました。朝食の時間が混みあわないように事前にカードを取るようにされた工夫がされており、よかったです。</t>
  </si>
  <si>
    <t>松山のメイン(大街道)や松山城にも近く、とても良い立地と思います。JR松山駅からも松山市駅からも少々距離がありますが、逆にそれが松山市の特徴でもあるので一向に苦にはなりません。</t>
  </si>
  <si>
    <t>家族でGWに使用しました。駐車場の案内がわかりにくいので一周してしまいました。お風呂は最上階にあり、空オンリーの眺めで最高！でした。食事はイマイチでしたので食事無しのプランでも良かったかもです。トータルは良しとしますが。</t>
  </si>
  <si>
    <t>総合的に満足したホテルでしたがあえて言わせてもらうならディナーで食したフィレステーキの焼き具合の希望を事前に聞いて欲しかったです。こちらも気にするべきでしたがウェルダンしか食べれない家族が居たのでせっかくの特選肉が勿体無かったです。それとデザートで頂いたレインボーキウイがとても美味しくてお土産用に館内で買いましたが箱入り５個が最小値でした。当然一人一人箱入りにてお土産を渡したかったのですが値段が高かったのでそう言う訳にもいかず気の知れた友人だったのでばらして配りました。出来れば箱入り３個での商品があれば値段も手頃で悩む事なく買えると思いました。因みに店員さんにはその場でアドバイスさせて頂きました。</t>
  </si>
  <si>
    <t>駅から近くて行きやすかったです。駅から大きな看板も見えて分かりやすかったです。近くに温泉もあるのでそこを利用して満足でした。ホテルの目の前にファミリーマート、斜向かいにLAWSONとあって、便利でした。朝食は千円台で、頼もうかと思いましたが、添い寝の子どもたちも同じ金額がかかるということで断念しました。が、コンビニがあるし近くに飲食店もいくつかあったので、何も文句はないです！古いけど清潔。とみなさんが書いていらっしゃるとおりでした。必要十分なホテルでした。フロントの方も、笑顔で感じよく安心しました。</t>
  </si>
  <si>
    <t>お風呂最高でした！朝早かったので食べれず残念でした</t>
  </si>
  <si>
    <t>ともやす8211</t>
  </si>
  <si>
    <t>コスパ面も良く。プチ旅行に利用しています。</t>
  </si>
  <si>
    <t>フリードリンクサービスやリニューアルオープンされた浴場に満足です。立地もかなりいいです。</t>
  </si>
  <si>
    <t>エントランス、廊下、朝食会場入口、エレベーターが鷹匠Tシャツ群であふれ移動に難有り騒がしい。エレベーターでは一杯なので譲ったら、爆笑。なぜ？手を叩くほどに何が？朝食会場は、開始時間前から群が長蛇になっており、事前アナウンスの混雑ではなく、利用不可能。いろいろと悲しい思いをしながら出発時間の都合、こちらが勝手に諦めたのだがいつの日か口コミで客層を確認して機会あれば、大人気の朝食をゆっくり堪能したい。</t>
  </si>
  <si>
    <t>部屋や建物設備は正直古めで「満足」とは言えません。ただし、ビュッフェの食事や子供たちが喜ぶアミューズメントは充実していました。特筆すべきはお風呂。けっして広くはありませんが、見晴らしも良く快適で気持ちの良い露天風呂でした。立地は坂道の上ではあるものの、道後温泉本館にも近く文句ありません。また子供連れで松山に行く際は泊まりたいホテルでした。</t>
  </si>
  <si>
    <t>munevolvo</t>
  </si>
  <si>
    <t>予定よりチェックインが遅れたにもかかわらず気持ちよく対応してくれました。お風呂も広くて入浴剤まで準備していただきゆっくり入れました。</t>
  </si>
  <si>
    <t>恋愛baby</t>
  </si>
  <si>
    <t>急遽予約できありがたかったです。</t>
  </si>
  <si>
    <t>松山に泊まるときにはよく利用させてもらっています。テレビモノターが大きいので、寝る前のひと時をゆっくり楽しむことが出来ました。朝食もおいしいです。牛乳がなかったのが残念だったけど。</t>
  </si>
  <si>
    <t>加湿器の在庫切れとのことで借りられず残念でした。エレベーター横のお部屋で少しうるさかったかな…。</t>
  </si>
  <si>
    <t>部屋もホテル全体がキレイで清潔感がありました。駐車場の事でスタッフの方がとても親切に対応して下さり一流ホテルのフロント係の様でした。また機会があれば 利用させていただきたいです。</t>
  </si>
  <si>
    <t>駅からの場所がわかりやすかった。</t>
  </si>
  <si>
    <t>全て良し。</t>
  </si>
  <si>
    <t>大晦日、元日と二連泊。正月料金では破格の良心的料金。駐車場も無料。道後本館、別館にも程よい距離。混雑の為食事には少し苦労したが、想定内。　特筆は部屋風呂で普通に洗い場もある。我が家の風呂より湯舟は大きいサイズ。　入浴剤を持ち込んで思いの外快適すぎ本館は元旦に入ったが、別館は（まぁいいか）と行かずじまい。　　　温泉で無いことだけが残念。　　あの気の毒な大地震も有ってある意味記憶に残る年末年始旅行になりました。歓楽街傍ですが、全く気になりません。コンビニの業務スーパーもアーケードも直ぐ、お勧めです。禁煙室が無いのが非常に惜しい。</t>
  </si>
  <si>
    <t>カマアイナ6900</t>
  </si>
  <si>
    <t>駅からも観光地からも街中からも、全て程よく近く良い立地でありがたいです。朝食も地元のお料理が多く美味しかったです。</t>
  </si>
  <si>
    <t>素泊まりで利用しました。夜遅くにチェックイン出来ました。</t>
  </si>
  <si>
    <t>24/4/15から一泊しました。お部屋お任せで予約しましたが、とても大きい部屋を用意して頂き、誕生日用のデザートまで提供して頂きました。館内もとても広く一日中いても飽きないです。</t>
  </si>
  <si>
    <t>ウィークリーマンションタイプで、ホテルというよりは民泊の様な雰囲気でした。お値段の割に立地抜群で、広いお部屋、大きな冷蔵庫、電子レンジと大変便利でした。洗濯機は普通に使えますが、使用料として100円をテーブルに置いてチェックアウトするシステムです。</t>
  </si>
  <si>
    <t>聞香杯</t>
  </si>
  <si>
    <t>只でフィットネスも使えてお得な気分でした。</t>
  </si>
  <si>
    <t>その他大勢2346</t>
  </si>
  <si>
    <t>温泉は気持ち良かったですが、部屋、食事は普通でした。</t>
  </si>
  <si>
    <t>露天風呂とサウナを期待して宿泊しましたが、勝手ですが期待通りではありませんでした。</t>
  </si>
  <si>
    <t>お部屋が広めで、ベッドも寝衣もよかったです。ツインのお部屋は泊まった階には一部屋で、他はシングルのようで静かでした。お部屋の冷蔵庫があまり冷えなかったけど、近くにコンビニが２ケ所あります。新館の大浴場は利用していませんが近くです。従業員の方も優しいし、リーズナブルでよかったです。</t>
  </si>
  <si>
    <t>高すぎる。スタッフは感じ良く部屋も清潔ですが、建物が古い…。換気設備の容量が足りてないようで、ホテルじゅう夕食のステーキの匂いがずっと蔓延してたり。地方でこの値段出せばもっと良いホテルかと思ってたけど甘かったです。有名観光地はこんな感じですかね。宿泊はビジネスホテルで割り切って、外で食事した方が良かった。</t>
  </si>
  <si>
    <t>仕事で3泊しました。以前六本木カンデオホテルを利用して快適に過ごせたため迷わず選びました。ここは先ず立地が良いです。市電乗場、バス停がすぐそばで利用しやすいです。繁華街がすぐそばで食事にも困りません。ただ1つ難があるとしたら、清掃でしょうか。早朝大浴場利用したら、使用済タオルは籠から溢れ、足ふきタオルはベタベタでした。利用時間15:00~11:00で、その間清掃しないのでしょうか…。浴槽に浸かるのはやめておきました。その辺改善されるとよいかと思います。</t>
  </si>
  <si>
    <t>坂の上ですが立地が良く、温泉、商店街へのアクセスも良く便利でした。朝夕の料理も文句無しでした。お大浴場も温泉ひいてるのでありがたい。ロビー内装もホテル名に合わせてたので雰囲気よくスタッフの対応も良かったと思います。</t>
  </si>
  <si>
    <t>コスパ最高立地もよし</t>
  </si>
  <si>
    <t>部屋もきれいで、近くにコンビニなどもあり快適に過ごすことができました。また、利用したいと思います。</t>
  </si>
  <si>
    <t>madagoro</t>
  </si>
  <si>
    <t>娘達と別々の部屋で宿泊しました。娘達もとても喜んでくれました♪</t>
  </si>
  <si>
    <t>マクドナルドcoco</t>
  </si>
  <si>
    <t>部屋から食事の部屋までエレベーターを乗り継ぎ、お風呂は内湯の方がお湯が良かったと思う。露天は最上階にあり浴槽も広かってが深めに感じました。</t>
  </si>
  <si>
    <t>駅に近く、何も問題なく宿泊できます。松山に宿泊するときは、いつもこのホテルです。</t>
  </si>
  <si>
    <t>cocojiji0714</t>
  </si>
  <si>
    <t>３月２３に宿泊しました。レビューと言うより、お礼の手紙です。うれしくて書きたいことがたくさんあります。でも３つだけに絞ります。離れて暮らす母の誕生日のお祝いに旅行をプレゼントしようと思い、条件はとりあえず「和室、源泉かけ流しの露天風呂」という程度、たまたま予約した宿でした。あいにくの雨でしたが、駐車場の係りの方々が私たちに傘を差しだしてくださいました。このご時世いかに効率よく人手を少なくするか？という考えを押し付けられる中、たくさんの温かい笑顔に私たちは心をわしづかみにされました。まず、お部屋。施設全体にいきわたる清潔感。とても居心地がいい雰囲気でした。次にお風呂露天風呂がたくさんあり、温泉から眺める景色は最高でした。季節折々の風景を露天風呂から眺めるのもいいと思います。蛇口からも温泉が出でて、肌も髪もつるつるになり体の芯から温まりました。最後に食事夕食・朝食ともにビュッフェのプランでした。どれを取るか迷うほど手が込んだ料理がたくさん並べてあり、一品一品とてもおいしかったです。何度もおかわりに行きました。何よりスタッフの皆様が笑顔で応えてくださり、心も体もリラックスできた週末でした。チェックアウトして外に出る最後まで、うれしいサプライズにあふれていたことを、家族と笑いながら話しています。母も「部屋も、お風呂も、食事も全部よかった。元気なうちにまた来たい」と喜んでいました。ぜひまた泊まりに行きたいと思わせてくれる宿でした。ありがとうございます。</t>
  </si>
  <si>
    <t>gogo1896</t>
  </si>
  <si>
    <t>ベットが広いとこのこでしたが、寝返りを打つのはちょっとしんどかったです。部屋も2人だと狭く、3連休の初日の割に値段は安かったからしかたないかとも思います。</t>
  </si>
  <si>
    <t>道後温泉までの送迎サービスが便利でした。早朝でもマイクロバスで送り迎えしていただけました。</t>
  </si>
  <si>
    <t>風呂は良い温泉でした。　部屋は昭和の旅館にトリップした雰囲気でした。安いから仕方ないかな。ただ、隣の部屋の声がダダ漏れなのは参りました。隣の部屋の人がコンセントを差す音まで響くくらいでしたから。朝食は良かったです。家族連れや彼女連れでは行きにくいですが、男同士とか一人ならまた行きたいです。</t>
  </si>
  <si>
    <t>家族旅行で利用させてもらいました。小さな子供連れでしたが、温かい対応をしていただき感謝です。お風呂はとても気持ちいいですが、せっかくの夜景が湯舟に浸かると腰高より下に目隠しシートが貼ってあり見えなくて少し残念でした。。仕方ないですかね？目隠ししないといけないので。。あとは水風呂がかなり冷たい。。もう一種類の温度あるといいなと思ってしまった。</t>
  </si>
  <si>
    <t>残念ながら部屋のリモコンがきかず、寒い中我慢してました。フロントに連絡しようと思ったのですが、夜も遅く旦那寝てたので…総合的には普通に良いホテルだと思います。</t>
  </si>
  <si>
    <t>道後温泉本館からも駅からも近いこぢんまりとした家庭的な旅館です。大浴場はありませんが源泉かけ流しの貸切風呂を利用することができ、快適でした。夕食・朝食とも美味しかったです。朝食のあとに1階ロビーでいただく香り高い淹れたてのコーヒーは格別でした。また是非利用したいです。</t>
  </si>
  <si>
    <t>marcell_116</t>
  </si>
  <si>
    <t>テレビの上あたりに蜘蛛の巣がはっていて蜘蛛が歩いていたため、子供がこわがっていてなかなか眠ってくれませんでした。朝食バイキングは品数が多く、現地の食材も取り入れていて、とても良かったです。お風呂は普通でした。</t>
  </si>
  <si>
    <t>2023年11月14日～15日の1泊。車で行きました。少し住宅街に入った場所にありますので、少し道が狭いですが、近くまで行くと宿の看板があり、駐車場も広いので、すぐにわかるかと思います。歩いて道後温泉まで行ける距離です。散歩気分で大丈夫です。とても奇麗な施設です。食事場所も奇麗で、食事も十分でした。部屋も大浴場もゆっくりと出来ます。大浴場の終わる時間がもう少し遅くまであればと思います。機会があればまた行きたい宿の一つです。</t>
  </si>
  <si>
    <t>ＴＭＦ</t>
  </si>
  <si>
    <t>概ね満足しました。特に駐車場の職員さんがとても親切に対応していただいて、荷物の積み下ろしや離れた駐車場への移動がスムーズにできました。ありがとうございました。</t>
  </si>
  <si>
    <t>りやはる</t>
  </si>
  <si>
    <t>ぬるめの源泉温泉と水風呂があり選びました。温泉はお肌がツルツルになり，また加熱したお風呂と水風呂を交互に入るとのぼせることがなく，ゆっくりお風呂を楽しめました。おかげで熟睡でき良かったです。立地もよく市内電車にも乗りやすかったです。</t>
  </si>
  <si>
    <t>露天風呂付客室に宿泊するのが初めてだったので、今回の旅行を楽しみにしていました。スタッフの対応も丁寧で、お部屋もとても綺麗でアメニティも充実しており終始感激しました。楽しみだったお部屋のお風呂も綺麗で、大浴場も利用しましたがお風呂上がりのビールとアイスが最高でした。お食事も美味しくボリューム満点で、朝ごはんの鯛めしには大満足です。とても素敵な宿だったので、また機会があれば利用したいと思います。ありがとうございました。</t>
  </si>
  <si>
    <t>ノンビリできました</t>
  </si>
  <si>
    <t>繁華街に近くて便利です</t>
  </si>
  <si>
    <t>こちらの泉質は道後周辺のホテルとは比べものにならないぐらいよかったです。浴室に入ると、硫黄の臭いがちゃんとしていましたが、露天風呂など種類によってはお湯の状態にばらつきはあるかもしれません。あと、とにかく中が広いのでご高齢の方は食事会場や大浴場に近い部屋でないと体力的にしんどいかもしれません。お部屋おまかせプランで予約し、洋室ツインのお部屋でしたが、中を移動するにはかなりの距離を歩く必要がありました。また施設全般に清潔感はありますが、建物自体は年季が入っており、いい意味ではレトロ感を味わえる、悪い意味では古臭く感じる方はいらっしゃると思います。従業員の方の対応はとても良く、料理の内容もそれなりに満足感はありますので、道後温泉から少し離れていてもいいから、お風呂や自然をゆったりと楽しみたいという方にはオススメのホテルです。</t>
  </si>
  <si>
    <t>いつも快適に利用させて頂いてます。一点だけですが、男性浴場のサウナのテレビの右下がボヤけてしまい一部見辛いです。ぜひ修理か交換をお願いします。いつも疲れを癒してもらいありがとうございます。</t>
  </si>
  <si>
    <t>2023.3.26に宿泊しました。若いスタッフが多く笑顔で感じが良かったです。3年ぐらいしかたっていないので、どこもキレイでした。部屋はカードキーで出入りするので鍵より軽くて良かったです。ベットは有名なベットだけあってとても気持ち良かったです。枕は快眠枕でしたが固めでした。子供用のタオルはビニールに入っているのを追加でもらい清潔感がありました。トイレ洗面風呂は一緒なので子供と風呂に入る時みんな洗ってから、スポンジで洗ってお湯を貯めました。浴槽自体広かったのでみんなで浸かりました。洗面に汚れが少し付いてたのは残念でした。無料の飲み物は紅茶が何種類もありコーヒーやお茶も美味しかったです。朝食サービスはバイキングでした。かなり行列になっていました。取る場所も込み合っていましたが、スタッフは感じが良かったです。バイキング自体は種類は少なめでしたが、パンの種類は沢山ありました。洋食のおかずが沢山あり体に良さそうでした。部屋に弁当パックに詰めて持って帰って食べれました。会場でも食べれます。フルーツは解凍したような味がしました。ランドリーは部屋のテレビで時間まで確認出来ます。が人数に対して3つしかないので、取り合いです。終わる前に行って待っとかないと取られてしまいます。</t>
  </si>
  <si>
    <t>あおえなもなちゃん</t>
  </si>
  <si>
    <t>露天風呂もあり温泉が本当に良かった。スタッフの対応がとても良く気持ち良い対応でした。また春夏秋冬季節ごとに行って見たいと思いしました。</t>
  </si>
  <si>
    <t>サウナもあり部屋でゆっくりできました。温泉街ですが洋風な建物でしたが娘が気に入ってました。道後温泉、元湯は改装中でしたが入浴もできよかった。</t>
  </si>
  <si>
    <t>piNE</t>
  </si>
  <si>
    <t>記念日にて利用させて頂きました。部屋の中に引き込みの温泉がある点で選ばせて頂きました。来館させて頂くとデザイナーズマンションのような綺麗な造りで清潔感もありこの時点で期待が高まりました。そしてスタッフさんの心遣い、朝だけでしたがボリュームのある大変美味しいお食事と幸せな時間を過ごさせて頂きました。道後温泉へのアクセスも抜群ですし、トータルでみても高評価です。様々なホテルを利用していますが、到着してすぐに連泊したいと思わせられたのは初めてでした。自信をもっておすすめ出来る施設と思います。</t>
  </si>
  <si>
    <t>当日泊まるところがなく、どんなところでもと、思ってましたが、案内も丁寧でサービスエリアも良く、大変助かりました。朝食はおまけ程度に思ってましたが、ついがっつりお腹いっぱい食べてさせていただきました。本当にいいホテルでした。ありがとうございました。</t>
  </si>
  <si>
    <t>主人の勤続10年目の旅行で四国一周の最後の宿でペットと利用させて頂きました！ペット可のホテルがあまりなく道後温泉の近くの立地で有りがたいです。昨年も利用させて頂いたのですが丁寧な従業員の方の接客と館内の清潔さ、綺麗さ、料理の品数の多さで今回も大満足の旅になりました。道後はお湯が素晴らしく大好きで何回か来ていますがやはりここの旅館がNo.1です。施設もドックラン、室内ドックラン、アメニティの充実、朝食には会場まで一緒に連れていって良いし、従業員の皆様がペットの事を大切に思って頂いているのが伝わります！本当に楽しかった！ありがとうございました！</t>
  </si>
  <si>
    <t>たかたか4158</t>
  </si>
  <si>
    <t>チェックインぎりぎりの時間でしたが、気持ちよく対応していただきました。駐車場も丁寧に案内していただきありがとうございました。部屋風呂もとても綺麗でしたが、大浴場があったので利用しました。そこもとても綺麗で良かったです。</t>
  </si>
  <si>
    <t>シングル禁煙素泊まりで宿泊。ベッドがバネが柔く少し気になりました。私が硬めのしっかりしたのが好きなのもありますが。</t>
  </si>
  <si>
    <t>1人なら大丈夫</t>
  </si>
  <si>
    <t>営業を再開されて良かったと思います。内装はリニュアルされています。お風呂の湯温とサウナの温度が低かった。</t>
  </si>
  <si>
    <t>tosiya.m</t>
  </si>
  <si>
    <t>外観は年季を感じますが、中はリノベーションされていて綺麗で快適。ドミトリーと言ってもカーテンを降ろせるので、少し広いカプセルホテル並みのスペースとプライバシーは確保出来ます。お風呂は無くシャワーのみにはなりますが、そこは土地柄、宿で風呂を済まそうというより、道後温泉本館・別館などの外湯に行く利用者が殆どでしょう（笑）※道後温泉本館は近いですが、改装工事のため入場規制で入れないことがあります。あと、受付の女性の方が本当に気さくで丁寧な接客で、これも高評価。マイナス点は、強いて言えばアメニティー類が無かったことでしょうか。また泊まりに行きたいなと思います。</t>
  </si>
  <si>
    <t>全体的には満足しています。リニューアルされ、清潔感溢れるホテルです。食事もバイキングでどうかなぁと思っていましたが、美味しく頂きました。お風呂は最上階にありましたが、眺望はバッチリでした。ただ、半露天風呂なので少し残念でした。あといちいちエレベーターのボタンを押すときに、カードキーを当てないと操作できないのは少し煩わしかったです。それと駐車場代1,100円を別途請求されましたが、最初から料金に組みこんでいただきたかったです。最も苦労したのはアクセスで、カーナビやGoogleマップで設定しても直前まで至らず、道に迷いました。もう少し誘導できる看板等があれば良かったと思います。</t>
  </si>
  <si>
    <t>さとっちゃん591</t>
  </si>
  <si>
    <t>2連泊 しましたが スタッフの対応もよく 大変満足でした。 おすすめのホテルです。</t>
  </si>
  <si>
    <t>tkjm</t>
  </si>
  <si>
    <t>立地も良く部屋も清潔でした。</t>
  </si>
  <si>
    <t>ホテルもきれいでコンビニもすぐ横にあり大変便利でした。8階には氷があり、部屋にはグラスとマグカップが用意されていました。また、テレビ画面で大浴場の混雑状況も分かり、よかったです。また利用したいです。</t>
  </si>
  <si>
    <t>壁紙がシミだらけで、、、そこだけなんとかなればリーズナブルなお宿で良かったです。</t>
  </si>
  <si>
    <t>口コミを見て予約しましたが、口コミ通りとても良いホテルでした。全てが大変満足です。またいつか絶対宿泊したいです。</t>
  </si>
  <si>
    <t>駅から近くて便利！</t>
  </si>
  <si>
    <t>道後温泉本館まで5分もかからずに行ける立地で、部屋も含めとても清潔でスタイリッシュなホテルでした。ラウンジはインテリアや照明、座席配置などで寛げる空間作りがされていました。フリードリンクもあります（提供されてない時間帯あり）。露天風呂はお湯の温度も丁度良くとても気持ち良かったです！また、フロントやラウンジに様々なジャンルの貸出用のレコードが置いてあり、客室に設置されているレコードプレイヤーで聴くことができます（複数枚借りられます）。要望点を挙げるとすれば、浴衣用の羽織があるとなお良かったです（私が見つけられなかっただけかもしれませんが）。また松山を訪れる際も、是非宿泊したいです。※素泊まりのため食事は評価不能としていますなお、今回はライブに参加するために宿泊しましたが、ラウンジではそのアーティストの曲をすっと流していてくださいました。ライブ関係なく宿泊されている方もいらっしゃったとは思いますが、ファンとしてはとても嬉しい心遣いでした。</t>
  </si>
  <si>
    <t>子供3家族で旅行を楽しみました。道後温泉は今回で3度目です。大和屋の老舗雰囲気には及ばなかったけれども、みな満足してました。</t>
  </si>
  <si>
    <t>3回目の利用です。部屋もお風呂もとっても綺麗。ベッドの固さもちょうど良く、ぐっすり休めました。この立地とクオリティーでここ値段は、破格言っても良いと思います。</t>
  </si>
  <si>
    <t>平日、連泊で利用させてもらいました。平日にもかかわらず宿泊客で賑わっていました。【立地】街中にあるので、非常に便利です【部屋】夫婦でキャリーケースが2個あると、広げるのに少し狭いですが、まぁ不便は感じません。【食事】素泊まりだったので、評価なしです【風呂】普段長風呂ではありませんが、いつまでも入っていられるお風呂です。大変気持ち良かったです。【サービス】夜の夜泣きそば、風呂上がりのアイスと乳酸菌飲料、ごちそうさまでした！【設備・アメニティ】必要なものは一通り揃っているの問題ありません。松山に行く機会があれば、また利用したいと思います。</t>
  </si>
  <si>
    <t>kyooo_</t>
  </si>
  <si>
    <t>電停前、繁華街にあり便利です。</t>
  </si>
  <si>
    <t>静かな環境でゆっくり休むことができました。アメニティも充実しており、また、近隣の温泉施設をサービス料金で活用することができます。</t>
  </si>
  <si>
    <t>civic-si</t>
  </si>
  <si>
    <t>いつも松山泊まりの際は利用させていただいています今回は宿泊した部屋の加湿空気清浄機の給水タンクが壊れており補充して運ぶ際に中身がこぼれ床が水浸しに…床掃除するハメになりました大浴場は快適で気に入ってますので残念でした</t>
  </si>
  <si>
    <t>legacy3374</t>
  </si>
  <si>
    <t>また利用します</t>
  </si>
  <si>
    <t>チッチ9542</t>
  </si>
  <si>
    <t>禁煙で予約したつもりが、喫煙ルームの用意と言われましたが、調整して禁煙ルームにしてもらいました。対応も丁寧で迅速でした。アメニティは必要なものをフロント前のカウンターから持っていく方式で、無駄がなくて良いです。ただ洗顔フォームはなかったので、お風呂に備え付けのボディソープで洗いました。朝食は1回の併設されてるレストランでバイキング、美味しかったですが席数が少ないので、土日宿泊だと朝早めに行ったほうが良さそうです。</t>
  </si>
  <si>
    <t>ツアーの宿泊でお一人様。何よりこのホテル、部屋からの景色が良く、朝焼けと夕焼けが絶景です。ホテルのレストランは、とても感じが良くて、ボリュームもあってコスパが良いし、手作り感あって美味しいです。浴場もあるので良いのですが、少し小さくて人数が重なると場所がなく気を使いました。でも、ルートイン、これからも利用したいです。</t>
  </si>
  <si>
    <t>ひろん563</t>
  </si>
  <si>
    <t>ウエルカムドリンク平日飲み放題は最高に良い企画だと思います。ただ泊った部屋の壁紙が剥がれていて、とても古くさく思いました。コスパは最高なので、また松山へ行った時はお世話になろうかと思います。</t>
  </si>
  <si>
    <t>つっとん48683</t>
  </si>
  <si>
    <t>連休中に親子3人で宿泊しました。初めての道後だったのですが観光ではなく別の用で愛媛県に行ったため短時間で温泉を堪能し観光しました。立地がよく、お食事も量もちょうどよく、季節感感じられる盛り付けに味付け、とても美味しかったです。東北の人を連れていましたが味付けが優しいと言ってました。温泉は少し熱めで長湯はできませんでした。</t>
  </si>
  <si>
    <t>女性二人の旅行でしたので宿ではのんびりと過ごしたいと思い部屋での夕食と温泉つきのプランを選びました。夕食はゆかたに着替えてゆっくりととることができ、のんびりと部屋の温泉につかって過ごせ時間を気にせずのんびりできました。温泉の湯の温度が少し低いの残念でした。</t>
  </si>
  <si>
    <t>繁華街にも近くとても便利なホテルでした。ツインルームだったのですが、カードキーもちゃんと２枚準備して頂き助かりました。但し、立体駐車場で駐車場の係りの方が番号札を間違えて渡されて、出庫時、車が行方不明になりました。他のお客様の出庫が終わるまで駐車場前で待たされたのはマイナスポイントです。</t>
  </si>
  <si>
    <t>竹本冬馬</t>
  </si>
  <si>
    <t>道後温泉からとても近く、小さい娘もとても楽しんでいました。フロントのスタッフの方も、優しい方ばかりでした。</t>
  </si>
  <si>
    <t>yp86</t>
  </si>
  <si>
    <t>スタッフの方々も皆さんにこやかに対応して下さり、お食事も美味しく大変満足いたしました。特に鯛の粗煮が美味しかった。道後温泉本館にも徒歩ですぐつく良い立地でした。また機会があればこちらでお世話になりたいとおもいます。お世話になりました。ありがとうございます。</t>
  </si>
  <si>
    <t>立地、朝食よし　建物は古い</t>
  </si>
  <si>
    <t>1月21日に宿泊しました。道後温泉駅からスコシ坂を登りますが、アクセスは良いと思いました。夕食のタイトルは『選べるお肉』となってましたが、選べませんでした、予め甘とろ豚となってました。なぜかな？お部屋は広々として良かったです。</t>
  </si>
  <si>
    <t>HORIKO★</t>
  </si>
  <si>
    <t>風呂の場所が年寄りにはわかりにくく迷子になりましたが料理もおいしく無料サービスも充実して子供たちもまたこようと喜んでました</t>
  </si>
  <si>
    <t>カンデオホテルズは、よく泊まりですが、ルームキーが、カードキーでは、なくて、びっくりしましたが、外出するときにかさばるので、少し不満でしたが、ほかは、快適に過ごせました、。</t>
  </si>
  <si>
    <t>ポッキー1464</t>
  </si>
  <si>
    <t>仕事の関係で移動時間を重視に選択しました。立地もよく部屋も広くて過ごしやすかったです。エレベーターをおりたとこにあるぬいぐるみもよかったです。部屋によって特徴が違うようなので次は違う部屋に泊まってみたいです。</t>
  </si>
  <si>
    <t>大街道あたりで食事を予約したので利用しました。フロントにホテルの方がたくさんいて、待ち時間なくチェックインできました。</t>
  </si>
  <si>
    <t>山5878</t>
  </si>
  <si>
    <t>娘夫婦との旅行。3部屋利用させて戴きました。受付の時一言工事のことを伝えてもらいたかったです。また精算時ポイントカードが機械でできなかったので受付の人にお願いすると「次からは最初に出してくださいね」って強い口調。旅行が好きでダイワロイネットホテルのファンとしては残念でした。その時の受付の方へご注意戴きましたが大丈夫です。二度とダイワロイネットホテル松山には行きませんから。</t>
  </si>
  <si>
    <t>金曜の宿泊なのに、とてもリーズナブルな価格で宿泊させていただきました。ありがとうございました。</t>
  </si>
  <si>
    <t>3月２２日宿泊しました。墓参りのため帰省しての利用でした。昨年オープンしたかと思いますが、どんな感じかと宿泊しました。空港からも便利で、近くに飲食する店も多く良かったです。毎年墓参りに帰る予定ですので次回も泊ります。道後温泉に行くつもりでしたが、大きな風呂があったので入浴しました。予想以上に良くて正解でした。</t>
  </si>
  <si>
    <t>風呂が良かったです</t>
  </si>
  <si>
    <t>nobuchint</t>
  </si>
  <si>
    <t>蛇口のみかんジュース飲み比べが良かったです。温泉はついていませんでしたが、近くに温泉がいくつかあるので特に問題はありません。フロントや朝食会場のスタッフはとても親切でした。</t>
  </si>
  <si>
    <t>コスパ最高で室内も綺麗なので良く利用させてもらってます。</t>
  </si>
  <si>
    <t>リピーターです。空いてて良かった。助かりました。</t>
  </si>
  <si>
    <t>立地が良いので何回も利用します。リーズナブルでお得です。</t>
  </si>
  <si>
    <t>道後温泉駅近くで、観光に便利な立地です。お部屋もきれいで、大浴場もよかったです。フロントの方もとても親切でした。残念だったこと①オーベルジュということでお料理を楽しみに予約。予約なしではアラカルトかコースは５０００円か８０００円のみとのことで、一人では食べられる量も限られているため前菜と魚料理を頼みました。魚料理はおいしかったですが、前菜は・・・。盛り合わせとなっておりましたが、とくにメニューの説明もなく。一人だと量が食べれないですし、ミニコース料理のようなものがあるといいのにと思いました。そもそも、四国素材のメニューも少なかったです。②エアコンがベッドの頭上、布団はふかふかの羽毛布団。布団をかければ暑いけど、エアコンをつけると寒い。（エアコンは家庭用のものではなく天井に取り付けの業務用？）そのため、エアコンを消して、窓を開けて、布団をかけずに寝ましたが、暑くて夜中に目が覚めエアコンをON。しばらくすると寒くってOFF、しばらくすると熱くなってON、その繰り返しで朝を迎えることとなりました。エアコンの位置は変えられないので、毛布とか、薄手の肌かけとかあればいいと思いました。</t>
  </si>
  <si>
    <t>LALALA楽天</t>
  </si>
  <si>
    <t>道後温泉本館や、からくり時計に近く、散策しやすい場所にありました。温泉は24時間利用でき、かけ流しで泉質も好みのなめらかで柔らかいものでした。貸切風呂のみでしたが、待つこともなく入浴できました。読書コーナーがあり、マンガを含めた様々ジャンルの本があり、観光に出かけず、宿で読書と温泉を満喫しました。癒し旅になりました。</t>
  </si>
  <si>
    <t>朝食バイキングがビジネスホテル？と思うほど、品数が多く美味しかったです。大浴場もシャンプーが何種類かあって自分好みのものを選べるのがよかったです</t>
  </si>
  <si>
    <t>観光の際に利用させていただきました！温泉とサウナがあり、とても気に入りました。施設は清潔で快適でした。またお世話になりたいです。</t>
  </si>
  <si>
    <t>接客など大変満足でした。</t>
  </si>
  <si>
    <t>お風呂が綺麗で気持ちいい</t>
  </si>
  <si>
    <t>2名で利用しました。雨の中バイクで向かいましたが、予定よりも早い到着だったにもかかわらず屋根付きの駐車場を用意していただけて大変助かりました。また、雨風が強くなり連れがバイクの心配をしているとロビーの中に入れることを提案していただいたので、お言葉に甘えました。無事綺麗な状態でイベントに参加することができました。道中雨でスリップして捻挫・打ち身と鞭打ちを覚悟していたのですが、隣接するお風呂は宿泊者は何度でも利用可なので2回利用させていただきました。黄色がかった熱めのお湯の効能は抜群で、痛みがあまり残らず無事帰ることができました。設備自体は歴史を感じる作りでフロントからエレベーターまでは一旦階段を使わなければならないうえに距離があるので荷物が多いと少し辛いかもしれません。ダンジョンのようで何度も1階まで降りてしまいましたがすぐ慣れました。お風呂へのアクセスは近くてよかったです。困った時はフロントの方が快く対応してくださるので、機会があればまた利用したいホテルです。</t>
  </si>
  <si>
    <t>yokop726</t>
  </si>
  <si>
    <t>部屋から松山城が見えて、移動するにも便利で良かったです！</t>
  </si>
  <si>
    <t>まずは、ダイワロイネットホテルに空室があるかを探すことから始めるお気に入りのホテルです。中には、残念、というところもありますが、初めての松山は快適に過ごせました。次回の出張時にも、最初に空室チェックさせていただきます。</t>
  </si>
  <si>
    <t>8年ぶりに利用させていただきました。目当ては温泉です。隣にあるスーパー銭湯で入浴の形になりますが（もちろん宿泊者は無料）、そこの温泉がとても良いのです。源泉掛け流しの温泉が露天風呂として設えてあるのですが、入った瞬間にねっとりとしたお湯が体に纏わりつき今まで他の温泉では体験したことのない泉質です。上がってから肌はスベスベで、こんな温泉が家の近くにあったらなぁと思う次第です。ホテルのフロントでタオルも新しのに交換してくれますし、部屋も決して新しくは無いですが綺麗だと思います。また必ず利用したい温泉ホテルです。</t>
  </si>
  <si>
    <t>ミヤビコビッチ</t>
  </si>
  <si>
    <t>松山の常宿です。繁華街にありながらリーズナブルで泊まれます。農園と名前が付いているだけに朝食のサラダ（野菜）の種類が多く嬉しい。ただかなり泊まっている分、少し飽きてきた感じは正直ある。でもとても良いホテルなので、今後も利用させていただきます。</t>
  </si>
  <si>
    <t>お部屋は広くきれいでした。外湯に行くのにかわいい籠に入ったタオルの貸出があり中に石鹸も入っていて助かりました。ホテルの方の丁寧で親切な説明で初めての道後温泉楽しく過ごせました。バイキングも種類多くて大満足でした。ただお部屋のふすまの開閉の音がちょっと大きく気になりました。大満足のホテルだったのでまた機会があれば利用したいです。</t>
  </si>
  <si>
    <t>繁華街のど真ん中にあり眼の前がドンキなので買い物には苦労しません!大浴場サウナがあり水風呂があり駐車場はすぐ近くで平面駐車場で宿泊中はウエルカムドリンクはフリーで飲めるので大変満足です!料金も安く接客も丁寧でお勧めのホテルです!</t>
  </si>
  <si>
    <t>Marumaru8082</t>
  </si>
  <si>
    <t>2023年９月９日に宿泊しました。夫婦でのんびりした小旅行をと思い付き、調べると海沿いで素敵な感じだったのでここに決めました。想像以上に、きれいな海岸で夏も終わりかけだったからか、ほぼプライベートビーチ状態で贅沢な気分でのんびりできました。オーナーさんご夫婦も気さくに話しかけてくださり、あたたかい雰囲気に包まれました。お食事も鯛のしゃぶしゃぶは初めて食べましたが　とっても美味しく途中で味変もできるように薬味もいろいろ用意してありました。そして〆にお雑炊もあって大満足でした。夜は、海岸で花火も楽しめました。また　行きたいと思う場所でした。</t>
  </si>
  <si>
    <t>お風呂が12種類あって楽しめました。会席料理にも満足でした。布団がフカフカで暖かかったです。残念だったのは、部屋の乾燥防止に使う加湿器の補給器部分がカビていて、掃除いきとどいて、いなくて水を補給することができませんでした。</t>
  </si>
  <si>
    <t>ちゃんり～まのん</t>
  </si>
  <si>
    <t>とにかく料理が美味しかったです！担当の方も丁寧な対応で、気持ちよく過ごせました！隣の部屋と近いのかな？と思いましたが、夜もとても静かでなんの音も気にならず、ぐっすり寝られました。また行きたいです。</t>
  </si>
  <si>
    <t>気さくにお部屋まで快適に過ごせるように変えていただき感謝。おかげでゆっくり過ごすことが出来ました。ワインも美味しく、コース料理も充分満足出来ました。機会があればまた伺います。</t>
  </si>
  <si>
    <t>２部屋予約して義姉の孫の誕生祝の席のセットの手配をお願いして、８人の懇親会をさせて頂きました。サービスも大変良くて楽しく懇親会を開催できました。神奈川から松山帰省の時はよく利用させて頂いております。当館の露天風呂がお気に入りなのです。井上さん（副支配人？）お世話になりました！！</t>
  </si>
  <si>
    <t>ikかっちゃん</t>
  </si>
  <si>
    <t>3/17に宿泊しました。離れのような部屋は変わった感じで、面白かったです。温泉露天風呂で身体がとても温まり良かったです。またコーヒーマシンが付いていて大好きなエスプレッソを堪能できました。食事も凝っていて美味しかったです。</t>
  </si>
  <si>
    <t>ままやあもと</t>
  </si>
  <si>
    <t>清潔感のあるスタイリッシュなホテルでした。温泉も気持ちよく、朝食も美味しかったです。クロワッサンがサクサクで何個も食べたくなりました。息子がトレーをひっくり返してしまいましたが、スタッフさんが素早く片付けて下さいました。ご迷惑をお掛けして恐縮でしたが、ご対応に感謝申し上げます。また機会がありましたら是非利用させて頂きたいです。</t>
  </si>
  <si>
    <t>0125mana</t>
  </si>
  <si>
    <t>大変寛げるホテルでした。特にお風呂が広く野天風呂も楽しめました。</t>
  </si>
  <si>
    <t>なおちゃん7021</t>
  </si>
  <si>
    <t>全てがよかった！</t>
  </si>
  <si>
    <t>大浴場があるのが気に入ってます。清潔感もありよく利用させてもらいます。スタッフのかたも丁寧な説明があり良かったです。</t>
  </si>
  <si>
    <t>kak2006</t>
  </si>
  <si>
    <t>松山から船で広島に渡る旅程の初日で投宿しました。近隣に居酒屋や飲食店の選択肢も豊富にあり、朝食はいずれも手が込んでいて大満足。設備は古さを感じますが、リフォームはしっかりされており不満はありません。強いて言えばBS放送が視聴出来なかった位。お陰で楽しい旅になりました。感謝です</t>
  </si>
  <si>
    <t>広島から、しまなみ海道を通って道後温泉にきました。最近リニューアルされたようで凄く清潔感があり、スタッフさんも丁寧で親切で最初から心地良かった。またホテルからエレベーターで道後温泉中心部へ行け立地も最高。関連施設の足湯もカードキーを見せれば 無料で入れました。夕食はスタッフさんお勧めの鯛めしが美味し店ですませて、疲れた身体を温泉でリュレッシュ！しっとりしてツルツルになりました。またアメニティも良い物が使われていて嫁さんと「すごいねっ」て話してました。翌朝の朝食も種類も多く食べ過ぎちゃいました。ホテル古湧園さんお勧めですよ</t>
  </si>
  <si>
    <t>hiro6072</t>
  </si>
  <si>
    <t>いつも利用してます。ほぼ完璧ですが、欲を言えばウェルカムカレーを22時までにしてほしいのと、ヘアトニックがなかったのでおいてほしいです。また利用します。</t>
  </si>
  <si>
    <t>子供の遠征のために利用させてもらいました。なんといっても若いスタッフの方ばかりでしたが対応が明るくて気持ちよく素敵でした！部屋も綺麗でコインランドリーなども綺麗でした！朝食のバイキングには愛媛県の特産物がたくさんあり1泊では食べきれなかったのでまた利用したいです。</t>
  </si>
  <si>
    <t>古いホテルでしたがサービスは良かった</t>
  </si>
  <si>
    <t>いつも利用しています。立地もいいし朝食もついているし、何より部屋が綺麗です。</t>
  </si>
  <si>
    <t>翌日から仕事があったので前泊を2024/1/26にしました。最初は松山駅近くのビジネスホテルを予約していましたが「にぎたつ会館」を楽天トラベルのサイトで見つけたので変更することにしました。正解でした。午前10:00くらいに到着して荷物を預かって欲しいとお願いをしました。快く預かってくださいました。さらに「道後温泉本館」の場所を尋ねると「温泉に入りますか」と聞いてくださりタオルと石鹸・シャンプの温泉セットを手渡してくださいました。とても気持ちの良いスタートとなりました。確かに口コミにもありましたが建物は公共のものであり古いと思います。しかししっかりと清掃がしてあり気持ちよくすごとことができました。お水のサービスもありがたく頂きました。安い料金で朝食までついているので企業努力が伺えます。部屋とバスルームには結構な段差がありましたが踏み台がありました。私は仕事で出張が多く色々なホテルに宿泊しますが部屋とバスルームに段差がありますが、高齢者も利用できるように踏み台がありました。とても良いことだと思いました。大浴場は注意事項に行った通り少し滑りやすいので利用される方は十分に気をつけてください。本当にお世話になりました。翌日は企業が予約してくださった立派なホテルに宿泊しましたが負けないくらい良いホテルでした。</t>
  </si>
  <si>
    <t>KAKOちゃん</t>
  </si>
  <si>
    <t>ＨＯＴＥＬ　ＬＥＰＯ　ＣＨＡＨＡＬ</t>
  </si>
  <si>
    <t>地元ですが、新しくできたホテルであることとお部屋にサウナがあることにひかれて、様々な割引でお安く泊まれるこの機会に利用させていただきました。お部屋やスタッフさんの対応については本当に素晴らしくて、良い時間を過ごすことができました。機会があればまた利用したいとは思うのですが、残念だったことが２点。・ベッド脇のタブレットが、何故か夜中もずっと不定期にバイブするので、何度も目が覚めてしまいました。・朝食のサラダにレタスが入っていましたが、切り口が茶色く変色しているものがいくつもありました。家庭であれば問題ないレベルですが、このようなホテルの朝食としては残念だなぁと思いました。立地もよく、広々と開放感のある素敵なお部屋なので、上記少し見直していただけたらいいなと思います。お世話になりました。ありがとうございました。</t>
  </si>
  <si>
    <t>めりいさん</t>
  </si>
  <si>
    <t>以前にも宿泊したことがあり、今回もこのホテルを選びましたが、間違いなしでした。スタッフの対応、お部屋の清潔度、使い勝手の良さ、個人旅行でなら道後温泉という大温泉地でも宿泊しやすいホテルです。大浴場も十分広くゆったり旅の疲れを癒やしてくれました。道後温泉本館は一杯で入れませんでしたが、新しい外湯を教えていただき、早朝に入浴しました。入浴セットの貸出も嬉しいサービスでした。夕食はフレンチのフルコースでしたが、それぞれのお料理が素晴らしく味も見た目も大満足でした。部屋に金庫があれば文句なしでした。</t>
  </si>
  <si>
    <t>mocomyunyu</t>
  </si>
  <si>
    <t>１月３０日に宿泊しました。駐車場に到着するとすぐに、管理人さんに声をかけていただき、丁寧な応対で誘導していただきました。フロント、レストランも気持ち良く接していただき、気持ちよく利用できました。市中心部にありますが静かで、ショッピング、観光にも便利でした。</t>
  </si>
  <si>
    <t>ムク8965</t>
  </si>
  <si>
    <t>出張で宿泊しました。今回松山城側でした。設備は、年期が入り始めてますがいつもクリンリネスには気を使ってらっしゃいます、長期宿泊もしましたが、壁面にハンガーフックん゛あれば、洗濯時に助かります。ユニットバス際のハンガーでは乾燥しても渇きが悪いので。</t>
  </si>
  <si>
    <t>TAKASAN4597</t>
  </si>
  <si>
    <t>ハイカラ通りからとても近くて子供がいる者としては良かったです。けど、宿泊日がイベントの日で部屋の位置がちょうど見えるとこでカーテン閉めててもチカチカしてるし音漏れしてるし興味が無いものとしては最悪でした。あれは事前に知らせるべきです。高級旅館の割に配慮が足らないですね。夕食も今まで宿泊した中でダントツ最下位です。和食が食べたかったのに洋風茶碗蒸しとか天麩羅もなんか洋風？カレー味のソースがかかってた。凝ってる割においしくないです。普通の茶碗蒸し、普通の天麩羅が食べたかったです。おまけに締めのご飯は白ご飯に漬物。鯛めしとか食べたかった。朝食ビュッフェも冷凍のからあげと魚。サラダも袋から出したようなもの。フルーツはみかんだけ。なんの魅力もないです。もっと高いプランにしないと美味しいご飯食べれないのでしょうか？立地だけで考えるならオススメしますが、夕食、朝食はオススメしません。</t>
  </si>
  <si>
    <t>立地最高でした。</t>
  </si>
  <si>
    <t>こんぴらさんへ初詣の後に道後温泉に入りたく宿泊しました。足が痛かったので、もう一枚座布団を借りようと押入れを開けたのが間違いでした。押入れ下段は、綿ホコリが溜まっていて髪の毛も何本もあり、正直信じられなかったです。子供がハウスダストアレルギーで何度かくしゃみをしていて心配になったのと、いつから掃除をしていないのかわからない状態でしたので、ダニなどがいないか心配になりました。布団は並べて敷かれた状態でしたが、当然押入れすぐ横では誰も寝させられないので無理やり場所を作って寝る事にしました。1泊朝食付、1人、2万円以上という価格からしても、もう少し掃除をした部屋であって欲しかったです。そもそも、布団が敷いてあるので、まさか客が押入れを開けないだろうと、掃除していないのかもしれませんが、あの埃のある部屋で寝るのは苦痛で心配でした。あともう一つ、お風呂が男湯、女湯すぐ横なのですが、のれん一枚あってすぐ脱衣所で、風呂場に他のお客さんも誰もおらず安心して入れないので、ドアを閉めて着替え入浴しました。風呂から上がる時、ホテルの清掃の方がいて、すぐ出て行かれましたが、ドアをまた開放していかれました。ドアを開けっぱなしにする事で音も立てずすぐ覗ける状態になるので、利用者からは不安で、安心して利用できなかったです。良かったのは朝食の際に接してくださった方々が明るく素敵でした。</t>
  </si>
  <si>
    <t>外観、内観が暗い感じがしました！！夜のバイキングは美味しかったですが、朝のバイキングはイマイチでした。スタッフの方の対応は素敵でした！お風呂はとてもよかったです。</t>
  </si>
  <si>
    <t>nha2525</t>
  </si>
  <si>
    <t>食事は、全般には美味しかったが、温かいものが冷めていた点が、残念でした。</t>
  </si>
  <si>
    <t>コニタン0201</t>
  </si>
  <si>
    <t>松山駅から近く　市内中心部　繁華街の大街道　松山城　道後温泉へは駅前から市内電車で１本空港行バスも駅前に発着　駅前は少し寂しいですが交通は便利です飲食店は駅からホテルまでの間に数店　ホテル裏には飲食店　大きな温泉施設　コンビニがありますとてもエコノミーな本館はホテルライフを楽しむというより翌日に備えての宿泊に特化した利用なら十分な設備　内装はリニューアルされているのでキレイ　ゆっくりと休めました机は特段に広くはありませんが　Wi-Fiもよくつながったので仕事を持ち帰っても大丈夫です丁寧な応対をいただきました　フロント貸出品も充実　便利なホテルです</t>
  </si>
  <si>
    <t>3/24から2連泊しました。温泉をゆっくり楽しみたいので、いつも連泊します。フロント横でアメニティを自分で取りますが、ペットボトルの水も加わっていて館内で購入せずに済みました。夜の会席料理は美味しく満腹になりますが、食べ終わった食器を次々と片付けられるので急かされると感じて落着きません。これは以前から感じていた事で、今回は更に悪化していてゆっくり出来ませんでした。それ以外は値段を考えればコスパは良いと思います。</t>
  </si>
  <si>
    <t>いつも利用させていただいております。アメニティが充実していて良いです。</t>
  </si>
  <si>
    <t>車で利用しましたがタワー型駐車場も真横にあり便利でした。部屋も食事も良かったですが、フロント受付が少なく時間帯によっては10分近く並ぶことになりました。</t>
  </si>
  <si>
    <t>gen0719</t>
  </si>
  <si>
    <t>静かで落ち着いて宿泊できた。大浴場が付いてるのが魅力だが、小さい低温バスが、晩・朝共髪の毛が沢山浮いており残念だった。それ以外は満足。</t>
  </si>
  <si>
    <t>駐車場が満車で第2の方に移動しましたが、フロントの方が歩いて(隣の隣だったので)案内してくれました。フロントでアメニティを選択しましたが、大浴場の方にも揃っていて安心でした。部屋のトイレにサニタリーボックスがない？と思いましたが、変えのトイレットペーパーのボックスにサニタリー袋がありました。ちょっと解りにくいかもです。室内は暖色系のライトでしたが、部屋のユニットバスの方は白色灯だったので、朝化粧する時安心でした。残念ながら隣の部屋の方のトイレやシャワーの音がしっかり分かるくらいの大きさで、廊下での声も聞こえました。せめて声は聞こえないといいなぁと思いました。それ以外は全て満足です。</t>
  </si>
  <si>
    <t>廊下に独特の臭いがありきになる。朝から部屋にゴキブリがいて不快な思い。設備が古いのは仕方がないが、メンテナンスの問題だと思います。</t>
  </si>
  <si>
    <t>アンディーＧ</t>
  </si>
  <si>
    <t>先日はお世話になりましたお部屋（広さもあり綺麗に清掃され落ち着くお部屋でした）部屋風呂（好きな時間に自由に何度も入れました）食事（季節感　演出　量　とても良かったです）接客（どのスタッフさんも丁寧に接して下さり笑顔での対応やメッセージ等　心からのおもてなしを感じました）滞在中はとても満足なもので一緒に伺った友も大変喜んでましたチェックアウトも11時と朝食後ゆっくり過ごせて帰り支度出来たのも良かったですまた再来したい宿の１つになりました有難う御座いました</t>
  </si>
  <si>
    <t>まぁちゃん5014</t>
  </si>
  <si>
    <t>とても快適</t>
  </si>
  <si>
    <t>ジャンケン7319</t>
  </si>
  <si>
    <t>11月の旅行で泊まりました。大街道のそばにあり、どこに行くにもベストな立地です。荷物を事前に送っていたんですが、フロントの方が部屋まで運んでくれていました。松山に遊びに行く時はいつもお世話になってます！</t>
  </si>
  <si>
    <t>てん307</t>
  </si>
  <si>
    <t>松山市駅にあり、交通の便利は申し分ないです。その分、駐車場は少なく、満車の時が多いですので、注意して下さい。その他は、満足しています。</t>
  </si>
  <si>
    <t>久しぶりに泰平さんでの宿泊です。以前にくらべ朝食の内容がちょっとだけ違っていましたが美味しくいただきました。ただ残念なのが、ほとんど混雑していないにもかかわらず主食も副食も補充が間に合わないというより、ほぼなくなっているのに補充がなされていない状態で、なにもないので取りようがないトレーがいくつもありました。しかたないのであるものだけで食事をしているとぽつぽつと補充が始まっていました。ビュッフェスタイルなので、せめて食材が残り1/4くらいでの補充があればと思います。今回の部屋のソファーベッドは老朽化しているのか座面と背もたれ部分の継ぎ目に段差があり違和感を拭えないまま使用しました。とはいえ、引き湯の温泉に豊富な品数のビュッフェスタイルの朝食。またお世話になります。</t>
  </si>
  <si>
    <t>N_N_</t>
  </si>
  <si>
    <t>お部屋は綺麗で快適に過ごせました。全体的にほとんど不満はありませんが、食事については不満があります。食事の味は決して悪いものではなく、むしろ旅館としてはかなりレベルが高いものでした。しかし献立については「なぜ道後温泉でこの料理？」というものが多かったように思います。まさか温泉旅館の会席でフォアグラやキャビアが出てくるとは。朝食についてはさらにこの傾向が際立っており、「なんでフライドポテト？チキンナゲット？瀬戸内ビュッフェと言う割には瀬戸内らしいメニューなくない？」という感想でした。不味くはなく、普通のビジネスホテルの朝食としては100点なのですが、道後の老舗旅館の朝食としては...という感じでした。</t>
  </si>
  <si>
    <t>部屋もきれいでセキュリティもエレベーター等カードが無ければ使えず安心です。唯一あわなかったのは、枕が低く薄かったため、自分にはあわずそれだけが残念でした。次も機会があれば使いたいです。</t>
  </si>
  <si>
    <t>スタッフさんがとても親切でまた泊まりたいです。（部屋で小さい忘れ物を探してくれました。）</t>
  </si>
  <si>
    <t>臭一</t>
  </si>
  <si>
    <t>サービスに過不足はなくコスパは良いと思う。が「詳細情報」のチェックアウト時間が「11:00」となっているが、ホテルのインフォメーションには10:00と記載されている。正確な情報を記載してほしい。それを基に予約を取ったのに、あてが外れてしまった。</t>
  </si>
  <si>
    <t>tulip5331</t>
  </si>
  <si>
    <t>ホテル三番町</t>
  </si>
  <si>
    <t>リーズナブルでありがとうございます。</t>
  </si>
  <si>
    <t>道後温泉までの距離も近くてよかった。</t>
  </si>
  <si>
    <t>禁煙場所が出来て分煙されていたが入口通路にあるので臭いは仕方ないのかな。裏側の駐車場で入側へ移動すれば良かったのでは、と思う。大浴場はサウナや露天風呂がありリラックスできた。朝食バイキングも納豆と生卵は外せない、地元名産のじゃこ天もあり朝から腹いっぱいになってしまうほど。ロビーの無料飲料機もサービス満点。</t>
  </si>
  <si>
    <t>3月18日に宿泊しました。部屋もとてもきれいで、食事も個室でいただきました。お腹いっぱいで、美味しいお料理でした。周辺のお土産屋さんやカラクリ時計にも歩いてすぐ行けるし、道後温泉本館、別館に近くてよかったです。接客もどの方も親切丁寧でとても気持ち良かった！</t>
  </si>
  <si>
    <t>ちゃる8195</t>
  </si>
  <si>
    <t>GWに利用させていただきました。お部屋はとても快適に過ごさせてもらいました。夜の大浴場が混んでいて、テレビのホテル情報に「大浴場の混み具合」を入れてくれると便利かも…と思いました。駐車場を探すのに手間取りましたが、また、利用したいと思いました。</t>
  </si>
  <si>
    <t>スタッフさんの対応もよく、アメニティも多くて満足です！ランドリーの数も多かったので困りませんでした。朝食もクチコミ同様美味しくて大満足です！</t>
  </si>
  <si>
    <t>ホテルのお部屋は、もともと期待してなくて、予想通りでしたが、清潔でしたのでありがたかったです。お風呂とリラックスルームが最高で、３時までステイできるシステムも、最高です。翌日は別のホテルで、そこにも温泉がついていたのですが、こちらのお風呂とマッサージがあまりに良くて、風呂だけ入りにきました。敷地内の施設の中華料理屋さんも美味しく立地は最高でした。リラックスルームは本当に、めちゃくちゃ、良くて！女性専用のルームのヨギボールーム！ドライヤーとメイクルーム図書室！全部よかったです。欲をゆえば、勉強机には、小さくていいので、白熱灯系の文字が読みやすい光を手元に欲しかったです。また、是非泊まりたいです。今度は2階のお部屋で！！</t>
  </si>
  <si>
    <t>ゴールデンウィークに宿泊しました。当日は満室ということもありましたがスタッフの方の対応は良かったです。お部屋は露天風呂付きで、お湯は随時汲み上げられている状態だったのでいつ入浴しても冷めることは無かったです。アメニティも充実していたので持参はしなくても大丈夫でした。タオルはもちろん今治タオルでふわふわでしたよ！食事の提供スピードは少しゆっくりでした。食事の量は若い男性には少し少ないかな？とは思いました。</t>
  </si>
  <si>
    <t>商店街やコンビニそれに観光名所にも近く便利な立地と夕食の鯛めしも美味しくたくさんいただきました。</t>
  </si>
  <si>
    <t>道後温泉に行くのに宿を探して、駅に近いしお城にも近く駐車場もあったのでとても便利でした。格安です。</t>
  </si>
  <si>
    <t>きららｓ</t>
  </si>
  <si>
    <t>初めて利用させて頂きました。Wi-Fiが繋がらず非常に困りました。</t>
  </si>
  <si>
    <t>今回も良かったです♪</t>
  </si>
  <si>
    <t>道後温泉から近く、蛇口からみかんジュースを体験したくて利用させていただきました。3種類のみかんジュースを蛇口好きなだけ飲んでしまいました！チェックイン時に妊婦だと気付いてくださり、翌朝の朝食はフロントにお電話していただければ1階の席を用意しますと仰っていただき、とてもゆっくり食事をすることができました。朝食ビュッフェで、みかんが9種類あることにびっくり！食べ比べが出来ました。お部屋も対応も大満足です！</t>
  </si>
  <si>
    <t>puuuuuuuuuum</t>
  </si>
  <si>
    <t>市駅から近い立地で観光に便利。ツインの部屋だったのでコスパは良いと思う。三津港までの交通を丁寧に案内していただいた。</t>
  </si>
  <si>
    <t>愛光中受験の為、宿泊しました。電気スタンドと眺望のよいお部屋を希望したところ、快く準備して頂きありがとうございます。みなさんの口コミをよんでエレベーターの事が心配でしたが、許容範囲でした。高速運転モードで運転しており、ドアの開閉を遅くしないためエレベーター全面のボタンを使用するお願いがあったり、改善、努力の様子が見られ好感が持てました。お部屋は新しくてキレイ、お掃除もきちんとされており(空気清浄機も綺麗でした)、どこに行くのもアクセスもよく、満足できる宿泊となりました。受験生が多数宿泊していましたが、6時前に行くともう朝食が始まっていたり、ドリンクバーも２か所利用出来たりと、臨機応変に対応して頂き大変ありがたかったです。次回は観光で再訪したいと思います。</t>
  </si>
  <si>
    <t>2月9日に宿泊しました。近くに商店街もあり、立地は最高でした。朝食しか食べないですが、美味しく頂きました。</t>
  </si>
  <si>
    <t>お風呂も部屋も綺麗でした。チェックインの時間が遅かったのが残念でした。</t>
  </si>
  <si>
    <t>初めての愛媛県。道後温泉が主な目的でホテルから近く、歩いてすぐ。湯かご、タオル、石鹸を入口でご自由に利用してくださいのサービスは凄く嬉しく、風情あってよかったです。チェックインの後もお昼までなら駐車してていいですよ。と仰ってくださったので歩いて散策しました。宿泊費もお手頃なのでおすすめです。何より喫煙室がありがたかったです。卓球もあって面白かったなぁ。色浴衣付プランでしたがなにが色浴衣だったのかわかりませんでした。</t>
  </si>
  <si>
    <t>天然温泉の大浴場が狭いという口コミがありましたが、広くはなかったです。でも満足できる広さでした。ご飯も美味しかったし、コーヒーが勝手に飲めるのが良かった。</t>
  </si>
  <si>
    <t>みかんジュースの出る蛇口、最高でした。朝食ビュッフェも自然食で、品数、クオリティともに満足でした。内風呂がありませんが、可愛い浴衣、タオルを借りられて道後温泉のしかもいろんな感触の今治タオルが嬉しかったです。道後温泉の3つの湯屋それぞれの割引チケットは有り難かったですが、共通券みたいのがあったらなお良いかな。</t>
  </si>
  <si>
    <t>お部屋は少し小さめではあったものの十分でした。大浴場のお湯がとても気持ちよく、晩と翌朝も利用させていただきました。24４Hのドリンクサービスがうれしかったです。コーヒーがおいしかったです。家族で二部屋を予約しましたが隣同士のお部屋にしていただきありがとうございました。ホテルの立地はとてもよかったです。観光しきれなかったのでまたお伺いしたいと思っています。お世話になりました。ありがとうございました。</t>
  </si>
  <si>
    <t>フロントの方が親切でした。お部屋も必要最低限でしたがゆっくりと過ごすことができました。お風呂はセパレートタイプでとても広くゆっくり浸かることができ、大変よかったです。入浴剤が付いておりそれもとてもよかったですo(^-^)oお部屋の構造上、テーブルが狭くて連泊には少し不便に感じました。ビジネス利用の方には作業場が少ないので向かないかもしれないと感じました。</t>
  </si>
  <si>
    <t>２回目の宿泊です。前回と同じ部屋にしていただき、本当に嬉しかったです！ドアを開けると松山城が見えるお気に入りの部屋で、また今回もとても快適に過ごさせていただきました。ダメ元で聞いてみたまな板と包丁もお借りできて、非常に助かりました。また松山に行く時にはお世話になるつもりです。今回もありがとうございました(^^)</t>
  </si>
  <si>
    <t>道後温泉には過去2度ほど個人旅行とツアーで行ったことがあり、私の宿の選び方が良くなかったのか？宿泊に関してはあまり良い印象がありませんでした。「ふなや」さんに宿泊し、からくり時計の近くにこんなに素晴らしい宿があったの？とビックリしました。５人でしたが、夕食朝食とも完全部屋食で手際よく出してくださり、美味しかったです。忘れ物をしてしまいましたが、発見して、丁寧に、迅速に発送して頂き助かりました。また、宿泊させて頂きたいと思っております。</t>
  </si>
  <si>
    <t>keroyon4649</t>
  </si>
  <si>
    <t>空港からリムジンバスで移動。降りてすぐにホテルが有り立地は最高です。また利用させていただきます。</t>
  </si>
  <si>
    <t>お部屋でわんこと一緒に食事ができるとの事で初めて利用させていただきました。わんこ×2連れでしたが優しく接して頂き喜んでいました。料理もすごくおいしくておなかいっぱいになり大満足です。展望風呂も海が見えてすごく良かったです。リンスインシャンプーなので不安な方は愛用品をご持参、推奨します。私は使いまわしのスリッパが苦手なので部屋のトイレのスリッパが使い捨てスリッパなのはすごく良かったです。遠いのでなかなかですが、また松山に行く機会がありましたらお願いしたいです。</t>
  </si>
  <si>
    <t>レオ３４</t>
  </si>
  <si>
    <t>東館。部屋の中が臭い。廊下の音がうるさい。隣の部屋のいびきが丸聞こえで、寝れなかった。大浴場は使用せず、不明。食事も不明。</t>
  </si>
  <si>
    <t>フロントの接客、お風呂、朝食とても良かったです。また松山に遊びに来た際には泊まりたいホテルです。改善してほしい点は館内着がLLまでしか無く小さかった事と朝食のコーンスープが温かった事です。セブンイレブンが近くにあるのは便利でした。最寄りの久米駅から徒歩１０分くらいです。</t>
  </si>
  <si>
    <t>hitode2525</t>
  </si>
  <si>
    <t>道後温泉本館の真ん前にあるビジネスホテルですが、部屋の広さもそこそこで大変清潔感のある雰囲気。温泉は本館や飛鳥の湯、椿の湯を利用するなら、高級旅館にわざわざ泊まらなくても十分堪能できます。食事もあちこちに店もあるし、ホテル内の和食店も十分満足できるレベルです。今回で二回目の利用ですが、温泉はいいのでまた来ると思いますがまたここにすると思います。</t>
  </si>
  <si>
    <t>nk777jp</t>
  </si>
  <si>
    <t>宿到着の瞬間から女性の対応が上から目線でかなり嫌な思いをしました。近くの施設に詳しい人間もおらず貴重な時間をかなり無駄に過ごしました。レビューはアテになりませんね。</t>
  </si>
  <si>
    <t>立地はハイカラ通りから近いですが少し高台にあり坂道になっています。到着時たくさんのスタッフに迎えられ、とても気持ちよく過ごせました心のこりは夕食をつけなかった事、朝食が美味しかっただけに残念でした。夕食はかどや道後椿坂店で鯛めしを頂きました。鯛カマからあげ、はもの南蛮漬け美味しかったです！</t>
  </si>
  <si>
    <t>ひろみEX</t>
  </si>
  <si>
    <t>夕食種類が少なく食べる物が無かった。</t>
  </si>
  <si>
    <t>コメントすべきか悩みましたが改善を期待して正直にコメントします。周辺の音で一睡もできませんでした。こんな宿は初めてで最悪でした。繁華街に面しているため10時過ぎに寝たくてもカラオケの爆音。12時過ぎても騒ぐ酔っ払いの声。3時を過ぎても騒ぐ声が途切れず、結局堪忍袋が切れ、4時過ぎにチェックアウト。一体お金払って何をしていたのか、とにかく悔しいまま無人のフロントを通り立ちました。正直返金してほしいレベル。ホテルを離れる際も側にはまだうろつく人の姿。部屋が低層階の繁華街側なので仕方がないのでしょうか。せめてこういう部屋だと予め説明してもらいたい。条件付きの部屋なら我慢できるか？二重の窓だったので改善しようとされているのでしょうが、建物が古いせいか効果はなし。部屋にアンケート用紙もあり客の声を聞いて改善の努力されているようですが、まず社員さんも一度宿泊してどうすべきか考えてほしい。</t>
  </si>
  <si>
    <t>うえぽん8139</t>
  </si>
  <si>
    <t>連泊したので、マイカー止め放題は、助かりました。スタッフの対応が、フロント。食事会場、風呂すべて　よかった。ただ、部屋のキーが人数分あれば出入りが　助かりましたが、、</t>
  </si>
  <si>
    <t>いつも気分良く利用できる</t>
  </si>
  <si>
    <t>真魔神皇帝</t>
  </si>
  <si>
    <t>ベランダの檜風呂に癒やされました。ワンコと一緒にまったりできて、とても良かったです。</t>
  </si>
  <si>
    <t>エンジェル4347</t>
  </si>
  <si>
    <t>特殊なホテルでしたが部屋は綺麗でゆったりしていて凄く過ごしやすかったです。コスパ最高！部屋からは松山城が見えました。</t>
  </si>
  <si>
    <t>シミピー9455</t>
  </si>
  <si>
    <t>低価格で自室にお風呂がついていてとても良かったです。部屋もそこそこ綺麗でした。ジャグジー付きのお風呂でしたが、ジャグジーが壊れていたのでそこだけ残念でした。</t>
  </si>
  <si>
    <t>えまにこん</t>
  </si>
  <si>
    <t>いつも利用させていただいております。</t>
  </si>
  <si>
    <t>ビジネス利用。フロント、駐車場共に接客は良かったです。お部屋からの景色もお城が見えてgood。ただ、お風呂の排水が悪く、排水溝からトイレまで溢れてきました。原因は排水溝の目詰まり。フロントさんに言うのも面倒なので、こちらで詰まり取って対応。面倒でしょうが、たまにはカバー開けて、排水部分のゴミを掃除した方が良いと思います。</t>
  </si>
  <si>
    <t>タフモ</t>
  </si>
  <si>
    <t>アクセスは大変良かったです。松山城にも近く徒歩圏内、道後温泉に行くのも、眼の前が電車の停留所と大変便利でした。フロントスタッフの方も感じがよく親切でした。</t>
  </si>
  <si>
    <t>従業員さんがとても親切で良かったです！</t>
  </si>
  <si>
    <t>9/18にお遍路で利用しました。他の人も書いていましたが、歓楽街の入口にあるので、到着した時はビックリしましたが、スタッフの対応もいい上、道後の中心地に近いので、飲食、買い物には困りませんでした。また、これも他の人が書いていましたが、部屋の造り的に元ラブホと思われます。だたその為、ビジネスホテルとしては、部屋及び風呂がかなり広めなので、とても良かったです。</t>
  </si>
  <si>
    <t>durex</t>
  </si>
  <si>
    <t>お風呂がとても充実していて楽しめました！ただ、従業員の方の接客態度が満足とは言えませんでした。特にお部屋の係りの方は高圧的でとても不快でした。もったいないです。</t>
  </si>
  <si>
    <t>源泉掛け流しが使用中止だったこと以外は最高でした！料金も格安で大満足でした。</t>
  </si>
  <si>
    <t>とてもきれいな宿、最高でした。</t>
  </si>
  <si>
    <t>2回目の宿泊ですが、大変満足です。しいて言うなら、シャンプー等もう少し質の良いものであればありがたい。</t>
  </si>
  <si>
    <t>平日利用でした。【立地】温泉街にあり、外湯も近いので非常に便利です。迷ったとコメントされている方もいらっしゃいましたが、確かに車だとわかりづらいかもしれませんね。事前に下調べはしたほうがよいかも。道後温泉駅から歩きであれば問題ないと思います。【部屋】狭いですが、部屋は寝るだけなので問題ありません。【食事】朝食は皆さんのコメントにあるように、腹パンパンになりました。フレンチトーストは絶品でした。【風呂】外湯を利用したので、評価なしです。【サービス】入口にあるミカンジュース3種は大変おいしく頂きました。普段甘い飲み物は飲まないのですが、1年分のジュースを頂きました。個人的には清見がお勧めです。【設備・アメニティ】アメニティは充実しています。バスタオルを選ばせてもらえるサービスはいいですね。マウスウォッシュ、ボディクリーム、フェイスパックなど、他の宿泊施設ではあまり見かけないものが置いてあり、差別化になっています。今回初めて利用させて頂きましたが、また道後に宿泊することがあれば、またフレンチトースト食べに行きたいです。</t>
  </si>
  <si>
    <t>ｐｒｉｖａｔｅ　ｙｏｕｒ　ｒｅｓｏｒｔ　ＩＴＴＥＫＵＲＡｉ　松山</t>
  </si>
  <si>
    <t>2023/11/3から2泊ペットと一緒に宿泊利用させて頂きました。プライベート空間が確保され夫婦とペットとでゆったりとした時間を過ごす事が出来ました。テレビやWi-Fi環境は宿のコンセプトで敢えて置いていないとの事でしたが、こう言った場所では夕日や夜空も綺麗で全く気になりませんでした。サウナがついているのもgoodでした。スタッフについても、LINEで要望を伝えると直ぐに対応頂くなど、コンシェルジュの様なスタイルでの対応は非常に満足のいくものでした。オーナーさま含めスタッフの皆さまも若く、若干未熟さは感じる事もありましたが、新しい事へのチャレンジ精神、こだわり、サービス精神を感じ、その未熟さを補って余りあるものでした。自分にとっては、おもてなしの気持ちがとても感じられ心地良かったです。四国旅行の際は、また利用したくなる宿でした。ありがとうございました。</t>
  </si>
  <si>
    <t>4月に宿泊しました。道後温泉本館のすぐ前でとても便利が良くホテルはきれいでおしゃれでした。スタッフの方の対応もよかった。温泉も気持ちよくて雪肌精の化粧品やシャンプーリンスも質が良くて髪がさらさらになりました。食事はバイキングで楽しめましたが、お刺身の種類がもっとあればいいなと思いました。たこ飯とデザートは美味しかった。初めての道後温泉は楽しくいい思い出になりました。</t>
  </si>
  <si>
    <t>チェックインが15時からなのにも関わらず14時には到着してしまい大変ご迷惑をおかけいたしました。快く受け入れてくださりありがとうございました。ハイカラ通りにも近くまた廊下からライトアップされた松山城も見る事が出来てよかったです。1番感動したのは、遠方からやって来た為、車のフロントガラスがものすごく汚れていたのを清掃してくださった事です。今まで無かった体験でしたので大変嬉しかったです。ありがとうございました。</t>
  </si>
  <si>
    <t>温泉が何種類かあり、何回も入りに行くくらい良かったです。料理も美味しくいただき、鯛飯が余ってしまい申し訳なかったです。全てが美味しすぎて、お腹いっぱいになり入らなかったのが心残りです。</t>
  </si>
  <si>
    <t>3月20日から利用しました。道後温泉本館や商店街に近く、便利でした。また、便利な立地ながら、車や人の行き交いが少ない場所にあったのも非常に良かったです。お部屋の温泉も素晴らしかったです。部屋食もおいしく、落ち着いて楽しむことができました。また、サプライズにも対応していただき、とても思い出に残りました。ありがとうございました。また利用したいです。</t>
  </si>
  <si>
    <t>素晴らしい一日をありがとうございます。妻が妊娠していた為、食事を色々配慮して下さり感謝しています。朝食は本当に素晴らしく大変満足のいくものでした。また道後温泉に行かせて頂く場合は、また利用させて頂きます。ありがとうございました。</t>
  </si>
  <si>
    <t>松山城を望む最高の立地です。路面電車が走っている様子を見るのも新鮮でした。アメニティがDHC製品だったのが残念。あれほども差別発言をしている会社のものが並んでいるということはそれを許容しているのでは？と思ってしまいました。部屋は広くて綺麗でした。ソファもあったのでとてもゆったりできました。部屋着はガウンだけでなく上下であるといいのになあとホテルに泊まるときにいつも思います。朝食は鯛めしの食べ比べができるのが面白かったです。こうやって少しずつ取って食べるのがバイキング形式の楽しさなので、松山市内でよく見かけた柑橘ジュースや柑橘ゼリーを（２種類くらいでも）食べ比べできたら嬉しい！</t>
  </si>
  <si>
    <t>ツーリングで利用。屋根はありませんがホテルのすぐ横にバイク用の駐車場もあり良かったです。朝7時から利用できる朝食バイキングはメニューも充実していておいしかったです。７時から混雑していました。繁華街にも近く便利です。</t>
  </si>
  <si>
    <t>CH000</t>
  </si>
  <si>
    <t>松山に来た際はよく利用しています。何と言ってもゆるりんは最高です！これからもより良いサービスをお願いいたします。</t>
  </si>
  <si>
    <t>道後温泉駅からも近く、見晴らしも良く、スタッフ様も皆様とても感じが良く、サービスも良く、お料理も美味しい最高のお宿です。</t>
  </si>
  <si>
    <t>rouge0365</t>
  </si>
  <si>
    <t>久しぶりに利用しました。大街道の前にあるという立地は抜群です。大浴場もありリフレッシュが可能です。エントランスからアロマの匂いを感じて、よいです。なお、パジャマ（ズボン）が、古くなっているように感じました。また、部屋の照明は、少し暗いように感じます。朝食は、類似する市駅前のホテルの朝食と比べると、見劣りするように感じます。</t>
  </si>
  <si>
    <t>まきとしんごのパパ</t>
  </si>
  <si>
    <t>観光で利用しました。噂通り、朝食に名物（こちらは鯛めし）があって、しかもかなり美味しかったです。温泉も広くて満足でした。</t>
  </si>
  <si>
    <t>chorokee06</t>
  </si>
  <si>
    <t>中島には三回目の訪問となります。普段は海とは無縁の盆地に住んでいるので、ロケーションがたまりません。夜の鯛しゃぶもおいしいですが、朝食も負けていません。あと、みかんジュースは絶品です。</t>
  </si>
  <si>
    <t>ミミタン１２２９</t>
  </si>
  <si>
    <t>ドミトリーじゃない素泊まりで、最低限しか必要なかったので安く泊まれてよかったです。</t>
  </si>
  <si>
    <t>良かった。松山に行く時はまた利用します。</t>
  </si>
  <si>
    <t>楽ちん2210</t>
  </si>
  <si>
    <t>いつも満足しています。</t>
  </si>
  <si>
    <t>mayumi5675</t>
  </si>
  <si>
    <t>山の中、こじんまりとしたホテルで良かったです。</t>
  </si>
  <si>
    <t>松山駅に近く、便利です。</t>
  </si>
  <si>
    <t>駐車場が少ないですが、お風呂やマッサージチェアもあり、朝食も良いです。建物が普通のマンションのようです。</t>
  </si>
  <si>
    <t>３月２７日宿泊。早割りで眺望指定なしでしたので、地下室みたいな部屋でした。部屋はきれいでした。子供はバイキングであれば満足な様子でしたが、値段相応といった感じでした。帰りのフェリーのことなどネットでもわからないことがあったのですが、客対応はカウンターにいる２人のみでなんとなく聞きずらい感じはしました。お風呂は眺めもよく満足でした。値段のことも考え、総合的には満足でした。</t>
  </si>
  <si>
    <t>従業員の方々がいい人たちでした。</t>
  </si>
  <si>
    <t>大街道の真ん前で、値段と立地がこれ以上ないベストなホテル。いつ利用しても、清潔で安心。松山出張の時の定宿にしています。</t>
  </si>
  <si>
    <t>sutap</t>
  </si>
  <si>
    <t>スタッフ皆さんの対応が丁寧・機敏で良かった。さすが伝統ある老舗旅館だと思います。</t>
  </si>
  <si>
    <t>浴室のお湯が入浴時と翌朝の顔洗い時に出ませんでした。最初は出ましたが時間が経つと出ない感じです。後、換気扇も音が大きくて夜中に目が覚めました。</t>
  </si>
  <si>
    <t>ワーケーション目的で宿泊しました。お部屋も程よくリラックスができますし、テーブル、椅子もあるのでパソコン作業もできます。部屋のお風呂もあり、マイペースに過ごせました。大浴場も広くて良かったです。何よりお料理が美味しくて、感動しました。鯛の姿造り、茄子と豚角煮、お吸い物まで最高でした。サービススタッフの方も食べ方の説明もしてくださり、満足です。この料理を食べにリピートしたいです。スタッフの方々も距離感が心地よく、気兼ねなくのんびり過ごすことができました。ありがとうございました。</t>
  </si>
  <si>
    <t>朝食がおいしかったです。規模感がちょうどよく、GW中の利用でしたが、混み合ってる感じがなく、過ごしやすかったです。</t>
  </si>
  <si>
    <t>連泊しましたが朝食のおかずが変えて頂いており良かったです。また市内電車の駅から近く便利でした。</t>
  </si>
  <si>
    <t>仕事の為２泊。立地については勝山町電停の正面なのでJR松山駅、いよでん松山市駅、高速バス大街道バス停どこでもアクセス良好。繁華街である大街道にも徒歩圏内です。部屋は一般的なビジネスホテルよりも若干広めで不自由さは感じません。食事は1階ホールでバイキング形式。ドリンクも充実していてメニュー的には満足ですが、会場が狭い為、混雑時にはかなり並ぶ可能性があり、時間の余裕を見る必要があります。アメニティも必要最低限のものはそろっています。入浴剤の種類を増やしてもらえるとありがたい。チェックイン・アウト前後の荷物の預かりも快く対応してもらえ、快適な3日間となりました。コスパを考えると非常に良いホテルだと思います。</t>
  </si>
  <si>
    <t>とてもリーズナブルな料金でありながら、天然温泉の大浴場があるビジネスホテルです。出来れば自転車で市内を回りたくてレンタサイクルのお店を探していましたが、なかなか面倒と思っていたところ、なんとこちらのホテルにレンタサイクルがある事をHPで知り、ラッキー！と喜びました。条件として自転車保険に入っていないと借りられない…との事で、わざわざ保険に加入してから行きましたが、私にとってその価値はありました。周辺は繁華街で食べ物屋さんもたくさんあります。私たちが行ったKOHKOHさんはお勧めです！</t>
  </si>
  <si>
    <t>中心地まで徒歩で行けるので観光にとても便利です。チェックイン前でも荷物をロッカーに預けることもできるし、ホテル内にカフェのような場所がありフリードリンクが頂けるので便利です。もっとたくさんの本があれば嬉しいです。宿泊客が多かったですが、朝食やコインランドリーの混雑具合もTVで分かるのでとても助かりました。部屋もキレイですし、ホテルの方の対応もよかったです。また機会があれば泊まりたいです。</t>
  </si>
  <si>
    <t>たいちゃん1480</t>
  </si>
  <si>
    <t>蛇口からポンジュースが三種類充実してました。バスタオルのバイキング式は初めて見ました。素晴らしいサービスです</t>
  </si>
  <si>
    <t>連泊時、タオル等毎日洗濯する必要もないチョイスはよいことです。</t>
  </si>
  <si>
    <t>駅からも近いし、夕食先着無料や朝食でのうどんサービスなんかは節約旅行にはいいと思いますが、トイレ、お風呂は狭いですので身体が大きい方には向きません。あと、ウォシュレット完備ですが常に便座が冷えてるので寒い時は勇気がいります</t>
  </si>
  <si>
    <t>tomo935</t>
  </si>
  <si>
    <t>浴場がありましたがそこまで広くなく清潔感に欠けていて残念に感じました。</t>
  </si>
  <si>
    <t>家族旅行で利用させて頂きました。従業員の方の対応も良く、食事も美味しく食べきれないほどでした。ただ、朝食後のコーヒーマシーンの使い方が分かりにくかったです。あまりにも気持ちよく過ごせたので、また予約をいれました。</t>
  </si>
  <si>
    <t>コスパ的には最高です。</t>
  </si>
  <si>
    <t>ヤナジー8422</t>
  </si>
  <si>
    <t>立地：松山市内繁華街ど真ん中で駐車場もあり便利部屋：ふつう食事：無しのため不明風呂：大浴場で足を延ばせるのが良いサービス：部屋にＵＳＢポートがあれば良かった設備：チェックインアウトの機械があったり、コンビニがフリースペースになっていたりと新しく綺麗になってました総合：久しぶりに利用しました。基本は変わらず新しいシステム導入などリニューアル？綺麗になっていたので驚きました。</t>
  </si>
  <si>
    <t>駅からやや遠いのが、不便です。また、近くには、コンビニは有りますが、スーパーマーケットのみせがなく、貸自転車もない為！不便でした。松山は、貸自転車の店が少ないため、他のホテルのように数台の貸自転車をご用意いただければと思います。</t>
  </si>
  <si>
    <t>ワンランク上の旅館ですが、コスパはよし！！</t>
  </si>
  <si>
    <t>とても立地がよかったので便利でした。お部屋もお風呂も綺麗で快適でした。、</t>
  </si>
  <si>
    <t>天然温泉がよかったです。</t>
  </si>
  <si>
    <t>ホテルのすぐ隣にコンビニがあってよかったです。大浴場も利用させてもらいましたが、セキュリティもしっかりしていて、風呂場も広くてゆっくりできてよかったです。</t>
  </si>
  <si>
    <t>手頃な値段で快適に泊まれました。フロントの感じが良かったです。</t>
  </si>
  <si>
    <t>グリコーゲン8795</t>
  </si>
  <si>
    <t>とても満足しています。愉快リゾートは何度か利用していますが、カラオケや卓球も利用でき、時間を持て余す事もないのでめちゃくちゃ充実しました。また、麻雀杯と卓を無料で貸して頂き、サービスも最高でした。食事も質が良く、かにも頂いたんですが、ほぼ1人1匹出てきて家族も大変満足していました。またぜひ利用したいです。</t>
  </si>
  <si>
    <t>しんくん。。。</t>
  </si>
  <si>
    <t>7/22日に宿泊しました。スタッフの対応は素晴らしかったです。お風呂も朝、夜と長い時間入れるので良いと思いました。只、朝風呂に入った時、サウナが切れているのか温度が低く残念でした。もし、そういう方針でしたらわかるように知らせて欲しいと思う。</t>
  </si>
  <si>
    <t>NAGANO116</t>
  </si>
  <si>
    <t>家族で宿泊しました。カラオケや卓球が無料で楽しめて、露天風呂も景色が良く満足できました。</t>
  </si>
  <si>
    <t>建物の古さはあるもののホテル全体は綺麗にしてあり清潔感がありました。車で行きましたが、電車利用の方には特に良い立地だと思いました。</t>
  </si>
  <si>
    <t>朝夕共の食事がおいしかったです。和洋折衷の懐石コースは、よく考えると他のホテルであまりみかけないような...一品一品丁寧に提供してくださったので、おともだちともゆっくり話すことがでよかったです。</t>
  </si>
  <si>
    <t>ｐｏｃｏ617</t>
  </si>
  <si>
    <t>部屋の洗面所が悪臭があったのが残念でした。</t>
  </si>
  <si>
    <t>松山市駅前で、空港へのリムジンのバス停も目の前の好立地。新しく、清潔でスタイリッシュ。ツインのお部屋でしたが、洗面台がバストイレとは別にお部屋に設置されているので、朝の準備中、お互いのリズムも気にせず支度できるのも、ありがたい！大浴場もあるので、夜もお風呂の順番を決めることもしなくていいので、友達と時間も有効に使える点も良かったです。ミラブルシャワーもとっても気持ちよく、快適に過ごせました。松山行くって言う人がいたら、おすすめしたいホテルです。</t>
  </si>
  <si>
    <t>市内の繁華街の中にあり、立地条件的には便利でした</t>
  </si>
  <si>
    <t>オプティ2300</t>
  </si>
  <si>
    <t>館内の避難マップがどこにもなく、部屋にも懐中電灯もなかった。アメニティグッズは部屋に歯ブラシとカミソリはあったが、希望者にはフロントでクシの配布もしてほしい。</t>
  </si>
  <si>
    <t>大街道の入り口の好立地、最上階も大浴場の居心地が良く、朝食の鯛の出汁茶漬けも美味しかったです。お勧めします。</t>
  </si>
  <si>
    <t>外観、受付は良いのですが、客室内の粗末さと大浴場の汚さ（特に更衣室を掃除していない）に驚きです。数年ぶり前は、こんなことはなかったと思うのですが・・・。</t>
  </si>
  <si>
    <t>部屋食はすごく助かりました。湯上がりのアイスもおいしかったです。湯上がりの生ビール、紙コップだからと自室のカップをもっていくよう勧められたのですが、せめてプラコップに変更してもらえたらなと思います。スタッフの方の対応はとても丁寧であたたかく感じました。総合して、割高かなとは思いました。</t>
  </si>
  <si>
    <t>道後温泉が好きでよく訪れていますが、道後舘は今回初めてです。たくさんの旅館にお世話になり楽しい時間を過ごしてきましたが、道後舘は今までで1番と言えると思います。とにかく私たちに関わってくださったスタッフの全ての方が親切に丁寧に優しく接して頂き、とても幸せな時間を過ごすことができました。他の方もコメントされているように建物等に古さはありますが、そんなことは気にならないくらい、人に癒されるのは初めてです。予定より早く到着の電話連絡をした際に対応してくださった方、玄関でのお出迎えの方、フロントの方、お部屋に案内してくださった方、お部屋で到着後の案内をしてくださった方‥他にもたくさん。特に今回、お食事のお世話をしてくださった男性の仲居さん。彼のお陰で今回の滞在が今までで1番と言えると思います。いろいろ書きたいですが、彼のおもてなし全てが100点満点以上であったのは間違いありません。可能であれば次回も指名したいくらいです。お食事は全てに細かい仕事がされていて、味も内容も量も大満足でした。リピートしたいと思う旅館は初めてです。</t>
  </si>
  <si>
    <t>1月中旬に宿泊しました。評価通りの過ごしやすいホテルでした。</t>
  </si>
  <si>
    <t>いつも連泊で利用しています。温泉が気持ちよく部屋もかわいいです。駐車場も無料です。</t>
  </si>
  <si>
    <t>ハイカラ通りまで歩いて行けるのでとても良かったです。また、最初にお出迎えをしてくださった方もとても対応が良く素敵でした。部屋の中はとてもキレイでベッドも寝心地がとても良かったです。バスとトイレがセパレートなのも良かったです。朝食も夕食もどちらも全てが最高に美味しかったです。</t>
  </si>
  <si>
    <t>全般に良</t>
  </si>
  <si>
    <t>ラーメンとかアイスのサービスは、ありますが、部屋狭くて、何故か異音がして、ホテル本質の価値は低レベルでした。</t>
  </si>
  <si>
    <t>温泉街へ徒歩ですぐに行けるため、観光に最適です。</t>
  </si>
  <si>
    <t>TOMMY_SUBIE</t>
  </si>
  <si>
    <t>８月１１日に宿泊しました。立地もよく道後温泉本館も近く、商店街にもすぐ行けてよかったです。夕食もボリュームがあり、とても美味しく満足でした。部屋も２部屋で、６人ゆったりと過ごせました。朝食は、バイキングで自分の好きな物が選べてよかったです。スタッフのサービスもきめ細やかでとても満足でした。</t>
  </si>
  <si>
    <t>コンパクトなお部屋で、初めてのレコードを流しながらゆっくり過ごすのが最高でした。フレンチトーストもトロトロで本当に美味しかったです。</t>
  </si>
  <si>
    <t>立地についてはホテルの方も気にしてましたが、我が家も含めてカーナビの問題かと周囲にホテルが林立してるので、本当にこの道で良いのか不安になったりはしましたが…それ以外は完璧だと思います早くまた行きたいです</t>
  </si>
  <si>
    <t>飲み会にJRで行くことになって、駅から近いため利用させていただきました。フロントの方も丁寧にお話してくれてすごくよかったです。部屋も喫煙でしたけど、そこまでたばこ臭くなかったので気にならなかったです。Wi-Fiも強く、ネットもさくさくでした。食事は朝ついてて、すごくおいしかったです。ユニットバスも結構広めで落ち着いて使えました。</t>
  </si>
  <si>
    <t>yast2838</t>
  </si>
  <si>
    <t>立地も良く、何よりお料理が見た目が華やかで味もとても美味しかったです。お子様ランチも豪華で、デザートも可愛くて子供たちも喜んでいました。お風呂もゆっくり入れて大満足でした。</t>
  </si>
  <si>
    <t>2023年3月26日に宿泊しました。小学校低学年と2歳の子どもと一緒に家族で初めての宿泊旅行でした。駅からも近くて利便性はよいです。ホテル内もお部屋も新しくとてもきれいで明るくて気持ちよく過ごせました。また、フロントでチェックインの際にスタッフの方が子供用にとバスタオルと歯ブラシ(大人用サイズ)を手渡してくださりとても嬉しかったです。子どもの歯ブラシとパジャマは持参しておいてよかったなと思いました。一点残念だったのは、シャワーカーテンの下の方がピンクカビと黒カビで汚れていたこと。子どもに触れてほしくなかったので湯船の端っこの方に立たせて素早くシャワーを浴びさせました。その他は特に問題もなく、子ども連れの方も多くてあまり萎縮せずに宿泊中快適に過ごすことができて大満足です。ウェルカムドリンクやコーヒーもおいしくてほっと一息つくことができました。愛媛に旅行の際はまた利用したいなと思います。</t>
  </si>
  <si>
    <t>早朝出発の為朝食利用できず残念でした　アクセス良くコンビニすぐ近く、道後温泉にも夜ギリギリ行くことができ満足　又利用したいです</t>
  </si>
  <si>
    <t>食事つきプランを選択しました。和食が充実していたのと、地域柄みかんジュースが複数あり飲み比べできるのうれしかったです。機会があればまた利用したいと思います。</t>
  </si>
  <si>
    <t>食事が2食付いているのgood!ただ・・・種類が豊富なせいなのか冷えていることが多くて暖かくない食事でした量や種類がたくさんあるので楽しめたかと思います。</t>
  </si>
  <si>
    <t>ひもになる</t>
  </si>
  <si>
    <t>5月26日にツーリングで利用させていただきました。バイクを玄関ロビー前に駐輪させて頂きありがとうございました。道後温泉本館や坊ちゃんのカラクリ時計と言った観光名所がすぐ近くで、立地の良いホテルでした。また温泉の泉質もよく温まる湯でした。夕食も質と量もちょうど良い感じで美味しかったです。また、行く機会があれば利用させて頂きたいホテルでした。</t>
  </si>
  <si>
    <t>やまくん１２９</t>
  </si>
  <si>
    <t>めしがうまい</t>
  </si>
  <si>
    <t>ほかのレフの施設と比較して、露天風呂がちょっと寂しかった。部屋の照明も暗く、妻が化粧しづらいと言ってました。しかし、スタッフは皆様とても素敵でした。</t>
  </si>
  <si>
    <t>松山に行く時は、また泊まろうと思います</t>
  </si>
  <si>
    <t>フロントの対応等は良いのですが……電子レンジ1つぐらい何処かの階に設置して欲しいです。不便なホテルですね</t>
  </si>
  <si>
    <t>路面電車の駅からすぐで、大通り沿いなので車も入れやすく、大街道近くの良いお店にも出やすく立地が良かった。部屋も新しく水回りも綺麗で眺望も良い。スタッフの皆さんもとても親切で、部屋に大事なものを忘れてきてしまったところ探していただき丁寧に送っていただいた。本当にありがとうございました。</t>
  </si>
  <si>
    <t>「予約してた部屋より広めの部屋のご案内」ということで、和洋室の部屋に泊まることが出来てすごく嬉しかった。朝食バイキングは種類が豊富でどれも美味しかった。フレンチトーストはぜひ頼んで欲しい。今治バスタオル選びやみかんジュース飲み比べは楽しかった。好きな色の浴衣を選んで、旅行できて良かった。アメニティも豊富で助かった。また泊まりたい。</t>
  </si>
  <si>
    <t>数回利用してます。時々安いときがあれば、仕事のホテルとして利用してます。温泉もあり、最高です!</t>
  </si>
  <si>
    <t>モンチッチ5564</t>
  </si>
  <si>
    <t>祖父母と小学生の孫１人で夏休みの始まりに宿泊しました。漫画の湯でのんびり漫画を読んだり、うどん踏み体験や、蛇口からみかんジュースなど、ホテル内で十分リフレッシュできたそうです。お食事も豪華で美味しかったそうです。家から徒歩圏内なのですが、子供がずっと泊まってみたいと言っており、とても満足していました。また機会があれば宿泊やお食事で利用します。</t>
  </si>
  <si>
    <t>温泉街から少し離れていますが、歩いて外湯に行ける距離です。送迎のボンネットバスもあります。ホテルの大浴場も良かったです。太鼓と三味線のイベントがあり大満足でした。</t>
  </si>
  <si>
    <t>ジャイボー</t>
  </si>
  <si>
    <t>シングルに比べるとスタンダードは広い。風呂も大きいけど、道後温泉に入った。照明器具のスイッチが少しわかりにくいけど、無段階照度調整が付いているから仕方がないと思います。</t>
  </si>
  <si>
    <t>3月29日30日で２日間、親子3人と祖母の4人て、宿泊しました。ツインルームを２つでしたが、上下階で離れてたのが少しビックリしましたが、それ以外は全て大満足です。お値段が安めだったのであまり期待はしてませんでした。ユニットバスは狭めですが、お部屋は割と広めのツインで綺麗で掃除も行き届いていました。朝食付きの宿泊コースを選びましたが、朝食は絶対オススメです。朝食を頼んでいなくても前日までだと500円、当日だと1000円で食べられそうです。和洋のメニューが結構あって、注文をして出てくる出来立てのフレンチトーストがおいしかったです。フロントの対応もすごく良くてトータルで家族全員大満足でした。娘が松山の大学に行ってるので、家族でまたこちらに来た時はこちらのホテルを利用しようと話してます。</t>
  </si>
  <si>
    <t>商店街に近く道後温泉にも電車で行ける立地の良さで選びました。ジュース数種類とウォーターサーバーが一日使い放題でとてもよかったです。朝食も自社栽培のものが出ていてとてもおいしかったです。</t>
  </si>
  <si>
    <t>恋人との旅行で利用しました。夕食のビュッフェは新鮮な刺身や寿司をたらふく食べることができ、身も心も幸せになりました。ホテル入り口や受付の従業員様が温かくサポートして下さり、とても気持ち良く宿泊できました。</t>
  </si>
  <si>
    <t>とても素敵なホテルでした</t>
  </si>
  <si>
    <t>とても迅速に商品が届きました。使うのが楽しみです。有難う御座います</t>
  </si>
  <si>
    <t>過去に5度ほど宿泊していますが、毎回『当ホテルをご利用いただいたことはありますか』と聞かれます。楽天トラベルを通して予約していますが、毎回住所の記載を求められます。登録している住所をそのまま転用してほしいです。</t>
  </si>
  <si>
    <t>4月20日1泊利用今回は、松山へ仕事で出張し初めて利用させていただきました。街の中心にあり、会社や夜の食事へ行く際も近くて便利です。勿論、部屋も新しくキレイで文句なしです。また、5月にも利用させていただく予定です。</t>
  </si>
  <si>
    <t>本来の時間より早く部屋を用意していただき、松山城帰りでシャワーを浴びられリラックスできました。静かで言うこと無しでした。</t>
  </si>
  <si>
    <t>料理は一品一品工夫が凝らされ，見た目も楽しく，いいお味でした。碗ものが比較的先に出てきて，素朴なお出汁の味が楽しめました。また，酢の物が口直しになって良かったです。お酒もいろいろな地酒があり，料理に満足しています。露天風呂が狭く，４人ほどでいっぱいになり，ゆっくのと楽しめませんでした。また，あつ湯４２℃，ぬる湯３９℃，寝湯３９℃となっていたのですが，全体的にもう少し低かったのではないでしょうか。ぬる湯に長い間浸かるのはちょつと。部屋のトイレットペーパーが四国製紙の白檀のかおり。自宅でも使っていますが，ここに置かれてあるのも何かのご縁ですね。</t>
  </si>
  <si>
    <t>食事が良かった！繁華街が近くて便利！</t>
  </si>
  <si>
    <t>源泉掛け流しの露天風呂で贅沢な時間を過ごせました。食事が美味しく、専用の個室だったので会話しやすくオススメです。</t>
  </si>
  <si>
    <t>母の80歳のお祝いに娘と三世代で宿泊させて頂きました。サービスも食事も大満足でした。母へのサプライズのプレゼントも頂き、すべてがよい思い出となりました。また宿泊させて頂きたいと思いました。ありがとうございました。</t>
  </si>
  <si>
    <t>10月5日に宿泊しました。部屋は古いというイメージをもっていましたが、実際に宿泊したら、浴室もきれいで改修されたのかなと思いました。朝食もよかったです。欲を言えば、洋食のメニューが充実されればもっとよかったなと思います。朝のタクシーの手配を頼みましたが、フロントの対応、サービスはとてもよかったです。全体的に、値段のわりに駅に近いとういう立地を考えれば、満点です。ありがとうございました。</t>
  </si>
  <si>
    <t>koichi1116</t>
  </si>
  <si>
    <t>令和6年1月27日（土）に朝食のみのプランで宿泊しました。道後温泉本館に最も近いホテルです。着いてすぐにまだ整理券を配っているのでと教えていただき、無事入浴することが出来ました。お部屋はダブルのシングルユースで、普通のビジネスホテルでした。建物はあまり新しくはないようでしたが、とても清潔に保たれていました。皆さん、とても親切で宿泊自体は快適に過ごせました。一つ残念だった事が朝食です。給仕をされているのが女性おひとりだったようで、とてもお忙しそうでした。7時からとの事でしたので、7時ちょうどに伺ったのですが、15分以上過ぎてもお食事は来ず、後から来られた方々に次々と給仕されていました。お茶くらいはいただきたいとお声掛けしましたら、すぐにお食事を持ってこられましたが、当然遅くなりましたの一言もなく。今回は仕事ではなく観光でしたし、時間に余裕もありましたので良かったのですが。　普通のホテルでしたら朝食はスムーズに給仕されるものと思います。一番人の多い開店直後くらいは、複数人で給仕されたほうが良いのではないかと思いました。</t>
  </si>
  <si>
    <t>あちよ＾０＾</t>
  </si>
  <si>
    <t>からくり時計からほど近く、道後を観光するなら最適な場所だと思います。部屋も広くて快適でした。ウェルカムドリンクもあり、良かったです。朝もコーヒーなどが飲めます。ミカンも無料でおいてありました。お風呂は、道後温泉本館と同じ源泉ということで、入っているとつるつるとなりました。ただ、湯船が一つしかなく、それほど広くないため、長くは入ることができないと思います。また、更衣ロッカーが16個ありましたが、鍵のかかるロッカーが3つしかなく、大変困りました。ドライヤーも3つのうち1つは壊れていて、あとの2つも古くて調子が良くなかったのが残念でした。夕食は、イタリア料理ということで大変楽しみにしていたのですが、ホテルの会場ではなく、1、2階に入っているイタリア料理店での食事でした。隣が、赤ちゃんを含む大勢の子どもがいる一般客のグループでしたので、子どもの声がうるさく、雰囲気は良くなかったです。また、ホテル予約の際にネット上で食事時間を入力するようになっていたのですが、当日になって希望時間は混み合っていて難しいと言われました。ずいぶん前にお願いしていたにもかかわらず、変更を余儀なくされたので、とても残念でした。それなら、あらかじめ時間など聞かないでいてほしいと思いました。</t>
  </si>
  <si>
    <t>以前和歌山で宿泊しよかったので今回道後を宿泊先に選びました。駐車場も言われるまま進みましたがわからず年配のバス運転手さんに尋ねると親切は教えてくれました。到着は１６時でしたが受付時夕食時間をえらべるのですがすでに１９時からでした。食事の品数も少なく韓国料理もおいしくなかったです。天ぷらのえびも終わりとのことで一口もたべれず。残念でした。</t>
  </si>
  <si>
    <t>reipi1969</t>
  </si>
  <si>
    <t>今回、部屋のエアコンが故障していて、フロントに対応をお願いいたしましたが、適切な対応をして頂けず、暑くて眠れずゆっくり休めませんでした。立地がよく、今まで何回も利用させて頂いていただけに、非常に残念でした。</t>
  </si>
  <si>
    <t>建物は古くなっていますが、従業員のホスピタリティが素晴らしく、食事時やフロントの応対が大変丁寧でした。また、室内の清掃が行き届いており、アメニティも充実していました。妻や娘（高校生・中学生）は、もし今度来るときがあったらまたここに泊まりたいと感動していました。</t>
  </si>
  <si>
    <t>カプセルタイプですが、テレビも大きく奇麗なスペースで非常に満足しました。また利用したいです。温泉、サウナも大きく移動の疲れがとれました。</t>
  </si>
  <si>
    <t>のっぽ6126</t>
  </si>
  <si>
    <t>細やかなサービスに大満足です。また利用したいと思いました。自家用車で来訪したのですが、チェックアウト後に駐車場の近くに車の窓拭き用のタオルが用意されていたのは初めてです。また、全体的に新しくオシャレでした。</t>
  </si>
  <si>
    <t>喫煙室しか、空いてなくて喫煙室を予約しましが、部屋に空気清浄器がついていたのですが、空気清浄器をつけた瞬間、タバコの匂いが出てくる空気清浄器でした。</t>
  </si>
  <si>
    <t>立地がすごく良いです。夕飯処に困ることなく、非常に楽しめました。</t>
  </si>
  <si>
    <t>最高でした！また愛媛に来た際には利用させていただきたいです！</t>
  </si>
  <si>
    <t>初めての利用でした。スタッフの方々の丁寧な接客は気持ちのよいもので、快適にすごせました。お部屋も清潔でした。ただ唯一の残念点は楽しみにしていたお風呂は地元の方々と思われる方達の絶え間なく繰り広げられるお喋りが非常にうるさく、不快極まりなく折角の楽しみにしていた露天風呂もサウナも台無しになった点です。沐浴との張り紙が意味がないのではないかと思いますし、見回り等を行い、注意する等対策を行う事を希望します。その点だけは非常に残念でした。</t>
  </si>
  <si>
    <t>部屋は広くて良かったんですが、ベッドからテレビは見にくいので配置がいまいちでした。冷蔵庫に水サービスもなくコーヒーなどもなく自販機で、購入しました。歯ブラシなどはありましたがクシもなかったと思います。大浴場にいけばあるんだろうけど４人座ればもう使えないので顔も髪も何もせず部屋へ戻りました。子供は無料のカラオケと卓球が良かったみたいです。食事は、デザートがケーキやソフトクリーム（シャーベットみたいなちょっとちがう）がいまいちとケーキなどが色々ほしかったし、ホイップクリームもないと言ったのになかなか持って来てくれなくて残念でした。綿菓子や、かき氷など子供が喜ぶものが多かったです。スタッフさんは皆さん感じ良かったです。</t>
  </si>
  <si>
    <t>mamacyann5491</t>
  </si>
  <si>
    <t>自転車レンタルはなかなか他ではないサービスでとても助かりました。また利用したいと思います。</t>
  </si>
  <si>
    <t>4月24日に1泊で泊まりました！お風呂は隣接してるスーパー銭湯を利用させて貰いました、家に帰り眼鏡を忘れていた事に気が付いて問い合わせして、自宅に送って頂きました対応等も良く大変お世話になりましたありがとうございました！</t>
  </si>
  <si>
    <t>息子と2人ツーリングでお世話になりました。安心できるスペースにバイクを停めさせて頂き、暑い中、荷物の引取りまでお出迎えをしていただきました。男同士の2人旅には勿体無い部屋でしたが、大満足でした。また道後に行く際には、是非ともお世話になりたく思いました。</t>
  </si>
  <si>
    <t>rakuten-black</t>
  </si>
  <si>
    <t>道後館とふなやに連泊した感想です。残念ながらふなやさんの完敗です。歴史のあるお宿ということで皇室の方々もお泊りになったとか。お庭が豪華なのは良いですね。食事処はあまり特別感のない内装。窓際は寒い。夕食は悪くはないけど、手の込んだ感じはあまりしません。メインはお魚でしたがちょっと温いかな。朝食は洋食にしましたが、市販のヨーグルトが容器そのまま出てきたり、芸のないサラダとかあまり心躍る感じはしませんでした。というかですね、一番の問題はお水です。お酒を頼むとチェイサーとしてグラスのお水を出してくれるのはいいんだけど、その水がドブ臭い。朝食に出てきた水もドブ臭い。部屋の洗面所の水道はそんなことはなかったので、なにかの設備がおかしいと思います。気づかないのもおかしい。このドブ臭さで1点減点しています。</t>
  </si>
  <si>
    <t>aquilium</t>
  </si>
  <si>
    <t>壁が剥がれていたり、トイレが古いので便座が冷たかったりと色々ありますが、寝るだけならまあいいかなといった感じです</t>
  </si>
  <si>
    <t>設備は新しくないですが、足りないものはなく清潔にされていました。夕定食はボリュームあります。宿とは関係ないですが、近くのガソリンスタンドは周辺エリアより高いので(176円/Lに対して189円/L)ご注意を。</t>
  </si>
  <si>
    <t>近くにお店がたくさんあって、とても便利でした。路面電車の駅もすぐ近くにあってよかった。</t>
  </si>
  <si>
    <t>松山に来たらいつもここです。他は考えられない。更にウェルカムドリンクが追加になり、言うこと無しです。</t>
  </si>
  <si>
    <t>最高でした。スタッフの方のおもてなし、大浴場、夕食、朝食、食事のお世話して頂いたkさん。体験茶道、幸せな時間をありがとうございました。また泊まりたいです。</t>
  </si>
  <si>
    <t>ホテルの方の対応がとてもいいです無料朝食もとてもよかったです</t>
  </si>
  <si>
    <t>部屋にバスがないが、綺麗な大浴場があり、問題なし。その分、宿泊費が安いのでありがたかった。1Fにあるレストランの飲み放題で料理付きのメニューはいつも利用させて頂いています。愛媛名物のジャコ天や刺身などがつきお得なセットでおすすめです！</t>
  </si>
  <si>
    <t>部屋が適度な広さでベッドが広く寝心地がとても良かったのでくつろげました。食事もおいしく、お風呂も満足でしたが、もう一枚スポーツタオルが欲しかったです。（お風呂用一枚、手拭き用一枚）松山に来たらまたリピートしたいと思います。</t>
  </si>
  <si>
    <t>お部屋もロビーもおしゃれでした。特に素敵だったのは、夕食のコース料理でした。和洋折衷なお料理は愛媛を満喫できる内容でした。大切な人と時間を過ごすのにぴったりな場所だと思います。</t>
  </si>
  <si>
    <t>5月15日に宿泊しました。夕食も大変美味しくて大満足でした。ただ、露天風呂に移動するのに一度着替えて上の階に移動するのが面倒くさくって、露天風呂は諦めました。少し残念でした。</t>
  </si>
  <si>
    <t>２度目の利用だったいい意味で昭和感漂うところがある料金的には大満足またお世話になると思う</t>
  </si>
  <si>
    <t>こでぶうぶう</t>
  </si>
  <si>
    <t>仕事のために使っています。一人でのんびりしています。</t>
  </si>
  <si>
    <t>皆さんの投稿のように、歓楽街にありますが、道後温泉エリアにあるし、駐車場も無料で助かります。寝るだけ、広々と部屋を使いたい、最低限の設備でいい、でもトイレ・風呂セパレートという自分の希望がつまったホテルです。外湯もすぐでした。あと、外出時には必ず鍵を預けるシステムです。</t>
  </si>
  <si>
    <t>キッスィ。</t>
  </si>
  <si>
    <t>駅から近く便利。チェックインカウンターが狭く2組で満杯になるので、混雑時は時間がかかりそうなのが心配。</t>
  </si>
  <si>
    <t>ケリー1146</t>
  </si>
  <si>
    <t>大街道商店街の中にあり、食事にも便利です。また松山城へも歩いて行けます。ホテルも清潔で広さも必要十分です。最上階の温泉、サウナもがありゆっくりできます。食事は朝食バイキングで地元の料理やメインの宇和島鯛めしなど食べ応えあります。</t>
  </si>
  <si>
    <t>おがっちGO</t>
  </si>
  <si>
    <t>お部屋にお風呂は無いですが道後温泉に近く不便は無かったですスタッフの対応は素晴らしかったです</t>
  </si>
  <si>
    <t>スタッフの方の笑顔と心遣いが、とても心地よかったです。私の誕生日と云うことで、お友達がサプライズでケーキをお願いしてくれてたのですが、立派なホールのケーキを、ホテルのサービスでしてくださったとの事で、大変感動しました！その際の夕食と共に お世話をしてくださったスタッフの高津さんには、とてもあたたかい対応をしていただき、楽しい時を過ごさせてもらいました。ケーキを作ってくださったり、裏方として頑張って下さった方にも、ありがとうございました！とお礼が言いたくなるホテルでした。</t>
  </si>
  <si>
    <t>とても良かった</t>
  </si>
  <si>
    <t>松山の中心地に立地し、ホテル横には高速バス乗り場があり大変便利でした。</t>
  </si>
  <si>
    <t>スタッフの方の対応、接客、お心遣いが大変丁寧でした。幼児連れでの家族旅行でしたが、朝食はわざわざ個室対応をしてくださったり、帰りは子どもたちにも手を振って笑顔でお見送りしてくださったり、本当に気持ちよく過ごして帰ることができました。ありがとうございました。</t>
  </si>
  <si>
    <t>お友達3人で利用させて頂きました。和洋室にツインベットと和布団でした。掛け布団は大柄のレトロな柄　和布団でなぜか笑ってしまいました。懐かしいなぁ温泉も人が少なかったのでゆっくりつかりとても気持ちよかったです。食事も夜　朝食も美味しいく頂きました。また機会かあれぱ利用したいです。</t>
  </si>
  <si>
    <t>はるちゃんピース</t>
  </si>
  <si>
    <t>朝早くに温泉を入りに出かけようとした際に、送迎をしていただきました。スタッフの方の気遣いに心温まりました。ありがとうございました。</t>
  </si>
  <si>
    <t>ホテルの立地、接客、設備は良かったが、朝ごはんがいまいちでした。改善の余地が有るのではないかと。</t>
  </si>
  <si>
    <t>unocci1644</t>
  </si>
  <si>
    <t>スーパー銭湯が素晴らし過ぎて、再度利用させていただきました。愛媛で仕事で泊まるならここが最高です。</t>
  </si>
  <si>
    <t>SUEMO</t>
  </si>
  <si>
    <t>BUSINESSで利用させていただきました。お風呂のお湯がぬるくて、ボイラーの調子が良くなかったようですが、翌朝には改善し、温かいお湯に浸かることができました。朝食は御膳でいただきました。量が丁度よく、美味しくいただきました。</t>
  </si>
  <si>
    <t>平日に泊めさせていただきました。炭風呂は体がポカポカしました。とにかくレストランからの自然しか見えない風景か、気持ちよかったです</t>
  </si>
  <si>
    <t>食事は満足しました。</t>
  </si>
  <si>
    <t>しげぽん0727</t>
  </si>
  <si>
    <t>以前に夕方から1泊だけ利用したことがあります。その際に見所の沢山あるホテルで、短期間の滞在で去るにはもったいない印象を受けました。そうした未練があり、時間ができた今に再び茨城くんだりからやって来たリピーターです。今回は連泊でしっかり時間を取れたこともあり、ホテルの魅力をより味わうことができた気がします。4階の荘厳なラウンジをはじめ、7階別館の茶室や日本庭園などもじっくり見学できました。時代に合わせつつ、そうしたホテル奥道後時代の古き良き遺構も大事に残されているのは素敵ですね。もちろん宿ご自慢の素敵な露天風呂や食事も、存分に堪能させて頂きました。改めて良い時間を過ごせたと思います。これだけの歴史と規模のあるホテルを維持していくのは大変でしょうが、宿を気に入った者の１人としてこれからも応援しています。愛媛は遠いですが、またいつか訪れたく思っています。</t>
  </si>
  <si>
    <t>時代おくれ24</t>
  </si>
  <si>
    <t>繁華街に近く、館内全て清潔で奥道後の引き湯も楽しめてよかったです。</t>
  </si>
  <si>
    <t>従業員の方々が皆さん対応良かったので楽しめました。</t>
  </si>
  <si>
    <t>料理もおいしくいただきました。お風呂も素晴らしくリラックスしました。ラウンジにはソフトドリンクのフリーサービスがあり、加えてゴロゴロできるスペースもあります。同一敷地内に大型のショッピングセンターもあり何かと便利です。もっと早い時間にチェックインすればよかったと後悔しました。こんどはゆっくり利用させてもらおうと思います。</t>
  </si>
  <si>
    <t>さとちゃん２８７６９</t>
  </si>
  <si>
    <t>ファミリーロッジ旅籠屋・松山店</t>
  </si>
  <si>
    <t>駅から近い場所にあり、わかりやすいです。チェックイン、チェックアウトも煩わしさもなくとてもスムーズでした。お部屋も綺麗にされており松山市内で観光し寝るだけでしたが十分でした。目の前に海と駅があり朝の散歩は気持ちがいいです。お風呂は浴槽の横に洗面台がありシャワーカーテンを使用しないといけませんがお値段もリーズナブルで機会があればまた利用したいと思います。</t>
  </si>
  <si>
    <t>道後温泉椿の湯の隣にあり、立地◎エレベーターがないため、3階の部屋まで重いトランクを運ぶのはきつかったです。部屋は広めのワンルームマンションです。水をこぼしてしまい床を拭くことになったのですが、拭いた後のティッシュが黒くならず、自宅よりきれいだと感心しました（笑）</t>
  </si>
  <si>
    <t>ちゃお7902</t>
  </si>
  <si>
    <t>駅からも徒歩圏内で、無料送迎バスもありました。建物は若干古いですが、よく手入れされていて気になりません。無料漫画スペース、ネットフロアもあります。風呂付き洋室でしたが、リラックスできました。温泉はとても良く、露天風呂やサウナもありました。食事バイキングはとても品数が多く、食べきれませんでした。ソフトクリームマシンもありました。スタッフの方々もとても親切で、うっかり忘れ物をしてしまいましたが、直ぐに送付手続きして下さいました。有り難うございました。</t>
  </si>
  <si>
    <t>松山市駅直近にあり、設備もきれいスタッフさんの対応も良く、気持ちよく宿泊出来ました駐車場がないのが残念なところですが、駅に近いのでまあいいかな朝食にもう少しおかずと、白米があればよかったかな総合的に見てとても良かったので、また利用したいです</t>
  </si>
  <si>
    <t>部屋最高でした今まで彼方此方に旅行しましたが最高の部屋でした食事、立地、お風呂申し分無いです大満足でした</t>
  </si>
  <si>
    <t>puri2011</t>
  </si>
  <si>
    <t>部屋の掃除がなってなく、お菓子の食べかすがたくさんあり、フロントに連絡して掃除してもらいました。5人宿泊したのに、ハンガーが４ほんしかなく、もってきてもらいました。</t>
  </si>
  <si>
    <t>takkun0321</t>
  </si>
  <si>
    <t>とにかく料理が凄く豪華で美味しかった。また、道後温泉本館の目の前にあり、改修中の建物を上から見下ろせてとても良かった。</t>
  </si>
  <si>
    <t>昨年夏に初めて出張で利用して気に入ったので、２回目の宿泊です。部屋はかなりシンプルなつくりですが、１人旅なのでこれで十分だと思いました。お風呂も、広いとはいえませんがシンプルかつお洒落な作りで、お湯の温度も丁度よく楽しめました。朝食は、ビジネス利用だと十分かなと思いますが、ソーセージ類が苦手なので、それ以外のおかずがもう１品あると嬉しかったです。でも、スープが美味しくて２種類いただきました。毎年、１度は必ず松山を訪問する仕事があるので、また利用すると思います。</t>
  </si>
  <si>
    <t>めがきんぎょ</t>
  </si>
  <si>
    <t>5月4日、5日と2連泊しました。この料金で無料朝食バイキング付きというのは最高過ぎます。しかも朝食の内容も無料にしては大満足です。接客も丁寧でした。愛媛県内で伊予市のAZは三か所目ですが、今後も日本各地で機会があればぜひ利用させていただきたいです。</t>
  </si>
  <si>
    <t>一人旅で利用させて頂いたが、とてもゆったりと過ごせました。サービスも丁度良い距離感で、食事時などお酒の進み具合と料理の出るタイミングがとても気持ち良かったです。料理もとても美味しく、季節を感じる味わい深いものでした。温泉も気持ち良く、また季節を変えて伺いたいです。</t>
  </si>
  <si>
    <t>HIDECAT</t>
  </si>
  <si>
    <t>経年による感じは否め無いハイシーズンだったのか決して安くはない宿泊代ではあったが好立地で宿泊のみに特化すれば良いと思う</t>
  </si>
  <si>
    <t>栗の時期に行きましたが、季節の食材をふんだんに取り入れた会席料理がとても美味しかったです。館内も静かで清潔感に満ちていたと思います。久しぶりの兄弟水入らずの宿泊でしたが、また利用させて頂きたいと思います。以前、ランチを食べにいき、肉も柔らかで美味しかったのを覚えていて、食事付きのコースにさせてもらいました。</t>
  </si>
  <si>
    <t>１月２日に宿泊しました。以前も利用してとても良かった印象があったので、また利用させていただきました。しかし、部屋のホコリが目立つ。ベッドのシーツには毛が付着していたり、清潔感を感じられませんでした。また利用したいとは思えませんでした。</t>
  </si>
  <si>
    <t>選べるタオルと浴衣選べて道後温泉堪能しました！お風呂から帰ってきたら入り口にみかん蛇口があり最高に美味しもの飲めて大満足でした！また泊まりたいです！ありがとございました！</t>
  </si>
  <si>
    <t>ロケーション抜群で駐車場も無料だったので、選びました。安さも魅力でしたが、椅子がなんと丸椅子。しかもクッションがへたっていて、長時間使用でお尻が痛くなりました。</t>
  </si>
  <si>
    <t>katskats</t>
  </si>
  <si>
    <t>立地も良く、部屋も清潔感がありとても快適に過ごす事が出来ました。壁にUSBポートが多く設置されており良く考えられた構造改革なっていて良かったです。敢えてコメントするなら、重ね枕の貸し出しの案内が部屋にもあれば良かったです。重ね枕が欲しいなと思っていたのですが朝食に行くときのエレベーターのポスターで初めて気が付きました。</t>
  </si>
  <si>
    <t>コスパよし。道後温泉中心地から離れているが、送迎バスがあるので苦になりません。中心地に向かうには、下りなので徒歩でも大丈夫です。戻るのは急坂なので、送迎バスが無難です。</t>
  </si>
  <si>
    <t>くまさんですよろしく</t>
  </si>
  <si>
    <t>徳島で挙式後に道後温泉に移動して、新婚旅行として宿泊させて頂きました。ご厚意でロイヤルスイートにアップグレードしていただき、豪華なお部屋やサービスにテンションが上がり、、温泉街散策の予定を変更して、お部屋で過ごす贅沢な時間を堪能しました。お食事は見た目、お味が上品で素晴らしいのはもちろんのこと、ちょうど食べきれてお腹いっぱいになる量だったのが嬉しいです。ダイニングテーブルで頂いたのですが、大きな窓から見える景色は、夜も朝も素敵でした。温泉を引いたお部屋の檜風呂もゆったりと入れて、挙式の疲れが癒えました。とても思い出深い旅行になったし、また節目に泊まりに来たい、そのために日々の生活を頑張ろう！と活力をもらえるような体験でした。この度は素晴らしいお心遣いをいただき、改めて感謝申し上げます。</t>
  </si>
  <si>
    <t>チェックインが夜遅かったので、12時チェックアウトは大変助かりました。ただ、チェックアウトの時間帯は混みあってて車を出してもらうのに時間がかかりました。自分で駐車場から出せるなら、自分で出した方が良かったかも。</t>
  </si>
  <si>
    <t>syohei8879</t>
  </si>
  <si>
    <t>出張のたびに利用させていただきます部屋もシンプルでキレイで問題ないです。テレビサイズが小さいのはやや不満ですが私はビジネスユースなのでそれほど気にはなりません。喫煙部屋の設定があると満点です立地も最高で満足しています</t>
  </si>
  <si>
    <t>aashii</t>
  </si>
  <si>
    <t>綺麗なホテルでした！小さな子供がいるのでトイレとお風呂が別になっていたのが助かりました。</t>
  </si>
  <si>
    <t>すんちゃん0602</t>
  </si>
  <si>
    <t>朝風呂に入れるのが良いお風呂後の、乳酸菌飲料、アイスもありがたい</t>
  </si>
  <si>
    <t>弾丸ツアー63</t>
  </si>
  <si>
    <t>価格のわりに、食事・部屋・温泉ともに良かった。清潔感があり、必要な物はすべて揃い、料理も美味だった。スタッフも感じが良かった。</t>
  </si>
  <si>
    <t>726さっちゃん</t>
  </si>
  <si>
    <t>部屋はとてもきれい。電車のつり革オブジェも部屋の雰囲気にあっている。となりに高島屋、駅、コンビ有りと立地条件も良い。特に朝食はマグロの刺身、マグロ丼、中華麺と他地方にはないメニューがあり、味もGOODでおいしくおいただきました。チェックインもチェックアウトもスムーズに行きスタッフも好印象でした。無料のミカンソフトクリームもおいしかったです。</t>
  </si>
  <si>
    <t>ぐるぐるまわるＡＢＣ</t>
  </si>
  <si>
    <t>とても部屋が広くゆったりした間取りになってました。ただ、ベッドの足下側にトイレがあり夜中トイレに行くと部屋に明かりがもれ一瞬部屋が明るくなります。ドアの向きだから仕方ないですね。でも、スタッフの方々とても感じ良かったです。</t>
  </si>
  <si>
    <t>時間はかかりますが、大変美味しい夕食でした。</t>
  </si>
  <si>
    <t>昭０１２３</t>
  </si>
  <si>
    <t>ドウゴノオヤドいわさき</t>
  </si>
  <si>
    <t>エキストラベッドは折り畳み式の簡易ベッドで硬くて寝れない。せめてマットレスを追加してほしい。フローリングのため、他の部屋で椅子を引き摺る音が響くし、夜な夜などこかの部屋で騒ぐ声も丸聞こえ。窓にひび割れあり、洗面台も割れている箇所があるなど印象悪い。エアコンも効きが悪い。ぱっと見た目はキレイで良い気もしましたが。。。お風呂は広くて良い点でした。家族三人誰も寝れてません。息子は途中で車で寝るとまで言う始末。受験のための前泊でこれは最悪でした。感じ方は人それぞれですが、良い評価が多いので、敢えて悪評入れさせて頂きます。</t>
  </si>
  <si>
    <t>温泉＆食事＆アーリーチェックインとレイトチェックアウト最高</t>
  </si>
  <si>
    <t>子供3人の5人で利用させていただきました！お部屋は思ったよりは狭めかもしれませんが、アメニティや朝食、みかんジュースの蛇口、タオルバーが充実していて、とても満足です！</t>
  </si>
  <si>
    <t>あーちゃん8286</t>
  </si>
  <si>
    <t>接遇も素晴らしく、気持ちいいホテルでした。コンフォートホテルは2ヶ所目ですが、これからもコンフォートホテル選びます！</t>
  </si>
  <si>
    <t>みずゆず0713</t>
  </si>
  <si>
    <t>始めて泊まりましたが、大街道からは少し歩きますね。割と新しいホテルなので、部屋は小綺麗でしたが、靴脱いでくださいの表示位置が分かりにくかったです。朝食はややメニューが物足りなく、豆腐が無くなっており補充もされず、お茶も無かったのが残念でした。温泉は悪くなかったです。</t>
  </si>
  <si>
    <t>びっくりマル</t>
  </si>
  <si>
    <t>お部屋が広めで綺麗です。フロントスタッフの対応も丁寧でよかったので、また凌したいです。</t>
  </si>
  <si>
    <t>4/28に宿泊しました。広い駐車場の案内もしてくれ、道後温泉の中心へもマイクロバスがこまめに動いていて坂の上の立地ですが問題ありません。逆にお部屋からも露天風呂からも松山城がよく見え、夜景も大満足です。バイキングはたくさん鰹を食べられましたし、少なくなったものもすぐに運ばれてきてました。フロントの方の対応も気さくなお喋りしながらでも迅速で良かったです。またお邪魔したいです。</t>
  </si>
  <si>
    <t>妻と二人で一泊しましたが、新婚時代の41年前の松山の記憶が懐かしく思い出され、楽しいひとときを過ごしました。ドーミーインは去年松江に宿泊しましたが、松山は立地も良くまた宿泊したいと思っています。</t>
  </si>
  <si>
    <t>英さん0110</t>
  </si>
  <si>
    <t>夕食がとても美味しかったです。あまり広くはないが大浴場もあります。駐車場が無料も助かります。</t>
  </si>
  <si>
    <t>タオルが2枚有れば更に良いです。</t>
  </si>
  <si>
    <t>とも19797863</t>
  </si>
  <si>
    <t>お風呂が狭かったです。またお越し下さいと温かい言葉をかけて頂きました。</t>
  </si>
  <si>
    <t>大人三人で泊まり、ツインの部屋にソファベッド搬入で対応してもらいました。部屋も広く、バストイレも別でとても快適に過ごせました。大浴場も清潔で満足です。工事中のため、温泉ではなかったのが残念ですが、また機会があれば利用したいホテルでした。</t>
  </si>
  <si>
    <t>立地よくお風呂も部屋も食事もサービスもとてもよかったです。浴衣のデザインは好みが分かれるところですが、私にとっては控えめに言って最高でした。浴衣を着て道後温泉本館の霊の湯に行ったところ帰りがけに、浴衣を見た本館受付の方が「帰ったら谷屋さんの温泉でまた温まってくださいね」と言っていただきうれしくなりました。おすすめの旅館です。</t>
  </si>
  <si>
    <t>お部屋が角部屋でしたので、窓が2面あり見晴らしが良かったです。隣の音がよく聞こえてしまうとこだけマイナスでしょうか。スタッフの方の対応もとても丁寧で気持ちよく過ごせました。</t>
  </si>
  <si>
    <t>名乗るほどの者じゃありません</t>
  </si>
  <si>
    <t>安さは申し分ないですが、お風呂の換気が悪くお風呂後もずっと湿ってましたし何よりシャワーカーテンがカビ臭かったです。湯船につかりながら残念な気持ちになりました。。洗濯機も２台しかないので、混んでました。テレビで状況わかるようにしてもらえるとありがたいです。</t>
  </si>
  <si>
    <t>ヤーゴン1008</t>
  </si>
  <si>
    <t>久しぶりお世話になりました。料理は見た目もよく、料理の説明も丁寧に教えてくれたり、お酒の説明も丁寧に教えてくれたので、かなり楽しめました。お風呂は申し分ないですね。大浴場もよいですが、部屋の木の浴槽の温泉もおすすめ、匂いがよく リラックスできました。あとアメニティなど部屋の備品もわかりやすいところに配置されておりストレスなく快適に過ごせました。本当に静かで快適な空間を楽しめて幸せな一泊でした。またお世話になりたいです。</t>
  </si>
  <si>
    <t>ひょや</t>
  </si>
  <si>
    <t>立地がいいので利用しました。駐車場から出るのが少し分かりにくい部分がありましたが、それ以外は満足しています。</t>
  </si>
  <si>
    <t>・暖房便座ではないので便座が冷たい・お風呂のカーテンレールがUの字だと良い・個別空調ではないので、快適ではない</t>
  </si>
  <si>
    <t>甥っ子の卒業旅行にバイキングの豪華さに、甥っ子大喜びたのしくすごさせていいただきました！</t>
  </si>
  <si>
    <t>食事は口コミを見て宿泊の翌日が結婚記念日だっだので一番いいコースにしましたでも、レストランの席は一杯で、子ども連れの隣でガヤガヤしているし狭いし、運んでくる人の説明は声が小さくて聞こえない、席も料金に見合った端の席とかにして欲しかった料理は、前菜は美味しかったけど、そのあとは魚も美味しくなく、メインの肉は硬いデザートは甘いだけで、シェフの自慢って書いてあったのに期待ハズレでした憧れていたホテルで楽しみしていたのに残念です</t>
  </si>
  <si>
    <t>部屋は非常に綺麗で従業員の方の対応も丁寧で気持ちよく過ごすことができました。お風呂もタオル、バスタオルも備え付けなありありがたかったです。不満点を1つだけあげると、男風呂にはヘアリキッドなどはあったのですが、化粧水や乳液がなかったことぐらいです。また利用させて頂きたいです。</t>
  </si>
  <si>
    <t>室内のトイレと浴槽が旧式で古いのでマイナスポイントでもどのスタッフも接客対応が凄く良かったです。食事も良かったです。ホテルが高台に立っているので露天風呂からの景色が良かったです</t>
  </si>
  <si>
    <t>ノブ1684</t>
  </si>
  <si>
    <t>サービスと雰囲気がとても良かったです。</t>
  </si>
  <si>
    <t>ホテル立地が少し分かりにくく、前の道が一通なので、出入りが面倒です。部屋、ホテル、大浴場と綺麗です。飲食店は歩いて行けるところに色々あるので楽しめました。</t>
  </si>
  <si>
    <t>道後の夜を楽しむには立地は最高でした。旅行支援やクーポンでかなりお得に宿泊できました。</t>
  </si>
  <si>
    <t>目的の道後温泉巡りをするのであれば歩いて約30分で、市電も近く立地条件は大変良い。朝食付きだったが品数が少ない。また、電子レンジの設置場所がフロントの目の前にあり利用しずらかった。チェックイン方法が銀行のATMみたいになっていて５時頃になると入室する人で混雑していた。</t>
  </si>
  <si>
    <t>三歩パパ</t>
  </si>
  <si>
    <t>食事は相変わらず良かったです。今回はミカンが無かったので残念でした。他は変わらず良かったです。スタッフの方について、いつも笑顔で丁寧な対応でしたが、今回は事務的な対応な方がおらたのが少し残念でした。次回はがんばってください。</t>
  </si>
  <si>
    <t>数回利用させて頂きました。仕事で便利なので。今回の部屋は老朽化満載。部屋風呂は汚い。部屋のエアコンは個別で温度調整ができる家で使うエアコンにして欲しい。寒かった。今回、ダブルを選択したがマットレスが下手っていて押す部分で圧が違い、次はシングルでも良いかな。って思いました。大浴場は今回初めて利用した。大きくは無いが気持ち良かった。朝食は美味しい。</t>
  </si>
  <si>
    <t>母娘3人で利用しました。部屋、風呂ともとても綺麗で広く、ゆったりすごすことができました。食事は夜も朝も十分すぎる量で、満腹になりました。チェックアウト時にかき氷を食べようと思っていたら、まだオーダーできる時間でなかったことが唯一残念な点です。</t>
  </si>
  <si>
    <t>のあうさぎ</t>
  </si>
  <si>
    <t>松山の中心部、大街道にあり、大変便利。近くに、食事処も多数あり、便利。お風呂は、トイレと分割型で、洗い場や洗面器などあって、大変良い。入浴剤も付いていて、ゆったりお風呂には入れました。</t>
  </si>
  <si>
    <t>コイチャン２００４</t>
  </si>
  <si>
    <t>スタッフの方々のサービスが非常に良く、大変快適でした。食事もとても美味しかったです。</t>
  </si>
  <si>
    <t>部屋食が希望でしたが、あの席ならいいと思います。かなり贅沢プランにしましたが、もう少しグレードを落としても満足できたかなと思います。</t>
  </si>
  <si>
    <t>しんしんほのほの</t>
  </si>
  <si>
    <t>いろいろなクーポンでたいへんお安く行けました。お安かったので、たいへん失礼ですが、あまり期待せずに伺いました。外観は「古さ」を感じましたが、中に入るとたいへん趣きのある、素晴らしい宿でした。バイキングは、広い会場を利用されているので、混み合うことなく、快適にお食事できました。種類も多く、どれも美味しかったです。個人的には、カレーが美味しかったです。温泉は、かなりよかったです。露天風呂の種類が多くて、大満足でした。清潔感もありました。あと、玄関で銅鑼を叩いてくれるサービスがあり、珍しいので、嬉しかったです。</t>
  </si>
  <si>
    <t>ていにゃんこ</t>
  </si>
  <si>
    <t>朝食は、和食or洋食のセットメニュープラス無料オーダーメニューとなっていました。和食のセットメニューの鯛がふわふわ肉厚でとても美味しかったです。無料オーダーの鯛めし茶漬け、フレンチトーストもとっても美味しくて大満足の朝食でした。今回の滞在でただ一つ残念だったのが、露天バラ風呂の温度が低く、寒くて入っていられませんでした。</t>
  </si>
  <si>
    <t>ニコ37036</t>
  </si>
  <si>
    <t>ホテルたいよう農園　松山古三津</t>
  </si>
  <si>
    <t>朝食がとても美味しかったです！部屋も広くて綺麗で過ごしやすかったです。</t>
  </si>
  <si>
    <t>あい0510</t>
  </si>
  <si>
    <t>こちら松山市内の中のホテルは私の中では1番か2番、非常に調子いいです。</t>
  </si>
  <si>
    <t>部屋のカーテンが穴があき破れていました。お風呂はビジネスホテルのわりに広め。立地も夜遅くや、次の日朝早い時には大変便利です。コンビニがホテル前にあるのも大変助かりました</t>
  </si>
  <si>
    <t>大街道、道後温泉の間でコンビニも近く立地申し分なし部屋もきれいででした。フロントの方もすごく親切で良かったです。また愛媛に行く事があれば利用したいです。おすすめです。</t>
  </si>
  <si>
    <t>たむちん9368</t>
  </si>
  <si>
    <t>三世代家族旅行。3回目の利用です。食事も温泉も家族みんな満足で楽しめました。また利用したいと思います。</t>
  </si>
  <si>
    <t>いやしの宿　八丁坂</t>
  </si>
  <si>
    <t>岩屋寺参拝の時に利用させていただいています。いつも心よりのおもてなし、感謝です。以前はお部屋に歯ブラシやタオルがあったのですが、今回は何もなくて、お風呂にのみタオルがあっただけ。ちょっと寂しかったかな～。でも次回も利用させていただきます。</t>
  </si>
  <si>
    <t>reina163</t>
  </si>
  <si>
    <t>出張でプレミア（本館）を利用しました。口コミの点数がそんなに良くなかったので、正直あまり期待していなかったのですが、想像以上に良くてびっくり。派手さはないですが、シンプルな感じがとても心地よい。全体的にイメージより全然印象が良いです！本館は新しくて綺麗で、ベッドもしっかりしていて寝心地が良かったです。フロントからお部屋、朝食会場への移動も少なくて、コンパクト感が絶妙でした。大浴場も大きくないけど、このこじんまりさがなんだか安心できました。スタッフも丁寧で、ほどよい距離感だったのでありがたかったです。女性にもおすすめです。また次も利用したいと思います。</t>
  </si>
  <si>
    <t>部屋は値段相当の広さ、水回りが典型的なビジネスホテル。変な柄の壁紙が貼られてたので、何か事故でもあったのかと邪推してしまった。</t>
  </si>
  <si>
    <t>お宿も食事も最高でした。また是非おじゃましたいです！</t>
  </si>
  <si>
    <t>ケロヨン999</t>
  </si>
  <si>
    <t>とてもあたたかいおもてなしの旅館です。皆さまの笑顔とサービスでステキな記念日になりました。お部屋の温泉も素晴らしかったです。</t>
  </si>
  <si>
    <t>やちゆず</t>
  </si>
  <si>
    <t>素晴らしかったです。路面電車「大街道」駅の目の前で、松山城にも徒歩5分と、立地は抜群に便利でした。お部屋には冷凍庫つきの冷蔵庫、セーフティボックス、歯ブラシ、フェイスタオル、バスタオルがあり快適にすごすのに充分なアメニティがそろっておりました。エレベーターホールの横に無料の氷、お水のサービスがあり、レンジも自由に使えるので持ち込みの食事にもとても便利です。また、スタッフさん方はみなとても丁寧で笑顔で対応してくださいました。とくに印象に残ったのは路面電車の乗り方がわからない僕たちは料金なと乗り方を聞いたのてすが、その際、小銭を準備をしていったほうがいいということで、「もしよければここでも両替いたしますよ」と笑顔で対応してくださったことです。その他にも松山城の場所や距離などとても丁寧に教えてくださいました。チェックアウトは11時、駐車場は12時まで追加料金がかからないというのも朝を朝に余裕を持たせてくれました。朝食ビュッフェは品数も多く、とてもおいしくいただきました。とても素晴らしくしいホテルです。YouTubeでもUPしております。もしよければ「くまのみまんた 松山東急REIホテル」で検索してください。</t>
  </si>
  <si>
    <t>くまのみまんたAnemoneManta</t>
  </si>
  <si>
    <t>とても良い立地で、窓から坊ちゃん時計や電車の様子が見えました。商店街からも近くて便利です。ラウンジで飲み物を頂きながら置かれている観光雑誌を読み、ゆっくり過ごしました。みかんジュースが最高においしい。夕食のイタリアンも美味しかったです。和朝食は普通のご飯よりおかゆの方が口当たり良くておすすめかな。どちらにしろ大きなお椀モリモリいっぱいに出てきます。内湯はあまり広くないけど、清潔でお湯の温度も良かったです。タオルが部屋に2セット置かれていたので複数回入りたい人には嬉しいですね。部屋のベッドも寝心地良かった。Wi-Fiについては動画をバンバン見ない人ならOKでは？自分たちに合ったホテルを利用できて良かったです。お世話になりました！</t>
  </si>
  <si>
    <t>シングルですが　窓が縦に大きくて　広々しますお茶が美味しいティーパックなのに珍しく美味しいお茶にあえましたJR松山駅の目の前で　翌日の高速バス乗り場にもすぐで助かりました</t>
  </si>
  <si>
    <t>全般きれいだと思います。夕食で和食をいただきました。味はいいと思いますが、、、</t>
  </si>
  <si>
    <t>スタッフの笑顔と対応が良く、夕食・朝食ともに大変美味しくいただきました。なぜか浴室が少し寒く、一通り流してから湯船に入り、身体を温めてから身体を洗いました。その点を差し引いてもぜひお勧めしたいホテルです。</t>
  </si>
  <si>
    <t>エレベーター遅いがその他いいですね</t>
  </si>
  <si>
    <t>低料金ですが、ホテル内、部屋共きれいで、コストパフォーマンス良い</t>
  </si>
  <si>
    <t>出張の度に数えきれないほどリピしてます。コスパ良いです。</t>
  </si>
  <si>
    <t>綺麗で過ごしやすいいいホテルでした。ただエレベーターがなかなか来ないですね、無人で扉が開くとなかなか閉まらないので遅いと思われます</t>
  </si>
  <si>
    <t>朝食付きなのに安く泊まれました。</t>
  </si>
  <si>
    <t>コロナ渦以来の家族旅行で利用させてもらいました。息子が高校合格し、そのお祝いも兼ねてだったので、豪華な食事付で立地条件のいいホテルルナパークさんはとても喜んでくれました。立地が道後温泉の繁華街近くで、ちょうどお祭りがあり、とても賑やかで楽しめました。広いお部屋にベッド４台あり、ゆったり過ごせました。お風呂も内風呂と露天風呂があり、露天風呂の方にも洗い場がありました。内風呂は２４時間OKなので朝風呂もしました。朝食がバイキングで、スタート時間に行ったにもかかわらず、満席状態で座る場所がなく困りました。残念だったのが、お部屋の冷蔵庫の冷凍部分に、いつのものかわからない飲みかけのパウチのジュースがあり、とても気持ち悪かったです。ホテルのスタッフの方は皆さん感じよかったです。駐車場の入り口がちょっとわかりにくく、間違えて隣のホテルに入っていきそうになりました。</t>
  </si>
  <si>
    <t>出張で３回目の利用です。車で来ましたが、繁華街に近く便利は良いです。一番良いのは大浴場があることです、今回は朝入りましたが、とても良いお風呂です。これからも利用する予定です。</t>
  </si>
  <si>
    <t>おりちゃん4917</t>
  </si>
  <si>
    <t>何回かお邪魔させてもらっていますがクリスマスは初めてで母と2人楽しみにしておりました。山の手はクリスマスになるとより一層雰囲気が可愛くなってワクワクしました。始めて母と2人でクリスマスディナーをしましたが食事中の生演奏ありチャペルでの演奏ありと盛りだくさんでとても楽しめました！また来年機会があったらぜひ行きたいです！当日の食事は混雑してましたがスタッフの皆様が手際良く運んでくださって楽しく食事もできました。スタッフの皆様の笑顔でこっちも気持ち良く過ごせましたありがとうございました。</t>
  </si>
  <si>
    <t>交通の便が良い。歩いて10分程に、正岡子規の記念館が有り訪ねた。予想外に解りやすく、子規の一生に思いを馳せる事が出来、想い出になった。ショップが良かった。</t>
  </si>
  <si>
    <t>部屋が古くて狭い。エアコンは全館空調とかで暑かった。雨が降っていたので本館へ行くのも億劫で部屋のユニットバスに入りました。ベッドも狭くて変に揺れるし、トイレの照明がベッド直撃で寝づらかったです。残念ながら多分もう行きません。</t>
  </si>
  <si>
    <t>2回目の宿泊でした良い点・朝風呂の後にテラスでジュースが飲めるように改善されていてよかった・食事は美味しかった・子供のアイス食べ放題はよかった改善して欲しい点・リラックスルームの寝そべってテレビを見れる部屋のソファーが、前に使っていた人の汗でギトギトでした。前はバスタオルがあったと思うんですが…バスタオルを設置して欲しい・2Fフロント前のひきたてコーヒーが朝飲めなかった。コーヒーマシーンを朝も動かしてほしい・子供のご飯のレベル落ちました？前回は「悠」だったと思うんですが…なかったので、「調」にしたのですが…品目も少なくなったような、楽天の食事欄に子供料理および幼児料理掲載してほしい・リラックスルームのマッサージマシーンが2台しかなく、ほとんど専有されていた、台数を増やすか時間制にしてほしい大好きなホテルなので、辛口コメントでごめんなさい。</t>
  </si>
  <si>
    <t>どん8745</t>
  </si>
  <si>
    <t>連泊で気づいた朝食のバイキングメニューが全く同じ少しは変えてほしいそれとぜひお願いしたい点ですが。女性浴室近くの駐車場への出口ですが暗くて段差があり怪我しそうになった危ないのでセンサーライトを付ける等の改善をしてほしい。</t>
  </si>
  <si>
    <t>鯛めしの補充に従業員の行動に不満を感じ、ふろんとに連絡　対応してもらったあれはあかん！部屋のベッドの布団を捲ると長い髪の毛が入っており、気持ち悪い　しっかり確認しているのか？フロントの方の対応は良かった　みかんジュースの蛇口も相当回さないと出ないです朝食のギノー味噌を使った味噌汁は最高に美味しかったです。　満足</t>
  </si>
  <si>
    <t>りゅうしゅんけん</t>
  </si>
  <si>
    <t>家族経営知的な雰囲気を感じさせるホテルでした。部屋の家具、家電にも女将さんのこだわりをかんじました、良い物をつかっています。今回は大浴場は入らなかったので次回楽しみにしています。又泊まります。</t>
  </si>
  <si>
    <t>よっちゃん3344</t>
  </si>
  <si>
    <t>GW中に3歳の子連れで宿泊しました。子連れの宿泊が初めてで、部屋の過ごし方やお風呂が部屋についてあるかどうかが予約の段階で不安でしたが、宿のご厚意で良い部屋にしていただき、楽しい時間を過ごすことができました。また、子どもがボールプールを大変気に入り、遅い時間まで楽しく過ごすことができました。夕食は美味しかったですが、3歳の子ども向けというよりは小学生ぐらいの子ども向け、といった感じで食べられるものが少なく残念でした。もし可能なら単品でハンバーグやカレー、お好み焼きなど食べやすいメニューなどが置いてあれば良いなと思いました。お菓子もまだピーナッツやチョコレートが食べられないので、小さいロールケーキやカットフルーツなど食べやすいものだと助かるなと思いました。そんな感じで早々に子どもが食事に飽きてしまい、最後のご飯ものがなかなかでてこなく(30分くらい待った)、担当制だったのか、配膳していただいたスタッフの方を呼ぼうにも見当たらなかったので少し困りました。こちらとしては早めに食事を終わらせたかったのでそのあたりの気遣いがあるとよかったです。朝食はバイキングでしたが、コロッケがクリームコロッケだったのでできればポテトコロッケにしてほしかったです。ジュースもグレープフルーツよりはりんごジュースを置いてほしかったです。こちらも3歳の子どもが食べられるメニューがあまりなかったように思いました。朝になるとラウンジの飲食メニューが変わったり、足湯もフロントに声かけなきゃいけないのが少し残念でした。しかし、どのスタッフの方々も丁寧に対応していただけてこの宿に宿泊して良かったなと思いました。</t>
  </si>
  <si>
    <t>目の前に道後温泉本館があったので周りを観光し易いところでしたがちょっと来るまでは入りにくいというか解り難い場所なので一度目の前を通り過ぎてしまったのは残念。施設自体は若干古さを感じるが食事はＯＫ。露天風呂に行くために寒い通路（冬だったので）を通らなければいけないところはきつかった。</t>
  </si>
  <si>
    <t>立地：大街道至近。松山城なども至近で便利。通りから一本入っているので喧騒ではない。施設：標準以上　部屋の中に普通のエアコンあり。集中エアコンの補助だと思うが、まあ便利かも。Wルームなので広くて当りまえかもしれないが、充分すぎる広さ。近くのなんとかインの地面が見えないような部屋と比べると非常にゆったりとしている。マッサージチェアは良かった。4階建てで低層のホテル。もしかすると以前はLHか？という気もするが、気になりません。トータルで言うと、この値段でダブルルームのシングルユース出来れば合格以上です。ただ大変満足までは至らないかな。厳しいけど。</t>
  </si>
  <si>
    <t>各地で当ホテルを利用してます。松山も快適に利用できました。ありがとうございます。こちらも食事がおいしかったです。期待通りでした。松山市駅までは少し距離があり、地元の方は歩かないようですが私は街並みを眺めて楽しく歩ける程よい距離でした。また利用したいホテルです。</t>
  </si>
  <si>
    <t>2月9日に宿泊しました。気持ちよく食事することが出来ました。トイレの匂いが若干気になりましたが、違う季節のときに行ってみたいです。</t>
  </si>
  <si>
    <t>繁華街から近くて立地が良かった。平面駐車場と立体駐車場がある。平面駐車場に駐車したが一方通行が多くて分かりづらかったが駐車台数が多いのが良かった。部屋はきれいで、テレビも大きかった。シャワーの出が悪いのが気になった。朝食は美味しかった。特に生野菜が美味しかった。楽天で支払いを済ませておけばチェックアウトが楽だった。</t>
  </si>
  <si>
    <t>いっしーです。</t>
  </si>
  <si>
    <t>深夜のチェックインになりましたが、丁寧に対応して頂きました。部屋は新しくはありませんがキレイに手入れされ清潔感はありました。</t>
  </si>
  <si>
    <t>すべてのスタッフの方々の対応が素晴らしかったです。坂があるので、やや駅から遠く感じますが、駅までの送迎があるし、駅までの道に温泉会館や商店街があるので、遠さを感じません。大きなホテルで中に売店もあり、そこでも十分完結しますが、商店街のコンビニ等へ何度も行き来できる距離でした。露天風呂の景色もよかったです。ホテルの温泉施設には化粧水等のアメニティも揃っていました。</t>
  </si>
  <si>
    <t>とても良かったです。フロントの方の対応もご飯もとても美味しかったです。ただ作りが古いため、エアコンの調節が4段階しかなく一番弱にしても少し寒かったです…。また宿泊したいと思いました。</t>
  </si>
  <si>
    <t>関西に住む私と四国に住む友人と現地集合・解散の旅。お互いの誕生日祝いも兼ねていたので、少し贅沢して足湯付きの部屋を選んだ。昨年リフォームされたとのことで、広い上に綺麗で新しい畳がとても気持ち良かった。お肉が苦手な友人のことを事前に相談すると、夕食のメインを魚料理に変えてくださったことも、非常にありがたかった。お風呂のお湯も、肌がしっとりしてさすが道後という印象。難をいえば、夕食の鯛のかぶと煮が煮しめすぎで硬くて飴炊きのようになっていたことが残念だったこと。あと、コロナ禍の余韻か、洗顔石鹸と化粧水は、フロント横の個包装を各自でピックアップして使うシステムで、大浴場に常備されていなかったこと。やはり、大浴場にないのは不便だった。小タオルが置いてあるのは、とっても良いと思ったけれど、せっかくなら、洗顔と化粧水ぐらいはおいてほしいなぁ。以上　もし改善していただけるようならご検討よろしくお願いしま～す！</t>
  </si>
  <si>
    <t>アン・ヘボミ</t>
  </si>
  <si>
    <t>お風呂温泉で広く気持ち良かったです。また泊まります。</t>
  </si>
  <si>
    <t>謙三0416</t>
  </si>
  <si>
    <t>部屋が綺麗で朝食が美味しいです。</t>
  </si>
  <si>
    <t>友人と子供と宿泊しました。お部屋も綺麗で、接客なども受付の方はとてもよかったのですがホテルから出ている道後までのバスの運転手さんは無愛想で、残念でした。楽しみにしていたバイキングは、思ったより種類も少なく、可もなく不可もなく…という感じで、お値段相応なのかなと思いました。</t>
  </si>
  <si>
    <t>夫婦で宿泊しました！料理は朝も夜も十分過ぎるくらいの量でとても美味しかったです！接客も丁寧です。大浴場と岩盤浴も朝5時から深夜1時まで利用出来ましたが、部屋のお風呂で十分満足できました！肌がスベスベになります。お部屋もオシャレ。2階にマッサージがあり、着いてすぐフットマッサージに行きましたがとても上手で気持ち良かったです！</t>
  </si>
  <si>
    <t>a5236</t>
  </si>
  <si>
    <t>もう少しうす味が良かったけれど、夕食美味しかったです。お風呂場の鏡と姿見が合わせ鏡なのが気になりました。</t>
  </si>
  <si>
    <t>料金も安く、スタッフの方の接客も大変良く、非常に楽しい旅行になりました。ありがとうございました。</t>
  </si>
  <si>
    <t>昨年伺った時は、料理に演出があり、感動しましたが、今回は、至ってシンプルでやはり、料理のランクの違いなんだろうと思うと、これが普通なんだなと感じました。また、夕食時にスタッフの方が客と談笑し、写真を撮っているのでそのようなサービスがあるのだと順番が来るのを待ちましたが、そのスタッフさんはどこへ行ったのかしら。同じ食事内容だったと思うので、私の中でモヤモヤしてしまいました。温泉のお湯はよかったです。</t>
  </si>
  <si>
    <t>2022年12月12日に「連泊」の投稿をした者です。8ヶ月ぶりに宿泊をさせて頂きました。食事の評価を星１としていますが、朝食についての評価になります。前回から朝食がバイキングに変更になりましたが、塩サバなど、ビジネスホテルの朝食で提供されるものと同じものだと思いました。昔、家族で南紀白浜に宿泊した時、丘の上の潰れた宿があったのでタクシーに運転手に原因を聞いたところ、食事だと。「食事の質を下げると客は敏感ですよ」と言っていたのを今回思い出しました。初めてお世話になったとき、大浴場の桶や腰掛椅子は木製にもかかわらずカビはほぼなく「大和屋すげー」と感動し、朝食は４階の松風で能舞台を見ながら和食膳を頂き、「また泊まろう」と思ったもんです。立地と大浴場にはとても満足しているだけに、今回の朝食はとても残念です。</t>
  </si>
  <si>
    <t>立地も良く、バイキングの内容も大満足でした！また道後温泉に宿泊するならば是非利用したいです！ありがとうございました♪</t>
  </si>
  <si>
    <t>一泊で利用しました。できたばかりみたいでとても綺麗でした！完全にプライベート空間で、温泉サウナもあり花火もできました^_^スタッフさんの対応もすごく良くたまに家族でリフレッシュするのに最高の施設だと思います！</t>
  </si>
  <si>
    <t>バイクで伺いました。屋根付きバイク置き場がありバイクが濡れずに大変重宝しました。温泉施設があり最高です。屋根付き、温泉付きを優先するバイカーには勧めたい宿だと思います。</t>
  </si>
  <si>
    <t>ちゃっかり2号</t>
  </si>
  <si>
    <t>9月13日に宿泊しました。お風呂がとても良かったです。3度も入りました。道後温泉にも入りましたので、温泉旅行にふさわしい旅になりました。また、ホテルの方が親切で対応が良く、気持ちの良い旅になりました。松山城、坂の上の雲ミュージアム等もすぐ近くにあり、まだ暑い日が続いていましたので助かりました。愛媛県に旅行する人がいましたら、「松山ニューグランドホテル」を薦めたいと思います。また愛媛県に言った際は、またお世話になりたいと考えております。（やっち・６０代・男性）</t>
  </si>
  <si>
    <t>やっち１０８６</t>
  </si>
  <si>
    <t>１１月２０日の朝食ですが、８時過ぎに行きましたが、味噌汁が切れていました。スタッフにお願いしたら一人分作ってきてくれました。有難う御座いました。朝食会場のスタッフが１名で大変そうでした。</t>
  </si>
  <si>
    <t>松山のロイネットホテルに泊まるのは、初めてでした。最近のロイネットホテルのトイレ風呂別の部屋は、ゆっくりできるから仕事の出張の時に予算内であれば利用することが多いです。今回は、帰省の為に嫁と泊まりましたが、こちらの部屋も新しく綺麗で、嫁も快適に過ごせた様子でした。立地も大街道や松山城も近く、食事する場所もたくさんあり困りません。ただ、三連休の後半の宿泊だからか、ホテル併設の駐車場が、15時頃に着いた際には、満車でした。近くの駐車場に案内されましたが、雨が降っていたので、少し難儀しました。朝食は、エレベーターに混雑予想が出ていたので、朝一に行き、待つことなくは入れました。自分の中では、ロイネットホテルは、比較的に満足度が高く、外れが少ないホテルと思っています。松山もスタッフの対応もよく、部屋も綺麗に保たれていたので、非常に良かったです。また泊まる機会があれば利用したいと思いました。</t>
  </si>
  <si>
    <t>２回目の利用でした。２名１室でお部屋は狭かったですが外で過ごすことが多く、大丈夫でした。それ以外は期待通りで特に朝食のフレンチトーストは絶品でした。また利用したいと思います。</t>
  </si>
  <si>
    <t>こば1545</t>
  </si>
  <si>
    <t>立地もよく大変快適に過ごすことができました。コスパが大変よいと思います。また機会がありましたらどうぞよろしくお願い致します。</t>
  </si>
  <si>
    <t>松山駅から近く道後温泉へ行くにも路面電車があるので立地は良いです。お風呂は利用していませんが見た感じだと足はしっかり伸ばせない広さです。朝食は時間によっては混みますが、おいしく頂きました。お値打ちで泊まれてよかったです。また利用したいです。</t>
  </si>
  <si>
    <t>theビジネスホテル</t>
  </si>
  <si>
    <t>ちから1009</t>
  </si>
  <si>
    <t>新館のお部屋で広々しており、子連れでも安心して過ごせました。設備アメニティも申し分なく、清潔感のあるお風呂でゆっくりできました。朝食の和御膳も大変美味しく頂けました。</t>
  </si>
  <si>
    <t>泉質のいい温泉と豪華な食事に大変満足しています。古いながらも手入れの行き届いた旅館で、従業員の方の対応もとても良く、気持ちよく過ごせました。</t>
  </si>
  <si>
    <t>立地が良く、道後温泉駅に行くにも便利でした。素泊まりで予約しましたが、夕食朝食を急遽つけていただきましたが、対応も早くてたすかりました。</t>
  </si>
  <si>
    <t>料金１２０００円は全く詐欺と言わざるを得ない。清潔感が全くなく民宿以下。玄関や階段は汚れていて埃臭い。冷蔵庫有りは、廊下にある共用の冷蔵庫のこと。お水をサービスと言われたのでミネラルウォーターを１本くれるのかと思ったら、共用冷蔵庫に醤油のボトルの空いたものに水を入れたものが数本入れてあってご自由に部屋に持って行ってということ。そんなもの、不安で一切飲めない。浴室の洗面の排水は、洗い場の排水溝の上に直接、管で注がれる。５０００円でも高いと思えるレベルで、今でも思い出すと気分が悪く、折に触れ思い出しては嫌な気分になる。</t>
  </si>
  <si>
    <t>ひろやまさと</t>
  </si>
  <si>
    <t>1/2にお正月をのんびり過ごそうと宿泊しました。駐車場がわかりにくいので、近くで電話をしてくださいとの事で電話をしたところ、とてもわかりやすく案内していただき、駐車場まで走って出迎えに来てくださいました。重い荷物を持ってお宿まで、そして階段を上がり部屋まで運んでいただきました。まずそれに感激いたしました。お湯も良く、お食事もおいしく、何よりスタッフの皆様が、お客様に気持ち良く過ごしていただきたいと思ってらっしゃるんだろうなと感じるお心づかいに、とても素敵なお正月を過ごすことができました。本当にお世話になりました。機会があれば、また伺いたいお宿です。</t>
  </si>
  <si>
    <t>とても綺麗でした。スタッフの対応も良かったです</t>
  </si>
  <si>
    <t>最上階特別室１０３に５名で宿泊しました。就寝するころに窓側の外の通路を隣の部屋の人が通り、その部屋のドアをノックしている音が聞こえてきたのと、時々何かの装置（？）のキーンという感じの音が鳴っていて妻はその音であまり寝れなかったこと。室内の浴室は使用しませんでしたが下水のにおいが気になった点が残念でしたが、それ以外では部屋は非常に広くベッドも大きく、洗面とトイレが２か所にあって非常に便利で満足でした。予約したプランに朝食はついてませんでしたが現地で後付け出来てよかったのと、バイキングのメニューが豊富でおいしく頂けたのも非常に満足でした。</t>
  </si>
  <si>
    <t>tada14</t>
  </si>
  <si>
    <t>朝食有のプランで予約しましたが、朝7時になってもバイキングが始まらず、予定の時間に食事ができない事態になりました。7時から7時半で朝食をとりそのままチェックアウトして移動の予定で考えていましたが、バイキングが始まるまで10分ほど待たされることになりました。何人かは調べに行きますと言ったものの結果の報告は何も無し。7時10分ごろに準備ができたようですが20分で満足できる食事ができないと不快感を感じたため、食事は自分の意志で中止にしました。朝から気分が悪くなったので朝食を食べないことを告げて代金は返金してもらいました。気分転換を兼ねた旅行の早朝から不愉快な対応をされたため、評価は1点としていますが実際は0点です。朝食を食べずにチェックアウトしたため移動中は空腹で不快な思いをしました。楽しむために旅行に行ったはずなのに食事で不快な思いをしたことはその一点でホテルの評価は最低評価とします。</t>
  </si>
  <si>
    <t>松山ではいつも利用しています。好立地で便利です。</t>
  </si>
  <si>
    <t>夫婦と子ども４人で利用しましたが、直前の予約で、露天風呂付部屋が10万をきっていたので、まったく期待していませんでしたが、「この値段でいいの？」と心配になるくらい良かったです。まず部屋の冷蔵庫のアルコール・ソフトドリンクが無料ですとチェックインで聞いた時、あまりの驚きに「え？今なんつった？」とため口で聞いてしまいました。フロントのお姉さんごめんなさい。いざ部屋に入ると前室から広々としていて、トイレも２室、和室も２室、洋間が１部屋、この値段でこんなに広い部屋に泊まったのは、これまでいろいろ泊まりましたが、初めてでした。しかも、冷蔵庫にはスーパードライの中瓶が２本、伊予のみかんジュースが２本、缶のミネラルウォーターも数本あり、おいしくいただきました。露天風呂付部屋では、「部屋の露天風呂は温泉ではありません」というのがよくあるのですが、ちゃんと源泉６０℃がグッツグツで出てきて、それにも驚きました。冷水で薄めるのももったいないので、寝る前にはっておいた湯が、翌朝ちょうど40度前後になっていて、朝から気持ちよく入浴できました。私は好き嫌いも多く、子どもも０歳～７歳の４人だったので、バイキングも非常に楽しめましたし、夜も朝も味がよかった。若いバイトの子の対応もよく、教育が行き届いていると感じました。次回から道後はここ一択だと夫婦共に思っています。娘の誕生日祝いを兼ねた旅行でしたが、娘も大喜びで文句がある場所は何もありません。ありがとうございました。</t>
  </si>
  <si>
    <t>もっふまん</t>
  </si>
  <si>
    <t>市内のビジネス利用に最適でした！</t>
  </si>
  <si>
    <t>道後温泉本館に浴衣で直ぐ行ける立地が素晴らしいです。</t>
  </si>
  <si>
    <t>shiorisilver</t>
  </si>
  <si>
    <t>イベントのたびに利用させてもらってます。駅から近くて便利。部屋が広くて大きなソファでくつろぐことができ、大変満足なお部屋でした。また利用させていただきます。</t>
  </si>
  <si>
    <t>大浴場が決め手で選びました。大浴場は清潔でとても気持ち良く利用させていただきました。時間を気にせず利用可能なのも良かったです。ホテルの立地も、サービス面も申し分ありません。一つだけ気になった点は、お部屋のエアコンの効きがやや弱かったことです。全体的にはとても良かったですので、また利用させていただきます。</t>
  </si>
  <si>
    <t>ホテルに着くまで迷って狭い道を通り苦労しました　昔ながらの街なので仕方ないですが　下調べをしっかりしたほうが良いです　選べるタオルが楽しかった。オレンジジュースの水道の飲み比べも楽しかった。朝ご飯もいろいろあってゆっくり楽しみました　夜のサービスもあるし　ついうっかり食べすぎてしまいます</t>
  </si>
  <si>
    <t>雨と傘とかたつむり</t>
  </si>
  <si>
    <t>旅館が通りから中に入っているので分かりづらく迷った古さはありますが綺麗にされてました食事はとても良く満足感はあります</t>
  </si>
  <si>
    <t>1.カンデオクーポンでつまみや飲み物を買えたのは嬉しい2.部屋はキレイ3.立地はすぐ近くにアーケード街、飲食店街があり非常に便利4.目の前にスタバがあるのも嬉しい5.松山城まで徒歩で簡単に行ける6.路電が目の前なので道後温泉にも気軽に行ける7.ホテルマンの対応は丁寧だが笑顔に欠ける人もいる8.朝食時は人数調整のため待つことが多々ある</t>
  </si>
  <si>
    <t>マミヤ0206</t>
  </si>
  <si>
    <t>毎回とても満足しています。暖かいお心遣いありがとうございます。これからもよろしくお願いします。</t>
  </si>
  <si>
    <t>三苦七苦</t>
  </si>
  <si>
    <t>過ごしやすいお部屋です。清潔に保たれていました。</t>
  </si>
  <si>
    <t>初めて松山に宿泊しました。土地感が無いので不安もありましたが、満足しました。お手頃な値段で大浴場付き、飲み屋街の近くのため、立地条件もとても良いです。また松山に来た際は泊まろうと思います。</t>
  </si>
  <si>
    <t>友達4人で宿泊しました。潔癖症の友達は、窓ガラスがとてもきれいなことに驚いていました。掃除が隅々まで行き届いていることに感心しました。部屋は広く二間あり、4人でもゆったりできました。お料理はどれも美味しかったですが、お品書きと違うものが二つあり、指摘すると、では取り替えましょうか？と言われました。配膳ミスだったのでしょうか？結局出されたものをいただきました。その一点だけが残念でした。また利用させていただきたい旅館です。</t>
  </si>
  <si>
    <t>松山市内で友達と会うため宿泊しました。大街道に近く、立地もよくパーキングもありリーズナブルでよかったです。朝食も品数は少ないですが、パンやご飯はおかわり自由ですから問題なく、チェックインから21時までウェルカムドリンクあり、コーヒー好きの私はありがたい。部屋は、ホントに普通・アメニティもだし、広さもですね。浴室から部屋の段差も昔の作りであるあるだから、高齢者は危ないですね。スタッフの対応は、お願いすると笑顔で速やかに対応してもらい気持ちよかったです。</t>
  </si>
  <si>
    <t>久しぶりに家族旅行に行きました。本館に近いところを選びましたが、この金額で宿泊＋食事付きは、かなりお得だったと思います。ホテルのフロントの対応がとても親切で良かったです。料理も満足しました。夕食、朝食どちらも美味しく、量も十分お腹いっぱいになるくらいあったので大満足です。平日だったので大浴場がほぼ貸し切りのように広々と使えたのは気持ち良かったです。部屋にWi-Fiがあれば良かったかなぁと思いました。</t>
  </si>
  <si>
    <t>立地は非常に良い。部屋は古く、コンセントが少ないので電源タップがあると便利。朝食は口に合わないものが多かった。また外国人団体客が多く、多少マナーが悪い人が見受けられ、落ち着いて食べられなかった。早々と無くなり補充されないおかずがあった。</t>
  </si>
  <si>
    <t>JR松山駅から徒歩圏内で、通りを挟めばスーパーも入ってる商業施設があり、便利でした。また、平日なので無料のカレーもありお得に宿泊できました。フロントの方が基本1人で対応されているようなので、少々並ぶのと女性用の大浴場が朝やっていないようですが、特に気になりませんでした。</t>
  </si>
  <si>
    <t>かもしか指</t>
  </si>
  <si>
    <t>食事の際、元気のいい接客をしてくれる担当者がいましたよく通る声でおかずを入れ替えてくれていましたそれに引き換え、他の担当者の動きがイマイチでした</t>
  </si>
  <si>
    <t>桃ちゃん0109</t>
  </si>
  <si>
    <t>駐車場が有料なのは唯一のマイナスの材料です。</t>
  </si>
  <si>
    <t>受付の方が親しみやすく接してくださり、戻ったときも外出時も気持ちよく過ごさせていただきました。ベッド2つ並べると、部屋に対してベッドの専有面積が広い気はしますが、ちょっとスペース作ればゆっくり過ごせました。松山城にも近く、立地はよいと思いますし、また利用したいと思います</t>
  </si>
  <si>
    <t>へび2705</t>
  </si>
  <si>
    <t>大街道のすぐそばで近くにはコンビニや飲食店が多くあり便利です。とても清潔感があるお部屋でベッドのマットレスも寝心地が良かったです。浴場は天然温泉が引湯されており疲れを癒す事ができました。</t>
  </si>
  <si>
    <t>まーのすけ9788</t>
  </si>
  <si>
    <t>スタッフさんによる宿の説明、案内が愛着溢れていて心地よかった。幼少の頃に奥道後で遊んだ記憶のある人は特に良い経験ができる宿だと思う。</t>
  </si>
  <si>
    <t>SHK</t>
  </si>
  <si>
    <t>立体駐車場の表示が見にくい。間違って隣のホテルの駐車場に入庫した。</t>
  </si>
  <si>
    <t>コンビニも飲食店も徒歩数分圏内に選り取り見取りお部屋もベッドも広々で快適でした。また機会があれば是非泊まりたいと思います。ただWifiの強度が弱く、ネット速度が遅かった、、、そこだけが少し気になりました</t>
  </si>
  <si>
    <t>よしきち2013</t>
  </si>
  <si>
    <t>部屋はかなり綺麗だった。あの値段で朝ごはんが付いているのは本当にありがたい。徒歩1分のところに銭湯があるので、そこを使うのがおすすめ。かなり良い銭湯だった。ちなみにシャワーは使っていないので、分からないが見た感じ綺麗だった。</t>
  </si>
  <si>
    <t>立地がとてもよかったです！</t>
  </si>
  <si>
    <t>2/27宿泊前菜2種、造り4種、焚物 鰤の霙仕立て、肉料理 牛ロースとフォアグラのパイ包み焼き、蒸物 牛蒡の玉地蒸し、焼物 真鯛のグリル、ちりめん御飯香の物味噌汁、果物せとか半分料理長様、こちらは大和屋本店最高峰の特選会席でしょうか？造りと御飯は基本コース一例写真と同じ物でした。特選一例にあるような伊勢海老やA5和牛、鱧松茸おこぜサザエといった物は見当たらず。(鱧松茸は季節外ですが)ホームページには まるまる一匹を盛り付けたおこぜ煮付け とも紹介ありますよね、文章や一例写真を見て特選会席にしましたが何故昨夜はそのような料理ではなかったのか不思議です。フロントに問い合わせましたが特選ですと言われたので信じるしかないのでしょうが、一例の物が全く提供されないのなら写真変えた方が良いと思います。朝食会場の仲居さん達、着付けが酷く朝からガッカリしました。帰る際はスタッフ不在の玄関前に自家用車がエンジン付けっぱなしで置き去りにされていて、ありえないねと苦笑いで宿を後にしました。常宿が休館で近くの宿にしましたが、、今後同じような思いをされるお客様が出ない事を願います。お世話になりました。</t>
  </si>
  <si>
    <t>清潔感あるホテルでしたが、駅近くですが、ホテル周りに飲食店がないのがさみしい。フロントの対応はあまり良くないと感じました。</t>
  </si>
  <si>
    <t>比較的安く宿泊出来ました。朝食も美味しかったです。</t>
  </si>
  <si>
    <t>４月１９日に宿泊しました。松山を訪れた際は、利用させて頂いています。朝食もバイキングですので嬉しいです。また、立地も良く、駐車場も近い。コンビニも道挟んですぐなので、チェックインが遅くなっても助かります。また、次回、松山へ来る際は宿泊予定です。</t>
  </si>
  <si>
    <t>大街道のすくそばで、立地がすごく良かった。ホテルが新しいため部屋もきれいだった。大満足。</t>
  </si>
  <si>
    <t>駅から近くて便利！ホテルはとても便利な場所。向かいにはショッピングモールがあります。みんなとても楽しかったです。</t>
  </si>
  <si>
    <t>1/4,5の一泊２日お世話になりました。早めの到着にも関わらずお部屋の準備が出来ていると言う事で、チェックインする事ができました。お掃除も行き届いていてフロントスタッフさんも皆さん優しく対応していただきました。路面電車で乗り方もわかりやすく迷わず目的地に到着。次も宿泊したいです。</t>
  </si>
  <si>
    <t>ホテルの朝食は非常に美味しかったです。サービスも満点。色々とお世話になり有難う御座いました。車椅子も入れる部屋で本当に良かったです。かどや道後店は、釜めし膳以外のメニューが少なく、刺身の盛り合わせなどを期待していたのですが、ちょっと期待外れでした。かどやの方に伝えて頂ければと思います。</t>
  </si>
  <si>
    <t>みーねー8065</t>
  </si>
  <si>
    <t>部屋も綺麗で、接客も良かったです。</t>
  </si>
  <si>
    <t>二度目の利用になります。道後温泉から程近く。温泉は貸切時間もあるのでゆっくり気を遣わず入浴できます。相変わらずお宿の皆さんとても親切で、ストレスなく過ごせました。食事の際に写真撮影→帰り際にいただけるのですが、今回は私達夫婦用と父親用にと2枚準備していただけました。遠くから遊びに来た70代の父親も大変喜んでおりました。館内は階段のみなので、父親の足が悪くなる前にもう一度連れて行けたらな、、と思います。ありがとうございました。</t>
  </si>
  <si>
    <t>道後温泉椿の湯に行きました。近くて便利です。フロントで、外湯の混雑具合を教えてくれるなど、大変有難いです。</t>
  </si>
  <si>
    <t>立地条件が良く、移動にとても便利。お部屋もゆったりとして居心地が良かった。廊下が素敵！階上のお風呂が、朝まで開かれありがたい。星空眺めながら湯船に浸かり気持ち良かった。次回も泊まりたい。</t>
  </si>
  <si>
    <t>出張で利用しました。フロントまでの廊下やお部屋の内装など、ビジネスホテルとは思えないお洒落さ、綺麗さに驚きました。大浴場があるのも宿泊を決めるポイントの一つになりました。また、上下セパレートタイプのルームウェアは個人的にはありがたかったです。お部屋は空調か換気扇の音と浴室の匂いが少し気になりましたが、その他は快適に過ごすことができました。</t>
  </si>
  <si>
    <t>大街道近くにするならここかなと思う。温泉はもちろん朝食も良かった。</t>
  </si>
  <si>
    <t>夕食のバイキングでは、スタッフも気遣いが行き届いていて気持ちよく食事をすることができました。お風呂もゆったり楽しむことができました。</t>
  </si>
  <si>
    <t>丁寧に対応してくださいました</t>
  </si>
  <si>
    <t>清泉フォンテーヌ</t>
  </si>
  <si>
    <t>お部屋は最大４名の和室ですが、ハンガーがたくさんあり助かりました。前の道路から建物正面玄関へはすぐ入れず、少し回って入るのですが、その短い道にある樹木の枝が伸びて茂っており、まるで建物裏手をくぐって入るような感じになるので、あれは剪定したり路面を整備するなど改善したほうがよいと思います。</t>
  </si>
  <si>
    <t>なおますか</t>
  </si>
  <si>
    <t>出迎えの女性の方の愛想がよく、部屋に風呂無しと書いてありましたがありました。不在時に布団を引いていただきましたがそれと合わせて夜食としておにぎりが置いてありました。心温まるお気遣いに大変感激しました。また行く機会があれば利用させていただきたいです。ありがとうございました！</t>
  </si>
  <si>
    <t>ぷぷぷー0851</t>
  </si>
  <si>
    <t>ビジネスでいつも利用しています。新館の方は綺麗で最上階に大浴場もありよい。コンビニも近くに２軒ある。不満な点はエレベーターが一つしかなく階段も利用できない。チェックインとかの混む時間によくエレベーターを待つのが嫌。</t>
  </si>
  <si>
    <t>まーくん1870</t>
  </si>
  <si>
    <t>家族風呂の価格が高いと思います。もう少し手頃な、価格であれば、もう一度、行きたいと思います</t>
  </si>
  <si>
    <t>いつも快適に宿泊させてもらっています。立地も良いですし清掃がしっかりされていて清潔感があります。館内や客室のQRコードなどでの案内も、紙で持ち歩くとゴミになるのでとても良いと思います。また利用させてもらいます。</t>
  </si>
  <si>
    <t>専用駐車場が空いてなかったため連携駐車場に案内されたが、その場合は割引スタンプの案内があるはずなのに案内もされず。余分に駐車場代を払うことになった。</t>
  </si>
  <si>
    <t>連泊をしました母が足が悪いの為、本館と別館の移動が少し大変でしたでも、食事・お風呂・立地とても良かったですまた、道後温泉本館が修復が終わったらまた泊まりに行きたいです</t>
  </si>
  <si>
    <t>なすび246</t>
  </si>
  <si>
    <t>好き嫌いな息子がいるので、バイキング形式の宿を探して予約しました。バイキングの食事は期待しない方がいいです。お魚は鮮度もなく一口食べて諦めました。ほかの料理は別に「温泉に来た」を感じるようなものはなく、普通です。海外の宿泊者のマナーの悪さが目立ち、あまり良い気分ではなかったので、バイキングじゃないほうが良かったかも。部屋は広いお部屋で気持ちよかったです。鏡台に布もなく置かれていて建物の古さも相まって怖かったので、浴衣を一枚多めにお借りし鏡にかけました。鏡台にはドライヤーもありましたが、近くにコンセントが無いので「？」です。温泉は、シャワーまで温泉なので息子はものすごくにおいを嫌がって部屋に戻ってきました。でも、肌はつるつるになります。特に混雑もせず、ゆっくり過ごせました。スタッフは、とても気持ちの良い方ばかりでよかったです。特にチェックイン時の女性の方はとても良い印象をうけました。クーポンのスマホへの設定の仕方も丁寧に教えてくれて助かりました。チェックアウト時のお見送りや声掛けなどはなく、淡々と車に乗って後にしました。評価するなら、ロビーのスタッフと温泉のお湯は満点！他は、この施設じゃなくてもいいかな？です。</t>
  </si>
  <si>
    <t>フロント担当者さんの態度は申し分なく、非常に気持ちよく宿泊させていただきましたまた使いたいですね</t>
  </si>
  <si>
    <t>もう一度行きたくなる最高の宿でした！飛行機の到着が遅れ、ビュッフェの最終案内時間に間に合いませんでしたがお弁当を用意してくださるなど柔軟にご対応をいただきました。更に空室があったとのことで露天風呂付きの部屋にアップグレードしてくださり、短いながらもとても良い滞在時間を過ごすことができました。貸切風呂は川のせせらぎを聞きながらゆっくり浸かることができ、朝食ビュッフェは愛媛の食材を美味しくいただけたりと大満足でした！お見送りはフロントスタッフの皆さん総出でシャボン玉と共に見送ってくださり、とても温かな接客に感動しました。ぜひまたゆっくりと伺いたいと思います。</t>
  </si>
  <si>
    <t>コストパフォーマンスが良いですね。</t>
  </si>
  <si>
    <t>2月12日に宿泊しました。坂の上の雲ミュージアムをメインに松山旅行を計画しました。ホテルを中心に松山城などにも歩いて行ける範囲で便利でした。駐車場入口は分かりにくかったですが、2時過ぎに入庫し駐車料金1200円＋320円追加で停めることができたのでまた、歩いて散策することができました。</t>
  </si>
  <si>
    <t>miss eco</t>
  </si>
  <si>
    <t>山の手別邸葉隠れコラボ企画で、夕食は別邸のレストラン（葉山茶寮）で、創作和会席をいただきました。食事の味も量も大変素晴らしく、また、スタッフの方が別邸までカートで送迎してくださいました。大満足の道後の旅でした。また、おじゃましたいと思います。ありがとうございました。</t>
  </si>
  <si>
    <t>急遽予約させていただきましたが、リッチも最高。部屋も最高でした。スタッフの方も感じ良く 接してくれました。また松山に来る時にはぜひ利用させて頂きたいです。</t>
  </si>
  <si>
    <t>気遣いや対応がかなり良かったので良い思い出の旅行になりました。愛媛に来る際はまた、利用させて頂きたいです。</t>
  </si>
  <si>
    <t>洋食もとても美味しかったーです。場所も道後温泉内なので、観光地へも歩いて散策でき、からくり時計もじっくり見ることが出来ました。</t>
  </si>
  <si>
    <t>コンビニが遠いので事前に買い物を済ませて行った方がいいかも</t>
  </si>
  <si>
    <t>道後温泉本館など観光スポットを散策するには立地も良く、楽しむことができました。ホテル内も綺麗に整備されていて、気持ちよく宿泊できました。</t>
  </si>
  <si>
    <t>IS.チャマ</t>
  </si>
  <si>
    <t>松山市中心街よりタクシー1000円台、道後温泉駅より徒歩圏内、大浴場へ部屋備え付けの浴衣で移動でき、大浴場にはバスタオルが常備、ゆったりできる良いホテルです</t>
  </si>
  <si>
    <t>新館綺麗だった</t>
  </si>
  <si>
    <t>いつも快適に利用させてもらってます。夜食のカレーライスのサービスがとっても嬉しいです。ウェルカムコーヒーやアルコールドリンクのサービスも嬉しいです。敷地内の駐車場も便利です。</t>
  </si>
  <si>
    <t>道後温泉に近く、歩いて温泉に行けました。アーケードを通ってお土産も買えて温泉も入れたので満足して宿泊出来ました。駐車場が10台程しかなく、私は止めれましたが、そこが少々難点かな？料金的にも部屋内容は納得できました。</t>
  </si>
  <si>
    <t>トライアルおじさん</t>
  </si>
  <si>
    <t>新しいので総合的に文句なしです！一点だけ、立体駐車場あるあるですが待ち時間が長い…</t>
  </si>
  <si>
    <t>バスタブの二つある排水する上の穴にお湯が流れると押しだされた空気がかなり臭いました。ベッドが窓の近くだったので季節的に寒いです。アメニティの歯ブラシは固めです。朝食は人気があるのか席が埋まっていて入れませんでした。夕食はレトルトをかけるだけの簡単なものです。エレベーターが一基しかないので食堂の２階から上の階のボタンを押した時タイミング悪く1階で操作されると先に1階に下りていたなんてことがありました</t>
  </si>
  <si>
    <t>卵サイ</t>
  </si>
  <si>
    <t>ベッドはたしかに寝心地よし。設備がとにかく古い。お風呂は大浴場好きには快適。マッサージチェアも無料。寝るだけなら十分なホテルです。夜食サービスのカレーはレトルトが、お湯に浸かっているのを自分で自由に食べるシステムらしい。倹約したい人にはすばらしいと思う。</t>
  </si>
  <si>
    <t>繁華街に近く、立地が最高です。歩いて行ける距離でした。天然温泉もいいお湯でゆっくりはいれました。建物が新しく綺麗なのが何よりです。松山に行く時はリピートさせていただきます。</t>
  </si>
  <si>
    <t>とこ７８</t>
  </si>
  <si>
    <t>立地も良く、お部屋も綺麗で、快適に過ごせます。松山の出張やテレワークで利用なら、コンフォートが一番便利だと思います。</t>
  </si>
  <si>
    <t>少し早めにチェックインしましたが、気持ちよく対応していただきました。案内してくださった方の笑顔が素敵でした。部屋は広く、無料の飲み物もあり、のんびりできました。とても満足しています。</t>
  </si>
  <si>
    <t>倉敷観光</t>
  </si>
  <si>
    <t>3月6日に宿泊しました。非常にサービス面は良かったですが、カプセル内の枕元照明は、ある程度までは落とせるが、暗く出来ないため、寝付きが悪かった。</t>
  </si>
  <si>
    <t>浴槽内がカビだらけでがっかり。換気も出来ないみたいだし、アパは掃除がウリだったはずなのに、テレビで見たイメージとは違い、掃除が全然出来ていない。</t>
  </si>
  <si>
    <t>清潔で新しいので気持ち良いです朝食も種類が多く楽しめました高級感はありませんが味も良いです駐車場もすぐそばなので便利です飲み屋街も近く食事には困りませんでした。</t>
  </si>
  <si>
    <t>息子の試験で利用させていただきました。うまく予約出来ているか心配になり何度も電話して確認したのですが、その都度とても丁寧に対応してくださり、教育の行き届いたホテルだと思いました。立地も良く早速友人にもおすすめしました。また、利用したいです。ありがとうございました。</t>
  </si>
  <si>
    <t>シングルのコネクトルームに二人で泊まり。バスルームな備品がが全部二つあってとても便利でした。連泊であってもリネン交換やお掃除を丁寧にしていただき、快適に静かに過ごせました。また行きたいです</t>
  </si>
  <si>
    <t>ふじや　＜愛媛県＞</t>
  </si>
  <si>
    <t>道後温泉駅から徒歩三分という立地の良さが素晴らしい。松山城に行くにも松山市内に行くにもアクセス良く温泉はあちこち買い物にも不自由しない便利さ。こんな便利さなのに格安で旅人の宿泊交流スペースを提供して頂き感謝しています。</t>
  </si>
  <si>
    <t>アユトン7220</t>
  </si>
  <si>
    <t>松山駅のすぐ近くでアクセスもよくまた松山市内でもドミトリー以外では最安でコスパが高いです。寝るだけなら超おすすめです。</t>
  </si>
  <si>
    <t>初めての利用でしたが、またリピート利用すると思います。温泉利用後のビール無料サービスの時間帯にチェックインできなかったので残念～。温泉のシャワーが熱くならない？場所があり、「湯音設定ダイヤルいっぱい熱い」にしても　出てくるお湯はぬるかった。。。無料朝食は、洋食(食パン)を選択しましたが、次回は、和食も食べてみたい。（ゆっくりと朝食が食べることができました。）フロントやその他の対応は、丁寧だったと思います。有難うございました。</t>
  </si>
  <si>
    <t>textbook3776</t>
  </si>
  <si>
    <t>3～4回目ですが、行く度に夕食のレベルが低下しているように感じました。朝食は、大満足ですが、夕食は鍋造りではなく、もう少しメイン料理が欲しい所です。</t>
  </si>
  <si>
    <t>初めて利用させて頂きました。分かりやすい場所にあり駐車場の係の方も丁寧に誘導してくださりとても良かったです。ホテルのフロントの方もタクシーの案内や手配も迅速に対応してくださり大変助かりました。お部屋のお風呂が少し小さめでしたが歩いて直ぐのところに銭湯があり助かりました。</t>
  </si>
  <si>
    <t>松山の中心部にあって便利。サウナも広めでいい。</t>
  </si>
  <si>
    <t>朝食付きで１拍しました。暑い時期、みかんジュースが出る蛇口で娘、友人共に喉を潤すことができました。サービスも良く、食事もバラエティに富んで大満足です。久しぶりの故郷、同期会があり、ゆっくり部屋で過すわけに行きませんでしたが、また泊まりたい宿です。</t>
  </si>
  <si>
    <t>しのふさまむ</t>
  </si>
  <si>
    <t>風呂場のカーテンに血液がそれなりの量付いていた。お湯をためて浸かりたかったのですがカーテンを風呂につけると血液が溶け始め、浸かることはあきらめました。シャワーだけですがその間にも流れ出し抵抗を感じてしまいました。清掃時にカーテンも確認して欲しかったし、シャワーで流れるくらいなので簡単にとれたと思います。立地や食事などはそれほど悪くなかったのでちょっと残念でした。</t>
  </si>
  <si>
    <t>たま5685</t>
  </si>
  <si>
    <t>部屋は少し小さいですが、清潔に保たれています。部屋にマッサージグッズやコーヒーマシンがあり、フロアにウォーターサーバーがあるので便利です。滞在中は隣接の温浴施設に入り放題です。お湯がとてもよくて気に入ってます。改善してほしい点は、部屋に備え付けの外履き用の下駄です。とても履きにくいです。</t>
  </si>
  <si>
    <t>母親と叔母二人で利用させていただきました。スーペリアでしたが、お部屋は狭かったなーという感想。朝風呂利用時にあったスタッフの方が挨拶もしてくれなかったなーと残念のようでした。</t>
  </si>
  <si>
    <t>亀吉2026</t>
  </si>
  <si>
    <t>JR松山駅の目の前で立地は抜群です。部屋は大部屋に２段ベッドを置いた感じで、キャビンタイプより更にプライベート感はないですが、一応ベッドの四方にカーテンがありそれで何とかプライベートを確保可能という感じでした。私は昼間は観光に出てましたので特に気になりませんでしたが、一般のホステルとは違い、寝室以外の共有スペースはありません。寝室に机や椅子かいくつか置かれているだけでした。ベッドも普通のベッドですがコンセントはありましたのでスマホ充電は出来ました。ロッカーは小さめのものしかなく、更に半分くらいは鍵が壊れていました。アメニティはタオル、バスタオル、歯ブラシ、かみそりがありました。朝食の「まつやま雑炊」は大変美味しかったです。素泊まりだと１泊２５００円と立地を考えれば格安で、総合的には満足です。</t>
  </si>
  <si>
    <t>Toyotaka</t>
  </si>
  <si>
    <t>遅い時間に大浴場をつかえるのが良かったです！</t>
  </si>
  <si>
    <t>当日は天気が悪く、駐車場が外部にあるため、出入りに苦労しました。部屋は非常に良かったのですが、照明が少なくて全体に暗い状態です。これは是非、改善した欲しいです。それと部屋が広いわりにエアコンの効きが悪く、又、インバーター仕様では無いため、オンオフ時の温度差が大きい事と、運転時の音がうるさく、眠れませんでした。当日は急激に気温が下がったせいもあると思いますが、こういう部分は改善の余地ありと思います。温泉は良いのですが、地元客と思しき方が多く、我が物顔にふるまう様子が見られ、あまり良い気分では無かったです。</t>
  </si>
  <si>
    <t>観光地まで徒歩数分なので、とても便利。</t>
  </si>
  <si>
    <t>3/24に、主人と孫2人で宿泊しました。部屋が二間あってとても広くてゆったり過ごせました。孫達も、お菓子のプレゼントやリラックマのアメニティ、そして孫娘は可愛い浴衣に大喜び！なかなか脱いでくれませんでした(^^;そして、なにより「質」にこだわった食事に大満足でした。今までで一番美味しかったです♪お風呂へ行くまで遠いのだけが残念で、いつもなら3回は入る温泉も今回は2回でしたが、広いので、それは仕方ないかな。是非また行きたいです！</t>
  </si>
  <si>
    <t>yappy813</t>
  </si>
  <si>
    <t>お部屋はとても綺麗でした！お風呂は少し熱すぎて長く入るには難しいなって感じでした。</t>
  </si>
  <si>
    <t>愛媛マラソンの為に利用。大浴場もありとても良かったです。貸し出しの自転車サービスも利用させて頂きました。</t>
  </si>
  <si>
    <t>へっどろこもこ</t>
  </si>
  <si>
    <t>宿泊当日お部屋がエグゼクティブに変更になっていてとてもゆったりして良いお部屋でした。食事の量も丁度良く美味しかったです。</t>
  </si>
  <si>
    <t>鯛つきでしたが鯛が少なかった。部屋はタバコの匂いがきつかった!</t>
  </si>
  <si>
    <t>じゅんこ19518800</t>
  </si>
  <si>
    <t>日曜～月曜にかけての宿泊で、月曜朝に屋上露天風呂を利用しましたが、徐々にあたりが白んでゆく中での入浴はとても気持ち良いものでした。またチェックインより早い時間でも駐車場を利用させていただき、松山城周辺まで歩いて観光できたので観光施設周辺の駐車場を探す手間が省け助かりました。</t>
  </si>
  <si>
    <t>３連休の２日目の宿泊だったため、かなり混みあっており、朝食会場が大混雑オーダーまで忘れられる始末提案としては、朝食の時間帯を分けるべきだと思います温泉、そのた接客は二重丸なので残念さが際立ちました</t>
  </si>
  <si>
    <t>お部屋、お料理、サービスとも大満足で、とても気持ちよく過ごせました。作務衣と浴衣が用意されているので、部屋でごろごろするときは作務衣、街歩きや館内でのお食事は浴衣と使い分けられたのもよかったです。</t>
  </si>
  <si>
    <t>食事はとても美味しく満足。温泉が少しぬるく冬の時期で寒かったです。ヨギボーなど置いてあるリラックスルームがあり満足できました。</t>
  </si>
  <si>
    <t>朝食が地元を意識した料理で、品揃えも味も満足でした。</t>
  </si>
  <si>
    <t>四国周遊の為利用しました。値段を考えれば仕方ないのかなぁとは思いますがシングルルームの狭さにはちょっとびっくり。観光に使うよりかは寝る為だけと言う感じでした。少々古さを感じる内装でしたが広さ以外は可もなく不可もなくという具合。</t>
  </si>
  <si>
    <t>R.Nick</t>
  </si>
  <si>
    <t>客室露天風呂が温泉のお宿を探してこちらを予約しました。夕食なしの方が温泉街で食べられるので都合も良かったです。２泊しましたが朝食内容が違い、量もほどよく満足でした。施設も全体的にキレイで快適に過ごせました。</t>
  </si>
  <si>
    <t>部屋が広くて綺麗でした！</t>
  </si>
  <si>
    <t>一泊しました。フロント受付の男性の対応がとても良く、快く宿泊できました。大浴場は深夜1時まで入浴でき、有難いです。また歩いて数分ほどで大街道に行けるので外食等しやすく、立地は良いと思います。のんびりと過ごすことができました。ありがとうございました。</t>
  </si>
  <si>
    <t>おしゃれでモダンな造りの建物で温泉も堪能できて大変満足です。ちなみにVISAギフトカードも利用可能です。</t>
  </si>
  <si>
    <t>yocchiyo</t>
  </si>
  <si>
    <t>ちょっと狭かったです。大浴場がないのはねえ。コインランドリーが500円で2時間回りっぱなし。いいのか悪いのか。洗いと乾燥が別々の方が、個人的には好きです。朝食はすごくいいです。立地が素晴らしいので、おすすめします。</t>
  </si>
  <si>
    <t>マッサージチェア付の部屋で、長距離ドライブの体をマッサージとお風呂で癒されました。個人的にスタッフさん方のサービスが良く。非常に気持ち良かったです。</t>
  </si>
  <si>
    <t>ゼギナ</t>
  </si>
  <si>
    <t>いつも利用してます。部屋の消臭スプレーをいい香りがするものに変えてほしいです。例えば他社◯ーパー◯テルさんのフレグランスがとても良い香りがしますので、それだけでホテルの清潔感やまた来たいという気持ちになります。ご検討ください。</t>
  </si>
  <si>
    <t>３月１６日に宿泊しました。まず従業員の皆さん誰もが笑顔が接していて素敵でした。部屋は綺麗、食事は夕朝食共にビュッフェで美味しくついつい取り過ぎてしまいました。唯一不満は、ビール飲み放題にしたのですが、注文してもなかなか持ってきて頂けず、忘れられたと思って別のスタッフさんに頼んだらその分と前の分がほぼ同時に持ってこられて重複してしまった事でした。あとチェックアウト前に事前清算をしたのですが、ルームキーを返すのに結局チェックアウト待ちの列に並ぶことになって、なんだかなぁという思いでした。キー返却BOXを設置するなり、簡略化出来るようにした方が良いと思います。</t>
  </si>
  <si>
    <t>pvtoshi37</t>
  </si>
  <si>
    <t>高い位置にあるホテルですので、露天風呂から見える松山城や松山市内の見晴らしがよく気持ちよかったです。</t>
  </si>
  <si>
    <t>higemajin55</t>
  </si>
  <si>
    <t>2023年7月30日31日に家族4人で利用させていただきました。はいから通りからも近く、立地は良いと思います。館内施設は古そうですが、廊下、レストラン、大浴場、お部屋はメンテナンスが行き届いてきれいで、とても快適に過ごせました。お料理もボリューム満点、郷土料理も色々味わえて美味しくいただけました。子供の料理に最初から前菜を抜きにしてあるのも良いと思います。残念だった点はレンタル色浴衣に子供サイズがなかったことです。大人用フリーサイズを何とか頑張って着付けましたが大変でした。子供サイズは難しいかもしれませんが、Sサイズくらいはあっても良いのかなと思います。</t>
  </si>
  <si>
    <t>4年ぶりの結婚記念日（月）の旅行でお世話になりました。一棟貸切はゆったりとした部屋に檜のお風呂もついていて贅沢な空間。お食事は別棟の半個室でいただきましたがお料理も丁寧でおいしくいただきました。お部屋に戻る際、緑の多い小道も雰囲気がよく宿泊している間静かな別空間を楽しめます。山の手本館の大浴場も利用できるので大きなお風呂も堪能しました。また機会がありましたらお世話になりたいお宿でした。</t>
  </si>
  <si>
    <t>8meimei8</t>
  </si>
  <si>
    <t>家族旅行で利用しました雨でしたが傘をさしてお迎えして下さって荷物もお部屋まで運んでもらえました。ロビーには蛇口からでるみかんジュースもあって子どもがとても喜んでいました。全体的に古さは感じましたが、綺麗に清掃してあり清潔感がありました。お部屋もとても綺麗でクッションや椅子も気持ちよく、お風呂とトイレもセパレートで快適に過ごせました。オムツ用のゴミ箱も置いてあってありがたかったです子どもの宝探しイベントもあり楽しそうに探していました。お風呂にはベビーシャンプーやベビーチェアもあって小さい子にも配慮されていました。温泉は大人は気持ち良かったのですが小学生の子どもには少し熱かったようです。夕食も朝食も品数が多く、どれも美味しかったです。スタッフも若い方が多かったですが子どもに笑いかけてくれたり、優しく接してくださいました。チェックアウトも事前精算ができたので混み合わず良かったです。2日間お世話になりました。道後に行った際にはぜひまた宿泊したいです。</t>
  </si>
  <si>
    <t>らいか1364</t>
  </si>
  <si>
    <t>ホテルまでの送迎の運転手の方食事の際の係の方お忙しいと思われるのにとても親切で気配りが感じられました。泊まった部屋は、畳の間にベッドが設置されてましていちいちスリッパを履かなくて済むので良かったです道後温泉には今まで何回か行きましたが1番このホテルが良かったです</t>
  </si>
  <si>
    <t>家族4人で泊まりました。ベットは2つ、和室に布団を2つ敷きました。和室が少し狭かった。館内に温泉がないと知ってびっくり。部屋には猫足のバスタブがありました。これが温泉なら言うことなかった。せめて、道後の温泉の元でもあればよかった。もちろん、数分の所に外湯があるので、そのようなコンセプトなのでしょうが、出ていくのが億劫。朝食は皆さまが書いておられるように、素晴らしいの一言です。みかん好きの筆者には、20種近いみかんが食べ放題で大変満足。夕食は近くの居酒屋で新鮮な魚介をいただきました。居酒屋と言っても子供ずれでも可。</t>
  </si>
  <si>
    <t>イブ１号</t>
  </si>
  <si>
    <t>夜のカレーのサービスが良かったです。広いお風呂でリラックス出来て、仕事の疲れをとることができました。松山で仕事の時は、また利用させてもらいます。</t>
  </si>
  <si>
    <t>クマゴロウ9428</t>
  </si>
  <si>
    <t>夫婦ふたりで利用しました。接客がとても素晴らしいお宿です。担当する業務の種類に関係なく、皆さん丁寧で気配りが細やかでした。お陰さまでよい年末旅行になりました。ありがとうございました。</t>
  </si>
  <si>
    <t>60代夫婦で利用しました。部屋にも源泉掛け流しのお風呂があり、食事もとても美味しく、ゆっくりと楽しむことができました。</t>
  </si>
  <si>
    <t>アットホームなサービスと肌にツルッツルの温泉で、心からリラックス出来る時間を過ごすことが出来ました。定期的にまた利用させていただきます。</t>
  </si>
  <si>
    <t>obiwan-yuki</t>
  </si>
  <si>
    <t>初めての道後温泉でした。従業員の方達もみなさん愛想良く親切でしたし、食事も見た目もおしゃれで、とても美味しかったです。お風呂も気持ちよかったし、ベットも気持ちよく眠れました。総合的に大満足です。また、行きたい！と思いました。</t>
  </si>
  <si>
    <t>とっぽさくろ</t>
  </si>
  <si>
    <t>繁華街から少し遠い入口が学校側で少しわかりずらかった</t>
  </si>
  <si>
    <t>5/3~~三泊利用。駅前で立地は良い。徒歩圏内にコンビニもある。サービスは疑問符が付く。まずチェックイン後に部屋へ行くとゴキブリが。すぐに部屋を代えてもらうものの喫煙部屋に案内された。差額の返金対応はあったが。隣の部屋が夜中の23時半くらいから騒ぎ出し、我慢ならず深夜2時にフロントへ苦情を入れた。フロントが一旦は注意対応してくれたものの、3時過ぎまで状況は変わらず。もう面倒臭くて黙ってたが、あれでは何の意味もない。おかげで睡眠不足。翌日の仕事が終わり帰館し、鍵を受け取るためにフロント男性へ階数と名前を告げるも、待たされた上に名前と部屋番号を再度聞かれる始末。挙げ句の果てには、夜中に飲み物を買いに1階へ降りると、宿泊客が出張風俗嬢を連れ込んでいた。フロントは無人のためノーチェックで入館していった。この時が偶々ではない。フロントが受付に居ないことが宿泊中5~6回あった。待機するにしても入口から見えない所にいるのでは意味が無い。施設の安全面に大いに問題がある。</t>
  </si>
  <si>
    <t>道後温泉街の中で有名高級宿に囲まれ立地は最高、リューアルされており設備も最新で心地良いです。温泉宿を求める方には少し違うと思いますが価格も抑えられてていいホテルだと思います。</t>
  </si>
  <si>
    <t>Ma20508</t>
  </si>
  <si>
    <t>子供でもバイキングが食べれたので非常に満足でした。露天風呂も最高でした！</t>
  </si>
  <si>
    <t>うみ444444</t>
  </si>
  <si>
    <t>朝食無料がいい！</t>
  </si>
  <si>
    <t>7月10日一泊快適に宿泊でき感謝します朝食おいしくいただきました松山空港から路線バスでJR松山駅まで乗車370円でした</t>
  </si>
  <si>
    <t>mzrr</t>
  </si>
  <si>
    <t>ＲＩＣＨＨＥＡＲＴ　松山</t>
  </si>
  <si>
    <t>家族５人で三泊利用しましたが、とても快適で、オーナーさまのお気遣いを実感するお宿でした。食事や買い物は散歩がてら歩いて行ける繁華街、大街道で不自由はなかったです。宿をたつ時にバタバタでオーナーさまにご挨拶できなかったことがものすごく悔やまれています。またぜひ利用させていただきたいです。</t>
  </si>
  <si>
    <t>フロントの対応が良かったと思います。設備面ではタオル、特にフェースタオルが多分今治タオルかと思いますが使い心地が非常に気持ち良かったです。少し残念だったのがWIFIのつながりが遅く感じました。</t>
  </si>
  <si>
    <t>楽しい観光になりました。</t>
  </si>
  <si>
    <t>駐車場が広いし嬉しかった</t>
  </si>
  <si>
    <t>えっちゃん888</t>
  </si>
  <si>
    <t>１１月１０日に宿泊させて戴きました。新しいビジネスホテルで奇麗で良かったです。また機会がございましたらご利用させて戴きますありがとうございました。</t>
  </si>
  <si>
    <t>とても素敵な一日になりました。食事もボリュームがあり、駅・商店街のアクセスもよく非常に満足しました。また利用させていただきます。</t>
  </si>
  <si>
    <t>サービスも立地もよく、大浴場もゆっくり出来て、いい時間を過ごせました！素泊まりにピッタリでした！</t>
  </si>
  <si>
    <t>玄関で案内した頂ける従業員の方は寒かったにも関わらず笑顔で接して頂き、大変良かったです。温泉街を見て回るのにも近くて便利でした。夕食、朝食ともバイキングでしたがステーキも柔らかく美味しいお肉でその他に郷土料理も美味しく頂きました。お風呂も少し長めに入るにはちょうど良い湯温でゆったりできました。</t>
  </si>
  <si>
    <t>マロン03280121</t>
  </si>
  <si>
    <t>今治の船舶イベントのせい？か松山市のビジネスホテルが予算内になく、初めて知って初めて泊まりました。清潔感のある温泉が良かったです。部屋はトイレバス無しのこざっぱりした感じでしたが出張なら充分。共同のトイレに便座用のアルコール消毒液があればなおいいですね。朝ごはんも大満足です。</t>
  </si>
  <si>
    <t>モーニングが良かった。</t>
  </si>
  <si>
    <t>まっちゃん19581226</t>
  </si>
  <si>
    <t>立地条件も良いので、いつも利用しています。立体駐車場も最近は慣れて気軽に利用しています。フロントの対応もとても気持ち良く、機会があればまた利用したいと思います。</t>
  </si>
  <si>
    <t>リメル</t>
  </si>
  <si>
    <t>道後温泉中心街からは急な坂道を登ったところにあり、ホテルの窓からは松山城が望めます。ヨーロピアンスタイルで素敵です。食事もとっても美味しく、心込めて作って頂いているという印象でした。スタッフの対応も大変に丁寧、チェックアウトが12時なので、午前中も温泉に入ってゆっくりと過ごすことができました。部屋に金庫が無かったので貴重品をフロントに預けなければならないですが、それ以外は全て申し分ないです。道後温泉に行く機会があれば、また是非利用させて頂きたいと思います。</t>
  </si>
  <si>
    <t>1番大事な携帯の充電器がマルチに用意されてる事、安心出来る項目ですね。チェックイン、チェックアウトもスムーズに早く、言う事ないかな。ゆっくり出来る順番待ち無く出来る事は良いと思います</t>
  </si>
  <si>
    <t>全てにおいてとても丁寧なホテル。食事がハイペースでお酒を飲む人には忙しい。もう少しゆっくり出来れば嬉しいです。</t>
  </si>
  <si>
    <t>「朝食がおいしい」、飲み物でポンジュースがあったのが良かったし、バイキング形式なので好きなものを好きなだけ取れたのが良かった。。また、朝食時間がきりぎりになってしまって、部屋に電話をいただいたのには助かった。</t>
  </si>
  <si>
    <t>駅から近くて良かったです。アメニティの歯ブラシはヘッド部分が 大きすぎて磨きづらかったです。。浴槽に髪の毛が落ちてたのは少し気になりましたが、お値段的にまぁしょうがないかなと思います。荷物を置くテーブルなどがあれば良かったなと思います。</t>
  </si>
  <si>
    <t>家族3人でツインとシングルのお部屋を4月13日に素泊まりで利用しました。お掃除が行き届いて清潔で気持ちよく宿泊できました。到着時間が大幅に遅れてしまったのですが職員の方が丁寧な対応をしていただきました。</t>
  </si>
  <si>
    <t>シンプルですが比較的綺麗なお部屋で、過ごしやすかったです。</t>
  </si>
  <si>
    <t>併設のパン屋さんがお休みだったということで、宿の方が人数分のパンを置いておいて下さっていて、とても親切でした。</t>
  </si>
  <si>
    <t>とても感じの良いフロント対応で好感が持てます。丁寧で的確な手配で感謝致します。安心して宿泊する事ができました。舘内には手作りマップやオススメの飲食店などの情報や、観光情報も分かりやすく掲示してあり初めての松山でも楽しめました！ホテルのホスピタリィが様々なところで感じられ、大変な親切な印象を受けました。また松山に来る際には利用させて頂きますし、知人にもお勧めできるホテルとして伝えたいと思います。</t>
  </si>
  <si>
    <t>ニキュニキュの実</t>
  </si>
  <si>
    <t>10月１７日に宿泊しました。確かにリーゾナブルで素敵なホテルでした・・・しかしトイレの蓋が外れていて蓋を持ち上げる度にトイレから転げ落ちる始末、しかも蝶番の所が数年掃除してない程黒く汚く触るのも嫌でしたが、妻から「何とかして」と言われ仕方なく意を決して蓋の蝶番を何とかセットし直しました。何で客がこんな事までしなくてはいけないんだ！と腹が立ちましたが・・・・客を受け入れる前にホテルは部屋の点検をしないのか！と実に不愉快に思いました。この点の他は完璧なのにこんな事で気分を害すのは残念です。掃除はトイレの見えない部分も（特に蝶番の所は一見隠れて見えないが）綺麗に掃除をして欲しい・・・匂いの原因にもなるので・・・あの汚い蓋を修理の時触った癇癪が思い出されて気持ち悪い・・・修理費を貰いたいぐらいだ・・・・九州一周の旅で初日から気分が悪かった・・・高齢夫婦より</t>
  </si>
  <si>
    <t>野楽里歩楽里</t>
  </si>
  <si>
    <t>立地、部屋、風呂などについてはキレイだし言うことなし。ただ、これはハード面。これまでに何度も宿泊しているが今回非常に不快な思いをしたので書かせてもらう。知り合いの結婚式の時間の都合上チェックインの３０分まえくらいにホテルに行き、「早いのですがチェックインはどんなですか？」と尋ねたところ、ルームカードを用意してくれ「少し早いが入れてくれるんだな」と思ったが・・・・・。「今の時間だと追加料金が１０００円かかります」との返答。まあ正確には２５分くらい前だったと思うが「ほんとにお金とるんだ」とまず思った。仕事の都合で全国のいろいろな地域ホテルに泊まるが、の部屋の準備ができていて、２０～３０分前で何度もいれてもらったこともある。むしろ、荷物を預けようとしたら、「お部屋の準備ができておりますので」と言われ、気を利かしてくれていれてもらったこともある。こんなにつっけんどんに言われたのははじめてだったので、驚いた。何も１時間も２時間も前に入れてくれなどと言うつもりもない。ここのところはいかがなものか？別に１０００円が惜しいわけでも何でもない。ただ、「お客様のプランは・・・」とか「１時間単位に付き１０００円いただいております・・・」とか一方的に事務的に言われたその言動が滅茶苦茶不快であった。言動に優しさや、客に対する配慮など何一つ感じられなかった。その方個人の問題なのか、フロント全体の問題なのか・・・？ただ、夜遅く帰った時のフロントの方の対応、翌朝のフロントの方の対応や挨拶はは爽やかで丁寧であった。やはり、個人的な問題なのでしょうか</t>
  </si>
  <si>
    <t>Nob219</t>
  </si>
  <si>
    <t>サウナが最高でした。</t>
  </si>
  <si>
    <t>たっぺりあ</t>
  </si>
  <si>
    <t>ともかく、料理が圧倒的に美味しかった。お部屋も良かったですが、ともかく、全てのお料理に感動でした。次回、道後温泉に行く際にも是非泊まりたいと思います。</t>
  </si>
  <si>
    <t>真島レイ</t>
  </si>
  <si>
    <t>出張で8月23日から2泊しました。古いホテルですが、屋上大浴場があり疲れが取れました。なによりフロントスタッフの対応は大大満足です！松山に出張に行く時はまた泊まります。</t>
  </si>
  <si>
    <t>サカモトアーチン</t>
  </si>
  <si>
    <t>旅館　常磐荘</t>
  </si>
  <si>
    <t>立地がとても良いです。お風呂は部屋ごとなので、くつろげました。またお邪魔したいと思います。</t>
  </si>
  <si>
    <t>Kazy2015</t>
  </si>
  <si>
    <t>前回利用させていただいた際に、朝食がおいしく便利。というとても良い印象でしたのでリピートしました。ウェルカムソフトクリームも嬉しかったです。前回は早朝からボーンという音が聞こえて少々不快でしたが、向いている方位によるものなのか、今回利用したお部屋は、そのような音もなく静かに過ごせました。館内用の黒いスリッパで足がすれてしまいましたので材質を変えていただけるとありがたいです。</t>
  </si>
  <si>
    <t>この度もお世話になりました。2月末は休館で別宿しましたがやっぱり道後館がいいねと、大満足の旅行になりました。新しい器に春のお料理、料理長の拘りが詰まった美味しくて楽しい聚楽、最高でした。美味しかったね、楽しかったね、また行こうねと、帰宅後も話が絶えません。楽天W受賞おめでとうございます。これからも変わらず素敵な宿でいてください。</t>
  </si>
  <si>
    <t>大浴場のシャワーが水しか出ないべつのシャワーも急に水がでたり、お湯がでたり癒されない大浴場になったガッカリ</t>
  </si>
  <si>
    <t>12月26日に3名で宿泊しました。宿泊予約の際、交通手段と母の傘寿の旅行であることを一言書いていただけで、広いお部屋にお祝いのメッセージとちゃんちゃんこが用意してあり、大変うれしいサプライズとなりました。母も感激しておりました。フロント、駐車場係、朝食の際の係りの方、皆さん、文句のつけようのない素晴らしい対応をしていただきました。夕食は宿泊しない松山在住の息子夫婦との会食で利用できませんでしたが、朝食は品数も多く名物のじゃこ天も食べることができて満腹になりました。数々の温かいもてなし本当にありがとうございました。</t>
  </si>
  <si>
    <t>家族旅行で1泊させていただきました。道後温泉の目の前ということで，チェックインして車は置いたまま道後温泉の方へお散歩出来たので便利でよかったです！夜は屋上の露天風呂を利用しましたが，とっても気持ちよくて感動しました★脱衣所も綺麗で掃除が行き渡っているなぁと思いました★そして何より部屋が最高でした！エグゼクティブスイートということで期待はしていましたが、期待以上！エレベーターを降りた瞬間感動しました。エレベーター前にはおしゃれな空間があり、ソファやマリメッコのデザイナーさんの本が飾られていたりと，雰囲気最高でした。部屋はとても広くて綺麗でお風呂もトイレも綺麗でしたし食器はマリメッコということでテンションも上がりますし部屋からの眺めも最高で文句なしでした！ご飯も文句なしの美味しさでした！ホテルビュッフェによくある、冷凍を出しただけでしょ?というようなものが少なく（というかあったのかなぁ？）どれもハズレなしのご飯ばかりでついつい食べすぎてしまいました★子供にパフェ作り体験をさせてくれるプランだったので10歳の子供もとても喜んでいました！スタッフの方どの方に声をかけても気持ちよくお答えしていただき、接客も素敵でした★また愛媛に来る時は是非リピしたい宿だなと思いました！また必ず利用したいと思います！</t>
  </si>
  <si>
    <t>12月上旬に妻と宿泊しました．平日だったので余裕があったせいか．部屋はとても広いうえに立派で，また生け花が飾られていたのには感激しました．夕食は刺身がとてもおいしく，ほかのたくさんの料理も素材の味を生かした丁寧な仕上がりで，とてもおいしくいただきました．朝食も品数が多くて，それぞれがおいしく，つい食べ過ぎて，お昼になかなかお腹がすきませんでした．お風呂も適当な湯温で，とても気持ちよく入れました．男湯と女湯が夜と朝で入れ替わるので，御影石の風呂と檜の風呂の両方に入ることができました．全体に，すべてのことに細かい心遣いが感じられ，大変満足しました．また，機会があれば泊まってみたいと思っています．</t>
  </si>
  <si>
    <t>torakichi96000</t>
  </si>
  <si>
    <t>何度目かの利用です。今回はお盆の期間に利用だったので早期予約しました。いつも多方面でとても満足しています。今回は親戚との利用で、複数のお部屋を予約していましたし、複数であるからこそ事前に予約確認の電話もしていましたが、こちらからどの部屋も近くにして頂けるのかと勝手に思っておりましたが実際は本館と新館に離れていてとても殘念でした。確認不足を後悔しました。</t>
  </si>
  <si>
    <t>立地最高松山で繁華街近くの出張は今後もここかな</t>
  </si>
  <si>
    <t>朝食は美味しかったです。部屋はスーツケースが開けない、狭い部屋だったので子どもがいるのは荷物が邪魔になっていました。</t>
  </si>
  <si>
    <t>無料高速Wi-Fiへの改善済みで、ストレスなく動画が見れた。立地がよく、観光地へも飲み屋街へもアクセスが良い。無料朝食の品数は少ないがレンコンやゴボウがあるヘルシー献立で満足できる。</t>
  </si>
  <si>
    <t>四人のお部屋がなかなか見つからず、、ここにはありました。ヘッド二つと布団セットとりあえず場所がよい、。部屋も綺麗リピートありあり。</t>
  </si>
  <si>
    <t>ツインに宿泊でしたが室内に電気コンセントが多く助かりましたただトイレの便座が温熱式でなく非常に冷たくて冬場は厳しいのではと感じました朝食も含めトイレ以外は満足できたホテルでした</t>
  </si>
  <si>
    <t>いつもこのプランで予算内に収まるときは利用してます。今回は珍しく、ゆるりんの源泉が結構水のように冷たかったのであまりゆっくりつかれませんでした。それに出来ればクオカードは茶色のもので統一してほしいです。白よりもです。他はいつも通りで過ごしやすい場です。また利用します。</t>
  </si>
  <si>
    <t>コインランドリーの数が足りなかったです。当ホテルから150メートル離れたコインランドリーを使うことになった事が残念でした。真夏の旅行はこういう事も考えられのでいいデータを取ることができた。松山市駅から近く、コンビニ、朝食も美味しかったです。</t>
  </si>
  <si>
    <t>4/15に結婚記念日旅行で夫婦で利用させていただきました到着時の玄関先など、館内におけるスタッフさんの対応も良く気持ちが良かったですなんといっても、外湯の他の2軒の温泉と比較しても大和屋さんの湯が一番良かったですお料理も美味しく、また松山へ行った際にはお邪魔したいです</t>
  </si>
  <si>
    <t>うすずみ桜のお部屋へ夫婦で初めて宿泊させていただきました。到着時、車を駐車する際もスタッフの方がすぐに出てきて下さり、スムーズに対応していただきました。チェックインの際も、お茶と和菓子のサービスがあり、ホッと一息つけました。また、女性の方へと洗顔や髪留め等のセットがもらえたのも良かったです。お部屋も入ってすぐに畳の部屋があり、ロフトへ上がるとお布団が綺麗に敷かれていました。水回りもトイレも清潔感があり、道路沿いですが、夜は車の音も気になる事なく、ゆっくり休む事が出来ました。お食事もとても美味しく満足感のある内容でした。お部屋は入口に暖簾がかかっている半個室ですが、お隣の方の声は多少聞こえますが、気にならない程度で、ゆっくり頂く事ができました。お風呂も貸し切りですので、3つのお風呂すべてをゆっくり入る事ができたのが本当に良かったです。道後温泉本館や商店街へ歩いてすぐの場所でしたので、のんびり散歩へ出るのにちょうど良い距離でした。大きくて施設も充実したホテルも良いですが、谷屋さんのような隠れ家的で、他の宿泊者の方ともあまり顔を合わせる事なく、静かにのんびりできたお宿が最高に良かったです。</t>
  </si>
  <si>
    <t>12月9日に宿泊しました。温泉施設に併設された宿でした。部屋の内風呂からの眺めが最高でした。朝、入浴したのですが、夕方に入浴すれば夕日が見れてもっとよかったのかなと思った。</t>
  </si>
  <si>
    <t>ユウソウで</t>
  </si>
  <si>
    <t>良いホテルでした。特に電停まで１０秒以内と言うのは大きなメリットだと思います。大きな駅だと、駅前でも結構な時間を見ないといけないですし。電車の通る側は窓の前に柵が有って電車が見たくても見えず、丁度カーブなのでキーキー音がします。私は全然大丈夫でしたが、気になりそうな方は予約時に電車と逆側を希望出来るのでしょうか。尚、終電は２２時台、始発は６時台です。洗濯機を使いましたが、５階に２台、洗濯機200円、乾燥機100円、洗剤はフロントで５０円で販売、両替はチェックイン機で出来ます。</t>
  </si>
  <si>
    <t>女性用基礎化粧品のみでも常備されていたほうがよいとおもいます。</t>
  </si>
  <si>
    <t>通風谷やん</t>
  </si>
  <si>
    <t>観光や食べ歩きには丁度良い所にあると思います。</t>
  </si>
  <si>
    <t>レギュラーのお部屋でしたが二人なら充分な広さでした。ただ所々ホコリがたまっていたのと、洗面台が汚れていたので、満足にさせていただきました。お湯も本当によくてこんなに何度も入ったのは初めてでした。ずっとお湯が出てるのですぐに何時でも入れるのは超大満足です。夕食は洋食をお願いしましが、ヒレステーキがスジが多く、ナイフで切り離せない、噛めないお肉だったので夕食だけ普通の評価にさせていただきました、</t>
  </si>
  <si>
    <t>3/31に1泊友人としました。駅も近く立地は良い！素泊まりでしたので宿泊料がかなり安くて大満足でした</t>
  </si>
  <si>
    <t>おっけーおっしー</t>
  </si>
  <si>
    <t>滞在型マンションタイプなので、ビジネスホテルよりも広く使いやすかったです。丁寧に清掃されて気持ちよく使えました。また利用したいと思います。</t>
  </si>
  <si>
    <t>xanxin</t>
  </si>
  <si>
    <t>場所も公園前で、とても良い立地です。道後温泉本館と同じ源泉でお湯が最高に良かったです。ラウンジのみですが、ドリンク飲み放題で、どれも美味しいです。雑誌も置いてあり、内装もおしゃれです。Wi-Fi環境がラウンジのみで部屋には無いですが、ゆっくり日常を離れた旅行と思ってたので、さほど問題は無かったです。シモンズベッドの体験をしたかったので、和室にベッドでも気にならず、寝心地はとても良かったです。朝ごはんは2泊とも同じでした。楽しい男性スタッフの方がとても親切に色々教えてくださり、良い思い出になりました。ありがとうございました。</t>
  </si>
  <si>
    <t>当日突然予約して利用させて頂きました。サウナは無いと思ってましたが、サウナもあり浴槽も広く寛げました。</t>
  </si>
  <si>
    <t>駅からも近く、トイレとお風呂が別でしたので、湯船につかれました。また歯ブラシやボディタオルなどは、ロビーにあり、ダイワロイネットホテルさんの歯ブラシは、柔らかくて磨きやしいので、好きです。シングルルームわ予約してたのですが、ご厚意でレディースツインルームにランクアップされてて、マッサージチェアや美顔器などありました。部屋も綺麗で快適でした。</t>
  </si>
  <si>
    <t>喫煙の部屋を簡易に消臭したようで、部屋に入った途端に物凄く臭った</t>
  </si>
  <si>
    <t>フロントまで階段でしたが、荷物やベビーカーをスタッフの方が運んでくれて助かりました。和室の部屋も広く、風呂トイレ別なのが良かったです。露天風呂もきれいで気持ち良かったです。</t>
  </si>
  <si>
    <t>トイレの水流が弱いかな。</t>
  </si>
  <si>
    <t>２月頭に利用させて頂きました。家族とのツインルーム利用だったので一人は部屋のバスルームを利用、その間に一人は大浴場を利用するためカードキーを持って部屋を出ると、部屋の照明と空調全部オフになるんですね。それが困りました。大浴場は気持ちよかったです。ドライヤーもダイソンでした。部屋の設備もあたらしく、ベッドも気持ちよく眠れました。スタッフさんの対応も良かったです</t>
  </si>
  <si>
    <t>3月17日に宿泊。雨にだったので、ホテルまで徒歩だったのでびしょ濡れなのは残念。でも、ホテルは大変満足でした。飲み放題とビュッフェのコスパはかなりいいかと思います又、泊まりたいホテルです</t>
  </si>
  <si>
    <t>家族との思い出のために宿泊しました。終始、スタッフの皆様にはとても丁寧に接していただき、感謝申し上げます。また、お料理も夜だけでなく、朝もとても美味しく、大満足でした。お部屋も前回とは違うタイプを利用しましたが、こちらもとても快適で、露天風呂も気持ちよく、本当に良い日になりました。また、機会があれば利用させていただきたいと思います。スタッフの皆様、本当にありがとうございました。ゆふいんの秋は、朝・夕が寒くなると聞いております。どうぞ、お体を大切にお過ごしください。</t>
  </si>
  <si>
    <t>3月10日に子供の卒業旅行で宿泊しました。皆様のレビューを参考に決めまたがレビュー通りでした。料理も、朝夕の一品　一品とても美味しかったです。豊後牛最高でした。牛肉苦手な妻の、メニュー変更の要望にも応えていただきまして感謝　感謝です。露天風呂も、静かで心も体も癒されました。時間の過ぎるのを忘れて、夕食に遅れて大変ご迷惑をおかけしました。主人様と女将さんの、丁寧な対応　心温まる対応に感謝致します。素晴らしい時間を、ありがとうございました。料理、露天風呂が恋しくなったら　また帰省します。</t>
  </si>
  <si>
    <t>ひでくん7103</t>
  </si>
  <si>
    <t>スタッフの方皆さん親切、手際もよく気持ちがよかった。お風呂もとても綺麗で湯量も申し分なかった。湯温が2度ほど低ければもっと良かったシャワーが痛かった。アメニティの質が良くて、何も持参しなくていい。</t>
  </si>
  <si>
    <t>チェックイン前に到着してしまいましてが、快く荷物を預かっていただき、周辺についてもご案内いただきました。風の強い日で雪もチラチラ降る日でしたので、ぬるめの露天風呂に入るには気合が入りましたが（笑）、ご案内いただいたように追い湯をしながら浸かれました。一棟ごとに離れている為、家族でくつろいで過ごすことができました。別棟のバーでのフリードリンクサービスもセルフなので気兼ねなく利用でき、よかったです。</t>
  </si>
  <si>
    <t>感じの良いご夫婦が営まれています。食事は美味しく、量も十分でした。露天風呂は紅葉を眺めながらゆっくりと楽しむことが出来ました。また、泊まりたいと思う宿でした。</t>
  </si>
  <si>
    <t>3月9日に宿泊しました。部屋からは金鱗湖を望むことができます。食事も洋食中心で満足のいくものでした。朝食は金鱗湖を眺めながらゆっくりととることができました。宿泊当日は午前中の早い時間についたにもかかわらず、全国旅行支援のクーポンの発行に対応いただきありがとうございました。由布院に行くことがあれば、また利用したいと思います。</t>
  </si>
  <si>
    <t>湯平温泉　旅館都屋</t>
  </si>
  <si>
    <t>古い石畳の坂道に面した歴史を感じる宿です料理は質・量ともに大満足特に豊後牛の炭火焼きは、この料金で食べられる事が信じられない程のクオリティお風呂は狭いがゆっくりと寛げる宿の方も付かず離れずの距離感ですただ、散歩に出る際は下駄でなく自分の靴で出かけることをお勧めします石畳を下駄で上り下りするのは辛いです総合的に、また利用したい旅館でした</t>
  </si>
  <si>
    <t>家族旅行でお正月の宿泊でしたが、お料理もおせち風のもので全て美味しくいただきました。ロケーションも最高で、お風呂も部屋風呂、大浴場ともに楽しませていただきました。離れの部屋から、大浴場に行くまで少し距離があったため、寒さが身にしみましたが、お風呂でポカポカに温まることができました。次回は両親も一緒に連れて来れればと思いました。</t>
  </si>
  <si>
    <t>kyoncy3121</t>
  </si>
  <si>
    <t>家族３人とペット（小型犬）同伴で宿泊させて頂きました。いつもと環境が違いチョットした音で吠える場面がありましたが、離れの部屋でお隣にも迷惑かけない点は良いですね。お風呂も家族風呂が施設内に数か所あり、ゆっくり楽しめました。食事は朝夕ともにボリュームがあり満足。コンビニも近くにあり買い込んで部屋で２次会できました。スタッフさんは皆さん笑顔で、日本語を丁寧に話されており好感が持てました。（これからも頑張ってください）気になった点は、中庭の足湯の中の汚れと道路からホテル（敷地）の入口がチョット判り難かったです。</t>
  </si>
  <si>
    <t>anpan_man</t>
  </si>
  <si>
    <t>彼氏の誕生日旅行にと今回選ばせていただきました。オーナーさんたちの心優しい気配り、心遣いに本当に癒されました。お部屋にはこたつがあり、ご飯の後に炬燵でまったりする時間が幸せでした。その日に雪が降ったので外の外観も風情あるものでした。彼の誕生日ケーキを用意していただき、とても喜んでました。ありがとうございます。また、温泉はとろっとろのお湯で気持ちよく2回も入りました。いろんな宿に泊まったことはありますがこんなにもゆっくり過ごすことができたのは初めでです！リピーターが多いのも納得です。またぜひ泊まりに行きたいです。</t>
  </si>
  <si>
    <t>ちゃ25805922</t>
  </si>
  <si>
    <t>素泊まりで利用しました。お風呂が外風呂と内風呂どちらも利用でき、とても気持ちよかったです。従業員の方も雰囲気よく、気持ちよく過ごせました。お部屋は狭めですが、お風呂がその分広くベッドも広かったので満足です。</t>
  </si>
  <si>
    <t>韓国の友達と2人旅でした。お部屋は日本庭園で静かで良かったです。お風呂は露天風呂だけを利用しました。食事は懐石料理なのでこれくらいなのかもしれませんがもう少しボリュームが欲しい感じでした。食事時の配膳係の女の子がとても感じの良い応対して頂き教育ができてるなと感じました。忙しいのに話を聞いてくださったりと気持ちよく食事できました。ありがとうございました。今度も友達グループで来たいと思える旅館でした</t>
  </si>
  <si>
    <t>こちらのお宿は以前2年前に新婚旅行で宿泊した際にお料理、お風呂、お部屋、接客すべてに感動しました。祖母を大好きな湯布院へ連れて行きたく、絶対こちらのお宿に宿泊させてあげたいと思い、今回予約させていただきました。祖母も初めての九州旅行でこちらのお宿は今まで行った旅館の中で1番よかったと言っていました^_^特にお料理は何を食べても美味しく見た目も綺麗で1品1品運ばれてくる度に感動しました！接客も夜、朝ご飯を担当していただいたスタッフの方がすごく丁寧でとてもおもしろく、祖母は呼吸できなくなるくらい笑っていて本当に楽しい思い出を作っていただきました。また湯布院に来る先は宿泊させて頂きたいと思います。本当にありがとうございました！！</t>
  </si>
  <si>
    <t>LI712</t>
  </si>
  <si>
    <t>すすきや草花を手前に見ながら、バックに由布岳が見れて、源泉掛け流しの露天風呂に浸かりながらは最高でした。朝は、鳥や虫の鳴き声で目覚め、自然いっぱいでとても癒されました。</t>
  </si>
  <si>
    <t>ラン9255</t>
  </si>
  <si>
    <t>8月に2泊しました。もう少し山の中にあると思ったら、意外と街中にあり、イメージと少し違った。由布岳景観の部屋を選んだので窓からも由布岳が近いのかなと思ったら、遠く、絶景とはほど遠い。外観、部屋の中も昭和っぽく古さが目立つ。水回りは特に。サウナは、女性は朝しかない為早起きできず入れなかった。料理はすごくボリューム満点で、美味しく子供も美味しいといい食べていた。個室で食事と言うところが高得点。朝食は、パンに合うおかずがなく少しがっかり。</t>
  </si>
  <si>
    <t>ブランコやトランポリンがあり子供達も大喜びでした。食事は食材持ち込みのBBQで機材のレンタルがあり最高でした。温泉も部屋も最高でした。スタッフさんの印象、対応がよく素晴らしい時間を過ごす事ができました。また利用したいと思います。</t>
  </si>
  <si>
    <t>d.k8102</t>
  </si>
  <si>
    <t>何しろロケーションが最高です！　部屋からもお風呂からも金鱗湖が見えます。お料理も素晴らしい。ロビーにいつも飲み物が準備されているのもありがたかったです。また泊まりたい。</t>
  </si>
  <si>
    <t>高速を降りてすぐの便利な場所にありましたが、降りてすぐだったので通り過ぎてしまいました。チェックインの手続きを済ませ部屋へ案内されたのが、屋根のない敷地を通って行きました。これって雨が降っていれば傘をさして？食事場所へも外を通って、部屋へも階段、食事場所へも階段でした。ただ隣の部屋とは離れているので、テレビの音や大きな声の会話は気になりませんでした。露天風呂に驚いたのは、浴槽の中の照明です。真っ赤、青と色が変化して落ち着きませんでした。外国の方は喜ばれるんでしょう。後で照明を切るスイッチがあることに気が付きました。たぶん中国の方だと思いますが、就労されていました。とても丁寧で、笑顔で好感の持てる方達でした。また今度行くときは、天気予報を見て晴れの日を選びたいです。</t>
  </si>
  <si>
    <t>自然の中のＳＤＧｓ棟（バイクの家Ｂｉｃｙｃｌｅ／Ｂｉｋｅ＆Ｂｅｄ【Ｖａｃａｔｉｏｎ　ＳＴＡＹ提供】</t>
  </si>
  <si>
    <t>1月10日から一泊で利用しました。オーナー夫妻はとても謙虚な方で部屋の説明も丁寧にしてくださいました。一棟貸しで、この価格は非常にコスパも良く、エアコン、ファンヒーター、昔懐かしのコタツもあり寝具も暖かくして眠れるような配慮にも感動しました。中はリノベーションもされており、ソファやこたつカバーなど奥様手作りのパッチワークでしょうか見ていてほっこりしました。色んなジャンルのたくさんの書籍があり、デジタルデトックスもでき、目の前を流れる川の音にも癒されて、最高の時間を過ごせました。近くに湯質のいい温泉、食事処もありますので、徒歩以外の方であればなんら不便はないと思います。由布市には今後頻繁に行く機会がありますので、是非とも次回も宿泊させていただきます。ありがとうございました。</t>
  </si>
  <si>
    <t>由布院駅から少し遠く、上り坂の途中にあります。建物は思ったより古かったです。部屋の前の廊下は、窓があるものの半分外のようになっているので、蛾がとまっていたりして、温泉に浸かった後に通らなければいけないのが残念でした。接客に不満はありませんでした。</t>
  </si>
  <si>
    <t>従業員の皆さん温かい対応で、サービスが素晴らしく、駅までの送迎も快く引き受けてくださいました。食事も豪華で大満足でした。</t>
  </si>
  <si>
    <t>観光地との距離感も程良く、湯布院を満喫できました。細やかで暖かな接客で、とても心地よい時間を過ごせました。有難うございました。朝早くから観光したかったため、朝食無しのプランを選びましたが、夕食が美味しくて、朝食も付けておけばよかったとも…。夜は貸切露天湯を、朝は館内湯を利用することに。館内湯利用中に、外国の方が入るなり掛湯もせずに湯船に入ったのに驚きましたが、決して感じ悪い訳ではなく、習慣の違いですね。チェックイン時に「翌朝も貸切湯が空いてますよ」とせっかく声をかけて下さったのに、お願いすればよかったと反省しました。</t>
  </si>
  <si>
    <t>昨年の2月に下見に行って、やっと今年、宿泊できました。大変すばらしく、家内ももう一度行きたいと言っております。ネパール人のスバさんの気配りも素晴らしく、感激しました。尚、貴施設に到着する直前の道路が工事中？なのか殺風景で残念です。確か、昨年も同じ印象を受けましたが、早く完了すると良いですね。</t>
  </si>
  <si>
    <t>キューピー３</t>
  </si>
  <si>
    <t>３月4日に宿泊しました。露天風呂も広くて最高でした。料理も美味しくてサービスも良くて飲み物の持ち込みありで良かったです。また宿泊したいと思います。</t>
  </si>
  <si>
    <t>Ｎ.H</t>
  </si>
  <si>
    <t>とにかく大満足の宿でした。様々な国の、様々な目的の、様々な趣向のお客様に対応すべく、従業員の皆さんが日々努力されていね人を強く感じ、そのことが伝わってくるだけでも、ここにきてよかったという思いに溢れました。お金をかければ贅沢なサービスを受けることは簡単です。でも、それでは二度と泊まれません。この宿は、何度でも、ここに戻ってきたいと思わせてくれました。埼玉から大分は、そうしょっちゅう行けるところではありません。が、おとずれる機会があれば、ここに戻りたいと思います。食事のこと、お風呂のこと、事細かく各方もいラッシュると思いますが、とにかく、すべてを含めて、より多くの方にお勧めしたいと思う宿の一つとなりました。部屋、食事、見送りとずっと私たちの世話をしてくださった、若い？仲居さんに感謝いたします。連れ合いが痛く気に入ってしまい、ずっとその方の話をしていました(笑)</t>
  </si>
  <si>
    <t>ｕｍｅｍｅ１１５</t>
  </si>
  <si>
    <t>湯平温泉　旅館　まるや</t>
  </si>
  <si>
    <t>宿は駅から遠く、行くまでに時間はかかってしまいましたが、宿自体は素晴らしかったのでとても満足しました。食事はとても豪華で美味しく、サービスも丁寧で良かったです！温泉も朝夕とゆっくり入れました。また機会があったら宿泊したいです！</t>
  </si>
  <si>
    <t>初めての湯平温泉でした。第一印象は由布院と真逆の落ち着いた温泉でした。お店も居酒屋も開いていない、寂しいと感じるような温泉街。でもお宿の食事は美味しかった、川魚が苦手な家内もヤマメを食べていました。私達の様に60歳過ぎて温泉をゆっくり楽しむには良いのではないでしょうか。</t>
  </si>
  <si>
    <t>デコイチ0207</t>
  </si>
  <si>
    <t>家族4人で利用しましたが、夏でも涼しく過ごしやすい部屋でした。木島高原パークのために２泊し、車で20分ほどでつくのでアクセスは良い反面、周囲には何もないので少し寂しい感じもあります。旦那さんが収集したマンガ（ジャンプ系）が大量にあり、ロビーでゆったりくつろぎながら読むことが出来ます。部屋も少し手狭ですが設備は少ないものの、奥さんの手料理は非常に美味しかったです。距離感も丁度よく、のんびり過ごしたい方には満足できる施設だと思います。</t>
  </si>
  <si>
    <t>愛犬を連れて初めての宿泊だったので不安でしたが、広々としたドッグランで愛犬も楽しそうでした。雨が降った後でしたが芝生だったので、足が濡れた程度で至る所に犬用足履きタオルがあるので便利でした。食事も最高においしくて温泉もとても良かったです。部屋からドッグラン、食事、温泉、駐車場と全て近いのも便利でアメニティも充実してました。</t>
  </si>
  <si>
    <t>由布院別邸　樹</t>
  </si>
  <si>
    <t>90歳近い高齢者2名を連れて行きまさした。お部屋からお食事所まで、少し歩かなければなりませんでささたが、運良く雨も降らず過ごせました。由布院は何度が止まりましたが、お食事は素晴らしく、高齢者も大満足でした。お風呂は、段差があるお部屋でしたが、補助道具も置いてくださり、大満足です。</t>
  </si>
  <si>
    <t>雰囲気がよく、スタッフの方の対応もとても丁寧で気持ちよく過ごす事ができました。夜、朝食も彩り豊かでどれもとても美味しかったです。お部屋のお風呂もとても快適で何度も入り身も心も癒されました。また大分に行く機会があれば、こちらに泊まりたいと思います。</t>
  </si>
  <si>
    <t>露天風呂は周囲が庭のようになっていて雰囲気もよく、温泉もとてもよかったです。食事は夕食も朝食もとても手の込んだ料理で美味しかったです。若いスタッフもキビキビ感と丁寧さがあってよかったです。</t>
  </si>
  <si>
    <t>親子三代で利用させて頂きました。客室係の方は2歳の孫に色々と話しかけて下さったり、食事の時には細やかな気配りをして下さったり、本当に有り難かったです。色んなお宿に宿泊していますが、ホスピタリティで無量塔さんを超えるお宿は今の所ございません。相変わらずお食事も美味しかったです。また利用したいと思っております。</t>
  </si>
  <si>
    <t>立地は少し離れているのでレンタカーの人はいいですがタクシー移動の場合はタクシーの予約をした方がよさそうです。料金は駅から1000円前後でした。部屋もきれいで、好きなタイミングできれいなお湯に浸かれるのは最高でした。機会があればリピートしたいです。</t>
  </si>
  <si>
    <t>久しぶりに湯平温泉にきたが、道路の復旧作業が未だ残っており、以前の豪雨災害の影響が大きいと感じた。温泉街も以前よりさらに閑散としており、椎茸販売の金子商店も３月で閉店になってガッカリでした。今後、湯布院のように活気が出てくるように祈りたい。これまでも湯平温泉での宿泊は多いが、今回初めて、やまとや旅館さんを利用したが、部屋、風呂も綺麗で良かった。食事も質・量ともに大変満足できる内容だったので、今後も利用したいと思っている。</t>
  </si>
  <si>
    <t>ヒロちゃん6067</t>
  </si>
  <si>
    <t>場所が湯布院の中心部から離れた山の中なので、観光の散策などは全くできませんが、宿は離れのお部屋になっており、静かでお料理、温泉ともに大満足でした。</t>
  </si>
  <si>
    <t>はじめに、借りた火挟や網、炊飯器などは帰る時受付に返納。この度ログBに宿泊。とても綺麗で快適に過ごせました。</t>
  </si>
  <si>
    <t>mo ttiy</t>
  </si>
  <si>
    <t>湯布院の中心地にあり、とても便利な立地です。食事はとても美味しく大満足しました。温泉は家族風呂が時間制限無しで入浴できます。大浴場は、中心地に有るため少し残念です。スタッフさんのサービス満点です。</t>
  </si>
  <si>
    <t>jijiji4448</t>
  </si>
  <si>
    <t>2/11に家族4人で宿泊。部屋は綺麗で広く、露天風呂も付いて満足です。外には足湯があり、そこにビールサーバー（飲み放題）と灰皿もあり、タバコとお酒が好きな方は満足出来ると思います。露天風呂、足湯どちらからも由布岳が見えます。スタッフの方は親切でした。ただ、タオル乾かし機が作動しなかった為、修理？交換？してもらいましたが、一度使用した後また不動になりました。部屋の角の電気も付きませんでした。どちらも宿泊には特に問題はなかったのですが、事前のチェックが出来てないのかな？と思います。また、露天風呂は外から丸見えですが、実はシャッター付きでした。その説明や露天風呂の温度調整などの説明がなかったので、説明があると良かったです。良いお部屋、良い宿なだけにもったいないなと思います。</t>
  </si>
  <si>
    <t>masa00837744</t>
  </si>
  <si>
    <t>あまりに良いお宿体験でびっくりしました。また帰りたいです。ゆーっくりと癒されて心も体も癒される体験ができました。</t>
  </si>
  <si>
    <t>tfmusica</t>
  </si>
  <si>
    <t>チェックインのさいの宿泊者名簿を立たせたまま書かせられた。露天風呂の案内も内風呂、露天風呂があるところなど説明なし。部屋の案内の説明後、よいしょなどの独り言が聞こえた。食事の際もお酒の内容を聞いたら自分は飲まないからわからないと返答されたためわかる人に聞くようにお願いして返答をもらったが瓶の記載と全く違った。その上つぎに何を運ぶなど説明がない。とにかく手を抜いて適当に接客してる印象今まで数多くの温泉宿に泊まってるがこんな適当なおもてなし宿はなかった。サービス業の基本から見直すべき</t>
  </si>
  <si>
    <t>おいしいお食事と細やかな気遣いでとても贅沢、でも居心地の良い時間を過ごせました。また時間を作って訪れたいです。ありがとうございました。</t>
  </si>
  <si>
    <t>Sakakkie</t>
  </si>
  <si>
    <t>初めてのグランピングでしたが、お部屋の清潔感、お食事など配慮が行き届いていました。また、焚き火をしながら花火も楽しめて大満足でした。プライバシーも保たれ、お部屋の露天風呂も音響がよく、楽しむことができました。</t>
  </si>
  <si>
    <t>旅館の方のご厚意でお部屋をランクアップしていただきとても驚きました。到着してすぐに、豪華なウェルカムフルーツを頂き、夕食はローストビーフ丼をお願いしましたがお肉がとても柔らかく美味しかったです。温泉は源泉掛け流しで、言うことなしの大満足でした。目の前に広がる由布の雄大な景色は時間を忘れさせる程で、気がついたらお肌がつるつるになっていました。アメニティはとても充実しており、備え付けのコーヒーやジュースは飲み放題でした。旅館の方は親しみやすく、ケーキのサプライズも快く対応していただき、とても良い思い出になりました。また機会があれば是非宿泊したい、オススメの宿です。</t>
  </si>
  <si>
    <t>格安で家族旅行できてすごくよかった。料理もおいしくまた利用したい。Wi-Fiの接続がいまいちだったが、他はかなり満足です。</t>
  </si>
  <si>
    <t>お風呂が全部露天風呂で、洗い場も外で、冬は寒すぎて、体が洗えない。洗面所もエアコンもなく寒い。部屋のエアコンの吹き出し口にカビがしていた。半纏のポケットに前に使った人のテッシュが入っていて、とても不愉快だった。食事はボリュームがあった。夏場にはいいかもしれないが、冬は、歳とった人には無理だと思った。</t>
  </si>
  <si>
    <t>定宿、湯布院の旅館の中ではお風呂が一番充実しています。</t>
  </si>
  <si>
    <t>nufhfood</t>
  </si>
  <si>
    <t>部屋も広くて綺麗で友人も感動していました！食事は少しすき焼きの割下が甘すぎたかな…。量が心配でしたがご飯までは食べきれずにおにぎりにして次の日いただきました。持参した材料で朝食も作れて満足です。天窓の操作がわからず諦めてしまったのと、冷蔵庫で氷が出来ていなかったのが残念です。AIでの問い合わせの際には、部屋で氷は作ってありますと回答されていたので…調理器具も色々ありました。ラップやキッチンペーパーなどもあり満足です。</t>
  </si>
  <si>
    <t>hal7126</t>
  </si>
  <si>
    <t>セールを利用して少しお得に宿泊できました。スタッフの対応も丁寧で気持ち良く過ごせました。温泉は一階と二階で一日ごとに男女入れ替え制。1階の大浴場は広々してますが2階は少し狭く時間帯によっては窮屈かも。建物は古めですが、全体的に清潔感がありお部屋も綺麗でした。朝夕のバイキングは種類も豊富で味もよく、大満足でした。食事会場は海外の方とは別にしてあるのかな？バイキングならではのガヤガヤ感はあるけども、不快なこともなく安心してゆっくり食事を楽しめました。おかげさまで良い旅ができました。</t>
  </si>
  <si>
    <t>6月10日時の記念日、三人の息子達全員の子育てをやっと終えて定年、妻と二人で気ままにいろいろ行ってみよう企画第一弾が「すみか」さんでした。評価点5点では足らないくらいの満足感、食事も美味しく女将さんのピアノ演奏も最高でした。マイケルジャクソンのカバーは特に(笑)　お風呂も部屋も二人ではもったいないくらい素晴らしかったです。何よりも宿泊者にいかに居心地の良い時間を過ごしてもらおうかとの女将さんの熱意を感じることができました。翌日は黒川温泉の老舗に宿泊しましたが、中心地であったこともあり黒川の看板だけで集客出来てしまうのか熱意が感じられるシーンが全くありませんでした。やはりお宿側の熱意とか想いってしっかり伝わるもんだなって思いました。で、利用者側としても熱意をもって感じたことを三点書かせていただきます。ひとつはタオル掛けです。洗面所にスタンド式の帽子掛けのようなタオル掛けがあると頻繁に温泉に入りたがる私にはありがたいなって思いました(^^;　二点目はスーツケースを広げられる広めなテーブルがあったらなって。広い寝室の隅に机がありましたが、ちょっと狭すぎて。床に広げても良いのですが足腰が弱ってきた私にはキツイなって。三点目はかけ流しの出てくる配管と水道管が丸出しで、全体の雰囲気にそぐわずにもったいないなって思いました。竹を割ってカバーするとか簡単に配管は隠せると思います。次はどこに行こうかと妻と話しています。何年先になるかわかりませんが必ず「すみか」さんにもう一度行こうって話もしています。女将さんの熱意がもっともっと伝わって益々ご繁栄されることを祈念しています。お世話になりました。本当にありがとうございました。</t>
  </si>
  <si>
    <t>この度は大変お世話になりました。宿のご主人の優しさや。心遣いに大変満足しております。 本当にありがとうございました。</t>
  </si>
  <si>
    <t>tano_tgw</t>
  </si>
  <si>
    <t>朝夕の食事は見た目も良く美味しかった。朝、温泉に入りながら見えた雲海が素晴らしく、また機会があれば泊まりたいと思います。</t>
  </si>
  <si>
    <t>コメント投稿が遅くなりましたが、宿お任せ割で見つけた宿でした。夕食も朝食も大変、美味しく頂けく事が出来ました。部屋もレトロ感溢れた造りの中で露天風呂も良かったと思います。スタッフも愛想良く気持ち良い対応を頂きました。またリピートしたい宿のひとつです。</t>
  </si>
  <si>
    <t>Jonny2785</t>
  </si>
  <si>
    <t>由布院温泉　旅の宿　ぽっぽ庵</t>
  </si>
  <si>
    <t>宿の周りにはコンビニ等何も無いです。由布院駅までは歩いて15分程なので予め欲しいものは調達しておく事をおすすめします。食事は朝も夜も殆ど手作りでどれも美味しくて満足しました。</t>
  </si>
  <si>
    <t>お部屋がゆったりしていて過ごしやすかったです。トイレと洗面所が別なのも良かったです。</t>
  </si>
  <si>
    <t>ずぼらちゃん7668</t>
  </si>
  <si>
    <t>7/18から夫婦と愛犬のチワワとで2泊させて頂きました。女将さんはじめスタッフさんたちには、出迎え時から見送りまで、事務的ではなく本当に温かく臨機応変に親切に接して頂きありがたかったです。うちの子が吠えてしまっても優しく接してくださいました。お部屋は隅々まで綺麗に掃除されていて気持ちよく過ごせました。由布岳の素晴らしい緑を眺めながら入る露天風呂は最高でした。檜風呂岩風呂共に何回も堪能しました。お風呂上がりのマッサージチェアもすごくよかったです。お食事は２日間趣向を凝らした絶品のお料理の数々、最高に美味しかったです。量もお腹が一杯になるほどでした。２日目外出前に、連泊なので掃除しなくてもいいですと遠慮して言っていたのですが、外出している間に完璧にお掃除してくれていてびっくりしました。ありがとうございました。外出時は駅まで歩くつもりでしたが、女将さんが天気があやしいからと電話してきてくれて、駅までの送迎車で送って頂けました。他の宿では経験したことのない親切な対応に驚きです。本当に色々ありがとうございました。はるばる由布院まで行った甲斐がありました。またいつか今度は違う季節にも行きたいと思います。</t>
  </si>
  <si>
    <t>今回初めての湯布旅行でした。秋桜というお部屋に泊まらせていただきました。とくに印象に残っているのがお風呂から見える景色。由布岳の美しさ、かわいらしい色の電車が通り、遠くの方には湯煙がみえ、その美しさに時間を忘れ見入ってしまうほど大変感動し癒されました。お風呂も大浴場はないのですが、十分な広さがあり、由布岳を見えるように工夫されたつくりになっていたり、とても清潔感のあるオシャレなお風呂です。他にも、お料理の繊細な盛り付けや上品なお味、宿全体の雰囲気も大人の女子旅にピッタリでしたまた、リピートしたいと思います。おかげでとても良い旅になりました。</t>
  </si>
  <si>
    <t>さな066</t>
  </si>
  <si>
    <t>２人での利用でしたが、２階建ての一番広い部屋を利用しました。他の宿泊客との接触も殆どなく、小さな子供連れの方がいて室外では歓声が聞こえたりしますが、室内では静粛でしたので、落ち着いてゆったりと過ごせました。自然の中に立地していますし、グランピングなので食事場所にはそれなりに虫さんたちが入って来ます。虫さんが苦手な方はご了解を。お風呂のバブルジェットが故障していて使えませんでした。宿泊施設選びの大切なポイントの一つかと思います。本来のサービスを提供できないのなら、それに代わる何らかの代替サービスなどを提供するのが筋ではないでしょうか。食材は美味しかったです。概ね満足はしているのですが、駐車場から荷物を運びこむためのキャリーなどを準備してほしいなと思いました。それから、当日も翌日朝も気温はそこそこ高くて、フロントロビーでは汗をたくさんかくほどでした。空調温度の配慮をお願いしたいです。なお、トイレや浴室、食事スペースはテントの外に出て、となりますよ。</t>
  </si>
  <si>
    <t>赤ちゃん連れで利用しました。クリスマス装飾がとても素敵でホットワインやココアなど季節を感じられるたくさんのサービス、スタッフさんもみなさん優しく、お風呂には赤ちゃん用の泡ソープやバンボもあり哺乳瓶洗浄も快く引き受けていただきとても助かりました。お食事も2日間別メニューで色々心遣いもあり楽しくて美味しかったです。最後に書かせていただいたアンケートに記入しそびれたのですが、お風呂とトイレが付いてる部屋にダブルベットがあれば嬉しいです。できれば家族みんなで寝たいので、ロータスベルテントのセミダブル以外は全部シングルベッドなのがさみしいのでぜひご検討お願いします！</t>
  </si>
  <si>
    <t>ダグワーズ</t>
  </si>
  <si>
    <t>古い宿でしたけど堪能出来ました。お部屋の隅々に手書きのポップ等素敵です。お料理は期待し過ぎちゃったかなって感じです。</t>
  </si>
  <si>
    <t>台湾から夫婦なんです。とても素晴らしい宿体験でした。サービス面が良いと思います！朝ご飯が美味しい、身も心もあったまって大満足！個室風呂付きの温泉は安心して楽しめました。この度はいろいろとお世話になっております。ありがとうございました。＾～＾</t>
  </si>
  <si>
    <t>料理が素晴らしく、風呂上りの生ビール（無料）サービス、そして食事の際に写して頂いた写真カレンダー（Ａ４）贈呈サービスには驚きでした。機会があれば是非リピートしたいと思います。</t>
  </si>
  <si>
    <t>室内の備品など、館内のあらゆるところで細やかな気遣いが感じられ、おもてなしの心がとても感じられました。また、スタッフの方の対応や笑顔も非常に心地よく、穏やかな気持ちで宿泊させていただきました。食事もおいしかったですし、色々なところに、かわいい手書きの絵と一緒に、ちょっとしたアナウンスも貼ってあったりと、ほっこりした気持ちになれました。いい宿だったねと、家族で話しながら帰宅しました。</t>
  </si>
  <si>
    <t>結婚記念日としてちょっと贅沢にと2ヶ月前からネットで一生懸命に調べた結果、ゆふいん花由のこのリフォームされた部屋にしました。嫁さんは大変喜んでくれました。チェックインした時にスタッフさんから一昨日の台湾の大地震は大丈夫ですか？と聞かれて心が温かくなりました。部屋、食事、サービスなど全て大満足でした。次回は紅葉の季節に再訪したいなと思っています。</t>
  </si>
  <si>
    <t>Jimmy1972</t>
  </si>
  <si>
    <t>Ｓｅｎｓｅ　ｏｆ　ｗｏｎｄｅｒ　由布岳山麓グランピングリゾート</t>
  </si>
  <si>
    <t>とにかく立地の素晴らしさです！本格的なサウナでのととのう体験や焚き火での食事に薪ストーブなど、ほかの宿泊施設とちがう点は色々ありますが、何よりも贅沢なのはやはり立地です！由布岳をはじめとした山々が、夕暮れ、星空、朝焼けと様々な表情を見せてくれますまたキャビンの東側がガラス張りになっているので、ベッドやテラスでリラックスしながら夜が明ける様子を見ていると、身体にエネルギーが補充されていくような、ほんとうに気持ちの良い時間を過ごせましたThe Sense of Wonderの世界感そのままのお宿でした！</t>
  </si>
  <si>
    <t>料理が良かったとの口コミを見て選びました。予想以上に美味しく、量も多く満足しました。湯布院の観光の後に宿泊だったので、ちょっと閑散とした街でしたが、逆に静かで落ち着いた感じが良かったです。</t>
  </si>
  <si>
    <t>カァパン</t>
  </si>
  <si>
    <t>素敵なおもてなしでした。食事は本当に美味しく大満足です。しいて言うならば、浴室のアメニティーもあれば良いですが、何より素敵な空間でリラックスでき感謝です。</t>
  </si>
  <si>
    <t>大人3人とワンコ1匹と伺いました。部屋のお風呂も温泉掛け流しで24時間いつでも入る事が出来てとても良かったです。お宿の方々は皆さんとても対応が良くていつも笑顔で感じが良かったです。お食事も山の中にも関わらず大変鮮度の良いお魚を頂き感激しています、鯖のお刺身は普段苦手なのですがこちらのお造りはとても美味しく頂きました。朝の釜戸炊きのご飯がとても美味しく食べ過ぎてしまいました。自家製の辛子明太はとても美味しく、普段生で食べない母も頂き、帰りに買って帰りました。</t>
  </si>
  <si>
    <t>みぽりん0821</t>
  </si>
  <si>
    <t>＊高齢者コンビだったので、食事のボリューム的に問題なし。質的にも同伴者が絶賛。＊朝食は若年層の利用客が多いせいか、若向けに組まれた献立である中、鳥天がありがたかった。夕朝食とも文句なし。＊両者とも初由布院でしたが、泉質の良さにまた満足。＊駅から徒歩圏内であるが、ホテル周辺には由布院らしさが足りない＊せっかくのウエルカムビールサービスであったが、残念ながら両者ともアルコールが駄目でいただけなく、代わりのコーヒー類をしっかりいただきました。金鱗湖や点在する旅館巡りをしていると、皆が由布院だ湯布院だと評価するだけのことがあるとうなずける。いつかまた来たい。</t>
  </si>
  <si>
    <t>色々な口コミ、動画など見て鷹勝に決めましたが、想像以上でした。料理、サービス、客室露天風呂すべてに満足しました。また機会があればいきたいです。</t>
  </si>
  <si>
    <t>ばりとも</t>
  </si>
  <si>
    <t>民宿のような感じでした。お風呂は広くて家族みんなでゆっくり入れました。</t>
  </si>
  <si>
    <t>1月に宿泊させて頂きました。温泉、建物と素晴らしかったですが仲居さんのホスピタリティがとても素晴らしかったです。またお邪魔させて頂きたいと思います。！</t>
  </si>
  <si>
    <t>評価が良くてずっと気になっていた旅館にやっと泊まれました！結果、なぜこんなに評価が高いのでしょう？1番はお風呂の汚さ。15時チェックインして、大きい貸切風呂を利用しましたが、中に入った途端、1-2センチの白い綿のような汚れが多数、黒の癖っ毛の5センチくらいの太い髪の毛等々…はじめは泉質なのかな？と思っていましたが、あまりに多いため手ですくってみると、埃のようなものが合わさって、小さな髪の毛も巻き込んでいてとても気持ち悪くて浸からずに上がりました。（しばらくすると沈んで一見綺麗に見えます）5歳の子供もいまだに、温泉汚かったねーと言います。受付の方に確認すると、毎日入れ替えているとのこと。その後その方が確認したのかわかりませんが、最後まで何も触れられず時間が過ぎていきました（こちらも汚すぎて近寄りたくなく、大浴場も利用しませんでした）。旅館の方に、是非お客さんが帰宅後に温泉利用して欲しかったです。なぜなら、夜だと汚れもわからないし、目の不自由な方だとみえないですよね。一見綺麗なんです。でも、汚れが下から湧き上がって来ます。（部屋のお風呂は泉質であろう黒い小さな粒くらいだったのですが、念のため入れ替えようと思いましたが、一般的な栓のある排水口が見つからず。根本的に排水口がない構造なので、毎回水は変えるけど汚れが流れないのでは？と思いました。）未就園児2人、大人2人でこのクオリティで8万は高いなぁ。年に何回も部屋に露天風呂付きの旅館に泊まっていますが、コスパ1番悪いです。他にも口コミ悪い方いましたが、泊まる前はこの方がたまたまかなぁと思っていましたが、自分が宿泊後はこの口コミも納得できます。ほんとに何もなかったかのように接されます。確かに、醤油を使用しない前菜には今までで1番感動しました。ですが、他は特にこれといった内容のものもなく、品数も少なかった。湯布院にはもう1/3くらいの旅館に泊まったかと思いますが、こんな値段取らずに頑張られている旅館は沢山あり、いつも気持ちよく帰らせていただいてます。この旅館に他にお金を落としたくなくて、晩御飯の時に飲み物を何も頼まなかったくらい、本当に腹立つ旅館でした。誰もが通る道に喫煙所があり、お食事処と露天風呂客室2室の前まで匂いがかなりきます。冷蔵庫フリーも、3・5歳にデカビタとファンタ…やはり何を取っても配慮に欠ける旅館でした。</t>
  </si>
  <si>
    <t>夕食が豪華で美味しかった。宿の場所は分かりにくいところでした。</t>
  </si>
  <si>
    <t>ネコ2678</t>
  </si>
  <si>
    <t>接客がとにかく良すぎました。良すぎて逆に気を遣ったぐらい。機会があればまた利用したいです。</t>
  </si>
  <si>
    <t>車椅子の母が一緒でしたが、皆さんのおもてなしに癒され、楽しい旅になりました又　お料理も美味しく、食べきれない程沢山で　大満足でしたありがとうございました</t>
  </si>
  <si>
    <t>ユカユカ55</t>
  </si>
  <si>
    <t>11月2日に娘(2)初めての温泉旅行にこちらを利用させていただきました。由布岳が見え景色は最高でした。温泉は１Fの露天風呂がとても気持ちよかったです。夕食も１つ１つ拘りが詰まった美味しいものばかりでした。娘が産まれ2年間育児に追われていた妻もとても癒された様で利用してよかったです。</t>
  </si>
  <si>
    <t>しょたまる42</t>
  </si>
  <si>
    <t>パートナーと2人で一泊しました。雨の中早く到着して駐車場にいたのを気がついて下さり、大きな傘を貸していただき、とても助かりました。湯布院の街の散策も楽しかったですが、旅館内でゆっくりできて、心から癒されました。お風呂もたくさんあり、何度も貸切状態でのんびり入れました。お部屋のお風呂も最高！料理も、夜、朝どちらも本当に本当に美味しくいただきました。中でもお魚の黄身南蛮柚子胡椒ジュレがすごく美味しかったです。そして何よりもスタッフの方の細やかなお心遣いがとても嬉しかったです。お部屋も清潔で、ゆっくりできました。湯布院が大好きなので、また是非宿泊させていただきたいです。</t>
  </si>
  <si>
    <t>みーこ19820206</t>
  </si>
  <si>
    <t>当日は大変冷え込んでいて、部屋は暖かでしたが、部屋からお風呂に着くまでに体は冷え切ってしまい風呂で暖まっても部屋に戻るまでに冷めてしまう状況でした。食事は夕食・朝食ともに余り口にあいませんでした。</t>
  </si>
  <si>
    <t>久しぶりの家族旅行だったので、クチコミの良い、この旅館にしました。フロントの受付も丁寧でしたし、ステージのような、エレベーター前の一階の造りにも感動しました。お料理はもちろん美味しかったのですが、お部屋、温泉、貸切温泉それぞれに、素敵な言葉が入った石碑や看板などがあり、細かいところも丁寧にしてあるなぁと思いました。お部屋も隅々まで清潔に整えられていました。スタッフの皆さんも、若い方や外国の方が出迎えて下さいましたが、どの方も言葉や振る舞いが丁寧で、気持ちのよい時間を過ごせました。また利用したいと思います。ありがとうございました。</t>
  </si>
  <si>
    <t>たすく７１８</t>
  </si>
  <si>
    <t>こちらのホテルは犬連れの方が多いため、犬2匹連れの旅でしたが、気兼ねなくノンビリすることが出来ました。夕飯のバイキングのステーキもお寿司も本当に美味しくてかなり食べすぎました。ドッグランがとても広くて、他のワンチャンとも一緒に遊ぶことが出来たので、うちのワンコは爆睡してました。夜は暗くなってもナイター設備もあり、ご飯の後に少し散歩をさせることも出来て良かったです。スタッフの方が、ワンコにも優しく接してくださってとても満足でしたので、是非また行きたいと思います。</t>
  </si>
  <si>
    <t>ハラミ301</t>
  </si>
  <si>
    <t>食事がすばらしかった。手作り感があって質量とも満足です。</t>
  </si>
  <si>
    <t>6610aoyamay</t>
  </si>
  <si>
    <t>綜合評価は２にしましたが、心情的には１です。なぜなら最低限のサービスを提供していないので、評価のしようがないからです。今回、朝にゆっくりと温泉に浸かりたいからと、事前に朝食を断る選択をしたのですが（宿に電話で事前に理由を説明してそうしてもらった）、朝、肝心の風呂のボイラーの電源が入っておらず、シャワーからお湯が出ず、寒い思いをしました。湯船から温泉も出ていない状況でした。何のため、朝食を断ったのか分からないことになりました。これまで何泊（百は優に超えています）も宿に泊まってきましたが、このような事は３回ありました。一つはボイラーの故障でしたが、チェックイン時にその事の説明がなかったので、今回と同じ評価にしましたが、もう一軒は今回と同じ理由で湯が出ませんでしたが、そのミスを宿側が確認した後の対応が素晴らしく、逆に好感を持って宿を後にしました。駐車場まで宿の方々が5～6人出てきて最後まで謝罪と丁寧な対応をしてくださいました。それに引きかえ今回の対応はとても営業を主業としてしているものではありませんでした。チェックアウト時に湯が出なかった理由を尋ねると、ボイラーの灯油が昨晩に切れた、との事。何を寝ぼけたことを言っているのか呆れました。私が風呂に入る前に、もう一組の方が温泉に入りましたが、何の支障もなく湯に浸かっているし、朝、私が最初にシャワーの湯を出した時は、少しだけ余熱の湯が出ていたので、昨晩から切れていたことはないと思います。逆に昨晩に灯油が切れていたとすると、どんな管理運営をしているのかと恐ろしいです。失敗は誰にでもおありますし、その事に関してはそこまで責める気はありませんが、その後の対応に誠意がなさ過ぎる。とても残念です。今回泊まった宿の近くには花合野川があり、その川沿いに提灯が連なって、夜になると提灯に灯りがともり、とても風情がありました。その提灯には湯川温泉の各宿の屋号が記されており、温泉街全体で湯平を盛り上げて行こうとしている気持ちが伝わりました。だからこそ、今回のこの宿の対応（清算時に対応した方が経営者本人だったらダメですが、従業員なら指導してはしい）は客だけでなく、湯平温泉自体を貶めるものだと思います。夕食はとても美味しく、ゆったりとした時間を過ごしただけに、非常に残念な結果となりました。今後のために、湯平温泉のために、業務改善をお願いします。</t>
  </si>
  <si>
    <t>口コミが大変良かったので選びました。口コミの通り、とても良いひと時が過ごせました。まず、食事がとても美味しかったです。料理はどれをとっても美味しかったし、見た目でも楽しませてくれました。お風呂も、家族で入られるので、ゆっくり満喫できました。今度はお風呂好きな両親を誘って行きたいなと思います。利用前は、金額が高いなと思ってましたが、部屋の広さ、食事、サービス、清潔さを考えると、リーズナブルだと思います。</t>
  </si>
  <si>
    <t>11月５日に宿泊しました。JR九州の豪華列車ななつ星等を手掛けた有名な水戸岡氏監修による独特なデザインが、あちこちに散りばめられ快適で、心休まるひと時でした。先ず、宿に着いてから、３人の重い荷物を運んで下さったスタッフの方を初め、食事の際のテキパキとした対応等サービスも行き届いていて、食事も、海の幸・山の幸・野菜等どれを取っても食事好きの小生には、大満足です。また、器にも拘っていて、美味しい食事が、お酒と一緒に更に進みました。女将さんを初めスタッフの方々、いろいろとお世話になりありがとうございました。気温が高く、金鱗湖の朝霧は、見る事が出来なかったので、また、再訪の理由が出来ましたので、今度、是非、もう一度泊まりたいと思わせる隠れ宿でした。最高の旅を締めくくる事が出来ました。</t>
  </si>
  <si>
    <t>デーブージィー</t>
  </si>
  <si>
    <t>お風呂は24時間好きな時間に入ることができ、騒音など全く気にならないプライベート空間を満喫できました。食事も季節感があり美味しかったです。スタッフの方々の対応もとても丁寧で、素敵な時間を過ごすことができました。また機会があればリピートさせていただきます。</t>
  </si>
  <si>
    <t>由布院グランピング　天の庭</t>
  </si>
  <si>
    <t>貸切ドッグラン、夕食付きプランで愛犬を含め家族で宿泊しました。ロケーション、食材、設備、サービス、どれを取っても最高で、家族全員大満足の素晴らしい旅になりました。長年お肉専門店を経営されているオーナーさんとのことで、お肉の質が非常に高く大変おいしかったです。デザートには、チョコレートフォンデュやアイスを頂きました。朝食なしプランのはずが、地元の美味しい食パン、ソーセージ、ハム、卵などが冷蔵庫に準備されており、「ご自由に食べてください」との優しいご説明を頂きました。お陰様で朝からオシャレでおいしい朝食をいただくことができました。併設されたサウナは、自分たちで薪を焚べて使用するタイプなので子ども達にも楽しい経験になりました。室内は綺麗で広く、犬用のサークル、トイレ、おむつ、トイレシートなどなどがあり助かりました。お風呂は、写真で見たイメージより広く、浴室暖房付きで、温かく入浴することができました。オーナーご夫妻が大変温かい方でしたので心地よく過ごせました。静かで雄大な自然を目の前にしながら、おいしい食材をいただき家族団欒できました。心身共にリラックスでき、愛犬と共に忘れられない想い出となりました。</t>
  </si>
  <si>
    <t>お部屋が広くて、ゆったりくつろげました。露天風呂がすごく気持ち良かったです。癒やされました。</t>
  </si>
  <si>
    <t>金鱗湖大好きなので、ずっと気になっていたホテルです。建物自体は結構古いですが、きれいに掃除されているのであまり気になりません、お部屋も広くてのびのびできました。夕飯は外で食べようと予約しなかったのですが、湯布院は閉店が早く18時でもほとんどのお土産屋や飲食店が閉まっていて結局近くのローソンで購入したものを食べました。夏休み中の土曜の宿泊でしたので数少ない開いている飲食店も満席で入れなかったので湯布院の夕食は早めに対策していた方が良いと思います。朝ご飯は、ランプシャさんにチェックインの際、カウンターのお席で予約していたので、金鱗湖を見ながらとてもおいしい朝食をいただくことができました。夕飯も予約しておけば良かったと本当に後悔しました。金鱗湖好きにはたまらないホテルだと思います。また、お世話になると思います。</t>
  </si>
  <si>
    <t>コンソメ０１１６</t>
  </si>
  <si>
    <t>紅葉の時期だったが、天候が荒れていたけど、楽しい旅行になりました。接客の男性も笑顔で対応がよかったです。お部屋もきれいで、ベットも掛け布団もふわふわでゆっくり寝れました。植樹なしでしたが、車で5分も走らせれば、ゆふいん駅につくので食べるには全く困りませんでした。ただ、2つ残念だったのが、駐車場に街灯が一切なく、真っ暗闇。部屋をでて駐車場に向かうに道にも街灯がなく、全く足元も見えず駐車場迄の道のりは大変恐怖でした。車が土鼓にあるかも見えず、懐中電灯を持っていたから、何とか見えましたが、あれでは事故や怪我や天道の原因にもなるため早く改善してほしいです。あと一点は、脱衣所と露天風呂が離れており、脱衣所から部屋の中を肌かで歩いて露天風呂までいくので、床は水で滑りそうになり暖まって行くにも、移動が寒かったです(笑)にしても、きれいでお手頃価格で露天風呂付きのお宿としては最高でした。また機械があれば、是非よらせてもらいます！駐車場だけ、宜しくお願いします(笑)</t>
  </si>
  <si>
    <t>7月30日に家族3人で利用させてもらいました。お肉や野菜はとても美味しく、量も大満足でした。温泉は貸切で1時間30分とゆったり使えます。（チェックイン時に貸切時間が選べます。）テントも広くて3人家族には十分過ぎる広さでした。花火やシャボン玉などのサービスもあり、スタッフさんの細やかな気遣いと笑顔が素晴らしかったです。５歳の娘にとっては全てが新鮮だったようで、一生の思い出ができました。また利用させてもらいたいと思います。</t>
  </si>
  <si>
    <t>広い清潔なお部屋で露天風呂もついて静かでゆっくりと過ごせました。大きな旅館ではなく家庭的な雰囲気があり好みもあるかと思いますが私達にはよかったです。食後のピアノ演奏をもっと聞きたかったです。</t>
  </si>
  <si>
    <t>部屋の掃除は綺麗。部屋に椅子が欲しいです.それと風呂の洗い場の椅子が低すぎ年寄りには辛い。</t>
  </si>
  <si>
    <t>お風呂や食事などとても満足でき、ゆったりと過ごすことができました。</t>
  </si>
  <si>
    <t>会席には？</t>
  </si>
  <si>
    <t>正ちゃん3109</t>
  </si>
  <si>
    <t>ペットを周りに気遣いせず安心して旅行に連れていける旅館でした。リニューアルされた客室も新しく素敵な設えでした。トイレや洗面所がせまく、身体の大きい男性にはきついめんがあったみたいです。お料理もタイミング良く美味しい和食会席でした。せっかくなら美味しいお肉も食べてみたいです。朝食は、わざわざ、向いの高級旅館◯の湯様にお泊まりのご老人様が、ダイニングにコーヒーを飲みに入ってこられ…こちらの方が、朝食は美味しそうだな!とおっしゃられたくらいでした。とにかく、ゆっくりさせていただき、感謝致します。</t>
  </si>
  <si>
    <t>yokkorin0612</t>
  </si>
  <si>
    <t>11日から一泊で家族4人で宿泊しました。そこまで期待してませんでしたが、チェックイン時からの笑顔で丁寧な接客に大満足し、お風呂も清潔で良かったし、夕食の美味しさとボリューム、そして何より従業員の方のテキパキとした接客と丁寧な説明、心遣いは完璧でした。朝食も同じく大満足で、美味しかったです。ビュッフェとなると、料理の飛び散りで周りの汚れがたまに気になりますが、従業員の方がこまめに拭いたりされていて関心しました。食事が終わり、返却しようとおぼんを持って行こうとしたらすぐに来て頂いて持っていってくれました。家族みんな大満足してまた泊まりたいと言ってます。</t>
  </si>
  <si>
    <t>yukkono</t>
  </si>
  <si>
    <t>念願の由布院へ旅行に行ったので、いいお宿に泊まりたくて今回こちらに宿泊させていただきました。口コミから見ても評価が高く泊まるのが楽しみでなりませんでした！場所はナビでわかりやすく行けました、坂を登ったところにありましたが駐車場でスタッフの方が待っていてくれました、荷物など持っていただき、あいさつや笑顔など丁寧なスタッフさんばかりでした。お部屋はとても綺麗で、広くて、たくさん寛げました(^-^)ロビーとは別の離れの客室なので周りの人の声など気にせず別荘のような気分を味わえました♪露天風呂は常に温泉が流れていていつでも入れるし、内風呂も温泉が出て温度を調整できたりと癒されなが浸かることができました。夕食はすき焼きがメインでA5ランクのお肉ということで脂が多く見えますが食べるとスッキリしていて本当に脂っこくなかったので驚きでした、やはり美味しかったです。他の食材も美味しかったので大満足です。朝ごはんもシンプルですが朝ごはんにちょうどいい！素材の味が活かされた美味しい食材ばかりでした(^-^)本当に最高なるお宿なのでまた泊まりに行きたいです、ありがとうございましたれ</t>
  </si>
  <si>
    <t>口コミをもっときちんと確認しておけばよかったと後悔してます。フロントの方、送迎の方の接客はよかったのですが、改装されているものの思っていたよりも昭和感がすごく、掃除が行き届かず不潔に感じました。他に宿泊されていた海外の方々のマナーが悪く、大浴場の脱衣場で着替えやタオル等が散乱しており、あ然としました。蛇口の水は出たまま、出入口のドアは開けたまま、スリッパも間違えて履かれ、なくなってました。フロントの方もおらず、夜から朝にかけてスリッパなしで過ごしました。もう少し注意書き等でお知らせすべきかなと思います。楽しみにしていた旅行だったので、宿泊費を考えると残念でした。</t>
  </si>
  <si>
    <t>この宿はお天気次第で評価はかなり変わると思います。　お天気がよければ素晴らしい眺めなのでしょうが、残念ながら我が家が宿泊した日は雨が降ったりやんだりの日で、眺望は望めませんでした。　大浴場、食事処は坂の上なので土砂降りだと大変だなと思いました。洋室に3人で泊まったので一人布団になりましたが、床が硬かったのでできれば厚目のマットレスなどを敷い手いただけるとよかったと思います。お食事は夕食朝食共にとてもおいしかったです。ロビーでサービスされるコーヒーは、折角１杯ずつマシーンで入れるものなのでできればパウダークリームではなくコーヒーミルクがほしかったです。</t>
  </si>
  <si>
    <t>バルおばさん</t>
  </si>
  <si>
    <t>立地も部屋もよかった。食事は夕食、朝食とも満足でした。スタッフの方々も感じよく満足しました。お風呂もよかったです。</t>
  </si>
  <si>
    <t>クリスチャン1974</t>
  </si>
  <si>
    <t>湯布院駅前まで車で５分ぐらいで食事なしでも全然困りません！温泉が部屋についてるのでいつでも好きな時間に入れるのも良かったです。コンセントがベッドルームに少ないのが少し困りましたが何とかなららました。オーナーが気さくな優しい方で見送りも見えなくなるまで手をしばらく振ってくれてました。</t>
  </si>
  <si>
    <t>家族旅行で行きました。1階に泊まりましたが、開放廊下のため廊下に虫が死んでいて怖かったです。部屋は洋風で、綺麗でした。お風呂は内風呂はなかったけれど、露天風呂は最高でした。ごはんも、アレルギー対応をしっかりしていただけて、助かりました。美味しかったです。</t>
  </si>
  <si>
    <t>4/19に宿泊しました。由布岳に登山後、近くのスーパーでビールとツマミを買い、16時にチェックイン。部屋の露天風呂、大変広くて寝転んでリラックスできました。風呂上がりの部屋飲みビール、りゅうきゅうがまた最高。一寝入りして、夕食。これもドリンク持ち込みOKで、ワイン、ビール、大分焼酎沢山飲み。気持ち良くなったところで女将さんのピアノで更に癒されました。又行きます。</t>
  </si>
  <si>
    <t>そらまめ86</t>
  </si>
  <si>
    <t>２回目の宿泊です。フロントの方が覚えていてくれて嬉しかったです。由布駅周辺から遠くないですが、宿の近くにコンビニはありません。とても静かな場所です。お部屋のお掃除が行き届いていて、気持ち良く過ごせます。お風呂もいいです！また行こうと思っています。</t>
  </si>
  <si>
    <t>とにかくサービスが良すぎた！！ホスピタリティ最高です。細部にまでこだわったおもてなしに大感謝でございます。</t>
  </si>
  <si>
    <t>carrie316</t>
  </si>
  <si>
    <t>お世話になりました。わんちゃんに優しいホテルで雰囲気も良く最高でした。次回はお天気に恵まれた日に行きたいです。夕食のバイキングも大満足でした。</t>
  </si>
  <si>
    <t>yell0607</t>
  </si>
  <si>
    <t>とても食事が素晴らしく、全て美味しかったです。朝食もとても美味しかったです。又、是非行きたいお宿でした。</t>
  </si>
  <si>
    <t>renrin.mama</t>
  </si>
  <si>
    <t>銀婚の記念に家族5人で1泊しました。離れ部屋の半露天風呂も最高でしたが、その他のお風呂も貸し切りで4ヶ所あり、空いていれば自由に入れるので贅沢気分を味わえました。食事は食べ盛りの息子たちも十分なくらいの量があり、炊きたてのごはんは何度もおかわりしたくなるほど美味しかったです。</t>
  </si>
  <si>
    <t>お食事も美味しいですし、温泉も良いお湯でした。ベッドもとても寝心地が良かったです。お酒持ち込み可能は素晴らしいです。</t>
  </si>
  <si>
    <t>由布岳の正面登山口まで近い立地です。由布院駅から１０分くらいです。近くにコンビニはないので、駅の近くで準備した方がいいと思います。ホテルは合掌づくりの建物が目に入りますが、部屋のある建物は、フロントのある階から下に降ります。夕食は食べませんでしたが、朝食は、和定食が用意されており、ビュッフェではないので、のんびり食事をすることができてよかったです。</t>
  </si>
  <si>
    <t>出迎えの時から、気持ちよく動いてくださいました。ネパールのご出身の方が、部屋の担当をしてくださいました。まだ、3ヶ月ということでしたが、とても親切で優しい方でした。犬が吠えてもにこやかに対応してくださり感謝しております。お料理も大変美味しくいただきました。気になったのは、部屋食で申し込んでいましたが、確認ができてなかったこと。食事がまだ終わっていないのに、布団を敷く作業をされたこと。帰りに、地域クーポン券をいただけず、こちらが尋ねると、え？という感じ、戻られたことなどです。こちらから、言わないといけないのではなく、すべて確認をしておいてほしかったです。しかし、その後の対応は、きちんとしていただいたので、嫌な気持ちは残っていません。お世話になりました。</t>
  </si>
  <si>
    <t>離れだったので坂道はありますが建て替えたばかりらしくお部屋は広くてとても綺麗でした。マッサージチェアーとスチーム美顔器もありました。部屋風呂の露天も充分広くゆったり入れます。食事の量は多めですが物凄く美味しく全部食べちゃいました。まあまあ良いお値段ですがその価値有りです！是非リピートしたいです♪</t>
  </si>
  <si>
    <t>どんちゃん2160</t>
  </si>
  <si>
    <t>憧れの由布院、快適に過ごさせて頂きました。周りには何もない、門限は10時なのでチェックインしたらお部屋でのんびりするしかありません。早寝早起きの宿ですね。承知の上で宿泊しましたので満足です。食事はコース料理で量、質とも満足でした。最後のお味噌汁は今までの頂いた中で経験のない最悪の味でそれのみパートナーも残しました。トロっとしたものが入っていて何か臭い。それでも全ての食べ物があれもこれも美味しく食べて頂こうという味付け工夫がされていて個人的にお味噌汁だけ合わなかっただけだと思います。全てにおいてありがとうございました。</t>
  </si>
  <si>
    <t>Dinner buffet is excellent, especially high quality of  Wagyu Shabu Shabu. We love the food.</t>
  </si>
  <si>
    <t>ＷＥＳＴ　ｉｎ</t>
  </si>
  <si>
    <t>この価格でこの立地とお部屋はお得だと思います。立地は駅近。なのに広い駐車場も完備。コンビニもすぐ近く。車でも電車で訪れても便利な場所です。部屋は広く掃除も行き届いていて、トイレ・バスは別。一階には広い貸切風呂があります。オーナーさんも従業員さんも丁寧で親身に対応してくださって快適に過ごせました。また利用させていただきます。お世話になりました。</t>
  </si>
  <si>
    <t>露天風呂付き離れ部屋でお安く泊まれて、サービスや接客もよく大満足です。お部屋に脱衣場がないのでそこは少し残念でした。露天風呂はとても快適で、足湯もあり到着早々浸からせてもらいました。枝豆とお酒のサービスも最高でした。</t>
  </si>
  <si>
    <t>初めての湯布院。沢山ある宿泊施設の中、悩みましたが、結果的にこちらのホテルにして大変満足してます。広々とした部屋からと露天風呂から目の前の由布岳眺望でき大変感動しました。露天風呂3回入りました。施設内は清潔でスタッフの方々の対応も良く。食事も美味しく。そして利便性が良く、車をホテル駐車場し、湯布院の街中をゆっくり観光できました。ありがとうございました。</t>
  </si>
  <si>
    <t>立地、接客、食事共に星５つでした。唯一つマイナスイメージですが2階部屋のトイレの匂いが酷かった。オシッコ臭?？床に染み付いているのかな？対策して欲しいと思いました。また伺いたいと思いますのでよろしくお願い致します。</t>
  </si>
  <si>
    <t>Takitarou</t>
  </si>
  <si>
    <t>食事が美味しい！夕飯に地酒を楽しめました。初めての湯布院でしたが、お部屋が広くて露天風呂に入ってゆっくり寛げました。</t>
  </si>
  <si>
    <t>由布院駅からは徒歩20分くらいで、少し遠いですが静かで落ち着いたところです。こじんまりした宿でペンション風な雰囲気です。風呂は露天・内湯とも貸切でゆっくりつかれます。特に露天は由布岳も眺めることができ広いのでとても気持ちがよかったです。その日の宿泊者数にもよるかと思いますが、私は朝晩1時間ずつ露天風呂にゆっくりつかることができました。</t>
  </si>
  <si>
    <t>のだちんミッキー</t>
  </si>
  <si>
    <t>静かで日常を忘れさせてくれる宿でした。離れは、建物は古いですが、綺麗にメンテナンスされていました。若い女性ばかりのスタッフですが、どこで会っても笑顔で気持ち良かったです。温泉は家族風呂の一つと、部屋の岩風呂を使いました。加熱かけ流しとのことですが、ちょうどいい温度でした。料理も丁寧で美味しかったです。すぐ横の小川で、ちょうど時期に入っていた蛍が綺麗でした。wifiが弱くて使えなかったことと、喫煙所が遠いことくらいで、あとは完璧でした。また行きたいです。</t>
  </si>
  <si>
    <t>龍孔明</t>
  </si>
  <si>
    <t>スタッフの方々の対応が丁寧で親切なところが印象的でした。そして、お部屋の快適さも素晴らしかったです。また機会があれば利用したいと思える宿でした。</t>
  </si>
  <si>
    <t>湯の坪街道沿いで立地はバッチリ。なんといっても女性に優しい宿ということで細やかな心遣いがあちこちに。女将さんの手作りの各種グッズがそこかしこに有り、メダカがかわいく泳いでいたりと癒やされます。食事も女性向きでおしゃれで適量。普段は完食できない妻も珍しく完食できました。お勧めです！</t>
  </si>
  <si>
    <t>景観なしとありましたが、日曜泊だったからか、目の前に由布岳の見えるお部屋でした。ちょっとお部屋の古さを感じましたが、広くて椅子もあり、良かったと思います。</t>
  </si>
  <si>
    <t>zen0348</t>
  </si>
  <si>
    <t>スタッフの対応が素晴らしかったです。皆さん笑顔で、一緒に行った子どもにも優しく対応して頂いて素敵な時間を過ごすことができました。ありがとうございました！</t>
  </si>
  <si>
    <t>1週間の九州旅行の一日に利用しました。夜ごはんの量の多さに圧倒されました！もちろん味は最高においしかったです。大食漢の主人も食べきれないくらいだったのでかなりの量です。女将さん？の対応もとてもよかったです。海外の方も宿泊されていましたが、同じ食事部屋にならないよう配慮してくださったのか、そこもうれしかったです。温泉はトロトロで肌もすべすべになり何度も入りました。周りにはコンビニ等は何もないので温泉と食事を楽しむには是非おススメしたいお宿です。今回の旅行の中でまた利用したいと思った唯一のお宿でした。一つ残念だったのが朝のスタッフさん（年配の方）の応対がイマイチだったのが残念でした。</t>
  </si>
  <si>
    <t>まず、お部屋のセンスがとても好みでした。オシャレなのですが、どこか温かみ、居心地の良さを感じるお部屋でした。また、ドリンクやウェルカムスイーツなど充実していたのも良かったです。外湯では景色を楽しむことができ、夜は星空を眺められました。接客も良く、お気遣いいただきました。また湯布院を訪れたら泊まりたいと思います。</t>
  </si>
  <si>
    <t>しま3651</t>
  </si>
  <si>
    <t>皆さんの口コミ通り従業員さんの笑顔と声かけが素晴らしいお宿です。館内も古いながら様々なところに手を加えられて工夫されて快適に過ごせます。部屋の不具合が生じ夜中2時から一睡もできず体がきつくて翌日の観光ができませんでしたがそのような事が以前からあればきちんと対応すると分かる程きちんとしてるお宿なので私が宿泊した日にたまたま不具合が起きたのだろうと思います。なので評価は下げません。</t>
  </si>
  <si>
    <t>11月半ばに宿泊しました。初めての利用でしたが、チェックインは丁寧な対応で、手荷物も部屋まで運んで頂きました。ドックランは小型犬と大型犬に分かれて広々とあり、当方のチワワと他の小型犬と仲良く遊べました。ワンちゃん用の設備は至れり尽くせりの心使いがあり、うれしかったです。私たちの夕食は、豪華なバイキングで食材も良く十二分にあり、大変満足しました。朝食も大変おいしく頂けました。由布岳を眺められて、温泉もきれいでした。ワンちゃんと同泊できる施設では最高のところでした。</t>
  </si>
  <si>
    <t>ブルポロ</t>
  </si>
  <si>
    <t>夕食も朝食もどれもおいしかったです。朝の土鍋ご飯は完食してしまいました。お風呂も１０分でたまるので、３回も入りました。天気の関係で、朝もやは見られませんでしたが、とても良いひと時を過ごすことが出来ました。</t>
  </si>
  <si>
    <t>モリニータ</t>
  </si>
  <si>
    <t>周辺は何もないですが静かでゆっくりできてよかったです。貸切風呂も夜は３か所、朝１か所、待つことなく入りたい時に入れました。食事も色々楽しめてよかったです。デザートのアイスがすごくおいしかったてす。</t>
  </si>
  <si>
    <t>昔から気になってた旅館でようやくいけました。周りに何もなく静かな場所でとてもゆっくりできました。スタッフのかたも皆様穏やかで気持ちよく過ごせました。料理も一品ずつ運ばれ豪華で見た目も綺麗で一つ一つがとても美味しかったです。朝食は今まで泊まったなかで1番豪華で驚きました。決してお安いお宿ではないので気軽にはこれませんがまた機会があればまた行きたいと思いました。次は大浴場の方にも入りたいです。</t>
  </si>
  <si>
    <t>むち6161</t>
  </si>
  <si>
    <t>素泊まりで利用しました。立地もよく、スタッフも親切でした。電子レンジや食器類が自由に使えるので、便利でした。</t>
  </si>
  <si>
    <t>到着がやや遅くなってしまったところ、夕食の時間を規定よりもずらして頂き、食事前にお風呂に入りゆっくりすることが出来ました。その分、夕食が終わるのが遅くなってしまったのにも関わらず快くして頂きとても気分が良かったです。また、食事の際も定期的に何か必要なものがないかなど気にかけてくれました。料理も温泉旅館ではとても珍しくどんどん運ばれてくるのではなく、タイミングを見計らって出してくれて美味しいものをベストな状態で頂けました。朝体調が悪く、会場にて朝食を頂けなかった所を部屋までわざわざ持っていこうかと提案して頂き、とても助かりました。お風呂は最初から露天だけの所に行くと、寒くて体を洗うのが大変でした。内風呂で体を洗ってから露天へ行くのがいいかも。結構晴れてましたが、星は思ったよりも見えなかったのが少し残念。ひとつ要望としては化粧水などが洗面台等にボトルで用意していただけると助かるかも、、、でもそんな事気にならないほどホスピタリティや温泉も素晴らしく、また行きたいと思います。</t>
  </si>
  <si>
    <t>日本人の宿泊客は数組だけで、びっくりしました(笑)まぁこれは湯布院が外国の方に人気なので仕方がないですね。雰囲気のある外観は良かったのですが館内の通路に広島カープのバットやサイン色紙やユニフォームなどを飾るのは残念でした。全員が野球ファンではないし、せっかくの雰囲気が台無しです。近くに朝から開いてる飲食店が無いので朝食は付けましたが案の定、朝から香水たっぷりのマナーの悪い外国人との食事でした。外国の方が悪いとかよりも、何のマナー表記していないのもどうかと思います。あと館内用スリッパも大量に散乱してて、好きなのを勝手に履くスタイルも自分達には少し理解できませんでした。</t>
  </si>
  <si>
    <t>4月18日に宿泊しました。スタッフも親切で快適に宿泊できました。温泉の泉質は非常に良く、大変気に入りました。ただ露天風呂はもう少し深めで、しっかり浸かれることができればもっと良いと思います。家族風呂の方が快適でした。</t>
  </si>
  <si>
    <t>kazukazu131</t>
  </si>
  <si>
    <t>また大分に行く機会をつくって泊まりたい！！と心の底から思った宿です</t>
  </si>
  <si>
    <t>窓の下は金鱗湖、鯉が泳ぐ。夕食は浴衣NGのドレスコードあり。それも納得の本格フレンチフルコース、金鱗湖を見ながら。露天風呂もよかった。妻も満足して良かった。</t>
  </si>
  <si>
    <t>期待を裏切らない歳月を感じる静かで心から癒やされるお宿でした食事も一つ一つ心がこもっていました　またいつか行きたいと思います</t>
  </si>
  <si>
    <t>スタッフの方々が大変親切でした。また、泊まりに行きたいと思います。</t>
  </si>
  <si>
    <t>6月12日月曜日に宿泊しました。部屋は狭くベットで一杯。ソファもなく特に玄関口が非常に狭い。靴の置き場も無い。但し、室内の半露天風呂は最高。24時間温泉使い放題で、広さも普通の家庭風呂の２．５倍位。食事も普通の温泉宿の食事と違い、華やかで美味しかった。部屋以外は最高でした。又利用したいと思います。</t>
  </si>
  <si>
    <t>Their service is so good and nice, especially staff, thank you so much!!</t>
  </si>
  <si>
    <t>風呂でふやけて、食事で太りました。</t>
  </si>
  <si>
    <t>問い合わせの時からご主人様が大変ご親切に対応してくださいました。口コミ通り　お食事は、びっくりする程の量と申し分ない美味しさで一緒に来た父と母も大変喜んでいただけました。ありがとうございます。</t>
  </si>
  <si>
    <t>やよい7657</t>
  </si>
  <si>
    <t>お風呂も食事も大満足でしたまた行きたいと思える旅館でした</t>
  </si>
  <si>
    <t>古賀慧</t>
  </si>
  <si>
    <t>石畳の坂は、車では少し狭かったですが、駐車場は旅館の横まで行けて便利でした二人まで予約の旅館らしく子供はおらず、大人だけなので静かで落ち着いて宿泊出来ました。夫婦？で切り盛りしてましたが、案内や説明もしっかりしており、料理も美味しく、おばんざいも良かったです。</t>
  </si>
  <si>
    <t>goodgigi</t>
  </si>
  <si>
    <t>犬2匹と宿泊しました。フロントでは抱っこですが部屋では自由にでき犬にも良かったと思います。温泉も内湯と露天とあり、とても気持ち良かったです。料理も満腹になるくらい出てきました。</t>
  </si>
  <si>
    <t>そら540310</t>
  </si>
  <si>
    <t>家族4人でとても楽しい、幸せな時間を過ごさせていただきました。ぜひ、また行きたいです。素敵なおもてなしをありがとうございました。</t>
  </si>
  <si>
    <t>お正月に家族で2泊利用させていただきました。フロント対応は可も不可もなく普通に淡々とすまし部屋に行き景観は最悪でした。あと暖房が効いてないのに音が非常にうるさいです。冷蔵庫が無いのが本当に不便でした。保温庫は有りましたが役に立つ事なく。フロントに言えば冷蔵庫に入れて下さり良かったです。ただ面倒に感じました。お風呂は広くて清潔感があり良かった。食事はお正月ともあり祝い膳でしたが海老ばかりという印象でした。アレルギー対策は無い旅館さんなのでアレルギーの方はお気をつけて。料理のフグの唐揚げが、かじったら骨ばかりで痛くて冷えていて不味かったです。部屋にコンセントがTVと洗面台にしかないので携帯の充電が不便でした。後エレベーターがいつも満員で来るのも待ってばかりで大変でした。外国の団体が多いというイメージでした。朝食はまぁまぁといった感じでした。</t>
  </si>
  <si>
    <t>本当にとても素敵なホテルでした。早割でとてもお得感があってなかなか行けないところなので思い出になりました。今までの自分へのご褒美旅行だったのでなおのこと嬉しかったです！特にお部屋の綺麗さと心がこもったおもてなしは心に残りました。</t>
  </si>
  <si>
    <t>サービス良かったです。食事の時の担当してくれた方も親しみやすく良かったです。味は美味しかったのですが、こだわりが強く好みが分かれるかもしれませんね。部屋は一棟貸切りで気兼ねなく泊まれました。ただ普通の部屋って感じであまり旅を味わうって感じでは無かったです。全体的に値段に見合う宿かと言われたら微妙かもです。</t>
  </si>
  <si>
    <t>ミルクティー0710</t>
  </si>
  <si>
    <t>彼の誕生日に泊まりました！テントにいる間もスタッフの方とLINEでやり取りできるので、物を持ってきて頂いたりと助かりました(^^)食事もとっても美味しく、満足です！空気も気持ち良くリフレッシュできました！</t>
  </si>
  <si>
    <t>実はね、大分県の祖父母の家に帰省する前に湯布院観光とか食べ物などするためにそこで泊まりました。朝フェリー着いた後そのまま特急電車で湯布院向かい荷物預かって観光と食べ物などしてチェックイン後もう疲れたのですぐにお風呂入りゆったりとしました。24時間の貸切風呂あるのでとても良いでした。部屋は問題なくゆっくりと休めました。全ての評価はとても良かったです！！</t>
  </si>
  <si>
    <t>梅どん8738</t>
  </si>
  <si>
    <t>4月1日宿泊天気も良く桜が満開で最高。食事のサーロインは最高すぎる。</t>
  </si>
  <si>
    <t>大変良い旅でした</t>
  </si>
  <si>
    <t>三浦料理長の心暖まるもてなしに深く感動しました。また、機会があれば是非行きたい。ありがとうございました。</t>
  </si>
  <si>
    <t>湯平温泉　ゆけむりの宿　花木綿</t>
  </si>
  <si>
    <t>露天風呂付き離れにして良かったです。ゆっくり過ごすことができました。食事もお風呂も大満足です。中居さんたちが笑顔で親切にしてくださりそこも大変良かったです。宿につくまで暫くコンビニがないので見かけたらそこで買い物することをお勧めします。</t>
  </si>
  <si>
    <t>家族そろって大変満足できました。由布院は初めてでわからない事多かったので、チェックイン時にイロイロと丁寧に教えて頂きました。温泉も湯加減を自分で調整でき、お湯もヌルッとした感じで心地よく入浴でき5回も入ってしまいました。(肌もスベスベ、ツヤツヤです)食事は夕食　豊後牛に舌鼓、朝食もバランスよく美味しくお腹いっぱいで大変満足できました。またお伺いしたい宿です。</t>
  </si>
  <si>
    <t>二度めの宿泊でした。料理の量がちようどよく味がとても良くて満足したしま。接客がとても感じが良く温泉も気持ちがよくてゆっくりすることが出来ました。</t>
  </si>
  <si>
    <t>由布院温泉　シティホテルビッグベアー</t>
  </si>
  <si>
    <t>部屋はいつもよりタバコ臭が酷かった。夜、貸切風呂はいつもより温度が低かった。加水していたのか？朝、貸切風呂に入ろうとしたら、窓が開いていて、蜂が浴室にいたので入れなかった。窓を開けるなら、網戸が欲しい。いつもは高評価ですが、今回はダメでした。</t>
  </si>
  <si>
    <t>けん１９７０</t>
  </si>
  <si>
    <t>アットホームな宿でお食事や女将さんやご主人のお人柄は最高で、こちらに宿泊してよかったです。ただひとつ、上の階の音が気になりました。</t>
  </si>
  <si>
    <t>大分県に大雨警報発令中のなか７月３日に宿泊しました。旅行当日の朝、ホテルの方から「ご無理なさらず、キャンセルされても構いません」等の連絡があり、優しい心使いに感謝しつつ、午後の早い時間にホテルに到着、お迎えをして頂きました。部屋は、離れの露天風呂＆ジャグジーバスがあり、落ち着きのあるとても広い４ベッドの部屋で、感激しました。ホテルの方の親切丁寧な説明を頂きました。夕食は、個室に案内され、一品一品の料理の説明、優しい女性の方の対応等に感謝しております。当然に料理は豪華な創作料理にまたまた感激しました。朝食も凄く美味しかった！最後に、ホテルの方の対応、施設、料理等、また是非宿泊したくなるホテルであったことを申し添えます。※　指圧マッサージをお願いしたところ、これまた上手で感激いたしました。</t>
  </si>
  <si>
    <t>セルオ6090</t>
  </si>
  <si>
    <t>8月13日から14日で宿泊しました。建物ひとつひとつがら独立してるので、気兼ね無くゆっくり出来ました。料理も美味しくお腹いっぱいになりました。温泉も掛け流しで、何度も入る事が出来て堪能しました。大変満足出来た旅行でした。また泊まりたい第一候補です。</t>
  </si>
  <si>
    <t>mssfg569</t>
  </si>
  <si>
    <t>ゴールデンレトリバーと大人3人での利用でした。ペットと一緒に宿泊される方にお勧めできます!食事もとても美味しく大変満足でした!</t>
  </si>
  <si>
    <t>ポチたま6250</t>
  </si>
  <si>
    <t>良い思い出になりました。ありがとうございます。</t>
  </si>
  <si>
    <t>raise7022</t>
  </si>
  <si>
    <t>温かい雰囲気のアットホームな旅館でした。また、ごはんが美味しく、サービスも素敵でした。また伺いたいと思います。</t>
  </si>
  <si>
    <t>にしまい23</t>
  </si>
  <si>
    <t>犬連れで両親への旅行プレゼントで利用させて頂きましたが、阿蘇などへ行くにも拠点として立地が良く湯布院もゆっくり過ごせました。食事は近くに出ても良いし、スーパーなども徒歩で行ける距離にあり温泉も近くにあります。そして犬に対しても制限が無く快適に泊まれてとても満足です。また、利用させて頂きたいです。</t>
  </si>
  <si>
    <t>バスの送迎付きでしたし、スタッフの皆様の対応も素晴らしかったです。お料理もとても美味しく有田焼が使われていて、見た目も食しても大満足でした。景色も素晴らしいですよ。お部屋も広く、楽しい還暦祝いの旅行になりました。</t>
  </si>
  <si>
    <t>ミニラブ02</t>
  </si>
  <si>
    <t>ペンション　木綿恋記</t>
  </si>
  <si>
    <t>人気の観光地なので仕方ないのでしょうけど、値段に値しないと思いました。</t>
  </si>
  <si>
    <t>shu30908</t>
  </si>
  <si>
    <t>従業員の笑顔とサービスに大変満足しています。夕食も朝食も品数が多く、素材の味を生かしたあっさりした味付けで美味しかったです。</t>
  </si>
  <si>
    <t>simabaaba</t>
  </si>
  <si>
    <t>素晴らしい！の一言につきます</t>
  </si>
  <si>
    <t>e-mamako</t>
  </si>
  <si>
    <t>６月9.10日利用しました。今回は用事があって由布院に来たので、本当に素泊まりで良くて、寝るだけでいいということで選びました。部屋はちょっと狭いとも感じましたが、設備は整い、きれいでとっても満足しました。温泉も使う時は鍵をかけれて貸し切り状態になるし、とても気持ちが良かったです。お世話になりました。ありがとうございます。楽しい旅でした。</t>
  </si>
  <si>
    <t>とてもよい宿に宿泊させていただきました。旅行日は九州では珍しく雪が降っており、悪天候となりましたが、由布院駅から送迎をしていただき、大変助かりました。宿泊させていただいた宿には露天風呂がついており、宿泊中はずっと入ることができたために夜と朝で妻とゆっくりと入ることができたので大変満足することができました。今回はご都合で夕食をつけないプランにしておりましたが、朝食が大変美味しかったので、今度は是非夕食をつけたプランで宿泊をさせていただきたいと思います。今度は雪がない時期にぜひまた宿泊させていただきたいと考えております。</t>
  </si>
  <si>
    <t>車で行きましたが駐車場はすぐにわかりましたが建物が奥まったところにあり少し分かりにくかったです。お部屋は良くも悪くもなく普通。朝夕冷えるとの事でこたつを用意してくれていましたが布団を自分で敷くスタイルだったのでこたつを除けるのが面倒でした。お隣の声や音は聞こえますが騒がしい方ではなかったため気にはなりませんでした。夕食は駅の近辺で食べました。徒歩15分くらいで行けます。焚き火2時間位長々とやらせていただきました笑コメントで他の方がマシュマロを用意してくれたと書いてあったので期待してたのですが出てこなくて残念でした…入浴は11時までとのことで焚き火を長くやりすぎたためあまり時間なくバタバタの入浴でした。2つ内風呂があり他のグループと被らないように貸し切り風呂となります。お湯の温度はぬるめです。シャワーの水圧と温度が安定せずとても使いにくかったのがガッカリでした。朝食は和食でした。洋食のオムレツ楽しみにしてたのですが選べなかったのは残念。全体的にアットホームな感じではあります。</t>
  </si>
  <si>
    <t>確かに窓から湯布院が見えます。部屋も広く清潔で気持ちが良かったです。料理もおいしかった。難を言えばエレベーターないこと。荷物を持って何度も階段を上らなければなりませんでした。温泉にも少々難あり。一番風呂だったのでしょうが、脱衣所も風呂場も寒かった。カランをひねってもなかなかお湯が出ず震えていました。急に寒くなった日だったので、用意が間に合わなかったのかもしれませんが。旅程のアドバイスなどもくださりとてもたすかりましたが、そこだけ残念。</t>
  </si>
  <si>
    <t>朝食が素晴らしくよかっです。お風呂は清潔感があり、貸し切りの時間があるのもよかったです。機会があればまた利用したい。</t>
  </si>
  <si>
    <t>奮発して結婚記念日の旅行として宿泊。なにもかもが素晴らしい。お風呂からもベランダからも由布岳が眺められるロケーションは最高。連泊してゆったり楽しみたいお宿でした。</t>
  </si>
  <si>
    <t>マイペースにゆっくりと温泉と食事とお酒を楽しめました。　食事の時の気遣いに感謝です。　ありがとうございました。　また伺います。</t>
  </si>
  <si>
    <t>食事は質も量も良かったです。ドリンクも無料分がたくさんあって、美味しかったです。食事のテントの中に虫がいっぱい入ってきますが、それもグランピングらしく思い出に残ります。涼しくて快適に満足いく食事でした。お風呂付きの部屋でしたが、オシャレなお風呂、洗面、トイレでした。また機会があれば泊まりたいと思いました。</t>
  </si>
  <si>
    <t>予約が取れなくなると困るので余り良い評価を書きたくないのですが書かずにはいられません。大分市在住ですので湯布院には良く宿泊しますが、10年前はこのぐらいの金額で泊まれた同レベルの他旅館達も今では1人5万円を軽く超えています。「すみか」はコスパ最強と言えると思います。特に「奥の院」は最高です。他にもオーナーご家族の思いが詰まったもてなしは染みます。夕食時メイン料理が供された後の女将のピアノは毎回「雪の花」も入れて頂けるようリクエストしています。半年に1度は利用できるよう仕事を頑張ります。</t>
  </si>
  <si>
    <t>妻の五十代最後の誕生日のお祝いで宿泊致しました。最初から最後まで感動でした。チェックイン前のひととき。女将さん手作りのお団子とアイス。そしてコーヒー。さり気なく荷物を部屋まで運んで下さったり。お部屋は離れのメゾネットタイプ。お宿の外はなかなかの賑わいでしたが、宿に入ったとたんに外の喧騒を忘れるほど。お部屋もキレイで露天風呂も風情があり、二階の寝室も落ち着いていて最高でした。（なぜか変顔大会をしてしまいました（笑））そしてやはり食事。盛付けはもちろん、調理方法など、いちいち感動しました。鮎の塩焼。骨抜きをする必要もなく、とても美味しかった。そしてそれらの食事をさらに美味しくして下さったのはお食事を運んで来て下さる女性スタッフの方にほかなりません。ゆっくりと丁寧な所作に言葉遣い。そして驚いたことが。僕は左利きなのですが、食事の途中からそのことに気付かれたのでしょう。さり気なく左利きに合わせた置き方をしてくださいました。本当にありがとうございました。翌日の朝食。最初から左利きように箸がおいてあり、お聞きしたところ。昨夜の女性スタッフの方からの引き継ぎとのこと。素晴らしい連携プレー。本当にスタッフの皆様お一人お一人が素晴らしいなと感動致しました。朝食の炊きたてご飯は自家製とのこと。美味しすぎて完食しちゃいました。（笑）また夕食時にはお宿から今月誕生日だった僕にも、そして妻にもサプライズでプレゼントが。この宿にして心から良かったね。と妻と何度も話しをしました。お別れのお見送りまで、心のこもったおもてなしをして下さり、本当にありがとうございました。まだまだ猛暑が続きます。どうか皆様ご自愛くださいませ。また来ますので！</t>
  </si>
  <si>
    <t>わびすけ4479</t>
  </si>
  <si>
    <t>こちらで作られたビールが飲み放題なのが良かったです。料理もビールも美味しかったです！</t>
  </si>
  <si>
    <t>４月１４日に、妻と二人で泊まりました。ご亭主とお女将さんは、とても誠実で愛想がよかったです。部屋は綺麗で広く、ゆったりくつろげました。露天風呂は澄んだ泉質に、岩肌が美しく黒く変色して、凛とした趣がありました。そして貸し切りだったので、大変贅沢な気分を味わえました。お料理は、グレードの高い優しい料理というか、凝った懐石料理を好まない小生には心から美味しかったと言えるものでした。ワインも美味しかったです。その後温泉街を散策しました。石畳の坂道が提灯の明かりで照らされ、情緒たっぷりでした。お勧めします。</t>
  </si>
  <si>
    <t>由布院温泉グランピング　風の響き</t>
  </si>
  <si>
    <t>It was my first time glamping and it was fun. The barbecue was delicious. Onsen Had a lot of fun and very nice.</t>
  </si>
  <si>
    <t>女一人旅でしたが、いたるところに細やかな心づかいあり、思わず、写真を撮りまくりました。今度は、食事付きで宿泊したいです。</t>
  </si>
  <si>
    <t>nochan314</t>
  </si>
  <si>
    <t>両親の還暦祝いで宿泊しました。両親には宿につくまでサプライズでしたが、チェックインからチェックアウトまでずっと喜んでくれました。部屋も最高、自分たち以外は外国の方だったためか、お風呂もずっと貸し切り状態で、他の旅館では1回くらいしか入らない父も全部回って楽しんでいたようです。料理も美味しく、スタッフの方がタイミングよく声をかけてくださりお酒もすすみました笑帰りには還暦祝いのプレゼントまで頂き、ありがとうございました！両親が本当に嬉しそうで、ここを選んで良かったなと思いましたまた宿泊したいと思います！</t>
  </si>
  <si>
    <t>新婚旅行で利用させて頂きました。お部屋はやや古い印象でしたが綺麗でした。部屋に露天風呂がついていたため、何度も入ったり、座って足湯も楽しめました。露天風呂の周りにカエルやアリなどの虫がちらほらいたのですが、害はなかったです。虫の多い時期は大変そうだなと思いました。夕食・朝食付きで、食事の際の対応をしてくださった方も親しみやすく対応が良かったです。徒歩圏内にコンビニ等はなさそうで、売店はあるものの食べ物や飲み物は売っていなかったです。冷蔵庫にビールやジュースは少しありました。</t>
  </si>
  <si>
    <t>今回も早めにチェックインさせていただきありがとうございました。部屋のエアコンが業務用なのかすぐに冷えて快適に過ごせました。とてもありがたかったです。温泉の温度がいつもより熱く感じましたが気持ちよかったです。また機会があれば泊まりたいと思います。</t>
  </si>
  <si>
    <t>観光地で在りながら、とても静かな宿で夫婦2人でゆっくりと部屋の温泉に浸かり、美味しい食事を頂いてとても満足でした。スタッフも、親切で感じ良かったです。</t>
  </si>
  <si>
    <t>今回で２回目の訪問でした。僭越ながら一個人の感想として投稿させて頂きます。日本各地の温泉地に行きましたが、こちらのお宿が一番お気に入りです。水戸岡先生が監修された素晴らしい内装はもちろんのこと、お料理、温泉、ホスピタリティ全てが大満足、素晴らしい一言につきます。大規模な旅館とはまた違った良さで、ゆっくり、のんびりと過ごすことができます。お料理は、山の幸、海の幸どちらの美味しさも堪能できます。各品の付け合わせの細部までこだわりが感じられ、各品も最後まで大満足です。朝ごはんの釜炊きご飯は、美味しすぎておかず無しで平らげそうな勢いで頂けました。お風呂については個室風呂付のお部屋でなくても、家族風呂で家族とゆっくりと過ごせましたし、湯質も最高です。(※大浴場の大きさに言及されている口コミもありますが、お部屋の数も限られているので、時間をずらせば運よく貸切りで入れて、全く気になりませんでした)また由布院に行きたくなる、というよりこちらのお宿にまた泊まりたい！と感じるような素敵なお宿です。また機会があれば是非お伺いしたいです。</t>
  </si>
  <si>
    <t>久しぶりの大分旅行という事でいろいろ宿を探していたところここを見つけました。グランピングは初めてでしたがとても楽しい時間を過ごす事ができました。どの従業員さんも明るく気持ちの良い接客で、いい思い出になりました。ありがとうございました</t>
  </si>
  <si>
    <t>部屋は二間あり、使いやすかったです。和室にテーブルと椅子があり、食事はそこでいただきました。前菜は、季節感あふれる手の込んだものが並び、目でも十分に楽しむことができました。お風呂は、内湯のみがついている部屋ですが、温泉をひいています。大浴場も2か所あるので（翌日になると男女入れ替えとなるので合計４か所）いろいろなお風呂を存分に楽しめます。今回は、駐車場に入ってきたとき、係の方が一人もおらず、自分たちで荷物を持ってフロントに行きました。たぶん、お客さんが重なって手薄になっていたんだろうと思いますが、お出迎えがなかったのは残念でした。</t>
  </si>
  <si>
    <t>たるちゃん３</t>
  </si>
  <si>
    <t>この度はお世話になりました。駅からとても近くわかりやすい場所にあり夜遅くなってからの到着でしたので助かりました。お部屋はとても広くてひとりでは勿体ない広さです。かなり年季を感じ古い匂いが染み付いていてそれだけは少し馴染めず、困りましたが、それ以外は全く不便もなく、ポットの暖かいお湯もありがたくお茶を頂きました。お値段を考えたら申し分ありません。夕食なしのプランしか予約出来なかったのでコンビニでお弁当買いました。夕食の目処はつけておかないと食べ損ねるかもしれません。</t>
  </si>
  <si>
    <t>ゆっくり目的の旅行としてとても良いと思います。また行きたいと思います。</t>
  </si>
  <si>
    <t>インバウンドやクルマバイクで騒がしい町から隔離されていてとても静か。ロビーや庭も丁寧に整備されていたので利用したかった。チェックインが遅くなったを後悔。風呂は貸し切りで夜と朝の２回お借りできました。広いテラスがとくによかった。網戸を減らしてあったり。サッシが古いままだったり妥協した点もあるようですが、全体的に違和感がなく居心地がとてもよかったです。</t>
  </si>
  <si>
    <t>母の喜寿祝いで利用させて頂きました。事前に伝えてたせいか、食事での心配り、気遣いをいただき、母もたいへん喜んでおりました。初めての家族旅行ともあり、記念に残る旅になりました。食事も美味しく、量も丁度良かったです。お部屋も古さはありますが内装も新しくなっており清潔感がありました。ロビーでのコーヒーサービスは有り難かったです。泉質は、柔らかく気持ち良い。送迎は事前予約。対応いただいた方は感じの良い方でした。ありがとございます。スタッフの方は、国外の方もいらっしゃいますが、一生懸命さがあり好感持てます。機会が有ればまた利用したいと思います。お世話になりました。</t>
  </si>
  <si>
    <t>けんま0825</t>
  </si>
  <si>
    <t>思ったよりも賑わいの真ん中にある宿で驚きました。お風呂に入ってると外を通る人の声が聞こえてドキドキする場面もあるかも。色んなところに暖かくしてくれる物が設置してあり快適でしたがトイレが寒いのが残念でした。洗面にあったデ小さいデロンギを移動して使いました。食事は文句無しで、このコースお勧めです。米・野菜を宿で働いてる方が作っていると言う話に驚きましたが食べる前に言ってくれたらもっと堪能できたのにーと人の良さも伺える優しい宿でした</t>
  </si>
  <si>
    <t>部屋、食事、温泉がいずれも洗練されていてリラックス出来る宿泊でした。</t>
  </si>
  <si>
    <t>他の旅館と違い静かな環境でゆっくりと時間を過ごすことが出来た。本来の温泉でゆっくり樂しめた。食事もA5ランクの豊後牛肉と牛タンも美味しく満喫した。オ－ナアも気さくで、機会があれば又利用したい宿の一つでお勧めしたい。</t>
  </si>
  <si>
    <t>take31001</t>
  </si>
  <si>
    <t>GWの九州ツーリング宿で宿泊しました。先ず、今回残念だったことが２つ食事の時間が楽天の予約時に伝えていたことが伝わっていなく、先方から連絡きたときには夕飯も朝食も一番遅い時間帯しか空いていないと言われたこと。あと、事前連絡でバイクで行くので屋根付きに停めさせてもらえることになっていて、電話で2回も確認していたのに、当日案内されている途中で駐車場係の男性が別のところに停めろと・・・話が違うと言っても感じの悪い方でムスっとして気分悪かったので、泣く泣く別の所に停めたら、案の定その夜に雨・・・車が濡れるのとバイクが濡れるのを同等だと思ってるのか？？宿の立地は良いです。由布院の中心なので散策にもよかった。食事は豊後牛のしゃぶしゃぶコースにしましたが、もう少し肉の量があると良いかも今回は、たまたま私があまり食べられなく友人がいっぱい食べる感じだったのでなんとかピッタリでしたが、お腹一杯食べたい男共には物足りないかも建物も温泉も古臭く、よかったのは食事の時に給仕してくれる女性の対応くらいかなそもそも会員制となっているので、会員以外はあまり手厚くされないのかもしれないですね</t>
  </si>
  <si>
    <t>お部屋の広さとアメニティが、凄く可愛くてお洒落です。なかなか無い、お姫様になったような気分になれるところ。コース料理もとても美味しくて、見た目も可愛くて大満足です。強いて言うなら、女性には量が多いかも。残念なのは、料理がずっしりくるので、折角の露天風呂に回数入りに行きにくいことですかね。</t>
  </si>
  <si>
    <t>いずれ豚まん</t>
  </si>
  <si>
    <t>以前宿泊させていただき、とっても良かったので今回父の退職祝いに両親にプレゼントしました。従業員の方のおもてなしが素晴らしかったと帰って話してくれました(*^^*)また自分も泊まりに行きたいです！</t>
  </si>
  <si>
    <t>natsumi013</t>
  </si>
  <si>
    <t>露天風呂つきの部屋なので好きな時にはいれて最高でしたあいにくの雨で由布岳が観れなかったのが残念です</t>
  </si>
  <si>
    <t>宿泊日が満月だった事もあり、露天風呂からの眺めが最高でした夕食も朝食も大変満足しました売店の土産の種類も豊富で金鱗湖周辺にはない土産物もありました。</t>
  </si>
  <si>
    <t>今回は結婚記念日に宿泊させていただきました。以前宿泊した時よりも部屋が広くなり綺麗で家内も喜んでました。食堂も１フロアですごく広くなったような感じでしたね。またピアノも新しくなり女将さんの演奏も楽しく聞かせてもらいました。料金が少し高めですがその分快適に楽しく過ごすことができました。何度宿泊しても心豊かにしてくれる僕ら夫婦のお気に入りのお宿です。</t>
  </si>
  <si>
    <t>9月27日に宿泊しました。女性に優しいお宿ということで、選びましたが、その通りのお宿でした。スタッフの方々の接客は素晴らしく、またお料理も美味しく、気持ちの良い1日を過ごすことができました。お風呂はそんなに広くは無いのですが、平日だったせいか、空いていて、のんびり入ることができました。また是非利用したいお宿です。</t>
  </si>
  <si>
    <t>初めて利用させていただき、グランピング経験も初めてでした。接客対応もサービスもとても良く満足です！スタッフさんが年末年始で少なかったのか忙しそうでしたが、一生懸命走っていました。それでも私たちお客様の前では落ち着いた笑顔の対応で、見ていないときに準備や片付けをしてくれていました。ご飯も自分たちの雰囲気で楽しめて、お風呂もとても気持ちよくて最高でした！全部含めて泊まって良かったと心から思えました。ありがとうございました！！</t>
  </si>
  <si>
    <t>母親の還暦祝いで、12月30日から一泊二日で宿泊しました。とても素晴らしいお宿でした。お食事も、温泉も、お部屋の雰囲気や由布岳の眺望もすべてが大満足でした。アニバーサリー特典で頂いた、ケーキもたいへん美味しかったです。また、担当してくださった女性スタッフさんは、とても丁寧で温かくおもてなししてくださいました。年末の繁忙期でしたのに、スタッフさんの細やかな気配りがとても嬉しかったです、おかげで良い還暦祝いができました。またぜひ宿泊したいです。</t>
  </si>
  <si>
    <t>宿もお部屋も清潔できれいです！露天風呂も最高！温度もちょうど良い!!洗面台が広いところも良かったです！食事も美味しく、夕食は奥様のピアノ演奏で感動、朝食は白ご飯に合うものばかりだったのでおかわりたくさんしました！静かで空気も綺麗で最高でした！！</t>
  </si>
  <si>
    <t>食事はどれもおいしく量的にも多からず少なからず夜も朝もゆっくりいただけました。スタッフの皆さんも親切で大変満足しました。立地は少し離れたところにあるのも静かでゆっくりできました。</t>
  </si>
  <si>
    <t>びあだる2704</t>
  </si>
  <si>
    <t>食事がおいしく、温泉も気持ちよく、他のお客さんも穏やかな方ばかりで気持ちよく過ごすことが出来ました。特に良かったのはスタッフの方たちのホスピタリティです。接客業で見えないところでは大変な事もあるかと思いますが、とても気持ちの良い接客をしていただき、帰り道に今回の旅を振り返っていて、また湯布院に来て、その時はゆふいん山水館に泊まりたいと話していました。</t>
  </si>
  <si>
    <t>ねこやんラブ</t>
  </si>
  <si>
    <t>初めての由布院で大変楽しみにしておりましたが、案内された部屋は古く、髪の毛も畳に落ちており残念。ビジネスホテルと間違えるような目立つ注意書が窓のサッシにあり温泉宿の赴きに欠けた部屋でした。離れの食事部屋は上を見上げると柱に多くのクモの巣があり食欲も削がれ、夕食内容もメインの大分牛以外はほぼ全滅。お風呂は天気が良ければ由布岳を眺めることが出来き開放感がありました。内風呂の網戸は外れたまま、時計も止まっていたり、館内を見回るスタッフが全くいないと感じました。スタッフは若い方々ばかりで外国のスタッフも多く細やかな気配りに欠け、残念な旅行になりました。</t>
  </si>
  <si>
    <t>夕食はよかったが、朝食会場が離れてて困った。</t>
  </si>
  <si>
    <t>立地がとてもよくて便利、また利用したいと思います。</t>
  </si>
  <si>
    <t>管理人さんの人柄もよく、広い場所にかえてくれたり駐車場もより近い自宅に移動してくれたり、人の温かみを感じる事が出来ました。最高のお風呂にいつでも入る事が出来ます。温泉はよく行くのですが、今までで1番気持ちよく感じました。</t>
  </si>
  <si>
    <t>frog17</t>
  </si>
  <si>
    <t>貸別荘　塚原ラルゴ</t>
  </si>
  <si>
    <t>とても親切で良かったです。ありがとうございました</t>
  </si>
  <si>
    <t>出産を控えていて、しばらく旅行に行けなくなるので、出産前最後の旅行に宿泊させていただきました。一才の子どもや妊娠中の私にもいろいろとお気遣いくださり、とても快適に過ごすことができました。トイレのオムツ入れの設置やカフェインの確認などのさりげなくも心のこもったお気遣いがとてもありがたかったです。人気の宿ということは以前から知っていましたが、スタッフの方々、お部屋、お食事、お風呂など全てが想像以上でした。良い思い出になりました。本当にありがとうございました。</t>
  </si>
  <si>
    <t>まんさく2727</t>
  </si>
  <si>
    <t>お世話になりました。お部屋だけ　3　にしましたがお部屋自体は大変良いのでしたが由布岳が窓から見られなくまた洋室ツインが希望だったためです、サービス・お風呂・特に食事・立地は大変満足しています。私にとっては遠いので又いけたら是非とも泊まりたいお宿でした。</t>
  </si>
  <si>
    <t>ＴＡＢＩ好きJIIJI</t>
  </si>
  <si>
    <t>食事の品数も多く美味しく頂きました。静かな雰囲気の中ゆっくりと温泉を楽しむことが出来ました。</t>
  </si>
  <si>
    <t>湯布院の観光通りに激近で大変便利。ホテルの駐車場に停めて観光ができるのでとても良かったです。平日だから宿泊客もそんなに多くなく、お風呂がほぼ貸し切り状態。貸し切り風呂もあり、そちらも空いている事が多く、綺麗に使われているので気持ちよく、何度も入りました。アメニティが充実していてシャンプーや化粧水なども、きちんとした物が置いてあったので備えつけの物を使用しました。特に洗顔石鹸がとても良かったです。部屋も綺麗でした。食事は朝食のみでしたが、ボリュームがあり、デザートもあったのでお腹いっぱいになりました。どれも美味しかったです。次は夕食も戴きたいです。レストランがゆったりしていて、それぞれの卓が離れ、衝立で仕切られているのも良かったです。スタッフの方は皆さん対応が良く、気難しい息子が「また行きたい次は１人で泊まれる部屋があるかな」と言っていました。</t>
  </si>
  <si>
    <t>ゆうなない</t>
  </si>
  <si>
    <t>今回、同い年の友人たちとの還暦記念の旅行で泊らせていただきました。お料理も温泉も期待どおりそれ以上でした。事前の還暦のちゃんちゃんこの貸出のお願いにも快く対応していただき、またお心遣いにも友人全員感激！！素敵な記念の旅行となりました。ありがとうございました。またぜひ次回の記念旅行でお伺いさせていただきます！！</t>
  </si>
  <si>
    <t>4月23日に宿泊しました。女将さんはじめホテルの皆さんのおもてなしに感動しました。また、利便性が良く、食事も美味しかったです。アットホーム的な雰囲気が、女性だけでなく男性にもやさしいお宿だと思いました。</t>
  </si>
  <si>
    <t>もう3度目になりますが、毎回宿近くの入り口を車で通る際は緊張します。これからの季節、冬になって凍結したら、雪対応の車で行く必要があるでしょう。ここの温度差は４、５度は低いと思います。食事も美味しく、趣向を凝らしてあり、一つ一つのお釜で炊いてあるお米も美味しいです。女将さんが何かと気を遣って下さいます。お客さんをもてなそう、としてある姿がとても自然で、また来たい！、と思います。感心します。看板猫がいて猫好きにはたまらないお宿でしょう。犬が泊まれる宿は、お風呂が外の事が多いのですが、これからヒートショックなどを考えると、ここの宿はお風呂が室内なので寒い思いをすることなく過ごせて快適です。お湯も丁度良い熱さで本当に気持ち良いです。また次回の予約をして帰りました。</t>
  </si>
  <si>
    <t>去年から２回目のガーデンホテルです。今年は保護犬くんも家族になり、初めてのドックランでした。2匹それぞれに楽しそうに楽しんでました。お天気を願ってましたが、、少し小雨。そこだけが残念でした。本当にわんちゃんメインの宿で毎回犬と楽しめます。おすすめです！ご飯はバイキングですが、次から次に食べ物も補充されるし、何より美味しいしお腹いっぱいになります。子供たちは満足そうでした。来年は息子が大学受験なので行けるかわかりませんが行けるならまたぜひ遊びに行きたいと思います。今回も楽しかったです。</t>
  </si>
  <si>
    <t>アットホームな雰囲気でとても素敵なお宿でした。特に食事が美味しくて、お酒が持ち込める点も本当によかったです。ただこちらのお部屋は、少し高い位置にある他のお宅からたぶん中の様子が丸見えではないかと…レースのカーテンがなかったのでずっと厚いカーテンを閉めたままで、そこが大変残念でした。また、使ったバスタオルをかけておけるタオルハンガーがあれば便利でした。</t>
  </si>
  <si>
    <t>場所はわかりにくいところにあるが、いざ敷地内に入ると良い雰囲気でいっぱいのお宿だった。丁寧で感じの良い接客だった。お部屋の無料アップグレードもしてくださり、夫婦の記念旅行がとても良いものになった。二人限定の宿ということで、静かに落ち着くことができたのでよかった。大切な人と過ごすには最適の宿だと思う。また利用したい。</t>
  </si>
  <si>
    <t>yae0422</t>
  </si>
  <si>
    <t>お部屋はとても清潔感があり、のんびり過ごすのに最適な空間でした。部屋のお風呂にしか入っていませんが、美肌に良いと言うだけあってツルツルになります！温まって気持ちよかったです！お食事も満足、夕食のデザートがエンタメ性もあり大満足です。そしてスタッフの皆様がとても気持ちの良い接客をしてくださりました。機会があればまた是非伺いたいです！</t>
  </si>
  <si>
    <t>皆さん感じも良くとても楽しい時間を過ごすことができました。メインの通りも近かったので、どこに行くのにもとても便利でしたまた利用したいと思います</t>
  </si>
  <si>
    <t>早割りでとてもお得に泊まれました。お料理も美味しくて、夜にはバーでお酒を無料で飲み放題でした。従業員の方は外国の方ばかりでしたが、とても丁寧に対応していただき大満足です。</t>
  </si>
  <si>
    <t>海鮮盛りの内容(ヒオウギ貝→鰤かカンパチ？)が変わっていましたが口頭での説明等は全くされず、血が回ったような色の少し生臭い魚のお刺身が出てきたのはショックでした。夕食は18時からにしていましたが17時35分頃に内線がきて、もうお食事出しても良いですか？と。食べ歩き後だったので少し時間を開けたかったのですが、もう既に作られているであろうものを放置するわけにも行かず受け入れ。急かされていると感じざるを得ませんでした。朝ごはんは美味しかったです。お部屋も写真とは全然違い、ほぼ民泊のような雰囲気で値段の割には…と感じました。隣室が戸を引いたり、階段を誰かが昇る度にその音が部屋に鳴り響きます(^^)あまりくつろげたものではありません。声はあまり通っていなかったのでその点は大丈夫かなと思いました。値段に見合う価値はないかなと思います。接客に関してはロボットか！というくらいマニュアル通りにしか喋らない作り笑顔の、若干嫌味な言い方をなさるおじ様がいらっしゃいましたが、その他の方はとても感じの良い対応をして頂けました。若い人だけで行くと舐められるのかもしれませんね。お気をつけて。ちなみに、道中は看板が立っておりGoogleマップ等に従えばしっかりたどり着けました。道は少し悪いですが。リピートはないです。</t>
  </si>
  <si>
    <t>良かったです。ディナーも前菜からデザートまで満足出来る、内容ボリュームでした。前菜2品、パスタ、魚、肉、デザートまでしっかり食べれました。グラスワインなどもお手頃な価格で数種用意されていて、料理とお酒も楽しめました。立地とお値段を考えたら、気軽に使える価格設定だと思います。子供が旅の疲れか食事があまり出来なかった事がありましたが、部屋で食べれるように準備してくださり大変助かりました。次回は子供も元気に家族で食事を楽しめるように、また、宿泊させていただきたく思います。</t>
  </si>
  <si>
    <t>ひろ12159242</t>
  </si>
  <si>
    <t>宿に着くまではこんなところにあるのか？っていうくらい何も無い所にありました。ただサービス良く、食事も美味しく、お風呂も最高でした。特に夜の星空は最高でした。細やかな気配りもあり、おもてなしが最高でした。夜食におにぎりも作って頂きました。焼酎にはびっくりさせられました。ぜひまた泊まらせて頂きたいです。</t>
  </si>
  <si>
    <t>湯の坪街道から近く、湯布院散策にはとても便利な立地でした。スタッフの方々も明るくて丁寧な接客で良かったです。朝夕2食付で予約しましたが、両方ともとても美味しく量もちょうど良かったです。温泉は内湯・露天ともに気持ちよく利用できました。洗い場が２つしかないので、同性で3人以上で宿泊するには時間をずらさないといけないと思います。お部屋からは由布岳が綺麗に見えて眺めが良かったです。ただ、部屋でWi-Fiが使用できないとは知らず、携帯でナビなど使いたかったのですが、あまり思うように使えなかったのは残念でした。</t>
  </si>
  <si>
    <t>wparker</t>
  </si>
  <si>
    <t>今回は一周年特別価格プランで宿泊のWASABIさん仕出し弁当付きプランで宿泊させて頂きました。このクォリティの部屋と弁当で、この値段で宿泊できたのかと思うとコスパ最高でした。従業員も外国の方でしたが一生懸命さが伝わり、また笑顔で対応していて良かったです。露天風呂も適温で夫婦には十分の広さでした。最後に受け付け付近で話が出来たWASABIの方へ。彩り良く、工夫された料理で美味しかったです。次の機会にはプラスアルファで料理を注文しますよ(^_^)</t>
  </si>
  <si>
    <t>会員制のホテルだけあって、部屋はとても広く、建築から時間が経っていますが清潔感があり快適でした。夕食は懐石料理を選択したのですが、お刺身、焼肉、お鍋など美味しくてボリュームもありました。朝食のバイキングは料理、飲み物の種類が多く食べ過ぎました。従業員の方の対応も丁寧で、ハイクラスなホテルと感じました。</t>
  </si>
  <si>
    <t>シャトルＨ３１</t>
  </si>
  <si>
    <t>10月10日に宿泊しました。初めての場所でツーリング途中の直前予約でしたが、とても丁寧な接客とお風呂、食事にほっとするひとときでした。こちらに泊まってよかったと思いました。ちなみに、近くの郵便局でゆうパックを送ったのですがこちらの対応もとても丁寧でした。こんな良い温泉地があるんだと正直びっくりでした。</t>
  </si>
  <si>
    <t>ＪＯＥ２０１０</t>
  </si>
  <si>
    <t>夕食に飲み物持ち込みが出来てリーズナブルに飲めました時期も良かったので露天風呂も癒やされました。家族経営的な雰囲気でしたがそれがまた良かったです</t>
  </si>
  <si>
    <t>施設が新しく、大変清潔感のある宿でした。露天風呂も素晴らしく、利用時間を予約できるため、ゆっくりできました。宿までの道が狭いため、大きめの車の場合は別ルートを尋ねて下さい。周辺の飲食店は16時に閉店するため、素泊まりの場合は、夕食を早めに。湯の坪街道目的での宿泊でしたが、子供でも歩ける距離でした。</t>
  </si>
  <si>
    <t>飲み放題で楽しかったです、ありがとうございました。</t>
  </si>
  <si>
    <t>12月8日に宿泊しました。由布院散策にはうってつけの宿。滞在中、東屋でビールの飲み放題付きには驚きました。夕飯も美味しくいただけました。ただ、朝食は2種類の魚を焼いて食べるというのは最高だったのですが、服に匂いがついて…そのため食事は普通としました。</t>
  </si>
  <si>
    <t>選べる浴衣、部屋の可愛い備品、爪切りやハサミ、虫刺されの薬や絆創膏、くるくるドライヤーなど女性に優しい心配りが至る所に感じられるお宿です。浴場のお風呂がもう少し大きいといいなと思いましたが、お湯は綺麗で、温度高めです。夕食は量も質も大満足で特に前菜や茶碗蒸し、海老の南蛮漬けなど１つ１つ手の込んだ料理で美味しかったです。朝食も工夫されていて全部美味しかったです。立地条件と料理でこの宿を選びましたが、駅までの送迎もしてくれて、スタッフの皆さんも常に笑顔でサービス精神旺盛でなアットホームな安心感のあるお宿です。</t>
  </si>
  <si>
    <t>2023/12末に30代夫婦で宿泊しました。客室露天風呂付きをこの時期に選んだと言うことで、お値段はなかなか張りました。一番記憶に残ったのは、部屋からの絶景です。山々と湯布院の街を見下ろし、朝には雲海、夕方には夕陽を楽しめました。天然温泉にいつでも入れるのはとてもよかったですが、もう少し開放感があったらよかったです。周りの部屋が近いので立地的に難しいとは思いますが。また展望風呂やお食事処へは建物から一旦でたり、階段の移動も多くご高齢の方は予めご確認いただくなど注意された方がいいと思います。特別室は部屋の作りや絶景は大満足でしたが、アメニティももう少しこだわりがあったら、より満足感が高いような気もしました。飲み物はたくさんご用意いただいており、その点はとても嬉しかったです。</t>
  </si>
  <si>
    <t>５月７日に宿泊しました。スタッフさんの対応が良く、食事もお風呂も大変満足しました。また利用したいと思います。</t>
  </si>
  <si>
    <t>行きも帰りも駅と旅館間のタクシーを手配してくださるので立地も問題ないかと思います。ウェルカムドリンクとお菓子を由布岳を眺めながらいただけたのもとても良かったですし、食事処や客室風呂でも眺められてとてもいい時間になりました。担当してくださった方が気さくに話しかけてくださり友人とのステキな思い出になりました！</t>
  </si>
  <si>
    <t>10月の連休に3泊しました。湯布院駅までの送迎はとてもありがたかったです。タオルやハンガーを多めに使いたかったのでフロントに電話をするとすぐに持ってきてくれました。サービス面はおもてなしの心があたたかく感じられ、とても素晴らしかったです。大変お世話になりました。岩盤浴を楽しみにして行ったのですが、室内温度45℃前後と明記されていましたが、とても寒いです。『寒い部屋の床暖房』というイメージです。10月ですと『長袖のTシャツにスウェットパンツ』を来て岩盤浴をするとちょうどよかったです。身長155cmの私でちょうどよい長さなので長身の方には厳しいかと。岩盤浴の隣にあるバスタブは必要なのかな？温泉が後付けなのかな？といろいろ謎な作りでした。部屋のベッドがヘタっていて驚きました。岩盤浴と温泉の屋根がせっかく透明で空が見えるのに、全体の汚れが目について残念でした。大変でしょうが綺麗に掃除をしてあるともっとよいのではないかと思いました。厳しいことを書いてしまいましたが、スタッフの方の心配りやサービス面がとてもよかったので残念でした。</t>
  </si>
  <si>
    <t>年末にかえでの部屋を大人4人で利用しました。食事とお風呂と大変楽しみにしていましたが、期待を裏切らないサービスや食事で大変満足です。なんといっても雄大な由布岳をみながら温泉に入れてとてもゆったりした気持ちになれました。食事もお肉はもちろんですが、どの品をとっても繊細な盛り付けと味付けでおいしかったです。スタッフの方も親し気で優しく話しかけてくださるのでまた来たいと思いました。</t>
  </si>
  <si>
    <t>一年に一度の楽しみで利用してます。もう７年目となりました。。食事も温泉も職員の態度も最高でした。</t>
  </si>
  <si>
    <t>私たち夫婦がお世話になるとき、いつも心遣いいただき、ありがとうございます。「おかえりなさい」の言葉が第一声。ホッとした気持ちになります。これからもよろしくお願いします。</t>
  </si>
  <si>
    <t>「6月19日に宿泊。丁寧な説明や接客、サービスがよかった」「部屋などは多少の古さは感じましたが田舎に来た感があり良く、トイレ、食事場、風呂場などはリフォームしたのか綺麗でした」「食事が美味しく量も多く満足」「夜は赤提灯が点灯され散歩したらとても綺麗で運良くホタルにも見れて感動」「道路や河川など災害復旧の工事が続いている様ですが早い復旧を願ってます。」</t>
  </si>
  <si>
    <t>ganzu9698</t>
  </si>
  <si>
    <t>お誕生日の記念に宿泊しました。当日、お部屋に空きが出たとの事で、なんと1番広いお部屋にグレードアップしていただきました。広々としたお部屋に大きな露天、お庭も素敵で本当に感動しました。雨だった為、街も由布岳も霧がかっていましたが、それもまた幻想的でした。チェックアウトの前に少しだけ霧が晴れて景色を見る事がでしました。絶景でした。部屋の露天は気持ち良く、何度も入りました。朝夕のお食事は、大変美味しく、見た目も気分が上がるような素敵な内容で大満足でした。別注文のお誕生日のホールケーキも可愛らしく、美味しくいただきました。1番小さいサイズを2人で食べ切りました。従業員の皆様の対応も丁寧で安心して過ごす事ができました。本当に素敵な思い出をありがとうございました。ぜひまた宿泊したいと思います。</t>
  </si>
  <si>
    <t>はら8228</t>
  </si>
  <si>
    <t>７月１８日にリピートしました。この部屋に来たら、故郷に帰ったような感覚になるのは何故だろう(笑)？変わらない優しい柔らかなお湯にも癒されました。また行きたい宿です。</t>
  </si>
  <si>
    <t>家内の誕生日で利用させていただきました。家内が懐妊している事を事前に伝えてありきめ細やかな心遣いを感じる事ができました。また誕生日という事もありさまざまなサプライズが準備されていて家内も大満足。セッティングした私も大変嬉しかったです。</t>
  </si>
  <si>
    <t>カマキリ殺法</t>
  </si>
  <si>
    <t>スタッフの方々が皆感じ良く親切で感じが良かったです。お部屋は多少古さは感じましたが清潔感があり快適でした、冷蔵庫に入っているお水が美味しかったです。何よりも温泉が最高で、トロトロの化粧水のようでした!ただ、ベッドに慣れているせいか敷布団１枚では物足りない感じでした。</t>
  </si>
  <si>
    <t>kaokaosan 0716</t>
  </si>
  <si>
    <t>7月15日に宿泊しました。子供が産まれての初めての家族旅行でしたが、とても親切丁寧な接客をしてくれたので、安心して宿泊する事ができました。古い旅館ではありましたが、旅館内はとても綺麗で風情があり季節を感じさせてくれるような所でした。また、食事もとても美味しく、温泉も素晴らしかったです。また、子供が少し大きくなったらまた宿泊したいと思います。本当にありがとうございました。いい思い出が出来ました。</t>
  </si>
  <si>
    <t>はじめて宿泊させていただきました。露天風呂付きで離れなので、周りを気にせず、ゆっくりとした時間を過ごすことができました。食事も、季節の食材を取り入れてあり、量もちょうど良く大満足です♪また、湯布院観光地にも近い為、一泊二日で充実した旅行になりました。機会があれば、また違ったプランで利用させていただきたいです。ありがとうございました！！</t>
  </si>
  <si>
    <t>週末で　宿泊客が　多かったためだと思いますが、　お風呂の待ち時間が　長かったです。</t>
  </si>
  <si>
    <t>食べ物はとてもおいしいですとても良いサービスそして親切なおばあちゃん、私たちは彼女がいなくて寂しいです由布院に来たら絶対に外せない カントリーイン麓舎</t>
  </si>
  <si>
    <t>渋滞で旅程が予定通りに進まず、宿に到着したのは2時間遅れ。プランに組んでいた夕食ビュッフェも始まってました。事情を汲んでいただけ、チェックインもスキップして夕食会場に直行案内(うちのワンコには悪いことしましたが車で待機）してもらえ、時間は少なくなりましたが充分に堪能させてもらいました。その他設備等にも不満はありません。こんないい宿なら旅程キャンセルしてもっと早くここに来たかった、と家族に怒られました。きっとまたお世話になります。その時はもっとゆっくり行きたいなと思います。</t>
  </si>
  <si>
    <t>お料理が最高に美味しい！夕食は先付けからデザートまですべて美味しくいただきました。もちろん、朝食もお米の美味しさが際立ってました。家族風呂も利用しましたが、気兼ねなく楽しめした。また、内風呂もとても綺麗で大変良かったです。また、是非行きたい宿でした。</t>
  </si>
  <si>
    <t>結婚記念日で小さな子供を連れて家族で訪問しました。予定より遅くついてしまい夕食時間直前だったこともあり、他のお客さんの食事中に空いている家族風呂の利用を勧めていただき、到着早々家族で温泉を楽しめました。夕食は他の方々がいなくなった後、静かにゆっくりと頂くことができました。また記念日であることを伝えていたこともあり、注文した日本酒をサービスしていただき有難かったです。御宿は入り口で靴を脱いで館内を歩ける環境で、個人的にこの点がホテルと違いとてもリラックスできると感じられました。食事部屋では小さな子供に対する食器や椅子などの用意もあり、とても助かりました。翌朝清算後に付近の観光を予定したところ、大きな荷物は玄関に置いていっていいですよと言っていただき、快適に観光をすることができました。是非また行きたいと思います！</t>
  </si>
  <si>
    <t>Toshihiko</t>
  </si>
  <si>
    <t>4回目の訪問でした。前日からの大雨で、高速も途中から通行止でしたが、やはり行って良かったです。またまた癒されました。今回はもみじ庵。食事処も改装され、綺麗になり、立派なピアノが置かれていました。あとは泊まっていない部屋を制覇していきたいと思います。どこにも出掛けず、綺麗な部屋でのんびり露天風呂を堪能し、美味しい食事を楽しむ、この時間が、本当に大好きです。英気を養えます。</t>
  </si>
  <si>
    <t>好きな時間に何度も入れる内風呂はとても気持ち良かったです。お部屋が広いので暖房がなかなかききにくかったですが、暖房器具が他にも用意されていたので良かったです。また機会があれば利用したいです。</t>
  </si>
  <si>
    <t>リゾート湯布院　〜Ｇｒａｎｄｐｉａ　Ｒｅｓｏｒｔ　ＹＵＦＵＩＮ〜</t>
  </si>
  <si>
    <t>素晴らしかったです。2階建てマンションのような内装で、大型テレビ3台、冷蔵庫キッチン、ソファーなどすべてそろっていました。この設備でこの安さ、どうやって採算とっているのか分からないくらいコスパがいいです。</t>
  </si>
  <si>
    <t>ＧＥＭＳ　ＹＵＦＵＩＮ（２０２３年１１月２６日　ＮＥＷ　ＯＰＥＮ）</t>
  </si>
  <si>
    <t>部屋もお風呂もキレイで観光するのにめ良かったです。サウナも気持ち良かった！！スタッフの方も親切な対応でした。それに可愛かったです。また泊まりたいホテルです。</t>
  </si>
  <si>
    <t>大人2人、こども(9ヶ月)、わんこ1匹で利用させて頂きました。口コミを見て期待も高まっていましたが、お料理もお部屋もとにかく最高でした。特にお料理は旬の食材や大分の特産、オリジナルの明太子などどれもとても美味しく、朝夕ともに大満足でした。お部屋もわんこが過ごしやすい環境でしたし、内湯のお湯も雰囲気もとても良かったです。こどもにとっても、ベッドが低い点やお茶セットなど手の届かない所に置かれているのでいたずらされることもなく自由に歩き回り安全に過ごせました。食事処ではベビーチェアや食器類の準備があり、離乳食も快く温めてもらえます。そしてなによりも、スタッフの方の応対が丁寧で落ち着いていて気持ちよかったです。看板猫のこゆきちゃんこいもちゃんも可愛かったです。初めての湯平温泉、静かな山間のどこか昔懐かしい雰囲気の温泉街でした。立地は少し分かりづらいのですが、電話での案内や駐車場前でスタッフの方が待機しているなど丁寧な応対でした。また泊まりたいお宿です。</t>
  </si>
  <si>
    <t>部屋に冷蔵庫がないのが不便であるのと、部屋の洗面所上が手前に突き出ているので何度か頭をぶつけた。階段等全体的に天井が低く身長が高い人は移動時も注意が必要。夜ごはんのクオリティは素晴らしくとても大満足でした。ロビーにはコーヒーや水、氷など常に自由に貰えることもよかった。</t>
  </si>
  <si>
    <t>家族で訪れました。到着からスタッフの方々が笑顔で丁寧な接客でした。夕食のお肉も美味しく、スタッフの方達も丁寧に食事を運んで頂いて満足でした。写真も快く撮って頂けていい記念写真になりました。食事の後に部屋に戻るとお布団のところにメッセージカードがあり、お心遣いを感じられました。お風呂は洗い場の数が少し少なく感じましたが、露天も気持ち良かったです。あいにくの雨で由布岳を見る事が出来なかったですが、とてもいい旅行になりました。帰りのお見送りの女の子の笑顔が可愛いくて幸せな気分で宿を発つことができました。ありがとうございました。</t>
  </si>
  <si>
    <t>家族3世代の旅行で利用させていただきました。・スタッフの方が全員明るくご対応いただき、とても気持ちよかったです。・アメニティその他、細かいところに非常に気が利く感じでした。（欲しいところに欲しい物が置いてある）・食事が部屋食ではなく食事処での提供になりますが、個室になっているためプライベート感は十分保たれていました。・お料理は、一品一品がとても美味しかったです。（5歳の子供がかつて無いペースで食べていました）</t>
  </si>
  <si>
    <t>4回目です。毎回料理が本当に美味しいです。ありがとうございます。今回もゆっくりくつろげました。</t>
  </si>
  <si>
    <t>何度もリピートしています。1人で犬と旅行する時は、必ずと言っていいほどこちらを利用させて頂いています。1人を意識せず楽しめ、夕食も堪能でき、本当に有難いです。夕食は、しゃぶしゃぶと蟹がイチオシで、それを目的で選んでると言っても過言ではありません。強いて言うなら、清掃は行き届いていますが、やはり建物が古く、配管を流れる水の音が気になって眠れなかったり、料金も少しお高いかなと。とはいえ、ドッグランで笑顔全開で走り回る愛犬と、夕食の魅力にまたお世話になるんだろうな、と思います。</t>
  </si>
  <si>
    <t>ぴっぷぴっぷぴ</t>
  </si>
  <si>
    <t>11月29日から31日まで妻と２人で２泊しました。ところが29日の夕食開始直前に女将が食卓にやってきていうには、当館は連泊をお断りしています。楽天トラベルの予約画面に「このプランは一泊限定で予約可能となります」と表示されていたでしょう。連泊の予約に気づいたので、お断りの電話をしようと思っていたが、電話連絡をするのを忘れていたので、今回限りお受けしますとのこと。６か月前に予約。当方は「このプランは一泊限定」とあったので、日にちを１日ずらして別のプランを予約したのであり、連泊お断りなら、一泊限定と表示すべきではなく、連泊お断りと表示すべきではないかと思う。受けるのであれば、そのようなことを宿泊客にいうべきでない。失礼極まる。翌朝、要件があって厨房に顔を出したところご主人が対応してくれたが女将は背を向けたまま無言で調理に専念、朝食後、食事が終わった旨を伝えに厨房に顔を出したところ、主人は不在、女将は背を向けたまま無言で洗い物に熱中。空いた口がふさがらない。唯一のトイレ付きの部屋に宿泊したところ、落差３メートル位の滝の上の部屋で夜中何度も目を覚まし睡眠不足となる。風呂が狭い。料理・ご主人は良かったが当館に宿泊したのは失敗だった。</t>
  </si>
  <si>
    <t>kazubo-1128</t>
  </si>
  <si>
    <t>湯布院の御三家の旅館というだけあってやはり全てのものが上質で洗練された佇まい、風情、サービス等どこを取っても超一流でした。各々のブースのサービスが若いスタッフもしっかり教育されているのが個々に感じ、受け答えは良くお勉強されているな…と感じる場面が何度もありました。大変素晴らしいお宿です。是非またお伺いさせて頂きたいと思います。素晴らしいおもてなし、想い出をありがとうございました。</t>
  </si>
  <si>
    <t>25年ぶりの湯平温泉でした。2020年7月の豪雨や22年の台風14号で災害に見舞われ現在、河川等の復旧工事の最中でした。以前の温泉街の元気を知っている私達は、一日も早く元の元気を取り戻してもらいたいと感じました。食事は部屋食で鯛、柚子ぶりの刺身に山芋（自然薯）の茶碗蒸しやアユ塩焼き等々大変おいしく頂きました。それとお宿の内風呂（温泉）が大変良かったです。源泉かけ流し無色透明で温泉の香りが程良く肌に優しく柔らかい温泉でした。翌朝もお風呂に入り温泉三昧でした。</t>
  </si>
  <si>
    <t>タカさん0210</t>
  </si>
  <si>
    <t>お部屋は少し古い所もありましたが、掃除も行き届いており、何よりスタッフの皆さんの接客がよく、料理も満足過ぎる味、量でした。また機会があれば宿泊したいです。</t>
  </si>
  <si>
    <t>2月11日に両親と子供達と宿泊しました。数年前に喉頭がんにより喉に穴があるせいで大浴場に入れなくなった父のために、内湯と露天風呂付のお部屋に泊まりました。露天風呂は広くて子供と3人で入っても十分余裕があります。朝風呂なんて10数年ぶりだと父も喜んでいました。子供たちは部屋の炬燵に大喜びで、ベッドも広く、お部屋の隅々まで清潔で気持ちがよかったです。食事もお刺身もお肉も全てがとても美味しく個室でゆっくり堪能できました。何よりスタッフの方々がとても親切に対応してくださり、お出迎えからお見送りまで最高のサービスをいただきました。猫ちゃんも可愛かったです。また父が元気なうちに必ず訪れたいと思います。有難うございました！！</t>
  </si>
  <si>
    <t>どのスタッフの方もそれぞれの持ち場で責任を持って取り組んでいる様子が伝わり、感じがよく居心地の良い旅館でした。</t>
  </si>
  <si>
    <t>トモロー1267</t>
  </si>
  <si>
    <t>素泊まりで利用。食事を兼ねてのんびり湯布院の町歩きができました。（教えて頂いたお店、大変美味しかったです！）部屋も綺麗で快適でした。貸切風呂もゆっくり利用できて良かったです。</t>
  </si>
  <si>
    <t>3月31日に宿泊しました。オーナーさん、女将さんのお人柄に惚れ惚れ、また人となりにも惚れ惚れ、お料理も、そして源泉かけ流しの温泉へのこだわり、よくわかりました。ありがとうございました。</t>
  </si>
  <si>
    <t>だんごF3兄弟</t>
  </si>
  <si>
    <t>彼女の誕生日祝いでご利用させて頂きました。普段はよくキャンプに行くので、贅沢なキャンプを味わいたく以前から気になっていたコモレビさんに宿泊させて頂きました！スタッフさんの対応もよく、料理もサービスも充実していて大満足の誕生日を過ごせたと思います！また特別な日に予約したいと思います！</t>
  </si>
  <si>
    <t>shunto0708</t>
  </si>
  <si>
    <t>１０月は誕生月なので、家族から１泊、自由時間をプレゼントしてもらいました。なかなか家ではのんびりできないお風呂も、岩盤浴とヒノキ風呂を行ったり来たりし、心ゆくまで楽しめました。また、お食事も少しずつですが大変種類が多く、大満足でした。夕食はもちろんですが、朝食の華やかさにも驚かされました。土鍋で炊いたごはんはとてもおいしく、お腹がいっぱいでもまだ食べたいと思うほどでした。何にも増して、フロントやサービスのスタッフの方の心配りが細やかで、思う存分ひとり旅を満喫できました。次は家族で利用させていただこうと思います。ありがとうございました。</t>
  </si>
  <si>
    <t>家族四人で9/16から２泊しました。部屋は和室と窓際に広い板間がありました。綺麗に掃除されていました。外は以前畑だったのか開けていて、林もあり、他の建物は全く見えません。お部屋でいつでも温泉に入れるのはとても贅沢な気分で、子供も観光中から早く帰りたいとごねてました。アメニティは２日分用意してくださっていて、十分でした。紙皿、割り箸、紙スプーン、紙コップがあり助かりました。一つ、使用したタオルを置いておく場所に迷いました。朝も夜も虫の音と小鳥のさえずりしか聞こえなくて、とてもリラックスできました。また機会があれば利用したいです。</t>
  </si>
  <si>
    <t>入口入ってすぐ由布岳が一望できるレセプションスペースが素敵で目を奪われます。本館といっても、建物が異なるので移動します（大浴場はエントランスのある建物）。本館の玄関に自分たちの靴を入れる場所があり、そこからは靴下で部屋まで移動します。この靴箱が扉を閉めるタイプだったので、履き間違い等は防げますが、雨の日で靴が濡れたりすると乾きにくく、匂いもこもりやすいなと思いました。お部屋は水道からも湯布院のおいしいお水が出てきたり、部屋でも温泉が出るのは感動ポイントでした。食事場所も仕切りがあり、個室感覚で楽しめるのもよかったです。ただ残念だったのは食事の際の対応です。夕食の際トラブルがあり、その後21時過ぎに部屋のチャイムがなり、責任者の方がお詫びとフルーツの盛り合わせを持ってきてくださいましたが、夕食後のおなかいっぱいの中、そんな遅い時間にいただいてももう何もお腹に入らないのでお断りをしました。トラブルも口に入れる前に気が付いたので大事にはいたりませんでしたが、フルーツをお断りした以降翌日も何もなかったのは少し残念でした。もしあの時飲み込んでいたらと思うとぞっとします。チェックアウトの際も「ゆっくりできましたか？」とにこやかに言われましたが、複雑な気持ちでした。また、チェックアウトの際もフロントデスクエリアにはスタッフさんが何人もいらっしゃるのに、フリードリンクエリアで飲み物を床にこぼしてしまった方がいたときも、その方が床を拭いていても、スタッフさんが近くにいても手を貸さずにいたことにも疑問を持ちました。もちろん素敵なこともありましたし、アワードにも評されているお宿ということで楽しみにしておりましたが、随所にお値段相当の満足度を感じにくく、残念な気持ちが残った宿泊でした。</t>
  </si>
  <si>
    <t>お宿は、大正時代に立てられたそうで、レトロ感たっぷりです。お部屋も十分広かったです。お風呂は、全て家族風呂で露天風呂が２つと室内風呂が２つ。料理は、食べ尽くせなかったので、２人分の釜飯をおにぎりにして頂けるとのことですので、お部屋に持って帰りました。何より、お椀やお皿がとても料理にマッチしていて、きれいで見栄えが良かったです。朝食には、取れたてのたまごがついていて、とてもおいしかったです。黄身がとても赤かったです。お部屋が全部８部屋と言うことです。</t>
  </si>
  <si>
    <t>とっつぁん俺</t>
  </si>
  <si>
    <t>家族の由布院旅行で宿泊。駅周辺は観光客で大変な賑わいでしたが、少し離れているためとても静かで、山並みを望む景色が落ち着く感じ。一棟ごとの離れのお部屋はシンプルで清潔。食事は程よい量で夕食も満足でしたが、特筆すべきは朝ごはん。焼き鮭、明太子、ご飯お替りしてしまいました。お部屋の露天風呂は最高！！星空を見ながら、朝の澄んだ空気のなかで。はー、贅沢。夕食後に足湯向かうのに場所を尋ねたのですが、丁寧に説明いただいた上にタオルも持たせてくださいました。女将さん、従業員の皆さん、お世話になりました。頑張って働いて、また伺います。</t>
  </si>
  <si>
    <t>ゆふいん由布茶寮</t>
  </si>
  <si>
    <t>大切な人との宿泊に利用しました。温泉は掛け流しで熱いですが、湯がき棒が備えられており、お湯を攪拌させると丁度いい温度になりました。トロトロで気持ち良かったです。旅館の方には丁寧に案内していただき、他の宿泊者と会うこともなく、静かにゆっくり過ごすことができました。食事は朝・夜共に提供されていないため、注意してください。また旅館内では飲食物を販売されておらず、事前にコンビニ（旅館から徒歩10分）で調達することをオススメします。</t>
  </si>
  <si>
    <t>9月21日に初ドーム型グランピングに宿泊。一番は、仕出し弁当！色鮮やかで綺麗なお弁当で大満足でした。また孫と一緒に宿泊した為、ベビーバスも準備して頂き有難う御座いました。接客、お客様に対しての気遣いも素晴らしかったです。初めてのグランピングを楽しく過ごすことができました。有難う御座いました。</t>
  </si>
  <si>
    <t>natsu007208</t>
  </si>
  <si>
    <t>息子の卒業祝いに初めて利用させて頂きました。朝夕の食事も最高に美味しくスタッフの方も風呂も部屋も最高でした。何不自由なく過ごす事ができました。ありがとうございました。スタッフのＡさん夕食ありがとうございました。お陰で最高の思い出が出来ました。</t>
  </si>
  <si>
    <t>こんなところに！？ていう場所にありました。だけど中に入ってしまえば別世界で、お宿を堪能できました。夕飯は量もほどよく、どれも綺麗で美味しかったです。男性には少し足りなさそうだったので、おかわりできたらありがたかったです。朝ご飯は、ご飯じゃないのが新鮮で、私は美味しく良かったのですが、主人と子供達はご飯が欲しかったみたいで、前日に選べるとなお良かったかなぁと思いました。何より時折通る電車が楽しみになり、主人でさえ子供と一緒にはしゃいで写真撮ってました♪満足しました、ありがとうございました</t>
  </si>
  <si>
    <t>あにゃまま11190203</t>
  </si>
  <si>
    <t>辛口コメント致します。正直良すぎました。ただ一つだけ、夜ご飯の前に露天風呂に入ったのですが、子供達がいたので、ほんの少し時間が遅れてしまって、フロントから、出てきた人に、早くしてくれと、急かされ少し嫌な気分がしました。時間を、すぎてしまった自分たちも悪いですが4分くらいは我慢して欲しかった…</t>
  </si>
  <si>
    <t>由布院には、休みの度に一人でよく宿泊しています。六花さんは、評価の高さからずっと気になっていました。偶然にも休日と重なり、直前予約で伺いましたが、本当に素晴らしいお宿でした。部屋数の少なさのおかげか、きめ細かいサービスが出来るのだと思いますが、スタッフのどなたからもお客様へのおもてなしの気持ちが感じられます。お食事の説明でも、料理に込めた料理長の想いも伝わり、ただ食べるだけでなく有意義な時間となりました。夜は、ゆっくり温泉に浸かった後テラスでのんびり過ごしました。何もしないとても贅沢な時間が過ごせました。今回は早朝出発で朝食をいただけなかったので、次回を楽しみにしています。早朝にもかかわらず、お見送りもいただき感謝しております。本当にありがとうございました。</t>
  </si>
  <si>
    <t>nercode26</t>
  </si>
  <si>
    <t>丁度一年前にお世話になり、この度お世話になったのは二度目です。お邪魔した時(１月中旬)は幸い天気にも恵まれていたものの、それでも寒くない様にと部屋をしっかり温めた状態でお出迎えいただきました。お世話になったお部屋も脱衣所に床暖房が備え付けられており、源泉掛け流しのお風呂はあっという間に芯まで温まるのですが、入浴前も凍えることなく過ごせました。今回はエアコンやガスヒーターを使うこともあったのですが、お部屋が広々としている分どうしても出力を強める必要があり、そのために空気が乾燥してしまったのが少し気になったくらいです(もちろん当方で対策しようと思えばできる程度のものなのですが、脱衣所以外にも床暖房があるお部屋を使わせていただけると尚嬉しいな、ということで…)。それとお食事について、それぞれのお料理の感想を書き連ねたい位に、旬の地物を使ったお料理はどれを食べても絶品でした。由布院と言えば有名な食べ歩きスポットが沢山ありますが、お宿のご飯が一番美味しいので散策しても食べ歩きに殆ど食指が動かない位でしたし、お着き菓子やお土産品売り場の様なものは不要ですが、香物を売っていただきたい位です(笑)何より、前回お世話になったバトラーの方々にお会いできたことがとても嬉しく、初めましての方も含め、皆様にはお暇するまでの間、とても良くしていただきました。由布院は勿論観光地として素敵な場所ですが、このお宿を目的地としたい位に大好きなお宿です。兎に角ゆっくり寛ぎたい、喧騒から離れてゆったりとした時間を過ごしたい、という方には本当にお勧めです。ここでしっかりとエネルギーをチャージさせていただいたので、また次回のお泊まりを目指して頑張ろう、と決意を新たにした次第です。この場をお借りして、バトラーの方々に御礼申し上げます。ありがとうございました。</t>
  </si>
  <si>
    <t>一泊でしたがとても満足しました。食事とお風呂が最高でした。部屋は若干狭めでしたが、とても綺麗に清掃されてました。食事はとても美味しくて大変満足しました。又、機会があれば利用させていただきたいです。</t>
  </si>
  <si>
    <t>食事が美味しかった。お酒がお安いと手を出せたのだが。</t>
  </si>
  <si>
    <t>waytosekai</t>
  </si>
  <si>
    <t>暖かい方ばかりで素敵な旅行になりました！特に、ご飯がとても美味しくてお腹いっぱいになりました。息子のこともたくさん気を遣っていただきありがとうございました^^本館から2分ほど歩くと貸切の露天風呂いけましたアメニティは少なめでした</t>
  </si>
  <si>
    <t>rora2977</t>
  </si>
  <si>
    <t>10月26日に1泊させて頂きました。初めての由布院の旅行で、どの宿にするか悩みましたが、はな村さんを選んで良かったです。接遇もお料理も立地も最高でした。プレゼントもうれしかったです。ありがとうございました。由布岳に見惚れてしまい今度は登ってみたいので、また泊まらせて頂きますね。</t>
  </si>
  <si>
    <t>お部屋のお風呂はいつでも入れてすごく良かったです。ただ町側は宿下の家や施設が気になり電気をつけずに入浴しました。</t>
  </si>
  <si>
    <t>まずロケーションが最高です。由布岳の麓で、周りには数軒民家がある程度でそれ以外は豊かな自然に囲まれていて、それだけでも来た甲斐があると感じました。客室もかなり清潔にされていて、何一つ不満を感じるところはありませんでした。ベランダ部分にはベンチとハンモックが用意されていて、夕方や朝そこに座っているだけでとても豊かな時間が過ごせます。夜になると自然の音、虫の鳴き声がとても心地いいです。天候によりますが、夜の星空は言葉では言い表せない絶景でした。また食事も朝晩ともとても美味しく、一緒に行った友人もみんな口を揃えて美味しいと言っていました。ご夫婦のとても程よい距離感の接客、細やかな気遣いもかなり好印象でした。本当にまた行きたいと思える素晴らしい宿でした。ありがとうございました。</t>
  </si>
  <si>
    <t>いざ6504</t>
  </si>
  <si>
    <t>隣の声が良く聞こえた。</t>
  </si>
  <si>
    <t>ご飯が美味しかっです！お腹いっぱいになり大満足！夜景や朝日ノ出も見れて、お部屋も広くて最高でした！</t>
  </si>
  <si>
    <t>金鱗湖を見ながらの夕朝食は気持ちよく料理は美味しくいただきました。ここに来るために旅行の日程を変更したくらい料理を楽しみに来ました。期待に応えていただきました。温泉は夜も朝も一人占めでゆったり入浴できました。長距離ドライブですが、また次回も楽しみにしています。</t>
  </si>
  <si>
    <t>yhamaro</t>
  </si>
  <si>
    <t>料理も美味しく、フリードリンクの飲み物も美味しかったです。お部屋のお風呂、内装も素晴らしかった。</t>
  </si>
  <si>
    <t>お盆休みに家族でお世話になりました！ビールサーバーもたまごも無料で旦那も子供も大喜びでした。部屋が一つ一つ離れていて、声や音を気にする事なくすごせました！記念撮影などもしてくれて、チェックアウトの時にカレンダーとしてもらえます。ヒノキの部屋風呂でゆっくりできて大満足でした！今まで泊まった宿の中で1番最高の宿でした！また機会があればもう一度行きたいです！ありがとうございました！</t>
  </si>
  <si>
    <t>あーちゃん5812</t>
  </si>
  <si>
    <t>娘夫婦と孫との旅行で利用させて頂きました。足が不自由ですが、配慮して頂きありがとうございました。大変楽しく過ごさせていただきました。</t>
  </si>
  <si>
    <t>由布院　オッポ</t>
  </si>
  <si>
    <t>今回はペット不可の1号棟を利用させていただきました。部屋、お風呂できたばかりの建物でとても綺麗です。特に半露天のお風呂は常に源泉掛け流しで最高でした。広さも十分あるため大人2、3人は入れると思います。サービス最高。管理人の方がとにかく丁寧です。周辺の飲食店や道案内もしてくれます。冷蔵庫にはジュースや水だけでなくエクレアなど準備してありゆっくりお籠りを楽しむことができました。帰る時には田んぼで取れたお米をお土産にと持たせてくれました。アメニティも充実しています。まだ新しい宿で前評判がわからず不安でしたが結果最高のお宿でした。また利用させていただきます。</t>
  </si>
  <si>
    <t>湯布の風屋</t>
  </si>
  <si>
    <t>チェックアウト時、電話しろと言っておきながら管理人の携帯も楽天トラベル記載の固定電話も出ない。しかなたなく出発遅らせたが30分待ってかけ直しても出ない。これ以上遅れると帰れなくなるので鍵を置いて帰った。鍵置いていくでいいなら最初からそう言ってほしいしダメなら電話に出てもらわないと帰れない。それ以外はとても気に入っていただけに残念すぎる。</t>
  </si>
  <si>
    <t>はるぼ1999</t>
  </si>
  <si>
    <t>まず、駅の近くで立地がすごくよかったです。アメニティもしっかり常備されており、無料のドリンクバーも嬉しいサービスでした。露天風呂も貸切で使用でき、まわりに気兼ねなく入浴することができました。あとは、ミニキッチンがあったので、道の駅で購入したフルーツを剥いて、部屋で食べたりもできました。犬も泊まれ、本当によかったなと思えました。また利用したいです。</t>
  </si>
  <si>
    <t>天気が良く、ロビー、部屋、大浴場からの景色が大変良かったです。</t>
  </si>
  <si>
    <t>とっても素敵な思い出ができました。</t>
  </si>
  <si>
    <t>オーナーご夫妻がとても良いお方で、とても良くしていただきました。看板犬のてんちゃんも人懐っこくて可愛くて、散歩もさせてくださり、息子が大喜びでした。食事は食べきれないほどのお肉、裏の田んぼで採れたお米のご飯、めちゃくちゃ美味しかったです！飲み物はお茶と炭酸水は準備されていますが、お酒類は自分たちで好きなものを準備することが出来ました。朝食は自分で作るタイプでしたが、卵、ハム、パンにバナナや手挽きのコーヒーなどが準備されており、こちらも大満足でした。散歩の途中でやまぼうしの実や栗を獲らせてくださり都会暮らしの子どもたちにとっては大変貴重な経験となりました。花火に焚き火に、サウナにプール、チョコフォンデュと、やりたい事は全部させてもらって、大満足な家族旅行になりました！</t>
  </si>
  <si>
    <t>食事は美味しかったし品数も豊富でした。部屋についている半露天風呂もいつでも入れて最高でした。季節柄、周りの風景の見所はなかったですがそこは特に問題ありません。外国人のお客さんが多く、夜中まで騒がしい感じがしました。そこだけ残念です。</t>
  </si>
  <si>
    <t>初宿泊地とても静かで、酔ったです。リラックス出来ました。機会がれば、また泊まりたい！</t>
  </si>
  <si>
    <t>露天風呂が24時間入り放題なのは最高でした。スタッフの方も笑顔で最高のサービスでもてなしてくださいました。ただ部屋が「今様」でしたが２階の寝室のロフトの天井が低く梁に頭をぶつけてしまいました。またぜひ訪れたいです。</t>
  </si>
  <si>
    <t>聡1016</t>
  </si>
  <si>
    <t>はじめて湯平温泉で宿泊しました。豪雨災害の復興途上の河川工事がすすめられている状況で、災害の凄まじさが想像できました。細い石畳みの坂道をのぼりはじめて暫くすると白雲荘があり風情があり歴史を感じました。お部屋も綺麗で広々とし寛ぐことができました。何より、お料理がどれもこれも美味しくて、品数が多いのに飽きさせない調和のとれた味に堪能しました。お料理は、これまで宿泊した事があるホテルや旅館のなかで過去1番満足しました。水道の水も山からのものとお聞きしましたがとても美味しい。ヒノキ風呂と岩風呂も温泉掛け流しで綺麗でした。娘と一緒にいい思い出ができました。機会があれば、また宿泊したいです。復興がすすみ、早く落ち着いた街並みに戻ることを願っています。</t>
  </si>
  <si>
    <t>湯布院の街並みから遠いけど山のビューが素晴らしい。スタッフは親切。</t>
  </si>
  <si>
    <t>elsa0906</t>
  </si>
  <si>
    <t>5月5日から1泊しました。部屋が離れでしたので、プライベートが保たれ、ゆっくりくつろぐことができました。お風呂に何度入ってもいいように、タオルがたくさん常備されていて、ありがたかったです。宿の方は皆さん親切で、心配りが素晴らしかったです。ありがとうございました。</t>
  </si>
  <si>
    <t>とにかく素晴らしいお宿家族旅行で利用させていただきました。スタッフさんの対応、お部屋、食事すべて素晴らしくゆっくりとした貴重な時間を堪能させていただきました。お食事の味はとても美味しく、器のセンスの良さ華やかな演出に驚くばかりで大満足でした。今回、主人の還暦の祝いでこちらにお世話になりました。夕飯時私達の会話から担当のスタッフの方が、主人が還暦という事を察してくださったようで、帰りのチェックアウト時に、サプライズで心温まるメッセージカードをいただきました。全てにおいて素晴らしい対応をしてくださった中、このような気配りをしていただき感動しました。また、是非、訪れたいと思うお宿です。本当にありがとうございました。</t>
  </si>
  <si>
    <t>この度は母の快気祝いでアニバーサリープランを利用させて頂きました。大満足な居心地の良さ素晴らしいお料理に温泉小鳥のさえずりに癒され喧騒から離れて幸せな時間を過ごさせて頂きました。母もとても喜んでました。また、利用させて頂きたいと思います。</t>
  </si>
  <si>
    <t>ran ran</t>
  </si>
  <si>
    <t>４から５年前に行ったときに大変気に入ったので、再度夫婦で訪れました。以前よりも整備されていてよかったです。食事は食べきれないほどの量でおなか一杯になりました。飲み物の持ち込みOKもありがたかったです。ただ、喫煙者は利用不可なので、行く前に口コミを見たら、喫煙者からの悪評が書き込まれwていたが、違反者の意見は聞かなくともよいと思っています。機会があればまた行ってみたい宿の一つです。</t>
  </si>
  <si>
    <t>冬の後</t>
  </si>
  <si>
    <t>この宿は2回目ですひと月に一度温泉に行っていますが、夫がここは食事がおいしいもう一度行きたいと言うので再度の訪れです前回は暖かい季節だったので気が付きませんでしたが、冬は露天風呂はちょっと寒いです湯平は何度か来ていますが道路が早く復旧すると良いですね</t>
  </si>
  <si>
    <t>美香ちゃん6205</t>
  </si>
  <si>
    <t>食事が素晴らしい。ペンションの食事の域を超え、専門のレストランの味。特に、料理毎に添えられたソースが絶品。控えめな猫たちにも癒されます。露天付きの風呂もいい。金鱗湖も近く、朝霧を見に行くのも便利。</t>
  </si>
  <si>
    <t>コロナで控えていた旅行でしたが、解禁して初めの旅行で利用させていただきました。お風呂が嫌いな息子たちですが、部屋風呂に入ると、「はー気持ちー」「なんだか疲れが取れるー」と小学1年生の子が癒されていました。笑大人の私たちも何度も温泉に浸かり、久しぶりにのんびり過ごさせていただきました。ご飯の量は多めで、しっかりたっぷりおいしくいただきました。子供たちの食事も年齢に合わせて準備していただきありがとうございました。またいつか行きたい場所になりました。</t>
  </si>
  <si>
    <t>maaaky3855</t>
  </si>
  <si>
    <t>お風呂も食事もとても良かったです。お風呂は貸し切りで、ゆっくり出来ます。</t>
  </si>
  <si>
    <t>昨年11月に本館に宿泊して大変良かったので、3月に離れに泊りました。部屋、温泉、食事、従業員皆さんのサービスすべてにおいて満足です。関サバもアラクエも豊後牛も明太子も素晴らしく、記念日のケーキも甘すぎず美味しかったです。部屋の風呂だけではなく大浴場にも行きましたが、髪の毛一つ落ちておらず清潔でした。接客も過剰でなく快適そのものでした。夕食後に近くの石畳を散歩すると「千と千尋の神隠し」のワンシーンのような光景が広がっていました。由布院の街中とは異なり、誰も歩いておらず聞こえるのは風の音のみでインバウンドとは無縁の世界・・・大変気に入りました。ちなみに宿周辺はdocomoの電波は問題ありませんが、ソフトバンクの電波が弱いです。また、離れはWi-Fiの電波が弱いですが、スマホを使わない日が一晩くらいあっても良いと思います。お世話になりました。また必ず行きたいと思います。</t>
  </si>
  <si>
    <t>ワンチャンと泊まれる宿とても良い宿でした！夕食の和会席料理がとても美味しいくて最高でした！露天風呂も夜景を見ながら入れて良い休養できました！また行きたい宿一番です！次回も宜しくお願いします！</t>
  </si>
  <si>
    <t>また行きたくなる、素敵なお宿でした！6/23(金)から１泊で利用させて頂きました。母と女二人、お互いの誕生日プレゼントとして高級お宿に！と選んだのが「田乃倉さん」！全てが素晴らしくて選んで本当に良かったと大満足でした！特に印象に残ったのは…とにかく食事が美味しい！お部屋の檜風呂がとても広く贅沢すぎる空間でした！お宿まで車で行けますが、途中の道が狭く、且つ、歩行者も対向車も多く、その数百メートルにめちゃめちゃ時間がかかってしまいました。その点以外は完璧です！</t>
  </si>
  <si>
    <t>yuuki19812788</t>
  </si>
  <si>
    <t>学生時代の友人と久々の旅の最後の宿でした。お食事は素敵な盛り付けで楽しみながら美味しくいただき温泉がお部屋付いてるので気兼ねなくしゃべって長風呂しました。帰りの電車が止まって調べるのに必死で朝食をゆつくり味わう事が出来なかったのが残念でした。宿の方に相談したら知られべてくれて、高速バスで戻ることができました。食事、景色、雰囲気の全てが素敵した！</t>
  </si>
  <si>
    <t>結婚記念として宿泊させていただきました。最高のおもてなしでした。宿のスタッフ様方のご厚意で、結婚記念に…ということで部屋をランクアップしていただいたことは、驚きました！そして祝福をしていただき、心から嬉しかったです！本当に良い思い出になりました！メッセージプレートも素敵でした！何もかもが素敵すぎて、いまだに余韻に浸ってます！また何かの記念日に行きたいです！</t>
  </si>
  <si>
    <t>今回で2回目の利用でした。前回と同様にサービスも素晴らしく、お料理もとても美味しく、温泉も最高でした。今回は義父の還暦祝いの旅行で利用させてもらいました。女性のスタッフの方にサポートをいただきながら、還暦祝いのサプライズも成功することができ、感謝しています。家族みんな感激していました。また、大分県にくる時は寄らせていただきます。</t>
  </si>
  <si>
    <t>とにかく露天風呂が気持ちよかったです。翌日の飛行機欠航で湯布院観光に時間は取れませんでしたが、思い出に残る宿泊でした。女子2人旅にはぜひお勧めです!!</t>
  </si>
  <si>
    <t>かもいなか</t>
  </si>
  <si>
    <t>スタッフ皆さんの笑顔と心のこもった丁寧な対応に心から癒されて良い旅になりました。温泉の泉質もとても良かったです。立地も観光に便利で1人旅でもおススメできる旅館です。</t>
  </si>
  <si>
    <t>MAYMOON</t>
  </si>
  <si>
    <t>口コミでお肉がおいしいが煙とにおいがすごいとあったので、あえてしゃぶしゃぶにしたのですが、部屋自体ににおいがしみついていて、においが気になって落ち着かなかった。温泉内湯付き、部屋食でコスパは良いと思う。においなど気にならない方にはおすすめです。</t>
  </si>
  <si>
    <t>家族3人で泊まりました。素敵な部屋に食事、従業員さんのおもてなしに感激しました。部屋のお風呂は、とろみがあり乾燥肌の家族にとってはとても良い泉質でした。リファのドライヤーとアイロンもついていて嬉しいかったです。食事も美味しく、大満足なホテルでした。</t>
  </si>
  <si>
    <t>幸の部屋に宿泊さていただきました。部屋は広く設備も新しく、掃除も行き届いています。なんといっても個室にある露天風呂が広く開放感があります。かけ流しの湯量も豊富で、露天風呂でも湯温が保たれているので、いつも気持ちよく入浴ができました。料理は日本酒・赤ワインを持ち込み。豊後牛のサーロインが、ボリューム・味ともに満足感が高かったです。女将さんのピアノも押しつけがましいものではなく心地よかったですし、その他スタッフの方の一生運命さも伝わりました。ありがとうございました。</t>
  </si>
  <si>
    <t>まべ6920</t>
  </si>
  <si>
    <t>犬も人も大満足でした。広いドッグランでおもいっきり走り回ってとても楽しそうでした。また利用したいです。</t>
  </si>
  <si>
    <t>べぇ5628</t>
  </si>
  <si>
    <t>今回少し予定より早かったのですが、子供の中学卒業の記念に親子2人で最終日に利用させていただきました。すごく静かな場所にあるホテル。駅からタクシーを使いましたが自分ではきっと迷っていただろうな…と思いました。ホテルのスタッフの皆さんはとても親切で帰りの博多までの電車予約をしていなかった私達を心配して、一緒に調べてくれたり、朝食時間を早めて駅まで送迎してくれたりと、すごくすごくお世話になりました。本当にありがとうございました。朝食も夕食もとても美味しく特に夕食のお肉がすごく柔らかくて美味しかったです！お部屋は二階建てになっていて上が二間続きの広いお部屋で下の階にお風呂がありました。温泉は入った後お肌がツルツルになったので朝も早起きして入りました♪朝、雲海は見れなくて少し残念でしたが、大満足のホテルでした。また是非泊まりたいです。スタッフのメガネの男の方がとても楽しい人で女性の方はすごく優しい人でした♪</t>
  </si>
  <si>
    <t>キリンさん。59</t>
  </si>
  <si>
    <t>家族５人で初めて宿泊しました。施設・食事・スタッフさんの応対全て満足でした。お風呂も清潔感があります。欲を言えば、泊まる部屋近くにお手洗いがあれば、幼児が居るので良かったかなと思います。時期を変えてまた利用したいと思います。</t>
  </si>
  <si>
    <t>少しだけ露天も内湯も狭いのが気になるだけです。料理も見た目も味も美味しくて会話も弾みました。なにより従業員のみなさんの接客がすばらしくて、送迎時も笑顔で話し上手で館内も居心地よかったです。</t>
  </si>
  <si>
    <t>ミータン8177</t>
  </si>
  <si>
    <t>3/11夫婦と娘で宿泊。8畳の寝室のお部屋 、12畳のダイニングテーブルの部屋、内風呂から続く露天風呂が廊下を隔てて横に並んでいる為に室内でもプライバシーが保たれています。お庭も素敵でした。トイレも二つあります。お食事、サービスも素晴らしかったです。中居さんが、娘とお庭のどんぐりで遊んで下さり嬉しかったです。湯布院に行く際は、またこちらに宿泊したいと思います。ありがとうございました。</t>
  </si>
  <si>
    <t>初めての利用想像の上をいく最高の滞在になりました～！　Tan's Barのお酒の安さにびっくりです。次回は体調を整えて色々なお酒にチャレンジしたいです！　談話室では久しぶりにオセロで遊んでゆっくりとさせていただきました。スタッフの方にはオセロの事をドミノと言っていたみたいで後で妻に怒られました（笑）また是非滞在したい最高のお宿さんでした。ありがとうございました！</t>
  </si>
  <si>
    <t>CHCH777</t>
  </si>
  <si>
    <t>受付の方がとても丁寧で、おいしいお店の紹介も大変助かりました。リストの1番目の居酒屋はおいしくお勧めです。ただ、お店の位置は少し難しいです。お客様は地元の方が多いようです。食事からの帰りみち、ホテルの周りの田んぼでは、たくさんのカエルが鳴いていて、遠い昔を懐かしく思いました。お部屋は一人としては広かったです。建築時から少し時間がたっているようです。ビールの自動販売機が4階にあることが分からず、少し残念でした。</t>
  </si>
  <si>
    <t>icamt</t>
  </si>
  <si>
    <t>Car picking up service is nice. Dinner  is nice. Breakfast is the best one I never had before. Hotel environment is so relaxing, would be great if we can stay two days there to enjoy it. I have allergy for lavender and their shampoo, body wash …etc all are lavender tastes. They prepared a travel set for me as a temporary solution.</t>
  </si>
  <si>
    <t>大浴場の脱衣場が狭かった。ドッグラン、広くてとても良い。</t>
  </si>
  <si>
    <t>結婚前から一度は泊まりたい宿と妻とは話していました。今回、30周年の記念に宿泊しました。さすが「玉の湯」さん。期待通りのお宿でした。スタッフの皆様も素晴らしかったですが、夕食時にご担当頂いた方だけ、少し素っ気なく感じ残念でした。バーで頂いた旬のモヒートもとてもおいしく頂きました。夕食のメイン「クレソンとカモの鍋」は絶品。朝食は洋食にしましたが、スープも体に染み渡り、大変美味しかったです。見せかけの豪華さでは無く、本当の価値の分かる方は是非一度行く事をお勧めします。人気の「アップルパイ」も宿泊者は予約できますよ。</t>
  </si>
  <si>
    <t>由布院駅から徒歩10分～15分です。コンビニ７（２４ｈ）、去年開業したイオン（ダイソー）が道中にあります。駅前を直進して鳥居をくぐればあとは真っ直ぐです。Ｇマップで予習したので迷わず行けました。1万円以内で泊まれましたが、素泊まりにしては高いです私には。由布院では仕方ないのでしょうか。宿内にラーメン屋さんが出来たので、食事は助かりました。豚骨高菜ラーメンとチャーハンいただきました。由布岳が見えて、カエルの合唱が聞こえる自然を感じられる立地でよかったです。辻馬車のルート上にあります。部屋は昔の旅館タイプで、入室するとトイレと風呂、洗面台が個別にあります。畳の部屋と廊下のようなところに机と椅子大きな窓一人では広すぎるぐらいのお部屋でした。由布院は自然豊かでいい所です。6月頃は蛍も舞うそうで、数泊してのんびりしたいと思いました。</t>
  </si>
  <si>
    <t>乗りてつこ</t>
  </si>
  <si>
    <t>人里離れた場所にあり静かな場所でした。スタッフの女性の方がとても言葉、対応とても良く癒されました。優しいしゃべりかた良かったです。料理は野菜メインかな？野菜苦手の人にはツラいかも。貸し切り露天風呂は良かったです。帰る時も来た時に対応してもらったスタッフさんで手を振ってくれて妻が喜んでました。ありがとうございましたまた必ず行きまーす。秋くらいに</t>
  </si>
  <si>
    <t>しげさん72750754</t>
  </si>
  <si>
    <t>離れのきれいにリホームされたお部屋は気持ちよく大きな露天風呂もゆっくりできました。由布岳がお部屋から望めてとても印象深い旅行になりました。近かったらなんどでも訪れたいと思います。</t>
  </si>
  <si>
    <t>木漏れ日の美しさ、開放的な空間、スタッフの素敵な笑顔、キャンプとは思えない満足な食事、そして、ICTを使った効率的な業務、全てが大満足でした。圧倒的な非日常感、記念日の旅行に最適です。光の箱、みんなにオススメしたいです。</t>
  </si>
  <si>
    <t>3/11から家族で2泊しました。食事は大満足です。特に夕食は高いプランで地酒をオススメします。全て最高でした！立地と駐車場が狭いところは良いとして、ボーっとお風呂に入り引き篭もるには最適かなと。海外の方が多いみたいだけど、国内の人にも行ってほしい隠れ家的穴場。ありがとうございました。</t>
  </si>
  <si>
    <t>雰囲気が凄く良く、部屋風呂で周りを気にせずに入れて満足です。お料理も美味しいくシメの雑炊美味しかったです!!ウェルカムドリンクや食前酒がオシャレで大満足でした。また行きたいです!!</t>
  </si>
  <si>
    <t>施設がきれいでとてもよかったです！寒い季節に行きましたが、暖房の設備も整っていました。</t>
  </si>
  <si>
    <t>部屋から野生の鹿が見れました</t>
  </si>
  <si>
    <t>GWでしたがものすごい値上げなどしていなくて、お安く宿泊できてラッキーでした。駅からは少し離れていますが、金鱗湖など徒歩圏内で、コンビニも近くにあるので立地は良いです。見た目は田舎の家みたいなかんじですが、部屋はリフォームしてあってきれいでした。温泉が想像よりかなり良かったです。半露天になっているので、洗い場が季節に冬などは寒いかもしれません。お手頃に別府の温泉で過ごしたい場合におすすめの宿です。</t>
  </si>
  <si>
    <t>部屋と料理に大変満足しました。また、宿泊したいと思います。</t>
  </si>
  <si>
    <t>9月24日に1泊しました。宿で飼われている猫がとても人懐っこくて可愛かったです。温泉が混んでいて、希望の風呂に入れなく残念でした。食事は夕食も朝食も美味しかっです。スタッフの方がほぼ外国人の方でしたが、とても親切で接客も良かったです。</t>
  </si>
  <si>
    <t>場所が大変みつけにくいので、たどり着くのに苦労しました。チェックイン前でも駐車場の利用が可能だったり、部屋が寒くてなんとかなりませんか？と相談したところ、早々にご対応いただいたり、接客がとてもよかったです。室内も清潔できれいでした(窓のサンは少々。。。)。お風呂の脱衣所が暗くて寒く、まだ洗髪エリア？が寒いので、そのあたりは不便でしたが、湯舟？は広々としてよかったです。</t>
  </si>
  <si>
    <t>2月3日に利用しました。利用切っ掛けはYouTuberさんの紹介でした。場所は湯布院インター降りてすぐ！部屋が本当に広いのに料金はリーズナブル！！ただ、素泊まりなる為、食事は付いてませんが湯布院の湯の坪街道には様々な食べ物があるので、持ち帰って部屋でゆっくり食べられる！その為部屋には電子レンジ、IHクッキングヒーターなども備え付けられてました。残念だっのはYouTubeでは、「由布まぶし「心」」さんのお弁当宅配サービスが無くなっていたこと。。。なので、食べに行きました。(当日予約は不可)とのことです。チェックアウトも11:00とゆっくりなのも嬉しかったけです。</t>
  </si>
  <si>
    <t>yuu2633</t>
  </si>
  <si>
    <t>お部屋はメゾネットで、広くて過ごしやすかったです。部屋の風呂は、泉質も良くて気持ち良かったですが、露天風呂のほうは、熱くてあまり入れませんでした。改善求めます。夕食・朝食とも個室でしたが、仲居さんが隣の扉を開け閉め時の音が響きすぎか気になりました。料理は味付けは口に合い、美味しく頂きました。全体的に接客もきちんと教育されているので、感心しました。機会があれば、また、お世話になってみたい宿ですね。お世話になりありがとうございました。</t>
  </si>
  <si>
    <t>部屋についている内湯で、正直あまり期待していなかったのですが、二人ゆっくり入れて、ぬめりのあるちょうどいい温度で、もちろん部屋についているので何度も入りました。食事がないのも、いつもは晩御飯あまり食べれないので、夕食つきの場合はいつも残して宿の方に申し訳なかったのですが、湯布院の居酒屋に行けてこちらも大満足でした。また行きます。</t>
  </si>
  <si>
    <t>7月9日から一泊でお世話になりました。立地が良く、この宿にしてよかったです。お部屋やお風呂は写真のまんまでした。</t>
  </si>
  <si>
    <t>２月に女子旅でお邪魔しました。広くて綺麗な炬燵付きのお部屋にまず興奮！女子3人なので普段は露天風呂付き客室に泊まることはないですが、ここのは広くて3人余裕で入れるサイズで良かったなぁ。大浴場も素敵でした。ごはんも全ておいしかったです。個人的には胡麻豆腐と朝食の豆乳豆腐が特に好きでした。関アジも出ました。お酒の品揃えが大分オンリーなのがちょっと残念…ウェルカムスイーツも白玉のミニパフェが出て嬉しかったなー。車がないのでアクセスは心配しましたが、送迎もしてくれるし、翌日の日程をお伝えしたら、送迎道程範囲でご協力いただけたのがかなり有り難かったです。ありがとうございました。スタッフさんも皆優しくて親切でした。友達とこたつでたらたらおしゃべりしてゆっくりできました。また是非伺いたい宿です！</t>
  </si>
  <si>
    <t>今回の旅行は高齢の両親と一緒の旅行で部屋、お風呂、食事満足で楽しんでもらえるか気にしていましたが全てにおいて大満足でした。両親もまた泊まりたいと話していました。スタッフさんの優しく笑顔での対応こちらまで心温かくなりました。お風呂、食事で癒されスタッフさんの気配りで癒され大満足の旅行でした。是非また利用させてもらいます</t>
  </si>
  <si>
    <t>フーコＪ</t>
  </si>
  <si>
    <t>3月29日に宿泊しました。食事はとてもおいしかったです。夜食のおにぎりを作っていただきましたが、そういう心遣いがうれしかったです。温泉はよかったのですが、少し洗い場が少ないのでは？と思いました。洗面所のお湯が出なかったのが残念です。宿への道がわかりづらかったです。</t>
  </si>
  <si>
    <t>ひろみち528</t>
  </si>
  <si>
    <t>一人旅する方には十分すぎる満足度ですモダンな建物で、風呂は全て家族風呂として共有ですがセパレートで快適です特に露天風呂はひとりで広々として大満足です</t>
  </si>
  <si>
    <t>スタッフさんの感じも皆様良く、とても過ごしやすかったです。ワンちゃん２匹と赤ちゃんもいたのですが、たくさん声をかけてくださったり、食事の時も暖かなお心遣いに感謝しております。また利用したいです。</t>
  </si>
  <si>
    <t>9月1日に宿泊しました。湯上がりに、テラスで生ビール（500円）でいただきながら、スタッフの方のトーク力で、とても楽しめました！朝1番に入浴した後フリードリンクでコーヒータイム。癒されました。お肌ツルツルで温泉が最高でした。</t>
  </si>
  <si>
    <t>四季庵で1泊2日を過ごし、とても満足しました。しかし、不快だった点が2点あります。まず1点目は、コンディショナーがシャンプーのように泡がたち、髪の毛がぎちぎちになったことです。男湯も同様の状態だったそうです。入れ間違えたのでしょうか。そして2点目は、客室露天風呂の真隣で喫煙されたことです。2024年3月13日朝9時過ぎ頃、私が110の客室の露天風呂に入っていると、すぐ露天風呂のしきりの壁裏でおじさん2人が談笑している声が聞こえました。正直こちらは裸であるのに気分は最悪で、不愉快でした。それだけではなく、ライターを着火する音が聞こえ恐らくその人はタバコを吸い始めたのです。わざわざ喫煙所ではなく客室露天風呂の真隣でタバコを吸う、という有り得ない事態に憤慨しました。臭いもこちらに漂ってきてとても不快でした。ありえません。お互い敬語で話していたので、部屋番号110の隣で作業していた従業員だと思います。客室露天風呂で売っているのならばなおさら、気をつけて欲しいです。それ以外は非常に良かったと思います。フロントの人の接客もご飯も、合掌造りの雰囲気も素晴らしかったです。問題が解決されるならまた行きたいなと思います。</t>
  </si>
  <si>
    <t>凄く素敵な旅館で料理も接客もとても良かったです。大満足でした。また、行きたいと思う様な旅館でした。</t>
  </si>
  <si>
    <t>家族で利用しました。事前の連絡時に足が悪い人が居ると伝えるとフロントから近い方のお部屋にして頂き、ステップや椅子を設置して下さってました。お部屋も広い！食事も美味しい！従業さんの接客も素敵で連泊したい気持ちになりました。食事も四季で変わるとの事だったので、秋ぐらいにもう一度来たいと思います！</t>
  </si>
  <si>
    <t>MK03921</t>
  </si>
  <si>
    <t>歯ブラシ、もう少し柔らかい方が良いかと</t>
  </si>
  <si>
    <t>とても良かった。部屋も広く温泉も良かった。また利用したい。</t>
  </si>
  <si>
    <t>ルーカス2929</t>
  </si>
  <si>
    <t>お忙しい時間だったと思いますが、駅までの送迎をしてくださり、とても助かりました。お料理も美味しくいただきました。綿菓子を使ったお料理は、視覚と味覚で楽しませていただきました。</t>
  </si>
  <si>
    <t>とても気持ちいい時間でした。また利用したいですね。</t>
  </si>
  <si>
    <t>やわうどん</t>
  </si>
  <si>
    <t>通りから少し外れて由布岳が近くに見える静かな場所にありました。離れはプライベート感があって、スッキリと綺麗で、露天風呂はとても気持ちが良く、いつまでも入っていたかったです。ご家族で宿を切り盛りされているのかと思いましたが、朝夕の食事もお客さんの組数が少ないので、静かでゆったりと美味しいお食事をいただけました。一泊しか出来なかったのが残念でした。お部屋に使ったタオルとバスタオルを掛けるところがあると良かったです。</t>
  </si>
  <si>
    <t>こすけ1224</t>
  </si>
  <si>
    <t>由布院駅から少し離れているが、歩いても行ける距離。夕食は地産の物で美味しく量も多め、朝食は和洋折衷で一つひとつに選び抜かれた食材を使用して、これも良い感じでした。料金もリーズナブルでまた行きたい御宿です。</t>
  </si>
  <si>
    <t>久しぶりのリピートでしたが、我が家に帰ってきた感じがして、のんびり、ゆっくり過ごすことが出来ました。周りにはコンビニもなく自動販売機もありませんが、都会の喧噪を離れ、静かに『時と温泉を楽しむ』にはピッタリのお宿で今回３回目となりました。夕食は、離れの個室で旬な材料を時期に合わせた和洋折衷の懐石料理で、食事のスピードに合わせて配膳してくれますので、料理を楽しみながら会話も楽しめます。また料理の一品一品手が込んでおり、素材を生かした味付けで、九州各地を旅しましたが温泉旅館の食事の中ではＴＯＰクラスです。温泉は各室露天風呂で一日中源泉掛け流しですので、好きなタイミングで楽しめます。なかなか予約の取れないお宿ですが、かならず、またお伺いします。</t>
  </si>
  <si>
    <t>宿のスタッフの皆さん、とてもフレンドリーで、楽しい時間でした。部屋にお風呂があると、いつでも自分のタイミングで入れてよかったです！ただ、自分のミスなのですが、初日送迎をお願いし忘れていて、徒歩で湯布駅から行ったのですが、急な坂を登って大変だした。笑　事前に予約すれば無料で送迎してもらえるので、忘れずに予約することをお勧めします！　また、機会があったら訪れたいです♪</t>
  </si>
  <si>
    <t>xxAlicexx3104</t>
  </si>
  <si>
    <t>良く言えば必要十分、悪く言えば友達の6畳1間のアパートに泊めてもらった感じ。隣りの韓国人旅行者の大声長電話＆いびきが気になる壁の薄さもいただけません。あくまで私的感想ですが…、風情やおもてなし感は皆無。口コミ高評価が、関係者では？と思ってしまう程の残念さです。まぁ、値段を考えれば、やむなしかもしれません。</t>
  </si>
  <si>
    <t>rjk4472</t>
  </si>
  <si>
    <t>【良かった点】・山の中腹にあるので、朝の雲海がとても綺麗だった。街中の旅館では見れない景色。・お風呂はいつでも入れて窓から由布岳も見れて良かったです。・設備が良かった。(特に部屋のソファが大きくて快適でした)【改善して欲しい点】・スタッフの方(女性)の接客の仕方が大変気になります。(言葉遣いがタメ口は止めていただきたい。一生懸命なのは分かるのですが、近所の知り合いではありません)(オススメしたい気持ちは分かるが、お断りした同じ内容を4.5回も確認を繰り返されると疲れてしまいます)(他のお客様の苦情をこちらに言わないで欲しいです。お相手の方の声が大きくともこちらにその苦情を振られても困ります。近所の知り合いではなく、あくまでお客なので言われても困惑します)・アレルギーの事を事前に伝えていたが、違う意味で取られていました。(当日確認されて間違いが発覚。やっぱりそっちですよねと言われたが、そう思われたのなら電話確認でもして欲しかったです。こちらの説明が充分でなかった部分もあるかもしれません)・客室の製氷機の氷が古くなっており、作り変えようと製氷機の水タンクを出すとカビが生えていました。お料理も美味しく、景色も良かっただけに大変残念でした。厳しい言葉かもしれませんが、この値段でしたら次回のリピートはないと思います。折角立地や設備自体はとても良いので、それらを活かしたお値段相応のサービスをしていただければもっと良い旅館になるかと思います。苦情の方が多くて申し訳ありません。</t>
  </si>
  <si>
    <t>nao05183046</t>
  </si>
  <si>
    <t>食事は朝夕とも大変お風呂は美味しかったです。お風呂は貸し切り風呂が4ヶ所ありましたが　露天風呂は浅く　冬場は寒いかもしれません。</t>
  </si>
  <si>
    <t>AMAGO</t>
  </si>
  <si>
    <t>娘の卒業式が終わり、山口県から直行しました。おいしいバイキング、広々とした大浴場、どれも大満足でした。</t>
  </si>
  <si>
    <t>ウルトラホークス</t>
  </si>
  <si>
    <t>わんこと一緒に泊まれる宿探した見つけたホテルです。わんこがメインで色んなワンコ達とも仲良くなれました。食事もサイコーでした。</t>
  </si>
  <si>
    <t>h.saito6340</t>
  </si>
  <si>
    <t>1月8日に母と嫁の3人で利用させて頂きました。離れの客室は、とても雰囲気がよく落ち着けました。冬のキリッと寒い空気の中入る露天風呂は格別でした。夕食は、関アジや豊後牛で豪華でありながら、どこか落ち着く味付けで心から満足できるものでした。そして、こちらを利用して一番良かった点としては、やはりスタッフ皆様の心温まるおもてなしだと感じています。1泊2日でしたが、チェックアウトする時「またココに泊まりたい」と名残惜しく帰りました。また由布院温泉に来る際には予約します！</t>
  </si>
  <si>
    <t>到着直後に中居さんが、同グループ会員への勧誘や公式LINE登録を強要して来てきました。私たちはとても疲れていたので、まずは寛がせていただきたかったです。少なくともお客様目線でのサービスではありません。お風呂も清潔感はなく、脱衣所の籠も少なくて残念でした。立地も由布院のお土産屋さんからは遠く、夜の由布院を楽しめませんでした。食事は普通です。残念ながら、もう一度泊まることはありません。</t>
  </si>
  <si>
    <t>gan0127</t>
  </si>
  <si>
    <t>1/14に宿泊しました。湯の坪街道にあり食べ歩きに大変便利でした。また朝食後、金鱗湖までのお散歩も片道10分強くらいで出来ました。温泉は家族湯で二ヶ所あり、混むこともなく当日夜と翌朝楽しむことが出来ました。風呂上がりはお肌がツルツルで最高でした。朝食は仕切りがついた部屋で美味しく頂きました。</t>
  </si>
  <si>
    <t>５月8日に犬のお誕生日に合わせて宿泊しました。初めてでしたが、ホテルスタッフの方がみんな親切丁寧で気持ちよく利用させていただきました。また来年も利用したいと思います。</t>
  </si>
  <si>
    <t>アムのママ0510</t>
  </si>
  <si>
    <t>9月6日に宿泊しましたサービスはバックアップに良いです家族風呂は外国人が多く、待ち時間がありました食事がおいしくフリーでお酒が飲めるサービスが他に無い強みですね</t>
  </si>
  <si>
    <t>友達のうちに来たようなんでも揃ってるし、広くてよく休めました。</t>
  </si>
  <si>
    <t>zebra0122</t>
  </si>
  <si>
    <t>1年半前ほどの冬の時期に予約してましたが、大雪で行けずキャンセル連絡いれたら当日キャンセルにも関わらずキャンセル代を不要にしていただきました。また来ようと思ってやっと伺えました！スタッフの感じもよく、お部屋も広くてのんびりできました。チェックアウト後も荷物預かっていただけたので、ゆっくり散策して帰れました。ありがとうございました！</t>
  </si>
  <si>
    <t>me1941</t>
  </si>
  <si>
    <t>1月9日に宿泊しました。ここかなと思いながらドアを開けたら突然フロントが現れびっくり、研修中の留学生さんが出迎えてくれました。お部屋は古めですが綺麗に清掃され、到着するとエアコンと空気清浄機が起動されており、心配りを感じました。お風呂は趣のある大？浴場がひとつ。他は家族風呂とのことで一人の私は勇気が出ず未利用。湯布院なのでお風呂を期待していましたが、泉質は良いのでしょうがもっと色々なお風呂があれば良かったなと思いました。施設は値段相応かなという感じですが、気配りとサービスはとても良かったです。</t>
  </si>
  <si>
    <t>主人と2人で宿泊しました。少しわかりづらい立地ではありましたが、お部屋も食事もとても満足しました。また利用したいです。</t>
  </si>
  <si>
    <t>とてもいいホテルでした。金鱗湖まで距離があるかな？と思いましたがそんな事はなく、お昼に到着してホテルに車を停めさせてもらい、ゆっくり観光する事ができました。ちょうど娘の誕生日だったため、ケーキを用意できないか打診したところ、快く引き受けていただきました！娘もとても喜んでいい思い出になりました。食事もとても美味しかったです。建物の構造が複雑？で迷いそうになりましたが、館内もとっても綺麗で温泉も気持ちよかったです。また機会があれば宿泊したいと思います。</t>
  </si>
  <si>
    <t>みうみお0410</t>
  </si>
  <si>
    <t>2度目の宿泊で、愛犬と同じ部屋で同じベットに泊まる事ができお部屋のお風呂の温泉にはペットも利用でき、お部屋もペット宿泊出来るお部屋とは信じられないくらい綺麗で掃除もされてあります。空気清浄機やケトルやコンセントの位置まで犬達が届かないように設置してあり安心して過ごす事ができます。お部屋の冷蔵庫にはフリードリンクでお茶、コーヒー、ジュースなどありがたいサービスでいっぱいでした。料理は、フグや関サバ、カボスブリ、鮑のお刺身の盛り合わせや、大分和牛のシャトーブリアンのステーキ、鮑の天ぷら、とらふぐ極み鍋、雑炊など感動するくらい美味しかったです。山間部にありとても静かですごくゆっくり過ごすことができました。また、来年利用したいです。</t>
  </si>
  <si>
    <t>れおん0124</t>
  </si>
  <si>
    <t>部屋は広くてきれいでマッサージチェアもありとてもよかったのですが、部屋からのテラスは、板張りで景色が見えないのがマイナスポイントでした。あと、トイレの蓋が自動で上がるのですが、女性2人なのに便座も一緒に上がるため、その度に下げるのが面倒でした。あと、大浴場に行こうとテレビで混雑状況が分かると説明を受けたので、混雑を避けたいので常にチェックをしていましたが、いつ見ても混雑になっており実際に行ってみると誰もいなかったのにはガッカリしました。食事は１つ１つとても美味しく、デザートにも工夫があり楽しめました。ただ、大分のかぼすや郷土料理をもっと入れて欲しいと思いました。スタッフの方々は、皆さん優しく対応して下さり良かったです。お世話になりました。</t>
  </si>
  <si>
    <t>初めてのグランピングであいにくの天候でしたが部屋もガラス張りで周りの緑や自然を楽しめて、また内装の家具などおしゃれでこだわっていました！寒い中ダウンジャケット、ブランケットの貸し出し、スタッフの方の気遣い、お食事もすごく美味しくて今まで行った旅行で1番思い出になりました。また必ず来たい宿NO.1です。</t>
  </si>
  <si>
    <t>a1m1n</t>
  </si>
  <si>
    <t>戸建てでゆったりできました。もう少し畳みを拭いて欲しいと思いました。</t>
  </si>
  <si>
    <t>ベランダから由布岳が望め、眼の前には緑が広がり鳥のさえずりが聞こえ、自然の中に滞在している感じがとても気持ちが良かったです。お部屋の半露天風呂も、泉質がよく温度もちょうどよかったです。そして何よりお食事が最高に美味しいです。スタッズの皆さんのサービスも素晴らしいです。とても贅沢なひとときを過ごすことができました。ありがとうございました。</t>
  </si>
  <si>
    <t>zuogong</t>
  </si>
  <si>
    <t>とても綺麗な施設でコスパもよかったです！立地に関しては、歩いて行ける距離にコンビニがないのは少し残念でした。</t>
  </si>
  <si>
    <t>はねたい0726</t>
  </si>
  <si>
    <t>お部屋が綺麗で過ごしやすかったです！！また泊まりたいです！</t>
  </si>
  <si>
    <t>離れのお部屋で、お風呂がとても大きく半分は露天でした。掛け流しの温泉は肌がつるつるして、よく温まりました。お食事は夕食、朝食共に大変素晴らしかったです。一つ一つが丁寧で、土地の物を使った季節感感じる献立でとても美味しかったです。スタッフの方もとても丁寧でした。</t>
  </si>
  <si>
    <t>食事がおいしくてすごく良かったです。お部屋もきれいで、ベッドも寝心地が良く気持ち良く休めました。温泉も楽しみな一つでしたが、同伴の高齢の母には、手摺りのないお風呂がちょっと入りづらかったようです。</t>
  </si>
  <si>
    <t>ひとり旅に最適宿。5室（畳座、卓袱台）、２貸切浴室（16時～：18ー20時は予約制）朝食前（健康志向バランス至高で、白米は極めて美味しい）に、金鱗湖徒歩観光がお勧め（約40分）。設定のない夕飯は、徒歩1分の元料亭料理長経営の居酒屋は予約で満席で、鶏系ラーメンと絶品の卵かけご飯。チェックアウト前後の定期路線バス移動は、混み合う上、キャスター持参者が多く（収納スペースなし）、足の踏み場もないことも。</t>
  </si>
  <si>
    <t>302に宿泊。部屋に露天風呂がついているのがよかったです。広いけど天井が斜めになってる部分があり、低めなので、主人や息子たちは何度も頭を打っていました。部屋着はないです。タオル多め。冷蔵庫、洗濯機、簡単な調理器具あり。立地は最高です。Wi-Fiは全く入らず。ルーターはすぐそこにあるのに…。金鱗湖のフロントに電話しましたが、外国人の方だったので、よくわからないで終わりました、、、。夜中に火災警報が何度も鳴り（なんでかはわかりません）、寝れませんでした。他の部屋はもっとうるさかったと思います。（302は少し離れな感じなので）たまたまでしょうが、こう言う時は無人は少し怖い気がしました。Wi-Fiと警報機のことがなければとても満足でしたが、ちょっとついてませんでした。</t>
  </si>
  <si>
    <t>女性には嬉しい細やかな心遣いがいっぱい。女将さんはじめスタッフの方々も気持ちよい接客で、ゆっくりできました。</t>
  </si>
  <si>
    <t>このお値段で１室につき無料で２回貸し切りで温泉を楽しめること（その温泉が掛け流しで５～６人はいれる広さであることあること）、朝食がついていること、ネットの環境が良いこと、無料の紅茶やお酒、おやつが用意されていることなどわたしにとっては最高でした。お部屋にテレビがないこと、大浴場がないこと、駅や中心街から微妙に遠いこと（歩けない距離ではありませんが…）が気にならない方にはお薦めです。</t>
  </si>
  <si>
    <t>初めての由布院　８０代の母親を伴っての温泉旅なか屋さんは母のことを気つかってくださり　チェックイン時間前なのにお部屋に案内してくださり　ありがたいかぎりでした。お食事も朝夕　ともに大満足でした。また　お世話になりたいと思っています。本当にありがとうございました．　曽我</t>
  </si>
  <si>
    <t>yutenjiです。</t>
  </si>
  <si>
    <t>9/18に宿泊しました。広い部屋が空いていたため変更してくれました。出迎えから部屋での食事、チェックアウトから送り出しまで大変行き届いた心遣いでした。食事は質、量ともに満足でした。風呂は大浴場がなく内湯のみなのが残念です。また、部屋は古い民家の移築で段差等が多く少し気になりました。高齢者には向かないかもしれません。バーや食事の際の飲み物は大変リーズナブルで利用しやすいと思いました。施設は好みがあると思いますが全体に心遣いが行き届いた大変良い旅館でした。ゆっくり過ごせて大変満足でした。また利用したいと思います。</t>
  </si>
  <si>
    <t>トムキャット2204</t>
  </si>
  <si>
    <t>先日、一泊した際に利用させていただきました。スタッフさんの対応は、総じて素晴らしく、だからこそ逆に、以下のとおり記述するホテルの状況の中で働かれていることに同情すら感じてしまいます。まず、大浴場の床の接合・補修の精度が低いため、足で踏むとけがをするのではないかと思います（サウナ付近）。あと、サウナ付近のシャワーですが、ヘッドから水漏れが著しいです。送迎のワゴン車ですが、空調の効きが悪く、後部座席のシートベルトの位置が分かりにくいです。概ねチェックアウト時のアンケートに記入したので、詳細は割愛します。ロケーションは最高でした。私は電車で来ましたが、車で来た人には、寝るだけの所と割り切れたら、湯布院らしさの情緒を感じられるかもしれません。</t>
  </si>
  <si>
    <t>ご主人のひとがらも良く、温泉はヌルヌルしていてとても気持ち良かった。</t>
  </si>
  <si>
    <t>とにかく、料理がおいしい！</t>
  </si>
  <si>
    <t>4月末に宿泊しました。本当に家族全員大満足の旅館でした！小さい子向けのキッズスペースがあるのですが、絵本も置いてあり、小学生の子どもも利用しやすかったです。またその近くに無料で利用出来るマッサージの機械があり、子どもの様子を見ながら親は利用出来るので、安心です。また料理も美味しく、色々とお気遣いしてくださるスタッフさんばかりで感動しました(^^)無料で利用出来る、貸切温泉も素敵でした。今回は少し霧があり、景色が見えず残念でしたが、次に利用する時は晴れて欲しいです。スタッフさん皆さん優しく、素晴らしい接客でした。清潔感もあり、また絶対に利用したいと思います。</t>
  </si>
  <si>
    <t>全体的に良かったです。大浴場の混雑状況などが事前にわかったため、ゆっくり入ることができました。離れのお部屋だったので虫が沢山いたのは残念でした。特にトイレに沢山いました。食事のデザートが最高に美味しかったです。</t>
  </si>
  <si>
    <t>なつ6948</t>
  </si>
  <si>
    <t>お料理も一品ずつこだわりがあり大満足しました。絶品の芋ジャムをお持ち帰りしました。接客も素晴らしかったです。</t>
  </si>
  <si>
    <t>こ～しゃん</t>
  </si>
  <si>
    <t>10月30日に宿泊。食事は夕朝食ともにどれも美味しく、特に朝食は普段温泉宿に泊まった際はしないご飯のおかわりを夫婦ともにしたほどでした。他の方の口コミで虫のことが書かれていましたが、季節のせいか虫は殆どおらず、部屋の露天風呂のお湯も綺麗でした。また、朝霧は見れないと思っていましたが、この時期は良く見れるそうで、見ることができました。部屋・設備・接客等どれをとっても非常に良かったと思いますが、部屋の照明だけ気になった点があります。トイレの照明は、室内の動きを感知して自動で消灯するタイプですが、消えるのが早すぎて（15秒くらい？）、体を動かすなどして点灯させないといけないのが面倒。照明のスイッチがとても多く、玄関には一括消灯できるスイッチがありましたが、ベットの枕元にもあると良いと感じました。支障があるわけではないので、改善できれば更に良いと思った程度です。全体的に質が非常に高く、リピートしたい宿と思いました。</t>
  </si>
  <si>
    <t>うめのつき</t>
  </si>
  <si>
    <t>12月15日に宿泊しました。コンビニが車で5分以内のところにあり、簡単な食材を買って自炊できます。冷蔵庫、炊飯器、フライパン、ステンレス鍋、土鍋、ホットプレート、電子レンジ、オーブントースター、食器の数々。不足なく揃っていて大変便利です。ラップや計量カップまで用意されているのが凄く助かりました。金鱗湖を挟んで、沢山のお店が立ち並ぶ「湯の坪街道」があり、持参の折り畳み自転車に乗って出掛けたのも楽しかったです。散策や食べ歩きの人で賑わっていました。ログハウスは温泉付き、と聞いていましたが、システムバスの浴槽に「かけ流し」の湯が常に出ていて面白いです。好きなときに何度でも入れ、とても便利で気持ち良かったです。オーナーさんご家族が親切な、感じの良い方々で、ほっこりします。ありがとうございました。機会があれば、また利用したいです。</t>
  </si>
  <si>
    <t>なかよし５３５８</t>
  </si>
  <si>
    <t>館内のアート作品やテント内の家具などどれもとてもかわいくて(^^)♪ひとつひとつのテントが離れているので、他の客さんを気にすることなく子どもとのんびり過ごすことができました～スピーカーの貸し出しがあったので、自分の好きな曲を聴きながら～たき火でマシュマロを焼いて食べたり、自分でお肉を焼いて食べたり、火を眺めながらおいしいお酒を飲んだり、ごはんは食べきれないほどのボリュームで、スタッフの皆さんも若いのに日本語がお上手でびっくりしました☆次は連泊したいでっす！</t>
  </si>
  <si>
    <t>masa5844</t>
  </si>
  <si>
    <t>今回祖母の誕生日に宿泊しました。料理は、少し量が多かったですが、どれも美味しく、大変満足でした。多国籍のスタッフの方の指導も行き届いており、とても丁寧な対応で素敵な時間を過ごすことができました。</t>
  </si>
  <si>
    <t>何もかもが最高でした！！家族6人（夫婦+子供4人）での宿泊でした。初めてのグランピングということもあり、子供たちは到着したら大騒ぎ！！テンションMAXで駆け回っていました。立地もドームテント内の雰囲気も最高で、夜は星空がとても綺麗でした。食事も最高においしいし、アメニティや設備も充実しており、何も不満はなしでした。あえてデメリットは・・・うーん、夜も朝も食事が多いってところかな？（笑）夜も朝もおなかがパンパンになりました（笑）子供たちに何が一番楽しかった？というところについては、ハンモック！だったそうです（笑）もっともっとゆっくり過ごしたかったですが、とても最高な一日でした。スタッフの方も笑顔が最高だしとても丁寧な対応をしていただきました。本当にありがとうございました。</t>
  </si>
  <si>
    <t>やまおとりな</t>
  </si>
  <si>
    <t>3歳のやんちゃな息子がいたので、離れだとある程度騒いでも気を使わずありがたかった。露天風呂があって。源泉掛け流しでいつでも入ることができ、4回入りました。家族だけなので、記念撮影をしたりなどとても充実した時間を過ごせました。冷酒の、サービスも嬉しかったです♪駅から少し遠いですが、地元のタクシーの運転手さんも色々とガイドしてくださる方だったのでそちらも楽しめたと思います。</t>
  </si>
  <si>
    <t>9月25日に宿泊しました。温泉湯質は今までいろんなところに100泊以上しましたが3本の指に入るほどの良い湯でした。夕飯は個室でゆっくりといただくことが出来ました。部屋は由布岳側で広かったのですが、トイレがびっくりするくらい位狭く座ると10㎝程で壁です。用を足すのに悩みました。湯布院温泉にまた行きたいと思います。</t>
  </si>
  <si>
    <t>エレメントミニ</t>
  </si>
  <si>
    <t>1. Hotel only can be reached via phone, no e-mail address for customers to ask question2. The front desk can't answer customer's question in English, if you can't speak Japanese, this hotel may not fully understand what you want3. I don't feel any service from front end, especially the breakfast, my family have 5 people, but another 2 customers enter our seat and ate our breakfast, how impossible it happens!4. This is my first time to see cockroach in Japan's Hotel...5. Door to balcony, door to bathroom is broken, when you open it, you may get hurtOh, the room is really big just like the photo on the rakuten page, if you like big room, it won't let you disappointed</t>
  </si>
  <si>
    <t>3月20日に宿泊しました！受付からとても丁寧でした！とても静かな場所で料理も美味しく本当に非日常を味わう事が出来てゆっくりした時間を過ごす事が出来ました。またおとずれたいです！</t>
  </si>
  <si>
    <t>ミッチー7421</t>
  </si>
  <si>
    <t>3月15日に宿泊しました。お部屋から見える景色が綺麗でした。ベッドの他に畳のスペースがあり、くつろぎやすかったです。また、パートナーが誕生日だったので、ケーキをお願いしたところ、とても素敵なケーキをご手配してくださいました。貸切風呂も広くて、ゆっくり楽しむことができました。駅から少し遠いですが、時間を伝えると迎えにきていただけます。夜ごはんだけは、そもそも周辺にやっているお店が少ないので、予約した方が確実かと思います。優しい女将のおかげで、とても充実した宿泊でした！</t>
  </si>
  <si>
    <t>食事が文句なしに本当に美味しかったです！いつも好き嫌いを結構する子供が食べられない物以外を綺麗に食べきる姿に驚きました。部屋も掃除が行き届いており、ゆったり過ごすことができました。また、アメニティに関しても心遣いが感じられました。どこの宿泊施設も共通かと思いますが、ベッドが硬かったのだけが、残念な点でした。スタッフの方も嫌な印象の方は居られず教育がちゃんとされているようでした。外国人の従業員の方の対応も最高に良かったです！温泉は温度が高めで気持ち良かったのですが、シャワーが弱かったこと、また洗い桶等が散らばっていたのが残念でした。ただまた行きたいですかと問われると全力で行きたいですと答えられるぐらい良かったです。ありがとうございました！</t>
  </si>
  <si>
    <t>由布院温泉が大好き。お湯が最高です。部屋からの由布岳と雲海も素敵でした。部屋も広くて清潔に整えられており気持ちよく過ごせました。</t>
  </si>
  <si>
    <t>PINK-PURPLE</t>
  </si>
  <si>
    <t>家族の長寿のお祝いに宿泊。ゲルにプライベートサウナ付き。好きなタイミングでサウナに入れるうえ、室内のバスやトイレも広く清潔で快適。車もすぐ横に停められ荷物を運ぶのにもお年寄りや小さな子ども連れにも助かるだろうと思います。また焼肉屋さんオーナーご夫妻が経営のためお肉が抜群に美味しかったです(夕食付きおすすめ)。新鮮な野菜や湯布院産のお米。デザートは季節によるかもしれませんがマシュマロは焼き、イチゴとバナナはチョコフォンデュにしました。オーナーさんのご厚意で用意していただいた食材もありどれも美味しくいただきました。そして何より明るくフレンドリーなお人柄で安心して過ごせました。バリアフリーやドッグランのプランもあるので幅広い世代やワンちゃん連れにもおすすめ。棚田のような段違いに1棟ずつ計3棟、ゆったり過ごせます。GW5月3日の宿泊でしたが、夜はのどかにカエルの鳴き声、朝は鳥のさえずりが聞こえました。巷のオシャなだけのグランピングにはない良さがぎっしり詰まったとても素敵なお宿でした。</t>
  </si>
  <si>
    <t>9畳を12畳にグレードアップしてもらいました。温泉は広くて、景色も楽しめました</t>
  </si>
  <si>
    <t>Nonmalt</t>
  </si>
  <si>
    <t>スタッフの方の対応がとても良く親切すぎて感動しました、、彼女の誕生日で訪れたのですが自分がびっくりするほどのサービスでとても嬉しかったです！また、森の中にあって心身ともに癒やされました。ご飯もとても美味しかったです！現在増築中ということで、またぜひ伺ってみたいと思います。</t>
  </si>
  <si>
    <t>２泊しました。お部屋をグレードアップしていただき由布岳がが見える広い和洋室の部屋で快適に過ごせました。お風呂も広くて気持ち良かったです。</t>
  </si>
  <si>
    <t>大変お世話になりました。年老いた母と一緒でしたが、とても親切にしていただいて、母もすごく喜んでいました。お庭も素敵でした。</t>
  </si>
  <si>
    <t>リフレッシュ休暇として宿泊しました。古さを感じますが、一泊だったらちょうど良いのかなと思います。この値段であれば妥当だと思います。</t>
  </si>
  <si>
    <t>12月20日に宿泊しました。お宿は静かでゆっくり出来ました。心配りの行き届いた良いお宿でした。翌日は雪模様との予報だったので、車はスタッドレスタイヤで行きました。翌朝、別府に向けて出発したのですが、途中で道路凍結で立ち往生。途方に暮れて由布乃庄さんに連絡させていただきました。直ぐに対応して下さり、スタッフの方が来てくれて無事に安全な場所に移動して下さいました。本当に助かりました。無事に別府にも行けて帰宅出来ました。スタッフの皆様に心より感謝申し上げます。ありがとうございました。</t>
  </si>
  <si>
    <t>tiros12316</t>
  </si>
  <si>
    <t>接客、食事大変満足しました！</t>
  </si>
  <si>
    <t>彼と2人で泊まりました！ロフトの天井は低めですが、新鮮な気持ちで楽しめました！お風呂も周りを気にすることなく入る事ができて、2人でゆっくりとした時間を過ごす事ができました♪またぜひ利用したいと思います。</t>
  </si>
  <si>
    <t>yui4827</t>
  </si>
  <si>
    <t>良い点: 離れのとても広い建物でゆったり温泉独り占め、ジャグジーも心地よかったです。アメニティはローラアシュレイ。夕食も朝食もおいしくいただきました。不満な点: 離れなのに食事が個室扱いではなかったのは残念。事前に個室を申し込まねばならなかったのかな。某国の客がうるさくせっかくのダイニングルームの雰囲気がぶち壊しだったこと。同時に離れの建物が露天風呂の近くなので、その某国人たちが覗いてきたり、いきなり他のお客の自動車が乗り込んできたり、鬱陶しかった。</t>
  </si>
  <si>
    <t>娘と二人で宿泊しました。部屋もとても可愛らしく、食事もとても美味しかったです。特に朝食は七草粥も出していただき、メニューも多くお腹いっぱいになりました。食べきれなかったパンは、袋が用意されていて持ち帰ることができて、ありがたかったです。お風呂は普通の女湯に入りましたが、誰もいなくて広い露天風呂もゆっくり楽しめました。夕食のコース料理が、皆同じタイミングで出すせいか、食べ終わってもなかなか次の料理が出てこなくて、時間を持て余しました。そこはテーブルごとに確認しながら、出していただけるとスムーズに食事も終わったのではと思いました。</t>
  </si>
  <si>
    <t>お部屋も綺麗で、清潔感があり、お風呂も露天風呂が最高に良かったです。食事もお腹いっぱいになる料理で味も大分の食材が生かされていてとても良かったです。今回は恋人のバースデー旅行として、利用させていただきましたが、彼も大満足でした。ゆっくりのんびりとできてとても気分転換になりました。</t>
  </si>
  <si>
    <t>食事はしゃぶしゃぶを選びました。とても美味しかったてす。駅からも近くてよかったてす。お部屋も広かったです。</t>
  </si>
  <si>
    <t>【良い】駅から少し離れているため、周囲に居酒屋等がなく静かでよい和洋室のお部屋は広く、リゾートマンションのような良い居心地廊下に電子レンジが設置されている周囲の飲食店リストが用意されており、お店選びの参考になった（宿泊者への配慮を感じる、素晴らしいサービスです）【気になる点】大浴場の窓が温泉成分等で汚れていて外が見づらいのが残念。脱衣所に大きな窓があるが、外から丸見えなので目隠しを設置してほしい。【感想】ゆったりと過ごせる良いホテルでした。連泊して一日ホテルでゆっくりとするのも良いのではないでしょうか。</t>
  </si>
  <si>
    <t>axerXX</t>
  </si>
  <si>
    <t>ゴールデンウィークに宿泊致しました。今回コロナな対策で露天風呂付部屋としました。湯布院での立地は静かで観光客の人通りもなく自然を感じられることができました。従業員の方もお聞きした内容にいろいろご説明いただき好感持てる感じでした。＜食事＞特に食事は良かったです。一品ずつ少量で目新しい料理と季節に応じた食材でした。量的にもちょうどよい感じでした。また、当日は家内の誕生日でお祝いもして頂き感動していました。朝食も和洋と品数も多く作り置き感もなかったです。＜部屋＞部屋が広くゆっくりできました。露天風呂もゆっくり入れて何度も堪能しました。ベットは和風畳タイプでしたがふわふわより固めが好きなのでちょうどよかったです。日頃味わえない時間を過ごすことができ満足致しました。また伺いたいお宿でした。</t>
  </si>
  <si>
    <t>夫婦で利用させていただきました。湯布院フローラルヴィレッジや金鱗湖から近く立地抜群です。駐車場は建物の正面にあります。建物は年季が入ってますが掃除が行き届いており気持ちよく過ごせました。宿のお母さんが明るくて素敵で癒されます。食事やチェックアウトの際に写真を撮りましょうかと声をかけてくださったり、朝食後の金鱗湖の散歩を勧めてくれたり(清々しくて本当に気分が良かったです)と折々で声をかけてくださって充実した滞在となりました。貸切の露天風呂や食事も最高で贅沢なひと時を過ごすことができました。正直これまで旅の充実度と旅費は比例すると感じていましたが、今回の滞在でその概念が覆りました。優しくゆったり流れる時間に心身共に癒される最高の旅の思い出ができました。ありがとうございました。</t>
  </si>
  <si>
    <t>rukarukako</t>
  </si>
  <si>
    <t>食事がとても美味しく、大満足でした！体の不自由な人には、お風呂に行くのが大変かも…</t>
  </si>
  <si>
    <t>3月30日に小さな子連れで宿泊しましたが、最高でした。周りのサイトと比較的近いですが、テラスでくつろいでいても周囲は気にならない配置で、夜間も静かでした。寝心地良く、鳥の声で朝目覚めると、食事の準備がされていて、美味しいコーヒーもボトルに入れられていました。担当してくださった方は、いつも笑顔で接してくださいました。最後にいただいた手書きのメッセージ、嬉しかったです。気持ち良いお風呂に、いつでも気軽に入れることも最高でした。トイレや洗面も綺麗で、アメニティも充分。Wi-Fi環境がもう少し改善されればいいなと思います。キャンプをしたいけれど色々面倒な方や、子供が小さくて火の管理や迷子など不安がある方には、本当におすすめです。</t>
  </si>
  <si>
    <t>サービスはとっても良かったです。館内設備に「大浴場」と記載ありますが、あるのは40分間のみしか入れない貸し切り風呂と各部屋の内風呂のみです。のんびり時間を忘れて大きい風呂に入りたかったので、一番の目的が達成されませんでした。さらに、貸し切り風呂はもう一方の風呂の声が聞こえるのですが、犬と一緒に入っていました。衛生的に大丈夫か不安になりました。</t>
  </si>
  <si>
    <t>ねｐ；じょｍ</t>
  </si>
  <si>
    <t>家族旅行で利用させて頂きました。旅館の前の石畳とひなびた温泉街が情緒あります。そして愛想の良い女将さんにとても癒されました。建物と設備は古いですが、夕食はとても美味しいのと食べきれないほどの量で大満足でした。部屋が広いからかクーラーのせいなのか夜が暑くて、クーラーの効きがよくないように思いました。数年前の水害の痕が温泉街のあちこちに見受けられ心が痛みましたが、この温泉街の景色は残していただきたいと強く思いました。なんとか復興されることを強く願っています。</t>
  </si>
  <si>
    <t>主人が予約してくれたお誕生日旅行でした山の中にポツンとあるホテル食事が大変美味しくスタッフの方もとても親切でとて気持ち良く過ごす事が出来ました雪を見ながら部屋での露天風呂サイコーでした。</t>
  </si>
  <si>
    <t>離れで源泉かけ流しの露天風呂が何時でも好きな時に入れて大満足。丁度てんきに恵まれて久しぶりに満天の星空を見ることが出来ました。オリオン座が真上にありました。食事も個室で美味しく、ゆっくりといただけました。そしてなによりスタッフの方々が控えめの対応で良かったです。また今どき喫煙者に優しいお宿で感動しました。ありがたいです。</t>
  </si>
  <si>
    <t>kimutaka8383</t>
  </si>
  <si>
    <t>家族旅行です。お部屋は新しく清潔でした。お部屋の半露天風呂も素敵で、ゆっくりのんびりできました。お食事処は半個室で、お料理も美味しくいただきました。スタッフの方々の素晴らしいおもてなしが印象に残りました。また宿泊したいと思います。</t>
  </si>
  <si>
    <t>3年ぶりにうかがいました。部屋、風呂は最高です。スタッフさんの対応も文句なしですごく良かったですが帰る時に忙しいのはわかりますが前日の対応と違って、ありがとうございました～って言った人一人あとのスタッフさん知らん顔、朝食会場のスタッフさん女性はこの度はありがとうございました～またお越し下さいーって言ってくれたのになんか寂しくなりましたねー</t>
  </si>
  <si>
    <t>お食事、お部屋、お風呂、どれも良かったです。ただ、チェックインとウェルカムドリンク提供してくださった（最後のチェックアウトも）女性の対応が、笑顔皆無でドリンク提供も事務的で歓迎されてる感が全くなくて悲しかったです…。はじめと終わりは宿の顔ですから、もう少し何とかならないかなぁと思いました…もったいない。</t>
  </si>
  <si>
    <t>miyamiya1012</t>
  </si>
  <si>
    <t>12月2日に宿泊しました。由布岳が間近に見えて雄大でした。建物は古くても窓や床、天井のライトまでピカピカに手入れされていて感動しました。89歳の母もエレベーターがあり楽に移動できました。大浴場は広々としてニ通りの湯温があり良かったです。内湯に打たせ湯があるのは嬉しかったです。窓から親子の鹿も見れました。ハーブの香りのボディソープやシャンプーの香りが浴場に広がって気持ち良かったです。露天風呂も趣きがあり楽しめました。売店で、ハーブボディソープやシャンプーを販売してもらえたら、購入したいです。スタッフの方々の心遣いが、随所に感じられました。是非また、お世話になりたいホテルです。</t>
  </si>
  <si>
    <t>ポトス0174</t>
  </si>
  <si>
    <t>食事と露天風呂はとても良かったです。ゆっくり過ごせました。また利用したいと考えております。</t>
  </si>
  <si>
    <t>女性の一人旅応援とのことで、大変親切にしていただき、おいしいご飯と静かなお宿で、ゆっくりくつろぐことができました。駅から主要な観光道路に面している他、別府方面のバス停からも近くアクセスしやすかったです。</t>
  </si>
  <si>
    <t>家族で初めてのグランピングでした。スタッフの方は対応がとても丁寧で、お食事もとてもおいしかったです。</t>
  </si>
  <si>
    <t>9月15日に宿泊しました。今回が5回目です。毎回食事が美味しくて大満足です。また、前回の事を覚えて下さっていたりと接客も大変満足です。またお邪魔します。</t>
  </si>
  <si>
    <t>全てにおいて最高でした特に食事が素晴らしかったです部屋に風呂と半露天風呂があるので好きなタイミングで入浴でき温度も好きなように調整可能でとても良かったです和室でしたが布団が薄かったのが残念でした</t>
  </si>
  <si>
    <t>pirokn</t>
  </si>
  <si>
    <t>中学生、高校生の娘と母と私の4名でお邪魔しました。当初は3名で行く予定でしたが、1名の追加連絡も快く受けていただきました。3名の部屋だったので部屋の狭さがどうかなとは思いましたが、女4人は問題なしでした。ご飯もとても美味しく、対応してくださったスタッフさんも皆さんいい人で素敵な時間を過ごせました。ウェルカムドリンクもグラス3倍分ほどあり、追加の注文予定でしたが追加は不要でした。2日目は朝方からあいにくの雨で、部屋にムカデが出てしまいました。スタッフさんは連絡したところすぐに来てくださり、女性スタッフさんでしたが退治してくれました。テントなので仕方ないですが、侵入防止の対策があるといいと思います。夜の雰囲気もよく、映えるポイントたくさんです。娘たちも大喜びでした。</t>
  </si>
  <si>
    <t>３月１２日利用しました。二人で宿泊だったので、ツインで十分でしたが、トリプルしか空きがなかったため、トリプルで予約。陽が落ちてからの到着だったため、当初玄関がどこかわからず迷いましたが、電話で親切に誘導くださいました。トリプルの部屋は、客室というより広い会議室のようで、トイレと洗面が分かれているのは不便でしたが（トイレに手洗いがない）くつろいで過ごすには十分でした。設備の利用やサービスについて、少し説明不足に感じましたが、無料のドリンクサービスや、備え付けのお茶、お菓子がたっぷりあったのはありがたかったです。朝、アメニティーについて聞きたくて、内戦でフロントに電話しましたがつながらず、きっと朝の準備で忙しかったのだろうなぁーと思いました。最小限のスタッフで切り盛りされている印象で、素泊まりだったこともあって、滞在中もあまり接触はなかったです。あまり干渉されてくない、気ままに過ごしたい、という人には良いかもしれません。私たちも、それについては全く気になりませんでした。青い温泉に入るのがメインだったので、十分満足でした。</t>
  </si>
  <si>
    <t>青鼠</t>
  </si>
  <si>
    <t>いつも利用させてもらってます。夕朝食バイキングがいつも楽しみです。今回も美味しかったです。</t>
  </si>
  <si>
    <t>まさか、あんな部屋とは、思わなかったです</t>
  </si>
  <si>
    <t>さすが楽天トラベルアワード連続受賞の宿。隅々まで清潔で施設も新しく満点でした。女将さんのピアノ演奏もプロ並み、コンサートに行った気分でした。食事の量も控えめでちょうど良い。とにかく最高の宿でした。</t>
  </si>
  <si>
    <t>コロナで3年ぶりの旅行でした。気持ちよく過ごせました。みんな笑顔になりました。</t>
  </si>
  <si>
    <t>白金魚</t>
  </si>
  <si>
    <t>とにかく温泉が最高。貸切風呂も部屋数が少ないからか常に空いていてゆっくりできる。サービスも素晴らしくまた泊まりたい宿。唯一残念なところといえば冷蔵庫空っぽで水も1本ずつしかなかったことくらいでしょうか。近くにセブンイレブンがあるので困りはしませんでしたが。また親でも連れていきたいです。</t>
  </si>
  <si>
    <t>まろまろた</t>
  </si>
  <si>
    <t>スタッフの皆様の笑顔が素敵でした。食事も温泉も最高でした。訪れて良かったです。</t>
  </si>
  <si>
    <t>価格に見合わない。建物が古すぎる。見栄えだけの美味しくない料理</t>
  </si>
  <si>
    <t>お部屋は離れなので、周りを気にすることなくのんびりと過ごせます。客室の露天風呂はゆったり広く、何時に入っても丁度良いお湯加減で最高でした！食事は、海の幸プランを選びましが、新鮮で豊富な種類のお刺身が食べ切れないほどでした！刺身好きにはたまりません。そして、お酒の持ち込みがOKなので気兼ねなく自分達の好きなお酒を好きなペースで楽しむことができ、他ではなかなかないのでよかったです！細かな要望も心良く対応して下さり、自分達のペースで自由にのんびりと宿と温泉を満喫したい方にはピッタリだと思います！</t>
  </si>
  <si>
    <t>2月1日１泊Ｂタイプのお部屋に宿泊した村上です。北欧が好きな私にとっては最高の体験でした。お世話になりありがとうございました。ブログに紹介致しましたのでよろしければご覧ください。ブログは楽天ブログ　さきばっけの日記です。https://plaza.rakuten.co.jp/sakibakke/diary/202302030000/</t>
  </si>
  <si>
    <t>さきばっけ</t>
  </si>
  <si>
    <t>12月に愛犬と宿泊しました。部屋の床は犬には不向きで。ツルツルすべって骨折注意です。大浴場は。露天風呂ですが年寄りには寒すぎて入浴できず、シャワーのみになりました。照明が薄暗いので、明るいうちに入浴がおすすめです。湯壺の段差が一部なので、見えなくて湯の中でこけました。</t>
  </si>
  <si>
    <t>とても良い時間を過ごせました。部屋も安らぎの空間でしたし、女将さんのピアノ演奏や自然の景観最高です。料理も関アジのお造りを筆頭に豊後牛ステーキのメインディッシュ全て美味しかったです。スーツケースも往復配達してもらえるので、ゆっくり観光できます。今回は１泊でしたが、２泊したようなくつろぎでした。また由布院に行ったらぜひ泊まりたいです！</t>
  </si>
  <si>
    <t>とにかくサービスが良い！自由に利用できる飲食コーナーは最高でした。お風呂も広々、由布岳が見える露天風呂は気持ちが良かったです。由布院駅から徒歩圏内、街散策も楽しめるし、素晴らしかったです。夜の懐石料理が美味しかったのですが、今後はバイキングになるとのことで、どう変化するか今後楽しみです</t>
  </si>
  <si>
    <t>尾崎允俊</t>
  </si>
  <si>
    <t>温泉の泉質が素晴らしいと思いました。肌がスベスベになりました。料理も美味しかったです。ご飯が美味しかったです。全室離れで良かったのですがお風呂は部屋の下にあるので階段を降りないといけないので足の悪い人にはちょっと辛いかも知れないです。それでも眺めは素晴らしかったです。由布岳が綺麗に見えます。木製の湯船も良かったです。有難うございました。</t>
  </si>
  <si>
    <t>家族6名で宿泊し、当日は雨模様でとても残念でしたが、贅沢な時間を過ごす事ができました。夕食のボリュームも、とてもあったので、初めにサーロインとヒレ肉を食べておけば良かったと後悔。夜食やプレゼントを沢山もらえ、とても良かったです。</t>
  </si>
  <si>
    <t>息子夫婦が孫を連れて帰省した為、こちらの宿に宿泊させていただきました。特に内湯の洗い場が畳式なので赤ちゃんも入れやすくとても良かったです。とにかく静かで大満足でした。</t>
  </si>
  <si>
    <t>タローchan3918</t>
  </si>
  <si>
    <t>接客、清潔、環境、全てにおいてパーフェクト。ありがとう。</t>
  </si>
  <si>
    <t>１月２日に家族で宿泊しました。露天風呂付きの部屋というので楽しみにしておりました。いざ部屋に入ってみてびっくり(*_*;脱衣所はないし寒くて入れない!足湯代わりに使いました。</t>
  </si>
  <si>
    <t>ジャムおじさん3421</t>
  </si>
  <si>
    <t>9月27日に母親と宿泊させて頂きました。九重観光の後、延々と山道を走り、最後はUターンも出来なさそうな細い道で合っているのか不安になりながら進みましたが、看板が目に入った時には本当にホッとしました。チェックイン時間に少し遅れてしまいましたが、慣れない山道で電話をする余裕もなく(^_^;)遅れてしまったのに笑顔で出迎えて下さり、道に迷わなかったか心配までして下さって、道中の疲れも癒されました。凄い場所にあるねと親と話しながら来ましたが、宿は外観も内装もとても綺麗で、部屋数が少ないからかお風呂もゆっくりと出来て最高でした♪何よりお料理が美味しい！！朝食夕食共に何を食べても美味しく、箸が止まりませんでした。食べ過ぎてしまい部屋で暫く動けないほど(笑)結構な量があったのに、夜食用にとおにぎりまで持たせて下さって、本当に温かいお宿でした。山の中にあるので虫を心配していましたが、近くの家や道には大きい蜘蛛が立派な巣をはっていたり、大きな虫が飛んでいたりするのに、宿では全く気にならず、、宿の方の気配りを感じ、部屋に置いて下さっていた殺虫剤も有難い事に使う事はありませんでした。今度は夫とまた利用させて頂きたいと思います。</t>
  </si>
  <si>
    <t>友人と初めてのグランピングで利用させてもらいました。主要道路から細い道を登って行った場所で、看板もなく不安でしたが、施設に電話したらスタッフの方が迎えにきて先導してくれました。スタッフの方もみんな親切で、快適にグランピングを楽しめました。食事も美味しく、夜の肌寒い中入る温泉は最高でした！また別の季節にも是非行きたいと思います！</t>
  </si>
  <si>
    <t>湯布院温泉ですが、宿泊代が手ごろで、お風呂も7ヶ所あり、全てが家族風呂で内風呂に露店付きで満足、部屋も二人では広くて3室あり、全てに冷暖房が有り、2か所にTVも有りベットで和室で椅子付部屋と気分でくつろげる建屋でした。料理も夕飯には豊後牛が出て柔らかくて、美味しくて満足ですね。ご夫婦お二人で運営されてますが、心行き届き、気を使いも満足な宿でした、あた伺います。</t>
  </si>
  <si>
    <t>fumi23751030</t>
  </si>
  <si>
    <t>最高に良かったです。湯布院は人で混むので来訪した際に駐車場とかに悩むのですが、本旅館は早々から駐車場を開放しており、また駐車場までの案内をスタッフが実施しておりお客様へのサービスは本当に良かったです。不満一切ないしです。部屋も温泉も最高でした。ゴキブリが出たりナメクジがいたりと昔ながらの施設ですが子供たちは大満足。こういう旅館が末長く続いて欲しいと思うばかり。夜ご飯は近くの焼肉屋さんで。近くにいろいろとあるので食事には困りません。また行きたいと思います。</t>
  </si>
  <si>
    <t>まさきんぐ4649</t>
  </si>
  <si>
    <t>先日、主人の母を連れて宿泊させて頂きました。部屋はメゾネットタイプでしたが綺麗にされていて気持ち良く過ごす事が出来ました。アメニティも充実していましたし食事も個室で周りを気にする事なくゆっくり食事が出来ました。食事内容も良く何を食べても美味しい！と思えました。朝ごはんの【おかゆ】サービスは嬉しかったです。お風呂も内湯、露天風呂があり泉質も良く最高のお宿でした。連れて行った母も こんな素敵な宿があるんだね！と感動しており一緒に行って素敵な思い出になった事、感謝致します。再来は余りしないのですがまた泊まりたい＆大切な人を連れて行きたい宿に追加させて頂こうと思います。また次回宿泊します際にはどうぞ宜しくお願い致します。本当にお世話になりました。</t>
  </si>
  <si>
    <t>母と2人でいつも離れに泊まります。こんなゴージャスで広くて深夜まで部屋にあるカラオケしても他人に迷惑もかからないようなところは初めてです。小さいお子さんがいる方にもお勧めできると思います。離れの真ん前に鯉も泳いでます。アメニティグッズやソープにもアロマ系のものが用意されていて、こだわりを感じますし、決してお安いものではないと感じます。お風呂の中には滝みたいなのもついていて、横に繋がると水風呂を含め、4つくらいあります。スイッチが入っているところはまだ、見たことないもののジャグジーも付いていて、こんなゴージャスな離れをこんなお値段で貸していただけるのはご厚意なんではないかと思います。超お金持ちの別荘に来た感じがします</t>
  </si>
  <si>
    <t>DASHIKI</t>
  </si>
  <si>
    <t>細い道を行き、、受付のスタッフさんとても好印象でお部屋へとてもリラックスできるお部屋とお風呂でした！</t>
  </si>
  <si>
    <t>ジャグジー付き「離れ」を利用しました。とても良いお部屋でした。他の利用者さんにも快適に使っていただきたいと思いますので、あえてコメントさせていただきます。お部屋に入った時にクロスの臭いが気になりました。私は建設関係の仕事を以前していたのでわかるのですが、一般の方にはワ○ガのような臭いと思われるかもしれません。フロントもエレベーターもアロマのいい香りがしていたのでお部屋もいい香りがすればいいかなと思いました。あと、たまたまでしょうけど、冷蔵庫が入っている扉の蝶番の調整部分が外れていたので開閉しにくかったです。お掃除も細かいところの汚れがは多少気になりましたが、概ね満足です。食事は全て美味しかったです。そしてスタッフの方がみなさんとても感じが良かったです。また利用したいと思いましたし、友人や親族にもお勧めしたいと思いました。ありがとうございました。</t>
  </si>
  <si>
    <t>先日、宿泊させて頂きました。部屋はとても綺麗で、駅からも近く、周囲に沢山の店もあり、とても便利な立地でした。ホテルのスタッフもとても丁寧な対応で心地良く過ごすことが出来ました。また利用したいです。</t>
  </si>
  <si>
    <t>CORORN</t>
  </si>
  <si>
    <t>個室に露天風呂と足湯がある部屋で、足湯はさすがに寒くて入らなかったけど、露天風呂は温かく良かったです。本館の大浴場は、部屋からは少し遠く、この時期はちょっと大変でした。道中の坂で更に雪が積もっていて凍ってる所もあり注意が必要です。大浴場とは言うものの浴槽と露天風呂も少し小さめで5人くらいで一杯になりそうな感じです。ただ、皆さん個室の露天風呂を入っておられるのか、4回程大浴場を利用したのですが、それ程混雑はしなかったです。露天風呂は多い時は浴槽に入り浴槽が多い時は露天風呂に入る等すれば問題ないかと思います。露天風呂の眺めは、由布岳は見えて最高だと思います。当日は少し曇り時々雪であまり見えなかったですが、雪がちらついてそれも風情がありいい感じでした。また、次回は他の季節にでも予定したいと思います。</t>
  </si>
  <si>
    <t>TK7045</t>
  </si>
  <si>
    <t>9月28日に宿泊しました。静かで川の流れる音だけが聞こえ心身ともに癒やされました。夕食と朝食はおいしかったし、お風呂も予約制の貸し切りで気兼ねなく過ごせました。ただ、お風呂は予約の30分交代制でしたが更衣室まで行かないと時間がわからないので浴室で時間がわかるとなお良かったかなと。数度の水害で被災したとのことを聞きました。家族経営で大変なご苦労をされたとは思いますが満喫しました。また利用したいと思います。ありがとうございました。</t>
  </si>
  <si>
    <t>何度もリピートしてます。5歳の子供の誕生日に家族4人で訪問しました。子供達はおもちゃが沢山あるお気に入りのキッズルームで大はしゃぎ。チェックインした日は家族全員で温泉に入り、翌朝は早起きして一人で堪能しました。自分が好きなタイミングで5つある温泉にいつでも入れるのがありがたいです。お風呂上りには休憩室でジュースを飲んだり、ゲームをしたり。心も体も癒されます。また日々の生活に疲れたらおかえりに癒されに行こう。</t>
  </si>
  <si>
    <t>eitatokento</t>
  </si>
  <si>
    <t>部屋は清潔感があり良かったのですが、暖房の効きが悪く寒くて、お風呂で温まればとおもいましたが、湯の温度が低くて何度も入りましたが全然温まることなく、朝を迎えしまいました。貸切湯なので良いと思い、選んだんですが残念でした。泊まった日は風が強かったので、露天風呂はゴミだらけでゆっくり入る　気分になれませんでした。朝食はとても美味しく良かったです。</t>
  </si>
  <si>
    <t>旅館の人達が皆さん感じよく、対応も素晴らしかったです。部屋は綺麗で居心地よく、女性には浴衣のサービス、久しぶりに可愛らしい浴衣を着用させていただきました。ピカ一は食事です。夕飯も朝食も文句なしの豪華さお腹いっぱいで心も体も大満足でした。私の相方のしつこいダジャレ？本当に申し訳なく、嫌な顔一つせずに笑顔で対応！皆様の対応力にありがたいの一言です。機会があれば是非もう一度お世話になりたいと思います。</t>
  </si>
  <si>
    <t>ヨッシー0191</t>
  </si>
  <si>
    <t>21回目の結婚記念日に宿泊しました。宿での滞在中、全てが最高でした。ゆっくりと温泉につかり、静かで優雅な時間を部屋で過ごし、美味しくて至れり尽くせりの食事を頂きました。お祝いまでしてもらい、素敵な記念日になりました。また再訪したいです。</t>
  </si>
  <si>
    <t>美白のイニエスタ</t>
  </si>
  <si>
    <t>家族で宿泊しました。4歳の息子は大興奮！テントやハンモック、焚き火でマシュマロ焼き、、、。すごく楽しかったようです。アメニティも充実しており、お水も1人500mlペットボトル2本ずつサービスと過ごしやすかったです。料理も大変おいしかった！量、質ともに大満足です。スタッフさんとのやりとりは全てLINE。意外に便利でした。夜は星も見え、一味違った旅行を楽しめました。グランピングならではなのですが、唯一めんどくさく感じたのは、移動です。テントから出て、トイレ、お風呂、食事です。グランピング初体験でしたが、また泊まりたいと思いました。</t>
  </si>
  <si>
    <t>駐車場がわからず、丁寧に案内してもらいました。事前に場所を確認した方が良いですね。立地が良いので、湯の坪街道を満喫できます。</t>
  </si>
  <si>
    <t>今回、夕食無しで泊まりました。夕食は、湯布院の居酒屋で食べました。移動はタクシーを頼みましたが、1時間待ちで、マイカーで移動しノンアルコールを飲みました。運転手不足は仕方ないですね。次回は、夕食ありで泊まります。</t>
  </si>
  <si>
    <t>マサヒコ7937</t>
  </si>
  <si>
    <t>サービスの割に値段が高いと思います。</t>
  </si>
  <si>
    <t>こじんまりとしたお宿でゆっくり出来ました。 食事も美味しかったんですが、お風呂の湯加減が絶妙でしたねぇ 気持ちよくて、浸かったまま寝てしまいそうでした（笑）</t>
  </si>
  <si>
    <t>犬ハリー</t>
  </si>
  <si>
    <t>1歳になる娘を連れて、家族旅行で９月中旬に伺いました。お部屋は全室離れになっており、寝室、リビング、お風呂前室、露天風呂となっており、お部屋の広さも十分ありました。露天風呂は非常に気持ちがよくゆったりと時間を過ごすことができました。部屋付きの露天なので２４時間入ることができ、チェックイン時、就寝前、起床時と3度も入らせていただきました。食事は非常に美味しく、前菜からデザートまで感動しっぱなしでした。また1歳になる娘にもご飯とお味噌汁をいただき、よほど美味しかったのか普段の2倍ほど平らげておりました。総じて素晴らしかったので是非リピートさせていただきたいと思います。</t>
  </si>
  <si>
    <t>まーぼー1989</t>
  </si>
  <si>
    <t>日本家屋とアンティーク家具の調和が素晴らしい宿でした。1日3組限定、お風呂も貸切で落ち着いた時間を過ごせました。栄養バランスが考えられた朝食、腹八分と言われましたがどれも美味しく全て平らげてしまいました。オーナーさんはエステだけでなく栄養学(生化学)にも精通されており、体調の悩みに良いアドバイスをいただけました。友人や母親など周りの女性におすすめしたくなる宿です。また行く機会があればエステを体験してみたいです。</t>
  </si>
  <si>
    <t>Sumiree</t>
  </si>
  <si>
    <t>結婚記念日を祝うため、夫婦で利用させていただきました。利用された方々の評価を参考に予約したので、安心して伺うことができました。妻が、部屋や食事に喜んでくれただけでなく、接客マナーにも非常に喜んでくれたので、とても良い旅行になりました。来年の記念日にも利用したいと思い、チェックアウト時に予約して帰りました。１年先の楽しみができました。次回、また暖かく迎えていただけるよう、災害などによる影響がないことを祈ります。</t>
  </si>
  <si>
    <t>山口のナイスミドル</t>
  </si>
  <si>
    <t>ご飯がとってもおいしかったが、量が多すぎた。立地は悪いものの、送迎がついているので、難を感じなかった。</t>
  </si>
  <si>
    <t>食事は会席コースという事で美味しく頂きました。男性にとっては物足りなさを感じると思います。家族風呂は内湯でゆっくり過ごせました。館内はとても広く昔ながらの感じでした。唯一心残りが，部屋にバスがついていたのですが使用しようとした所,お湯が出ず数分待ってみましたが、お湯は全く出ませんでした。その点が不満です。あと部屋もホコリがあるしもう少し清掃をしっかりしてほしいと思いました。また外国人が多くマナーが悪く気持ちが参ってしまいました。</t>
  </si>
  <si>
    <t>必殺KO</t>
  </si>
  <si>
    <t>行き帰りとも送迎していただきました。ゆっくり体を休めることができました。</t>
  </si>
  <si>
    <t>オマリー7308</t>
  </si>
  <si>
    <t>食事、サービスについては全く言うことはないくらい最高！今まで泊まった旅館が霞むほどの満足度でした！特に料理は、料亭のように細やかで一つ一つに手が込んでいて、どれも作られた方の心づかいが伝わるものでした。情報訂正いただきたい点が2点あります。外湯が5軒まわれると明記ありますが、正しくは2軒で時間制限があり、連泊しない限りは宿泊中には使用できません。お風呂の写真も下にあるものは古いもので、貸し切りできるお風呂は2つで、どちらも2人ではいるくらいのものです。</t>
  </si>
  <si>
    <t>雪0821</t>
  </si>
  <si>
    <t>ペットに、必要な商品を沢山準備しているのに、ビックリしました、有り難うございます、一泊して満足しました、ただ、夕食の時の食器を片付ける音が気になって、また予約したいと思います。</t>
  </si>
  <si>
    <t>両親を連れて宿泊しました。離れだったので周りを気にせずゆっくりできて、非日常を味わえました。お料理も美味しくて大満足です。</t>
  </si>
  <si>
    <t>めぐ93895488</t>
  </si>
  <si>
    <t>田んぼや小川がすぐそばにあり、由布岳をのぞむ素晴らしい立地のお宿です。今回私は自然の中で散策などをしてのんびり過ごしたかったのでぴったりでした。キッチンやお部屋の備品も色々なものが用意されていてオーナー様のお心遣いが感じられました。温泉にもゆっくり浸かれました。また伺いたいと思います。</t>
  </si>
  <si>
    <t>二度目です部屋お風呂は以前とかわらずほぼ想定内でした只かんじんの食事が写真と雲泥の差があり騙された感じがしてガッカリです　唯一の救いは送迎の方の笑顔と親切なご対応でした　ありがとうございます</t>
  </si>
  <si>
    <t>さくちゃん5469</t>
  </si>
  <si>
    <t>バースデープランでの予約だったので、予約メールに事前に連絡下さいとあったので、連絡して希望を伝えていた。そもそも何回かけても電話が繋がらず１０回は日を置いてかけた。当日ケーキのプレートが何も書いていない状態で出てきた。(ハッピーバースデー◯◯◯でお願いしていた)ロウソクも立てられていなかった。(5本でと伝えていた)。そもそもケーキは夕食後お部屋でも可能とのことだったのでお部屋まで持ってきてほしいとお願いしていた。記念日のプランで予約しているのだから、事前に連絡していた内容が引き継ぎされていなかったのであれば、どこかのタイミングで私に聞いて欲しかった。ケーキがサラッと出てきて、包丁をはいどうぞ。というような感じでそのまま渡された。事前に連絡したはずなのに、何故？と言う気持ちが大きかったですが彼の誕生日だったので空気を乱すのも、、と思い、当日は何も言いませんでしたが、、。「大切な人と特別な日を演出」とプランの内容にある通り、ミスは仕方ないと思いますが、もう少し機転は効かなかったのか、、どこがのタイミングで聞いてくれればよかったのに、、と非常に残念です。。施設とお食事、露天風呂はかなり満足、最高だったので尚更でした。連絡が全くつかなかった時点で不安に感じていましたが、やっと連絡がついた時のスタッフの方の対応が良かったので大丈夫だろうと思っていましたが。安くはない宿泊料金なので、改善するべきだと思います。</t>
  </si>
  <si>
    <t>良かった点は、スタッフ皆さんとても親切で丁寧。部屋が清潔で綺麗。浴場にリネン類があるのでお風呂に手ぶらで行ける。旅館の大きさに対してスタッフが多くサービスがゆきとどいている。　館内をスリッパでなく裸足で移動できる。少し残念な点は、日によりサービスが遅くなることがある。駐車場側の部屋は近隣店舗が営業時間前にチェーンソーのようなもので木を切ったりしていて朝からにぎやか。</t>
  </si>
  <si>
    <t>pa225</t>
  </si>
  <si>
    <t>先日は大変お世話になりました。スタッフさんは、とにかく親切丁寧でとても癒されました。囲炉裏も素敵で座ってコーヒーを頂いていると、薪を焚べて下さり、温かな気持ちになりほっこりタイムを過ごせました。お料理はボリューム満点で、何を食べても、丁寧な調理の仕方や、素材その物の美味しさを引き出してくれるお料理だから、感動したり、感心したりで、お腹いっぱいなはずなのにどれも美味しいから、お箸の勢いが止まりませんでした。新鮮な野菜のみずみずしさや、綺麗な発色にも驚き、初めて梨みたいなほのかに甘みのある食感の大根を食べれたし、人参も独特なクセなどない甘い人参でびっくり！自家製のお醤油もすごく美味しかったです。お料理を出してくれるタイミングも絶妙で、デザートは囲炉裏でゆっくり頂く事も出来て大満足でした！少し困り事があったので相談したら即時に対応して、すぐに解決して下さり嬉しかったです。帰り際に、フロントの英語を流暢にお話しされる素敵なお兄さんが、お心遣いして下さり、すごく嬉しく、帰ってからも楽しめるいい思い出が出来たと主人ととても喜んでいます。今回はめちゃくちゃ雨が降ってお天気に恵まれなかったので、満天の星や、由布岳が見えなかったので残念でしたが、朝の鳥の囀りに癒されました。またいつか湯布乃庄さんの美味しいご飯食べに帰りまーす。お土産に買って帰ったお米とても楽しみです！スタッフの皆様本当にありがとうございました！</t>
  </si>
  <si>
    <t>お部屋も清潔でアメニティも揃っていたので快適でした。浴衣も選べてほっこりしました。もちろん、お料理も絶品で個室だったのでゆっくり、くつろいでいただけました。また、旅館の方々も写真をとる時などお願いしなくても撮ってくださり、気遣いがありがたかったです。あいにくの雨でしたが、翌日はだんだん回復して、朝霧、日の出を見ることができ心豊かになりました。</t>
  </si>
  <si>
    <t>立地も便利、環境も快適、温泉もきれい、夕朝食の料理も美味しく、サービスも丁寧で、一晩中ゆっくり過ごせます。</t>
  </si>
  <si>
    <t>10月6日利用させて頂きました。ホテルのスタッフの対応は丁寧で、ホテルの食事は夜・朝ともに大変おいしく頂きました。部屋はシンプルで、窓や露天風呂からの山の緑を眺められ本当に癒されました。露天風呂の温度はちょうど良く、静かな環境の中のんびりと過ごせました。ただ露天風呂から道路が見えます。いちを目隠しはしてありますが工事の人や車が見えるので、道路側に塀をするなり、もう少し配慮が有ればと思います。</t>
  </si>
  <si>
    <t>初めて利用させていただきました。お世話になりました。食事もお風呂もお部屋も大満足でした。早めに到着しましたが、快くチェックインが出来てよかったです。女将さんの優しい笑顔も素敵でしたよ。</t>
  </si>
  <si>
    <t>♪riko</t>
  </si>
  <si>
    <t>スタッフの方の対応がひとつひとつ丁寧でとても良かったです。清掃もきちんとされていて気配りがされてありました。食事は目でも楽しめるお料理で、味も美味しく頂きました。また是非泊まりたいです。ありがとうございました。</t>
  </si>
  <si>
    <t>アム7570</t>
  </si>
  <si>
    <t>6人で3部屋に宿泊しました。部屋まで坂があるとわかっていましたが、部屋を割り振りするのに階段のあるなしがわかりませんでしたので、年配の人に階段を上らせて少したいへんでした。予約時のプランにどの部屋か階段と付け加えてもらえればよかったです。それ以外は部屋も食事も本当に満足しました。また利用したいです。</t>
  </si>
  <si>
    <t>一人旅の利用で男性だったので、どうかと思ったが、ほぼ満点に近い宿だった。一番は立地。由布院のど真ん中、ここしかないというポイントに建っており使いやすい。サービスも女性の細やかな接客が心地よい。お部屋の雰囲気はやや女性よりで、これはプランの関係もあるので仕方ないとこ。今まで、何度も由布院に足を運んでるが、トップクラスに良いと思った。また利用したいと思う。</t>
  </si>
  <si>
    <t>歴史を感じさせるホテルで、立地もらよくゆったり過ごせました</t>
  </si>
  <si>
    <t>fun9643</t>
  </si>
  <si>
    <t>very good service</t>
  </si>
  <si>
    <t>部屋の掃除が行き届いてなく、クシャミ、鼻水が出て寝られませんでした。お食事は美味しく、サービスもして頂き、とても良かったです。後、備え付けの電化製品が動かないものが何個かありました。</t>
  </si>
  <si>
    <t>良かった点・立地は最高他の宿と離れていてとても良かった・スタッフさんが丁寧・大浴場にもお部屋にもたくさんタオルが用意されていた・待合室、部屋までの通路など雰囲気は◎・冷蔵庫に入ってる飲み物が無料だった(水、ジュース類、ビール類系8本くらい)悪かった点・部屋に入るまでがよかったぶんお部屋に入った瞬間に少しがっかり。お部屋が古くてアップデートされていないので田舎の祖母の家に泊まりに来た感覚でラグジュアリーからはかけ離れている。これで4つ星ホテルなのが驚き。・内風呂なし(シャワーも外)・寝室のライトが壊れていた・コンセント不足・アメニティの中のコットンが1枚のみ</t>
  </si>
  <si>
    <t>This is a prefect trip. We enjoyed so much in the hotel. The spa is spacious. The room is clean and big. The staff is very polite and kindly. The food is delicious. And the environment is quiet and relaxing. I love it so much and will come again when I have chance.</t>
  </si>
  <si>
    <t>Kcccheuk@gmail.com</t>
  </si>
  <si>
    <t>ドッグランの広さとわんちゃんと一緒に入れる家族風呂が好きで時々利用させてもらってます。今回は和室でした広さは大人3人でもゆっくり寛ぐ事ができます。お掃除はきちんとされているけど、年数が経つと臭いも気ってきます。私は由布岳側ではないのですが、洋室のベットで寝るのが好きです。食事はバイキングですがとても美味しかったです。お風呂はいつもワンコと一緒に入ります。広い浴槽でゆっくり入れました。</t>
  </si>
  <si>
    <t>のんびりできました!立地は最高</t>
  </si>
  <si>
    <t>ししょう578</t>
  </si>
  <si>
    <t>3度目の宿泊。温泉も良いし、部屋も快適。食事は最後のデザートまで最高に美味。</t>
  </si>
  <si>
    <t>内分泌攪乱物質</t>
  </si>
  <si>
    <t>この度は大変お世話になりました。車のない旅でしたので駅から徒歩で行けてよかったです。またこちらのわがままな要望にお忙しい中ご対応していただきほんとうにありがとうございました。客人もまさかと驚いておりいたく感激しておりました。由布岳に見えるお部屋の眺望にも喜んでおりました。また機会がありましたらぜひ利用させいいただきます。</t>
  </si>
  <si>
    <t>本館ひすい(101)のお部屋の露天は、宿の駐車場(玄関近く)と、板1枚の露天です。フェンスも塀もありません。ちょっと悪ふざけで手をかけたらすぐにのぞけてしまいます。お風呂の声も丸聞こえだと思います。気にされない方はいいですけど、わたしとしては露天風呂としてありえないと感じました。口コミが高評価だったので、他のお部屋は違うのかもしれませんが、ひすいのお部屋は女性にはおすすめできません。</t>
  </si>
  <si>
    <t>父母のお祝い事で利用させていただきました。宿のサービス、施設に大満足してもらい選んでよかったと思ってます。</t>
  </si>
  <si>
    <t>poko7400</t>
  </si>
  <si>
    <t>チェックイン前に車を停めさせてもらい、金鱗湖や湯の坪街道を散策する事ができ、とても便利だったのですが、、宿に辿り着くまでに人通りの多い坂や観光バスの駐車場、幅の狭い橋などを通らねばならず、、連休や大きな車だと大変だろうなと思いました。今回は平日だったのと軽自動車をレンタルしていたので、割と楽に辿り着けました。あとは2階の部屋をご用意して頂いていたのですが、階段がとても急で、、チェックアウト時にキャリーケースを持って降りるのが本当に大変だったのと、階段に大きな虫が数匹止まっていて、飛んでくるのではないのかと階段を使う度にハラハラでした。部屋にも大きな蚊が入ってしまったので、階段や部屋に殺虫剤が欲しかったです。虫除けだけでは効果がありませんでした。お料理はとても美味しく頂きました。大浴場が小さめだったので、家族風呂が自由に使えるのも有難かったです。</t>
  </si>
  <si>
    <t>昔から駅の近くに会員制の門構え。便利だし会員限定な宿なのだろうなぁとずっと思っていたが、誰でも泊まれ、しかも安めだった為今回初利用。ちょうど三時少し前にフロントへ、中は古く閑散。横柄なフロントマンがひと言！「チェックイン三時から！」え？わかってますけど、あと少しですよねぇ、、、「用紙に名を書き三時過ぎたらそれを渡せば鍵と引き換えです。」と、ふた言、三言。で終了。え？驚愕しました。ここが会員制？。失望と共に三時半に再度フロントへ、何等説明も無しの、朝食券と鍵渡され、先程と変わらず出迎えの言葉ひとつ無くて、唖然。大浴場込み具あい問えばチェックインすぐなんだから空いてるだろうの素っ気無さタオルは部屋からの調べやら場所などは、自分で調べた次第でした。普通説明位するだろうに、、、ただ昔の施設室内は広め。由布岳ビューを指定した部屋なので目前由布岳は最高。二階屋上？奥の外に出て入る露天風呂も、部屋と同方向の由布岳、ゆったり眺めながらのまったりしっとりの風呂は最高。やや熱め。内湯は何と別の場所にあり一階へ出て広めですが、窓、壁、黒カビだらけヒドイ。清掃も、何度か入湯しましたが、スタッフなど管理ナシの様子。朝食は閑散。内容は近頃凝った楽しみな朝食が多いのに、全くやる気が感じられる事ナシのサミシさ。フロントのみならず、ホールも数人居ても、平然と音を立てて片付けたり、やはり横柄。リゾートホテルのつもりでかなり期待して訪れ、ビジネスホテル仕様？のいや、それ以下の由布岳と泉質だけは最高の。立地便利な老朽化宿でした。非常に残念。</t>
  </si>
  <si>
    <t>nonnonmc</t>
  </si>
  <si>
    <t>ゴールデンウイークの湯布院で、2食もついてとても安く泊まることができました。手作りの夕食、朝食も美味しく、特にご飯が最高でした！温泉もあり、ツルツルになりました。食事処からの眺めも綺麗でした。また、ぜひお世話になりたいです。ありがとうございました。</t>
  </si>
  <si>
    <t>パートナーの誕生日祝いで1月に宿泊させていただきました。スタッフの皆様柔らかな雰囲気で安心感があります。お食事がとても美味しかったです。食べられない食品を事前に伝えていたので、変更していただけて助かりました。離れに宿泊は初めてでしたが、貸切露天風呂が魅力的でした！お部屋も綺麗で落ち着きました。強いて上げるなら、お部屋に時計がなかったので時間が分かりづらかったかなと思いました。とてもおすすめなお宿です♪</t>
  </si>
  <si>
    <t>4年前にも一度宿泊させて頂き久しぶりの2度目の宿泊でした。前回宿泊時にもスタッフの接客がとても気持ち良く感じたのですが、今回も宿を出る直前まで接客の素晴らしさに感動しました。スタッフの皆様の子供への対応、お声がけは接客の鑑です。料理は食べ切れないほどたくさんあり、もう満腹でこれ以上入らないと思っていても、デザートまでペロリといけるほどコース最後まで美味しく頂きました。前回と違うところは、風呂の種類は選べませんでしたが、部屋専用で入り放題となっており、家族風呂が利用しやすくなっていました。宿のアンケートにも記入したのですが、大露天風呂への道程と入り口がもう少し分かりやすくなれば良いかなと感じました。湯布院へ行く際にはまた利用させていただきます！</t>
  </si>
  <si>
    <t>kanako.nakahara</t>
  </si>
  <si>
    <t>湯の坪街道から少し入った所で立地が良く、由布院を満喫できた。家族湯もあってゆっくり入れてた。下に引いてある砂利が気持ちよかった。食事も一つ一つ手がかけられていて、美味しかった。とても満足できました。</t>
  </si>
  <si>
    <t>お部屋もアメニティも調度も、素朴だけど清潔に手入れが行き届いていて、とても気持ちよく過ごす事ができました。おもてなしの心を感じます。ゆったりと入ることのできる離れの露天風呂は、中でもお気に入りです。またバスタオルが2枚ずつ用意してあったので、滞在中3回入ったので助かりました。紅葉を見ながら露天風呂横のウッドデッキで飲むビールがとても美味しかったので、イスがあったらもっと良かったなあと思いました。少人数でされていて、食事の時間が決まっていたりチェックインの時間も細かかったので、ホテルのようなサービスを求めている方や時間に余裕のない方には向かないだろうなと思いました。ゆっくりしたい方にはオススメです。</t>
  </si>
  <si>
    <t>ふうウサギ</t>
  </si>
  <si>
    <t>湯布院塚原高原＂サンクチュアリ＂Ｖｉｌｌａ【Ｖａｃａｔｉｏｎ　ＳＴＡＹ提供】</t>
  </si>
  <si>
    <t>非日常な1泊２日を過ごすことができました。女子旅で利用しましたが、最高な思い出を作ることができてとても良かったです。オーナーさんも最初から最後までおもてなししていただいて、良質な時間を過ごすことができました！</t>
  </si>
  <si>
    <t>場所が坂道ばっかりで車を擦らないから心配でした。黒毛和牛の鉄板焼きは美味しかったですが、最後に温かいお茶が欲しかったです。</t>
  </si>
  <si>
    <t>7月10日に宿泊しいろいろ優しくしてくださりとても幸せな時間を過ごせました！また絶対に泊まりたいです！</t>
  </si>
  <si>
    <t>10月7日に宿泊しました。結婚20年の記念旅行に口コミを見て予約しました。夕食も朝食もとても美味しかったです。カウンター席での金鱗湖を見ながらの朝食は、とても贅沢な時間でした。また行きたいと思った素敵なお宿でした。</t>
  </si>
  <si>
    <t>幼児と二人で宿泊させていただきました。露天風呂最高でした。運よく（？）誰もおらず、夜も朝風呂も貸し切り状態で大変寛がせていただきました。迎えにある川の朝靄とその背後にそびえたつ由布岳の光景は首都圏のまったらいな場所に住む人間としては絶景です。ただ一点、、、空調が効かなかったです。朝方自棄になって最高温度に設定したらやっと暖かい空気がでてきました。</t>
  </si>
  <si>
    <t>kohebuta</t>
  </si>
  <si>
    <t>家族旅行で利用させていただきました。静かな所でゆっくりと過ごせましたが、宿泊料金から考えるとフリードリンクはあって欲しいです。接客、サービスは期待はずれでした。もう一度宿泊したいとは思いません。</t>
  </si>
  <si>
    <t>愛犬との初めての旅行でした。うちの子は知らない人に対して、すぐ吠えるのですが、笑って優しく対応してくれました。また、朝と夜の料理もとても美味しかったです。ありがとうございました。</t>
  </si>
  <si>
    <t>kamome8220</t>
  </si>
  <si>
    <t>先日宿泊したものです。温泉はとても良く何度も入りたくなるくらいでしたが、宿泊者への要求が多い旅館でした。(他の方の口コミでありましたが改善されていなかったです)まず、チェックイン前に電話をするように言われたのですが、20分前にかけても出ない、時間になっても誰もいない、電話もつながらないという不安な状況になりました。チェックアウトの時も電話出られなかったです。そして次の日になって3度着信あり。掛け直すと、今日宿泊する方ですよね？との間違え電話が、、、。求められることが多い割には、こちら側が不安だらけになる宿でした。</t>
  </si>
  <si>
    <t>由布院メイン通りそばで荷物置いてすぐに出かけられて満足です。素泊りだったので食事評価ができません。</t>
  </si>
  <si>
    <t>大人4名、わんこ1匹でお世話になりました。今まで泊まった宿の中で、最高の宿でした。お部屋はとてもきれいでペット臭も全く無く、お風呂も広くてゆっくり入れました。口コミ通り、食事が最高でした。夕食も朝食も全部美味しかったです。食べ過ぎなくらい、お腹いっぱいになりました。スタッフの方々も、みなさんとても感じが良くて優しい方ばかりでした。また5月に宿泊させていただきます。よろしくお願いいたします。</t>
  </si>
  <si>
    <t>0213ｍｈ</t>
  </si>
  <si>
    <t>もう何度もお世話になってます。ゆのつぼ街道に近く、とても立地のいいホテルです。チェックインも予定より早くしてもらえて助かりました。お風呂もひとつしかありませんが、他の方とかぶることなく入れてよかったです。</t>
  </si>
  <si>
    <t>結婚10周年の記念に利用させていただきましたが、料理がすごく美味しくボリュームもあり大満足です。また泊まりたいと心から思えるし人に勧めれる宿でした。</t>
  </si>
  <si>
    <t>お友達からの紹介で利用させて頂きましたが、何度もリピートしてます。ドッグランが広く、利用の宿泊者が多いので遊んでくれるワンコも多く愛犬も楽しめます。夕食はバイキング式で品数も多く充実しています。特にステーキ、しゃぶしゃぶの牛肉は絶品です。</t>
  </si>
  <si>
    <t>まゆゆ5923</t>
  </si>
  <si>
    <t>家族と宿泊してとても楽しかったので、今回はお友達連れて利用させていただきました！スタッフの方が笑顔でお出迎えしてくれました！荷物もお部屋まで運んでくれて助かりました(^^)スタッフの方がとても親切で、素晴らしい接客でした*\(^o^)/*夕食のBBQもとっても豪華でお腹いっぱいになります！！何度も入りたくなるプライベート温泉…とても気持ち良かったです！！寝る前に、プラネタリウムをみながらゆっくり過ごし、1日じゃ足りないくらい充実した1日でした☆彡またリピートさせていただきます！ありがとうございました！</t>
  </si>
  <si>
    <t>5月下旬に宿泊しました。和室を選びましたが、自分の部屋のようにくつろげました。夕食も大変美味しく見た目も豪華で素晴らしかったです。周りのお客さんは洋服でしたが、私たちは宿の浴衣を着て食堂へ行きました。洋食ですがお箸だったので問題なくリラックスして頂けました。夜も宿のすぐそばで蛍が見えて感動しました。あと、本が少し置いてあり、懐かしの少女漫画を読めたのが私的にはツボでした。温泉もスタッフさんもネコちゃんも心地の良い空気が流れる、とても素敵なお宿でした。いろいろとご配慮、ありがとうございました。また来たいです。</t>
  </si>
  <si>
    <t>７月上旬に宿泊しました。覚悟はしていましたが、時々雨模様。それでも車で到着すると迎えに来て、スーツケースを運んで頂きました。部屋は経年はありますが、水周りなどは新しくされ、快適でした。良かったのはお湯です。流石敷地に源泉のある掛け流し。ご主人の言う通り、３度入りました。夕食のお肉はさしの入りが素晴らしく、とろけました。又是非伺いたい宿です。</t>
  </si>
  <si>
    <t>5月20日に家族3人で宿泊しました。とにかく良かったのは鳥の鳴き声しか聞こえないような環境です。周りは緑や田んぼ以外何もありません。普段は都会の喧騒の中にいるので、そのような環境で過ごすことでとてもリフレッシュ出来ました。トイレが共同である点以外は設備やアメニティなどとても充実していて何不自由なかったです。スタッフの方も大変親切でした。食事もとてもこだわった内容で、味も大変美味しかったです。今度来た時はもっとゆっくり施設内で滞在できれば良いなと思いました。</t>
  </si>
  <si>
    <t>道路の音は気になりますが、料理、お風呂は素晴らしかったです。スタッフさんの対応も精一杯気を遣って頂きありがとうございました。値段以上に満足しています。</t>
  </si>
  <si>
    <t>土佐より</t>
  </si>
  <si>
    <t>温泉街を散策した後にホテルに入ったのですが、送迎サービスを利用せず、ホテルが坂道にあることを知らず、少し大変でした。部屋はまずまずですが、一般的な日本の温泉旅館では、客室内にお湯と氷水が用意され、チェックインした客がすぐにお茶を飲むことができるのが一般的ですが、このホテルは市内の急速湯沸かしポットしか提供しておらず、少し驚きました。温泉と更衣室には蚊が多く、大きくて、リラックスして温泉を楽しむことができませんでした。</t>
  </si>
  <si>
    <t>部屋はとても満足です！当日はゲリラ豪雨により、部屋からの景色が見えず残念でしたが、翌日は晴天でとても綺麗でした！スタッフの方の対応もとても気遣い気配りがなされ、お話もとても面白かったです。当日の雷で露天風呂が使えない状態ではありましたが、とてもとても満足です！</t>
  </si>
  <si>
    <t>まりも6610</t>
  </si>
  <si>
    <t>1歳過ぎの子供と家族で宿泊させていただきました。部屋食のため1回お部屋にはいってしまえば移動をする必要もなく、とてもゆっくりとした時間を過ごすことができました。子供用の椅子やオムツ入れ、子供用のお風呂のアメニティも準備いただき、大変嬉しかったです。露天風呂は自分で温度調整が可能であり、まだ熱いお風呂に入ることができない子供のために温度を下げることができました。また、岩盤浴や掘りごたつの足元が温泉により温められていたことが冷え性の私にとってとてもありがたい点でした。お食事も全て美味しくいただきました。朝食の鉄釜で炊いたご飯は家族みんなおかわりをし、完食いたしました。大満足の1泊でした。</t>
  </si>
  <si>
    <t>とても素敵な宿でした。３世代で宿泊させて頂き、じじばばは1階、私ら夫婦と子供は2階で寝ました。離れとあって隣の物音も気にせず過ごせて、夜はとても静かで温泉も気持ち良くて久しぶりぐっすり眠れました。館内のどの温泉も貸切風呂なので夜は母と。朝は夫と子供と入れたのも良かったです。トロッとしたお湯で内湯がちょっと熱すぎたのだけマイナスでしたが料理もどれも手間隙かけてあるのが食べて分かるくらいの美味しさでした！子供も普段よりたくさん食べていつも食べない茶わん蒸しを二個食べたのは驚きでした(笑)お出汁をちゃんととって作られてるとのことでさすがだなーと思いました。何につけても気持ち良い接客でご夫妻の人柄だと思いました。良い思い出になりました。本当にありがとうございました。</t>
  </si>
  <si>
    <t>ぽんたん8202</t>
  </si>
  <si>
    <t>夕食　豊後牛、地鶏の量が多く、お腹一杯になりました。追加のゆふいん麦酒美味しかったです。朝食は種類が少なかったです。露天風呂のシャワー、湯が冷たく使えませんでした。部屋の半露天風呂は、由布岳を見ながら、適温でいれました。</t>
  </si>
  <si>
    <t>各所にオーナーさんの気遣いが感じられる宿でした。アメニティグッズなどは充実しています。食堂にはエスプレッソマシーンで抽出するコーヒーやティーバックの紅茶、緑茶等豊富にあり無料で戴けます。お水もポットに冷たいのが準備されています。朝食、夕食はついてないのでパンなどを持ち込んで食べるといいです。紙コップも準備してあるので部屋に持ち帰りもできます。オーナーさんもいらっしゃれば気軽に話をして下さるので、一番の旅の思い出になります。お風呂は時間で男女切り替えの露天風呂といつでも空いていれば入浴できる貸切の家族風呂があります。朝風呂に入ろうとすると女性時間なので使えず、１人で家族風呂を楽しみました。”入浴中”、”空いています”の札と鍵を掛けて使用中を表示します。掃除も良くしてある様子で、両方とも床が滑るとかいうことはありませんでした。JR由布院駅までも徒歩圏内(約８分)。残念なのは当日は雨でベランダに出ると見えるはずの由布岳が見えなかった。あと、部屋に金庫と冷蔵庫が欲しかったです。衛生面に気を使っての紙のスリッパは履きずらいです。通常のスリッパでいいのでは。最後に帰る前に、ペンションの前で記念写真を撮ってもらいました。</t>
  </si>
  <si>
    <t>風呂目当てで宿を選択した。家族からの評価は思っていたほどではなかった。</t>
  </si>
  <si>
    <t>きょうちゃん0331</t>
  </si>
  <si>
    <t>経年劣化は感じられるものの、部屋はかなり広かった。景観なしの申込書だったが、外の見えるお部屋を案内して頂き、気持ち良く宿泊出来ました。朝食のバイキングで、部屋にコーヒーを持ち帰れる紙コップが置いてあって、嬉しかったです。</t>
  </si>
  <si>
    <t>夜間にチェックインしたため、ほてるを探すのに手間取りましたので、明るいうちに行くことをお勧めします。温泉、朝食とも満足して、朝のフレンチトーストは特に美味しい頂きました。朝食に出たパンの持ち帰り用に袋を準備する等の気くばりに感激しています。</t>
  </si>
  <si>
    <t>3月21日に宿泊しました。昨年に続き2度目でしたが静かな空間でのんびりと、その為3時半ごろにはチエックイン早めに温泉に入り食事迄の時間をのんびりと過ごせました。食事は本当に美味しくて、目で楽しみそれを美味しく頂く至福の時間でした。孫の高校合格と卒業祝いを兼ねてでしたが、夕食も沢山の料理を一品一品出して下さり全てにおいての心配りが感じられ大満足でした。夕食だけでなく朝食も勿論美味しく頂きました。親子3代昨年に続き今回も大満足でした。スタッフの皆さんにも感謝申し上げます。ありがとうございました。</t>
  </si>
  <si>
    <t>お部屋に付いている露天風呂も大浴場の露天風呂も翌日の9時まで入浴出来るので、気兼ねなく何度も利用出来ました。温泉に何度も入りたい人にはうってつけかと。お食事もちゃんとした懐石料理で椀ものや陶板焼きのお肉も美味しくボリューミーで満足でした。</t>
  </si>
  <si>
    <t>czarki</t>
  </si>
  <si>
    <t>本当に幸せでした。素敵な時間を過ごせて、ＭＵＲＡＴＡさんの皆様に感謝いたします。お料理は美味しくて言葉にならなくて、毎回感動しすぎました。由布院に行けば、絶対宿泊したいです。宿泊できないなら、悲しくなります。</t>
  </si>
  <si>
    <t>angeklavier</t>
  </si>
  <si>
    <t>スタッフの笑顔がステキなお宿です。特に海外の方？スタッフ気持ちよく過ごせます。</t>
  </si>
  <si>
    <t>宿の方のホスピタリティが最高でした。貸切風呂で星見ライトから寝湯で見た星空は最高の経験と思い出になりました。またお邪魔できる機会をとても楽しみにしてますし、ゆっくり落ち着いた時間を望む方には、とってもお勧めのお宿です。</t>
  </si>
  <si>
    <t>11月7日に宿泊。カーナビ検索で旅館が見つからず一回道に迷いました。部屋は二人には十分な広さで、ベランダからは市街地が見下ろせ由布岳も望見できました。部屋付きの半露天風呂は、相当熱めでしたがぬるっとした泉質で、肌がすべすべになりました。食事は夕朝共に品数豊富で大満足の量。特に豊後牛が大変美味でした。サービス面で多少気になる部分もありますが、コスパが良いので十分納得。お勧めの旅館です</t>
  </si>
  <si>
    <t>駅からはやや遠く、道路も途中で砂や泥があったので歩きの場合はアクセス困難です。朝ごはんは普通です。温泉が最低：貸し切りも露天風呂も前客の利用マナー悪で台無し。特に貸し切りの家族風呂は風呂の中にコンディショナーと思われる白い液体が入っていました。コンディショナーボトルを見ると空っぽ。誰かがいれたのか？温泉が台無しです。すぐに出ました。良い点は部屋が広かったことと、ダイソンのドライヤーがあったこと。</t>
  </si>
  <si>
    <t>古い建物を少し直して対応されていますが、それ以上にサービス・アメニティ等が良い。</t>
  </si>
  <si>
    <t>11月20日に宿泊しました。お部屋もお風呂も食事も接客サービスも、全て満足です。ネットなどで事前に得た情報と「全然違う」とモヤモヤしながら泊まったホテルもある中、こちらは全てにおいて期待通り、期待以上のホテルでした。お部屋はホームページや楽天の掲載写真通り広くてきれい、とても過ごしやすかったです。一つだけ、鏡が洗面所にしかないため、ゆっくり座ってメイクをしたり髪を乾かしたり出来ないのが残念でした。お風呂は露天も貸切風呂もどこも清潔で、お客さんは多かったようですが込み合うこともなくゆっくり入れました。食事は夜も朝も本当にどれも美味しくて、ホテルや旅館の食事は結構な割合でがっかりすることが多いのですが、夕食の最初に出されたアミューズの「柿の洋風白和え」で一気に期待値が上がりました。その後の前菜からデザートまで、美味しいワインと共に全て頂くことができました。安心院ワインのイモリ谷もとても美味しかったです。接客は、到着時の出迎えからチェックイン、レストランでの食事の提供、チェックアウトまで、どのスタッフの方も本当に丁寧で落ち着いた応対をしていただき、人気温泉地での一人泊なので少し不安もあったのですが、安心して過ごすことができました。周りにもお薦めしたいホテルです。また利用させていただきます。</t>
  </si>
  <si>
    <t>成人した子供と家族4人で2部屋、2泊しました。この宿を拠点に湯布院駅周辺、別府、阿蘇周辺を車で巡りました。金鱗湖周辺や高速に近くとても利便性が高いと思います。部屋はフロントから離れているので静かでプライベート感もあり、スタッフの方々は丁寧で心配りが良かったです。大浴場に行くのに、一度、フロントを通り外に出ます。大浴場の縁が温泉で尖っていたり、照明が点灯しつづけるのが気になりました。料理は夕食、朝食共に美味しかったです。少し宿に滞在する時間を増やしたくらい良かったです。フロントロビーからの夜景は素晴らしいので、21時以降も利用出来ると嬉しいです。恋人、小さな子供とでも楽しく過ごせます。</t>
  </si>
  <si>
    <t>SELFSERVICE</t>
  </si>
  <si>
    <t>源泉かけ流し温泉まじ最高でした。ベットも気持ち良かったし大雨の中で温泉最高でした。</t>
  </si>
  <si>
    <t>Arienai1167</t>
  </si>
  <si>
    <t>7月12日に宿泊しました。食事も美味しく、部屋も浴室も大変快適で、山麓の静かな環境でのんびり過ごすことができました。地形の関係で斜面に沿って建てられているためか移動のコースが長く、最初は迷いそうな時がありましたが、木立の中にある落ち着いた雰囲気はとても気に入っています。金鱗湖には徒歩圏内で楽しめます。大浴場の温泉は露天もあり堪能できました。夜の内風呂の湯が思いのほか熱かったのですが、朝の内風呂では入りやすい温度になり助かりました。</t>
  </si>
  <si>
    <t>akatombo3</t>
  </si>
  <si>
    <t>フェリーの関係でチェックインの時間を大幅に過ぎたにも関わらず、待っていただき、丁寧に案内していただいてよかったです。お部屋も広々していましたし、温泉も自慢するだけあって、他にはない泉質を楽しめました。また機会があれば利用したいと思います。</t>
  </si>
  <si>
    <t>しゅうひー</t>
  </si>
  <si>
    <t>街中はずれ、自衛隊駐屯地の前で温泉街の雰囲気なし。温泉なのか？と思うような泉質（普通のお湯と思った）和牛ステーキとあるが本当ですか？（とても固く旨くなかった）</t>
  </si>
  <si>
    <t>湯の坪街道の中にあり、散策はとても便利。・部屋の電話が繋がらない・地デジが映らない等があり、部屋の設備は不満が残るが、食事,サービス等については満足。子連れにも優しく対応いただいたのでありがたかったです。</t>
  </si>
  <si>
    <t>Sareee123</t>
  </si>
  <si>
    <t>4/28にとても快適な1泊を過ごしました。金鱗湖の近くにある綺麗なお宿です。可愛い猫ちゃん達が旅館の入口のところにいます。旅館全体、お庭とレストランも良い雰囲気で、そしてサービスと温泉も凄く良かったです。お食事も美味しかったし、柔軟に対応してくれてとてもありがたいです。今度由布院行く際にまた泊まりたいと思います。本当にありがとうございました！：）</t>
  </si>
  <si>
    <t>MIYABIBIBI</t>
  </si>
  <si>
    <t>6月24日に家族で宿泊しました。A5ランクの豊後牛焼肉は最高でした!他のお料理もレベルが高く、家族全員大満足でした☆オーナーさんご夫婦の丁寧なサービスと心配りもあり、お勧めのお宿です。あと、お土産で買った自家製『ふき味噌』も自宅で美味しく頂きました。また機会を見付けて泊まりに行きたいお宿でした。</t>
  </si>
  <si>
    <t>まきぞ～ほ～くす</t>
  </si>
  <si>
    <t>金鱗湖から近く、朝一で散歩しても宿に戻ってのんびりできるので立地は良かったです。エントランスからお庭、お風呂の入り口などの雰囲気は素敵ですが、建物が古いためか、ドアの開閉の音などがよく聞こえます。部屋に案内して下さった際に案内の方が間違えて隣の部屋をあけてしまい、宿泊されている方がいて気まずかったし、大丈夫かなと心配になりました。暑い日だったのでお部屋を涼しくしてくださっていてその点は良かったです。家族風呂が５つあり予約しなくても空いていれば入れるのは良かったです。バスマットが古びていてそれは変えてほしいと思いました。</t>
  </si>
  <si>
    <t>何度か利用していますが、本当にリピートしたくなるお宿です。お料理・サービス・お部屋全て満足です。和食ならではの御出汁が美味しくていつも感動しています。困るのは美味しいから食べ過ぎてしまうところです…（笑）いつも母を連れて遠出をするときには立ち寄らせて頂いてます。また母と伺いたいですし、いつか友人とも利用したいです！</t>
  </si>
  <si>
    <t>RNしゃお</t>
  </si>
  <si>
    <t>妻が妊娠中の為、生ものの変更をお願いしていましたが、病院の連絡先や食事の際のクッションの準備、カフェインレスコーヒー、近隣の神社の安産祈願のお守りまで頂きました。温かみのある接客に心から感謝いたします。夕食にしゃぶしゃぶを頂きましたが口に入れた瞬間溶けて本当に美味しかったです。由布岳を見ながら入る露天風呂も最高でした。12月に出産予定なので暫くは行く事は出来ませんが、子育てが落ち着いたらまた必ず利用したいと思います。帰りに宇奈岐日女神社に参拝して帰りました。由布院がますます好きになる良い旅行でした。ありがとうございます。</t>
  </si>
  <si>
    <t>3KSR7</t>
  </si>
  <si>
    <t>今回は、犬と家族の初めてのお泊りでした。離れで露天風呂付だったので、ゆっくりと過ごすことができました。部屋の露天風呂も広くて、お湯がとても良かったです。また、夕食は食べきれないほどのボリュームでお味もとてもおいしかったです。冷蔵庫にはビール、ミネラルウォーター、ジュースが一人1本サービスで、嬉しかったです。施設、食事とも申し分なかったのですが、唯一のお願いが、犬と一緒に食事ができるようにしてほしいです。犬はもちろん留守番はできますが、知らない場所での留守番なので食事時間だけでも犬にとっては長い時間だったろうと思います。ぜひご検討いただけたら嬉しいです。またスタッフの方（外国の方）が一生懸命ご説明されていたのがとても微笑ましく、丁寧な対応をしていただきました。（朝食時に、食事を下げるタイミングが早かったので、もう少しゆっくりでいいですよ。）とてもいい思い出ができました。ありがとうございました^＾</t>
  </si>
  <si>
    <t>はなピ8802</t>
  </si>
  <si>
    <t>初老男性三人の旧友同士で宿泊しました。二人が喫煙者のため、喫煙可の部屋を用意があったこの宿を選びました。料理が評判とは聞いていましたが、夕食・朝食ともにその味は予想を上回るものでした。板前さんは京都で修業を重ねた方とのことで、味付けは上品な薄味。豊後牛や大分の魚介・野菜の素材の持つうまみが十分に引き出されてとてもおいしく、昔話と一緒にお酒がすすみました。建物は古さを感じさせられるところもありましたが、きっちりと掃除がなされており不快さを感じることはありませんでした。また、従業員の方もみなさんも応対がきっちりとされており、気持ちよく滞在することができました。料理のレベルの高さと宿泊費を考えると、非常にコスパが高いお宿でした。また湯布院を訪れることがありましたら、おいしい料理を味わいに利用させてもらいたいと思います。</t>
  </si>
  <si>
    <t>黄金旅程2023</t>
  </si>
  <si>
    <t>由布院の温泉街、金鱗湖からも極至近で、交通の利便性は非常に高いです。ただし、駐車場までの道が細く、観光客の歩行者も多いので、通行には要注意です。旅館はそれなりに年季が入っていますが、嫌な感じはしません。お部屋はメゾネットタイプで、3人で宿泊するには広すぎるくらい。お部屋に内風呂、露天風呂があり、どちらも泉質が最高で、いくらでも入ってられます。大浴場もありますが、こちらの風呂の満足度が高く、こちらだけでもいいくらいですね。お食事も最高でした。料理長の手の凝ったお料理で、タレから何までご自身の手で作られているとのこと。決まりきった懐石料理でもなく、最後のデザートまで楽しめました。このような素晴らしい宿を運営しているのは、大分の「まるひでグループ」のようですね。どうか素晴らしい従業員の方たちの待遇を最高のものにしてください。</t>
  </si>
  <si>
    <t>スタッフの方々もとても親切でホントに満喫できました(^^)</t>
  </si>
  <si>
    <t>食事が美味しかった。枕は２個ですが、厚さがもう少し薄いと寝やすいと感じました。又、宿泊させて頂きたいと思います。</t>
  </si>
  <si>
    <t>部屋に不備（アリ）があったのですが、部屋の交換をしてもらいました。それが不可であったなら、評価は最低でした。代わりの部屋は問題なかったです。お風呂は家族風呂形式なので、空いてれば入れます。お風呂は2つありますがタイミング悪いとなかなか入れません。立地は良いです。コンビニ近い、観光場所すぐ。車を使用しましたが、チェックイン前とチェックアウト後もおかせてもらえました。これは凄く助かります。部屋に椅子が１つしかないので、ベットに座る感じなります。湯布院は価格が高いのでその中では安価な宿になりますので、価格相応です。店員さんはよかったです。夜に食事する所は少ないのでリサーチしてた方が良いです。</t>
  </si>
  <si>
    <t>シモッチーーー</t>
  </si>
  <si>
    <t>一棟一棟が独立した建物となっているお宿なので、隣や周りを気にすることなくゆったりとした時間を過ごせました。部屋風呂にも広い露天風呂が併設され、裸で寝転んでいても誰の目も気にする必要がありません。お部屋も広過ぎるくらいでとても快適。今回は夕食なしの旅行プランでしたが、追加で夕食を頼んで大正解！かなりのこだわりの絶品料理のコースで、どの料理も本当に美味しかったです！最後のデザートまで料理のこだわりが感じられ、サービスも素晴らしかったです。</t>
  </si>
  <si>
    <t>離れのお部屋に案内され　カビ臭が鼻につき段差が多く、高齢の母はつまづいて危ないと言ってました。3人の利用でしたが、ベッドが2台あり、和室に一組布団がすでに敷かれてありました。貸切風呂無料のプランですが、予約はできず空いていたら利用できます。ロビーは綺麗ですがお部屋や大浴場は古さを感じます。料理が良いと言う口コミでしたが、品数も少なく、食事は18時と20時30分の２部制チェックアウトをしてお見送りもなく、荷物を自分で持ち車へ。3万円台でこのサービス　再訪はない。</t>
  </si>
  <si>
    <t>ホテルの場所は、メインストリートから入ってすぐの場所で、駐車場も広く楽に駐車できました。部屋はいたってシンプルですが、しいて言えば、「ソファーは不要で、テーブルと椅子２脚」ほしいところでした。お風呂は３風呂あり(そのうち２風呂は露天風呂付の内湯)、すべてが「貸し切り」で使用できるため、大浴場が苦手な、家内も大満足のお風呂でした。それから、何といっても夕食の「夢鹿ステーキコース」は、味・ボリュームとも、大満足。接客も、大変親切で、帰る日は、お母さまが道路まで出て、お見送りしていただき、素敵なホテルです。また、宿泊したいと思います。</t>
  </si>
  <si>
    <t>ogiogi333</t>
  </si>
  <si>
    <t>おおいた旅割を利用したので、値段相応かな。通常料金だと、少し微妙です。海外の方向けの宿。あと、ペット連れの方も便利なのでしょうが、普通の旅館旅行をイメージしていくと、少し違うかな・・・・。ただ、特に不満はありません。</t>
  </si>
  <si>
    <t>窓から見える由布岳最高でした！大きな窓に感動しました！</t>
  </si>
  <si>
    <t>「暮らすように滞在する」という言葉がピッタリの宿でした。一軒家に一人、広過ぎるくらいで贅沢でした。家庭にあるサイズの冷蔵庫にレンジや食器まで。一泊のみでは惜しいくらいの宿でした。また、お部屋に温泉が付いているのでいつでも入れるという贅沢。宿の周辺にはお店もありません。ゆっくり静かに過ごしたい人向け。自動チェックイン・アウトなので、大露天風呂のお客さん以外に誰かと会うこともありませんでした(ただ、チェックイン後に送られてくるはずのメールは届かず…)。雨がひどい日にチェックインしたので、部屋の場所が分からず、荷物を持ちながらウロウロは大変でした。湯布院駅でもタクシー待ちの長い列に並ぶしかなかったので、タクシーは事前に頼んでおいた方がよいです。楽天トラベルではなんでこんなに評価が低いのかが分かりませんが、とても快適な滞在となりました。ありがとうございました！</t>
  </si>
  <si>
    <t>◆良かった点・温泉の質がほんとに良かったです。今まで色んな温泉に行きましたが、ここのお宿の温泉はトップクラスです。・ご飯が毎食美味しく、量も十分でした。特にしゃぶしゃぶがとっても美味しかったです！・宿の方が皆さん親切で気持ちが良かったです。適度な距離感で接していただきました。◆良くなかった点・立地。年末年始は無料送迎がないため、徒歩の場合は温泉街から坂道を300メートルほど歩く必要があります。駅前にタクシーが止まっておらず歩きましたがかなりしんどかったです。・他の方の口コミにもありますが、布団が薄くて体が痛くなりました。お宿の質と合ってないと思いますので、改善をご検討いただきたいです。</t>
  </si>
  <si>
    <t>家族３人でとても楽しく過ごせました。部屋も内湯も食事も満足です！みつさんに良くして頂きました。ありがとうございます！また泊まりに行きたいです。</t>
  </si>
  <si>
    <t>新婚旅行での利用となりました。事前に妻が妊娠中と伝えると、食事内容や荷物を運んでくれたりと、細かいところまで気遣いが行き届いてとても気持ちのいい接客をしていただけました。また、当日のチェックイン前にサプライズ演出をお願いしたにも関わらず、快く対応いただきました。お部屋、食事、風呂、全てにおいてハイクオリティでとても満足です。また機会があればリピートしたいと思います。</t>
  </si>
  <si>
    <t>スタッフの方も皆さんにこやかで対応が良かったです貸し切りのお風呂を一泊二日で2回　無料で入れるのはとても良いです　ゆっくり出来ました立地もメインの街道や金隣湖から近く歩いて散策出来ました</t>
  </si>
  <si>
    <t>とても満足しました。車を停めて建物へ入るときに、出入口前で出迎えてくださり、荷物を運んでいただきました。フロントにて飲み物をいただいている間に荷物を部屋へ運んでもらいました。部屋は広くシンプルで使いやすかったです。部屋にお風呂が付いていたので気軽に何度も入ることができました。また、お湯の温度もちょうどよくてゆったり浸かることができました。朝・夕食ともに、どれもおいしくて、様々なお料理を少量ずつ食べることができてお腹いっぱいになりました。珍しい組み合わせ・味付けのものもありましたが、「これもありだ！」となりました。お食事も部屋で食べられたので気兼ねなく過ごせました。たまたま泊まった日に花火が上がるとのことで、もしかしたら見えるかも…とご案内いただき、お部屋から見えるかな？？と待っていたらちょうど窓から見ることができました！手前に植えてある木の枝が少し被ってしまいましたが、大きな花火でしたので楽しむことができました。朝食時間・チェックアウト時間も少し遅めで設定できたので焦らず準備もできて良かったです。また機会がありましたら、宿泊したいと思います。良い思い出となりました、ありがとうございました。</t>
  </si>
  <si>
    <t>朝霧と由布岳が見え、景色が美しかった。温泉もすごくいい。</t>
  </si>
  <si>
    <t>早く着いて荷物を預かってもらおうとおもいましたが、部屋の中に入ることができました。駅からちょっと遠いのが難点でしたが、無料で自転車を貸し出してくれていたので、湯の坪街道や金麟湖にいくには便利でした。離れで露天風呂付きだったので、何回もはいることができました。</t>
  </si>
  <si>
    <t>温泉も良い、食事も美味しい。湯布院でこの内容でこの価格帯は安い。内湯がなく、露天風呂だけなので、身体を洗う際などはかなり寒かった。部屋の中はエアコンが複数台あり、廊下まで温かく良かった。従業員さんの対応も丁寧で非常に満足。</t>
  </si>
  <si>
    <t>誕生日の記念に利用させていただきました。自然の中に溶け込んだ美しく洗練された外観の小さなホテルです。規模的にはペンションや別荘に近いと思います。母屋、離れともに窓ガラスから見える緑がとても綺麗で贅沢な時間です。5月とは言え暑い日だったので冷たいウェルカムドリンクがとてもありがたかったです。お部屋の内装や調度品はシンプルで心地よいデザイン。タオルは一人につき二組ずつ用意されてあり、何度かお風呂に入りたい人には嬉しい配慮。テレビはファイヤースティックを使用出来たので映画や音楽を楽しみました。私達には露天風呂の温度はちょうど良く、新緑を仰ぎながらの入浴はなににも代えがたいものがありました。外に虫はそんなに多くなかったです。部屋に開放できる窓がない？ので、網戸に出来て開けられる窓があるともっといいなと思いました。しかしこれは防犯上や見た目上難しいのかもしれません。夜、部屋に大きめのクモがいたので辛かったですが、すぐに逃げていきその後は出てこなかったです。やはり自然の中に我々がお邪魔させてもらっているのでそこは仕方ないと思います、虫の苦手な方は要注意です。ホテルのすぐ近くで新しい建物を建設中でしたが、夕方4時頃には工事の音は静かになりました、おそらく契約等で配慮していただいているのでしょう、ホテル側のホスピタリティを感じました。お料理はふだん食べ慣れない、目にも美味しいフランス料理でしたが、ひとつひとつ丁寧に説明いただき、どれも美味しくいただきました。量は多くはありませんが、どれも凝った作りですので、満足、満腹になりました。ホテル周辺は林しかなく、前の道は少し登り坂になっており、散歩をするには少し不向きな感じがしましたので、ほんとに部屋でくつろぐか、ホテルの敷地内で森林浴を楽しむか、そんな楽しみ方がいいのではないかなと思います。スタッフの方たちは皆さんそれぞれに宿泊客へのあたたかさをお持ちに見え、真心のこもった接客にとても居心地よく過ごさせていただきました。我々は行き帰りとタクシーを使いましたが、片道はホテルが負担してくださったので片道分2900円ですみ、ありがたかったです（そういうサービスだそうですが、予約の必要ありです）。とにかく、とても素敵な森の中のホテルで、優雅な時間を過ごさせていただきました。ありがとうございました。</t>
  </si>
  <si>
    <t>ao tao</t>
  </si>
  <si>
    <t>11ヶ月の娘と妻の3名で宿泊しました。完全個室でお風呂も部屋ごとにあるため、子供の入浴でも他の方に気を使うことが少なく過ごせました。また行きたいです</t>
  </si>
  <si>
    <t>2月16日に宿泊しました。部屋は新築なみにめちゃめちゃ綺麗で、部屋付き露天風呂からの由布岳の眺めは最高でした。風呂は3回も入りました。夕ご飯も美味しく、お肉は最高でした。食事しながらの女将さんの生ピアノ演奏も最高でした。四国からマイカーで初めて九州旅行しましたが、このお宿に宿泊できて大満足です。いつかまた宿泊して、こんどは九重大橋とか阿蘇に向いていきたいです。最高の思い出ありがとうございました。</t>
  </si>
  <si>
    <t>ma71sa31</t>
  </si>
  <si>
    <t>お風呂も食事も満足でした。スタッフの方々もとてもよく、チェックイン後に手を振ってのお見送りには感動しました♪あくまで強いて言えばのレベルですが、駅から徒歩の場合、最後の急坂が厳しい(到着後のビールがおいしくなる・笑)、部屋の温泉が若干ぬるいかな(長湯ができる)、カードで精算したのですが、カードの控えが無いと言われたのが、ちょっと腑に落ちない、というぐらいですね。遠いので、なかなか泊りに行けませんが、機会があればまた利用させてください。</t>
  </si>
  <si>
    <t>半導体業界の天津木村</t>
  </si>
  <si>
    <t>高校の友人3人と宿泊しました。出来立てということもありとても綺麗で内装もオシャレでした。また湯布院駅から徒歩2分くらいと好立地のため観光に最適かと思います。</t>
  </si>
  <si>
    <t>部屋も広々、温泉最高、立地も良く、また利用したいです。</t>
  </si>
  <si>
    <t>5/20に宿泊しました“女性に優しいお宿”の口コミに惹かれて予約しました館内全体の様子も　お料理も女性目線の優しさを感じました大通りに面しているのにとても静かで　友人もゆっくりする事ができたと喜んできました湯布院散策の際はまたお邪魔させていただきます</t>
  </si>
  <si>
    <t>接客がとてもいいです。子供用のチェアやジュースを用意していただきました。ありがとうございます。☆夜は日中との寒暖差があります。</t>
  </si>
  <si>
    <t>女子、三世代でお世話になりました。館内はとても清潔に掃除がされていて、センスも感じられ、とても気持ちよく使わせて頂きました。女将さんはじめ、スタッフの方々もとても感じが良く、ホスピタリティに溢れていらっしゃいました。由布院に行ったら、また伺いたいと思う宿です。ありがとうございました^ ^</t>
  </si>
  <si>
    <t>sae120277</t>
  </si>
  <si>
    <t>とても満足できる旅館でした。食事は申し分なく美味しく堪能できました。朝食も同じく美味しかったです。特に飲み物がフリーでソフトドリンクだけでなくお酒も楽しめました。またラウンジにも地ビールやお酒、ソフトドリンク、アイスなどがフリーで良かったです。温泉も1階と2階が違っていてどちらも個性があり良かったです。申し分なく良く機械があればまた利用したいと思います。ありがとうございました。</t>
  </si>
  <si>
    <t>妻の誕生日と由布岳登山で初めての湯布院での宿泊。アニバーサリープランがあるので、こちらの宿にしました。食事は１００点満点で美味しくいただけました。個人的には、露天風呂が大好きなので、個室にある露天では少し消化不良。でも妻は、歩いて行かなくていいのといつでも入れるので、この宿は気に入ったようです。機会があれば、また泊まってもいいホテルでした。</t>
  </si>
  <si>
    <t>ビール旨い</t>
  </si>
  <si>
    <t>家庭的な雰囲気でのんびりできました。階段などが多いので高齢者の母を連れて行くのは無理ですね。サービスのホールケーキ凄く美味しかったです。こたつ、よかったです。個室のお食事よかったです。お風呂、少し残念です。お世話になりました。</t>
  </si>
  <si>
    <t>業物屋</t>
  </si>
  <si>
    <t>夕食はとても美味しくいただきました。温泉が内風呂だったので自由にいつでも入れて快適でした。ただその日は天候が悪くとても残念でした。</t>
  </si>
  <si>
    <t>ふゆのいろ</t>
  </si>
  <si>
    <t>この度はお世話になりました。すごく綺麗で手の込んだ料理を出していただき、とても感動しました。湯船は大きくはないですが本物の源泉かけ流しだと思います。あらためて温泉の良さを感じました。大正時代に建てられた建物を被災を機にリフォームされたとのこと。女将さんのお話をききながら、歴史を感じました。わたしの家からはとても遠いのですが、また行きたいです。いい宿でした。</t>
  </si>
  <si>
    <t>誕生日旅行で利用させていただきました。先に結論からいうと、自然の中で温泉に浸かってゆっくり過ごしたい方には最高なホテルだと思います。男性のスタッフさんもとても親切で気持ちのいい接客にほっこりしました。静かな場所にあるということでホテルまでの道が少し入り込んでおり、途中砂利道があるのでそこだけ1つ評価をさげましたが、そんなことどうでもいいくらい素晴らしいホテルです。お風呂からの由布岳は絶景で入る時間ごとに違う雰囲気で楽しめました。ご飯もとても美味しかったです。</t>
  </si>
  <si>
    <t>お部屋はきれいで快適でした。食事はどれも美味しくて、量もちょうどよかったです。建物の高低差が大きいので、階段が多くて、入口も分かりにくかったです。機会があれは、是非また泊まりたいです。</t>
  </si>
  <si>
    <t>とてもゆっくり過ごせました。由布院の街から少し離れているので、とても静かです。部屋は、すっきりと整えられていて、広さもちょうどよく、気持ちよく過ごせます。食事は、食事棟でおいしくいただきました。部屋についているお風呂も、かけ流しで気持ちよく、何度も入りましたが、熱すぎて水を入れなければ入れず、湯温の調整がむずかしかったです。入るたびに加水しなければいけないので、せっかくの源泉かけ流しが、ちょっともったいないなぁという気がしました。でも、それ以外では特に気になることもなく、気持ちよく滞在できたことに感謝します。</t>
  </si>
  <si>
    <t>到着が遅くなってしまったが、遅れるという連絡をくれたからと大浴場？の時間を延長してくれてお風呂にゆっくり入れた。とても親切な女性の方でした。</t>
  </si>
  <si>
    <t>先日、幼児を２人連れての旅行でしたが、お迎えから荷物もお持ち頂き、閑静な場所で部屋も綺麗、露天風呂付きの部屋で、風呂のすのこもゴム製で安全、料理も部屋食で大満足な質と量、布団も上等で腰痛も出らず。小さなお子様連れでの旅行では最高です。温泉も部屋と露天風呂と2種類あり、温度も違う気配りに感心しました。お値段以上。リピート確定です。</t>
  </si>
  <si>
    <t>島ゴルファー</t>
  </si>
  <si>
    <t>お風呂は、お肌つるつるの源泉垂れ流しでした。料理は、大変良かったです。夕食、朝食とも。お部屋にもお風呂があったので、露天風呂も部屋風呂も入れました。現地のお支払いは、現金のみでした。また、機会があれば行こうと思います。</t>
  </si>
  <si>
    <t>建物は新しくありませんが、湯布院で、この季節のいい時にこの値段でコスパいいと思います。ただ電話で担当の女性と何度かやりとりしましたが、話し方や言い方があまり親切ではありません。夜７時までに行かないと夕食がないので遅く着く場合注意です。ただその場合部屋に夜食を置いてくださいます</t>
  </si>
  <si>
    <t>ペット同伴でもものすごく綺麗で素敵なお部屋、安心して宿泊できます。料理はなんといっても新鮮な海の幸、ピチピチのお刺身がピカイチです。ボリュウムは以前より少なくなった感がありますが大食漢でなければちょうど良いかも。またお魚が食べたくなったら伺います。よろしくお願いします。</t>
  </si>
  <si>
    <t>食事も美味しいですし、サービスも満点です。お盆お正月は家族が揃うので団体で旅行に行くのですが、予約が取れないのが残念ですね。</t>
  </si>
  <si>
    <t>つねまま</t>
  </si>
  <si>
    <t>３回目の宿泊でした。とても寒い日でしたが部屋の中は暖かく快適でした。次の朝早くから雪が降りだしたのですが温泉につかりながら見る雪は最高でした。食事もおいしく従業員の方々の感じも気持ち良く日頃の疲れをとるのにはいいお宿だと思います。1年を通して行きたいお宿です</t>
  </si>
  <si>
    <t>湯布院別荘　受け月</t>
  </si>
  <si>
    <t>ホームページでは駐車場１台有りとなっていたが現地に着いた時点で駐車場の場所が判らなかった。管理人に確認したところ少し離れた所に月極駐車場があったが表示等がなく自力では探し出せない。ホームページに駐車場の場所を明示してもらえると助かります。部屋の内装やキッチン等の設備は大変良かったが宿泊当日は水道管凍結のため水道が使用できませんでした。夕食や朝食の自炊が出来るものと期待していたのでとても残念です。</t>
  </si>
  <si>
    <t>倭男具那</t>
  </si>
  <si>
    <t>2月の平日金曜日に宿泊しました。1歳の子供連れでしたが、端々におもてなしの心を感じてとても温かい気持ちになりました。子連れにもおすすめできます。</t>
  </si>
  <si>
    <t>子供の夏休みに利用させていただきました。子供に複数のアレルギーがあり、毎回初めて利用する施設はとてもとても神経をつかいます。予約受付の時から親切に対応して頂き、当日もとても良くしていただきました。アレルギー対応はレトルトのカレーなどの施設が多いのですが(アレルギーのレベルによるとおもいます。うちの子のレベルは大変だったと思います。)、今までの施設の中で一番、子供の好きなメニューを盛り込んだボリュームたくさんの夕食でした。子供が残したものをいただきましたがとても美味しかったです。旅館での催しもとても満足で楽しめました。また利用させて頂きたいと思います。</t>
  </si>
  <si>
    <t>母娘で宿泊しました。朝夕の食事はどちらも他の方が写真であげている通りの見栄えで、とっても丁寧に造られていました。味はもちろんとても美味しい食事でした。食器類も全てお揃いの柄でとってもかわいかったです。掃除が行き届いており、隅々まで綺麗でした。立地に関しては、車で行ったので特に不便は感じず。道も特に問題なく可もなく不可もなくだと思いましたので普通にしました。お風呂は貸切なのでゆったりと入れます。お風呂の掃除も完ぺきでした。色んな所に虫よけが置いてあり、しっかりと虫よけ対策がしてありました。お蔭で1度も虫で嫌な思いをしませんでした。このお値段では十分な設備と食事でした。ありがとうございます。また行きたいなと思いました。</t>
  </si>
  <si>
    <t>dona_dona3751</t>
  </si>
  <si>
    <t>夕食、朝食もとてもおいしかったです。色々、手の込んだ料理に感動しました。</t>
  </si>
  <si>
    <t>tabatat</t>
  </si>
  <si>
    <t>The hotel is located in the alley next to the Yufuin street. But it is quiet and surrounded by trees.The reception of the hotel is very kind and explains all the facilities carefully. Foods were especially amazing. It will be a hotel that you want to visit.</t>
  </si>
  <si>
    <t>Panshaishai</t>
  </si>
  <si>
    <t>10月の連休に一泊しました。湯布院駅からはちょっと離れていますが、辺りは古くからの温泉街のようてす。泊まった部屋は可愛くて寝室と居間？が分かれていて、遅くまで起きている夫は早く寝てしまう私に遠慮することなくテレビが見れてよかったみたいてす。食事はとてもおいしかったです。ご主人のこだわりが伝わってきました。</t>
  </si>
  <si>
    <t>ゆりとものまま</t>
  </si>
  <si>
    <t>建物は古くても掃除は行き届き窓の外の眺めも良く食事も美味しく頂きましたドアの鍵がカードキーで自動ロックだったらもっと良かったと思います</t>
  </si>
  <si>
    <t>Kazu0224</t>
  </si>
  <si>
    <t>部屋が広く子供は喜んでました。スタッフの方も親切でとても良かったです。また機会があれば宿泊したいと思います。</t>
  </si>
  <si>
    <t>友達と4人で利用しましたが、広い部屋でゆっくり過ごすことができました！ご飯も美味しく、露天風呂も気持ちよかったです。また、利用したいと思いました。</t>
  </si>
  <si>
    <t>りんご1996</t>
  </si>
  <si>
    <t>場所が良い。湯の坪街道の端の方で大通りに出やすい。金鱗湖も近く朝早く出かけて神秘的で良かった。料理は最高に美味しく、家族風呂も3箇所有り気持ち良かった。</t>
  </si>
  <si>
    <t>フロントはホテルの顔ですよね？12/22口コミと全く同じ対応。この日は大雪で、幼児がいたためロビーで待たせて欲しいと言っただけなのに三時ね、と。結局紙を引き換えることなく鍵を渡されたのが謎だった。また、旅得クーポン付きで予約したのに案内がなかったため尋ねると参加を取りやめたからクーポンはない、と。聞かないと答えないのも腹立たしいが、まず一報入れるという判断にならなかったのが解せない。同じ方におむつ替えの場所を聞くとクラブバーという部屋を指示され行くとカウンター、一人掛けの椅子、テーブルがあるだけ。赤ちゃんを床に置けと？悪意があるとしか思えなかった。あと語尾伸ばすのやめてもらえますか、「でーす、まーす」って居酒屋じゃあるまいし。部屋に食べかけのポッキーと布団シーツに髪の毛が。まあフロントの対応に比べたらどうでもいいレベルですが。食事は価格以上、レストランスタッフは皆さん男性でしたが、機敏で配慮も素晴らしく、ここだけ別の空間でした。星一つはレストランへ。</t>
  </si>
  <si>
    <t>1/28 我々夫婦と娘夫婦の4人で宿泊しました。数年ぶりの由布院です。皆さん言われていますようにとても心地よいペンションです。内湯は少し熱かったですが、外湯はぬるめで交互に入るとちょうど良い感じでした。食事はステーキコースにしました。前菜からステーキまで全て美味しかったですが、ごぼうのスープが絶品でした。雨いうこともありますが、駐車場が舗装されていると更に良かったです。チェックアウト後も置かせていただきたのは助かりました。湯布院の駐車場は福岡より高い。</t>
  </si>
  <si>
    <t>ももあいらふ</t>
  </si>
  <si>
    <t>友達夫婦と4人で利用させていただきました。部屋は広く、内風呂、露天風呂、大満足です。食事も食べきれないほどでした。スタッフの皆さんもとても素晴らしいです。忘れ物をしたのですがお電話をいただき助かりました。ありがとうございました。また利用したいです。</t>
  </si>
  <si>
    <t>旅行支援で利用させて頂きました。とにかく料理がどれもとっても美味しかったです。苦手な食材の代替や、ノンカフェインの紅茶にも気持ちよく対応して頂けました。部屋のお風呂の温度はちょうど良かったのですが、夜は少しシャワーブースが寒かったです。あと虫が苦手な方は夏場は注意が必要かもしれません。朝は鳥の鳴き声を聴きながらゆっくりお風呂に入り、綺麗な空気を感じた後に、おいしい朝食…。日常を忘れるとても優雅な時間でした。とろとろのエッグベネディクトは目も口も幸せになりました。スタッフの方たちもとても丁寧な接客でした。こちらから一度もパンやお水の追加をお願いすることがなく、ちょうど良いタイミングで声をかけて頂きました。お料理のペースもちょうど良かったです。結婚4周年のお祝いも、とても嬉しかったです。幸せな気持ちでお風呂に入り、サービスのドリンクで喉を潤し、ふかふかのベッドで就寝出来ました。またぜひ伺いたいです。今回はありがとうございました。</t>
  </si>
  <si>
    <t>aya01p</t>
  </si>
  <si>
    <t>とてもゆっくりと過ごせました。担当の人も気遣いが出来ていてとても良かったです。部屋も落ち着いて静かに過ごせました。部屋の露天風呂の湯温も丁度良かったし朝、夜好きな時間に入れて良かったです。お料理も温かい物は食器まで温めて気遣いが良かったです。</t>
  </si>
  <si>
    <t>サッコタン</t>
  </si>
  <si>
    <t>ツーリングで利用しましたが、一人でも宿泊できるのが助かりました。主にご夫婦お二人で運営されているようで、気兼ねなくのんびり過ごすことができ、旅の疲れを癒すにはピッタリでしたよ。温泉は予約制で３０分間使用でき、食事前食後朝食前と計３度入りましたが、他人を気にせずゆったり入れたのが良かった。食事も普通に美味しかったし、寝床も自分で敷くので自宅で過ごすように気楽に過ごせました。写真のように川辺に建っているので、水の流れる音が気になる方がいるかもしてません。自分の場合は特にきになりませんでした。</t>
  </si>
  <si>
    <t>部屋の案内の男性（外国人？）の日本語が早口なのもあり聞き取りにくく、部屋の中まで丁寧に説明して頂きましたが、笑顔もなく少し怖かったです。部屋のテーブルのセンタークロス（織物）の所々に食べ物の汚れが目立ちました。懐石料理は普通に美味しいですが、量が多く食べきれませんでした。食べ方の説明が少なく、他のテーブルの声を聞いて後から分かることが何度かありました。朝ご飯の白米の量も４人で３回はおかわりしないと食べきれない位の量で、大量に残す結果に。そんな贅沢は求めてないので残念でした。大浴場の露天風呂は少し青っぽかったですが、客室露天風呂のお湯は全く青くなかったです。静かで近隣湖まで歩ける立地（ただし坂道）は良かったです。</t>
  </si>
  <si>
    <t>奏【Ｖａｃａｔｉｏｎ　ＳＴＡＹ提供】</t>
  </si>
  <si>
    <t>正月に帰省した際、家族で温泉にでも行こうと利用しました。予算的にもお手頃でしたし、軽い旅行なので温泉に入れればいいかなくらいに考えていたのですが、特に内装がとても綺麗で驚きました。4人で行ったら広すぎるくらいの広さもありました。特に、とろみがある温泉は母がよかったと上機嫌でしたので目的も果たせて大満足でした。夕食は出ないため、湯布院市街のお店で舌鼓。といっても、車で移動しないととても無理な距離でしたから、立地だけは好条件というわけではないですね。近くにお店もありませんし。逆に、周りが静かでしたから、わたしのような両親と一緒であったり、お子様連れなど、ゆったりと家族旅行を満喫したい方は満足できると思います。</t>
  </si>
  <si>
    <t>片野旅好き</t>
  </si>
  <si>
    <t>とても安らぐ空間で、くつろげました。温泉もお肌ツルツルになりました</t>
  </si>
  <si>
    <t>トッシー!</t>
  </si>
  <si>
    <t>12月21日から2泊しました。大正時代に建てられた素敵な宿です。外観だけでなく内装も歴史を感じさせる風情あるお部屋で清潔感もありとてもくつろげました。お料理はボリューム満点でどれもとても美味しく味わって食べているうちにお腹いっぱいになってしまいせっかく用意して頂いたのに申し訳なかったです。お刺身もとても新鮮、食べきれなかった分はご厚意で郷土料理にして頂きました。スタッフの方々は皆様親切で丁寧なおもてなしで更には個室に通して頂きゆっくり食事をする事ができましたし感動しました。支配人や料理長、スタッフの皆様本当に良い旅が出来ました。本当にありがとうございました。今回は夫婦だけでしたが次回は家族揃ってお邪魔させて頂きたいと思っています。湯布院へ旅行を考えてらっしゃる方々におススメしたい素敵な宿です。</t>
  </si>
  <si>
    <t>還暦祝いで利用しました。到着時間も夕方とあって、お土産屋さんが閉店してしまう等ありましたが、道中たくさんのお店があったので色々目星をつけながら向かうことができて楽しかったです。直接連絡を取り、サプライズケーキを用意していただいたり、子供用の食事も用意してくださって、家族みんな喜んでいました。部屋も、家にいるような感覚と、他の利用客の気配が全く感じないほど静かに過ごせ、お風呂のお湯もお肌がすべすべ肌になり、翌朝もみんなこぞって朝風呂に入っていました。金鱗湖にも近く、早朝散歩がてら足を延ばして正解だったなと思います。</t>
  </si>
  <si>
    <t>女子2人旅。まず宿に入ってロビーから由布岳がきれいにみえてテンション上がりました。天気に恵まれたのも幸いでした。案内はとても丁寧で良かったです。タイプAの露天付き離れで一番リーズナブルなお部屋にしましたが、完全に離れというか、隣と2部屋で1棟なのはあれ？って感じ。部屋からも由布岳が見えます。浴衣を選べたけど162cmの私がLでふくらはぎの真ん中までしかない。LLにしたら今度は長すぎ。友人も同じでしたので食事に行くときに着るのは恥ずかしいので私服にしました。部屋の露天はまぁ露天ですが写真の通りで単にお風呂が外にあるだけで囲われていて何も見えない。囲いもすぐそこなので開放感は微妙です。露天から扉を開けるとテラスに出れますが、裸で出るわけにもいかないし、それなら部屋にバスローブを置いて欲しい。露天からの景色も希望されるなら部屋のランクを上げたほうが良いですね。大浴場は暗証番号を入力しないと入れない仕組みで安心でした。混雑状況もテレビでわかります。食事は見た目も綺麗で美味しかったですが特に印象に残りはしないです。朝食は白米はたくさんありましたがお櫃の蓋を開けた瞬間に炊飯器の匂いがすごかった。量はちょっと物足りないくらいでした。友人が誕生日の記念でもありましたので写真を撮ってくださり帰りに立派なフレームに入れてくださいましたが1つでしたので私の分はなかったから、それならフレームは立派でなくていいので人数分欲しかったです。朝霧は時期があるそうでこの時期は難しいと。それを知らなかったので見れればいいなと思っていたから残念。宿名につけるほどなんだからきちんと書いておいてほしかった。あと事前にアレルギーの確認等の連絡をいただけたのは安心しました。対応してくださりありがとうございました。見ての通り、女性向けの宿ですね。楽天は価格変動があるので、安いタイミングで予約したので値段を考慮すれば満足です。</t>
  </si>
  <si>
    <t>kamosealove</t>
  </si>
  <si>
    <t>口コミ通り食事は朝夕食ともにとても美味しかったのですが、これも口コミ通り次の料理が来るまでかなり待つので、ついつい飲み過ぎてしまいます（笑）部屋は寝心地の良いベッドと我々中高年にはうれしいゆったりソファーでくつろげました。ただ隣の部屋のバタンバタンという音が結構響いて夜中に目が覚めてしまい少し寝不足。露天風呂も思っていたより広くて朝風呂は開放感もあり気持ち良かったです。</t>
  </si>
  <si>
    <t>はな4989</t>
  </si>
  <si>
    <t>父を含め仕事関係の男4人で初めて利用させていただきました。設備などは最新ではないですが、何より働いている皆さんのホスピタリティ溢れる対応には感動すら覚えます。父もここにしてよかったねと言っておりました。これまでの高評価も納得です。次回は家族で泊まりたいと思います。お宿の方へ、この度は温かいご対応ありがとうございました。これからも皆さんでお宿を盛り上げてください。</t>
  </si>
  <si>
    <t>夏に初利用し2度目の宿泊でした。前回・今回どちらもお食事と温泉はとても良いです。ただ、接客面で残念な事が多く、外国人スタッフさんが多いので、一部の方の行動には謎が残りました…。チェックイン時、前回の利用から日を置いていないリピート利用にも関わらず初めての宿泊だと思われていたこと、前回はお部屋にお茶とお茶菓子をお持ち下さいましたが今回はなく、初めての宿泊と思っていらっしゃった割にはコーヒールームの事など説明もなく所々謎でした。連れの誕生日である事を事前にメッセージしていましたが、宿の方誰1人からも「おめでとうございます」の一言もなく、朝外ですれ違った外国人スタッフさんに至ってはこちらが挨拶しても無視で、早朝からとても嫌な気持ちになりました。また、トイレの流れが悪く夜にはポコポコと排水の音がし、朝には詰まっていました。内湯と露天合わせて一つしか湯桶がないので非常に不便です。場所柄虫が多いので、電気蚊取り線香1つでは足りないと思うと前回滞在時にも手書きアンケートに記載したものの、対策はされていませんでした。また、朝食時雨天でしたがお部屋に傘が一本もなく、車に積んでいた自分の傘も一本しかなかったので、仕方なく肩など濡れながら朝食会場に行きました。この価格帯の宿で、雨が降っているのに各離れのお部屋に傘もないというのは初めてで驚きました。お食事とお湯がとても良いだけに、接客面がとても残念でした。</t>
  </si>
  <si>
    <t>初めての湯平温泉でしたが、風情は十分でしたが、立地場所が．．．でした。宿泊自体は片手に十分入る宿でした。料理も満足でしたが、年寄りにはちょっと量が多すぎ・・・。年寄り用のそれなりの料理が有ればと思いました。いい思い出の旅でした。</t>
  </si>
  <si>
    <t>とにかく、スタッフの方の対応が良かった。心が疲れている時は、癒されます。</t>
  </si>
  <si>
    <t>立地が良くて、スタッフの方達の対応が温かく、身も心も癒されました</t>
  </si>
  <si>
    <t>貧乏人００７</t>
  </si>
  <si>
    <t>家族で利用しました。宿までの道が狭いので運転注意です。貸切風呂は女将さんが温度調節してくれて気持ちよかったです。貸切風呂までの道が子ども連れだと少し歩きにくく感じました。特に夜は足元が暗いので</t>
  </si>
  <si>
    <t>kkkman91</t>
  </si>
  <si>
    <t>6月11日（日）、「こごみ」に宿泊しました。由布院駅まで迎えに来てくださり、ホテルに到着した時は出迎えまでしていただき、とても恐縮しています。部屋は最高！！温泉も最高！！食事も最高！！スタッフの方も全て最高！！和牛も鶏も本当に美味しかった。夜だけではとても食べることが出来ず、残した分は朝食に出してもらいましたが、本当に美味しかった。四季折々の風情が楽しめそうで、季節を変えてまた行きたいと思っています。最後は見えなくなるまで手を振って下さったスタッフの皆さま、お世話になりました。とても楽しい思い出となりました。海よりも深く感謝致します。またお邪魔しますので、よろしくお願いします！</t>
  </si>
  <si>
    <t>やーくん8307</t>
  </si>
  <si>
    <t>ホテルの場所は少し分かりづらかったが、周りには田んぼや由布岳があり、自然を身近に感じることができました。湯の坪街道まで徒歩2.3分で立地もとても良かったです。また、ホテルの迷惑になるかもしれないため具体的な内容は書きませんが、観光について相談すると色々とよくしてくださりました。懇切丁寧に対応してくださった女将さんには感謝しかありません。また湯布院に観光に行くときは是非泊まらせていただきたいです。</t>
  </si>
  <si>
    <t>１２月３０日から１泊しました。温泉は泉質もよく、透明で気持ちよかったです。露天風呂も広く、満喫できました。食事も個室で取れ、家族で会話を楽しみながらおいしくいただきました。立地だけ４点にしたのは道路幅が狭かったためで、厳密にいえば宿の責ではありません。機会があれば、また伺いたい宿です。</t>
  </si>
  <si>
    <t>nao19650413</t>
  </si>
  <si>
    <t>1月18日に宿泊しました。露天風呂付離れのお部屋は、清潔感があり明るく綺麗で居心地のいい素敵なお部屋でした。ご家族で営まれているやわらかな空気間が良かったです。夕食も朝ご飯も美味しくて大満足でした。夕食の時、女将さんがピアノを弾いてくださいました。優しく響く音色は本当に素敵でした。夫婦だけで過ごす初めての旅の最終日に「たしかなこと」「糸」のピアノの音色に感動し、今ある時間に感謝の気持ちでいっぱいになりほろっと涙が出ました。素敵な演出に感動です。この先の人生の中で、この日の旅の話をまたするんだろうなと思います。そんな素敵な思い出ができたお宿でしたありがとうございました。また訪れたいお宿です。</t>
  </si>
  <si>
    <t>ご飯が半個室でゆっくり頂けます。ご飯の後のバーも楽しいです。温泉も広くてまた行きたいです。</t>
  </si>
  <si>
    <t>楽しかったです。少し古い感はありましたが、スタッフみんながすごく優しかったです。食事も私たちにはちょうど良かったです。今度また湯布院に行くことがあれば立ち寄りでもよらせていただきたいです。</t>
  </si>
  <si>
    <t>hikiii</t>
  </si>
  <si>
    <t>露天風呂付きは良かったが、温泉の温度が高く熱くてすぐ入れず毎回水で薄める必要があり面倒だった。</t>
  </si>
  <si>
    <t>ホテルのスタッフがとてもあたたかく声を掛けて頂き居心地の良い空間でした。湯布院に行く時は次回も宿泊したいと思います。ありがとうございました。</t>
  </si>
  <si>
    <t>２月下旬に再訪（２回目）です。前回は１１月上旬の紅葉の時期でした。料理は相変わらず美味しかったです。また、昼間は小春日和で暖かく、気持ちの良い滞在となりました。気配りやサービスも十分満足できました。夜の星も綺麗でした。（来訪時期について）家族の冬に来てみたい、との声で今回冬に利用しましたが、やはり夜は寒いです。夏に比べて日が短いため、昼の時間を楽しみたい方は春秋がおすすめです。花粉症の方は年によりますがお気をつけ下さい（北部九州全体でこの時期は花粉が多いです）一方で、温泉もあり、夏と比べれば空いているため、のんびりした滞在を希望する方や、防寒対策の上で夜の時間を楽しみたい方は、冬の時期もおすすめです（道路凍結には注意下さい）（ロータスベルテントについて）ロータスベルテントの中でも、ダイニング用のテントは２種類あります。一つは、グリルがテントの外にあるタイプで、もう一つは、グリルとダイニングが同一のテント内にあるものです。好みが結構分かれると思いますので、公式サイトで確認して、希望を伝えることをお勧めします。</t>
  </si>
  <si>
    <t>autumnleaves</t>
  </si>
  <si>
    <t>立地もよく観光にとても便利でした。お風呂もゆっくり入れましたしお料理もすごく好みの味付けでした。ワンちゃん連れにも優しく対応してくださり次回由布院にいく際はまた利用したいと思います。</t>
  </si>
  <si>
    <t>はじめ０１０３</t>
  </si>
  <si>
    <t>初めて宿泊させていただいたきました。家族４名でお世話になりました。外観はとても風情があって玄関までのアプローチと母屋を抜けた各離れまでのお庭が素敵でした。２日目は雨が降っていたので、余計に緑が映えて素晴らしかったです。お部屋も風情があって、露天風呂の温泉はお肌ツルツルしっとりなります。色々な旅館に宿泊しましたが、さくら亭さんのお食事は最高に美味しかったです！！一品一品がとても凝っており、見た目、味、器、提供するスタッフさんのタイミング、どれも最高でした。（個人的には生ビールがあった方が良かったです）朝食は和洋、どちらも食べられて大満足でした！チェックアウトの際、雨が凄かったのですがスタッフさんが車に乗るまで傘をさしてくださり濡れなくて助かりました。ありがとうございました。また、6月に宿泊予約しております。よろしくお願いいたします。</t>
  </si>
  <si>
    <t>接客は大変よかったが、部屋の清掃(明らかに家族以外の長い髪の毛が数本残っていた)が気になった。夕食は料理配膳がとても早く、「長居せず早く切り上げてくれ」と言わんばかりにスピーディー。飲み物メニューに地酒が載っていたが、説明書きが一切なく銘柄のみのためスマホで調べてから注文。値段はリーズナブルな感じ。ちなみに部屋の冷蔵庫にも飲み物(有料)が用意されている。今回利用したアニバーサリープランではケーキを選択。遠方でも持ち帰りができるようドライフラワーやクッキーなどがよいかも。食後に(小さめだったが)二人でホールケーキはちょっと辛い。翌日の朝食も特に目新しさもなくごくごく普通…、手作り感がもう少しあったほうが…。部屋の露天風呂(源泉掛け流し)だけは大変よかった!!。鶯のさえずりも聞こえ心地よかった。</t>
  </si>
  <si>
    <t>GWにお世話になりました。立地が良く、部屋も清掃が行き届いており、なによりお料理が本当に美味しかったです。夕食も朝食もお腹いっぱい食べられました。家族風呂のみですが、それが良く、とても気持ち良く入れました。また由布院に来る機会があれば利用させていただきたいです。</t>
  </si>
  <si>
    <t>みっふぃー1744</t>
  </si>
  <si>
    <t>ドリンクインクルーシブは大変便利に使用させて頂きました。「豊後牛」はとてつもなく美味しかったです。泉質もすばらしく良かったです。又是非利用させて頂きたい宿です。ありがとうございました。</t>
  </si>
  <si>
    <t>館内のどこをとってもおしゃれでした。部屋もきれいで気持ちがいいです。料理も、多品種でおしゃれな盛り付けで、大満足です。また、利用したいと思う素敵な宿でした。</t>
  </si>
  <si>
    <t>誕生日のサプライズでケーキとお花を用意していただいたが、お花のメッセージカードの名前が間違っていた。確認ができておらず、とても腹立たしかった。</t>
  </si>
  <si>
    <t>お盆休みに三世代で旅行に行きました。ご飯も美味しくホスピタリティが最高！！また湯布院に行く際にはお世話になりたいです！</t>
  </si>
  <si>
    <t>１１月２１日に宿泊。大変お世話になりました。場所は由布院の街中から山の方に車で１５分ほど登ったところで、旅館へのアクセス道路も本当にこんなところに旅館があるの？といった感じ。ただ、不便なロケーションとやや古びた設備を補ってあまりあるホスピタリティーと温泉の素晴らしさ。細かいところにまで気配りが行きわたった接待に心地良い滞在を楽しませていただきました。四つある貸切風呂も広く、清潔に保たれており、風情があるものでした。</t>
  </si>
  <si>
    <t>Tenてん</t>
  </si>
  <si>
    <t>眺望指定なしでしたが。由布岳が見える部屋で、部屋も広く快適に過ごせました。お風呂も広く数があり良かったです。食事も朝、夕飯ともおいしかったです。ウエルカムドリンクでビールが飲めたのと24時間飲み物とアイスがあったのは嬉しいです。スタッフも外人の方が多かったですが気持ちよく対応してもらいました。又泊まりたいです。</t>
  </si>
  <si>
    <t>近くのモーニングを利用するために宿泊した。リーズナブル価格で家族三人で泊まれたのでよかった</t>
  </si>
  <si>
    <t>bskeiko</t>
  </si>
  <si>
    <t>３年ぶりの玉の湯さん美味しい料理と温泉を満喫しました。ネパール出身スタッフさんの笑顔が素敵でした。</t>
  </si>
  <si>
    <t>貸し切り露天風呂がとても気持ちよかったです。帰りは朝早い電車にも関わらず快く送迎して頂けて助かりました。畳の上に布団が敷いてありましたが、もう1枚マットレスを増やした方が寝心地が良さそうだと思います。</t>
  </si>
  <si>
    <t>ご飯が美味しかったと思いました。部屋からいい景色が見えます。楽しかったよ。</t>
  </si>
  <si>
    <t>当日、雨模様で露天風呂でしたので大変心配しましたが。屋根にも風よけと同じすだれが敷かれており心配なかったです。料理は量、質ともに大満足で夕、朝ともにおいしくいただけました。ご主人様の心配りがありがたかったです。</t>
  </si>
  <si>
    <t>pixy0763</t>
  </si>
  <si>
    <t>食事自体はとてもよかったのですが、「通路が騒がしかった」のと「食事の提供タイミングが遅かった（催促しないと次が出てこない）」というのが、せっかく静かにおもてなしを受けようとゆふいんに宿泊したのにちょっと残念だったなあと思いました。フェイスタオルが部屋に置いてなく、浴場に置いてあるかと思いましたがなく、フロントにもらいに行くということになってしまいました。</t>
  </si>
  <si>
    <t>細かなリクエストに対応して貰えて有難かった。脱衣所が寒かったのと、客室に露天風呂があるのでバスタオルはもう1組余分にあるといいと思う（お願いすると追加でもらえるが）ロケーションが良く、客室露天風呂もなかなか。</t>
  </si>
  <si>
    <t>5月4日宿泊、部屋の水圧悪く、洗面台の水が出ません。トイレのウォシュレット故障しています。露天風呂、家族風呂、水圧悪いです。食事処のトイレ、流れが悪いです。水に問題がある為、宿泊には、注意が必要です。</t>
  </si>
  <si>
    <t>プールが無料で使用できて、子供たちが喜んでくれてよかったです。朝食場所が、フロント前で仕切りがない場所だったので、ビジネスホテル風だったことが残念でした。古い施設ですが、駅からも近く湯布院散策するにはとてもいい立地だと思いました。</t>
  </si>
  <si>
    <t>仕事人1974</t>
  </si>
  <si>
    <t>部屋からの眺めも良く、雨が降っていなかったら、ベランダのハンモックに揺られながら、心地良い時間を過ごすことができたと思う。源泉かけ流しのお風呂が各部屋にあって、いつでも好きなだけ温泉に入っていられる。今回は仕事を持ってこなかったので、家内と二人、日ごろの疲れを癒す絶好の機会であった。夕食も海の幸から山の幸まで揃っていて、また朝食も和食中心の美味しい物ばかりで、とても満足することができた。田舎の旅館であるが、ネット環境も問題なく、暇な時間パソコンで暇つぶしができた。こんなことなら仕事を持ってきていたら良かったとさえ、ふと思った。皆さんに優しく対応して頂き、総じて、この旅館に泊まってよかったと思った。また来たい。</t>
  </si>
  <si>
    <t>フミマユ</t>
  </si>
  <si>
    <t>10/15に宿泊しました。非常に親切で、気持ち良く寛げました。お部屋の建物自体は古くはありますが、掃除が行き届いており、かび臭さや、埃などは気になりません。トイレも新しいものに交換されており、ウォシュレットはばっちりです。部屋に備え付けのグラスも用途によって多数の種類があり、驚きました。窓際に生花が活けられていたのに、心がほっこりしました。食事は、他の方々が書かれているように、量も質も大満足です。豊後牛や関アジといった素材の美味しさはもちろん、ゴーヤの炒め物や豆とエノキの和物など、手作りの前菜も非常に美味しく戴きました。朝ご飯の自家製味噌を使った味噌汁が絶品でした！お風呂は、温泉のお湯が非常に良い！また、こちらも、どの貸切風呂を使用しても、掃除が行き届いており、とても気持ち良く入れました。お部屋もお風呂もプライベートが確保されているため、1歳の幼児を連れた私達には過ごしやすい時間でした。おかみさん、だんなさんの親切心、サービスが本当に有り難く、良い時間を過ごせました。初めての大分、由布院でしたが、是非またリピートしたいです。一点だけ、要望を挙げるなら、山葵の質を上げてほしいです。関アジのお造り、アジ自体は非常に美味しく、最高でしたが、山葵が、あまり美味しくなかったため、あまりに勿体無く、残念でした。</t>
  </si>
  <si>
    <t>めー4065</t>
  </si>
  <si>
    <t>部屋、夕食共に大変満足でした。ただ一つ残念だったのは、事前メールに駐車場の案内がなかったことです。旅館までの道路に車が入れない場所があり、間違えて途中まで進入し道幅が狭くて戻れなくなり立ち往生してしまいました。なんとかバックで戻ったのですが、横幅数センチしかなかったので、もう少しで車を擦りそうになり肝を冷やしました。事前に駐車場までの案内をしてもらいたかったです。</t>
  </si>
  <si>
    <t>かっちゃん1941</t>
  </si>
  <si>
    <t>一人旅で利用しました！お部屋はお宿の感じとは裏腹にフリフリのベッドにアンティークな家具。ちょっとしたワンルームマンション的な感じでしょうか広々としていて、備品も◎ただ、壁が薄いのか隣の部屋の音楽？や、洗濯機の音が気になりました。お目当ての貸切湯と露天風呂と利用しました。貸切湯はチェックイン時に予約。制限時間45分で、長風呂な私にはちょっとバタバタでした。露天風呂は気持ちが良かったです◎雨の日はどうなのでしょう？お食事も半個室状態でゆっくりできます。夕食の懐石は、一つ一つの量が少ないのでお酒を楽しみながら、という感じなのでしょう。お酒もいろいろありました。朝食もよくある一式から少し工夫された感じで、楽しめました。</t>
  </si>
  <si>
    <t>少し古い施設かなと思ってましたが、中はとても充実しており、とても満足でした。子供達にとってもゲームセンターやプールなどの施設も充実していて、立地もとても良かったです。接客もかなり丁寧でした。</t>
  </si>
  <si>
    <t>チェックインをした時からチェックアウトするまでどのスタッフさんも対応や心遣いが素晴らしかったです。看板娘の亀のりんちゃんも人懐っこく名前を呼んだら近寄ってくれました。夜は机の上で眠っていてびっくりしましたが可愛かったです。今回は朝ごはんのみでしたが、女性好みの盛りつけで味もとても美味しかったです。次回は夕飯も付けたいです。宿の立地は湯の坪街道沿いのため、買い物も観光もしやすかったです。お部屋だけではなく館内の至る所に可愛らしい飾り付けやイラストがあってほっこりした気持ちになりました。次もこちらに泊まりたいです。</t>
  </si>
  <si>
    <t>食事も大変美味しく飲み物の持ち込みもOKで満足でした。食事時のピアノ演奏も良かったです。離れのお部屋も綺麗に清掃され、部屋の露天風呂も広くて最高でした。又、利用したいと思います。</t>
  </si>
  <si>
    <t>コウマリ</t>
  </si>
  <si>
    <t>部屋に岩風呂があり、いつでもすぐに利用でき、大満足でした。食事も美味しかったです。</t>
  </si>
  <si>
    <t>憲司郎</t>
  </si>
  <si>
    <t>由布院駅からの無料送迎もあり、アクセスばっちり◎そしておもてなしが素晴らしかったです！妊娠しているため生物を控えている旨、予約時に伝えていたところ、その点加味して料理を準備してくださいました！その他にもたくさんの気遣いをいただき、本当に感謝です！温泉も気持ちよく最高でした！お世話になりました！</t>
  </si>
  <si>
    <t>わんこたちがここのドッグランが好きなのでリピートしました。楽しそうでなによりでした。ただ2つ残念なことがありました。わんこと入れる家族風呂に犬用のシャンプーがなかったこと。持ってくればよかったと思いました。前回は入れなかったので気づきませんでした。もう一つ、忘れものが見当たらなかったこと。自分が悪いので仕方ないのですが。その点を教訓として、また来たいと思います。</t>
  </si>
  <si>
    <t>イブちん8788</t>
  </si>
  <si>
    <t>スタッフさんの懸命さが感じられた</t>
  </si>
  <si>
    <t>としちゃん05528762</t>
  </si>
  <si>
    <t>3月21日に宿泊しました。スタッフの皆さんの笑顔と、細やかなおもてなしの気持ちが細部にまで行き届いていて、本当に心地よい時間をいただきました。また、立地面でも湯布院のメインストリート沿いにあるのでアクセスも良く、それでいて夜は静かで良く眠れました。このお宿を目的にまた行きたいなと思える数少ない素晴らしいお宿に出会えました。私たちを大切にもてなしてくださり、本当にありがとうございました。</t>
  </si>
  <si>
    <t>ＭＡＭＡ YOSIKO</t>
  </si>
  <si>
    <t>6年振りに宿泊しました。スタッフ全員の丁寧な応対が印象的で、気持ちがいいです。雑草ひとつない手入れの行き届いた芝生のドッグランもあり、清潔なホテルです。高齢のワンコが元気なウチに、また行きたいと思います。</t>
  </si>
  <si>
    <t>部屋のドアを開けると、すぐにベッドが有る感じでビックリしました。狭い間口で靴を脱いで、上がるのにスーツケースをどうしたら良いのか迷いました。部屋のわりに、お風呂は大きく湯もとてもぬかったので、フロントに聞くと、蛇口を開ける物を貸して頂き、とても快適なお湯加減で入浴できました。チェックアウト時に、たまたま隣のお店のオープン時間を確認して、お店利用しましたが、宿泊者にはサービスが有るのを会計時に知りました。チェックインの時の説明がなかったのは残念です。チェックアウト時のスタッフさんはとても明るい感じの方でした。</t>
  </si>
  <si>
    <t>トラブルが起きて客が呼んでも不在との理由でチェックアウトまで支配人が対応しない会社です。2週間前に完成したゆめの里エリアの明星エリアのタイプR503に2名合計95000円で宿泊しました。ハンバーガーに似た悪臭が室内に広がっており、寒い気温の中長時間の間エアコンの送風機能や全部の部屋の窓と玄関を開け換気をおこなったりオゾンでの消臭15分もして頂いたが染みついているようで改善せず部屋移動を希望したが満室の為、空きがあれば移動が可能だが本日は移動が出来ないとのことで最後までくつろぐことが出来なかった。他のホテルですと非常用に１部屋空室は作ってありました。ホテル側の不備なのに（チェック不足）満額での請求にも納得出来ず大変不愉快だった。その日の現場責任者からは原因を追究してますとのことでしたが支配人も不在とのことでチェックアウトまで現場責任者だけからの謝罪のみだった。チェックアウト後の送迎バスに乗った最後の最後までまだ臭うか状況確認されさすがに懲りた。今後の改善に私は関係ない。解決するまでこの部屋へ次の宿泊客は入れるべきではない。高額な支払い額に見合ったサービスを受けることが出来なかった。</t>
  </si>
  <si>
    <t>suntancream</t>
  </si>
  <si>
    <t>１階が居間で２階が寝室というメゾネットタイプだったのですが、ベッドが無い分居間は居間として過ごせるので、これはこれでありだなと新鮮に感じました。客室の内風呂・露天風呂とも２人で入るには十分な広さで、ゆっくりくつろげました。金鱗湖直近という立地も良く、高級感を感じます。またぜひ利用したいと思います。</t>
  </si>
  <si>
    <t>ゆっくりできました。何より料理に期待して予約しましたが、期待以上でした。凄く美味しい。もう食べきれません！と女将さんに言ってしまうくらいボリュームがあって。それでも一品一品が丁寧で、見た目も味も大満足でした。和室の８畳の中にゆったり座れる一人用ソファが２つ置いてあって、少し足が不自由な私には凄く助かりました。ゆっくり眠れましたし、朝ごはんもやっぱり美味しい。本当に有難うございました。またよろしくお願いします。</t>
  </si>
  <si>
    <t>igoigo75</t>
  </si>
  <si>
    <t>お風呂がとても気持ちよかったです。また、サービスが行き届いてとても快適に過ごせました。部屋からの眺めも綺麗で良い旅になりました。清潔感があり、全体的にすごしやすいです。コンパクトでアットホームな宿です。</t>
  </si>
  <si>
    <t>8/19に宿泊しました。あたたかいサービスで、素晴らしい旅になりました。丁寧に清掃されていて、清潔感があり気持ちよく利用できました。お食事、お風呂ともに満足のいくものでした！！また泊まりたいと思える素敵な宿でした。</t>
  </si>
  <si>
    <t>森林の中にあるプライベート感のあるお宿でした。隠れ家のようなお部屋は家族でたのしく過ごす事ができました。露天風呂は20人は余裕で入れる大きさで、子供も思春期に差しかかる年齢でしたので家族5人で入るのは最後になるとおもいましたが、時間が足りないくらいみんなでゆっくり過ごせたのは良い思いです。また機会が有れば利用したいです。</t>
  </si>
  <si>
    <t>スタッフの方の接客がとても良く、気持ち良く過ごせました。料理もどれも美味しくて温泉も綺麗でゆっくり入れて、お部屋からの由布岳の景色も最高でした！ホテルの雰囲気もとても良かったです！</t>
  </si>
  <si>
    <t>現代的な感じではなく、古風な感じです。素泊まりプランでしたがとても良かったです！お風呂も気持ちいいし、立地も自然に囲まれた場所なのでとても気持ちよく過ごす事ができました！ただパジャマは各自用意していった方がいいようです。スタッフさん、オーナーさんもとても優しいし、また絶対行きます。</t>
  </si>
  <si>
    <t>スヌーピー0909</t>
  </si>
  <si>
    <t>お風呂から由布岳見渡せてとても気持ちよく入浴出来ました。凄く広いお風呂ですお食事もお値打ちプランでお願いしましたが満腹になりました。品数も多かったです。由布院の街から少し離れた静かなホテルでしたので静かでゆっくり出来ました。家族風呂にも夫婦二人で入れて楽しめました。有難うございました</t>
  </si>
  <si>
    <t>あけみ0109</t>
  </si>
  <si>
    <t>食事は大変美味しく、いただきました。スタッフの対応もよかったです。露天風呂は広く良かったのですが、少し温度が低めでした。大きな露天風呂は温度調整が難しいのでしょうか？</t>
  </si>
  <si>
    <t>10月21日に91歳の母と宿泊しました。車の到着を待っていたかのような出迎えや母の乗降のための車の移動、また予約の際には「手押し車で歩行する91歳の母が同伴」と伝えていたところ、部屋用の歩行器が用意されていたことなど様々な心配りに感激しました。食事処への移動の際はスタッフの方のサポートに心から感謝しております。またチェックイン直後のウェルカムデザートにも感激しました。楽しみしていた夕食・朝食の料理も大満足。夕食で残った炊き込みご飯はおにぎりにしてくださりコメントどおりの美味しさでした。部屋風呂と露天風呂は母が移動しやすい位置で介助も楽でした。そしてわずか数分間ですが17：30頃に露天で夕焼けに染まった由布岳を見ることができ感動しました。高齢の母との旅行は不安で一杯でしたが、スタッフの皆様のおかげで安心・安全にのんびりと過ごすことができ本当にお世話になりました。また母と共に宿泊させて頂きたいと思っております。次の宿泊では露天風呂でお隣の声が聞こえない部屋を予約できたらいいなと思っています。</t>
  </si>
  <si>
    <t>黒毛和牛ほんとに柔らかくて美味しかったです！天気が悪く、湯布院の街並が見下ろせるロケーションを堪能できなかったことが残念でした。ゲームコーナー、卓球場が使えなくて残念…</t>
  </si>
  <si>
    <t>大晦日に宿泊。年末料金です。お部屋とお風呂とお料理はとても良かった。駐車場は分かりづらかったものの、従業員さんが案内してくれたためどうにかなりました。なのにもう利用しないと考えた決め手は、人的サービスの悪さです。大晦日だし、通常よりも割高な値段なのには当然納得していますが、サービスはどう考えても普通以下。一泊２日の間にお会いした従業員さんは、アルバイトかな？と思しき若い方2人のみ。どちらも声が小さくて伝わりづらいし、基本的な挨拶もなし。元旦の朝にあけましておめでとうもなし。一番残念だったのは、元旦の朝食です。椅子の上にゴミあり、素敵だが寒い食堂、飲み物は水でお茶もなし。料理はお重ですでに用意してあり、暖かい食べ物は、追って出されたお雑煮のみ。お雑煮も無言で出されたため、これで料理が終わりなのかお茶でも出るのか、全く不明。尋ねたくても従業員さんの姿がそもそもなく、呼ぶこともできない。様子も見にこない。これは酷い。元旦なのに。新年の朝に、大変残念な気持ちになりました。お宿自体は素敵だったので、座敷童子さんだけでなく、人間にももっと頑張ってほしいです。元旦だったのに…これに尽きます。</t>
  </si>
  <si>
    <t>m4m42729</t>
  </si>
  <si>
    <t>由布院駅の近くで観光には便利がいい場所でした。他の方も書かれているように、施設の古さは止むを得ませんが、清掃は行き届いていますので快適に過ごすことができました。２食付きで宿泊しましたが、夕食は１階の個室でご提供いただきました。基本会席ということでしたが、ボリューム、内容とも十分だったと思います。今時という感じがしましたが、写真屋さんが各個室を回ってチェックアウト時に販売をしていました。朝食は麦酒館でのビュッフェ形式で、種類が豊富でとても満足な内容でした。スタッフの対応はいいと思います。外国の従業員の方が多い印象でしたが、みなさん日本語が上手で困ることはありませんでした。一つ不快に思ったのは、各フロアに喫煙室があるのですが、深夜そこで宴会をしている人たちがいてかなりうるさかったです。フロントに言って対応はいただきましたが、このご時世ですので、館内に喫煙スペースはない方がいいのかもしれないですね。</t>
  </si>
  <si>
    <t>まつ4183</t>
  </si>
  <si>
    <t>とてもくつろぐことができました。すこし洗い場の排水が悪いようでしたが、そこまで気になりません。</t>
  </si>
  <si>
    <t>Stayed here in February with my just turned 12 daughter. Although it's a bit far from Yufuin Station, it's very close to Kinrin Lake. The accommodation comes with a kitchen for self cooking, giving us a warm and homely feeling during our travels.The hot springs were comfortable, and they provided shower gel and shampoo, which was very thoughtful and convenient.My daughter, in her excitement, accidentally punctured a hole in the paper window with a sharp object. However, the host was not upset and even gave us exquisite candies when we checked out. I truly appreciate the host's care. highly recommended accommodation! One night was too short; looking forward to coming back for a longer stay in the future.</t>
  </si>
  <si>
    <t>部屋の広さ、綺麗さ、設備ともに最高で快適に過ごせました。食事は素材が良くそれを活かした調理でどれも美味しかった。部屋に風呂がついていて、景色は庭園ビューなので物足りなさを感じたがお湯は掛け流しで湯船も広い。値段は高いがそれ相応の満足度は得られる宿。</t>
  </si>
  <si>
    <t>とにかく夜のバイキングが豪華で嬉しかったです！新婚旅行で最後の宿として泊まったのですが、ここを選んでとてもよかったなと思いました。わたしはお酒は飲まないですが、お酒好きにはたまらないほどの種類の多さにびっくりしました！それでもお酒を飲まないわたしも、ステーキや、カニをはじめ、地元の食材を使ったお料理などホテルのバイキングで2時間もノンストップで食べ続けたのは初めてだったと思います。食べ過ぎちゃいました。フロントの前には自分でアイスや飲み物、おつまみなどをセルフで持っていけるスポットもあり、こんなに至れり尽くせりでありがたいなぁ、と感動しました。おかげさまで部屋での時間も充実しました。もちろん温泉の泉質もよく、眺めも最高でまったりゆったりといい時間を過ごせました。機会があればまた伺いたいと思います。</t>
  </si>
  <si>
    <t>大切にしたい一日として利用。事前に宿泊理由を説明していたため、とてもお気遣いいただき、写真も撮っていただけるなど、一生の記念となる写真もいただけました。お風呂もとても良かったと、家族が喜んでおりました。お料理も美味しかったと言われました。今後も、大切な日だけでなく、ゆふいんに行く時は、花由さんに宿泊してゆっくり過ごしたいと思います。スタッフの皆様、これから冷え込んだりし始めると思います。どうかご自愛ください。</t>
  </si>
  <si>
    <t>7ヶ月の赤ちゃん連れでしたが、お部屋におむつ用のゴミ箱、ご飯の際にはクッションを用意していてくれました。大浴場にもベビーベッドとベビー用の温泉があり小さい子連れにも優しい宿です。お部屋も清潔でご飯も味も彩りも良く量も結構あって大満足。夫は朝夕で6杯ご飯をたべておりました。また私の誕生日の利用だったのでケーキを頼んでくれており、帰りにはフレームに入れてその時の写真をプレゼントしてくれました。その写真がとても素敵に撮れており今まで３人で撮った写真の中で1番良い写真で感動しました。あの時写真を撮ってくれた方、ありがとうございます。またぜひ利用させていただきたいです。</t>
  </si>
  <si>
    <t>とても料理が美味しかっです</t>
  </si>
  <si>
    <t>あっしゅ1839</t>
  </si>
  <si>
    <t>主人の誕生旅行で、娘が予約してくれました♪以前から一度行ってみたかったのもありますが、ペンションの方の接客も丁寧だし、夕食もＡ5ランクのお肉やジベエの赤ワイン煮など…食べきれないくらいの量で大変満足でした。朝霧を見ながらの朝食もゆっくりした時間を過ごせました。また、秋にお邪魔する予定です♪</t>
  </si>
  <si>
    <t>0909チコ</t>
  </si>
  <si>
    <t>ペンションのどこにいても金鱗湖の景色が満喫できます。特に露天風呂から見る景色が最高でした。湖の方から宿を見てみましたが、露天風呂の中が見えることはなかったので、安心して入れると思いました。男女のお風呂が夜と朝で入れ替わるので、宿にある全部のお風呂が楽しめました。露天風呂は一つだけなので、夜にもっと楽しんでおけば良かったです！食事も、湖に向かって夫婦で隣り合わせで食べました。二人だけの世界を満喫できました。特に牛がおいしかったです。次は子供連れで訪れたいです。</t>
  </si>
  <si>
    <t>こみかん姫</t>
  </si>
  <si>
    <t>3部屋だけのホテルでサービスが行き届いていました。部屋が空いたということで、ワンランク上の部屋を利用させていただきました。ものすごく得をしたように思えました。大分満悦の旅のアプリ設定ににも気軽にアドバイスしていただきました。料理も洗練された上級のもので大変満足しました。10月には新しい部屋もオープンするということで楽しみにしています。</t>
  </si>
  <si>
    <t>露天風呂付きで破格の値段だったのでなにか不便なところがあるのかと思いましたが、想像の何倍も素敵なお宿でした。お部屋もお風呂もとても清潔で、雨が降っていましたが露天風呂もとても綺麗で、かつ本当に気持ちよかったです。夜も朝もとても静かで、この上なくリラックスできました。ロフトは屋根裏のようで天井は低いですが、普段できない経験である意味よい思い出になりました！お宿の方もとても親切で、値段も含めて満足です。ありがとうございました。</t>
  </si>
  <si>
    <t>チェックイン後すぐにビールやソフトドリンクの飲み物、アイス等飲み食べ放題でこれから暑くなるので嬉しいサービスです夕食朝食共、美味しい料理ばかりでしたが蟹はちょっと細くて身が少なかったです温泉も大変良かったですスタッフの方々もとても親切でした有難うございました</t>
  </si>
  <si>
    <t>他の部屋と離れていたので、子供連れでも他の部屋に聞こえなさそうなので、のんびり出来ました。（常識の範囲内です。夜は周りが静かなので、響くと思うので気をつけた方が）夕食の量も多く品数もあるので、お酒を飲む人も飲まない人も楽しめると思います。かぼちゃの焼酎や芋ジャムなど手作りの味が楽しめました。↑お土産で買えます旅館の方にも良くして頂き大分旅行の際には、またお世話になりたいです。ありがとうございました</t>
  </si>
  <si>
    <t>iok6440</t>
  </si>
  <si>
    <t>美味しい！とにかくご飯が美味しいです。素材もさることながらどれを食べても美味しいですし量もしっかり食べきれないくらい出てきます！温泉も家族風呂5つ空いてれば好きなところ入れて満足度は相当高いと思われますよ！</t>
  </si>
  <si>
    <t>しんぱぱ64</t>
  </si>
  <si>
    <t>食事が美味しい</t>
  </si>
  <si>
    <t>メイン通りからは少し離れてますが、静かでよかったです</t>
  </si>
  <si>
    <t>Ha~zedon</t>
  </si>
  <si>
    <t>久し振り＋初めての年末宿泊の湯布院です。部屋は１Ｆ＆２Ｆと繋がっておりＴＶも大画面が３ｐもありとても快適に過ごせました。もちろん部屋風呂も温泉があり気持ち良かったです！！　年末最後に宿泊予約される方は、由布院駅近辺含め事前に空いているお店をチェックした方が良いです。ほとんど閉まっていて晩御飯をどうするか困りました(-_-メ)　でも部屋は最高でした！！</t>
  </si>
  <si>
    <t>hh0717</t>
  </si>
  <si>
    <t>立地は湯布院と別府のちょうど真ん中ぐらい。スタッフさんの感じが良い。特に案内と食事担当のジンちゃんが感じよく、快適に過ごせました。アメニティは全て一級品の良いやつです。お風呂は半露天で広さ十分。ただお湯が熱くて調節出来ない。グランピングなんで仕方ないですが、虫が多い。それ以外は特に問題なく快適に過ごせると思います。基本辛口ですが、グランピング本当に楽しめると思いますよ。</t>
  </si>
  <si>
    <t>部屋は、広く、快適でした。ちょっと食事が遅かったです。食事場所から遠くて不便でした。次回近くの部屋を予約しました。楽しみにしてます。</t>
  </si>
  <si>
    <t>妻の誕生日祝いとの事で利用させていただきました。総合的にサービス、食事、お風呂、最高の物でした。特典でケーキをお願いしましたが、夕食の後のケーキの大きさはちょっと多かったかなと。大浴場、部屋から見える露天風呂の景色はとても素晴らしく、夜には星がとても綺麗に見えました。</t>
  </si>
  <si>
    <t>快気祝いで宿泊しました。こちらにはもう20年以上前から宿泊しておりますがずっと変わらず最高です。お部屋もお食事も言うことなしです。今回も最高のサービスをしていただきました。</t>
  </si>
  <si>
    <t>2回目の利用となります。家族のお祝いの為に前会、大満足でしたので今回も宿泊させて頂きました！スタッフの方々の丁寧で心温まるサービス、そして一つ一つに拘わりのある見た目も味も美味しいお料理の数々…沢山の旅行を経験してきた両親も今回も大満足の様でした！！素敵な思い出を沢山作って頂き本当に有難う御座いました。また家族が各地から集合した際には是非予約させて頂きたいです♪</t>
  </si>
  <si>
    <t>ひろしとたくとりょう</t>
  </si>
  <si>
    <t>スタッフさんの対応がかなり良いです。料理も勿論美味で、施設の規模も大き過ぎず丁度良いです。アクセスに関しては少し難しかったですが、来館前にメールを送ってくださり、添付動画を参考に辿り着くことができました。良い思い出になりました。</t>
  </si>
  <si>
    <t>はぴけん</t>
  </si>
  <si>
    <t>仲良し5人で宿泊しました。レンタカーで到着すると、宿まで荷物を運ぶのを手伝いに来てくださり、さりげない優しさに感動しました。建物は古いのですが、清潔でした。お風呂がとにかくトロトロで気持ちよく、空いていたら何度でも貸切風呂に入れるのも魅力でした。お食事軽めの懐石料理がどれも量もちょうどよく、さりげない心配りが行き届いていてとても美味しかったです。お部屋にインターホンがなかったことが残念でしたが、お風呂もお食事もお部屋もとても満足しています。</t>
  </si>
  <si>
    <t>yurima3754</t>
  </si>
  <si>
    <t>今回素泊まり、露天風呂付きの部屋を予約しました。古いペンションをリノベーションした感じで、建物の基礎は古いものの内装はオシャレに綺麗に生まれ変わらせている感じでした。立地も金鱗湖やお土産屋の通りに近く便利でした。サービスとしては最近のホテルに多くあるように徹底的に無駄を省いて効率化されていて物足りなさを感じました。それでも日本の宿泊施設のおもてなし・サービスを感じられる施設は他にも多くあります。ただ、今回の宿はそれらの良さは無くただただ徹底的にサービス、人手を省いただけという印象で、大きな不満は無いものの、なんだか物足りなさが勝りました。外国人の方が経営されているのでしょうか？宿泊客も外国人が多い印象で海外基準だともしかしたら普通なのかもしれません。由布院ブランドで宿泊費が高いなかでは素泊まりでも露天風呂付きでこの値段はかなりマシな方なのかもしれませんが、自分には決して安い価格でも無かったです。アメニティの種類、ゴミ箱の数(洗面台横など欲しい所に無い)、タオル掛け、限りなく弱々しいドライヤー、部屋の鍵の安っぽさ、など言い出したらキリがないですが、施設自体は清潔感もあり、露天風呂も良かったので、あともうちょっとの気遣いで良い宿になるのにと惜しい感じがしたのでレビューしました。ホテル・旅行業界は人手不足で大変ですが頑張って下さい。今後に期待します。</t>
  </si>
  <si>
    <t>部屋に案内されると暖房、加湿器のスイッチが入っており到着したときより快適に過ごせる環境が整えられていた。風呂の説明時、露天風呂のカバーを外してくれるので湯船に落ち葉等が入っておらず気配りを感じた。夕食はしゃぶしゃぶを選択、レタスのしゃぶしゃぶは初めて食したが美味しく、量・味ともに大満足朝食もあんかけの湯豆腐が、自分的には大変美味しかった。部屋に露天風呂がついているので、時間を気にせず何度ものんびりと入ることができ、日常から離れのんびり、ゆったりと時間を過ごすことができ、ぜひまた訪れたいと思いいました。</t>
  </si>
  <si>
    <t>部屋も広いのにもかかわらず、綺麗にされていました。食事に関してもとても美味しく文句のつけようがありません。サービスに関しても気持ちの良い接客であったり、お心遣いが感じられました。ただ一点、内湯に蟻が10匹以上発生しており、駆除しても時間を開けるとまた発生していました。他が最高なだけに改善して頂けると幸いです。</t>
  </si>
  <si>
    <t>おつきーさん</t>
  </si>
  <si>
    <t>由布岳を望めるロケーション、掃除の行き届いた清潔な部屋、浴室まで設置されている床暖房、源泉掛け流しのかなり熱めの温泉、少し硬めのシモンズのマットレスのベッド、素材を活かした上品な味付けの料理など日頃の疲れを癒すには最高の宿です。今回はスタイリッシュスイートに宿泊しましたが次回はラグジュアリースイートに宿泊したいです。</t>
  </si>
  <si>
    <t>ご飯は美味しかったです。なので色々残念すぎて。泊まったお部屋は普段使われてないお部屋なのかな？部屋へ続く階段には苔がはえていて、え？と思いました。お盆期間に空いているお部屋がここだったので予約したのですが。隣の同じ造りの建物はそんなことなかったですし…部屋の中に入っても、テーブルは拭き残しがあったり、ロールカーテン下ろしたら潰れて干からびた蜘蛛がいたり、露天風呂の手桶はありえないくらい汚かったです。娘の年齢を電話でもフロントでも確認され、未成年である旨を伝えたのに食前酒が用意されていたり。豊後海の幸プランでしたが、刺身の量はすごかったです。青魚もとても美味しかったです。烏賊はいつのかな？という感じでした。飲み物持ち込みは凄く良いなと思いました。食事は18時半からで全然良かったのですが、最後のデザートが20時半に提供されたのに「食堂が20時半までになっていますので、ご協力ください」と言われびっくりしました。早く出ろと？終わりの時間は最初に言って欲しかったです。アメニティは公衆浴場のレベルかなと思いました。口コミにあった高評価の接客はどのようなことをされた方々なのでしょうか？全く実感できませんでした。お部屋のランクによるのでしょうか？なんだかお値段に納得できないお宿だったな、という思いで帰りました。</t>
  </si>
  <si>
    <t>ホロホロ7804</t>
  </si>
  <si>
    <t>お部屋の露天風呂が特に最高でした！</t>
  </si>
  <si>
    <t>家族で利用しました。山の中にあり、周辺には買い物できるお店はありませんが、無料サービスが充実しているので特に問題はありませんでした。宿泊施設には子供達が大喜びでした。小さい子がいるので風呂つきにしましたが、とても広く気持ちよかったです。スタッフの方とはLINEで必要なものをリクエストする形で、とても便利でした。お食事も美味しくお腹いっぱいになりました。テントのすぐ近くに食事用のテントがあるので、食事に飽きた子供達はすぐに宿泊テントに戻って遊んでくれて、夫婦2人でゆっくり食事できた点が本当に良かったです。テレビがないのですが、そのおかげで家族でゆっくり時間を過ごせたと思います。何もない時間を大切に過ごせる施設だと思います。また機会があれば、宿泊したいです。ありがとうございました。</t>
  </si>
  <si>
    <t>新しくなった榎屋さんはお洒落で、食事も美味しく、スタッフの皆さん優しくてとても居心地良かったです！またすぐにでも行きたいくらいです！</t>
  </si>
  <si>
    <t>お部屋のお風呂の泉質も良く何回も入浴しました。離れ難いお湯で出発前は足湯しました。食事も美味しく二泊の連泊でしたが、二晩とも大満足でした。ゆず胡椒は、こちらが一番美味しかったです。ご主人夫妻の接客も、また利用したいと思うほどです。</t>
  </si>
  <si>
    <t>がんぐりおん6777</t>
  </si>
  <si>
    <t>皆さんが書かれている通り食事は食べきれないほどの量で、美味しかったですお風呂も好きな時間に入れるし五右衛門風呂も他の方と重なる事もなく、ゆっくり出来ました　1つ気になるとしたら、立地上仕方がないと思いますが障子を開けると、お隣の洗濯干し場が目の前にあり丸見えでした　大きな窓の方も通りに面しているので、レースのカーテンにも出来ず開放感がありませんでした　出来たらよしずとか、すだれなとをして目隠しをして頂けたら雰囲気も変わったと感じました　これはあくまでも私個人の感想です気にならない方は何ともないとないと思いますアメニティや接客などは、とても良かったです</t>
  </si>
  <si>
    <t>9月11日に宿泊しました！オープンしたばかりだったので、施設全てが新しくてとても良かったです。温泉もテントサイトごとに一つなので気兼ねなく入れました。夕食、朝食どちらも思ったよりボリュームがあってお腹一杯になりました。スタッフの方がとても親切でしたので、楽しい時間を過ごす事ができました。今度は友人と一緒に行こうと思います！</t>
  </si>
  <si>
    <t>hiropuuskht</t>
  </si>
  <si>
    <t>友達と初めての旅行で利用させて頂きました。温泉つきの部屋に宿泊したので、好きな時間に温泉を利用出来たし、シャワーは普通の水道水だから気にせず髪も洗えて良かった。夕食、朝食は自分たちで作るので、ワイワイやりながら出来るので、食べる前から楽しめました！夕食のお肉や鶏肉とトマトのバジル焼きに椎茸のステーキ、朝食のホットサンドにこだわりの大きなソーセージ！どれを食べても凄く美味しくて、感動しました！テントから見える景色を見ながらの朝のコーヒー、本当に贅沢な時間を過ごせてるー！！って思えた。友達と旅行とか初めてで、静かな場所で夜もゆっくり話す事が出来て、本当に現実離れした贅沢な時間を過ごす事が出来た旅になった。そして何よりスタッフ皆さんの対応が良く、何を聞いても笑顔で応えて下さるのでとても気持ち良く過ごすことがでしました。素敵な時間を提供して下さり本当にありがとうございました！！</t>
  </si>
  <si>
    <t>露木子</t>
  </si>
  <si>
    <t>食事を楽しみにしておりましたが美味しく大変満足です！！お部屋も広くマッサージチェアがあり快適な時間を過ごすことが出来ました！スタッフさんの感じもよくとてもよかったです！また泊まりたい宿です！</t>
  </si>
  <si>
    <t>キャンプしたいけど1歳半の子がいて大変なので、初めてのグランピングにしてみました。子どもたちは大喜びで、4人家族が寝るには十分な広さのテントでした。装飾も可愛かったです。夜はフレンチBBQで、スタッフの方がいろいろ準備してくれました。朝食もボリュームがあり食べきれないほどでした。全て美味しかったです！温泉が熱くて子どもは入れず、大人でも長湯できる温度ではなかったのでそれが残念です。（我が家はぬるめなので、熱めが好きな方なら問題なしです）空気が澄んでおり、夜は星も綺麗で朝焼けも美しかったです。オーダーなど全てLINEでのやりとりでした。スタッフの皆さんはとても感じが良かったです。帰宅した後、子どもの上着を忘れたことに気づきLINEで着払いで送って欲しいとお願いしました。2日後には到着、送料負担してくれており、おまけのお菓子も入っていました。心遣いが嬉しかったです。ありがとうございます！グランピングは初めてでしたが、大人も子どもも楽しい思い出ができました。また利用したいと思います！本当にありがとうございました！</t>
  </si>
  <si>
    <t>sammy111</t>
  </si>
  <si>
    <t>Ｍｉｓｏｒａ　Ｙｕｆｕｉｎ</t>
  </si>
  <si>
    <t>眺望が良く素晴らしい立地だった。温泉やサウナを家族だけで楽しむことができた。</t>
  </si>
  <si>
    <t>aki4327</t>
  </si>
  <si>
    <t>温泉街からも近くてとても便利な立地です！お料理も美味しくて大満足です！温泉もとても気持ちよかったです！家族風呂の予約もできます！次回由布院に行く時も必ず宿泊させていただきます</t>
  </si>
  <si>
    <t>Fishtail330</t>
  </si>
  <si>
    <t>比較的安いですが、部屋も食事もいまいちです。階段、露天風呂付きの部屋なのにバスタオルとタオルが１まいしかない、ヘアブラシがない、など、残念です。料理はグレードアップしても物足りない。サービス含め、もてなし感が足りません。もう少し払って他の宿にすれば良かったです。</t>
  </si>
  <si>
    <t>本当にこの道でいいの？と宿に到着するまでのワクワク感から始まり、宿の駐車場を発つまでの間、部屋、食事、お風呂を堪能し、心づくしのおもてなしを受けまして、一同感激しました。家内から「もう１泊何とかならないか」のリクエストがありましたが、その後の行程が詰まっており願いは叶いませんでしたが、是非再訪したいと強く思いました。食事の味、そしてボリュームにも大満足でした。朝食のごはんは、料理長の方が丹精こめて育った地元のお米を最高の状態に炊き上げていると確信しました。それもあってか3人で7～8膳もいただいてしまいました。駐車場までお見送りいただいたのですが、出発までの5～6分の間、寒い中で待ってくださって大変申し訳なかったです。ありがとうございました。</t>
  </si>
  <si>
    <t>ゆっくりと過ごすことができました。お風呂は、大浴場と貸し切り風呂を自由に使うことができたので（コロナ禍では予約制でした）自分の好きなタイミングで何度も入りました。源泉かけ流しで、少しとろみもあるようないいお湯です。お食事は、季節を感じる美味しいものばかり。食事担当スタッフさんは、前回と同じ方だったので、気安くお話ができよかったです。また、季節を替えて楽しみたいお宿です。</t>
  </si>
  <si>
    <t>唯一の難点は、辿り着くまでに海外の観光客を縫って進んですれ違いの厳しい道を通らなければいけないことか。後はこの価格でこの立地（由布院観光街まで徒歩圏）露天風呂、食事か、と感動。由布院行ったらまた泊まりたい</t>
  </si>
  <si>
    <t>今回は、結婚記念日旅行で、宿からのサプライズで、夕食にデザートプレートを頂きました。ありがとうございます!　前回のアニバーサリープランのホールケーキは、食べきれなかったのでスタンダードプランにしていたら、気を使って頂き、量も、丁度良くて、嬉しかったです!また、泊まりに行きます。</t>
  </si>
  <si>
    <t>由布院駅から金鱗湖まで歩くのと同じなので少し距離はありますが、荷物あるけど歩きながら色々なお店をチェックしながら行けます。部屋は虫除け商品が足元に多くて見えるので虫が苦手な人は辛いかもしれません。ベットも部屋も綺麗でしたけどね。金鱗湖の側ですし虫は仕方ないのかもしれません。お風呂は外風呂の札が説明頂いててもよくわからず誰もいないのに30分くらい外で待ってしまいました。温泉を１人で入れるのは最高でしたけどね。由布院駅からは距離がありますが、宿の側にコンビニあるので何か必要な時には困りません。</t>
  </si>
  <si>
    <t>道が狭く、辿り着くのにやや分かりづらい。水害からの復旧半ばで温泉街の営業も一部のようだ。こちらの宿は川沿いの上流付近、やや小高いところの立地だったので駐車場の冠水のみで難を逃れたらしい。離れに宿泊したが、露天風呂がついており大浴場、家族風呂と合わせ温泉を満喫できた。特に良かったのはお料理で、品数が多く上品な味付けで堪能できた。温泉街を散策してみたが、共同浴場は全て営業しておらず、土産品店も休業中だった。石畳は風情はあるが歩き辛く、ふくらはぎが筋肉痛になった。</t>
  </si>
  <si>
    <t>musya1957</t>
  </si>
  <si>
    <t>お料理がとても美味しく堪能しました。量より質を選びましたが、それでも多くて残してしまったのが、大変申し訳なかったです。又、違う季節に行きたいと思います。</t>
  </si>
  <si>
    <t>Rinoッchi</t>
  </si>
  <si>
    <t>夕食はとても美味しくいただきました。内風呂もいつでも入れてとても良かったです。ただ、フロントもなく迅速なスタッフの方の対応等もなく残念でした。考えてた湯布院の旅館とかけ離れていて悲しい気持ちで帰りました。</t>
  </si>
  <si>
    <t>親戚一同でお世話になりました。薪ストーブ、半纏、カラオケ、大きなリビング、満喫しました。豊後牛はとろけました。トイレとお風呂がたくさんあり、複数家族利用者に便利でした。</t>
  </si>
  <si>
    <t>旅館までの道のりは細い山道ですので、日が沈まないうちに行った方が良いです。山間の静かな場所でゆっくりリフレッシュできました。宿は古い建物ですが清潔に保たれていて、貸切露天風呂が何度でも利用出来て良かった。前の口コミで朝は入浴できないような事が書いてありましたが、朝6時半から入れました。食事も品数豊富で美味しく頂きました。釜で炊く米が美味しいと思いました。また大分に来たときは宿泊したいと思います。</t>
  </si>
  <si>
    <t>由布岳の展望を楽しみに宿泊の予約しました。由布岳は、フロント横の窓から、真正面に展望でき、しかも、案内された部屋と浴室からも見られて、良かったです。さらに、美味しい食事でも大満足でした。季節を変えて、また、予約しました。</t>
  </si>
  <si>
    <t>洋風ながら静かなところにありいいホテルでした。食事も量が多く食べきれないくらいの量とスタッフの方の配膳タイミングもよく満足でした。部屋も広く、ソファーも座りごごちよかったです。　残念な点が部屋のドアノブがグラグラしていたこと、部屋のなかの通路に敷いてある1m幅くらいの絨毯が2枚並行して敷いてあり10cmくらいの隙間が絨毯間にあり見かけが悪い（下の絨毯が丸見え）、そのうちの1枚は洋タンスの裾に5cmほど波打って折れていて見かけが悪く残念でした。トイレの洗面の蛇口を開くと水とともにキーキー音がしてうるさい、蛇口を締めると消える、宿泊翌日は異音なし。洋風家具、部屋は大変よかったんですが、設備面などがコロナ状況下で対応できていなかったかとも思いますが絨毯の見栄え、ノブ、トイレの蛇口の異音の件などで設備面でマイナス評価としております</t>
  </si>
  <si>
    <t>3月に宿泊しました。ドッグランが広々しててワンコも思い切り走れて満足でした。食事もカニがあったり、揚げたての天ぷらなど、どれも大変おいしかったです。</t>
  </si>
  <si>
    <t>口コミも良く、値段もそこそこするので期待して行ったものの、残念ながら相応の接客とは感じられませんでした。ホテル業界が人材不足とはいえ、スタッフ教育にもう少し力を入れてほしいです。立地や建物自体は素晴らしいですが、マイナスの要因の方が目立ってしまい消化不良の旅行となりました。リピートはしません。</t>
  </si>
  <si>
    <t>9月16.17日宿泊しました。料理・風呂・宿・スタッフ全て良かったです。おもてなしの心遣いと気配りが心地よく、非日常的空間を味わう事ができました。お風呂も部屋にあり、誰にも気づかう事なく好きな時に自由に入る事ができるのが良かったです。</t>
  </si>
  <si>
    <t>今回は犬と泊まれるホテルということで宿泊しました。広いドッグラン、すごく芝生も綺麗に手入れされててよかったです。食事は夕食、朝食ともに美味しかったです。</t>
  </si>
  <si>
    <t>まゆこ母</t>
  </si>
  <si>
    <t>夫婦で記念日利用しました。食事も大変良かったです。また、利用したいと思いました。</t>
  </si>
  <si>
    <t>くりくりサンタ</t>
  </si>
  <si>
    <t>家族4人で海舟にお世話になりました。今までで一番満足度の高い宿泊となりました。秘境の地という感じで人が少ない温泉街の中に位置し落ち着けます。部屋は広くてゆっくりでき、豪華な夕食、贅沢な朝食、庭付き内湯と3種の風呂が楽しめる共同風呂、なにより親切なスタッフばかりで、心身ともに大満足でした。今でも余韻に浸っております。早めにチェックインし滞在時間を長くして良かったです。年１回は宿泊したいです。</t>
  </si>
  <si>
    <t>こうちゃん4855</t>
  </si>
  <si>
    <t>無計画旅行で前日に予約するような私には勿体ないくらいの最高に「ちょうどいい」お宿でした。森の中のこじんまりとしたペンションを思わせ、外観・内観ともに上品な感じですが、ホッとさせてくれる空気感があります。出迎えて下さった女将さんは大変ホスピタリティあふれるきさくな方で、気持ちよく過ごすことができました。別府ならではの貸切温泉は3か所5種類もあるので、いつでも自分(たち)の時間を漫喫できますし、どれもよく手入れされていて古さを感じさせません。ぜひまた泊まりたいです。</t>
  </si>
  <si>
    <t>由布院の中心地からは離れていますが、その分自然を感じ静けさを味わえます。部屋の庭ではヒグラシが鳴いて、風情がありました。ここの特徴は、なんといってもおもてなしです。どのスタッフさんも控えめな感じですが、さすがだなぁと感心してしまうような接客。支配人自らのお出迎え。広い部屋に気持ちのいいお風呂。おいしい食事。満足感あふれる非日常を過ごさせてもらいました。</t>
  </si>
  <si>
    <t>うるさい人がいた</t>
  </si>
  <si>
    <t>事前にインスタなどの情報を確認していたのもあり、従業員の方にも話しかけやすくそして、インスタの通り皆さんとても優しかったです!そして家族も大満足で楽しかったと言っていましたし私自身も癒やしとワクワクをいただきました☆ホットワイン最高でしたし、お肉への変更や雨だったのでボードゲームも無料で貸してもらい盛り上がりました！楽しく卒業旅行満喫しました♪ありがとうございました☆</t>
  </si>
  <si>
    <t>りつ1622</t>
  </si>
  <si>
    <t>3/2～3 １泊させて頂きました。前からとても気になっていた所でした。良いところは、お風呂、ご飯、そして何と言ってもオーナーさんがとてもステキな方というところです。星もキレイで十分癒やされました。また泊まりに行きたいと思えるお宿でした。</t>
  </si>
  <si>
    <t>初めての宿泊でしたが、とても良いお宿でした！スタッフさんのサービスやお心遣いがとても心地よく、どのスタッフさんの応対もとても好印象でした。お料理もとても美味しく楽しく食事が出来ました。アメニティや備品も満足です。ただ残念だったのが、お部屋のくるくるドライヤーに前の利用者の髪の毛が残っていたのと、爪切りも同様に前の方の物が残っていました。なかなか全てをチェックするのは大変だと思いますが、他が全て満足だったので、そこも改善してもらえると良いなと思います。あと、立地は最高です！！目の前がすぐ湯の坪街道で、お買い物や食べ歩きに便利です。次も由布院に行く際はこちらの宿に泊まりたいと思います。</t>
  </si>
  <si>
    <t>loumi</t>
  </si>
  <si>
    <t>学生時代の友人たちと泊まりました。食事もとてもおいしく、心がこもったものをいただくことができました。スタッフの皆さんは、さりげなくとても親切で、満足できました。温泉も露天があり、自然の空気の中でとても気持ちよく浸かることができました。家族も連れて行ってみたいと考えています。</t>
  </si>
  <si>
    <t>２月２７日に朝霧　壱のお部屋に１泊しました。お部屋は広く清潔。幸い二日間とも好天。由布岳が綺麗にみえ、早朝には朝霧もみえ、山が見える離れを予約した価値がありました。翌朝はマイナス４度の予報でしたが床暖房、空調よく快適に過ごせました。お部屋にある露天風呂の温度、足湯いずれも温度、雰囲気とも快適。本館の大浴場を利用することはありませんでした。高齢（80歳前後）の両親を連れての宿泊でしたが本館から近いお部屋でしたので食事（本館）の移動は坂道ですが、問題なしでした。お年寄り連れの場合は本館から近い離れを推奨します。ハイクラス旅館に初めて泊りましたので価格見合いでどうだったかはコメント控えますが、自身、同行両親とも大満足でした。</t>
  </si>
  <si>
    <t>温泉がとっても良かった！トロッとした泉質で、お肌もスベスベになりました。お庭には無料の生ビールサーバがあり、なんと無料！！温泉卵も無料チェックアウト12時なので、朝風呂に入って2度寝してのんびり過ごせました。</t>
  </si>
  <si>
    <t>キュウリ2438</t>
  </si>
  <si>
    <t>安くて泊まりやすかったのですが風呂が露天も屋内も家族風呂みたいで一箇所ずつしかなく、1人入浴は他の人に迷惑になりそうで10分1回しか入りませんでした。ゆっくり入りたかった。</t>
  </si>
  <si>
    <t>ワンタンに山椒</t>
  </si>
  <si>
    <t>最強寒波の時に宿泊させて頂き、色々とお世話になりました。雪の降らない地域から車で移動した為、何の準備もしておりませんでした。寒い中、チェーン取付まで対応して頂き感謝申し上げます。無事に自宅まで帰宅出来ました。大変な日でしたが、忘れられない日にもなりました。お宿は静かでゆっくり過す事が出来、お料理もお腹一杯で最後のご飯はおにぎりにして頂きました。今度は、季節の良い時期にお伺いしたいです。この度は、ありがとうございました。</t>
  </si>
  <si>
    <t>静かな立地で部屋からも露天風呂からの景観もたいへん素晴らしい。特筆はおしゃれで、とってもおいいし食事で、夕食も朝食も大満足でした。従業員の方の対応もたいへん丁寧でとても素敵な旅を満喫できました。</t>
  </si>
  <si>
    <t>祖母の98歳誕生日祝いで宿泊しました。事前に情報を伝えていたのもあったと思うが、部屋場所などの配慮や接客は素晴らしい。お祝いの気遣いまで頂き祖母も大満足。ロケーションも風情感じる露天風呂も旅の疲れ癒してくれます、家族風呂は高齢祖母に優しいバリアフリースロープと手すりがあり安心してのんびりできたようです。個人的には今年一番の宿でした。祖母が元気ならまた訪れたいと思います。</t>
  </si>
  <si>
    <t>大人2人、小学生2人、乳幼児1人で伺いました。初めてのグランピングで、小雨がパラつく中でしたが、温泉、BBQ、焚火、花火と子供達は終始最高！と言っていました。大人もとても楽しみました。7番のテントでしたが、子供達が遊ぶのを見ながらBBQの準備ができたのはよかったです。食事はとても美味しかったのですが、量が多く食べきれなくて本当に申し訳なかったです。説明をして下さっていたにも関わらず、子供がお米をこぼしてしまったのですが、すぐに対応してくださり、さらにいっぱい食べて下さいと量を増やしてくださって、ご飯炊き係に任命した息子は失敗しながらもメスティンで炊いた美味しいご飯を堪能しました！とてもよい体験をさせて頂きました！お部屋も素敵でしたし、お風呂も気持ちよかったです！欲を言えば、温泉は何回か楽しみたいのでシャワーキャップがあると髪の長い子供もストレスなく入れるかなと思います。飲み物は天然水のペットボトルが冷蔵庫に入っていたのと、コーヒーと紅茶が2つずつだったので大人の分かな？とゆう感じでした。グランピングでこのコストならもう少し飲み物が充実していると満足度が上がるなぁと思いました。急に思い立っての旅でしたが、念願のグランピングができて、また素敵な家族の思い出ができました！写真サービスも嬉しかったです！またぜひ伺いたいなと思います。ありがとうございました！</t>
  </si>
  <si>
    <t>初めての由布院でこちらの旅館に決めました。電話の時から愛想がよく、実際行った際もすごく愛想がよくて気持ちの良い宿泊ができました。街並みから立地もよくすぐ歩いて観光できました！ただ、車で旅館に向かうまで細い道通るのでそこだけ少し怖かったです。ご飯も美味しく、家族風呂も気持ちよかったです。部屋には、こたつがあり温かったです！部屋も綺麗でした！でも、泊まった部屋の暖房が少し音がうるさかったのが残念でした。（設定で静かになるのであればわからずすみません。）いつかまたリピしたいと思うほど、いい旅館でした！ありがとうございました！</t>
  </si>
  <si>
    <t>cheese curry8</t>
  </si>
  <si>
    <t>湯布院塚原高原　絶景の宿　恵里菜　ＫＵＭＡＧＡＩ　ＢＯＫＵＪＯ</t>
  </si>
  <si>
    <t>「え？ここ進むの？」くらいの道を進んで向かいます。施設全体でいうとどちらかと言うと殺風景な感じもあるのですが、部屋の中はもう異世界。素晴らしくおしゃれ。ハンモックやハンギングチェアにこたつなどくつろげるアイテムはばっちり。プライベートを満喫できるし、部屋からは由布岳が正面に見え、塚原高原の雄大さと合わせてその眺めは絶景の一言。貸切露天風呂からも部屋の露天風呂からも最高の眺めです。普通の宿とは比較にならないほどお部屋になんでも揃ってるので、従業員さんに連絡をしないといけないシチュエーションが皆無です。冷蔵庫も家庭でも使えそうなでっかいのが置いてあり、飲み物やデザートなど大量に冷蔵できますお風呂は露天風呂と内風呂があり、内風呂からも眺めは最高。防水タイプのBluetoothスピーカーが置いてあり、自分のスマホと接続することでお風呂で音楽を楽しめます。露天風呂もゆったりと入ることができ、雄大な眺めの中で心と体をリフレッシュすることができました。食事は「地鶏と和牛の炭火焼」のプラン。施設内にある炭火焼のコーナーでいただきます。食前酒にめちゃ美味しいポテトサラダ、カルパッチョ、お肉におにぎり、デザートまで。出てきたお料理だけで十分満腹になりましたが、追加でお肉や他のメニューの注文もできるようです。メインのお肉は牛肉も地鶏もとてもとても美味しかったです。食事中に外に野生の鹿がいてこれもまた楽しめました。日が落ちるとあたりは真っ暗になりますので星がよく見えます。撮影したいなとも思ったのですが、当日は月が明るすぎて星が見えにくいというまさかの結果！それでも冬の星座がよく見えましたよ。朝食は焼き立てパンに野菜やヨーグルト、スープなどのカフェメニューをお部屋まで持ってきてくださいます。コーヒーもとても美味しく一緒にいただきました。チェックインからチェックアウトまで不満の探しようがないくらい素晴らしくいいお宿でした。一緒に行った家族もオシャレな部屋を大絶賛。だけど当日はうちも入れて2組しか予約がなかったそうで、こんだけ素敵なところなのにいまいちマイナーなのかな？と心配になってしまうほど（楽天トラベルの評価も去年から更新されてないし・・・）。平日だとお得なプランもあるみたいなので、是非とも一度行ってほしいお宿のひとつだなと思いました。</t>
  </si>
  <si>
    <t>ヤスゆキ</t>
  </si>
  <si>
    <t>ｖｉｌｌａエーデン</t>
  </si>
  <si>
    <t>一棟貸しが好きで選びました。カフェでの宿泊手続きの際、ウェルカムドリンクとして、挽き立てのコーヒーをご馳走になりました。大変おいしかった！！お部屋は、大きな窓から由布岳が綺麗に見えて、すごく幸せな気持ちになれました。夜、外に散歩出掛けた際、星も綺麗に見え、人生初の流れ星にも遭遇しました。ホテルには無い、ワクワクがあり、大満足でした。</t>
  </si>
  <si>
    <t>9月に宿泊しました。晴れていたのでロビーとお部屋から綺麗に由布岳が見えて景色が素晴らしかったです。夕食も朝食もすべてがおいしくて季節の食材を使った繊細なお料理でした。見た目も味もサービスも、お食事処からの景色も良かったです！大浴場からも由布岳が見えました。お部屋の露天風呂は贅沢で気軽に入れてとっても良かったです。露天風呂に虫がいて困りましたが、フロントに伝えたらすぐに対応してくださいました。お部屋は広くて明るい色使いのインテリアがかわいかったです。いろんな設備やアメニティも整っていて至れり尽くせりでした。温かく気配りの行き届いた接客でした。また泊まりたいです。</t>
  </si>
  <si>
    <t>景色、部屋、食事どれも最高でした！何かとお願いする時もラインでやり取りで良かったです。</t>
  </si>
  <si>
    <t>ホテルは、別荘地の中にあり道は分かりづらいですが、静かでいい所だと感じました。今は紅葉が凄く綺麗でした。お食事も美味しく、スタッフの皆様の心遣いを感じることができ、また泊まりたいと思いました。</t>
  </si>
  <si>
    <t>素敵なお部屋で夫婦でゆったりと贅沢な時間を過ごさせました。接客スタッフの皆さん、部屋から外出する時に出会った清掃スタッフの皆さんの笑顔が素敵でした。大変気持ちの良い対応を頂きました。料理も多彩で美味しかったです。バランスの取れた価値の有る宿だと思います私たち夫婦は次回も花由に泊まります</t>
  </si>
  <si>
    <t>日常を忘れてゆっくりできました。素敵な飾り付けも気分が高まります。ソファーに座って星空を眺めたり、朝日を拝んだり、とても気持ちが良かったです。気になっていた寒さも、暖房や無料貸し出しのダウンジャケットで、問題ありませんでした。小学生の娘も中学生男子も高校生女子のこどもたちも、テレビやスマホ、ゲームを絶って、家族で楽しい時間を過ごすことができました。こちらのお部屋は一番端の方に立っていますが、トイレやお風呂がお部屋についていたので、祖父母も安心して過ごしました。今度は夏の時期にまた行ってみたいです。本当に楽しかったです。</t>
  </si>
  <si>
    <t>料理美味しかったです。お米マイスターが選んだ米が使われており、これも良かったです。アレンジされたピアノ演奏も心地良かったです。広い湯船でのびのび気持ちよく入れました。</t>
  </si>
  <si>
    <t>湯布院ハイツのころお邪魔して以来、良い意味で変わってなくて懐かしく安心できる昭和の雰囲気。お食事も特にお肉は美味しく大変満足出来ました。また家族でお邪魔できればと思います。</t>
  </si>
  <si>
    <t>1月2日の朝急遽予約をさせて頂きました。お正月でしたが格安・立地の良さで選んだのですが、スタッフの方々の真心が感じられ昔ながらの旅館の良さに思った以上の癒しを頂く事が出来ました。温泉の湯が柔らかく肌がすべすべになりました。朝ご飯シンプルですが愛情いっぱいでとっても美味しかったです。疲れを癒しに、また利用させて頂きます。ありがとうございました。</t>
  </si>
  <si>
    <t>R.fudou</t>
  </si>
  <si>
    <t>家族旅行に利用させてもらいました。子どもたちへの対応も優しく本当に行ってよかったです。</t>
  </si>
  <si>
    <t>別府に2泊して、湯布院にも行ってみたくなって急遽当日予約しました。素泊まりで予約しましたが、別府から湯布院に向かう途中にホテルから宿泊の確認の電話があり追加で食事を付けてもらいました。夕朝食セットらしく、夕食のみでも料金は1人1万円で変わらないとの事でした。その際に、全国旅行支援のクーポンの残金があるので 追加の食事代の支払いに利用できるか確認すると「はい、利用出来ますよ！」とハッキリ言われました。少し湯布院の観光と買い物等をして、早めにホテルの駐車場に着いたので車中で待機して15時前にチェックインしました。フロントの方には、丁寧な対応をして頂きましたが…こちらには、売店がないのでクーポンは使用出来ませんと言われましたが、エーーーーーーッって感じでした。使えないなら、湯布院での買い物に使ったのに…若しくは、外で夕食食べたのに…チェックインまでの時間を車中で待ってたのに…そもそも売店がなくて使えないって言うなら、何故そんな間違った案内を堂々とされたのか スゴく気分が悪かった。チェックインして、部屋でゆっくりしたかったけどクーポンの使用期限の日だったので、近くのドラッグストアで 必要なのか分からないけど薬を数種類買って戻りました。温泉は、とても良いのですが 露天風呂は掛け流しで止める事も出来なく絶えず熱い状態でした。水を入れて ちょうど良い温度になっても水を止めると熱くなり面倒でした。今回、タイミング悪く天気が悪く 露天風呂は軒が無く雨が降ると濡れてしまうので 内湯の方を利用しました。履物は、メンズとレディースで用意されてましたが 24.5cmの私の足には 鼻緒の部分もきつかったし踵もはみ出て、食事の際の移動は 雨の中 痛いし歩きにくいし苦痛でした。部屋は、広く テレビもベッド側にも向きが変えられて便利でした。露天風呂は、天気の良い時だったら最高だと思いますクーポンの件がなければ、私も気分良く泊まれたと思います。朝食は、ビジネスホテルの様な感じで少し残念でした。</t>
  </si>
  <si>
    <t>maimaifaith</t>
  </si>
  <si>
    <t>先日2名で利用させて頂きました！施設は新しくスタッフの方々がとても親切でよかったです。バーベキューも1人1枚ステーキがあったり自分達で野菜を選んで調理したりと楽しく出来ました。温泉も部屋ごとに別れていてプライベート守られてゆっくり入ることが出来ました！また機会があれば利用したいです。</t>
  </si>
  <si>
    <t>山に囲まれたところにあり、鳥の鳴き声や、蝉の鳴き声などたくさん聞けて自然を満喫できました。施設も出来たばかりで綺麗、温泉も掛け流しの入り放題、食事も美味し、後片付けもスタッフがしてくれます。正直一泊だったので、もう少しゆっくりしたかったです…冷暖房完備、Wi-Fiもあり、不自由無く2日間過ごしました。また、是非利用させて頂こうと思います。</t>
  </si>
  <si>
    <t>部屋風呂がおすすめです。</t>
  </si>
  <si>
    <t>10月9日に宿泊致しました。素晴らしい思い出ができました。有難うございました。立地は景色が素晴らしく、別府や湯布院にも直ぐでした。部屋も広く、空気清浄機、ホットカーペット、電気毛布まで準備されていました。食事もおいしく、量も十分でした。お風呂も無しのお部屋だったのですが、温泉を一時間半貸し切りにでき、綺麗な家族風呂といった感じでした。サービスも充実しており、花火やミネラルウォーターも頂けました。子供の卵アレルギーにも対応して下さり、本当に助かりました。また、是非おうかがいしたいと思います。本当に色々と有難うございました。</t>
  </si>
  <si>
    <t>みなさんフレンドリーでとても楽しく過ごせました。食事も目の前で調理していただき、鯵もとても美味しかったです！楽しい旅をありがとうございました。</t>
  </si>
  <si>
    <t>今回は2日間滞在しました。由布岳の素晴らしい眺望を見ながらゆったりと特別な時間を過ごせました。特に食事が美味しく、2日間共に大満足です。プライベートが守られていて、食事のペースに合わせて提供して頂きゆっくり楽しめました。暖かい配慮にも感謝です。露天風呂もゆっくり景色を見ながら寛げ、疲れもとれて爽快てした。是非、また訪れたいと思います。ありがとうございました。</t>
  </si>
  <si>
    <t>gomagoma1962</t>
  </si>
  <si>
    <t>お部屋についている温泉から由布岳が素晴らしかったです。</t>
  </si>
  <si>
    <t>7/18に長崎で勤務している息子に会いに行った帰り、四国行きのフェリーに乗る前に宿泊させていただきました。口コミが良かったので予約出来てとても楽しみにしていました。しっかり清潔に掃除が行き届いていて快適に過ごせました。前評判が良かった料理とお風呂も期待以上で大満足でした♪リピーターが多いのも納得です。また宿泊したいお宿です。</t>
  </si>
  <si>
    <t>kerakera7</t>
  </si>
  <si>
    <t>夫と宿泊しました。立地も良く従業員さん達の心遣いに感謝です。料理も、朝・夕と野菜がたくさん使ってあって、とても美味しくいただきました。また、リピートできたらいいなって思います。</t>
  </si>
  <si>
    <t>ゆみた6752</t>
  </si>
  <si>
    <t>いつもお世話になっております。食事処が増築されてロフト型の中二階が無くなり、新鮮な感じで食事をいただきました。しかし Σ(‾□‾|||) 目の前に新しいグランドピアノが・・・“STEINWAY”！！スタインウェイの新品ピカピカを初めて拝見しました。いつもは大好きな温泉・大自然・美味しい食事と女将さんのピアノに癒されておりましたが、次回からはスタインウェイの音色も楽しみに訪問したいと思います。その折は、よろしくお願いいたします。</t>
  </si>
  <si>
    <t>丁寧な接客、気配りのある宿で2度目の利用でした。お客さんが少ない時は家族風呂を我が家のみの貸しきりにしてくれたり、部屋のグレードを上げてくれたりと2回ともサービスがあり嬉しかったです。食事も文句無しのA5ランクの牛肉でした。お風呂は露天もあり、他の家族を気にせずのんびり小さなこどもとも楽しめました。子どもにも優しく接してくれる良いお宿なので、絶対また行きます。</t>
  </si>
  <si>
    <t>子供たちも独立して、妻との久しぶりの旅行での滞在でした。女性に配慮した宿ということで妻も期待していましたが、期待通りのきめ細やかな配慮が沢山あり、お風呂やお食事もとても満足でしたが、何より行き届いたサービスやスタッフの方々の笑顔が凄く良く、思い出に残る滞在になりました。あと、部屋に忘れ物をしてしまい、宅急便で送付して頂き、本当にありがとうございました。また次回も由布院に行ったら必ず宿泊したいと思います。</t>
  </si>
  <si>
    <t>秘湯を探す会</t>
  </si>
  <si>
    <t>名無しのごんべえ今回で3回目の訪問でした。最近の口コミが少し評価が低くなっていたので少し気にはなっていましたがお邪魔しました。前回二回の宿泊と何も遜色なく由布院の街自体海外の方が多かったということはありますが食事、部屋、温泉、そして自然に囲まれた静かな環境。実は住まいはほてい屋さんから近いのですがリフレッシュのため別荘代わりに利用させていただいています。スタッフの皆様も相変わらずフレンドリーで親切でした。また、日常に疲れたらお伺いします。皆様も忙しいと思いますがお体に気を付けてがんばってください！！</t>
  </si>
  <si>
    <t>かつみくん1421</t>
  </si>
  <si>
    <t>のんびり、静かに過ごすため又何回も温泉に入りたいので、宿泊先は部屋に温泉付きの何処をいつも選びます。高速道路から近いですがそこまでの騒音ではないと思います。室内は綺麗で温泉も良く最高でしたリピ確定です。食事の提供がない為各自で準備ですがスーパーも車で10分内にあるし不便さは無かったです。もう少し料金をリーズナブルにしてくれたら、2泊しやすいので今後ご検討をして欲しいです。</t>
  </si>
  <si>
    <t>お食事もとても美味しくすてきなお部屋でゆったりとした穏やかな時間を過ごすことができました。個人的にはテレビがNetflix等と繋げられることが大変嬉しかったです。彼氏のお誕生日として利用させていただきましたがとてもいい思い出を作ることができました。素敵な接客ありがとうございました。</t>
  </si>
  <si>
    <t>nknk4321</t>
  </si>
  <si>
    <t>夕飯美味しかったです。ラウンジの窓から見える風景も最高でした。</t>
  </si>
  <si>
    <t>8/20-21に家族て利用させてもらいました。夕食は家族で楽しくバーベキューをさせてもらいました。とてもボリュームがあって、お腹いっぱいになりました。量だけではなく、ご準備いただいたお肉も野菜もおいしかったです。朝食も素敵なモーニングボックスでした。今回は公共交通機関での移動であったため、駅までの送迎もしていただきました。家族が６人なので、予約等でうまくいかないことがあり、何度もお電話するなど、お手を患わぜてしまいましたが、都度丁寧にご対応いただき、本当にありがたかったです。また利用させていただきたいと心から思いました。</t>
  </si>
  <si>
    <t>0歳連れの家族旅行で利用しました。事前の電話確認でお部屋食への変更をダメもとで聞いてみたところ、電話の時点では個室利用でということでしたが、実際に行った際はお部屋にご用意させて頂きますとおっしゃって下さいました！息子も移動疲れでずっと寝ていたので、本当にありがたかったです。個室利用でも満足度は変わらないくらい素敵なお料理でした！みなさんの接客がとても丁寧で、女将さんもわざわざ部屋へ挨拶に来てくれたりと、とても大切にもてなされたという実感があります。チェックアウト後も車をしばらく停めさせてもらえて、観光も十分楽しめました！宿泊費は少々奮発しましたが、そのくらいの価値を十分に感じられるゆっくりとした時間を過ごせました！お風呂面で少し残念だったのが、家族風呂の利用者マナーです。息子を連れて温泉を楽しもうと思ったのですが、露天風呂と内風呂の間の扉が開けっ放しになっており、浴室内がすごく冷えてしまっていて息子が泣きじゃくってしまい利用を諦めました。アメニティも使用済みのものが散らかっていたので心地の良いものではなかったです。予約制ではないので、そこまで管理は出来ないかと思いますが、それ以外はとても素敵なところなので、少し残念でした。お部屋の露天風呂はとても素敵でした！夜に朝に優雅なお風呂時間を楽しませてもらいました！またゆっくりしたい時は利用したいです！この度は大変ありがとうございました。</t>
  </si>
  <si>
    <t>「地ビール醸造の宿なのに生ビールが飲めない」偏った評価ですので、本来なら「大変満足」５ですが、湯布院ビールを堪能したくて、宿泊させて頂いた部分もあるので、すみませんが評価が下がってしましました。宿に到着して、ウエルカムビールで、湯布院ビールの生の試飲が1杯サービスがとても美味しくて、また嬉しく感じました。5時に温泉につかり、6時の夕食でビールと食事を堪能しようと心待ちにしていましたが、いざ夕食のメニューを見て、湯布院ビールが瓶ビールのみの提供となっていたことに大変落胆しました。たったそれだけのことで、気分はだだ下がりです。夕食も美味しく、朝食のバイキングも地元の食材が豊富で接客も満足出来るものでしたが、地ビールを醸造している施設の宿で、生ビールがいただけないことに軽く衝撃を受けました（汗</t>
  </si>
  <si>
    <t>a499478255</t>
  </si>
  <si>
    <t>夫婦ふたりで利用しました。総合的に素晴らしい、とても素敵な宿です。スタッフの方々の接客はもちろんですが、設備的な面でも心配りが細やかで、滞在中気持ちよく過ごせました。料理も美味しく、メニュー説明、質問への対応も丁寧です。総じて皆さん楽しそうにお仕事されている印象を受けました。次回湯布院に来る時も、また利用します。</t>
  </si>
  <si>
    <t>なんといっても、良質な露天風呂がついており、湯布院の町並みや由布岳が見ながら旅の疲れをとることができるのがよかった。宿に到着したときには、ウェルカムドリンクを提供していただき由布岳を見ながら非日常的な時間を過ごした。食事は朝夕ともに申し分なく、快適な旅となった。また、訪れたい。</t>
  </si>
  <si>
    <t>スタッフの対応がとても丁寧で素晴らしいです。家族風呂もあり、お湯がとても良く落ち着きまし。料理はすべて美味しく、料理の説明もあり楽しく頂きました。また、宿泊したいお宿です。</t>
  </si>
  <si>
    <t>ぶらび1103</t>
  </si>
  <si>
    <t>夕食がおいしくお腹いっぱいで、熱いお湯に浸って、肌はすべすべになりました。</t>
  </si>
  <si>
    <t>とてもおしゃれで大満足でした。お部屋も併設のバーも居心地が良く、音楽も楽しめてリラックスできました。お料理も美味しかったです。バーのカクテルがものすごく美味しかったです！</t>
  </si>
  <si>
    <t>お料理はとても美味しかったです。特にすき焼きのお肉は最高に美味しかったです。お部屋もとても綺麗で露天風呂もゆったりと入れる広さがあり、温泉も気持ちよかったです。皆さんとても丁寧な接客で良かったです。また是非行きたい旅館でした。</t>
  </si>
  <si>
    <t>ななっち4521</t>
  </si>
  <si>
    <t>大分の実家へ帰省する前に、一人で一泊させていただきました。エステもしていただきました。アロマバスに癒され、エステも体があったまり（いろんな流れが滞ってた体をほぐしていただき）ました。食べたもので体はできてるということを、色々と教えていただき、日頃の食生活の乱れを反省いたしました。朝食は野菜もたくさんで、健康的で、お茶も美味しくゆっくりいただきました。お部屋も含め、調度品やすべてが落ちついて過ごせる空間で、温泉も疲れがとれました。由布院の駅から近いのですが静かなのにびっくりしました。いろんなお話も聞かせていただいたり、聞いていただいたりありがとうございました。五日間の大分帰省のはじまりに、上の杜のお宿を選んで、本当によかったと思います。次は妹と旅ができたらと思っております。あれから食事の最初にキャベツなどを食べています。本当にありがとうございました。</t>
  </si>
  <si>
    <t>ハム051</t>
  </si>
  <si>
    <t>ロビーからの朝霧がかかった雄大な由布岳の眺めは最高でした。部屋も広く綺麗で、露天風呂に足湯、マッサージチェアと一泊では堪能しきれませんでした。</t>
  </si>
  <si>
    <t>3月の平日に一泊しました。もう最高です。スタッフの皆さんの対応も丁寧だし、お料理も美味しいし、温泉ものんびりゆったりできたし、日頃のストレスが洗い流される感じでした。バーも利用しましたが、落ち着いた雰囲気で楽しめました。常連客が多いのも納得でした。機会があれば、また行きたいです。</t>
  </si>
  <si>
    <t>bymrcb</t>
  </si>
  <si>
    <t>家族とお正月に宿泊しました食事は美味しかったが特別ではなかったかな。露天風呂は広くて由布岳が目の前に見えて最高でした。脱衣所が寒かったが湯量も多く温度も高低色々ありゆっくり入り身体の芯まで温まった。接客も適度で過ごしやすかった</t>
  </si>
  <si>
    <t>家族旅行で利用しました。露天風呂は、虫が浮いていたので置いてあった網で取り除いてから入りました。露天風呂からの景色は、とても良かったです。自然豊かなところなので、虫がいるのは仕方ないですね。夕食、朝食ともに美味しくいただきました。朝食は、バイキングだったのですが、汚れたお皿が多かったです。不衛生に感じたので、そこだけが残念でした。</t>
  </si>
  <si>
    <t>ダック0509</t>
  </si>
  <si>
    <t>1週間の家族旅行で最後の締めくくりにいい気持で締めくくろうと思い、この旅館を選びましたが、相当な割高感を感じました。割引無いとして、一人あたり25000円のホテル（旅館）に泊まると思うと写真などから期待をして行ったものの、写真や口コミの数値が過度な期待へと押し上げたんだなと反省です。まず立地は、山奥にあり、入り組んだ先にある立地。駐車場は、自然のままの砂利の駐車場。外観は、リフォームしたであろう感が出て壁は一枚壁紙を取り付けたような感じでした。旅館で一人あたり25000円も払っているのと、受付はあると思っておりましたが、想像するような受付はなく40cm四方くらいの机があるだけです。11.5畳の部屋に泊まりましたが、入り口の真隣にある部屋で、説明を受けるの休憩所部屋かなと思ったら、宿泊部屋でした。。。友達の家に遊びに来たような、民泊感のある部屋でした。部屋自体は、半露天風呂付きでほのかに外から石油ストーブを消した時のような匂いがする露天風呂でした。夕飯は、全体をラップで覆って持ってきて出来上がってから何時間経ったであろうか？と思う程、魚の煮付けや天ぷらが冷たく仕上がってました。味は美味しいのに非常にもったいない。。。作置きしてるんだろうな？なんて勝手に想像した。それにしても冷たかった。お肉はその場で温めるので美味しく頂けた。温めるやつに煮付けを乗せ温めると美味しく頂ける！子供のご飯は全て美味しかった！露天風呂の桧風呂は、桧が乗ってるだけですべて桧になっているわけではないので、入るのを止めた。岩風呂は、冷めるのを防ぐ為かでかいビニールがそのままだった為、入る気持ちが失せた。お布団は、マットレスがなく敷布団一枚非常に床を感じることが出来る。朝飯の前の布団片付け、布団の準備や片づけは、ホコリが舞いまくります。しっかりとした換気をしておけばよかったと反省です。朝飯は、夜に豪華な関あじが出たが、干物のあじが出てきた。いいんだろうが、色々と期待を大きく外したので、なんか多くのことが納得行かなくなってきてた朝でした。逆に決して忘れる事のなく、家族間ではずーっと語れる旅館に泊まれたなと思いました。ありがとうございました。</t>
  </si>
  <si>
    <t>kawahira1022</t>
  </si>
  <si>
    <t>宿自体は、雰囲気も景色も食事も良かったのですが、道に曲がり角の案内がなくナビに頼りましたが通り過ぎました。湯布院には、表示の規制があるのかもですが、設置して欲しいです。</t>
  </si>
  <si>
    <t>部屋のお風呂入ろうとした時どうやってお湯を張るのかに困ったが、慣れたら大丈夫。BBQコンロも着いており、着火剤等も販売していた為楽だった！！</t>
  </si>
  <si>
    <t>由布院駅から15分以内と歩いて行ける距離だけど、雨の日は少し辛いかも知れません。周囲にコンビニなどはなく、とても静かな環境。晴れてたら由布岳が目の前に見えてとても綺麗だと思います(僕が行った日は雨でほぼ見えませんでした)。チェックイン時間より30分ほど早く着いたけど、部屋の準備が出来てるってんで早く入らせてもらい、とても感謝しています。館内にレストランはなく、朝夕ご飯は食べられませんが、ラーメン屋を併設してるのでラーメンでよければ晩御飯にラーメンもありです。若しくは冷凍食品の自販機もありますよ(日本人としては由布岳まで来て…と思うので、あくまで最終手段としてです)。お風呂は最上階にあって、とにかく気持ちが良いです。ぬるっとした泉質もいかにも身体に良さそう。全体に綺麗で静か。朝のフロントでのコーヒーサービスもあって、心地よいひとときを過ごすことが出来ました。</t>
  </si>
  <si>
    <t>n_shinoyan</t>
  </si>
  <si>
    <t>お風呂も食事も満足しました。従業員さんも外国人の方が多かったですけど、丁寧で日本語も上手でしたので不満はありません。ただ、部屋が隣との壁が薄いのか、声が聞こえてうるさかったです。</t>
  </si>
  <si>
    <t>場所が、中心地から少し入った所にあるため、行くのに少し悩みましたが、スタッフさんの丁寧で分かりやすい道案内のお陰で、スムーズに到着することができました。親切なスタッフさん、施設、温泉、どれをとっても大変満足です。また、来年利用したいと思います。</t>
  </si>
  <si>
    <t>初めて宿泊しました。まず、部屋が広くて驚きました。まるで、マンションに来たかのような感覚でした。全てがスタイリッシュで洗練されていました。源泉掛け流しの風呂も十分な広さでした。食事も夕食・朝食ともに行き届いており、価格にあったもてなしを受け、満足しています。</t>
  </si>
  <si>
    <t>武蔵の里</t>
  </si>
  <si>
    <t>ご飯が量も丁度良く美味しかった雲りで景色は見れなかったが立地も良くゆっくり過ごせた</t>
  </si>
  <si>
    <t>初めて利用しました。部屋も食事する所もリニューアルされててとても綺麗でした。部屋の露天風呂はこじんまりとしてますが、夫婦二人でちょうどいい広さでした。食事もタイミングよく料理が出てきて、美味しかったです。飲み物の持ち込みが可能だったので、チェックイン後、コンビニに買い出しに行きました。グラスも氷も準備されてて困ることもなかったです。食事の途中から女将さんの生ピアノ演奏で優雅に食事出来ました。大満足の旅館でした。最高だったのは、露天風呂から見た星空で、電気を消し空を見上げると満天の星空で感動しました。本当にお世話になりました。</t>
  </si>
  <si>
    <t>スーさん11118748</t>
  </si>
  <si>
    <t>ハネムーンで利用しました。青湯と泉質の評判が良かったので当宿にしました。着いてすぐ外国人スタッフ丁寧に対応して頂きました。口コミに聞き取りにくいと書いてありましたがそんな事は無く、大変気持ち良く接客されていて感激しました。部屋を3にしたのは床間、火災報知器、木製の椅子の埃が割とあって、少ないスタッフで人でが足りてないのかなと思いました。ご飯も美味しく量もちょうど良かったです。お風呂は評判通り最高です。また湯布院に来た時はお世話になりたい宿です。</t>
  </si>
  <si>
    <t>オノケン9009</t>
  </si>
  <si>
    <t>静かな山あいの温泉地で川の流れる音が心地よく、夜は星空もきれいで、温泉とともに自然を感じながら、ゆったりと過ごす事ができました。温泉は少しとろっとした感じと、ピリピリ感がありとても気持ちよく、乾燥気味の肌も、しっとりした感じになり嬉しい効果を体験しました。夕食付き、朝食無しプランで宿泊しましたが、朝早い時間帯で出発でき、少し遠出もできましたので、ドライブ好きの方にはおすすめかと思います。</t>
  </si>
  <si>
    <t>夫婦で一泊お世話になりました。2ヶ月前に愛猫が病気で急死してしまいふさぎこんでいた所、夫が「旅行に行こう！好きな宿を選んでいいよ」と提案してくれ迷わずこちらを予約しました。猫さんたちと過ごす時間は本当に楽しくてもっと一緒にいたかったです。私達以外は全員外国人だったのですが国境を越えて猫好きな人はたくさんいるんだな…と嬉しく思いました。毎日働く猫さんたちの体調も心配だったので、寝ている子はそーっと見るだけにして起きている子と遊ぶようにしました。他のお客さんもそうしてくれるといいな、と思います。猫さん目的でしたが、温泉も食事も由布岳の眺めも大満足！全て猫だらけでこんなにハッピーな気分になったのは久しぶりでした。帰り際の写真撮影も大切な記念になりました。ありがとうございました。寒くなってきたのでオーナーさん、スタッフの皆さん（猫さんたちも）どうぞお体ご自愛ください。必ずまた遊びに行きます！</t>
  </si>
  <si>
    <t>家族旅行で利用しました。お部屋、お食事ともに満足です！大浴場のどちらにもサウナがあったのも良かったです。</t>
  </si>
  <si>
    <t>ミキ86075808</t>
  </si>
  <si>
    <t>本当に素晴らしい時間を過ごさせていただきました。元々、本社が有名お肉屋さんということで、夜ごはんの豊後牛のしゃぶしゃぶが絶品でした。他の旅館の倍くらいの量もありびっくりしました。お食事も、部屋食でテーブルで準備していただき膝が悪いので助かりました。事前にお伝えしていなかったのですが、着いたときに同行者の誕生日とお伝えしたら、お宿からサプライズのプレゼントを頂きました。本当に素敵な誕生日のお祝いになりました。ありがとうございました。お風呂も3種類あり、楽しめました。立地は、金鱗湖のすぐ近くで観光にも便利でした。到着してから帰りのお見送りまで、スタッフの皆様のおもてなしも素晴らしかったです。</t>
  </si>
  <si>
    <t>楽天１０１1345</t>
  </si>
  <si>
    <t>母親と利用しました。お風呂も綺麗でゆっくりできました。ご飯はおなかいっぱいになるくらいボリュームがあり、特に豊後牛プレートは柔らかくて美味しかったです！久しぶりの旅行、いい時間が過ごせました！</t>
  </si>
  <si>
    <t>初めて湯布院に泊まらせてもらいました。食事の方はお腹いっぱいになるほど沢山でました！とても美味しかったです♪がしかし、食事前にまだ見習い？みたいな男の子に上司みたいな人が私達の前で説教ぽく言ってたのが残念でした。私達の前ではなくて、裏で注意して欲しかったです。男の子が可哀想に思えてモヤモヤしました。女性スタッフさんの接客は完璧でとても良かったです。</t>
  </si>
  <si>
    <t>1月2日から2泊３日でお世話になりました。クチコミ通り、埃や髪の毛が落ちていない清掃が行き届いたとでも綺麗なお宿でした。旅館の方々のサービスも細やかでとても温かく居心地が良かったです。そしてお料理もとても美味しかったです。料理長さんお手製の柚子胡椒は絶品でした。お正月料理も豪華で美味しかったです。到着時のお茶請けも料理長さん手作りでした。古き良き味のある和風建築の中に、食事会場のリンデンには暖炉の温かさや、古い洋館の雰囲気もあり素敵です。レコードで音楽を流したり、味のある家具などマスターのセンスの良さが伝わってきます。朝も車のフロントガラスの霜除けのためポットを持って見に行ってくださりました。珍しい洞窟温泉も心地よく、心身共に温まれる素敵なお宿で、子供も2日間とも朝風呂に入り大喜びでした。また伺いたいです。湯平温泉の復興を願っております。</t>
  </si>
  <si>
    <t>玉ねぎれたす</t>
  </si>
  <si>
    <t>夕食は食材持ち込みで、バーベキューセットを頼みました。ガス式のバーベキューコンロで使いやすかったです。持参した食器等は洗って頂き助かりました。接客も丁寧で大満足です。温泉は清潔で気持ちよく入れました。タオルやアメニティが充実しており、手荷物が少なくてすみました。テントも共有スペースもすべてセンス良く、たくさん写真を撮って、家族みんな楽しい思い出ができました。</t>
  </si>
  <si>
    <t>たまとりき</t>
  </si>
  <si>
    <t>犬連れで参加。大型犬を受け入れてくれるところがない中、快く最高でした。ペット連れにウェルカムなところはとてもありがたいし、食事も美味しくお腹いっぱいで入らない程。フリードリンクもあり。高級温泉わ温泉に魅力を！とそんな目的の方は向かないと思います。ペット連れの温泉旅行としては最高でした。</t>
  </si>
  <si>
    <t>tee1616</t>
  </si>
  <si>
    <t>内湯付きの離れでしたが露天風呂も近くて静かでゆっくり出来ました　夕食も追加の朝食もとても美味しく頂きました　素敵なご夫妻のお宿です</t>
  </si>
  <si>
    <t>部屋に露天風呂もあり非常にくつろげました。食事も美味しかったです。由布岳の眺めを満喫できました。</t>
  </si>
  <si>
    <t>大変贅沢な時間を過ごしました晴れていたのでお部屋の移動は大丈夫でしたが雨の時は大変だと思いました。</t>
  </si>
  <si>
    <t>学生時代の女子旅。50歳を記念して温泉旅行を企画して花木綿さんに予約しました！部屋は、離れで、４人でいても十分な広さで、ベッド２台に布団2つで、快適でした。露天風呂もついてて、広さも十分。とっても良かったです。食事は、母屋の食事するところがあるのですが、そこも個室でゆっくり会話が楽しめました。1番驚いたのは、料理です！夕食も朝食も品数が多く、とっても美味しかったです。ケーキもとっても美味しくて、とっても満足のいく旅行でした。また行きたいと思います。</t>
  </si>
  <si>
    <t>温泉旅館に来た！という雰囲気を味わわせてくれた。担当の方もこちらの聞いたことに対して色々教えてくださったため、後日の旅行の参考になった。</t>
  </si>
  <si>
    <t>とてもゆっくりと過ごすことが出来ました。金鱗湖までも散歩距離ですので、便利な立地でした。スタッフの方も全員とても良い対応をしていただき、食事も量・質とも満足でした。ただ、食事処がテーブル席がよかったですね笑。加えて、お風呂の洗い場の椅子も高いのがあれば、膝に優しいです。お部屋も床暖房で、TVの大きさにはびっくりでした。また季節を変えて伺いたい宿です。</t>
  </si>
  <si>
    <t>犬と一緒に宿泊しました。観光地の真ん中で立地もよく、川沿いで朝・夕の犬の散歩も出来ました。車であまり観光客の中を通らなくていいよう宿の方に道を教えてもらい助かりました。お風呂が3つあってタブレットで空きが分かるシステムは良かったですが、利用した方が最後に電気を消してなくて何度か部屋とお風呂を往復しなければならなかったのが残念でした。</t>
  </si>
  <si>
    <t>ホスピタリティが高い旅館。手書きのポップが愛らしく、心温まります。</t>
  </si>
  <si>
    <t>キムチちゃーはん</t>
  </si>
  <si>
    <t>露天風呂・内風呂つきのメゾネットのお部屋で、とてもくつろげました。温泉は温度が適温で、露天風呂は風情がとてもよかったです。食事も朝夕ともに全品美味しく、完食しました。お部屋係のかたもとてもいい感じで、立地も金鱗湖まで歩いてすぐで、また必ず泊まりたい宿です。今度は家族4,5人でも泊まりたいです。</t>
  </si>
  <si>
    <t>久しぶりの湯布院旅行をこちらに選ばせてもらいましたが、大変満足できる旅となりました。本当にありがとうございました。ご飯はどれをとっても美味しく、いつも辛口の父親も大絶賛でした。温泉の質もよくて、心身共に満足いたしました。また、お伺いさせていただきたいなと思います！！</t>
  </si>
  <si>
    <t>家族でお世話になりました。噂通りで大変満足しました。サービス、食事、お部屋、お風呂、景色、全て最高でした。機会がありましたら、又是非お世話になりたいと思います。</t>
  </si>
  <si>
    <t>satomami2</t>
  </si>
  <si>
    <t>サービスが細やかで素敵でした。フロントに入った時の香りがとても良かったです。夕食の際には送迎をしていただけて、とてもありがたかったです。部屋の源泉掛け流し温泉が最高でした。ただ、夏なので？部屋にたくさん虫が出て少しだけ不快になりました。</t>
  </si>
  <si>
    <t>女将さんの対応がとても良くて、心に残りました。お料理もこのお値段で、こんなに量も質も良いのかとびっくりしました^ ^温泉が、貸切風呂なので、他の方とかぶってしまうと入れないので、そこだけが4点ですが、他は満点でした。また是非リピしたいなと思えるお宿でした。</t>
  </si>
  <si>
    <t>クロアリスうるるの母</t>
  </si>
  <si>
    <t>良かった点、部屋をアップグレードして頂き、1階のお部屋に(^^♪最高のひとときをすごせました。食事も食べきれないほどの内容で味も素晴らしく、客室露天風呂がかなり快適でした。もちろんアクセスも素晴らしく湯の坪回廊を楽しむにも大満足です改善してほしい点　初日男性大浴場の老朽化が激しいですね。他の3つに比べて劣ってました。後の3つは快適でした。30年前に山灯館で食べた食事が歴代1位のフグ料理でした。今度は食べてみたいですまた泊まりたい宿でした</t>
  </si>
  <si>
    <t>ちょん髷ロボット</t>
  </si>
  <si>
    <t>10月18に宿泊しました！景色もよく、部屋も広く、アメニティも充実しており、最高でした！！！</t>
  </si>
  <si>
    <t>12月に家族で訪れました。場所は車で通るには人が多く、道が狭かったですがそれ以外は部屋もサービスもお料理も全てが星5以上で大変満足でした。お料理は大分県や由布院で採れた食材を使っていてとても美味しかったです。お部屋もデザインが素敵でずっとお部屋にいたくなりました。スタッフの方も丁寧でとてもリフレッシュ出来た旅行になりました。またぜひ訪れた際は泊まりたいと思います。ありがとうございました！</t>
  </si>
  <si>
    <t>2泊3日で利用させていただました！なんといっても客室露天風呂が本当に素敵でした。広々としていて、お風呂に入りながら雄大な自然も眺めることができ、日々の疲れも癒やされました。またサービスも行き届いており、安心して旅行を満喫できました。是非また機会があれば利用したいと思います。</t>
  </si>
  <si>
    <t>食事もお風呂も最高でした。</t>
  </si>
  <si>
    <t>hanshinjiji1985</t>
  </si>
  <si>
    <t>お部屋もキレイで食事も美味しかったです。大変癒やされました。また、機会があったら泊まりたいです。</t>
  </si>
  <si>
    <t>ぱんだ１９７５</t>
  </si>
  <si>
    <t>部屋の温泉、お湯はいいけど、造りが謎で、段差が多く大きくとても使いにくい。露天風呂といっても景色はほとんど見えないし。岩盤浴、狭くて足が伸ばせない。しばらくすると天井から冷たい水滴が直撃してきて無理。部屋も窓小さく空しか見えない。タオルが古く傷んでいるのもベッドマットがへたっているのもマイナス。</t>
  </si>
  <si>
    <t>出産前、夫婦での最後の旅行でした！友達から勧められてきましたがよかったです！寒かったのでガスストーブをつけるとつけた瞬間フィルター掃除してくださいの音が。みると埃めっちゃくちゃ溜まってました、、、そこだけ残念であとは特に気になりませんでした！お風呂も気持ちよくてベットも大きくとてもリラックスできました！湯の坪街道とも近くてとても移動がしやすかったです、</t>
  </si>
  <si>
    <t>トロトロの、温泉、最高でした。</t>
  </si>
  <si>
    <t>露天風呂からの眺めは最高でした。夜は晴れていて満天の星空でした。サウナも水風呂も温泉も一日中一人占めの贅沢で心も体もリフレッシュできました。</t>
  </si>
  <si>
    <t>国産無添加</t>
  </si>
  <si>
    <t>4月に両親と一緒に宿泊しました。離れまでには階段などがあり、雨も降っていたため滑らないか少し心配でした。高齢の方などを連れていく際には客室を選んだ方がいいです。お風呂は客室、大浴場とも最高でした！</t>
  </si>
  <si>
    <t>宿泊中、猫がいつでも見られます。時間によっては触れます。朝晩で2回、おやつをあげることができます。一人でしたが、露天風呂を使わせてもらいました。広めで景色も良く、清掃も行き届いていました。スタッフさんが優しい。帰りに記念撮影をしてくださいました。プチおやつとポストカードのお土産もいただきました。車で出発するまで、見送ってくださいました。この辺りの旅館は、急斜面を登っていくことが多いのだと思います。この旅館までは、少し道が細いかもしれません。運転に自信がない方、大型車の方はお気をつけください。一点困ったことがありました。ベッドのマットレスが、腰の位置だけヘタっていました。しばらく寝転んでいると、腰が痛くなったので気付きました。良ければ交換をご検討ください。</t>
  </si>
  <si>
    <t>spaim023</t>
  </si>
  <si>
    <t>とても綺麗でお店の人も親切</t>
  </si>
  <si>
    <t>立地が良くて、翌日は駐車場に車を置かせて頂いて湯布院を散策しました。夕食はフランス料理のフルコースで始まって、最後は豊後牛の焼肉、御飯と味噌汁でした。和洋折衷な組み合わせでしたが美味しくてボリュームもあり大満足です。朝食は美味しいオムレツ、パン、美味しいコーヒーにデザートまで、これも大満足です。お風呂も広くて露天もあり良かったと思います。部屋のトイレは蓋が自動的に上がったり下がったりするタイプでした。機会があれば何度でも利用したい、知り合いにも勧めたいと思います。</t>
  </si>
  <si>
    <t>一泊こちらを利用させていただきました。良い部屋が空いているからと部屋を変えてもらいましたが、一人で使うにはもったいないくらい良い部屋で、ゆったりしすぎて時間ギリギリまで部屋で過ごしてしまいました。部屋についている露天風呂も立派で、お湯の温度もちょうどよく、何度入っても飽きませんでした。夕食も朝食も美味しかったです。夕食は料理名が分かる表があると良いかも？部屋に飲み物も備え付けてあるため、温泉に入った後の冷たいお茶と水、朝の珈琲が飲みたいときに飲めるのが便利でした。タクシーが来る時間までまったりしすぎてチェックアウトの時にあまりお礼が言えませんでしたが、とても良い時間が過ごせました。ぜひまた利用したいです。ありがとうございました。</t>
  </si>
  <si>
    <t>お料理も本当に美味しくてお部屋も素敵な上に、スタッフの皆さんとても感じが良くて大満足です！初めての湯布院でしたが良い思い出になりました！また是非行きたいです。</t>
  </si>
  <si>
    <t>夫婦で利用させていただきました。お部屋の広さも丁度よく、離れということもありゆっくり寛ぐことができました。あいにくの雨でしたが、露天風呂には屋根があり雨を気にせず気持ちよく入浴できました。なんといってもお食事に感動！一品一品凝っていてどれも美味しく品数も多く素晴らしかったです。スタッフの方々も皆さんとても親切で、とても気持ちよく過ごすことができました。ありがとうございました。</t>
  </si>
  <si>
    <t>のりのりらんちゃん</t>
  </si>
  <si>
    <t>今回、娘の誕生日と叔母の快気祝いで利用しました。とても素敵なお祝いをしていただいて感激しました。とてもゆっくりできて、観光もバッチリできて大満足でした。１つ気になったのは、掛け布団が立派すぎて熱がこもってクーラーを効かせないと眠れませんでした…高齢者が2人いたので少し心配しましたが、体調も崩すことなく安心してます。もしかしたら夏用の布団も準備してあったのかもしれないので、もしそうであれば気づかなかったので…案内など見えるところにあれば最高でした(^-^)また機会があれば是非利用したいと思います(^^)</t>
  </si>
  <si>
    <t>彩ちん0824</t>
  </si>
  <si>
    <t>湯布院旅行は初めてでした。今回は、初めて宿泊させて頂きました。お部屋は想像より広く、内風呂も快適に過ごせました。館内にある他のお風呂も貸切だったので、観光で疲れた体にはぴったり！ゆっくりいろいろなお風呂に入りました。夕食は少し早めに準備して頂きましたが、量を考えても早めでよかったです。めちゃくちゃ美味しくて感動でした。</t>
  </si>
  <si>
    <t>水風船026</t>
  </si>
  <si>
    <t>由布院を散策するにはもってこいの立地です。チェックイン手続きをする部屋を見て、これから泊まる部屋に不安を感じましたが、泊まる部屋は普通に整頓されていたのでよかったです。私達が泊まった部屋は、道路に面しているためカーテンを開けると部屋が丸見えになるのでレースカーテンまたは、ブラインドにされたほうがいいかと思います。オーナーさんはフレンドリーでいい方です。</t>
  </si>
  <si>
    <t>ぽん太9889</t>
  </si>
  <si>
    <t>立地は少し駅から30分ほど徒歩でかかりますが、景色を見ながら歩くのも悪くない距離感です。離れの露天風呂なしに宿泊しましたが、清潔感もあり、お部屋も広く贅沢な時間を過ごせました。大浴場の露天風呂も凄くよかったです。家族風呂が２つあり、宿泊客であれば誰でも予約なしで利用できます。夕食事は18時、19時半の予約ができ、量もちょうどよく、味も美味しかったです。朝食は7時半、8時、8時半で選べ、食事内容も素敵でした。</t>
  </si>
  <si>
    <t>部屋食で、貸し切り風呂に入り、本当にのんびりできました。朝ごはんが美味しくて、珍しくご飯をお代わりして食べました！</t>
  </si>
  <si>
    <t>とても広々として、清潔で、居心地満点でした。飲み物も多すぎるほどあり、ワインのサービスも嬉しかったです。また、利用したいと思います。</t>
  </si>
  <si>
    <t>初めての宿泊でしたが、オシャレなデザイナーホテルでした。フロントにあるカフェもとても素敵な空間でした。本格的なサウナは本当に癒されました！また利用したいと思います。ありがとうございました！</t>
  </si>
  <si>
    <t>１月27日！露天風呂付き離れに泊まりました！お部屋も露天風呂も綺麗でゆっくり過ごすことが出来ました！晩御飯に朝食もめちゃ美味しかったです！スタッフの方々の心遣いも凄くよく楽しいお泊りになりました！ありがとうございました！</t>
  </si>
  <si>
    <t>8年ぶりに7月15日に宿泊しました。家内の誕生日前でしたので、通常プランで予約していたのですが、オーナーが誕生日を覚えていてくださり、食後にサプライズで誕生日祝をしてくださり、とても素敵な夜を過ごす事ができました。人気のお宿なので中々予約が取れないけど、また次回も頑張って予約したいと思います。</t>
  </si>
  <si>
    <t>EAGLESパパ</t>
  </si>
  <si>
    <t>7月7日の七夕の日に宿泊させていただきました。私達にとって付き合って13年目の記念日にはピッタリの最高の宿でした。門構えから感動し、建物は迷路みたいな感じで途中に足湯があったり、24時間飲めるコーヒーがあったり部屋に入る前から楽しめました。内風呂、露天風呂、岩盤浴が全室ある宿で食事も部屋食で最高級です。お部屋に案内されるとウッドテラスがあり、和室が二部屋もあり遊び心満載のお部屋で最高に楽しみました。ウッドテラスの内風呂から出るところと露天風呂から上がったところにバスマットがあればいいなーと思いました。食事は全部食べきれないくらいの量があり受付も、料理の配膳も支配人さんがしてくれてこんなに動いてくれる支配人さんを見たのは初めてです。湯布院の観光地まで歩いて15分くらいなので車を置かせてもらえたし、女性のスタッフさんにちょっと無理かなと思うお願いをしましたが快く対処してもらえて本当に助かりました。嬉しかったです。全てがおもてなし最高のお宿です。次は違うお部屋に泊まってみたいと思いました。ありがとうございました。</t>
  </si>
  <si>
    <t>みほ04221009</t>
  </si>
  <si>
    <t>ホテルは高台にあり、木々にかこまれて静かな所でした。ベッドが160㎝で豪華な雰囲気です。夕食は豪華でした。豊後牛のステーキは最後ではなく、中間に出していただければいいですが。誕生日をお知らせしたら、全員に飲み物のサービスをしていただいて、感激でした。</t>
  </si>
  <si>
    <t>とても心身共に休まる温泉旅館で、宿泊日はこどもの日ということもあり各所にこいのぼりや、夕食のデザートに柏餅などあって楽しめました。貸切露天風呂に、ゆったりと時間の流れを楽しんだのは何年ぶりだというくらいのんびりしてしまいました。料理の方も一つ一つ説明があり、魚の頭からしっぽまで丸ごといける魚の唐揚げに溶岩焼きのお肉、デザートのアイスも最高でした！是非また訪れたい旅館です</t>
  </si>
  <si>
    <t>2024/3/19泊　アウトドアをしないインドア派なので、グランピングはちょっとだけアウトドアな雰囲気を味わえるのでとかったです。良い意味でも悪い意味でも施設全体貸切でした。スタップの方との距離感もいい感じで、親切でした。施設が新しく様々なものが新しくきれいでよく管理させています。とても気に入りましたし、また利用したいと思いました。でも、少しお値段がするので、そこのバランスで頻繁には利用しにくいかなという感じです。利用者を検討しておられる方へ。食事は夕も朝もとても美味しいです。パン食でしたがパンもとても美味しいです。が、ご飯（白米）が欲しくなりますのでご飯を持参するのもいいかもです。</t>
  </si>
  <si>
    <t>今回で３回目の利用です。毎回素泊まりでトロトロのお湯を満喫させていただいてます。夕食は手作りのお弁当を持ち込んで、朝食はお気に入りのパン屋さんのパンを購入してといった素泊まり旅です。初めて洋室のツインルームに宿泊しましたが、清掃も行き届いていて、何の不自由もなく快適に過ごすことが出来ました。冷蔵庫に冷やしてくださっているお水はとても甘くて美味しいです。感じのとても良いスタッフさんに迎えていただき、一度チェックインしたら何の干渉もされず気ままに温泉を楽しむことができます。また伺いたいと思います。お世話になりました。</t>
  </si>
  <si>
    <t>トムバロン</t>
  </si>
  <si>
    <t>電車で行ったため観光の際の交通手段がなく、加えて天候も不安定でしたが、快く送迎してくださり大変助かりました。全室離れのためとてもゆっくり過ごせました。スタッフの皆さんの対応が温かく、ぜひまた伺いたいです。</t>
  </si>
  <si>
    <t>夫婦で利用しました。スタッフの対応が非常に良かった。温泉も気持ちよく温まりました。ベッドルームが２階建てとロフトの中間みたいな造りで、天井が低かった。それと内風呂の洗い場が狭かったかな。</t>
  </si>
  <si>
    <t>メーカーズ1142</t>
  </si>
  <si>
    <t>由布院温泉　オーベルジュ　檪屋</t>
  </si>
  <si>
    <t>素敵な雰囲気のホテルで、ゆったりとしたすごくいい時間を過ごさせていただきました。お部屋もさることながら、ロビーの空間は女性や、そしてひとり旅でも満足できると思います。お部屋のトイレがウォシュレットであれば最高だったかな…お食事はとても美味しくておしゃれでした。もちろんオーナーも素敵な方でした。モダンでセンスのいいホテルです。</t>
  </si>
  <si>
    <t>全てにおいて最高の宿泊体験でした。</t>
  </si>
  <si>
    <t>4月26日に宿泊しました。ホテルのロビーからと、客室露天風呂からの景色は最高でした。到着時から出発までの従業員様の対応は最高でした。今回は時間の関係で食事は朝食のみでしたが、次回は夕食からお世話になりたいと思います。大変満足でした。</t>
  </si>
  <si>
    <t>お部屋　お風呂　食事　どれもとても素晴らしかったです。広々客室　和室　客室露天風呂などの家族のリクエストで毎回大変な思いをしてお宿探しをしています。一番辛口の息子がまた泊まりたいと申しておりました。由布岳を望みながらのウェルカムドリンクは格別でした。スタッフの皆さんの対応も最高でした。ありがとうございました。</t>
  </si>
  <si>
    <t>みったんたん117</t>
  </si>
  <si>
    <t>こちらの宿はクチコミが良く、やっと予約が取れたのですが、期待はずれな部分が多くとても残念でした。人手不足なのか、チェックイン時もアウト時もスタッフは1人のみ。チェックイン時の女性は事務的で早口で、期待していたウェルカムドリンクも私達はありませんでした。帰りもお会計したら、お見送りなどもなく自分たちで帰るという感じで、全く歓迎されていなかったのかなと、とても悲しく残念な気持ちになりました。部屋はふすまに大きなシミが何ヶ所かあり、障子も破れていました。いちばん衝撃だったのは敷布団が煎餅布団だったこと。背中が痛くて全く熟睡できませんでした。このクラスのお宿で、この布団は有り得ないと思いました。食事はとても美味しく、夕食時はフリードリンクでお酒も頂き満足できました。お風呂も気持ちよかったです。</t>
  </si>
  <si>
    <t>jkv</t>
  </si>
  <si>
    <t>本館風呂の内湯と露天風呂の間にある丸い風呂（？）はなくてもよいのでは？部屋の露天風呂から外の風景が全く見えないので閉塞感を感じる。食事の時の配膳係の対応が良かった。</t>
  </si>
  <si>
    <t>Ｇｏｒｉｋｕｎ</t>
  </si>
  <si>
    <t>新しくはないですが、部屋・内風呂の施設、アメニティ含めたサービスは非常に心地良く満足しました。チェックインの際、私の体が大きいのに気づき、特大の浴衣をそっと部屋まで持参し置いてくれる、そんな気配りに感謝です。由布院の特徴なのか、飲食店はあるが夜向きの店は少ないようなので、夕食付きプランがいいかも。</t>
  </si>
  <si>
    <t>大浴場や朝食は大変満足です。然しながらドーミーイン全体におけるのですが、通常時階段は全て施錠されており2階であってもエレベーターを使用する必要があり、エレベーターは常時混雑しているため繁雑です。　また火事の場合は階段の施錠は自動で解除されるとのことですが、心理的に不安があります。そのため宿泊するにしても上階は控えたいと常々感じます。組織全体の判断のため、どうにもならないとは思いますがこの点が常々引っかかりを感じます。</t>
  </si>
  <si>
    <t>グランドメルキュール札幌大通公園（旧ロイトン札幌）</t>
  </si>
  <si>
    <t>北海道のグルメを堪能したく食事無しプランでの宿泊でした。ホテルの雰囲気も良く、部屋も広々でゆっくり過ごす事が出来ました。スタッフさんの対応もよく次回もリピートさせて頂きます。</t>
  </si>
  <si>
    <t>リョウ1492</t>
  </si>
  <si>
    <t>全体的に新しいからキレイで清潔、快適にすごせました。チェックインが早いのはとても助かります。お風呂は夜間は猛烈に混んでいたので部屋のお風呂を使いましたが、大きめなので不自由ないです。シャワーヘッドの固定だけが何回やっても斜めになって、使いにくかったです。良かった点・コインランドリーも利用状況がTVでわかって助かります・朝食はスイーツ好き向けですね　朝から本格的なデザートが惜しみなく食べられて幸せです不満だった点・部屋のイスがやたら重くて邪魔・コップに飲料が少し残していたら、洗わなかった理由を印刷した紙が置かれていて、何だかなぁ…という気分になりました。これを洗って文句言う人がいる、という事なんでしょうけど。皆さんご注意くたさい、コップは空に！みたいです・タオルが少ない　お風呂場にも持って行くなら、次の日顔洗ったら拭くタオル無いし、いちいちフロントに電話して持ってきてもらわないといけない　これも持ち帰る人が多いからなのでしょうか？・構造上なのかレストランもイスを引きずる音が凄く響いてうるさいインバウンドのうるさい大家族は、レストランの席をまとめていただけないかな、と思いました。これから益々増えるでしょうから対応策を考えて共存できるようにして欲しいです。</t>
  </si>
  <si>
    <t>pinya</t>
  </si>
  <si>
    <t>わが家と同じトゥルースリーパーでとても寝やすかった朝食も美味しく頂きましたまた泊まろうと思います。</t>
  </si>
  <si>
    <t>ツインルームでリラックスできたラウンジも利用したかった</t>
  </si>
  <si>
    <t>マサルナ4587</t>
  </si>
  <si>
    <t>ＦＯＲＺＡ　ホテルフォルツァ札幌駅前</t>
  </si>
  <si>
    <t>ビジネスで利用しました。初めての訪問でしたがウェルカムドリンクでワインor日本酒が飲めることに感動!!またお部屋は清潔感がありキレイでした。ただ宿泊したお部屋は？椅子がなく滞在中PC作業が少し辛かったです。朝食も種類が豊富でいつもよりたくさん食べてしましまいました。札幌出張の際はまた旅行でも利用したいです。</t>
  </si>
  <si>
    <t>atoccota</t>
  </si>
  <si>
    <t>地下鉄駅からも近く、隣にコンビニがあってすごく便利でした。飲食店も徒歩圏内に多数あります。多少古い建物ですが、掃除がしっかりされていて清潔感がありました。アメニティも一通りそろっています。ボディローションはありましたが、なぜか顔用のローションはなかったです。廊下からの音は多少聞こえましたが、隣の部屋の音などは全然気になりませんでした。また利用したいと思うホテルです。</t>
  </si>
  <si>
    <t>3月12,13日に連泊しました。チェックイン時に丁寧に説明してくれて、ウェルカムドリンクを頂きました。アメニティも充実。ホテル周辺は飲食店が多くあり食事に困りませんでした。宿泊前にホテルのアプリをインストールしておくことをお勧めします。</t>
  </si>
  <si>
    <t>フロントの方の対応等、サービス面は文句の付けようがないくらい満足だった。立地もすごく良く、1階にはファミリーマート、近くに薬局があるので何かあっても困ることは無かった。部屋も広く、綺麗で快適だった。子どもが動き回っても大丈夫な和室にして正解だった。エレベーターではルームカードをかざさないとボタンが押せない仕様になっており、少し面倒だがセキュリティ面では安心できた。また泊まりたいですが、改善点を申し上げるとしたら、・部屋のバスルームの換気が弱い気がするので、用を足した後臭いが消えにくい。そのため共用のトイレを利用しようと思ったが、2階にしかないため時間帯によっては混む。・バスルームのカーテンがかなり臭う。・部屋に備え付けの空気清浄機が臭うので使えない。使った方が臭い。・電子レンジが3階にしかないため、各階にあったら嬉しい。離乳食を温めるのに利用したい。</t>
  </si>
  <si>
    <t>北海道の旅行支援制度があったので利用しました。たくさんホテルがある中で露天風呂があり、とても良さそうだったので選びました。デザイナーズホテルということもあり館内、部屋、お風呂はとても綺麗で、また商店街もすぐ近くでコンビニもすぐ近くにあったのですごく良かったです。詳細は書けませんが、私の個人的で非現実的な理由でお部屋の移動をできないかと相談したところ、嫌な顔一つせず、こちらの気持ちを察していただき無償で移動していただきました。正直、夜だけネットカフェにいようか迷っていたので本当に助かりました。本当にありがとうございました。</t>
  </si>
  <si>
    <t>国連難民高等弁務官</t>
  </si>
  <si>
    <t>朝食がとても美味しかったです。クロワッサンもそれ以外のパンも、はたまたコーンスープも。パンとスープサーバが同じところで取るレイアウト構造なので、列が発生しやすくなっていました。直線上や島型にすると、列は発生しづらくなり、パン類も補充しやすいかなと思います。</t>
  </si>
  <si>
    <t>久しぶりに利用しました。遊んでからの大浴場満足です。</t>
  </si>
  <si>
    <t>umi,story</t>
  </si>
  <si>
    <t>最初のチェックインはとても対応も良くお部屋に行くのも楽しみだったのですが、部屋に入って手を洗おうとすると生乾きの匂いが、、シャワーカーテンだと思います。部屋移動やカーテンを変えてもらうのもめんどくさかったのでメモだけ残しましたが、次の人のためにも変えてもらいたいですね。アウト時に荷物預けた際にチェックインの時間と重なるので時間に余裕を持ってきてくださいと言われて、少し急いで向かったのですが、私たちの前に2組チェックインの人が並んでいて、フロントカウンターにしかスタッフがいなかったので、荷物を受け取るために並んでいたのですが、後ろから来た男性が荷物の用紙を持って列を抜かしてスタッフに渡していくのが見えて、私達や後ろの人も並んでいるのに残念な気持ちになりました。対応していた男性のスタッフの方も特にあちらに並んでくださいなどもなく対応していて周りが見えていないようでした。人数が少ないのかと思いますがロビーにもスタッフを配置したらいいと思います。</t>
  </si>
  <si>
    <t>ｔｈｅ　ｂ　札幌（ザビー　さっぽろ）（２０２３年１２月１６日オープン）</t>
  </si>
  <si>
    <t>部屋は狭いなりにきれいで使い勝手がよくバスタブ付きのお風呂は助かります。ロケーションが最高に良いです。朝のクロワッサン無料はおいしかった。一つだけしかもらえませんが。</t>
  </si>
  <si>
    <t>財前　五郎</t>
  </si>
  <si>
    <t>こちらはラウンジと部屋のお風呂のミラブルが最高です！大浴場は男女入れ替え制ですが、清掃が行き届いていてとても綺麗でした！チェックインの際対応して頂いた、初心者マーク付の女性スタッフの方が快い対応で気持ちよかったです。ありがとうございました。</t>
  </si>
  <si>
    <t>ヴィアインプライム札幌大通＜鈴蘭の湯＞（ＪＲ西日本グループ）</t>
  </si>
  <si>
    <t>オープンして3日目に宿泊しました。新鮮で気持ちもよく朝食も美味しく頂きあした。札幌に行ったときは、ここに宿泊します。</t>
  </si>
  <si>
    <t>mamewho</t>
  </si>
  <si>
    <t>初日の到着はすでに0時過ぎ。それでもスタッフの対応がすごく親切で丁寧。シングルルームですが、部屋は思ったより広かったんで快適でした！最寄り豊水すすきのから少し歩くんが、徒歩ですすきのも行けます。今回、北海道の旅、4泊お世話になりました。すごく良かったです。今後、機会あれば、また利用したいと思ってます。</t>
  </si>
  <si>
    <t>設備がとにかく古すぎる今時、オートロックでないとは信じられませんでした。コンセントも少なく延長コードが備え付けられているけど、鏡があるところまでドライヤーが届かないのもどうかと思います。エアコンはベッドの足側にあり、就寝時は風が顔に当たってしまうので切らないといけないが掛け布団が薄いため寒くて仕方なかった。</t>
  </si>
  <si>
    <t>hbk0413</t>
  </si>
  <si>
    <t>とても快適でした行きたいところの道順の説明も丁寧で的確で助かりました。ちょっとした一言が親切で心地よくほっとした気分にさせてもらえました^ ^</t>
  </si>
  <si>
    <t>湯舟がないのが残念と思っていたが、豪華なシャワーがあって中途半端な湯舟よりも断然良かった。髪がサラサラになった。</t>
  </si>
  <si>
    <t>すすきのの南側中島公園近くにあるJAL系ホテルです。大浴場とサウナがあり疲れを癒してくれます。部屋はコンパクトですがトイレ、お風呂が別々でテレビもYouTubeやお風呂の混雑状況が確認できます。アメニティが依然と変更になっていました。２月にリニューアルした朝食ブッフェですが恐らく北海道三大ラーメン（札幌味噌、旭川醤油、函館塩）の実演が売りと思いますがラーメンの質としては写植レベルで北海道の美味しいラーメンを感じる事が出来ず残念でした。他にもスープカレーや釧路ザンたれ、インカの目覚め、海鮮漬丼などありましたが何か１つずばぬけて美味しいものがあれば満足度が上がると思います。総合的には満足できるホテルではあります。</t>
  </si>
  <si>
    <t>アオトパパ</t>
  </si>
  <si>
    <t>大浴場　温めでした。</t>
  </si>
  <si>
    <t>妻と2歳の長男で家族旅行にでかけました。札幌駅から距離はありますが、直通のバスが走ってるおかげで、移動にそこまで不便な思いはしませんでした。買ったケーキを部屋でゆっくり食べれるのは、ガトーキングダムならではで、子連れとしてはありがたかったです。プールのウォータースライダーがやっていなかったことだけ残念でした。総合的に見て、レジャー旅行、特に家族旅行は最高のホテルだと思います。</t>
  </si>
  <si>
    <t>にやんちゅう8888</t>
  </si>
  <si>
    <t>定宿にしたい宿100選！コスパ、アクセス、リラックス度、全て満点でした。建物自体は年季が入っていそうでしたが、水回りのキレイさもさることながら、部屋の清潔感も抜群で、ウェルカムドリンクも有りの朝食付きで、安価で泊まれて、また北大・札幌に来たら泊まりたいですねー。中心街から離れているのもポイントかも。車は、建物左横にタワー式の駐車場が完備されていて、予約していればスムーズに駐車し、雨にも濡れずそのままチェックインも可能でした。</t>
  </si>
  <si>
    <t>ホテルアベスト札幌</t>
  </si>
  <si>
    <t>クローゼットに明らかに使用済みのタオルが入ったままでした清掃が不十分なようです…</t>
  </si>
  <si>
    <t>市電通りに近く、ホテルの向かいにコンビニもあるので立地がいいです。部屋とお風呂は値段なりだと思う。</t>
  </si>
  <si>
    <t>仕事で朝食目当てでお得なプランにしてますが、素敵なお部屋もあるんだろうな。。と美味しい朝食をいただきながら思いました。またお世話になりたいです。</t>
  </si>
  <si>
    <t>くつろぐにも仕事をするにも、部屋の広さは十分でした。</t>
  </si>
  <si>
    <t>長崎、神戸と利用しましたが、少し雰囲気が違って、異国情緒感があまりありませんでした。大浴場に入るために本館のエレベーターまで移動するのが面倒でした</t>
  </si>
  <si>
    <t>掃除機使いやすい洗濯機欲しい部屋寒い</t>
  </si>
  <si>
    <t>エルムコート</t>
  </si>
  <si>
    <t>札幌出張時いつも利用し、いつも勝手に満足しています。いつも喫煙の部屋を予約してますが、空気清浄機のおかげか、部屋はそれほど臭いが気になりません。部屋も綺麗に清掃されていて、朝も清掃員さんのすれ違い挨拶徹底には感激致します。多種多様な朝食バイキングが無料で、御社の対応には感謝しています。私のホテル選択の大きなポイントです。今回もお世話になりました。</t>
  </si>
  <si>
    <t>家族旅行で2泊しました！チェックイン時に駐車場料金を２日分支払いましたが、翌日駐車場を出るとお金がかかりました。フロントに聞くと、どうやら他に駐車券をもらえるみたいです。チェックイン時に何の説明もなく、券ももらってません。聞きに行ったフロントの方もすごく強気に話されてとても怖かったです。ウェルカムドリンクも「あちらにあります」だけ伝えられ、ドリンクチケット？？も何もなく終わりました。初めての北海道旅行なのに残念でした。ただ、朝食は沢山種類があり美味しかったです！</t>
  </si>
  <si>
    <t>札幌駅近くで便利。お安いので、宿泊場所として充分です。フロントの対応も良い</t>
  </si>
  <si>
    <t>ホテルプラスホステル札幌</t>
  </si>
  <si>
    <t>立地が最高です。アーケード内なので、雨でも雪でも安心です。食事にも困りません。また、泊まりたくなる宿です。</t>
  </si>
  <si>
    <t>ラ・ジェント・ステイ新さっぽろ</t>
  </si>
  <si>
    <t>娘と観光のため利用しましたが、とても綺麗なホテルでした。朝食のバイキングは種類はそこまで多くありませんがどれも美味しく、メインが肉か魚か選べたり、野菜の鮮度も凄く良くて大満足でした。通常のバイキングと違って朝食目的で今後も訪れたいくらいです。ゆっくりしすぎて観光の時間を削ってしまいました。フロントの対応も大変丁寧でした。ボードゲームを借りたりチェックイン前に荷物を預かってもらったり、サービスが行き届いていて最高の旅行となりました。ありがとうございました。</t>
  </si>
  <si>
    <t>お部屋は黒が基調のきれいなお部屋でした。接客もよかったです。旅行支援割のクーポンのややこしさは制度の問題なので、ホテル側も大変なのかなと思います。朝食はソフトクリームが食べられるのが良いですね。料理も満足の内容でした。９時過ぎにチェックアウトしたのですが、たまたまなのか、そういう姿勢なのかわかりませんが、ベッドメイクをしている様子は無く、気持ちよかったです。今まで泊まったホテルは、だいたい、チェックアウトの時間は部屋の清掃などで、廊下にシーツやら洗濯物置いたり、清掃員がドタバタしていることが多かったので。また泊まりたいと思います。</t>
  </si>
  <si>
    <t>年に数回利用させていただたいております。いつも気持ちの良い接客でお部屋もきれいで満足しております。今後ともよろしくお願いします。</t>
  </si>
  <si>
    <t>satoru1121-ktm_with_choco@nifty.com</t>
  </si>
  <si>
    <t>９月４日（月）に宿泊しました。４５日前までの予約でかなりお得な値段で宿泊出来ました。ホテルが新しく設備がとても綺麗でした。朝食はビュッフェ形式の朝食でメニューが豊富かつ美味しかったです。朝食はプラス一品の魚又は肉がビュッフェと別に選択出来てとても美味しかったです。朝食付きプランを選択が必須だと思いました。</t>
  </si>
  <si>
    <t>こまっちゃん１１２０</t>
  </si>
  <si>
    <t>浴室が異常にカビ臭くて我慢できなく部屋を変えて頂きました。対応頂いたスタッフの方は親切で丁寧に対応頂きました、ありがとうございます。スタッフさんの対応やサービスは素晴らしいのにお部屋はちょっと残念古いからですかね。</t>
  </si>
  <si>
    <t>案内された部屋が11Fでしたが、北大側といってもとても景色が良かったとは思えずすごく良かったとは言えません。各階設置の製氷機や給水器などの設備がとても良く、各ベッドや窓側のテーブルに充電用USB口があるなど、自分で充電器を用意する必要もなく快適に過ごせました。札幌に行く際はまた利用したです。</t>
  </si>
  <si>
    <t>kyalpin</t>
  </si>
  <si>
    <t>夫婦で鍵付き個室に宿泊させていただきました。サウナも満喫でき、施設全体的に静かで清潔で最高でした。880円の朝食バイキングは、HPの写真や説明に惹かれて行くとだいぶ違うので要注意です。しかし、物価高騰などの中、かなり努力されていると思います。どれも美味しかったです。また利用させていただきます。</t>
  </si>
  <si>
    <t>清掃は気を遣って下さってきちんとされているように思いましたが、畳が古過ぎて、畳のくずが服などにとても付くのが気になりました。お風呂はリフォームされているのかきれいでした。テレビでYouTubeが観れるのが助かりました。駅からは少し距離があるように感じてしまいました。ホテルに洗濯機や乾燥機はなく、クリーニングは依頼できるようです。</t>
  </si>
  <si>
    <t>似非エコの歯ブラシは気に入らない。使いにくいし腹が立つ。こんなものでエコというならホテルを潰した方がよほどエコ。</t>
  </si>
  <si>
    <t>Lamaking</t>
  </si>
  <si>
    <t>ＬＩＴ’Ｓ　ＩＮＮ　ＳＡＰＰＯＲＯ</t>
  </si>
  <si>
    <t>家族旅行で利用させて頂きました。こういうタイプの宿泊施設に初めて泊まりましたが、無人のチェックイン等少し戸惑う部分もあったものの、特に問題なく利用できました。部屋は１フロア１室で、昔マンションだった所を改装されたようでした。室内は隅々まで清潔感があり、キッチンには食器や調理器具、洗濯機に洗剤・柔軟剤まであり、折り畳み式の室内干しまで完備！家族連れの私たちにはありがたいこと、この上ありませんでした。また、レンタカーでの移動でしたので事前にメールで予約して敷地内の駐車場が無料で利用できたのも、とてもありがたかったです。すこし距離があるものの、すすきのの繁華街まで歩いて行ける立地も良かったです。あまりにも居心地が良すぎて子供達が部屋のことを「ウチ」と呼んでいました(笑)。次回の北海道旅行も絶対利用したいと思いました！</t>
  </si>
  <si>
    <t>Satoshi1976</t>
  </si>
  <si>
    <t>7月4日宿泊。チェッキン時に「朝食が混むので時間に余裕をもってお越しください」とアナウンスを受け、「何かお料理等なくなるとかありますか？」と訊ねると「それは無いです」→8時に朝食へ行き、メロンをたくさん食べている人がいたので、メロンを取りに行くとどこにも無く。訊ねたら「8時までの時間限定です」フロントで確認したのにも関わらず、事前に時間サービスを教えてもらえず、とてもショックでした。これからは朝一番に朝食を食べに行きます。(T_T)お料理はたくさんの種類があり満足。地下1Fのお風呂はタオル回収boxがなく、部屋まで持って行くのが面倒でした。</t>
  </si>
  <si>
    <t>とにかくお部屋がきれい。そしてデスクがひろい。パソコンでの作業もらくらく。スタッフも親切で気持ちよく宿泊できました。</t>
  </si>
  <si>
    <t>洗濯機がとても助かりました。</t>
  </si>
  <si>
    <t>部屋は狭かったですが出張で1人ですので特に不便なく過ごせました。</t>
  </si>
  <si>
    <t>コスパ最高でした。すすきのにも徒歩圏内で美味しい北海道の味覚を堪能できました。次の札幌旅行でも利用しようと思います。</t>
  </si>
  <si>
    <t>ミミちゃん9120</t>
  </si>
  <si>
    <t>アパホテル〈札幌豊水すすきの駅前〉</t>
  </si>
  <si>
    <t>シングルルームでしたが、ベッドも広く、しっかり寝れました。たまたまだったのかカレーとポテトチップスをサンプルでもらいました。動画サービスもあり、快適に過ごせました。</t>
  </si>
  <si>
    <t>駅に近くて便利チェックアウト後でも荷物ヲ預かってくれるので札幌を離れるまで自由に歩けました</t>
  </si>
  <si>
    <t>大浴場の洗い場は５名しかなく窮屈でした。温泉の水質は良かったのです。大変暑い日だったのでウエルカムドリンクは大変有難かったです。</t>
  </si>
  <si>
    <t>電子レンジ、洗濯機があるのは長期滞在者にはありがたい。ただ、洗濯機のメンテナンスはこまめにしてほしい。目詰まりしてたりエラーが出ることが多いので。</t>
  </si>
  <si>
    <t>クーポン利用でとてもお安く泊まれました。飲み屋街からは少し離れていますが、落ち着いているところが良ければ最高。タクシー手配が実にスムーズでありがたかった。部屋が広い。</t>
  </si>
  <si>
    <t>駐車場も手際よく案内して頂き、雪の中、非常に助かりました。</t>
  </si>
  <si>
    <t>aiboさんた</t>
  </si>
  <si>
    <t>両親を連れての札幌旅行で利用させて頂きました。以前泊まったイメージが良かったのですが今回は部屋も狭く汚れた感じがありました。お風呂は広くゆったりと入浴できました。ススキのも近く立地は良いと思います。駐車場の係員の方が皆さん対応良かったので気持ち良く車の出し入れができました。</t>
  </si>
  <si>
    <t>naanyan</t>
  </si>
  <si>
    <t>コスパ良い</t>
  </si>
  <si>
    <t>機能的に作られた間取りでセキュリティも良く安心して過ごすことができた。</t>
  </si>
  <si>
    <t>rakkyo26</t>
  </si>
  <si>
    <t>お値段が安かったのでその点では満足です。ただ、テレビやテーブルに埃が積もっていたり、カードキーが作動しづらかったり、フロントへの内線電話がなく、自分のスマホを使う必要があり、ストレスでした。</t>
  </si>
  <si>
    <t>ツインの部屋に案内され、ゆったりと過ごすことが出来ました。ありがとうございました。ウェルカムドリンクで頂いたワインも美味しかったです♪オータムフエストの会場へも歩いて行けましたし、コンビニも隣接しており本当に便利でした。口コミが良かったので、少し贅沢かな。と思いながら朝食も頂きました。海鮮丼やスープカレーをお腹いっぱい食べました。カマンベールチーズがあったのが、嬉しかったです！また、機会があれば利用したいです。</t>
  </si>
  <si>
    <t>快適に過ごせました　ありがとうございました</t>
  </si>
  <si>
    <t>天使のすず</t>
  </si>
  <si>
    <t>ほど良いホテルです。3連泊しました。各担当の方々がきちんと自分の仕事をされていると感じました。ピカピカ新しいホテルではありません。でもどの建物も古くなります、新しいだけが良いとは思いません。きれいに清掃されています。朝食もそれぞれがきちんとおいしく、特に石狩汁が3日間飽きることはありませんでした。自分たちで作成したという飲食店マップは地図としても役立ちました。アクセスは駅から5分程、どこへ行くのも便利です。雪印パーラーの隣です。2分程歩くと時計台です。毎時0分に鳴る鐘を聞く為に、時間を合わせて朝の散歩に行きました。どこかなつかしい鐘の音でした。ほど良い大きさなので、大浴場と食事会場に迷わず行けストレスが有りません。大浴場は仕切りの洗い場が8人分有り混みあわず快適です。毎日歩き回っても気持ち良く疲れが取れました。</t>
  </si>
  <si>
    <t>3月12日から5日間滞在しました。旧ルートインですが、ルートインお約束の大浴場はなく普通のホテルでしたのでなんの期待も無く宿泊のみと思っていましたが朝食が海鮮三昧。スープカレーやジンギスカンなど地元の食材をふんだんに使った料理に満足。狸小路に面しているのも利便性が良く次回の出張も利用させて頂きます。</t>
  </si>
  <si>
    <t>suejirokun</t>
  </si>
  <si>
    <t>ベッセルホテルカンパーナすすきの｜サウナ付大浴場（札幌・すすきの）</t>
  </si>
  <si>
    <t>お部屋、最高でした！さらに家族も大満足の朝食、最高でした！</t>
  </si>
  <si>
    <t>初めての北海道旅行でしたが、札幌駅近くの良いホテルで2日間楽しく過ごせました。建物、設備共にキレイでしたし、入浴剤などアメニティも充実しておりました。2日で内容が少し違う朝食、ロビーのコーヒーもおいしかったです。スタッフの方々もとてもていねいでした。また北海道に行く時には利用したいと思います。お世話になりました。</t>
  </si>
  <si>
    <t>ススキノ(歓楽街、駅)、狸小路に近く、自由空間を十分に楽しめるホテルがここでした。ベッドも広く、身体を休めるには十分でした。チェックイン・アウトの素早さも、ノンストレスに繋がり、心よく次の日のアクティブに入る事ができました。何度でも泊まりたくなるホテルでした。ありがとうございました。</t>
  </si>
  <si>
    <t>まさんど３度</t>
  </si>
  <si>
    <t>ゆっくりできます。仕事を静かにできますし、キッチンがちゃんと備えられています。他にも簡易キッチンが付いた所に宿泊していますが、こちらが家庭と同じに支度が出来て、外食の待つ時間なども削減できて、安定の居心地の良さで、中央区への出張の際は必ずこちらを利用させて頂いています。周りがファッションホテルですが、フロントの対応はとても良いです。</t>
  </si>
  <si>
    <t>せいちゃん41418059</t>
  </si>
  <si>
    <t>-Very good location which is near Daimaru Department store and Sapporo train station.-Service is also very good.  Front office people can speak good English.  They always smile and very polite!- Allow customer to keep luggage for a week which is very convenient for those who travel around Hokkaido.- Breakfast has lots of choice which taste good too.- overall very satisfy.  Thank you!</t>
  </si>
  <si>
    <t>VIC4285</t>
  </si>
  <si>
    <t>駅からも近く、キレイでとてもよかった。スタッフの方たちも親切だった。</t>
  </si>
  <si>
    <t>札幌市内の観光拠点としては、大通公園や時計台に近く、立地は非常にいいと思います。</t>
  </si>
  <si>
    <t>チョコボ4384</t>
  </si>
  <si>
    <t>24時間滞在とバストイレが別でのプランが良かったです。</t>
  </si>
  <si>
    <t>きゅう6931</t>
  </si>
  <si>
    <t>大浴場があるのが一番!ゆっくりできました</t>
  </si>
  <si>
    <t>松本市の人柄でしょうか、静かな接待ですねわずらわしくなく、私は、良いと思いますお部屋は、狭ーいだけど、寝るだけですから、気にしません松本駅から、すぐわかりました近くは、食べる所だらけ、心配いりませんまた、泊まります</t>
  </si>
  <si>
    <t>まりんトム</t>
  </si>
  <si>
    <t>朝食バイキングにお刺身があり、良かったです。部屋の間取りもお風呂、トイレ、洗面台が独立して使いやすかったです。アメニティに入浴剤も選べて良かったです。</t>
  </si>
  <si>
    <t>部屋の広さを求めているのであればお値段以上です。ただ、スイートですが、ユニットバス。ホテルにはラウンジもありません。高層階ですが、街中なので眺望も驚くほどでもありません。立地は、移動がレンタカーならば問題ありませんが、ホテルから歩いて行けるおすすめの飲食店はありませんので、お酒を飲むのであれば、夕食はホテルで済ませない限りはタクシー移動となります。総合的にリゾートによくあるスイートを想像していると期待を裏切られますが、割り切って宿泊するなら◎。大通り公園へはすぐそこなので、大通り公園でのイベ目的ならおすすめです。</t>
  </si>
  <si>
    <t>立地は狸小路のアーケードからも反対のススキノ側からも入れて便利。歩いて1分ぐらいのところに空港行きのバスが出ていて、空港にも行きやすかったです。部屋はキングダブルで220センチあったので、大人2名と2歳の子供1名で普通に寝れました。子供用のパジャマもフロントで借りれて便利です。必要最低限のものがちゃんとある部屋というかんじでした。朝食のバイキングも全部同じではなく、日ごとに少しずつ変わっていました。海鮮系は特に美味しかったです。素泊まりを選んで、天気が悪い日に追加する形を取りました。一人2200円で子供は無料でした。お風呂は普通の大浴場。韓国語や中国語を話す人がメインでいて、体を洗わずに温泉に入ってきたりしてマナー悪めでした。大浴場にも注意書きはしてありますが、理解していない人が多かったです。洗い場が6個しかないので、タイミング悪いと待つかもしれないです。そういうのが気になる人はこのホテル選ばない方がいいと思います。部屋もホテルの中も暖房が効いていて、とても乾燥しています。加湿空気清浄機は部屋にありますが、間に合わないほど乾燥していました。全体的に1泊１万以下でこのクオリティなので、満足度高いです！</t>
  </si>
  <si>
    <t>aaaaaaaaaah</t>
  </si>
  <si>
    <t>部屋が静か</t>
  </si>
  <si>
    <t>とても良かった。安くはないけど相応かなと。</t>
  </si>
  <si>
    <t>でらやん</t>
  </si>
  <si>
    <t>3泊しました。朝食はメインを肉、魚からチョイスするシステム。グリルしてテーブルまで持ってきてくれました。その他のおかずはまぁ普通のビジネスホテルにありがちなものでしたが、小綺麗なので満足しました。大浴場があるのでくつろげましたし、何より駅まで直結（工事中で通路がわかり辛かったが）、ショッピングモールもありなのでめっちゃ便利でした</t>
  </si>
  <si>
    <t>朝食のブッフェがThe北海道って感じでよかったです。31階で景色もよく朝から良い食事が出来ました。あと連泊したのですが、スパも利用出来てゆっくりお風呂も入れました。新札幌なので札幌からは電車ですが、駅前にもショッピングセンターもあるので便利です。</t>
  </si>
  <si>
    <t>Gピーチ姫</t>
  </si>
  <si>
    <t>設備はあきらかに古いが、掃除やメンテナンスはされており十分快適。若者に流行りの昭和レトロ感満載。立地、サービスよし。</t>
  </si>
  <si>
    <t>地下鉄にも近く、トイレと風呂が別なのが最高です。風呂の入浴剤も１階に用意されていて、ゆっくりと湯船につかることができました。</t>
  </si>
  <si>
    <t>いこいの森</t>
  </si>
  <si>
    <t>チェックインで30分立ったまま待たされる。せっかくのスイートルームなのにアメニティは自分で、カップを借りたいとお願いしたら自分で取りに。キッチンあるのに器具も食器も洗剤もない。スイート予約した意味がなかった。お風呂もユニット。ありえない。せっかくのスイート。他のホテルにするべき。</t>
  </si>
  <si>
    <t>立地も料金も良かったです。朝食も部屋に持ち帰って良い。と嬉しかったです。</t>
  </si>
  <si>
    <t>sab0608</t>
  </si>
  <si>
    <t>立地もいいし宿の人も紳士的。出来ることは一生懸命に取り組んでいる感じがして好感が持てます。コスパはかなり良い。</t>
  </si>
  <si>
    <t>新しく綺麗なホテルでした！トイレやシャワールームもおしゃれで朝食も美味しかったです！</t>
  </si>
  <si>
    <t>とにかく立地が良い。札幌駅から近くて、一階はコンビニで。札幌に行く時はまたお世話になります。</t>
  </si>
  <si>
    <t>浴槽の汚れは、マナーの問題かですが・・・。チェックイン、アウトは、いつも思いますが、スムーズに要領良くお願いします。特にチェックインは、うまく分かるようにしないとクレームに。</t>
  </si>
  <si>
    <t>ポンタさま</t>
  </si>
  <si>
    <t>フロントの方が親切に、焼肉の店を紹介してくれました。ホテルからは遠かったですが、とても満足できました。</t>
  </si>
  <si>
    <t>上海サダ王</t>
  </si>
  <si>
    <t>部屋が広くて奇麗な上、風呂もトイレも清潔で使い勝手が良く、朝食も非常においしく、とても快適に過ごせました。唯一、駐車場が近隣のコインパーキング利用となるため、スーツケースの積み下ろしが手間でしたが、今回の北海道旅行で宿泊したホテルの中で、一番良いホテルでした。</t>
  </si>
  <si>
    <t>部屋をアップグレードしていただき、とても広い部屋でゆっくりできました！立地もよく夜の札幌を楽しめましたありがとうございました！</t>
  </si>
  <si>
    <t>千歳空港からの高速バスで中島公園で降りすぐの所にあり、迷うことなく到着出来たのは助かりました。バス、トイレ別のお部屋でゆっくりとお風呂に入れたのは嬉しいです。ホテル内もとても綺麗で快適に過ごせました。朝食バイキングはもう少しパンの種類を増やして欲しいと思いました。お刺身も切り身系があればもっと嬉しいです。総合的にはまた機会があれば泊まりたいホテルの1つです。</t>
  </si>
  <si>
    <t>バイキング付きだと思い、響きだけがいい長い宿泊プラン名の途中に書いてある「素泊まり」を見逃して宿泊してしまった。宿泊料５０００円とバイキング料金２５００円で、素泊まりとわかっていれば泊まらなかった。</t>
  </si>
  <si>
    <t>とにかく部屋がきれいでオシャレで驚きました。駅前のビジネスホテルということで清潔であればいいかと思っていましたが、女子旅やカップル旅にもよさそうなオシャレ空間です。駅のすぐそばで立地はも最高です。受付に飲み物など自由に取れるサービスもあり、ありがたかったです。</t>
  </si>
  <si>
    <t>壁紙がはがれ、風呂は狭くて、シャワーの温度が微調節できず危うくやけどしかけた。引き出しに服を入れたらたまっていた埃がセーターに付着し取るのに苦労、あれだけの埃がたまるというのは一日清掃しなかったからではなく、普段まったく掃除していなかったとしか考えられない。使用したコップが取り換えられていなかったことも２回、８泊したが、食事は毎日ほとん変化がなく、短期滞在なら我慢できるが３日以上だと飽きる。キーがカード式ではないので必ず預けることになっているが、帰ったときフロントが混んでいるとキーをもらうだけに時間がかかりすぎる。廊下での話し声がうるさく、部屋の広さも22㎡以上と書いてあったが狭かった。フロントの対応は丁寧なだけに、部屋の管理などの対応が出来ていないのが残念だった。人に勧めるかと言われれば絶対にない。</t>
  </si>
  <si>
    <t>PCR検査を受ける時間がなく、都合のいいプランなので決めました。ロケーションは抜群とは言えないが、不便でもない。朝食のめんたいソフトフランスのような総菜パンはvery good でした。</t>
  </si>
  <si>
    <t>ダルマーニ０２２６</t>
  </si>
  <si>
    <t>立地も良く快適便利コンビニも目の前でとても良いです。</t>
  </si>
  <si>
    <t>tabitomo4510</t>
  </si>
  <si>
    <t>アパホテル＆リゾート〈札幌〉</t>
  </si>
  <si>
    <t>「連日の猛暑で空調の効きが悪いことをご了承願います」とフロントで言われ、部屋に入ると全然クーラーが効かなかった。人間の力でどうすることもできないことは仕方ないですが、せめてそれなりのサービスや心添えが欲しかったです。夏休みの土曜日、高い値段で泊まり、がっかりでした。フロントだけ涼しかったです。</t>
  </si>
  <si>
    <t>２泊しました。まだ雪祭りシーズンではないため高額ではなかった。しかしECO清掃をとっていてタオル、ゴミ、コップ交換以外は２泊目はやらないとの事。ネットで調べたら珍しくないとの事でむしろその方が良いという意見もあった。しかし、１泊１泊代金は払っているし２泊目の方が宿泊料金は高かった。自分は納得がいかなかった。しかも通常清掃希望は1000円払えばやりますよとの事。こういう意見を書くと、「だったら他を探せ」という人もいるでしょうが選んで払うのは本人です。ECO清掃は希望者だけにしてほしいですね。立地は良いですよ、駅と直結ですから。強気なんですね。非日常を体験しに来ている人もいます、毎日新しく清掃、ベッドメイキング、パジャマの変え、風呂掃除、してほしかったです。ホテルのページにタオルやベッドシーツ交換不要の選択肢を提供している連泊時の清掃サービス不要の選択肢を提供している選択肢？選択肢なんてなかったですよ、フロント女性に説明の紙を渡されました。連泊はやらないと書いてあり希望者は1000円払えばやるとありました。自分の見落としかと思ったが、違いました。ホテル側はページを修正して謝罪して欲しいですね。連泊は絶対しません。</t>
  </si>
  <si>
    <t>駅から近くで便利でした。次回も利用したいと思います。</t>
  </si>
  <si>
    <t>琴似グリーンホテル</t>
  </si>
  <si>
    <t>1に安価。2にツイン。3に朝食付き。でヒットしたのがこのホテルでした。正直値段の安さからあまり期待はしていなかったのですが良い意味で裏切られました！チェックイン30分も前に到着したのにフロントの女性が丁寧に対応して下さいました！ロビーも綺麗でソファーもゆったりでサービスのコーヒーも美味しかった!部屋は清潔でアメニティもロビーでチョイス出来て満足でした札幌駅からは離れているけど全く問題無しJR琴似駅からは近いけど市営地下鉄駅からは10分程の距離。目の前にセブン－イレブンとイトーヨーカドーがあるのも便利でした！朝食は和洋海鮮丼の3種類から選ぶのですが980円(当日1000円)とは思えないほどほど美味しかった!ロビー横の居酒屋さんが会場で6時半から頂けました！凄く感じの良いスタッフさんで北海道の良い思い出になりました!お世話になりました！ちょっと気になったのがフロントの男性の挨拶の無さだけでした</t>
  </si>
  <si>
    <t>みっち4858</t>
  </si>
  <si>
    <t>朝食美味しかったです。サービスも良かった。ただ1つ気になったのが、館内が寒かったです。</t>
  </si>
  <si>
    <t>スパ付きで部屋からの眺めも良かった。部屋の電球がいくつか切れてたので少し暗かった。</t>
  </si>
  <si>
    <t>キャビンにしては広々としており、TV付きで非常に居心地が良かった。高さも十分あり、着替え等も問題なく行えた。洗面スペースも十分あり、非常に快適だった。</t>
  </si>
  <si>
    <t>m7m224</t>
  </si>
  <si>
    <t>立地が最高で、大浴場を含めた設備も新しく清潔です。ホテルの方にも大変親切にご対応頂き、とても感謝しております。ありがとうございました。</t>
  </si>
  <si>
    <t>入口で靴を脱ぐスタイルのお部屋は、幼児連れにとって非常に有り難かったです。ツインベッドも押せばくっつけられるので、添い寝のときも安心。歯ブラシやスポンジなどの子供アメニティもいただけました。スタッフの方は皆さん明るく気持ち良い接客でした。特に朝食バイキング時に厨房のシェフが「おはようございます」と作業をしながらもこちらを向いてご挨拶してくれたのが印象的でした。また札幌に行くときはここに泊まりたいです。</t>
  </si>
  <si>
    <t>アメニティはあまりよくなかった。大浴場は、使いやすくよかった。清掃もきちんとされていて、よかったです</t>
  </si>
  <si>
    <t>ノムトモ9880</t>
  </si>
  <si>
    <t>急遽札幌に泊まることになり素泊まりで利用しました。こちらの不手際で予約日を1日間違えてしまっていましたが、快く対応してくださりお部屋を用意していただきました。部屋も綺麗で快適でした。ありがとうございました。</t>
  </si>
  <si>
    <t>のんの01279996</t>
  </si>
  <si>
    <t>お部屋も広く快適に過ごすことができました、また機会があれば泊まりたいです</t>
  </si>
  <si>
    <t>エラシコ946</t>
  </si>
  <si>
    <t>すすきの中心街から近い好立地で、内装や設備が綺麗でした。コンビニも周りにたくさんあります。部屋もTheビジネスホテルと言った感じで、すすきので遊んで泊まる分には十分すぎるといった印象です。シャワーもすぐにお湯が出るので寒い思いしなくてよかったです。(安いホテルだとお湯になるのに時間がかかったり、自分で水と調整しなくてはいけないことがあるので)</t>
  </si>
  <si>
    <t>ドアラDX</t>
  </si>
  <si>
    <t>大浴場、快適です。また利用しますm(__)m</t>
  </si>
  <si>
    <t>ヨシ2142</t>
  </si>
  <si>
    <t>出張の為利用しました。立地などはやはり使い勝手が良かったです。お部屋もビジネス使いでは全然よかったです。食事はしなかった為わからないです。ただ、フロントの女性の対応はイマイチでした。電話で確認したい事があり電話しましたが、ばかにされてるような印象を受けました。チェックインをする際にも早口でとてもいい対応とは言えなかったです。ビジネス利用などなら割り切れますが、旅行などなら絶対利用しないです。割り切って宿泊するならいいと思います。</t>
  </si>
  <si>
    <t>札幌駅の北口なので閑静。周辺にコンビニ多く、飲食店もあります。大浴場も熱めのお湯でした。</t>
  </si>
  <si>
    <t>久しぶりに３泊しました。すべてがスムーズで大変良かったです。ランドリ洗濯機を利用しましたが乾燥機がほとんど機能しなく今後対策を練りまた利用させて頂きます。故障ではなく電気での乾燥機は弱いのかと思いました。</t>
  </si>
  <si>
    <t>emem624</t>
  </si>
  <si>
    <t>8月16日に宿泊しました。食事は生ハムをテーブル前で切り分けるなど給仕さんの技とお話が大変楽しかったです。立地は問題ないのですが、到着のタイミングがわるく、建物地下の駐車場は満車で違う場所の地下駐車場になりました、少々使い勝手は悪かったです。サービスなどは老舗ホテルですので何ら問題なく、安心して高齢の親と宿泊できました。</t>
  </si>
  <si>
    <t>ホテルエミオン札幌（２０２３年１２月２０日新規オープン）</t>
  </si>
  <si>
    <t>新しいホテルという事でどこもキレイで清潔感があり、快適に過ごさせていただきました。特にお風呂が混雑もなく、シルキー風呂？のようなお湯が温度も丁度良く、肌もスベスベになりいつまでも入っていたくなるようなお湯でした。楽しみにしていた朝食も種類が多く、ゆっくりと美味しくいただきました。ただ肉料理が多かったので魚や野菜料理がもう少しあると更に良かったです。ザンギが味は美味しかったのですが衣が少しベタベタしていて柔らかく、残念でした。口コミを見て覚悟はしていたのですが、地下通路がつながってはいますが、かなりかなーり歩きます。そしてやっと15番出口まできてもどこから入って良いのかよくわからず…もう少し案内があるとわかりやすくて良いと思います！次回は暖かい季節にクラブフロアにぜひ宿泊してみたいです。お世話になりました。</t>
  </si>
  <si>
    <t>夜の観光(時計台、大通公園等)や飲みに行くのに立地が良かった</t>
  </si>
  <si>
    <t>すごくオシャレなホテルでした。スタッフの方がすごく親切で気持ちよく宿泊できました。また札幌出張の際は利用させて頂きます。</t>
  </si>
  <si>
    <t>ひどかった。今まで多く泊まったルートインの中で最悪でした。別館でしたが、エアコン効かずとにかく寒い。おまけにトイレが今どき便座ヒーターなくてさらにヒヤッとして心臓に悪い。古いホテル買い取ったのでヒーターなし仕様ことだが、8000円オーバーのホテルではない。しかも北海道の冬で。キチンと記載されていれば安くても泊まらない。久々にひどいホテルだと思った。</t>
  </si>
  <si>
    <t>アメニティが充実していた印象で、良さげなトリートメントを使わせていただきました。お部屋探しも広くはありませんが、2人で不自由なく過ごせました。駅からすぐで、食事は近くのお店で頂きました。外観も部屋のライトも素敵で、とってもいいホテルだと思います！また機会があれば利用したいと思います。</t>
  </si>
  <si>
    <t>冷蔵庫が横向き設置で出し入れしにくく、更に全く冷えずですごくがっかりしました。ルームサービス注文の電話を2回掛けても全く出ず。営業していたようですが。枕、シーツの洗濯生乾き臭が大変気になりすごく苦痛でした。フロントスタッフの対応は素晴らしかったです。ありがとうございました。</t>
  </si>
  <si>
    <t>安吉郎</t>
  </si>
  <si>
    <t>9/17に宿泊しました。サービス自体は満足なのですが、洗面台周りがもう少し充実していたほうがいいなと感じました。</t>
  </si>
  <si>
    <t>一人しか勝たん</t>
  </si>
  <si>
    <t>仕事で２泊お世話になりました。観光客が戻ってきて活気が出てきましたね。大浴場付きで、男性にも乳液等のアメニティが付いているのはありがたいです。乾燥肌なもので。食事付きで予約しましたが、仕事の関係で食べる暇がなく、楽しみにしていたのに残念。次回に期待。</t>
  </si>
  <si>
    <t>大浴場を目当てで宿泊しました。浴場のロッカーの鍵が壊れていて使いにくいところがありましたが概ね悪くはないと思います。</t>
  </si>
  <si>
    <t>駅やコンビニ、タクシー乗り場も近く便利でした。大浴場では夜も朝もゆっくり浸かり、朝食も豊富でお粥や具沢山のお味噌汁もあったりと良いことづくしでした。</t>
  </si>
  <si>
    <t>Fの子</t>
  </si>
  <si>
    <t>ＶＩＬＬＡ　ＫＯＳＨＩＤＯ　ＫＯＴＯＮＩ　ａｎｎｅｘ</t>
  </si>
  <si>
    <t>無人の受付で、機械に慣れていないとなかなか難しかったです。本人確認も、免許証を持って写真を撮らねばならず、困りました。部屋はトイレとバスルームが別で、洗濯機もあり、洗剤もあり、食器や調理器具もほぼ揃っているので、とても便利でした。スタイリッシュな部屋とゆったりとしたソファでくつろぐことが出来ました。駅からはスーパー、またコンビニも近くにあり、便利です。</t>
  </si>
  <si>
    <t>旅行で４泊しました。エコプランで清掃不要でしたが、部屋も広く使い安かったです。スーツケースがあってもOKです。ホテル自体は古いですが、設備は整っていて値段以上かと思います。朝食は洋食和食と色々とあって満足でした。</t>
  </si>
  <si>
    <t>ジョン・リバー</t>
  </si>
  <si>
    <t>7月１７日に宿泊しました。朝食はセルフ海鮮丼を始め、ジンギスカン、スープカレーと北海道を代表するメニューが並び流石ドーミーインの朝食だなと思いました。品数が多く、すべての種類を食べるのは不可能なので、悔いが残るような感覚もありました。</t>
  </si>
  <si>
    <t>わだんち3555</t>
  </si>
  <si>
    <t>友人5名で素泊まりとして利用させていただきました。全体として満足しています。無人スタイルですが、チェックインからチェックアウトまで問題なく、スムーズでした。札幌駅から近くはないものの、歩ける距離です。清掃がキチンとされており、シャワールーム・トイレの水回りも綺麗でした。ただ、成人男性が5名以上の場合は狭さを感じるかもしれません。(ダブルベッド4台のため)札幌旅行でグループ旅をする機会があれば、また利用させて貰いたいと思える宿でした。</t>
  </si>
  <si>
    <t>エスコンフィールド北海道へ観戦の為、利用しました。ナイターで札幌駅に着く時間も遅くなりましたが、駅から1分の立地で助かります。朝食ででるブドウ入りのパンが美味しく気に入りました。</t>
  </si>
  <si>
    <t>フロントの女性にはまるでホスピタリティが無く、始終高飛車で冷たい話し方でこちらを選んだ事を深く後悔した。説明も不十分で、何度も聞き返す必要があったのは残念であった。反対に、1番右側にいた男性フロントは大変感じが良かった。フロントに立つ彼女の後ろには先輩らしき女性スタッフが立って指導をしていた様だが、お客様に対する対応は1から教え直す必要があるだろう。二流の対応はホテル全体のグレードを落としてしまう。もう泊まる事はありません。</t>
  </si>
  <si>
    <t>こんこん2111</t>
  </si>
  <si>
    <t>滞在者用のホテルなのか、少々古めのアパートのようなお部屋でした。部屋の中に、寝ころべるくらいの大きなソファー、床に座って使える小さいテーブル、大きな机、ベッド、テレビ、空気清浄機、コインランドリーのような洗濯機と乾燥機、冷蔵庫、保温機能ありの電気ポットなどがあり、室内備品が充実していました。ユニットバスは灯りがやけにオレンジで暗めでした。部屋の消臭のためか、芳香剤のようなにおいがやや気になりましたが、鼻が慣れました。大通りに面していますが全くうるさくありませんでした。１階にコンビニがあり便利です。少し古めの雰囲気さえ気にならなければ、地下鉄の駅からも近いですし、便利でいいホテルだと思います。</t>
  </si>
  <si>
    <t>はじめて利用しました。お部屋は古いながらも綺麗にされてて良かったです。気になったのは洗面所の水が冷たいの方にレバーを引っ張ってても必ず出始めが熱いお湯だったのが嫌でした。あと、この日はこの時期には暑い日だったのですが、集中管理タイプのエアコンだったので、冷房が付けられなかったのが辛かったです。朝食は吹き抜けの綺麗な場所だったのでテンション上がりました。食事もバリエーション豊富ですごく楽しくて1時間ぐらい居たのですが、お食事中の札をそのままだったのに、お皿と札を片付けれそうになりました。わたしはちょうど料理を取りに行ってたので鉢合わせしたのですが、もう終了な時間なのかと思って聞いたら、向こうのミスだったみたいです。謝られたあとごゆっくりどうぞと言われましたが、早く帰れと言われてるようで悲しくなりました。あと、シェフの方や料理を補充する人の愛想が悪かったのも気になりました。フロントの方の対応は良かったです。</t>
  </si>
  <si>
    <t>また、北海道地区、札幌エリアの出張時には利用を検討したいと思います。宿泊をしたいと考えます。札幌駅から近いので便利でした。</t>
  </si>
  <si>
    <t>LGスタイラーは、凄いの一言です！パンツもハンガーに掛けておくだけで、しわが奇麗にとれます。クリーニングに出したようです。大浴場はないんだけど、バスタブも広く、とても奇麗でした。入浴剤も良かったです。3/25と44/9にリフレッシュツインルームを利用させて頂きます！</t>
  </si>
  <si>
    <t>旅行で訪れました。部屋はとても広く綺麗で、繁華街からも近く便利でした！お風呂も広くてゆったり浸かることができました。荷物が重たかったので自宅へ送ろうと思っており、フロントでダンボールを購入して配送をお願いすることができました。お部屋のポットを使いたかったのですが、中に水垢？白いカビ？のようなものがあったので私は気になって使えませんでした…</t>
  </si>
  <si>
    <t>大浴場があるのが良い。市街地からは離れているが、駐車場も使えるので、車で移動する人には良いのではないか。</t>
  </si>
  <si>
    <t>ymtsmt</t>
  </si>
  <si>
    <t>朝食は以前の季節の御膳の方が良かったです。</t>
  </si>
  <si>
    <t>部屋の清掃をしなくて良いと伝えたのにも関わらず、部屋に入られてしまい不快でした。</t>
  </si>
  <si>
    <t>部屋の壁が薄いので、隣のテレビの音が聞こえる。他は値段を考えると、満足。</t>
  </si>
  <si>
    <t>札幌駅から思ったより遠かったですが、快適に過ごせました。</t>
  </si>
  <si>
    <t>手稲ステーションホテル</t>
  </si>
  <si>
    <t>手稲駅前なので立地には全く問題ありません。設備的には多少古さを感じましたが、宿泊するには問題なかったです。シャワーはサーモ付き混合栓だったらベストでしたが。</t>
  </si>
  <si>
    <t>最高です！また行きます！</t>
  </si>
  <si>
    <t>ランドーレジデンスすすきのスイーツ</t>
  </si>
  <si>
    <t>立地もよく部屋も広く大変良かったです。</t>
  </si>
  <si>
    <t>ＳＡＫＵＲＡ２０７</t>
  </si>
  <si>
    <t>2ベッドルーム2部屋。広いリビング、トイレ2カ所、風呂1か所、シャワー1か所。すぐ、セブンイレブン、すき屋がある。調理器具、食器揃っている。駐車場もあるので、車があれば不便無し。とにかく広い。値段はビジネスホテル並み。</t>
  </si>
  <si>
    <t>えーちゃん２００５</t>
  </si>
  <si>
    <t>部屋もとてもきれいで、朝食もちょうどよい量で美味しかったです。札幌に泊まる際は、また利用したいです。</t>
  </si>
  <si>
    <t>部屋は広く奇麗でした。</t>
  </si>
  <si>
    <t>KAZU０５１９</t>
  </si>
  <si>
    <t>無駄がなく、綺麗また、利用します</t>
  </si>
  <si>
    <t>エリック・オー</t>
  </si>
  <si>
    <t>1泊2日の弾丸旅行でしたが、駅近で移動にとても便利でした。またお部屋も清潔感があり、女性1人での滞在に不足はありませんでした。（エレベーターすぐ前のお部屋には少々不安がありましたが・・・）アメニティも充実しておりました。札幌滞在時には、また利用したいと思います。</t>
  </si>
  <si>
    <t>昨年も宿泊して良かったのでリピート宿泊でした。ただ今回はお得なプランだったためか配管の影響か一晩中水の音が響いており熟睡できず、同行者に至っては殆ど眠れていませんでした。また朝食の際、会場が混んでおり入る前に名前と部屋番号を伝え並んでいたのですがいつまで経っても呼ばれず…。名簿を見落とし順番が飛ばされていたようで残念でした。そしてオムレツの注文でも伝えた具材と異なる具材が…。人のする事なので間違いが起きるも仕方ないことではありますが…。ただ朝食は美味しかったです。朝食を食べにまた泊まれたら泊まりたいです。</t>
  </si>
  <si>
    <t>天空露天風呂最高でした</t>
  </si>
  <si>
    <t>確かに古さを感じるホテルでしたが、とてもきれいに清掃してあり清潔感がありました。部屋も思ったより広く、窮屈感がありません。立地もよかったので、大変気に入りました。サービスのモーニングも、大変美味しかったです。あえてダメ出しするなら（笑）、コーヒーのサービス券、出発日じゃなくて宿泊日に欲しかったです。</t>
  </si>
  <si>
    <t>pyon0331</t>
  </si>
  <si>
    <t>コンビニも近く、JR札幌駅にとても近くて、お部屋も広々と使えました！また北海道に行く際には同じホテルを利用したいです。</t>
  </si>
  <si>
    <t>急な用事で泊まることになり、素敵なコンセプトのこちらのホテルを予約しました。お風呂もお部屋も綺麗で非常に良い時間を過ごせました。ただ、アメニティでメイク落としや乳液は無いとのことで、コンビニで用意はしていきましたが、正直家に持って帰っても邪魔になってしまいます。一回分、女性客にと他のホテルではいただいたことがありますので、こちらのホテルではそういうサービスは無いのだなと思ってしまいました。(それはそれぞれのホテルの考え方なので、悪いとは思いませんが。)朝食は最高に美味しく、素晴らしい旅の思い出になりました。綺麗で美味しいホテルでした。</t>
  </si>
  <si>
    <t>めぐひろ侍</t>
  </si>
  <si>
    <t>高齢の両親が孫の卒業式のために、宿泊しました。スタッフの対応、部屋の快適さなど本当に充実した２泊３日になったと嬉しそうに話していました。</t>
  </si>
  <si>
    <t>スタッフさんが皆様親切で良かった。駅からは意外に近く、スキーバスの利用に便利でした。</t>
  </si>
  <si>
    <t>10cheers</t>
  </si>
  <si>
    <t>スタッフの方は皆笑顔。部屋は狭めユニットバスも小さめだが温泉があるのでゆっくり入浴できた。夜のウェルカムドリンクはソフトドリンク、アルコールがあり良かった。</t>
  </si>
  <si>
    <t>部屋は少し手狭ですが全体的に綺麗でした。キャリーバックを広げると通路がなくなりますが、広さよりも綺麗さを重視していたので問題ありませんでした。シャワーとトイレが別でトイレが濡れることはありません。ただし完全に別ではなくシャワーとトイレの扉は共通でユニットバスのカーテンが透明の扉になった感じなのでシャワー室の扉が透明でスケスケだから同時に使用できないです。気にしなければ使用できますが。立地に関しては商店街のアーケード内にあるため雪が降っても問題ありませんでした。また商店街に飲食店が沢山ありよかったです。</t>
  </si>
  <si>
    <t>アパホテル〈札幌大通駅前南〉</t>
  </si>
  <si>
    <t>大浴場があって、部屋も広く良かった</t>
  </si>
  <si>
    <t>繁華街にあるのに、雑音が聞こえず、部屋で静かに過ごせます。建物内にある、お寿司屋さんも美味しかったし、朝食は、和食もしっかりあるバイキングで、とても美味しかったです。</t>
  </si>
  <si>
    <t>おおたんusagi</t>
  </si>
  <si>
    <t>予定の関係でウエルカムドリンクやソフトクリームなどの利用が出来ず残念でした。チェックインの際、もうしばらく強い雨が降っていて、手荷物台も既に濡れていたのですがフロントの方は雨に気付いていなかったようで私自身も慣れない道を歩いて来たので結構濡れてしまっていてそういったところにお声がけも無かったのは少し残念でした。お部屋は綺麗でアメニティ類も基本のものは揃っていたので良かったです。大変キレイなホテルなのでもう少し余裕を持ったスケジュールで滞在したいと思いました。</t>
  </si>
  <si>
    <t>ベッドが大きく，とても快適でした．札幌駅から近く，とても便利でした．北口に立地したためか夜も静かでした．北口には食事処が多くはなかったですが，それでも駅前の「魚吉：に通い，美味しい魚を頂きました．クーポンなどあれば良かったのですが・・・次回，札幌に行く機会があればぜひ利用したいと思います．</t>
  </si>
  <si>
    <t>hkawa0411</t>
  </si>
  <si>
    <t>ホテル全体に清潔感がありました。ただ、部屋のお風呂に体毛が落ちており、不快でした。朝食も種類が少なく楽しみにしていただけに、残念でした。</t>
  </si>
  <si>
    <t>駅から少し離れた立地ではありましたが、歩いて15分ほど（私達夫婦は多少歩く速度が速い）でしたので特に不自由は感じませんでした。比較的街中で車が平置きで札幌に不慣れな私達でも止めやすく、料金も500円で安くて良かったです。お部屋はダブルでした。きれいでテレビも大きく見やすい位置にあり、画面で温泉の混雑状況を見られるのも親切ですね。朝食も和洋あり、特にドイツパンが美味しかったです。また札幌に行く際には泊まりたいです。</t>
  </si>
  <si>
    <t>かんこひめ</t>
  </si>
  <si>
    <t>デラックスカプセルに１泊しました。当方の勘違いでチェックイン前だったにも関わらず荷物を預かってくださり助かりました。事前にロッカーのサイズを聞いていたものの、持ってきた荷物がちゃんと収納できるか心配でしたが大丈夫でした。ただ開け締めのときに結構音が響くので気を使いました。掛け布団が頼りない感じでしたが、寝てみると意外とちょうど良かったです。マットレスや枕も寝心地良かったです。掛け布団に長ーい髪の毛が挟まっていたのは残念…改善をお願いします。共有スペースも清潔で安心して使えます。モップが置いてありましたが、粘着ローラーもあると嬉しいです。</t>
  </si>
  <si>
    <t>寒い中ホテルに到着、お部屋は暖かく、寒さや疲れを癒してくれ助かりました。朝食も美味しく、心休まる滞在となりました。</t>
  </si>
  <si>
    <t>たくぞう1967</t>
  </si>
  <si>
    <t>駅前という立地の良さから札幌宿泊の際はいつも利用しています。気のせいかもしれないですが、今回朝食の品数が少なく感じました。</t>
  </si>
  <si>
    <t>夜更けのみゆう</t>
  </si>
  <si>
    <t>１の評価も付けたくありません。接客態度は最悪です。接客業と言うものを１から勉強した方が良いです。チェックイン時にはデスクスタッフがお迎えしますと書いてありますが挨拶も無しの酷い対応！その結果言い訳ばかりの後始末！ホテル事態ただ綺麗なだけで外国人向けに作ったような感じ！連泊しても部屋の掃除も無い！せめて消耗品くらいは多めに用意して欲しい！極めてケチくさい！大浴場も循環してなくお湯は汚ないし、排水は悪く隣の人の洗った泡が足元に溜まる始末！立地条件は良いのに勿体ない！もう二度と泊まる事は無い！</t>
  </si>
  <si>
    <t>観光地の時計台が近く、外食などには立地としては良い場所にあります。ビジネスでスーツケースを持って行ったのですが、２階のフロントまでは階段しかなく、またオートロックではありません。他の方も言っておられるように年季の入ったホテルですが、部屋やフロントの方の対応などはきちんとしておりますので、ビジネスであれば良いと思います。</t>
  </si>
  <si>
    <t>施設が全体的に古い。今時、鍵式のドアロック。フロントの担当者はどの人も愛想がなく事務的に処理をしていると感じる。特別不快ではないが、特別に「良かった」という感覚もない。</t>
  </si>
  <si>
    <t>はにお0410</t>
  </si>
  <si>
    <t>札幌出張の定宿です。立地や部屋の大きさ綺麗さ、朝食など満足しています。</t>
  </si>
  <si>
    <t>グリーン会談</t>
  </si>
  <si>
    <t>今回大人4人で宿泊しましたが、温泉は最悪でした。おしめを必要とする子供も多く不衛生に感じました。こちらは子供を遊ばせるには良いですがゆっくり温泉を楽しむ大人には合いません。また、部屋風呂は、洗面所、トイレとガラスで仕切られ明るく広々としてはいますが、3カ所がみえる一人が一人が使えないので使えないのでい勝手が悪すぎでした。ベットは、部屋備えの2つのベッド、その前にソファベッドが2つ用意されましたがシミだらけでこちらも気分が良くなかったです。北海道旅行の最終日にこちらを利用しましたが残念でした。</t>
  </si>
  <si>
    <t>大通駅から近くて立地もよく、観光するのに非常に満足でした。また朝食のバイキングが豪華で多くの海鮮を朝から食べることが出来てよかったです。</t>
  </si>
  <si>
    <t>昨年に続き2回目の利用です。すすきのに近くホテルの裏に立体駐車場があり車で利用するのに便利でした。設備も新しく部屋もきれいで快適でした。前回は朝食を買うとき決済で戸惑いましたが今回はスタッフの方がつきっきりでフォローしてもらいスムーズにできました。ただほしかったサラダがなかったので食事のところを減点にしました。それ以外は今回も満足できるホテルでした。</t>
  </si>
  <si>
    <t>工事中で、入口を探すのに少し迷いましたが、立地もよくスムーズに観光できました。チェックアウト後も快く荷物を預かっていただけて助かりました。枕のサービスも楽しかったです。</t>
  </si>
  <si>
    <t>しまっち1121</t>
  </si>
  <si>
    <t>2泊3日の滞在でした。アクセスしやすい立地で、スタッフさんの対応は良かったですし、ロビーもお部屋も綺麗でした。SDGsで部屋の掃除はありませんでしたが、タオルも取り替えてくれて気持ちよく過ごせました。ただ、温泉は入浴した時間が遅かったからか掛け流しになっていなかったので髪の毛が浮いていて衛生的にどうかと思い、次の日は部屋のシャワーにしたのですが元々古いのか排水が追いつかず足元にお湯が溜まる状態で、換気扇もついてない？または弱くて上手く換気されませんでした。水周り以外はとても良かったですし、機会があればまた利用したいです。</t>
  </si>
  <si>
    <t>自動洗濯機がある部屋に初めて宿泊しました。すぐに選択することができ乾燥まで自動で行ってくれる点はとても便利。持参する荷物を部屋すことができ今後も利用したい。</t>
  </si>
  <si>
    <t>両親を連れての宿泊でしたが、快適に過ごせました。駐車場が地下なので雪の心配をせずよかったです。</t>
  </si>
  <si>
    <t>armymogura</t>
  </si>
  <si>
    <t>私と旦那、そして2歳になる息子の3人で宿泊させていただきました。息子が朝型で、5:30起床の7:00就寝(完全1人寝)のため、息子のみ別室で眠れるよう、仕切れるスペースのある部屋が必須だったのですが、なかなか見つからず……。そんな時、こちらのホテルのファミリールームを見つけ、すぐに予約しました。お値段もそれなりに高く、3人で使うにはかなり広い部屋でしたが、息子を寝かしてから近所のトリトンのお寿司をテイクアウトして(ネットで予約して旦那が1人で取りに行ってくれました)ゆったりと食べられたので、このお部屋を利用して本当に良かったです。</t>
  </si>
  <si>
    <t>初めて宿泊。家内と二人二泊。朝食付。全体的に清潔感あるホテル。部屋も広く、バイキング朝食も満足。札幌のホテルは価格にバラツキが多く、何時も宿泊するホテルが高く、今回こちらに泊まった。</t>
  </si>
  <si>
    <t>ROHRAN</t>
  </si>
  <si>
    <t>受付の方も気軽に話すことができスタッフ全般好感が持てました。部屋は綺麗で、Wifiも問題なくつながり駅もコンビニも近く利用するのに最適でした。すすきの近辺で飲食店へも近くまた利用したいホテルです。</t>
  </si>
  <si>
    <t>品が良い、カプセルホテルで、清潔だった。</t>
  </si>
  <si>
    <t>立地も良く雨が降ってもファミリーマート経由で狸小路商店街に行けるのでとても便利でした。すすきののドンキホーテ横のエスカレーターを上がって商店街を通ると雨が降っても濡れずに来られますし荷物の移動も楽ちんです。部屋は古いですがキレイにされていました。部屋の鍵がカードではないのでフロントに預けるのはいいですが受け取る時にフロントが混み合っていたら待たないといけないのが面倒です。電子レンジも各階にあります。部屋の冷蔵庫は少し小さいですがきちんと冷えます。スタッフの愛想も良かったのでお手頃価格ならリピート有りです。ホテル前に空港バスが停まるので帰りに札幌駅に用がなかったらバスで帰るのも有りです！</t>
  </si>
  <si>
    <t>りんりんりんごう</t>
  </si>
  <si>
    <t>部屋の広さに満足</t>
  </si>
  <si>
    <t>札幌駅も徒歩圏内と立地がよく、部屋もきれいでした。連泊でしたが、朝食メニューは毎日少しずつ変更され、飽きることなくおいしかったです。</t>
  </si>
  <si>
    <t>新しいホテルということで、チェックインをタブレットでとても簡単に済ますことが出来ました。お部屋はコネクティングルームを予約、とても良かったです。トイレもお風呂も洗面も2個ずつありますし、1人でないと寝られない父のため、就寝時は2つの部屋の間のドアを閉めて寝ました。ただ、ホテルの駐車場に停められる台数は少なく、満車になると他の提携の駐車場に停めるのですが、なんと、お金を取られます。一応ホテルに言うと券がもらえるのですが、1200円になる券です。長く停めてると安くなりますが、料金が1200円以下の場合は使えません。何回か出入りする場合はその都度支払いをします。ホテルに車で行ってお金を取られたのは初めてだったので、ちょっと驚きました。</t>
  </si>
  <si>
    <t>リモコンの電池が切れていて使用できなかったのが残念でした。きちんと確認して欲しいです。</t>
  </si>
  <si>
    <t>概ね満足なのですが、バイキング朝食会場の席の割り当てがイマイチです。比較的空いている閉店30分前に入っても、端から詰めて席が割り当てられるので、空いているのに私の周りだけ何故か混んでいるという現象が多々発生します。一つ飛ばしでお席にご案内するなど、ゆったり食べられる工夫がなされるとよりよくなると感じます。地下1階の雲海の朝食もおいしくてゆっくり食べられるので、複数泊する場合はこちらも利用してみるとよいかもしれません。梅干しがバイキングとはレベルが違うものが出てきました。</t>
  </si>
  <si>
    <t>区間特急御影行き</t>
  </si>
  <si>
    <t>駅から５分とのことでしたが少し遠かった。入り口はわかりにくく、一度通り過ぎたが、部屋は良かった。アメニティを部屋に置いてくれてたらもっと良かった。チェックアウト後もお願いしたら荷物を預かってくれて有り難かった。</t>
  </si>
  <si>
    <t>国内出張の多い営業です。スタッフの丁寧な対応。朝食のおもてなしは大変良かったです。営業頑張れます。</t>
  </si>
  <si>
    <t>ＴＡＩ２</t>
  </si>
  <si>
    <t>駅近で立地条件が良く、部屋も良かったです。</t>
  </si>
  <si>
    <t>札幌クラッセホテル</t>
  </si>
  <si>
    <t>利便性は大変良かった。</t>
  </si>
  <si>
    <t>徒歩1分圏内にコンビニがあり、大通駅からは徒歩5分程で立地はとても良かったです。しかし、部屋のシャワーを使っていると何かが詰まって水が溜まってしまうことがありました。部屋を変えてもらってもそこは変わらなかったため、ほとんどの部屋でも同じだと思われます。大浴場があるので、部屋のシャワーを使わない人からすれば気にはならないも思います。お金をかけずに泊まりたいということでしたら、問題なく泊まることができると思います。</t>
  </si>
  <si>
    <t>お部屋が綺麗で素敵なお泊まりをすることができました！</t>
  </si>
  <si>
    <t>aamii0</t>
  </si>
  <si>
    <t>お風呂は狭いですが、1人で泊まる分には十分な広さでした。</t>
  </si>
  <si>
    <t>新札幌駅やバスターミナルや新しい商業施設と連絡通路で繋がっているので大変便利です。お部屋も新しくてきれい、その上リーズナブルなお値段で気に入りました。ハイシーズンになると札幌中心部はとても高額ので、また新札幌のこちらを利用させていただきます。</t>
  </si>
  <si>
    <t>名古屋から後輩が来た為、札幌駅近くのホテルを探して大浴場のあるところを探してましたが、大変綺麗で良かったです。</t>
  </si>
  <si>
    <t>地下道から出てすぐだったので、寒い外を歩かずにすんだので、良かったです。</t>
  </si>
  <si>
    <t>寝室等、全体的に清潔感があり、静かで熟睡できました。忘れ物をしたのですが、気持ち良く対応頂きました。当方の着払いでお願いしましたが、ホテル側負担で送って頂き、有り難うございました。次回も利用させて頂きます。</t>
  </si>
  <si>
    <t>lonely chaplin teitaijo</t>
  </si>
  <si>
    <t>連泊で24時間滞在できるのが良かったです。</t>
  </si>
  <si>
    <t>年末年始を札幌で快適に過ごしました。また利用したいです。</t>
  </si>
  <si>
    <t>やまちゃん０００１</t>
  </si>
  <si>
    <t>駅からのアクセスが最高で、出張時にはよく利用します。人気があるのでお部屋に空きがありラッキーでした。</t>
  </si>
  <si>
    <t>駅から近く、ホテル内にレストランも入っています。宿泊者は20%オフでそのレストランと近くにある焼肉屋さんを利用できるとのこと。お部屋にはミニキッチンがあり、ワンルームのようなお部屋でした。何よりスタッフさんの温かい挨拶とご対応が嬉しかったです。</t>
  </si>
  <si>
    <t>すすきのから少し歩くが静か。朝食は品数が多くよかったです。</t>
  </si>
  <si>
    <t>家族4人で利用しました。朝食が色々選べてとても満足でした。立地もよく狸小路商店街がすぐ近くにあるので雪が降っていても気にせずにお買い物出来ました。また利用したいです。</t>
  </si>
  <si>
    <t>本当に場所も良くて、部屋も広くてきれいで大満足でした。なんと言っても朝食は、最高でした。</t>
  </si>
  <si>
    <t>とんこ7724</t>
  </si>
  <si>
    <t>駅から近いし、1階にローソンがあるし、部屋が広くて快適。洗濯機と乾燥機、台所スペースと、ソファまであった。ウォシュレットがないのは残念。駐車場が有料で、キャパもそれほどではないようなのは、場所柄仕方がないかも。結局、夜は並びのコインパーキングに停めた。</t>
  </si>
  <si>
    <t>しまうしし</t>
  </si>
  <si>
    <t>値段が安いので相応。２階が受付なのでトランクなどの荷物の移動が大変。壁の厚さがないのか、隣室のいびきが気になった。</t>
  </si>
  <si>
    <t>yokoyamata</t>
  </si>
  <si>
    <t>洗濯機が部屋にあり、長期滞在には最適な部屋でした。下にローソンがあるのも魅力的です。また、部屋に収納がたくさんあるのも良かったです。コップは紙コップのみ2階のフロントでピックアップできるのですが、コーヒーカップかガラスのコップがあれば、より良いと思いました。コロナ禍では紙コップは重宝されたと思いますが、普段の生活では、ガラスのコップやコーヒーカップがあるだけで、さらにゆっくり過ごせると思いました。それ以外の点は申し分なしです。また利用したいと思います。</t>
  </si>
  <si>
    <t>仕事で年に３０泊ほど札幌市内のビジネスホテルを利用させていただいております。あまり遅くまで出歩くこともなくなってきたのでバストイレ別の部屋は嬉しいです。タクシーに乗っても「キングムーの斜め向かいあたり」と言えばドライバーさんも分かってくれるのでそれも良いです。チェックアウトからチェックインまでスムーズで良かったです。・バスルームにやっぱり椅子がほしいなと思いました。・今回は特に必要としなかったのですがナイトウェアって部屋にありました？？</t>
  </si>
  <si>
    <t>ベッドが心地好かったです。大浴場もありゆっくり出来ました。また利用します。</t>
  </si>
  <si>
    <t>札幌駅前で立地を優先に選びましたが快適に滞在させていただきました。近くのバス停からの移動でしたのでチェックインアウト後も荷物を預かっていただき助かりました。ホテルも室内も外観もとても素敵でした。ソファーやエステ機器があり、ゆっくりできました。シャワーも子供達が喜んで使用してました。トイレと浴室が別でしたので使いやすかったです。子供達がまた札幌へ来た際は利用したいと言ってました。スタッフの方も丁寧な対応でありがとうございました。</t>
  </si>
  <si>
    <t>風呂はいいよ。</t>
  </si>
  <si>
    <t>ｔかずさん</t>
  </si>
  <si>
    <t>さすがはルートインホテルのカプセル部門ですね。個室タイプの部屋でとても過ごしやすかったです。朝食も品数もあり美味しくてとても満足でした。是非また泊まりたいです。</t>
  </si>
  <si>
    <t>札幌雪まつりの日に宿泊。新しくてキレイなお部屋。外で冷えた身体に大浴場のお湯がとても気持ち良かったです。運が良く独り占め出来たので癒されるライトアップのお風呂を堪能しました。朝食は普通。会場が広くないので時間帯により外に並んでました。札幌駅から、途中雪まつり見て、すすきので食事して、ホテルまで歩いて行けちゃいました。コスパ良いので、機会があればまた泊まりたいです。</t>
  </si>
  <si>
    <t>とっても綺麗な部屋です　すすきのなのでうるさいかもと思いましたが静かでゆっくり寝れました　屋上の露天風呂は秀逸です　ぜひ入ってみてください</t>
  </si>
  <si>
    <t>楽しい札幌旅行になりました</t>
  </si>
  <si>
    <t>すすきの周辺のホテルがずいぶん値上がりして、リーズナブルな価格に目が留まり、初めて貴ホテルに３泊利用させていただきました。今まで泊ることのなかったことが不思議だったくらい、何の困りごともなく過ごすことができました。これからも札幌の繁華地区に宿を取る時には利用させていただきたいと思います。</t>
  </si>
  <si>
    <t>3泊4日で利用させていただきました。天候に関係なく、商店街を移動でき、地下道も歩けて、散策が快適でした。提携パーキングの利用勝手も良く、ストレスがありませんでした。提携サービスのあるお土産物屋さんでついつい買い過ぎてしまいました（笑顔）！次に札幌に行く際にも利用させていただこうと思います。</t>
  </si>
  <si>
    <t>子供にとても優しい部屋で良かったです！</t>
  </si>
  <si>
    <t>まだ新しいのと、お部屋もゆったりで気持ちよく過ごすことが出来ました。高さのある大きなテーブルは初めてで、とても便利でした。朝食も美味しかったです。ただビジネスライクで、読めば確かに分かるけど説明不足すぎではと思いました。</t>
  </si>
  <si>
    <t>朝食は大変美味しかったです。部屋をおまかせのプランで、1人なのにツインで、ゆったりできました。部屋にパソコン用の机がなく、折り畳み式の机をお借りしました。旅行の方は机は使用しないことが多いのかなと思いました。他は良かったです。</t>
  </si>
  <si>
    <t>この度はありがとうございました。朝食無しのプランで泊まりました。この金額で大浴場もありベッドの質も良く大変満足な宿泊でした。コンビニも直通でつながっているため飲み物をすぐに買えるのはすごく助かりました。また札幌で宿泊する際は利用させていただきます。ただすすきので飲んだ後だと少し遠く感じてしまいました。</t>
  </si>
  <si>
    <t>おかまん3394</t>
  </si>
  <si>
    <t>朝食のメニューに関して、和食が少な過ぎました。</t>
  </si>
  <si>
    <t>ちた05</t>
  </si>
  <si>
    <t>お風呂にあるアメニティー花王シリーズの臭いが個人的に苦手なのでいつも自分の好きな香りの石鹸シャンプーを持ち込みます。それ以外は全く不満はありません。立地は最高！館内とても静かです。いつもありがとうございます。</t>
  </si>
  <si>
    <t>たんたん171</t>
  </si>
  <si>
    <t>札幌駅近く、場所がとても良いです。ビジネス客が多いせいか全体的に静かで快適なホテルです。朝食は利用しませんでしたが、近くにコンビニやデパート（大丸や東急のデパ地下が充実！）があるので安上がりに済ませられます。室内は一般的なビジネスホテルの作りで、やや困ったのがクローゼットが無いことでしょうか。喫煙するので可能なら洋服はクローゼットに避難させたかったのですが…これは仕方がないという感じです。洋服ですが、壁に作り付けの壁掛けとハンガーがあるので、そこに掛ける感じです。</t>
  </si>
  <si>
    <t>2日からの宿泊で、1日に予約を入れることができました。お正月時期で閉めている店も多い中、歩いてすぐのすすきので夕食を食べれました。こんなに立地がよく温泉にも入れ、さらに夜景が眺めれたこともあり、大変満足しています。</t>
  </si>
  <si>
    <t>チェックアウトが11時なのが嬉しいです。</t>
  </si>
  <si>
    <t>サユスケ</t>
  </si>
  <si>
    <t>チェックインが少々早く受け付けてもらえて助かりました。少々古さはありますが、wifiも問題なく使用できて、サービスでパンやドリンクがいただけ、漫画もあり全体的に満足できます。空気清浄機は今回利用しませんでしたが、今後、乾燥の季節にむけ借りることができると非常に良いと感じます。出張仕事用として全体的に満足できました。</t>
  </si>
  <si>
    <t>3泊4日の出張で利用させていただきました。部屋に入って喫煙室を予約していたことに気づき、あわてて部屋からフロントに電話をしたら、すぐに禁煙室に変えていただけました。部屋はナチュラルな色合いで、テーブルも大きく、大変過ごしやすかったです。お風呂も足を伸ばすことができ、ゆっくり浸かることもできました。朝食のシュークリームとケーキが特においしく、毎日食べても飽きませんでした。次回の出張でも利用させていただこうと思います。</t>
  </si>
  <si>
    <t>びーすけ1229</t>
  </si>
  <si>
    <t>１）部屋に冷蔵庫がなく、コヒーセット、コップなど一切なく不便。２）大浴場は、あるが洗い場が3つしかなくすぐいっぱいになる。３）内線電話がなくフロントに連絡するのにも外線でかけなくてはならない。４）マッサージを依頼したら、自分でここに電話をかけてくれとカードを渡されたが、受付が19時までで、既に受付が終わっているのものを平気で渡され電話するように指示された。受付の対応にホスピタリティが少しもない。5）部屋は古くてナイトスタンドの電気がつかないし、入口のライトはきれかかっており、着いたり、消えたりを繰り返していた。カーテンが壊れている。ＥＸＣＥＬＥＴが名前に付いており、値段も11,800円しているのに、あまりにも、お粗末。ひどすぎます。2度と泊まりたくない、ひどいホテルでした。</t>
  </si>
  <si>
    <t>sskjho</t>
  </si>
  <si>
    <t>wifiもしっかりつながり仕事がしやすく、ベットも広くくつろげます。お風呂はまずまずですが、アメニティは充実。朝食も品数はあまり多くない方ですが、補充もしっかりしており食べて美味しく満足。価格的にもまた利用させてもらいます。</t>
  </si>
  <si>
    <t>こちらのホテルは初めての宿泊でしたが（閑散期における）札幌市内の宿泊料金も年々高騰していく中でリーズナブル料金で利用させていただき大変助かりました。札幌駅から近い事も利便性の良さでは◎です。お部屋も広さに拘わらなければビジネス利用としては価格相応であり必要十分だと思います。サービスの朝食もホテル隣のカフェでドリンク付きホットサンドを3種類から選べるもので十分満足出来ました。浴室・トイレも扉の段差が大きいの出入りには注意が必要かと思います。浴槽は広めな方だと思いますが清掃状態は不十分に感じました。カーテンレールに黒カビがあり潔癖症の人であれば部屋交換レベルだと思います。私は人手不足や清掃時間に限りがあるんだろうと推察しますが目に付くところの清掃は徹底していただければと思いました。空きがあればまた利用したと思います。</t>
  </si>
  <si>
    <t>ラテルラテル</t>
  </si>
  <si>
    <t>駅から近いし受付の方もいい感じでした気になったのは2点チェックアウトした日の荷物預かりは昼の12時までシャワーヘッドが3センチくらいのすごい小さなものだったので、時間かかりましたとはいえ、駅から近いし無料の朝食も良かったです！</t>
  </si>
  <si>
    <t>nene_0102</t>
  </si>
  <si>
    <t>サウナが良かったです。露天風呂は思ったより近く、毎回スムーズに行けました</t>
  </si>
  <si>
    <t>まっくす0316</t>
  </si>
  <si>
    <t>12月2日にチェックイン。コロナ禍以前に宿泊したので、久しぶりの宿泊。チェックインやＥＶ待つのは不変。ロウリュは回数減ったし、サウナ室にタオル撒かずにフルチンで入る人が増えたのはコロナ禍からの変化か。それでも洗面所やトイレなどは年季入ってもしっかり手入れされてるあたり、老舗の貫禄を思い知らされました。個人的には。朝食にサラダの野菜減った感。コワーキングスペース作れません？値上げしたのはしゃあない分、なんか変えられないかなあ。</t>
  </si>
  <si>
    <t>ボンクラーベ</t>
  </si>
  <si>
    <t>出張で使用しました。朝食バイキングに惹かれて選びましたが、とにかくイクラが美味しかった!ので大正解でした。立地も良く、機会があれば、また使用します。</t>
  </si>
  <si>
    <t>食事と部屋の充電設備がマイナス点かな。かなり充電装備をもって出張にでるが、延長コードが必要になることはあまりない。延長コードは借りられたが、ちょっと不便かな。貸出残を確認と言っていたから、リクエストがきっと多いのでしょう。食事は、北海道らしさは何もないので、元気補充のみ。それ以外は快適そのものでした。</t>
  </si>
  <si>
    <t>ainano1972</t>
  </si>
  <si>
    <t>安定したサービスです。次回も機会があれば泊まります。</t>
  </si>
  <si>
    <t>yoshino1176</t>
  </si>
  <si>
    <t>いつもと変わらない居心地の良さでした。今回初めて地下の朝食会場を利用しましたが、こちらも快適でした。</t>
  </si>
  <si>
    <t>ぽち６号</t>
  </si>
  <si>
    <t>18日から4連泊しました。札幌駅及び大通からは少々離れていますが、インバウンドがいなくて静かでいいです。フロントの対応がすばらしい。久しぶりにこんないい対応の方々に出会いました。EV前にコーヒー・紅茶類が無料でいただけます。また歯ブラシ等必要なものも受け取れます。料金も低料金で本当に良心的です。清掃不要プランでしたが、毎日タオル類就寝着は替えていただけます。テレビも32型くらいで大きい。雪の北海道はよかったなあ、こう思える宿でした。今度は札幌競馬の観戦拠点にしたい。またお願いいたします。</t>
  </si>
  <si>
    <t>ばもちゃん164</t>
  </si>
  <si>
    <t>お部屋がとても広く、快適でした！掃除担当の方がとても優しく心地よかったです。</t>
  </si>
  <si>
    <t>humu1207</t>
  </si>
  <si>
    <t>先週、宿泊しましたが空調がうるさく全然眠れなかった。夜中にフロントに電話をしたら逆切れされほかの部屋も同じですと回答をもらう。安く寝るだけだと思って予約したけど寝ることも出来なかった。無料朝食のパンは美味しかった。</t>
  </si>
  <si>
    <t>雪まつり、滝野すずらん丘陵公園で遊ぶために利用させていただきました。初北海道、初札幌でしたが、地元で過ごしているかのように過ごせました。ただ、雪まつりの時期だからか、ちょっと高いなあと感じました。</t>
  </si>
  <si>
    <t>立地も、接客も良かったです。水周りなど、ややフルサハ感じますが、とても清潔感のあるものでした。バスタブは浅く、湯船に浸かりたい人には物足りないです。</t>
  </si>
  <si>
    <t>GUGU</t>
  </si>
  <si>
    <t>札幌駅メイン出口からは少し歩くが、遠くはない。新しいホテルで過ごしやすい。朝食も海鮮丼が作れたりバラエティ豊富で良かった。</t>
  </si>
  <si>
    <t>６月２５日から２泊の利用。札幌での定宿にしているので、特段気になることはなし。前回が２月の３泊で、その時から朝食がリニューアルしていて、今回、１日だけ賞味してみた。バイキングに、海鮮が追加されたのが嬉しい。反面、世の中の鶏卵不足で生卵は中止していた。早く流通が戻りますように。このホテルをいつも使うのは、立地、大浴場、朝食がお気に入りだから。同じ条件なら道路向かいの黒い建物のホテルはあるけど、そこより料金もリーズナブル。また札幌に訪れるときは是非とも利用したい！</t>
  </si>
  <si>
    <t>KAITYO</t>
  </si>
  <si>
    <t>駅近なのはもちろん、ホテル自体がとても綺麗で快適でした。お風呂のシャワーが色々楽しめたのも良かったです。ロビー階にコーヒーサービスがあったのも大変便利で何度か利用させていただきました。ウェルカムドリンクのアルコールもお酒好きな方にはちょっとしたサービスとして良いのではないでしょうか？(アルコールをあまり飲まない為利用しませんでしたが)次回また札幌に行く機会があれば、また利用したい！と思えるホテルでした。</t>
  </si>
  <si>
    <t>きなこ7031</t>
  </si>
  <si>
    <t>漫画読み放題を今回も満喫させていただきました。お酒を飲みながら漫画を読み一人の時間を満喫させていただきました。周辺の飲食店も充実しているので、また利用したいです。以前の価格から考えると値上がりしましたが、使用者のマナーが下がったような気もしました。お風呂場の金庫がボタン増えていて使い方がわからなかったので、次回は説明受けてから入店したいと思います。</t>
  </si>
  <si>
    <t>部屋は狭いが、やすいのが良い。</t>
  </si>
  <si>
    <t>たくゆい10121101</t>
  </si>
  <si>
    <t>普通のマンションを改装した様な感じでした。部屋広く、窮屈さもなく。洗濯機と乾燥機付きなのも良かったです。自分の今迄の中で一番なので、評価最高としました。</t>
  </si>
  <si>
    <t>makihiro1964</t>
  </si>
  <si>
    <t>お風呂の洗い場が寒すぎて…</t>
  </si>
  <si>
    <t>部屋は、新しくて快適</t>
  </si>
  <si>
    <t>ホテル内での買い物、お茶をいただくスペースなど全体的にリラックスでき、とても良かった。ただ楽しみにしていた目的の飲食店が予約済みの方で埋められ残念でした。又個人的に部屋着がとても肌触りが良く気に入りました</t>
  </si>
  <si>
    <t>立地最高でした</t>
  </si>
  <si>
    <t>2月4.5日と利用させて頂きました。札幌駅からのリムジンバスは大変助かりましたが、集合時間15分前ぐらいに行ったにもかかわらず、とでも長蛇の列になっており、乗れないかと心配しましたが、ギリギリ補助席に乗ることができました。満室の際は増便対応をして欲しかったです。でも、朝の札幌駅行きは乗り切れなかったようで、増便されていたようで、予定していた便より早い時間帯にのれて、助かりました。ホテルの従業員さんもみなさん丁寧に対応してくださり、とても気持ち良く過ごさせて頂きました。次は連泊して、せっかくの素敵なホテルを満喫したいと思います。ありがとうございました。</t>
  </si>
  <si>
    <t>初めて利用させてもらいました。お部屋も綺麗でシャワールームとトイレが別々なのが良いですね。バスタブはありませんが、その分2階に温泉施設が有るので全然良いです。立地場所も狸小路のはじっこですが、ススキノ駅から徒歩5分くらい。コンビニも沢山あり、ドンキホーテが近いです。旧ラフィラの跡地に新たに商業施設が建つので(映画館、スーパー、飲食店)、そこを利用するにしても便利なホテルだと思います。</t>
  </si>
  <si>
    <t>7やっちゃん</t>
  </si>
  <si>
    <t>ザ　ベイス　札幌すすきの（ＴＨＥ　ＢＡＳＥ　ＳＡＰＰＯＲＯ　ＳＵＳＵＫＩＮＯ）</t>
  </si>
  <si>
    <t>とても素敵なお部屋で、またご利用したいです！</t>
  </si>
  <si>
    <t>とても素敵なお部屋でした。ベッドも寝心地も良くて、ぐっすりと眠れましたチェックin前に荷物を預かって頂けたので身軽で出かけられたのは助かりました。お部屋には入れなくてもチェックinを済ませられて預けた荷物がお部屋にあるというサービスがあると、外出から戻った後の身軽さ感がましますので、検討して頂けると嬉しいですスタッフの方の対応も良くさすがプリンスホテルという印象でした次北海道に行く事が有りましたら泊まらせて頂きたいです</t>
  </si>
  <si>
    <t>やっこ317</t>
  </si>
  <si>
    <t>全体的にはチェーン店の水準で特に不満はありません。いくつか意見としては、朝食を弁当箱に入れて部屋に持ち上がれるのは見慣れた光景ですがパッケージがスチロールのような不燃込みかな？という気がしました。もしそうでしたらゴミを減らせる素材にであればいいと思います。またフロントで札幌が初めてという女性が夕食に適当なお店を訪ねていました。駅ビル上のラーメン横丁を案内していましたが近くの東洋カメラハウスのROGAなどは女性一人でも安心して入れるので近隣の店舗案内があってもいいかなと思いました。</t>
  </si>
  <si>
    <t>まさお◎</t>
  </si>
  <si>
    <t>清潔は保たれていますが古い建物独特の匂いがキツく辛かった　ミラブルは効果抜群でした　エレベーターが一基のみで不便</t>
  </si>
  <si>
    <t>クロスホテル札幌（オリックスホテルズ＆リゾーツ）</t>
  </si>
  <si>
    <t>きれいなホテルで、今回で2度目の利用です。立地的には、重い荷物を持って歩くにはちょっと遠いですが、他の新しいホテルで、いろいろ心配するよりはこのホテルを選ぶと思います。</t>
  </si>
  <si>
    <t>サウナが90度前後。水風呂がいい感じでした。朝から空いている中、3セット。引き続きサウナ運営をよろしくお願いします。</t>
  </si>
  <si>
    <t>9月21日に札幌観光で宿泊しました。朝食なし(素泊まり)プランで対応いただきましたが、価格と内容に大変満足しております。ホテルの外観や内装は決して豪華では無く、バス、トイレといった設備も新しいものではありませんが、お部屋も適度な広さがあり、宿泊目的ですので問題無く利用出来ました。立地に関してですが、すすきの、狸小路と行った飲食できる場所へも、私は徒歩で問題無い距離だと思います。提携のホテル隣の駐車場も案内頂けました。今回の宿泊で不便を感じた内容がありませんでしたので、ホテル利用に満足度を求めていない方なら良いホテルだと思います。</t>
  </si>
  <si>
    <t>ＬＥＳＴＥＬ　ＭＡＲＵ　札幌円山</t>
  </si>
  <si>
    <t>円山公園駅から近く、とても便利な立地です。セルフチェックインの操作はタブレットに慣れていないと時間がかかるかもしれませんが、設備などを考えれば連泊の拠点として最適かと思います。</t>
  </si>
  <si>
    <t>スタッフの方々が、とても親切で気持ちよかったです。また　泊まりに行きます。</t>
  </si>
  <si>
    <t>ベッド横にコンセントが欲しい。体調が悪くチェックアウトを1時間延ばし延長料金を払うときに大きいお金しかなく、出したら嫌な顔された。タクシーも頼んで欲しいと言ったのに聞いてなかった。</t>
  </si>
  <si>
    <t>豊水すすきの駅1番出口を出るとすぐ目の前にホテルが見える。すすきのの中心からは少し外れているので周辺は静かな印象。部屋はコンパクトで機能的な作りだったが窓が開かず室内の空気が入れ替えられないのが残念だった。最近のビジネスホテルによくあるコーヒー無料のサービスはないかとロビーをざっと見まわしたがないようだったので外まで買いに行ったのだがチェックアウト後にそのサービスが存在したことを知った。チェックインの際にもスタッフからその旨の説明はなく確認もしなかった当方も悪いのだが、お客にとってお得なサービスなら一言説明があっても良いのではと思う。事務的なチェックイン作業なら自動チェックイン機で事足りるし人件費も削減できますよ。</t>
  </si>
  <si>
    <t>Masa2007</t>
  </si>
  <si>
    <t>駅前なので移動にも便利でした。今後機会があれば利用したいと思います。</t>
  </si>
  <si>
    <t>しんだ9264</t>
  </si>
  <si>
    <t>水場の設備は少し年季を感じますが、サービス面やメンテナンスはしっかりしており、充分満喫することができました。</t>
  </si>
  <si>
    <t>ぬーやまん</t>
  </si>
  <si>
    <t>誤って喫煙の部屋を予約してしまいましたが、禁煙室の変更心ャザ良くして頂き感謝しましたチェックインまで、少し時間ありましたが対応して頂きありがとうございました</t>
  </si>
  <si>
    <t>ＪＲ　Ｍｏｂｉｌｅ　Ｉｎｎ　Ｓａｐｐｏｒｏ　ｋｏｔｏｎｉ</t>
  </si>
  <si>
    <t>駅近くで、周りにお店もたくさんあり、とても快適に過ごせました。電車の音はそれなりにしますが、わざわざ電車が見えるホテルを好んで泊まる一家のため、まったく問題なしでした。冬の北海道のため、お宿も寒いのかなと思っていましたが、暖房もきちんと効いて快適。シャワー室が狭いのが難でしたが、お値段を考えると破格ではないでしょうか。二段ベッドは、天井が低いので頭をぶつけましたが、それよりもここをベッドメイクする方のほうが大変だなと思いましたね。お疲れ様です。</t>
  </si>
  <si>
    <t>大浴場が使えず部屋のシャワーだけで、狭くて残念でした。。。ウェルカムドリンクとソフトクリームは美味しかったです！</t>
  </si>
  <si>
    <t>ひーやん0112</t>
  </si>
  <si>
    <t>朝食ありで予約しましたが、パンが数種類だけ。低脂肪乳も無しです。残念でした。</t>
  </si>
  <si>
    <t>とても良い部屋でお掃除も行き届いていました。大浴場はサウナとジャグジーがあると記載されていたので大変期待していたのですが、4日とも男性がサウナ女性がジャグジーと変わらなかったのが残念でした。雨の外出に傘を貸していただけたりサービスは満足でした。</t>
  </si>
  <si>
    <t>ぽーじゃくん</t>
  </si>
  <si>
    <t>素泊まりで初めて宿泊しました。中心部からは少し離れていますが交通機関を使えば、それほど不便な立地ではないと思います。無料のドリンクがあったのはうれしかったです。</t>
  </si>
  <si>
    <t>綺麗なホテルで良かったです。</t>
  </si>
  <si>
    <t>部屋からのヴューがいい。朝食がおいしい。スパがとても良かった。</t>
  </si>
  <si>
    <t>時計台やテレビ塔にも近く便利でした。ベッドも広くてグッスリ眠れました。二条市場での朝食にも大満足。広めの部屋にしていただいた事もあり、快適にすごせました。</t>
  </si>
  <si>
    <t>タロジロ6302</t>
  </si>
  <si>
    <t>都心駅からも近くてプランを立てるのに大変便利でした。また、旅館風なのが大変嬉しかったです。朝ごはんも素晴らしく、ぜひまた北海道に行く際は利用したいです。</t>
  </si>
  <si>
    <t>01名無し</t>
  </si>
  <si>
    <t>統一されたカラーのお部屋でとても落ち着きました。必要な分だけアメニティを持って行けるのも良かった。ちょうどハロウィン時期だったのでかぼちゃの重さ当てクイズをやっていてちょっとしたお菓子を貰えたり楽しかったです。11月からもちょっとしたプレゼント応募あったりで楽しめそうでした。値段もサービスも満足でした。</t>
  </si>
  <si>
    <t>なべらー6375</t>
  </si>
  <si>
    <t>初めて利用させていただきました。部屋はリフォームされていて清潔でした。地下鉄駅にも近く便利でした。また利用したいです。</t>
  </si>
  <si>
    <t>なちねこMR</t>
  </si>
  <si>
    <t>雪まつり直前にたまたま空いていた最後の一部屋を予約しました。期待していませんでしたが、実際には、部屋の広さ、清潔さともに満足度の高いホテルでした。下にローソンやゴーゴーカレーもあって、素泊まりでも全く不便を感じませんでした。一流感や豪華さにこだわらない方にはお薦めです。</t>
  </si>
  <si>
    <t>小学生以下の子どもがいる家族は、一度は泊まってプールを楽しむべき場所です。</t>
  </si>
  <si>
    <t>購入者89927173</t>
  </si>
  <si>
    <t>清潔な部屋で、ゆっくり寛ぐ事ができました。お風呂のお湯が、しっかり熱かったのが良かったです。朝食も、パンのほかに、ウインナーやスクランブルエッグもあったので満足できました。</t>
  </si>
  <si>
    <t>大浴場も有り部屋も広くて綺麗なので次回も利用したいです。</t>
  </si>
  <si>
    <t>いつも利用しています。お得感は、まぁまぁだと思います。</t>
  </si>
  <si>
    <t>富公の塩</t>
  </si>
  <si>
    <t>値段がおてごろなのに必要にして十分快適に泊まれるホテルと思います。またすすきの、駅前までは若干離れているものの十分徒歩圏内です。またよろしくお願いいたします。</t>
  </si>
  <si>
    <t>札幌駅近くで隣にコンビニもあるので札幌来た時はいつもここに宿泊。ただ、周りのホテルと比較したら料金が高い。せめて道民は料金低めで宿泊出来たらと思う。</t>
  </si>
  <si>
    <t>ガブ101</t>
  </si>
  <si>
    <t>ツインにグレードアップして頂き快適に休めた。立地も駅近であり雪道を歩く事なく助かった。特に水回りが汚いホテルが目立つなかこのホテルはとても清潔感が感じられた。また朝食のスープカレーが美味しいかった。</t>
  </si>
  <si>
    <t>お部屋タイプおまかせでしたが、十分広いツインルームでした。ズボンプレッサーを部屋まで運んでいただきありがとうございます。サービスが行き届き、スタッフの皆様が感じが良いです。</t>
  </si>
  <si>
    <t>2024年2月29日に宿泊。洗面台やバスタブは傷や塗装のハゲが多くて、古い感じがします。朝食は普通のビジネスホテルの朝食。もっとベジタリアンでも食べられるものが増えるといいです。</t>
  </si>
  <si>
    <t>地域クーポンの内容を尋ねたが自分で調べて下さいの一点張り。店を教えろと言ってるのではなく、ここで頂いたクーポンはどこの地域で使えるのか、と聞いているのにそれはないだろう（ちなみに対応した女性は名前を控えてあります）。別件で対応してくれた男性は非常に親切だったから余計に残念。最後の宿泊で不愉快な思いで帰宅した。</t>
  </si>
  <si>
    <t>ボス7907</t>
  </si>
  <si>
    <t>チェックイン時フロントでシングルルームは4階なので、ということで部屋番号を知らされた。エレベーター前の部屋で、ポジティブに考えると部屋から出ると目の前にエレベーターがあって便利、ネガティブに考えると騒音部屋。満室だったのなら仕方ないが、印象としてはそこまでではなさそうな…。案の定外国人が廊下に集まって朝6:00頃~と夜5:00以降数時間、断続的に部屋まで聞こえる大きさの声で談笑している。疲れていたので、眠れたけれど、翌日勝負の日だったので。少し不満その1。朝食会場。ほぼ外国人。文化の違いかもしれないが、席の近くに設置されていたパンケーキをトングでつかんで自分の席まで繰り返し運ぶ韓国人。ガン見しながらなぜか体をぶつけてくる異国情緒たっぷりな年配女性。不満その2。朝食はまずまずの種類でまあまあおいしい。期待よりは下。夕食はホテルでとりたかったけれど、予約なしでは食べられないメニューや場所があり、断念。ホテルスタッフの女性の方にホテル内レストランや近場の飲食店のことを尋ねたところ、とても親切に案内してくれた。部屋には加湿器がなく乾燥で髪の毛が逆立っていく。清潔だったし、ベッドの寝心地も良かった。枕も低いのと少し高さがあるのと2種類。枕が変わると熟睡できないほうだけれど、よく眠れた。お風呂は深いので肩まで浸かれてとても良い。シャンプー類もなかなか良かった。ずいぶん前になるが、レストランも宿泊もよく利用していたホテルだったけれど、積極的に利用したいとはもう思わないが、もう絶対利用したくないとも思わない感じでした。</t>
  </si>
  <si>
    <t>立地は最高によかったです。部屋は、まずまずといったところ、お風呂はすこし、古かったので、持ち手の木が削れたりして、少し残念でした。朝食付きを選びましたが、プライスを考えるとすこし、海鮮の種類など物足りない感じがしました。</t>
  </si>
  <si>
    <t>駅から近く便利な立地でした。都会なのに静かな立地で夜もよく眠れました。お風呂とトイレが別なのもありがたく気持ちの良いお部屋でした。また利用させていただきます。</t>
  </si>
  <si>
    <t>2月15日から2泊しました。旅行割を使ったのでとてもお得でした。ホテルは新しいので何もかもきれいでした。寒い日だったので大浴場も体が温まりました。無料のアイスキャンディも嬉しかったです。朝食ビュッフェは北海道の物がもう少しあると良かったかなと思います。とてもおすすめのホテルです。</t>
  </si>
  <si>
    <t>併設Ｐが有難いリピーターです。部屋にドリップのパックコーヒーがあるのが密かに嬉しい。テーブルカウンターが広く寛げる。シングル予約だったけどグレードアップして下さり、ツインに泊めていただきました。お風呂が別で広々ゆっくり浸かれました。１泊だったけど、勿体なくまったり♪フロント女性がいつも、キビキビしていて格好良いです。</t>
  </si>
  <si>
    <t>=朱雀=</t>
  </si>
  <si>
    <t>とにかく立地良し　ホテルを出てすぐにスーパーやデパートなどがあり今回は素泊まりだったので飲食を楽に確保できてよかった禁煙部屋を希望したがたばこのにおいがしてフロントに内戦で尋ねると禁煙フロアではないのでとのこと　これには参った　納得はできなかったが諦めるしかないといったん内戦を切ったが数分後部屋の交換されますかと連絡があり多分禁煙フロアの禁煙部屋に変えてもらえた他のサービスは申し分なく特に空調が正確に設定どおりできて感動した(笑)</t>
  </si>
  <si>
    <t>コインの使い方がイマイチ分からなかった。</t>
  </si>
  <si>
    <t>何度も利用しています。空港からもリムジンバスで一本、朝もバス停も近く、タクシーも必ず数台ホテル前に待機しており安心感があります。</t>
  </si>
  <si>
    <t>ごはんも美味しく、お部屋もすごく綺麗でとても快適に過ごせました！スパに行く時間がなかったのが心残りなので、またぜひゆっくりと利用したいです。</t>
  </si>
  <si>
    <t>7/13から３泊利用させていただきました。部屋おまかせプランで１人でしたが、ソファ付きの広いツインのお部屋で快適に過ごしました。サービスのミネラルウォーターも毎日補充されてありがたかったです。ただコインランドリー利用の際にフロントまで両替に行くのが面倒に感じました。両替機があれば、と思ったところです。それ以外はとても快適でしたので機会があればまた利用したいと思っています。</t>
  </si>
  <si>
    <t>marunyan4838</t>
  </si>
  <si>
    <t>とても綺麗な部屋で、デスクのあり使いやすかったです。</t>
  </si>
  <si>
    <t>自分は連泊中の朝で廊下では他の部屋の清掃が始まっていましたが、当方がその時間にシャワーを使い、タオルの交換を清掃中の方にお願いしたところ、「後ほどお持ちいたします」ではなく、すぐに手を止めてわざわざお持ちいただきました。当たり前なことなのかもしれませんが、すご～くうれしい瞬間でした。次も利用させていただきたいと思います。</t>
  </si>
  <si>
    <t>2度目の利用ですが、部屋の広さだけで大満足です。</t>
  </si>
  <si>
    <t>以前、空調の件（一括管理が不便である）で書き込みさせていただいたものです。その後、チェックインした際に冷風機を貸し出してくださりました。対応が真摯であり、恐縮しております。今後も定宿としてお世話になるつもりですので、よろしくお願いします。遅ればせながら、お礼まで。</t>
  </si>
  <si>
    <t>すすきの駅から近くて綺麗な所でした。この周辺は客引き行為は禁止されているため、安全に利用することができます。浴室はシャワーとサウナしかありません。また部屋によってはトイレが遠い場所となることがあります。</t>
  </si>
  <si>
    <t>阿部さんファン倶楽部</t>
  </si>
  <si>
    <t>一歳半の子供含む家族で3泊宿泊しました！接客をしていただいた方々、みなさん本当に丁寧で感激いたしました。ちょっとした要望にも迅速に対応していただき、ありがとうございました。また札幌を訪れた際にはこちらのホテルに宿泊しようと思います。</t>
  </si>
  <si>
    <t>つかさ0624</t>
  </si>
  <si>
    <t>札幌駅に近い事と大浴場があるのが決め手で宿泊しました。新しいホテルでとてもキレイな館内でした。冬でも客室は温かく、空気清浄機＋加湿器もありました。大浴場のドライヤーも人気のものが試せて良かったです。</t>
  </si>
  <si>
    <t>2023/7/16から3日間宿泊しました。新しいから部屋はピカピカでとても快適でした。洗面所に手元用鏡があると最高です。</t>
  </si>
  <si>
    <t>ＳＡＰＰＯＲＯ　ＳＴＲＥＡＭ　ＨＯＴＥＬ</t>
  </si>
  <si>
    <t>大浴場に入りたくてスパ付きプランにしました！チェックアウトまで４回も入浴出来て大満足です。窓から見える風景も時間帯によって違い観覧車やテレビ塔のイルミネーションが綺麗でしたよ。気になったのはサウナ室の床のマットがあと２枚、入り口直ぐとローリュー水横にも敷いていただけたら足の裏が熱くならなくていいのですが。給水器に炭酸水があって美味しかったです。湯上りカップアイスも最高でしたよ。部屋にはブルートゥーススピーカーがあり良い音で自分のスマホからお気に入りの音楽を聴く事が出来ました。朝食バイキングも美味しく、従業員さんの対応も良かったです。また泊りに行きます！</t>
  </si>
  <si>
    <t>2023.6.20素泊まり。喫煙の部屋しかなかったのですが　滞在時間が短く　写真でみて部屋のインテリアがクラシカルでかわいらしかったので予約しました。喫煙できる部屋とはいえ　やはり煙草の臭いはキツかったです。消臭剤は全く効き目なく　空気清浄機置いてあると良かったな、と。でもシングルの予約をツインにかえて下さっていたので広くなり嬉しかったです。お掃除もしっかりされていて　静かで　立地も良く総合的には満足！です。</t>
  </si>
  <si>
    <t>お風呂が工事中で子供が入れるようなお風呂が露天風呂の陶器のところしかありませんでした。500円分の売店のクーポンをいただきましたが、それでも不満。高温風呂を少し温度を下げるなどの工夫をして欲しかったです。。</t>
  </si>
  <si>
    <t>３月１７日に宿泊しました。いつもと変わらず、快適に過ごすことが出来ました。ただ、いつも感じますが、フロントでチェックインをする際、チェックインを済ませた方なのかどうか分かりませんが、混雑していてスムーズにチェックイン出来ない場合があります。椅子が置いてあり、休憩などに利用していると思われますが、少し迷惑な時もあります。待ち合わせなどに利用するのであれば、１階ロビーが広いのでそちらでお願いしたいといつも感じます。</t>
  </si>
  <si>
    <t>部屋内側からのドアノブがその取り付け部から外れてしまいああや部屋から出ることが出来なくなるところでした。これ自身はいただけないことですがフロントの女性が早々に駆けつけてくださりてきぱきと部屋移動の手続きをして下さったので印象は全く悪くなりませんでした。立地もいいしどこも価格が高くなったのにこの価格で週末に友人との旅行で使えたのはありがたかったです。またリピートします。</t>
  </si>
  <si>
    <t>本当に素晴らしいサービスでした。滞在を心ゆくまで楽しみ，良い休息を得ることができました。また是非行きたいと思わせる，全てが備わっていました。本当にありがとうございます。</t>
  </si>
  <si>
    <t>2929-9292</t>
  </si>
  <si>
    <t>駅からとても近くて便利。朝食はビュッフェスタイルで部屋へ持ち帰って食べる用の容器もあったのがとても良かった。隣の部屋のテレビか何かの音が少し聞こえる。</t>
  </si>
  <si>
    <t>初めて利用しました。部屋に入ると凄い埃が舞っていて不快でした。ベッドの大きさは広くて満足でしたし、暖房も暖かくて良かったです。シャワーは温度調節が難しくあったかいお湯が出ないので不便さを感じました。朝食は前日の十時までに予約するとの事でしたが、ちゃんとした説明もなく残念でしたけどしっかり確認しない自分も駄目なのでそこはしょうがないです。立地は少し中心部から離れていますがコンビニは近くにあったので良かったです。</t>
  </si>
  <si>
    <t>中島公園の隣の静かな環境にある。部屋はシンプルで十分な広さもあり、掃除が行き届いている。スタッフも礼儀正しい。</t>
  </si>
  <si>
    <t>お部屋もお風呂も食事も綺麗で美味しかったです。狸小路商店街の端っこですが、近くにコンビニもあってリッチも良かったです。お部屋が2階になってたので子供がとても喜んでました。また札幌に行く時は利用したいと思います。</t>
  </si>
  <si>
    <t>5月21日から出張で5泊しました。立地も良くキレイでオシャレでスタッフの感じも良かったです。最上階の露天風呂も疲れを癒すことができました。次も宿泊させていただきたいと思います。</t>
  </si>
  <si>
    <t>9月26日から2泊しました。朝食会場の方々のサービスがとても良く、気持ち良く食事ができました。種類も豊富で、特にクラムチャウダーが美味しくて2日連続でいただきました。</t>
  </si>
  <si>
    <t>札幌駅チカで大変便利です。チェックインからアウトまでセルフですが、チェックインはかえって面倒でした。チェックイン時間前に荷物は預かってもらえたので助かりました。</t>
  </si>
  <si>
    <t>繁忙期で、料金は高かった。やむを得ないかな。</t>
  </si>
  <si>
    <t>sato1951</t>
  </si>
  <si>
    <t>親切でお風呂、食事が最高でした。また、宿泊したいです。</t>
  </si>
  <si>
    <t>大浴場の露天風呂がとても良かったです。チラチラ舞う雪を見ながらお湯に浸かるのが最高でした。</t>
  </si>
  <si>
    <t>地下の休憩室の空調がききすぎていた。</t>
  </si>
  <si>
    <t>とにかく温泉が良かったです。一つしかありませんが、疲れた身体が癒されました。今度は食事もしてみたいです。</t>
  </si>
  <si>
    <t>attannあったん</t>
  </si>
  <si>
    <t>お部屋が広くてゆっくりと休日が過ごせました。プールの種類は春先なんで外はなく、少なめだけど、プールデビューの小さい子には安心して楽しめると思いますし、温水の暖かさも全て異なっていたようなので寒くなってきたかなと、すぐ泳ぎながら温まれたのがよかったです。次の日も一日券がついていたので子供がプールから出ないくらい楽しんでました。ウェルカムお菓子も、チーズタルトと梨恵夢とチョコ、赤ちゃん用せんべいから選べました。絵本も貸出の種類が多く、読み聞かせが好きな子供用に本を持っていったのですがいらなかったなと思いました。食事はシャトレーゼで食べ慣れた味が思う存分楽しめます。シュークリームのトッピングは子供は喜んでいましたが、チョコソースがシャトレーゼじゃないんだぁと思いました。朝もデザートが豊富でしたし、案内の女性スタッフさんも子供への対応が好感待てました。夜はスタッフさんの人数が少ないのか、案内は飛ばされるしお待たせしました、もなし、空いていたから席はあったけど、少し残念丁度興行もやっていたせいか、フロントは少し騒がしくて説明が聞きづらかったです。</t>
  </si>
  <si>
    <t>ドーミーインとしては普通でした。狸小路にあったので立地は良かったです。ドーミーインの温泉は、レベルが高いのでその中では、普通レベルでした。でも十分満足です。</t>
  </si>
  <si>
    <t>アメニティのバリエーションをもう少しいいものにしてくれたら嬉しい。大浴場の清掃もきれいだった。お部屋はすごしやすく、よかった。</t>
  </si>
  <si>
    <t>立地は徒歩圏内で良。部屋は空調が効いていなかった、カーテンの開閉が耳障り、ソファーや階段下とか変な場所で寝ていても注意無し。風呂は足マットがびちょびちょでした。アメニティーはあるのですがヘアワックスが固まっていて使用不可</t>
  </si>
  <si>
    <t>3月22日に宿泊しました。朝食は朝ごはんとは思えないほど種類が豊富で美味しいです。</t>
  </si>
  <si>
    <t>子供が近くに住んでいるので何度か利用させていただいてます。もちろん新しい建物なので清潔感があり、新札幌駅直結でBIVI新さっぽろも隣りのあるので立地条件は最高です。契約立体駐車場も隣接していて出し入れ自由で便利ですし、大浴場や朝食会場の混み具合が分かるので大変助かっています。エスコンでの日ハムの野球試合があるときは混雑するし、宿泊料金も上がると思うので、そこを避けると良いと思います。朝食はイタリアンベースで女性には特に人気があると思います。</t>
  </si>
  <si>
    <t>ビック1966</t>
  </si>
  <si>
    <t>お得に安く泊まれました。無料朝食も美味しかったです</t>
  </si>
  <si>
    <t>hayu0941</t>
  </si>
  <si>
    <t>今回は隣の別館でしたが別館の部屋暑かったです…空調の使い方全然わからんかったです…でも空気清浄機がめちゃくちゃ助けてくれました。結果的に快適でした！ほぼ寝るためだけみたいなものですが本館も別館もデスクが広めなのがGOODです！11時チェックアウトなのでめちゃくちゃゆっくりできるしコーヒーのサービスも嬉しい！相変わらずアメニティが充実しすぎ！備品も充実しすぎ！今回強いて言えばラップ使おうと思ったら空っぽのやつ入ってたので次回使おうとする人のために備品のチェック今一度やってもらうといいと思います！地下鉄も近いしラーメン屋沢山あるしコンビニもセコマが二軒も近くにあるのめちゃくちゃ便利です！立地最高です！今回もすすきので豪遊笑できて満足です！長々書きましたが個人的には最高です！また来月…取ります！</t>
  </si>
  <si>
    <t>LAWSON7166</t>
  </si>
  <si>
    <t>すずじん7133</t>
  </si>
  <si>
    <t>約20年間で数回利用しました。いつもビジネスですが今回は夫婦で旅行を兼ねてきました。来年閉館でたいへん残念です。すばらしいホテルなので飛行機とのパックで利用しないとなかなか高額で宿泊できない朝食がおいしいホテルでした。昨年12月末からコメントに対して回答が記入されてないですが、閉館になるから客への回答は不要？と思っているのかな。せっかくすばらしいホテルなので、閉館までご対応されたほうがよろしいかと思います。とにかく、もう少しですので、最後までがんばってください。</t>
  </si>
  <si>
    <t>入口が工事中のため、最初はいり方がわからなかった。部屋は、鍵式だったが開け方がわからず、何回もガチャガチャしてやっと開いた。部屋のコンセントの数が少なく、充電を必要とする人には不便である。自前でコンセント等必要である。朝食も評判より、かなり下回る評価しかできない。海鮮をメインに打ち出している割には品数も少ない量も少ない。後の人のことを考えると多くは取りずらい。サービス係が頻繁に見回っているようだが。味に関しても普通で取り立てて言うほどでもない。初回の宿泊であるが、次回はありません。</t>
  </si>
  <si>
    <t>ポヨ１９６１</t>
  </si>
  <si>
    <t>立地が非常によかった。施設は多少古めではあるが、価格がリーズナブルなのでまた利用したい。</t>
  </si>
  <si>
    <t>チェックインからソフトクリーム、ドリンクが食べ、飲み放題で美味しくいただきました。朝食のパンもできたてで何種類もあり、美味しかったです。^ - ^また利用させてもらいたいです。</t>
  </si>
  <si>
    <t>とても素敵なホテルでした！また利用させていただきたいです。</t>
  </si>
  <si>
    <t>4月25日に1泊しました。部屋からの眺望は良くなかったが、朝食レストランからは道庁前庭が眺められて良かったです。部屋の加湿器に水を入れる為のカップがあり、ちょっとした気遣いが嬉しかったです。大浴場もキレイで洗い場に仕切りがあり、リラックスできるBGMか流れていました。熱め、ぬるめ、外湯とあり、ドライヤーも数種類あったので好みの機種があり良かったです。大浴場への優先エレベーターがあるのは良いが、来るのが遅かった。朝食はとても美味しくてポイントがかなり高いです。また利用したいです。</t>
  </si>
  <si>
    <t>とにかく朝食が充実。スタッフの対応も良い。人が多くてもゆったり食事の時間が過ごせるように配慮がある。部屋はやや狭い。女性用のコスメがあるとありがたいと思った。駅からぬれずに歩ける。出かけやすい。札幌駅を起点に観光するのにはとてもいい立地。</t>
  </si>
  <si>
    <t>ロビバーバ</t>
  </si>
  <si>
    <t>特に可もなく不可もなくビジネス利用には良いと思う。全国旅行支援に参加していたらもっと良かった。</t>
  </si>
  <si>
    <t>大変良かったです。良い新婚旅行記念となりました。</t>
  </si>
  <si>
    <t>ドミトリーのある部屋だけ宿泊客の体臭なのか生乾き臭なのかわからないが臭かった。そこだけ全体的にむわっとしており、換気が悪そう。それ以外は概ね満足。コスパ抜群。立地よし。ドミトリー内は広め、ベッド以外のスペースあり、シャワーブースも広め。それと前の運営の際は女性専用フロアもあったが、今はない。あったらいいのに。</t>
  </si>
  <si>
    <t>れとx</t>
  </si>
  <si>
    <t>バスタブの排水がされず。私にとっては立地が良かったのに残念。</t>
  </si>
  <si>
    <t>毎度、札幌出張ではお世話になっています。お気に入りの宿です。</t>
  </si>
  <si>
    <t>札幌の中心にあり駐車場（1000円）があることから決めましたが、その他の交通の便もよく、中島公園が見下ろせる位置にあって立地は申し分ありません。また部屋までの案内がある立派なホテルです。この時期、北海道の朝は早いですね。4時前には明るいけどカーテンの丈が短く目が覚めてしまいました。その点だけが残念です。</t>
  </si>
  <si>
    <t>ojama666</t>
  </si>
  <si>
    <t>連休を避けて宿泊しました。お部屋の広さ、陽の射し具合、、備え付けられた飲み物、アメニティと贅沢なひと時でした。食事も種類が多く、美味しかった。お風呂もしかり。強いて言わせていただくと、洗面所の棚がもう少し幅があれば良いのにと思いました。洗面所の棚に物を置きづらく、ドライヤーを置いて、便器の上に落とすのではないかとハラハラしました。もし落としたら、便器の蓋が割れてしまうのではないかと。また、あちこち泊まり歩いていますが、初めてスマホからチェックインしました。思いのほか簡単に手続きは出来、便利ではありますが、セキュリティーを考えますと不安はありました。住所、年齢はともかく、生年月日を書く欄は必要ですか？</t>
  </si>
  <si>
    <t>ハムテルママ</t>
  </si>
  <si>
    <t>ビジネスホテルとしては部屋が広く感じました。大浴場も気持ちよく、快適に過ごせました。部屋からすぐ眼下に線路があり、電車が何本か通りました。電車好きには最高かも。電車の音は全く気付きませんでした。ダイソンの高級ドライヤーを使うことができて良かったです。湯上りアイスもうれしいサービスですが、館内にウォーターサーバーがあるのもありがたかったです。</t>
  </si>
  <si>
    <t>フロントの方の対応が良かったです。朝食もさっぱりしていて、でも美味しく丁度良い量でした。ツインでしたがベッドの位置が横並びではなくて、それがかえって快適に過ごせました。お風呂も時間制ではありますが、コンサート終わりギリギリで入れたので良かったです。</t>
  </si>
  <si>
    <t>ｐｌａｔ　ｈｏｓｔｅｌ　ｋｅｉｋｙｕ　ｓａｐｐｏｒｏ　ｉｃｈｉｂａ</t>
  </si>
  <si>
    <t>遅い飛行機で、レイトチェックインが出来たのはありがたかったですが、シャワー室が狭くて、体を洗うのに窮屈でした、、、それが無ければ二条市場も目の前だし、満足だったのですが。</t>
  </si>
  <si>
    <t>yohichi19810603</t>
  </si>
  <si>
    <t>3月25日に宿泊しました。毎回札幌に来た時は、ここに宿泊するが価格をはじめ全て満足している。</t>
  </si>
  <si>
    <t>一泊だけでしたが、部屋は清潔で適度なスペースもあり、大変リラックスできました。</t>
  </si>
  <si>
    <t>yama.ko3</t>
  </si>
  <si>
    <t>すすきのにあるカプセルホテルに前日２泊。と比較してみたくて同等料金部屋を予約。受付で旅行支援説明に力が入りすぎたのか他の説明が不足してたように思える。風呂へは部屋のタオル持参は説明されたものの部屋には部屋着はなくまた歯ブラシもフロント近くまで行かないと駄目なようで不便に思えた。部屋前にはトイレ・洗面台室があるのになぜその場所に歯ブラシ等を準備できないのかわざわざ２Fまで降りてく必要があるならなぜ最初の受付で説明できないのか部屋着も帰りに２Fにあったのは確認できたが部屋に準備してないならこれも最初に説明すべき。トイレにはスリッパ置き場の絵が表示　これがかえって数多いスリッパと混同していてすごく汚く思えた。残念ながらすすきのにあるホテルとは比較対象外、ただ風呂があったことは◎　チョッツトぬるかったけど。</t>
  </si>
  <si>
    <t>シャモニー7610</t>
  </si>
  <si>
    <t>ゆっくりくつろぐことができました</t>
  </si>
  <si>
    <t>ゴン太1274</t>
  </si>
  <si>
    <t>6/4に泊まりました。立地はJR札幌駅から近く札幌市内観光される方は便利だなあと思いました。</t>
  </si>
  <si>
    <t>いつもながら朝食がとても美味しくて満足です。また泊まりたいと思います。</t>
  </si>
  <si>
    <t>スマイルホテル札幌すすきの南</t>
  </si>
  <si>
    <t>レインシャワーは初で楽しかったでした。でもシャワーの仕切りが透明なのでカップルには良いが家族なら嫌だと思います。食事はベーカリーは特に美味かったです。</t>
  </si>
  <si>
    <t>部屋や立地条件、サービス、スタッフ、清潔感等非常に良かったが、大浴場のお湯だけが残念だった。濾過が良く無いのかもしれないが、二泊したが2日目は部屋のお風呂にした。大浴場以外は大変満足なので次回も利用する予定です。※食事はしてないので評価不能としました</t>
  </si>
  <si>
    <t>初めての飛行機でのひとり旅。不安でしたがとにかく第一目的のホテルの立地が良すぎて…感動！！改札出てすぐ！調べていた以上に分かりやすくてありがたかったです。ホテルの中もとても綺麗で、静か…帰りがけに気づいたのですが両サイドのお部屋も滞在されていたようで…回りは誰も泊まってないのではと思うほど静かでホントに居心地良かったです。お陰様で熟睡でき、家だと思って目が覚めたら北海道来てたんだって驚いたほどです。お部屋もキレイで…落ち着いて過ごせました。入浴剤もカスタムできるので大浴場なくても満足です。お部屋で3回も入浴を楽しみました。朝のバイキングも満足な美味しさと量でした…が海鮮にちょっと期待していたイクラがなくて少し残念ではありましたが並んでいた海鮮は美味しくいただきました。平日ということもあり混雑なくゆっくり食べる事ができました。エレベーターもルームキーがないと宿泊階には行かれないというのもとっても安心感がありました。フロントやレストラン、お掃除のスタッフ方々もとても親切で気持ちの良い宿泊ができました。コンビニが隣りにあり出入口もホテルと繋がっていてとっても便利でした。平日だったので出勤時間は混んでいました。絶対次回札幌に旅行する時はこちらのホテルにしようと思います。札幌旅行する人には必ずオススメします！！また行くことができるように、また日々頑張ります！！</t>
  </si>
  <si>
    <t>tnak7553</t>
  </si>
  <si>
    <t>館内食事をする場所が閉店などで少ないし、あってもインバウンド団体旅行者向けのメニューで以前より大幅に内容低下。残念です。</t>
  </si>
  <si>
    <t>札幌駅から近く、ショッピングもしやすくとても便利な立地でした。部屋は、写真で見るよりは狭い感じはしたものの、綺麗で過ごしやすかったです。フロントで温かいコーヒーが無料で頂けるのも良かったです。</t>
  </si>
  <si>
    <t>札幌の終電のせいで少しアクセスは微妙ですが、それ以外は完璧だと思われます。再び札幌に赴くときは利用したいです。</t>
  </si>
  <si>
    <t>とても部屋が広く快適に過ごせました。ジムも24時間利用可能で水の用意もありタオルもフロントで貸して頂きました。１階のローソン前に電子レンジもあり便利でした。１つ思う事は、化粧水等のアメニティが無い事です。その他はとても良かったのでまた利用したいです。</t>
  </si>
  <si>
    <t>10月1日に宿泊しました。立地は地下鉄駅から少し離れていて、降りてからもホテルは見えないので分かりづらいと思います。朝食は和食が美味しかったです。部屋は広めでした。</t>
  </si>
  <si>
    <t>3月10から2泊3日で利用させて頂きました。まず部屋が広く写真ではベットの数が足りないかなと思っていましたが実際は人数分のシングルベッドがあり、凄く助かりました。食事は利用してないですが、ホテルを出て30mほどにイオンやセブンイレブンがあったのがとても気に入りました！札幌駅からもタクシーで10分ほどだったので立地面も良かったです。とても楽しい旅行になりました！</t>
  </si>
  <si>
    <t>8月13日から3連泊で宿泊しました。何より、札幌駅からの立地がよく、玄関から部屋、大浴場もとても綺麗にされていました。食事はなしにしたので、評価はしていません。スタッフの方の対応も良かったので、また機会があれば宿泊したいと思います。</t>
  </si>
  <si>
    <t>風呂が熱くて気持ちよかった</t>
  </si>
  <si>
    <t>朝食の際、給仕員が食事中の目の前、大きな声で内輪揉め。東横品質、定評に影響する。気分も害する為、せめて見えない聞こえない場所でお願いしたい。再教育を。</t>
  </si>
  <si>
    <t>newbig</t>
  </si>
  <si>
    <t>立地的には最高ですが、エレベーターが１基なのでエレベーターの待ち時間が長い。部屋は普通でお風呂も普通かな！フロントは、あらゆる点が電子化等にされているのでスムーズに対応が出来て満足です。</t>
  </si>
  <si>
    <t>まだ1年ぐらいしか経っていない新しいホテル。こじんまりとしたビジネスホテル。エントランスは狭い。セルフチェックイン機は2台のみ。当日団体客と鉢合わせでエレベーターも2基しかないのでごった返し。部屋はシングルで東◯か◯パ並で広くはない。ユニットバスもシンプル。朝食は品数こそたいしたことはないがまあまあのレベル。業者に丸投げではなくオリジナル感あった。斜め向いのJR系のホテルと比較してしまうがコスパの面ではこちらの勝ちと思った。ただ札幌駅の新幹線工事の影響で外からしか駅には行けないのでこれからの季節は寒く歩きづらいのがネックとなる。</t>
  </si>
  <si>
    <t>hisashi4110</t>
  </si>
  <si>
    <t>朝食が種類豊富で北海道のものがたくさんあって、おいしかった！お部屋は清潔感があって良かったです</t>
  </si>
  <si>
    <t>アイロンと表記されていると服のアイロンなのか髪用のアイロンなのかわからないので表記を変えるべきだと思います。次の日も予定があってコテが絶対必要なのに貸し出していると思って自宅に置いてきました。さらに対応も少し悪く不快な気持ちになりました。</t>
  </si>
  <si>
    <t>新札幌の駅前とはいえ、コンビニも遠く、駐車場も立体で出すのが面倒。部屋もあまり新しいとはいえませんでした。</t>
  </si>
  <si>
    <t>広くて清潔な部屋、充実した朝食、親切なスタッフ、安定の満足度でした。また次回宿泊するのが楽しみです。</t>
  </si>
  <si>
    <t>動きやすい立地部屋の広さ照明の感じ使いやすいシャワーそして歯ブラシがとても良かったです！また宿泊したいと感じました</t>
  </si>
  <si>
    <t>札幌駅地下直結という立地は便利です。部屋の衛生面が気になりました。テーブル（机？）の上やドア、ハンガーなどあまりきれいではなかったので一通り拭いてから使用しました。浴室には髪の毛が複数落ちていました。コロナのこともあり、感染予防対策をしっかりされているとの記載があったためこちらを選んだ所もあったので心配になりました。宿泊料金も決して安くはなかったので残念に思ってしまいました。</t>
  </si>
  <si>
    <t>お風呂、サウナが最高でした。</t>
  </si>
  <si>
    <t>先日出張で利用。会社は札駅方面で移動が地下鉄だったので若干不便ではあったけど、元々大通、狸小路辺りに用事があるなら狸小路を歩いていけば雨でも殆ど濡れずに移動できるので良いかもしれません。懇親会がありウエルカムドリンクもソフトクリームもギリギリ時間が間に合わずいただけませんでしたが、朝食に食べたスープカレーが好みの味で美味しかったです。部屋も清潔だしまた機会があれば泊まりたいと思えるホテルでした。</t>
  </si>
  <si>
    <t>chiru926</t>
  </si>
  <si>
    <t>チェックインの際、フロントの方が地域クーポンのスマホの設定を丁寧に教えてくれました。ありがとうございました。助かりました。</t>
  </si>
  <si>
    <t>9/25-28の三泊四日で利用しました。駅からも近く時計台やテレビ棟もすぐ!!札幌の地下はいつも迷子で、このホテルも地上からのほうが分かりやすかったです。チェックイン・アウトはすべて自動でスムーズでした。スタッフの方もとても丁寧で気持ち良い対応でした。ただ部屋が6階で窓を開けると、隣のビルの窓が・・・結局閉めたままになり、残念でした。屋上のお風呂はとても気持ちよく、ルームウエア、スリッパのままいけるホテルは初めて。食事は和洋すべて美味しくいただきました。</t>
  </si>
  <si>
    <t>まさこ777</t>
  </si>
  <si>
    <t>アンワインドホテルアンドバー札幌（ＵＮＷＩＮＤ　ＨＯＴＥＬ　＆　ＢＡＲ　札幌）</t>
  </si>
  <si>
    <t>コンビニがとても近いのが良かったです。</t>
  </si>
  <si>
    <t>今回3度目の利用です！スタッフの方や立地はとても良かったです。ただ清掃が不十分！壁に埃が張り付いていたり、エアコンの吹き出し口が埃まみれ、ベットに横になり上を向くとベットのライトも埃まみれ。有料でレイトチェックアウトしたにも関わらず連絡のミスなのか何度も清掃員がノックしてきてゆっくり休む予定もできず不満でした。数回利用し今後も利用したいと思っていたホテルだけに少し残念でした。</t>
  </si>
  <si>
    <t>kak0808</t>
  </si>
  <si>
    <t>予約内容と違うイレギュラーにも快く対応頂けました。</t>
  </si>
  <si>
    <t>気持ちよく宿泊できましたありがとうございました</t>
  </si>
  <si>
    <t>毎年、健康診断の後に利用してます。駐車場無料プランがありますが駐車場まで少し歩きます。部屋は１人で利用するには何も問題はありません。ベッドは大変寝やすく、毎回朝までぐっすり寝てました。今後、改装で一時閉館みたいなので改装後に利用を考えてます。</t>
  </si>
  <si>
    <t>Tk33</t>
  </si>
  <si>
    <t>初めて利用しました。交通案内にもあるように、JRの琴似駅からだとずっと屋根付きの通路を歩いて行けるので、とても楽です。特に、雪が積もる時期は助かります。今回は利用しませんでしたが近くにイトーヨーカドーやイオンがあるようなので、連泊するときなども便利かもしれません。また利用したいと思っています。</t>
  </si>
  <si>
    <t>また来ます</t>
  </si>
  <si>
    <t>ヨシ19856176</t>
  </si>
  <si>
    <t>タイミング悪く、女風呂が工事中でかなり残念でした。売店で使える500円チケットを貰ったのですが、娘も宿泊料を払っているのに対象外と言われあまり納得出来ませんでした。食事もプールもとても良かったので次回は夏に来てリベンジしたいです。</t>
  </si>
  <si>
    <t>清潔感あり、立地も良く、車の出し入れも親切でした。</t>
  </si>
  <si>
    <t>札幌駅から直結で、館内にコンビニもあり、とても便利でした。</t>
  </si>
  <si>
    <t>２月14日に宿泊しました。大変満足した出張になりました。</t>
  </si>
  <si>
    <t>札幌駅に近くとても便利でした。またホテルが新しく部屋は清潔感がありましたが、家族３人で泊まると少し窮屈でした。朝食は丁寧に作られている感じで、どれも美味しくいただきました。また、スタッフの方には親切に対応していただきました。</t>
  </si>
  <si>
    <t>12月初旬に宿泊しました。ホテルのロビーに入ると心地よいアロマオイルの香りがして、それが部屋でも楽しめてとても良かったです。部屋の風呂にあったボディーソープも心地よい香りのもので、とてもリラックス出来ました。</t>
  </si>
  <si>
    <t>北広島で野球観戦後にチェックインしました。機械ですぐにチェックインが出来て楽チンでした。部屋はどこにでもあるビジネスホテルといった感じ。清潔感はありました！ウェルカムドリンクのワインもいただきました！24時間フリーの珈琲の機械もよかったです！</t>
  </si>
  <si>
    <t>札幌国際への初滑りの前泊で利用。大浴場と簡単な朝食て満足です</t>
  </si>
  <si>
    <t>itarub</t>
  </si>
  <si>
    <t>朝食は物足りない値段的に無理なら値段あげても納豆海苔その他も追加して下さい後はスタッフさんの対応もさいこう最高です 夕食もメニューがもう少しだけ有れば良いけど</t>
  </si>
  <si>
    <t>外国のお客様がたくさんいらしていて、順番を守ってくれない。それは仕方がないのだが、みているはずのホテルマンは見て見ぬふりで、注意したり、列に並ぶように促してくれない。備え付けの加湿器は壊れていて使えない。新たにもってきてくれた加湿器も壊れていて使えない。最低限のことで構わないからやってほしかった。</t>
  </si>
  <si>
    <t>朝食の海鮮丼が、海鮮のみの盛り付けに変更されて、とっても良かったです。スープカレーの具に、鶏肉もあるともっと美味しいかなと思います。スクランブルエッグとサラダバーは、いつもおいしいです！</t>
  </si>
  <si>
    <t>お部屋のテレビが大きくて、ベッドも広く、なにより掛け布団が適度な厚みがあって布団カバーにしっかり収まってるタイプなので、シーツがぐちゃぐちゃとまとわりつかず大変良かったです。大浴場も露天と内風呂も想像より広く星空を眺めながらのんびり入れました。</t>
  </si>
  <si>
    <t>1月19日に宿泊。地下鉄南北線の北18条駅の」2番出口から3分くらい。ホテルの一階がローソンになっているのでそれを見つけるとわかりやすい。は屋は広くて室内に洗濯機と乾燥機もありました。欲言えばテレビがもう少し大きいと良かった。一階がコンビニなのは助かりました。</t>
  </si>
  <si>
    <t>大浴場が別料金というのが初体験で敢えて払ってまで入るまではしなかった。スタッフの対応は素晴らしかった。時期的にトップシーズンでどこも予約が取れない中、たまたま予約出来たので利用しましたがサラリーマンのビジネス利用客には金額面でハードルが高いと思う。個人的にはドライヤーが不満でコスパが高いサ◯ニア等だったら満足度は高かったと思います。</t>
  </si>
  <si>
    <t>あっくんどえす</t>
  </si>
  <si>
    <t>出発時間の関係で、朝食が食べられないことを伝えたら、ランチボックスを用意してもらえるなど、心遣いがありがたかった。</t>
  </si>
  <si>
    <t>mina7777777</t>
  </si>
  <si>
    <t>部屋や施設もきれいで大浴場もありゆっくり過ごせました。</t>
  </si>
  <si>
    <t>駅からは少し遠いですが問題なかったです部屋もお風呂とトイレが別だったので快適でしたが、お風呂に脱衣場がなく直部屋という部屋でした朝食も種類豊富で大変美味しかったのですが卵をスタッフの方に頼んで割ってもらうシステムだったのでお願いしたところ食器類を下げてきた方がそのままグローブを変えることも手を洗うこともなく割っていたので驚きました、、、感染対策以前に衛生的に問題ありだと思います</t>
  </si>
  <si>
    <t>60代の両親の為に予約をとりました。食事が思いのほか色々あって良かったようです。街中できちんと温泉でもあるのもポイント高いです。比較的新しいので綺麗だったよ、と。ただ街中ゆえの車での行きにくさはあったようで辿り着くまでに一方通行や駐車場の関係で苦労したようです。クーポン券発行については代わりにやってはくれず証明書？のまま使える所のみの案内だったようです。他ホテルではやってくれたのに…と。スマホを使いこなせない年代には厳しいかもです。それ以外は概ね満足とのこと。</t>
  </si>
  <si>
    <t>すすきののにぎやかなところから少し入ったところにあり、静かでした。大浴場が温泉でとろみのあるお湯だったので、お肌がしっとりして気持ちよかった。朝食は同ランクの他のビジホに比べると少し見劣りする。</t>
  </si>
  <si>
    <t>3人で宿泊しました。ツインルームの設定であるため、部屋はベッド3つになると狭いですが、泊まるだけなので全く問題ないです。ニュー・オータニ系列であるため、受付の対応は非常に丁寧でした。ニュー・オータニ系列でロビーもしっかりとしたホテルにこれほどお手頃な価格で泊まれるとは、大変驚きました。また札幌に来た際には利用したいです。</t>
  </si>
  <si>
    <t>部屋の空気清浄機を使用したらかび臭かった。大浴場は素晴らしい</t>
  </si>
  <si>
    <t>ぱやお4500</t>
  </si>
  <si>
    <t>エスコンフィールドでの野球観戦で使いました。大浴場は追加ませんでしたが札幌駅も徒歩圏内でとても快適に過ごせました。</t>
  </si>
  <si>
    <t>スタッフの方が丁寧で気持ちよくチェックインできました。事前にアプリ対応が必要だったものがありましたが、受付の方で整えていただけ助かりました。朝食も種類は割とあり、美味しかったです。</t>
  </si>
  <si>
    <t>今回で3回目の利用です。駅から近く駐車場も目の前で利便性は最高です。枕にこだわりのある私には枕が選べるのが良いです！でも早い者勝ちです(笑)朝食も軽食ですがパンもポテトサラダも美味しいです！また利用させていただきます!!</t>
  </si>
  <si>
    <t>新しいだけあってキレイ。すぐ前にコンビニもあり便利。ただ、ホテルの駐車場は車高の高い車は停められない。</t>
  </si>
  <si>
    <t>5月4日宿泊スリッパなど毎日変えれて良かったホテル内綺麗で良かった。コンビニにやすすきの近くて助かりました。</t>
  </si>
  <si>
    <t>出張時はアパホテルと決めてます。今回も問題なし</t>
  </si>
  <si>
    <t>1階のウェルカムドリンクコーナー、種類も豊富で美味しく頂きました。ビールサーバーはオートボタンを押すと溢れるように注がれるので驚きました。お風呂も広くて部屋は暖かく良く休む事が出来ました。朝は歩いて2分の二条市場で美味しい丼を。自由な旅が出来ました。ありがとうございました</t>
  </si>
  <si>
    <t>初めて利用しました。施設自体は、綺麗で、部屋も広めでよかったです。お風呂は、広くないですが、体は温まりました。朝食は、セットメニューでしたが、美味しかったです。コスパ的には、普通な感じです。ポイントアップの時にまた来ます（笑）</t>
  </si>
  <si>
    <t>サウナ最高でした。部屋の照明ですが、鏡の前だけでももう少し明るくしてほしい。</t>
  </si>
  <si>
    <t>早めに到着したのですが、直ぐにチェックインできて部屋に行けましたが、荷物は自分達で部屋に運ぶシステムです。部屋は広さは普通ですが、ソファが汚れているのが気になりました。シミが取れないなら、カバーをかけるなどした方が良いと思います。部屋のお風呂は大きくて快適でした。夕食は別料金払ってバイキングにしましたが、サラダ系は美味しかったですが、刺身や寿司はイマイチでした。ドリンクもバイキングの割にレパートリーが少なくて、美味しいと思えませんでした。温泉は気持ちよく入れたので良かったです。</t>
  </si>
  <si>
    <t>家族がコロナのため利用しました。新しいホテルのため、とても綺麗で快適に過ごせました。新札幌直結なので、食事にも困りませんでした。特に、夕方には新札幌の食品街の割引があり、とても助かりました。</t>
  </si>
  <si>
    <t>前回他からの予約の口コミ投稿にとても丁寧な返信を頂きありがとうございます。楽しみ方が更に広がり、とても嬉しかったです。鍵が要らない、チェックイン、チェックアウトもスムーズで安く宿泊出来るのとにかく楽です。そしてアクセスが抜群に良い。いつまでも素敵なホテルとして支持させて頂きます。</t>
  </si>
  <si>
    <t>タカチーナ</t>
  </si>
  <si>
    <t>コンサートへ行くため泊まりました。お部屋は広めのお部屋にしましたのでゆっくり過ごせました。テレビもYou Tubeなどが見られたので助かりました。朝食は、北海道の名物がたくさん饗され、美味しかったです。ただ、隣席との間が少し狭かったので、もう少し広ければ良かったなと思います。</t>
  </si>
  <si>
    <t>寝るだけなら良いかも</t>
  </si>
  <si>
    <t>8月に宿泊。一部工事中で、そのアナウンスがなかったのが残念。アメニティは櫛や爪切りの貸し出しもなく、不十分なことが多かった。マンションを改修した様な仕様で、ホテルという雰囲気ではなかったが、洗濯機・乾燥機があったのは便利だった。</t>
  </si>
  <si>
    <t>最高のおもてなしとスタッフの接遇に感謝申し上げます。リピート必須です。ありがとうございました。</t>
  </si>
  <si>
    <t>仕事で利用させて頂きました。最近はやりの　デジタルでのチェックインでしたが、係の人がいて、教えて頂いたので、問題なくいけました。最低限のアメニティ以外は、フロント横から自分でもっていくタイプでしたが、そのほうが過不足ないので、いいかもしれません。部屋も新しく、またダブルだったので、ゆったりとくつろげました。風呂も　ゆったりできるサイズでした。コーヒーは　ロビーに備え付けでいつでも飲めたのは、助かりました。朝食も内容はよかったですが、多分　夜はバー等に使っているせいか、全体的に暗めだったので、できれば明るいほうが　朝らしくでよかったと思います。全体的には　コストパフォーマンスはいいと思います。</t>
  </si>
  <si>
    <t>ブラックアフロ</t>
  </si>
  <si>
    <t>実家に帰省前 友人と会う為に札幌に1泊しました。ホテルの名前は変わりましたが20年前にこちらに泊まった事があります。部屋の内装は当時の雰囲気のままでオシャレで清潔な感じ。シングルでしたがベッドがとても広くて良かったです。1階のレストランで20時～スイーツをいただけるサービスがありましたが、友人と待ち合わせの時間帯だったので残念ながら食べれなかったのが心残りです。フロントの方も丁寧な接客をしていました。</t>
  </si>
  <si>
    <t>Takemako</t>
  </si>
  <si>
    <t>部屋も広く、清潔でした。お風呂もたぬきをモチーフにしていて楽しかったです。立地も良く、また利用したいと思います。</t>
  </si>
  <si>
    <t>ＫＯＫＯ　ＨＯＴＥＬ　札幌大通（旧フィーノホテル札幌大通）</t>
  </si>
  <si>
    <t>駅からも程近く、部屋も綺麗で良かったです。</t>
  </si>
  <si>
    <t>ツインの部屋にソファーベットの3人のためかなり狭く寝るだけとなってしまった　部屋はきれいで満足です。</t>
  </si>
  <si>
    <t>全国チェーンらしくまとまっています。朝食はロビーで食べることも弁当箱に入れて部屋に持ち帰ることも選択できます。種類は多くありませんが味はいいです。カレースープはシャキッとします。でもここで一番いいのは北大前なので朝北大の中を散歩できることでしょう。さわやかな気分になります。</t>
  </si>
  <si>
    <t>出張で3月18日より6泊しました。ハイルーフにキャリアが付いているので、立体駐車場には入れませんでしたが、2日目以降は敷地内に止めさせていただきありがとうございました。朝食では、北海道ならではの品があり良かったです。機会があったらまた利用したいと思います。</t>
  </si>
  <si>
    <t>立地最高です！シャンプーや枕の無料レンタルなどもできて、ドリンクのサービスもあり、大満足でした(^^)</t>
  </si>
  <si>
    <t>朝食が充実していて、とても良かった。</t>
  </si>
  <si>
    <t>ビジネスホテルとしてはコスパが悪いのでは？</t>
  </si>
  <si>
    <t>Jaguar SSS</t>
  </si>
  <si>
    <t>室内に洗濯機、乾燥機があり、長期間の滞在にもってこいです。部屋も広く、入口には色々ものを置けるので、ウィンタースポーツにはもってこいです。</t>
  </si>
  <si>
    <t>すすきのプラザ４階／民泊【Ｖａｃａｔｉｏｎ　ＳＴＡＹ提供】</t>
  </si>
  <si>
    <t>・ススキノ中心部に近く、立地はいいです。・歯ブラシ等を除き、アメニティ、食器等はよくそろっています。・室内は改装されているものの、建物自体が古く、建物入り口や廊下では少々匂いがします。室内の端々にも古さが感じられます。・ふろの湯音の調節が難しいです。温水の蛇口付近はやけどするほど熱くなります。・夜は隣室？から大音量の音楽が聞こえてくるのでかなり気になります。・洗濯機に乾燥機能がついていません。そのため干さなくてはならないのですが、干せるようなベランダ等はありません。以上のことから、とても金額に見合っているとは思えません。二度と泊まりたくないですし、皆様にもお勧めしません。</t>
  </si>
  <si>
    <t>nothingtolose</t>
  </si>
  <si>
    <t>日曜宿泊でしたが、外国人の団体や日本人観光客がたくさんいました。チェックイン時、大浴場、朝食会場など混み合っていて待つこともありました。ホテル自体は新しく綺麗でした。バストイレ別がありがたかったです。部屋は天井が高いため広く感じました。また札幌へ宿泊する際は利用したいと思います。</t>
  </si>
  <si>
    <t>セミダブルからツインにグレードアップしてくれました。入浴剤が使い放題で4回も入浴しました。化粧水がアメニティであるばもっと良かったです。</t>
  </si>
  <si>
    <t>大通公園が見える部屋に泊まりました。一年を通して景色が楽しめると思います。一階の宿泊者用のフリースペースも利用してみたいと思いました。最寄駅は西11丁目ということで選びましたが、大通駅や市電も利用できます。静かな場所を探している方には良いです。コインランドリーもあるほか、ロビーには電子レンジがありました。スタッフの方々も感じが良く、また利用させていただきたいです。</t>
  </si>
  <si>
    <t>親切丁寧</t>
  </si>
  <si>
    <t>hide20795008</t>
  </si>
  <si>
    <t>この値段で快適な部屋に充実した朝食付き、お薦めのホテルです。</t>
  </si>
  <si>
    <t>t3518y</t>
  </si>
  <si>
    <t>駅からも近く快適に過ごせました。</t>
  </si>
  <si>
    <t>ハイシーズンなので割高なのは致し方ないと思いますが、ベッドリネン類の交換は3日に1度、タオル・パジャマ・ゴミ箱はまとめて毎朝部屋の外に出す、アメニティも安いものが使われているのはいただけません。外から帰ってきて、フロントで、タオルリネン類・パジャマを受け取って部屋に戻るのは何ともわびしい気分になります。（一度はゴミ箱が部屋の外に出たままでした）ハイシーズンで高い値段にした分、単に収益になっているだけ、という構図が透けて見えてあまり気分の良いものではありません。高くするのであれば高いなりにサービスを向上させるなりの対応が望まれます。</t>
  </si>
  <si>
    <t>(ま）</t>
  </si>
  <si>
    <t>幼児2人を含む家族4人で利用しました。とにかく立地が良く、地下鉄駅とバスセンターが至近で、JR琴似駅も路線バスで１区間です。コンビニもスーパーも近くて、5泊しましたが不便を感じたことは一度もありませんでした。小樽・積丹・ガトキン・札幌・大通はここを拠点で問題ありません。部屋の掃除は毎日でないし、食事の提供もありませんがキッチンと洗濯機があるので、自分のことは自分でやれて、神経質じゃない人にはオススメです。少なくとも私は今後の北海道旅行の拠点としたいと思っています。スタッフも気持ちの良い方ばかりです。</t>
  </si>
  <si>
    <t>オムナマグニ</t>
  </si>
  <si>
    <t>相鉄フレッサイン　札幌すすきの</t>
  </si>
  <si>
    <t>駅に向かう出口目の前ですごく便利でした！！設備もきれいで、ソファーも大きく快適に過ごせました。部屋のテレビもYouTubeやログインすればサブスクが見れるのでLIVE映像(ライブ遠征で来ました)観ながら楽しめました！</t>
  </si>
  <si>
    <t>ちっしー24</t>
  </si>
  <si>
    <t>１泊お世話になりました。建物の古さはどうしようもないのです。しかし朝食も工夫して出しているし、駐車場も隣で止めやすかったです。今回の宿泊費用から考えると私は満足できると思います。</t>
  </si>
  <si>
    <t>2回目のリピートです。札幌周辺他のホテルも泊まってるが立地、部屋、値段など総合的にココが1番良い。ただトイレの座る部分が小さい気がする。あと風呂もカビキラーなどで定期的に掃除してほしい。</t>
  </si>
  <si>
    <t>まーちャん５５６</t>
  </si>
  <si>
    <t>大浴場もお風呂も清潔で快適でした</t>
  </si>
  <si>
    <t>とても綺麗なホテルです。お風呂とトイレが別のお部屋も選べたのが良かった。ひとり部屋でのんびりするには快適なお部屋です。アメニティバーに入浴剤やヘアパックもあって部屋でゆっくり入浴できました。朝食は和食洋食両方あって、中華粥もありました。クロワッサンとパンオショコラがパリパリサクサクなのがとてもポイントが高いです。デザートも小さめのケーキが数種類揃っていて、チーズケーキが美味しかった。なんと朝からソフトクリームまで食べられます。</t>
  </si>
  <si>
    <t>misui.s</t>
  </si>
  <si>
    <t>お部屋もきれいで、大浴場のお風呂もあって、とても良かったです。備え付けのコーヒーと紅茶も美味しかったです。食事も美味しかったです。また、利用させていただきます。</t>
  </si>
  <si>
    <t>nakanaka1535</t>
  </si>
  <si>
    <t>7月1日に宿泊しました。部屋は綺麗でご飯も美味しく快適に過ごせました！子どもが怪我をしてしまいましたが、すぐに当番医を探してくれたのが助かりました。ありがとうございます！</t>
  </si>
  <si>
    <t>コンサートと観光を楽しむために2泊しました。フロントの方がどなたもとても親切で、丁寧な対応をしていただき感謝の気持ちでいっぱいです。お陰様で、暑さで疲れた体をお部屋でゆっくり休めることができ、快適に過ごさせていただきました。朝食は種類が豊富でとてもおいしく、会場も明るく綺麗でスタッフの方々も爽やかでした。大変お世話になりありがとうございました。</t>
  </si>
  <si>
    <t>宿泊者限定の個室サウナ目的で予約しました。立地は、すすきのエリアに近く、目の前にコンビニがあって良かったです。フロントの方の対応は、とても残念でした。(チェックイン時に予約が無いと言われ、焦りました。サウナに入る時も、ルームキーを渡されただけ。兎に角 説明が足りなくて、初めてだったので困惑してしまいました。)部屋はお洒落で綺麗。サウナも寛げましたし、朝食も美味しかっただけに残念です。</t>
  </si>
  <si>
    <t>コスパの良い宿です。立地も私にとっては都合がよく、施設も清潔感があり良かったです。また、出張の際に利用させていただきます。</t>
  </si>
  <si>
    <t>6月21日宿泊。遅い時間のチェックインでしたがスムーズに手続きできました。駅からも近く判り易い立地です。朝食もボリュームがある品揃えでした。心配したのは早い時間帯に修学旅行の朝食があり混むであろうと事前にインフォメーションされていましたが、関心したのは、料理が足りていないか頻繁に巡回している姿は好感が持てました。次回も利用したいと思います。</t>
  </si>
  <si>
    <t>れんげ丸</t>
  </si>
  <si>
    <t>ベッドの寝心地がとても良かった。また朝食バイキングも品数が多くどれも美味しかったです。</t>
  </si>
  <si>
    <t>すすきのの交差点から近く立地がいい。札幌から地下鉄2駅だし地下で繋がってるので徒歩でもいける。真駒内アイスアリーナの為に泊まりましたが真駒内までも地下鉄で1本ととても便利。ドラヤーがSALONIAだったので髪すぐ乾きました。ホテルのドライヤー乾かないの多いでめっちゃありがたい。部屋もコンセント、USBポートが多くて今回は1人で泊まりましたが2人で泊まっても喧嘩しないくらいありました。朝食も美味しいし、コーヒーが飲み放題なのもありがたい。ただ、部屋がめちゃくちゃ乾燥するのでマスクして寝ても風邪ひきました。北海道はどこもそうでしたがとにかく外が寒くて部屋が暑い。暖房きると寒いしいれると20くらいまで下げても暑い。これはここに限らなそうです。また真駒内やきたえーる来るとき泊まります！</t>
  </si>
  <si>
    <t>立地が良くて利用しやすいホテルです。価格もそれほど高くないです。ただ部屋は狭いです。</t>
  </si>
  <si>
    <t>立地はすすきの駅から少し離れますが、ラーメン店 信玄が近いので良かったです。</t>
  </si>
  <si>
    <t>札幌旅行の拠点に利用しました。駅出口からも近く綺麗で良かったです。また繁華街も徒歩圏内なので移動が楽でした。部屋に洗濯機があるということで予約しましたが、フィルターを掃除しても毎回ストップしてしまいストレスでした。洗濯機がきちんと乾燥までかけれれば良かったです</t>
  </si>
  <si>
    <t>立地もアメニティーもよい、お部屋もきれいです</t>
  </si>
  <si>
    <t>ショウ3065</t>
  </si>
  <si>
    <t>ハード面は良いが、ホテルの顔であるフロントがまともではない。色々あるが、決定的なのは挨拶ができない。もはや人としての基本ができてない。朝、新聞を買いにフロントの前を通ると、私語に忙しく、挨拶なし。帰る時の精算の時もありがとうございましたの挨拶なし。もはや高校生のバイト以下。いい歳したおじさんがこんなサービス業の基本ができないとは、支配人や社長の顔が見てみたい。</t>
  </si>
  <si>
    <t>函館くん</t>
  </si>
  <si>
    <t>リーズナブルな価格帯でいつもありがたく使わせていただいています。立地も良く、スタッフさんの対応も良いのですが、室内が暑いのが難点でしょうか。もう少し空調の温度を下げていただければありがたいです。個人的な感覚かも知れませんが・・・。</t>
  </si>
  <si>
    <t>冬の間だけでも駅までの移動手段を確立してほしい。大荷物で雪道をペンギン歩きはもう懲り懲りです。</t>
  </si>
  <si>
    <t>昨年に続いて2回目の宿泊です。新しいホテルのため非常にきれいです。部屋のテレビで、ランドリーの使用状況がわかったり、ランドリーが男女に分かれていたりなど最新の設備がとてもよいです。部屋には窓がなく（ほぼない状態ぐらいの小窓が1つありますが…）ホテルでくつろぎたい方には不向きだと思いますが、寝るためだけならまったく問題ありません。あと、何といっても朝のビュッフェがおいしく、これを気に入り今年もまた利用しました。</t>
  </si>
  <si>
    <t>連泊しました。いただきませんでしたが、連泊でもワインのサービスは１度のみと説明ありました。１泊も２泊以上も同じと考えるのは、サービスとしてどうかと思いました。お部屋に入った瞬間、洗面台に黒髪があるのを見てしまった。お部屋を変えてもらおうかとも思いましたが、ティッシュで取り除き、持っていたアルコールスプレーを噴霧しました。レースのカーテンの開け方にとまどっていると、止めている部位がマジックテープ式でそれが外れてしまい、装着し直すのにレースのカーテンに手をかけたら、おびただしい埃が横一列に付着していました。たまたま、外れてしまったから視界に入ってしまったけど、普段の掃除では確認ができにくい部分だけど、月１は点検をした方がいいかと。お風呂に置いてあった洗面器？には、赤カビが広範囲に付着していました。その赤カビを見せびらかすかのように、置いてあったので笑ってしまいました。朝食は、1食だけいただきましたが、何かのカルパッチョか忘れましたが、洗剤の味がし吐き出してしまいました。その後１日を通し体調不良にならなかったので安心しました。フロントの方の対応がよかったのがせめてもの救いです。パッと見キレイなお部屋なので、勿体ないなと感じました。駅近でとても立地がいいので、改善される事を期待し、機会があれば素泊まりで利用したいですね。</t>
  </si>
  <si>
    <t>くぅみぃ4642</t>
  </si>
  <si>
    <t>今まで何度も宿泊してますが、やはり過ごしやすいホテルです。価格が最近は高いですが、お部屋の広さや大浴場を考慮すると、納得できるホテルだと思います。</t>
  </si>
  <si>
    <t>全体的に満足でした又利用させていただきます</t>
  </si>
  <si>
    <t>くーたん0816</t>
  </si>
  <si>
    <t>広い部屋で立地もよく、静かなところが非常に気に入ってます。以前にも書いたかもしれませんが、ベットボードやバスルームなどで傷が目立つので少し興ざめします。駐車場も丁寧な案内で良かったです。</t>
  </si>
  <si>
    <t>FightBac</t>
  </si>
  <si>
    <t>すすきののど真ん中で立地はいいと思います。コンビニも近いし飲食店もいくつもあり食事には困らないと思います。札幌のシティホテルとしては安い方ではないでしょうか。バイクは窓際の歩道上のスペースに押し込みました。雨が強くなってきたので少し早い時間に行きましたが部屋が準備されていたのですぐに入室できました。</t>
  </si>
  <si>
    <t>ソレア</t>
  </si>
  <si>
    <t>３月14日から2泊しました。お風呂とトイレが別で、夜も静かで良く眠れるので札幌の滞在中はここに泊まるのが定番になりました。フロントの方も親切です。また夏に泊まりたいと思います。</t>
  </si>
  <si>
    <t>朝食の海鮮コーナーの品揃えに感動しました。ジンギスカンやスープカレーなど豊富なメニューがありがたかったです。コーヒーがテイクアウトできれば最高でした。フロントや朝食会場のスタッフから心のこもった対応に癒されました。ありがとうございます。</t>
  </si>
  <si>
    <t>お風呂が低評価なのは、設備の問題で無く、入墨の人が入浴していて落ち着いて入浴出来ませんでした。またサービスが低評価なのは、最初に案内された部屋には荷物が置いてあり、如何にも在室中でしたので、入退室管理が出来ていないなと感じた為です。それ以外は非常に良かったです。</t>
  </si>
  <si>
    <t>とみおう3950</t>
  </si>
  <si>
    <t>2連泊しましたが、サウナがよかったです。また、利用したいです。</t>
  </si>
  <si>
    <t>猫☆ぱんち7703</t>
  </si>
  <si>
    <t>ゲストハウスきんぎょ／民泊【Ｖａｃａｔｉｏｎ　ＳＴＡＹ提供】</t>
  </si>
  <si>
    <t>住宅街の中に入ったところにあり、最初はちょっと分かりにくい。駐車場は縦列で停めるのにテクニックが必要。それでも札幌のまちなかで駐車できるだけでありがたい。一軒家の中がいくつかの部屋に分かれている感じで、2階の部屋は、中2階のリビングの声や音がけっこう聴こえる。</t>
  </si>
  <si>
    <t>クインテッサホテル札幌すすきの６３　Ｒｅｌａｘ＆Ｓｐａ</t>
  </si>
  <si>
    <t>空調、加湿器、湯沸かしポット、冷蔵庫、ベット室内は快適です。ただテレビ放送はＢＳが入りませんでした。ＢＳが入らないホテルは初めてで驚きました。個人的ですが、寝る前に酒を飲みながらお気に入りのＢＳ番組を見られなかったのが残念でした。</t>
  </si>
  <si>
    <t>4月28日に宿泊しました。同僚から札幌のホテルならということですすめてもらいました。フロントの担当者がとても親切で感じが良く、部屋は清潔、朝食もとてもおいしくいただきました。大満足でした。</t>
  </si>
  <si>
    <t>ハッピー6941</t>
  </si>
  <si>
    <t>入浴剤を貰えたり、２４時間のランドリー等、サービスが素晴らしい。</t>
  </si>
  <si>
    <t>ますのーる</t>
  </si>
  <si>
    <t>立地はよく、助かりました。朝ごはんは美味しく、お風呂も温まりよく眠れました。</t>
  </si>
  <si>
    <t>ぬまっちょ７１２</t>
  </si>
  <si>
    <t>3連泊致しました！チェックイン時のメガネの男性の方が、名前も言ってないのに、勝手に誰かの名前を言っていて、チェックイン…ちょっと不思議でした！朝食だけが、どうも気に入らず…。狭いのと、オープンキッチンの料理の説明が一切なし。わからないで注文できなかった人も沢山居ると思います！何か見本でも置いたら良いのではないでしょうか？みそ汁も連日いまいちですし…置いてる配置が変です。不満そうな方だらけだと。お部屋はとても快適です！お掃除の手配もしっかりしています。掃除が行き届いていました。連泊には最適なホテルです。荷物も宅急便にて、お願いしましたが、本当にフロントの方が丁寧、親切です。コンビニ目の前なのと、ホテルのカフェタイムが長いので、私は良かったです！お風呂は、朝一に入っているのに、洗い場にものがあったりと…こちらも不思議でした。朝食の改善と大浴場のお掃除、フロントの一部の方を除くと、大満足のホテル大切です。また行きます。</t>
  </si>
  <si>
    <t>みゃみゃ0263</t>
  </si>
  <si>
    <t>9月25日から28日までの3泊4日で宿泊しました。全体的には良かったのですがお部屋にウォーターサーバーが有れば良かったです。ミルクを作るのに夜中でもお湯を沸かさないとならなかったし、冷蔵庫にお水を1本ぐらいはサービスで入れといて欲しかったです。立地はススキノまで徒歩で10分ぐらいだったので良かったです。</t>
  </si>
  <si>
    <t>毎年夏　三、四泊しているが、中島公園や地下鉄駅も近くて　立地がとても良いので気にいっている。また駐車場も広く　停めやすい。古いホテルですが　部屋は広く　、収納スペー等等使いやすいホテルです。また　来年も泊まりたいと思います。</t>
  </si>
  <si>
    <t>とうちゃん０４０６</t>
  </si>
  <si>
    <t>リピートでの宿泊です。立地も非常に良くて移動の際は助かってます。部屋のお風呂とトイレが別々なのも良いですが、大浴場があるので必ず利用してます。時間帯にもよりますが、そんなに混雑もしておらずゆっくり入れます。スタッフの対応も、他のロイネットよりも良いので宿泊する方も非常に心地いいです。</t>
  </si>
  <si>
    <t>部屋の水回りが少し臭かったです。大浴場があり良かったです。</t>
  </si>
  <si>
    <t>建物自体は新しくないけれど、掃除が行き届いていて良かったです。また、フロントスタッフがどなたも丁寧で、ホスピタリティーある対応してくれました。長旅でジャケットに細かな埃汚れが付いているのを、先に気づいて頂き、粘着ローラーで取るように進言してくれたり、期待以上の対応で嬉しい気持ちになりました。朝食ビュッフェも種類があり良かったです。また泊まりたいと思います。</t>
  </si>
  <si>
    <t>taku7739</t>
  </si>
  <si>
    <t>接客について気になった点があり、記載いたしました。いつも利用しており（過去10泊ほど）今回はじめて、一泊目のチェックイン・アウトについて、フロントの方の対応に不安を覚えました。混雑していたこともありますが、例えば、領収書をいただいておらず「いただけますか」と希望した際、「いま出そうと思ってたんですけど...」など。急きょ二日目、連泊した際には、フロントでは以前と変わらず丁寧なやり取りをいただき、おそらく初日は新しい方だったからかもしれませんが、浴場やアクセスなど気に入っており今後も利用したくこちらに記載いたしました。</t>
  </si>
  <si>
    <t>3/16（土）に一泊で利用しました。駅から程よく離れているので静かでした。チェックインしてすぐにウエルカムコーヒーを部屋でゆっくりいただけたので荷物をおいて町に出かける前にリフレッシュできました。アメニティを持参した人にスタンプカードを発行していてＳＤＧ'sを意識している点も好感が持てました。ごみの分別についてもさり気なく注意書きがありました。レンジを利用できるのでホットミルクを飲みたいときに便利でした。セイコーマートが近くにある点も推しポイントです。今回は素泊まりでしたが次回は朝食付きプランにしようと思います。満足です。</t>
  </si>
  <si>
    <t>アパホテル〈札幌すすきの駅西〉</t>
  </si>
  <si>
    <t>すすきの駅から徒歩3分と近い割に、周りは全然うるさく無く 睡眠中も静かに過ごせました。お風呂とトイレが別なのも落ち着きます。ただ、部屋は3階だったので一階までエレベーター使わずに階段で降りると、壁などの古さでホテル自体の古さは実感できます。せめて、照明明るくすれば印象変わるのにな。</t>
  </si>
  <si>
    <t>ゆっくりと休めました。</t>
  </si>
  <si>
    <t>お部屋も綺麗で札幌の繁華街も徒歩で行けます。黒とダークブランを基調にしたインテリアが落ち着きます。また機会がありましたら利用したいホテルです。</t>
  </si>
  <si>
    <t>フロントのスタッフがとても笑顔で気持ちが良く、ウェルカムドリンクは種類も豊富で、いちごワインはとても美味しかったです。家族4人でもとてもリーズナブルでした。</t>
  </si>
  <si>
    <t>北大病院通院の為利用病院目の前なので大変便利でタクシーもフロントの方が呼んで下さるので助かりますただ道路とホテルの入口の間には歩道があり、段差もあるので車椅子やカートを使っていると不便で危険な場合があります古い作りなので仕方ないのですが、バスルームに高い段差があるのも不安です(踏み台はありますが)室内に電子レンジがあって便利です</t>
  </si>
  <si>
    <t>どどん1284</t>
  </si>
  <si>
    <t>フロントの方の配慮がよかったです。何度も利用させて頂いてます！</t>
  </si>
  <si>
    <t>朝食がすごく豪華なのと、大浴場があり、ビジネスホテルとは思えないサービス満点のホテルでした</t>
  </si>
  <si>
    <t>カプセルホテルですがとっても綺麗でお値段も安く満足です。夜は足音や物音、朝はアラームの音等若干騒がしいのは仕方ないですが、隣との壁が厚いですし耳栓もあったのでかなり、ストレスに感じる、というところまではいきませんでした。洗面台フロアに５台ありましたが、チェックアウトギリギリの時間になると混み合っていました。ストレートヘアアイロンが置いてあるのはとてもよかったです。</t>
  </si>
  <si>
    <t>急遽宿泊先を探さなければならなくなり、夏休み中ということもありかなり高額な宿泊費を覚悟していましたが、大変良心的な値段で宿泊することができました。ホテルは駅から遠いですが、値段を考えれば納得です。部屋は最上階ということもありとても静かで、何より広々としていてゆっくり寛げました。6人で泊まりましたが、スペースを持て余す程の広さで、子どもたちも大変喜んでいました。</t>
  </si>
  <si>
    <t>冬の札幌・北大のそばでこじんまりした清潔な空間で暖かく過ごさせていただきました。近くの丸高ラーメンもとってもおいしかったです。立地よく、心地よかったです。朝食も十分美味しくいただきました。リーズナブルで清潔で安心。また機会あればお世話になりたいです。</t>
  </si>
  <si>
    <t>クレープくまもと</t>
  </si>
  <si>
    <t>部屋のキー以外にもホルダー返却とかちょっと面倒である。</t>
  </si>
  <si>
    <t>12時過ぎにチェックインして頂き助かりました。快適に滞在できました。朝食はカレーや地元料理が豊富で満足できました。</t>
  </si>
  <si>
    <t>くろぶた1438</t>
  </si>
  <si>
    <t>駅チカで大浴場があるということで１泊お世話になりました。全体として大満足で次回も利用したいと思います。大浴場は夜中も利用可能ということで３回利用。とてもリラックスできました。部屋は今回モデレートダブルを２人で利用したのですが、エクストラベッドを入れると空きスペースがほとんどなく、スーツケースを開くと床がほぼ見えない状態に。次回はモデレートツインをお願いしようと思います。朝食は品数はそれほど多くありませんが、基本的なものは揃っていて各々のクオリティも高く満足。特にご飯（白米）がとても美味しかった。お新香、佃煮の類をもう少し充実していただけるとありがたいです。なお会場が狭いためどうしても混雑する傾向にあります。お風呂と同様に朝食の込み具合も部屋のTVで表示できないでしょうか。</t>
  </si>
  <si>
    <t>BA.060420</t>
  </si>
  <si>
    <t>いつも利用させていただいています。札幌駅大通り駅の中間にあり駐車場も大型車でも入りやすく幼いころから利用しています。建物、設備は年数相当ですが朝食のパンケーキが大好きで利用していますが今回は朝食時にパンケーキがなく、残念でした。告知があればよかったのですが会場に行ってから紙があり残念な気持ちでいっぱいです。また、朝食を待つスペースが玄関の前で自動ドアが開く度に吹雪が…開くドアとスペースを考慮してもよいのではないかと思いました。宿泊した部屋はリフォーム済みの素敵な内装で快適でした。お風呂は年数を感じてしまいましたがスタッフの対応も丁寧で次回もパンケーキを求めて宿泊するつもりです</t>
  </si>
  <si>
    <t>natuちゃん</t>
  </si>
  <si>
    <t>ドミトリーの価格としては、満足しておりますが、同部屋になった方の常識感によって、宿泊満足度は変わるかと思います。エアコン30℃設定で明け方あせびっしょりになりました（何度消してもすぐ点けられました。これはホテルの過失ではないですが・・。）シャワーはせめて各階に2室は欲しいかと思いました。他は満足しております。</t>
  </si>
  <si>
    <t>ららすん</t>
  </si>
  <si>
    <t>綺麗なお部屋で快適に過ごせませた！ありがとうございました！</t>
  </si>
  <si>
    <t>ケン0550</t>
  </si>
  <si>
    <t>ゲストハウスやすべえ</t>
  </si>
  <si>
    <t>何度か利用しています。気さくなオーナーさんとの会話が楽しいです。朝食のトーストとコーヒーが美味しいのでまた利用したいと思います！</t>
  </si>
  <si>
    <t>エレベータの使い方やチェックインは事前に案内があったのでスムーズにできました。設備も清潔で快適に過ごせました。事前案内のリンクで駐車場案内が見れなかったのは残念でした。貴重品ロッカーもちょうど良いサイズで助かりました。欲を言えば同じ幅で高さがあるサイズのロッカーもあると嬉しいです。</t>
  </si>
  <si>
    <t>立地、お部屋、朝食3つの項目で満足しました。朝食バイキングの子供の食器類が豊富でよくある白地でプラスチック感のあるキャラクター物では無い所にセンスの良さを感じました。ホワイトカレーのルーの設置場所がご飯から離れていた為、後からカレーがあるのに気が付きました。ご飯の近くに設置いただくと並び直さずにスムーズに取れるのでは？と思いました。（ご飯も白飯、炊き込み、栗ご飯、隣にカニの味噌汁、クラムチャウダー、パンプキンスープなどがあり、置くスペースの確保も難しいかと思いますが）過去の宿泊者のブログや動画を見ると常に色々と改善されている様ですので、また利用したいと思います。</t>
  </si>
  <si>
    <t>立地も良く便利です。大浴場もキレイで、お風呂上がりのアイスキャンデーでほっと一息。ホテル玄関のアロマの良い香り。癒されました。ありがとうございました。</t>
  </si>
  <si>
    <t>３月１８日から３泊させていただきました。ちょうど寒波が来ている時で、毎日雪の中を観光していたので、同行していた両親や子供が体調を崩すのではないかと心配していたのですが、清潔な大浴場で疲れを取ることができ、地元の物をたくさんいただける美味しい朝食をモリモリ毎日いただいて、とても楽しい４日間になりました。備え付けのタンブラーでウオーターサーバーのお水をいただけるのも良い取り組みだと思いました。午後、ラウンジでコーヒーやお茶がいただけるのも良かったです。札幌へ行ったら絶対またお世話になりたいです。本当にありがとうございました。</t>
  </si>
  <si>
    <t>少し古いルートインですが、スタッフさんも感じよく、早くついても丁寧に対応してもらえました。ありがとうございます♪</t>
  </si>
  <si>
    <t>やぎ１９７０</t>
  </si>
  <si>
    <t>アーケード付の狸小路商店街に隣接しているので、冬は特に移動も便利!</t>
  </si>
  <si>
    <t>部屋もキレイでぐっすり寝れました！朝食も美味しかったです！パン、カレー！</t>
  </si>
  <si>
    <t>都会にもかかわらず、簡単な食事ですがついてますし、とても安く泊まれるので、いつも利用していますけど</t>
  </si>
  <si>
    <t>1192hnkt</t>
  </si>
  <si>
    <t>大通公園の目の前で便利な場所であるが、地下鉄からは離れており、少し歩く感じでした。但し、コンビニも近くにあり便利で、夜の食事もすすきのから近く、札幌駅近くの観光地を回るには、良い場所に位置しています。ビューホテルなので、部屋からみる景色は良いのかなと思いきや、やはり泊まる部屋にもよりますね。部屋の中は清潔感はあります。部屋は都内の良くあるビジネスホテルよりも広めで、2人でも少しゆったり出来ました。特に今回は、ホテルの朝食を楽しみに宿泊したのが良かったです。色々な北海道の食材を色々な料理で満喫でき、1泊では食べ切れない品数があったので、2泊して食事を付けて良かったです。食事時間は、祝日や週末となると混みあうので、時間を考えて食事をするのが良いかもしれません。</t>
  </si>
  <si>
    <t>CHＩBA</t>
  </si>
  <si>
    <t>札幌ステイではいつもお世話になってます。地下鉄の駅からも近く、大通公園やすすきのに出るのも便利。朝ご飯がとても美味しくて、係の方もとても親切でした。</t>
  </si>
  <si>
    <t>安定のルートン。朝食大浴場付き、各地で利用していますが北海道では初利用でした。駅からすぐでコンビニも近く何かに困ることはないと思います。部屋はあまり広さに余裕ないですがおちついたインテリアで落ち着けます。ルートインはビジネスホテルでも女性用大浴場が備えてある点は非常に良いです。カランも5つくらいあった気がします。浴槽は4人くらいは余裕で入れそう。思ったより女性の利用客が多かった印象です。外国人が多かったかな。連泊しましたが朝食も毎日少しづつ違い飽きません。チェックイン後の荷物預かりが昼間でなのが少し残念ですが（自分は昼までだと意味がないので預けませんでした）仕方ないんだろうなと思います。</t>
  </si>
  <si>
    <t>aiai2885</t>
  </si>
  <si>
    <t>hitaruでライブがあり宿泊しました。設備が新しく綺麗で良かったです。わりと近くにコンビニがあり便利です。シモンズのベッドがあるホテルを検索してこちらを予約しました。お陰でよく眠られました。</t>
  </si>
  <si>
    <t>やなぎおお</t>
  </si>
  <si>
    <t>熱波師が本格的なロウリュー毎時間やりサウナーにはたまらないです。大浴場は広くゆっくり出来る。ススキノから近く飲食店コンビニ有る。カプセルは狭い。いびき足音気になる人はしんどいです。</t>
  </si>
  <si>
    <t>小さなゴミが初めから落ちて居た。シャワーの水温が一定しない。</t>
  </si>
  <si>
    <t>寝るだけせめてコップくらい置いてもらいたい</t>
  </si>
  <si>
    <t>ただ泊まるだけだらリーズナブルで全く問題無いのですがシャワーが冷水と熱湯とまでは言わないですが、温度差が上下し過ぎでした。</t>
  </si>
  <si>
    <t>ご飯も普通、部屋も普通。大浴場？スパ？は微妙でしたが高層階からみる夜の夜景はきれいでした。</t>
  </si>
  <si>
    <t>このホテルの一番いいところは立地。すすきのから近くて助かります。また軽食とはいえ朝食は助かります。それから今回初めて知りましたが近くに人気のサンドリアという手作りサンドイッチのお店(24時間営業)があり利用しましたが美味しかったです。</t>
  </si>
  <si>
    <t>最高のホスピタリティーに満足しています。</t>
  </si>
  <si>
    <t>チェックインからチェックアウトまでスムーズでよかったです！アメニティの減点は綿棒の利用の際受付の方にお伝えしないとご用意していただけなかったので減点とさせていただきました。それ以外は市電、スーパー、コンビニ、繁華街のアクセスもよく、受付の方々の対応も大満足でした。</t>
  </si>
  <si>
    <t>10月末に連泊しました。スタッフの対応が親切、丁寧でとても良かったです。立地も良くセブンが近くにあるので便利でした！</t>
  </si>
  <si>
    <t>しっかりとした朝食込みで安く泊まれて大変有難かったです。札幌から地下鉄南北線で3駅目の、北24条駅4番出口の前の横断歩道を渡って徒歩20秒くらいにコンビニがあり、その隣がホテルという便利な立地でした。</t>
  </si>
  <si>
    <t>札幌市民ですが、ススキノでの会合後宿泊。駐車場があるので自分の車で移動でき大変便利です。また利用したいです。</t>
  </si>
  <si>
    <t>山伏どんどん</t>
  </si>
  <si>
    <t>家族で8月12日 1泊しました。ホテルが無くなってしまうとニュースでみて、1月から予約していました。子供が小さい時に1度お世話になった為、子供が独立してしまう前にもう一度宿泊できたので、それは良かったです。ただ、お部屋の毛布と枕が、めちゃくちゃ臭かった。たぶん、カビ臭かな。気がついたのが夜10時過ぎてたのと寝てしまえば、分かららないし、いいかなと思ったので、お伝えしませんでしたが、寝返りするたび起きてしまうくらい気になってしまったのが、残念です。</t>
  </si>
  <si>
    <t>チェックインの際に研修中の方々が３人フロントで対応しその後ろで先輩のアルバム学生さん達３人が指導してたのだけど....かなり時間が掛かるので少し時間にゆとりを持っていく事をおすすめします。朝食は日本4位とお聞きし期待してましたがドーミインの方が充実感はあるのかな....ヨーグルトと牛乳はめっちゃ美味しかったですよ！</t>
  </si>
  <si>
    <t>立地が繁華街より離れておりますが、そこに重きを置いていない方にはコスト的にも最良なホテルだと思います。</t>
  </si>
  <si>
    <t>ウサコ6238</t>
  </si>
  <si>
    <t>良心的な価格設定で、満足してます。</t>
  </si>
  <si>
    <t>施設は多少古さを感じるものの快適に過ごせる大変良いホテルだと思いました。札幌市内からは地下鉄で30分弱かかりますが、駅から迷うことはないですし市内を歩き回るよりもわかりやすく、今後の選択としてアリです。妻が忘れ物をしてしまいましたが、すぐに送っていただき感謝しております。朝食のレストランも大変良い眺望で、朝から気分良く食事ができました。部屋の件もご配慮をいただきありがとうございました。一点だけ申し添えると、部屋に前に宿泊された方の食べかす(朝食にあるイチゴシュークリーム）が落ちてました。私たちは笑って済ませましたが、うるさい方だとクレーム案件だと思いますのでお気をつけくださいね。また札幌に伺う際は利用させていただきます。ありがとうございました。</t>
  </si>
  <si>
    <t>yukisaki_1029</t>
  </si>
  <si>
    <t>駅からホテルが見えるし、ほんと直ぐ着けるので迷子にならずに安心しました。</t>
  </si>
  <si>
    <t>何度か利用してます。やはりセパレートの風呂とトイレは良いですね。朝ごはんは思った程の品数はないです。けど仕事で行くなら充分利用できるホテルです。</t>
  </si>
  <si>
    <t>タロきち1977</t>
  </si>
  <si>
    <t>立地がとてもよいです。わかって宿泊しましたが、やはり防犯面が心配でした。お風呂行ってる最中に間違えて部屋のカーテン開けられたらやだな、とか。貴重品はちっちゃなロッカーに預けられます。その分宿泊費は安いです。こういうお部屋は初めてでしたが、慣れたら平気なのでしょうね。大きなお風呂とサウナ気持ちよかったです。ありがとうございました。</t>
  </si>
  <si>
    <t>9月中旬に2連泊しました。部屋のキーは暗証入力形式で良いのですが、部屋の中に居ると他の部屋の方が入室の度に操作する音がピーピー聞こえて気になりました。それと部屋にもよるものと思いますが、窓からの眺望は全く期待できないです。壁でした。浴室はシャワールームのみですが、大浴場を利用できたので使用しませんでした。部屋に洗面台が付いていて違和感を持ちましたが、動線が楽なので案外使い勝手は良いのかと思いました。近くに飲食店もあり駅も近いので立地は良いと思います。サービス面、食事は普通です。枕を選べるシステムは良かったですが、早めに選んでおかないとなくなるので、早めのチェックインが必須ですね。</t>
  </si>
  <si>
    <t>スキー遠征の為に宿泊しました。駅にもバス停にも近くて、コンビニは周りにたくさんあってとても便利な立地です。浴室は狭めです。</t>
  </si>
  <si>
    <t>雪まつりのため３泊しました。ほかの方の口コミにもある通り、チェックイン時にフロントで何の説明もないので戸惑います。(ある程度旅行経験があればなんとなくわかる範囲ですが)14Fの部屋でしたが、大浴場入口の横の壁にある謎の黒い物体(カードリーダー)にカードキーをかざすと隠し扉が開きました。(ほかの階も同様なのかは行ってないのでわかりません)また、これもほかの方も書いていますが、大浴場が寒いです。大浴場前のエレベーターホールは暖かいのに、脱衣所と内風呂の洗い場はひんやりしており体を洗っているときは震えました。PUSHレバーを押すと一定時間お湯が出る形式ですが、設定時間が異様に短く、落ち着いて髪を洗えなかったのでもう少し長くしてほしいです。新しいホテルなので部屋にコンセントやUSB TYPE-Cポートが多かったのは良かったです。立地も部屋も朝食も良かったので、前述の館内説明不足と大浴場だけは残念でした。</t>
  </si>
  <si>
    <t>地域クーポン取得に苦慮しましたが、フロントの方がとても根気良く丁寧にご対応くださいました。（岩渕さん）立地もよく、食事も種類豊富で大変美味しかったです。スタッフの皆様が心を込めておもてなしをしていただいているのを感じました。</t>
  </si>
  <si>
    <t>オープン以来久しぶりの宿泊です。スタッフの皆様の接客はもちろん、お部屋の清掃が行き届いていて、心地良く滞在出来ました。また、朝食が大変美しく、美味しく、全身で楽しめました。次回は連泊したいなぁと思います。</t>
  </si>
  <si>
    <t>もーこ4729</t>
  </si>
  <si>
    <t>大通駅のすぐ近くではありませんが気になるほどの距離ではなく、十分便利に動けました。また、スタッフの方々は、とても感じが良く丁寧な対応でした。</t>
  </si>
  <si>
    <t>新しいホテルで綺麗でした。狸小路通り沿いなので便利です。個人的には、セイコーマートがほぼ向かいにあり、二条市場も近くて良かったです。大浴場は、利用しなかったので評価出来ません。　札幌の好きなホテルが増えました。</t>
  </si>
  <si>
    <t>ワーケーションで5日間お世話になりました。いつもは駅前に宿泊しているのですが、大通や狸小路のイベントやお店や食事所に行けて新鮮でした。お部屋はお掃除が全体的に雑で、水周りの匂いや黒カビ、部屋の壁の綿ゴミや鏡の汚れが気になり、自ら掃除や消臭＆空気清浄してました。家の掃除ではなくプロの掃除のお部屋での仕事のはかどりや癒しは非日常的で格別だと思います。3つの割引きで格安に泊まれて有難かったです。クーポンが1万円分付与されたので敷地内の売店で、家のお土産代に全部使用しました。また中国人スタッフの方が親切にして下さり、荷物発送もやっていただき助かりました。行きは南千歳での送電火災で電車が30分遅れ、帰りは強風のため線路の修復で苫小牧で足止め、JRで臨時のバスを出して頂き函館まで行き、おまけに函館に2泊しアクシデントの1週間の旅でした。私は釧路生まれの函館育ちで、結婚して盛岡に住んでいるのですが、1年に何度か出張や帰省や観光で札幌に行きます。大好きな北海道に行ける日を楽しみにまた頑張ります。5日間お世話になりありがとうございました。</t>
  </si>
  <si>
    <t>部屋のつくりはワンルームマンション。洗濯機、乾燥機が部屋に備え付けてあり無料で使えるので長期滞在には良いかも。但し洗剤がないので、利用するには別途準備が必要。唯一の欠点はソファーの前に大型テレビが設置してあるが、ベッドに横になって見える位置ではないのが残念ではあった。総合的には可もなく、不可もない３点。</t>
  </si>
  <si>
    <t>リベラル</t>
  </si>
  <si>
    <t>部屋の設備が少し古く感じましたが、全く問題はありませんでした。スタッフの対応もホテルスタッフとして完璧に近かったです。何よりも立地が素晴らしくどこに行くにも重宝しました。</t>
  </si>
  <si>
    <t>oregon5673</t>
  </si>
  <si>
    <t>高級感あるホテルでした。時間帯が良かったのか大浴場も貸切で利用させていただきました。食事なしのプランのため、食事は評価なしです。</t>
  </si>
  <si>
    <t>ht3353</t>
  </si>
  <si>
    <t>新札幌駅からすぐのホテル。中はかなりゴージャス感が漂い、また高層でもあるので、部屋の窓から見ると景色が素晴らしい。部屋の広さも余裕があり、ゆっくりとくつろぐことができた。また札幌駅より空港には近いので、便利だった。またぜひ利用したい。</t>
  </si>
  <si>
    <t>torinosu7270</t>
  </si>
  <si>
    <t>とにかく安くて、ちゃんと個室で良かった。でも札幌で外国人が多い所だったのでシーツはカラッとしていたが寝具がシットリしていた。2日間だったのでクーラーをつけて除湿したら乾燥した。</t>
  </si>
  <si>
    <t>プリンシパルぱんだ</t>
  </si>
  <si>
    <t>直前の旅程変更のため札幌近辺でとこちらを予約しました。リュックにスーツケースと大荷物だったのですが、受け入れていただきありがとうございました。ぐっすり眠ることができました。機会があれば次回も利用したいと思いました。</t>
  </si>
  <si>
    <t>20代女性です。一人で泊まるには充分でした。ただ、お風呂の換気扇のホコリ、貸し出しのパジャマの穴、リモコンのホコリなど少々気になる部分が…駅からとても近く、従業員の雰囲気も良かったです。汚れは気になりましたが、また利用したいと思えるようなホテルでした！</t>
  </si>
  <si>
    <t>価格相応だとおもいます。</t>
  </si>
  <si>
    <t>シャワーカーテン変えて下さい。</t>
  </si>
  <si>
    <t>場所も便利な場所にありお部屋も広くはないけど機能的で過ごしやすかったです。朝食も美味しく満足です。</t>
  </si>
  <si>
    <t>PCは快適だったが、PC設置をする時に照明の位置を移動させるとかデスクライト無いと部屋が暗すぎると感じた老朽化か、時間帯によって風呂が流れずに溜まったり洗面台が壊れていたのは減点ランドリーコーナーとか自販機横にでも良いので電子レンジが備え付けで欲しいと感じた近くにコンビニが多いので</t>
  </si>
  <si>
    <t>ぴろゆき3833</t>
  </si>
  <si>
    <t>バスルームに前泊者の長い髪の毛が数本落ちていて清掃が不十分。室内カーペットが汚れやカビでまだら模様でした。同行者の部屋もカーペットが汚れており不快感しかありませんでした。</t>
  </si>
  <si>
    <t>レイリク1009</t>
  </si>
  <si>
    <t>夕食の北海御前4500円付のプランにしましたが、とても値段に見合わない質、量の食事でした。その分、レストランはガラガラでしたが。定食の方がリーズナブルなので、それを選べる形の方が嬉しかったです。部屋はツインにしていただけましたが、連泊の場合、2日に1回しか掃除が入らないというのが驚きでした。ニューオータニなのに。最近は人が足りないのでしょうが、他のホテルでは希望すれば掃除ありが普通なので残念でした。以前宿泊した時よりもレベルが落ちた気がします。フロントとかの対応はしっかりで良かったです。</t>
  </si>
  <si>
    <t>10月13日に仕事で一泊いたしました。リピーターで仕事で行く際は最近こちらに宿泊しております。立地、フロントの方の対応、部屋の作り、どれも高評価なのですが、今回は部屋の温度が暑すぎて大変不快でした。エアコンが集中管理のため暖房しか入らず窓も開けられないため、室温が異常に上がります。送風機能も機能しなかったので、眠れませんでした。季節に関係なく外気温を見て冷暖房の切り替えを行っていただけると助かります。今時期、宿泊される方はご注意ください。</t>
  </si>
  <si>
    <t>大通駅から34番出口まで地下を通って行けて、夏でも冬でも便利な立地です。出口はエスカレーターが一部ありませんので、重い荷物がある場合は別の出口から回る方が多い良いかもしれません。1週間くらいの長期滞在にとても便利なホテルだと思います。洗濯機や電子レンジが部屋に備わっているホテルはなかなかないので、毎年こちらにはお世話になっております。昨年までは週に一度の掃除でしたので、特にデラックスツインでミニキッチンを使うと生ゴミが溜まってしまったり、タオルも毎日洗濯しなければならなかったのが不便でしたが、方針が変わったのか、毎日のゴミ回収とタオル交換をして頂けるようになり、更に快適に過ごすことができました。バスルームはカーテンレールが少し外側にアーチになっており、広く感じる工夫がされているので使いやすかったです。強いて言えばカーテンの匂いなのか、最初に部屋干しのような匂いがしたので、定期的にカーテンの交換か掃除をして欲しいなと思いました。冷蔵庫は少し冷えが足りないかなという印象的で、中に水滴が溜まってしまったので、濡れたら困るものは要注意かと思います。こちらも点検いただけたらと思いますました。とはいえ全体的にはとても清潔で静かなお部屋で、快適な1週間でした。また来年お世話になりたいと思います。</t>
  </si>
  <si>
    <t>二度目の宿泊になります。11/9（木）に泊まりました。相変わらずとても綺麗なお部屋で満足です！ただ、気になる人は気にしてしまいそうな所がありました～お部屋の壁の一部で黒のライン（木がはめ込んである部分）が上の方から少しずつ外れてきていました。私は押して元に戻しましたが、室温ではずれてくるのか～？と思い後は気になりませんでしたがはずれ防止対策あれば良いかと思います。札幌行く時には、また利用しようと思っています！</t>
  </si>
  <si>
    <t>部屋もキレイで改装からあまり日にちが経っていないので痛みも有りません。エアコンがチラーで個別に冷房には出来ません。その為、風呂上がりには汗が中々引かないのが難点です。シャンプー、コンディショナーはあまりいいものではないので髪がキシキシになります。朝食はビュッフェ形式で美味しいものだけ選べば満足出来ます。次回も利用したいと思います。</t>
  </si>
  <si>
    <t>ホテルクラッセステイ札幌</t>
  </si>
  <si>
    <t>お部屋も広くてきれいで、家でくつろいでいるかのような快適さがありました。しっかりと乾く乾燥機能付洗濯機があるので、次の旅行では荷物の着替えを減らしていこうと思います。</t>
  </si>
  <si>
    <t>新館の方が綺麗で高級感があった。お風呂は広くて快適です。</t>
  </si>
  <si>
    <t>立地もよく、お部屋を広くしていただいたので快適でした。</t>
  </si>
  <si>
    <t>こた8636</t>
  </si>
  <si>
    <t>札幌に行く機会があったら、また泊まりたいと思いました。立地：札幌駅の目の前で最高。とても分かりやすい。お部屋：お部屋は枕元にコンセントがあれば言うことなしでした。お風呂：２枚あるうちの１枚のバスタオルを広げたら、内側に髪の毛が絡まっていました。１枚ずつ目視チェックするわけじゃないだろうし、仕方ないかなーと諦めました。フロントの方とか皆さん感じ良かったので、言えばすぐ快く取り替えてくれるだろうとは思ったのですが、面倒だったので手持ちのタオルを使って済ませました。あと、シャワーカーテンの下の方がピンクに染まっていて、水アカなのか入浴剤なのか分からず、触らないように気をつけました。サービス：自動チェック・アウトの機械も便利ですね。チェックアウト後に荷物の預かりをお願いしましたが、快諾いただけました。とにかくフロントの方が皆さん感じ良かったです。設備：エレベーターが暗くて、もしひとりなら怖かっただろうと思いました。アメニティ：女性専用フロアは雪肌精と書いてありましたが、まさかみやびラインとは思いもせず。テンション爆上がりました。</t>
  </si>
  <si>
    <t>老舗ホテルらしく、ゆったりと寛げました。不満などあろうはずもなく、価格以上の満足度です。今後のために気付いた点は、到着時に車寄せにベルさんが1人もいませんでした。客室トイレの便座ヒーターが、切れていました。入れたくても、管理者モードでないと変更できないようです。いずれも些細な事なので、また利用したいと思います。</t>
  </si>
  <si>
    <t>部屋の壁が薄いのか、隣の部屋の人の声がよく聞こえた。それ以外は、サービスも良く満足してます。</t>
  </si>
  <si>
    <t>空港からのバス停至近で立地も良く、部屋もラウンジも綺麗でした。従業員の方の対応も丁寧で、アメニティも必要なものが揃っていました。朝食付きプランでしたが、朝食自体はスープとパンのセット、この他誰でも持っていけるあんこクロワッサンが美味しかったです。</t>
  </si>
  <si>
    <t>朝ごはんはもう少し暖かいとうれしいです。</t>
  </si>
  <si>
    <t>荷物の預かりをお願いしたところチェックイン時間より前にも関わらず清掃が終わっているのでお部屋ご案内出来ますと言っていただけて、大変助かりました！お部屋もとても綺麗ですし、大通にも近くまた地下街の入り口もそんなに遠くないので雪でもそこまで移動は大変じゃなかったです！次は朝食付きで泊まらせていただきます！</t>
  </si>
  <si>
    <t>土日だったことや夏休み期間中だったこともあってか、どこのホテルも埋まっているか高級すぎるかで困っていたところ、このホテルを見つけました。2人で約3万円で、大浴場もあり部屋も快適な広さだったので、ゆっくりできました。今度は食事もしてみたいです。</t>
  </si>
  <si>
    <t>なっっっっっっさん</t>
  </si>
  <si>
    <t>駅近いの便利。食事もうまい。</t>
  </si>
  <si>
    <t>otarujinn</t>
  </si>
  <si>
    <t>快適に過ごせました。また利用させていただきます。</t>
  </si>
  <si>
    <t>お部屋もお風呂も広くとても綺麗！朝食ビッフェは種類も多くとても美味しかったです。キャンセル料100パーセントかかるプランでしたが、この時期にこのお値段で泊まれるなんてラッキーでした。またぜひ利用したいです。</t>
  </si>
  <si>
    <t>初めて利用しましたが、ホテル入り口が一ヶ所しかなく、駐車場入り口も不便でした（進入禁止で）朝食会場の席間隔が狭い。</t>
  </si>
  <si>
    <t>雪まつり期間中でしたが高くもなく、駅から近いし、いいホテルでした。</t>
  </si>
  <si>
    <t>立地よく、札幌駅にも、地下鉄にも、歩いてススキノにも、時計台へも、行けますお部屋は、少し狭いですが、暖房がよーく効く夜は、静かで、良く眠れました朝も、静かで寝過ごしましたスタッフが、大変感じが良く、気に入りましたまた、泊まります</t>
  </si>
  <si>
    <t>部屋風呂が狭かったこと、壁紙が剥がれてたことが残念です。</t>
  </si>
  <si>
    <t>毎回お世話になりますが、いつもフロント方々は感じがいいです。</t>
  </si>
  <si>
    <t>施設も食事もいつも満足できるものなのですが、今回は入浴時のマナーが悪い利用客が散見されたのが残念でした（酔っていたのかも知れませんが…）</t>
  </si>
  <si>
    <t>violet flow</t>
  </si>
  <si>
    <t>アメニティが良質でした。使い捨てスリッパや冷蔵庫にはペットボトルの水が人数分など。フロントの対応も丁寧で良かったです。大浴場が再開されていますが、狭いので要注意です。</t>
  </si>
  <si>
    <t>ＵＣＨＩ　Ｌｉｖｉｎｇ　Ｓｔａｙ　ＴＯＹＯＨＩＲＡ</t>
  </si>
  <si>
    <t>駅からかなり離れてます。とても新しく綺麗なお部屋でした。二階の人の足音がかなり気になります。お子様がいるところは1階のお部屋にしたほうがいいかも？食器やIH、鍋などあるのでお部屋で簡単な食事もつくれます。雪がすごいので玄関マットがあると良いと思いました。お値段が安かったのでとても満足です。また来ます。</t>
  </si>
  <si>
    <t>ねこちゃん☆</t>
  </si>
  <si>
    <t>お部屋は写真通りで小綺麗な感じでした。無料の朝食が食パン、ポテトサラダや飲み物も割と豊富だったので良かったです。</t>
  </si>
  <si>
    <t>ヒマコ654</t>
  </si>
  <si>
    <t>初めて訪問する都市での宿泊先を検索しての予約だったので、立地が全くわかりませんでしたがちょっと中心地から離れていました。市電が発達しているので、市電を利用して移動すると便利な感じがしました。部屋は広く快適に過ごすことができました。朝ごはんはブッフェですが、凝っていてあれもこれもと思うとお腹がいっぱいで入り切りませんでした！美味しくいただけました。大人と子供一人の三人で宿泊先を探したら、中心地で？リーズナブルな価格を見つけるのが見つけるのが大変でしたが、こちらにお世話になれてよかったと思いました。</t>
  </si>
  <si>
    <t>2連泊しました。古さはありますが、それにも勝るコスパと立地の良さがあり快適でした。提携駐車場も近い。素泊プランだったので、2日とも朝食をチェックイン時に申し込みました。評判通り、海鮮も肉もうまかったです。朝からガッツリ食べて、活力ある旅行となりました。ウエルカムドリンクは知りませんでした。格安プランだから除外だったのかな？</t>
  </si>
  <si>
    <t>o--k--</t>
  </si>
  <si>
    <t>とてもきれいなホテルでした。ただ、食事と大浴場の会場が分かりづらかったです。矢印表記くらいはあっても良いかと思います。</t>
  </si>
  <si>
    <t>すわん9086</t>
  </si>
  <si>
    <t>当初、予約していたお部屋ではなく無料で部屋をグレードアップして頂き、フロントの方も対応が丁寧でとても良かったです。お部屋の雰囲気も良く、清潔感もあってとても素敵な時間を過ごす事が出来ました。</t>
  </si>
  <si>
    <t>ビジネスで泊まるには充分すぎるキレイさ、設備。</t>
  </si>
  <si>
    <t>低料金が魅力。ゲストハウスに必要なものは揃っている。</t>
  </si>
  <si>
    <t>花折峠</t>
  </si>
  <si>
    <t>朝食がおいしかったです。ベッドも広くて枕も気持ちよく寝れました。ただ、ベッドの照明などがあるとこにほこりがたまってました。もう少しきれいに掃除してもらいたいですね。</t>
  </si>
  <si>
    <t>設備が良かったです。シャワーなども使いやすく、きれい、清潔感あり。立地もいいですが、駅から近いのに夜中に到着して迷いました。</t>
  </si>
  <si>
    <t>bunmit</t>
  </si>
  <si>
    <t>立地がよかったです。</t>
  </si>
  <si>
    <t>12月2日より2泊しました。22階の部屋はナイスビュー　温泉もサイコ～　また利用したいと思います。</t>
  </si>
  <si>
    <t>lonlysky73</t>
  </si>
  <si>
    <t>Zepp SapporoでLiveがあったので利用させていただきましたが、本当に便利でした。例えば、グッズを購入した後に戻って荷物を置いてまたZeppへ…と言うことができ、会場のコインロッカーを使う必要がありませんでした。中島公園駅がすぐ近くにあり、コンビニもお隣にセブンイレブン、ちょっとだけ歩いたところにセイコーマートもあります。また同じ会場でLiveがあるときは利用したいと思いました。</t>
  </si>
  <si>
    <t>部屋はいいのだが、ユニットバスのシャワーカーテンが臭くて残念。</t>
  </si>
  <si>
    <t>しゅんくり</t>
  </si>
  <si>
    <t>初めての宿泊（4泊）でした。ホテル正面玄関前の景観にビックリ、まるで京都の路地奥の宿を彷彿させる箱庭的美観でした。手入れされた小川・用水路とタイミングが好い紅葉のグラデーション、川岸にギッシリ建てられたコンクリートビルが気にならない程の水辺の景色でした。特に小雪舞う夜間のライトアップでは幽玄ですらありました。なんかめちゃくちゃ得をした様な景観美でした。これが外れとはいえ北海道最大の歓楽街の中の景色なので余計にビックリでした。ホテルは若い人向きで朝食もパンのみでご飯は無しだが、各種の工夫を凝らした結構な種類は用意されていたし、クロワッサンは結構美味でしたが、ジャーマンポテトが妙に美味く、種類こそ少ないが生野菜も鮮度が好く、コーヒーもまぁまぁ飲めた。部屋は１２㎡との事だが固めのベッドも好く、バスタブもまぁまぁの大きさと深さだったが、宿泊料金から考えたらかなりお得な宿でした。毎晩飲みに出たが、深夜に酔っぱらってフラフラでも歩いて帰ってこられるし、貴重な喫煙室だし。コンビニも近いしで、便利なホテルでした。価格的に見合えば、かなり強くおすすめします。</t>
  </si>
  <si>
    <t>basarakabuki</t>
  </si>
  <si>
    <t>ホテルについて駐車場での誘導、チェックインなどとても気持ちの良い対応をしていただきありがとうございました。時計台、テレビ塔などもちかくて、札幌に来たという気持ちになりました。</t>
  </si>
  <si>
    <t>お部屋タイプおまかせプランにしたらトリプルのかなり広いお部屋に泊まれた。おしゃれで高級感があり清潔でよかったが、部屋の中で定期的に変な音がずっとなっていてそれが気になった。またJBLのワイヤレススピーカーがおいてあり音楽を流せてとてもよかった。サービスで頂けるワインサーバーは操作が難しかった。</t>
  </si>
  <si>
    <t>ホイっぷ</t>
  </si>
  <si>
    <t>スパが良かった。最近、価格が高く出張では宿泊出来なかった。</t>
  </si>
  <si>
    <t>中心地からちょっと外れにあるけど、エスコンフィールド北海道に行くのに、東西線で新さっぽろ経由で以外に便利かも。</t>
  </si>
  <si>
    <t>部屋も綺麗で親切な対応とても満足しました</t>
  </si>
  <si>
    <t>お風呂がユニットバスでなかったので…ゆっくりと入れました。</t>
  </si>
  <si>
    <t>リッチ条件は良い大通り公園の真ん中くらいで観光食事に行くのもちょうど良い場所にある。</t>
  </si>
  <si>
    <t>立地も設備も満足行く内容でした。機会があればまた利用したいと思います。</t>
  </si>
  <si>
    <t>史也117</t>
  </si>
  <si>
    <t>朝食の種類が多く味も非常に美味しかったです。札幌からは離れていますが電車の駅まで近いのでそれほど苦にはなりませんでした。ホテルのスタッフの対応も良く、気持ちよく過ごせました。ありがとうございます、また行きたいです。</t>
  </si>
  <si>
    <t>まゆ19999</t>
  </si>
  <si>
    <t>洗濯機が欲しい</t>
  </si>
  <si>
    <t>スタッフの方がとても親切な方で対応いただけました。また利用しようと思います。</t>
  </si>
  <si>
    <t>初めて利用しました。すすきのは徒歩圏内ですが、地下鉄駅からは少し遠いです。海外資本のノウハウで経営しているのか、経費削減優先で、日本的な気配りや完全さが感じられません。例えば外国人を使った清掃は形ばかりで清掃になっていません。外部委託しているとのことですが、監督は全くしていません。どういう内容で契約しているのか疑問です。また、朝食も品数が少なく連泊の場合、変わり映えしません。ホテルロビーから仕切りもなく食堂がつながるという造りも不思議でした。日本人的感覚からするとおかしなことばかりでした。次回の利用はないと思います。</t>
  </si>
  <si>
    <t>朝食の海鮮丼と夜鳴きラーメンを目当てに行きましたがどちらも最高でした！</t>
  </si>
  <si>
    <t>スタッフさんが親切でした。部屋の中にヒーターがあり、部屋で洗濯した物を乾かすのにとても便利でした。</t>
  </si>
  <si>
    <t>いつもお世話になっております。ありがとうございます。</t>
  </si>
  <si>
    <t>９月上旬に利用しました。札幌駅から近く、コンビニも近くにあるので立地は良いです。チェックインも自動でできるので待たずにできました。部屋もコンパクトながら奇麗で快適だと思います。</t>
  </si>
  <si>
    <t>ほり～4922</t>
  </si>
  <si>
    <t>１０月２８日に宿泊しました。コロナ前は頻繁に利用させていただきましたが、密を気にしてご無沙汰しておりました。ほとんど変わらないサービスで安心しました。朝食も美味しく、ゆったりとくつろげました。楽しみにしていたロウリュですが、午後３時は定員オーバーで入れず、最終０時は入れましたが定員一杯のサウナーの方々がいらっしゃいました。熱波師の皆様、お疲れ様です。不満点が２つほどありました。まず、カプセル個室がかなり暑かったです。保冷材など対策してありましたが、サーキュレーター等で空気の流れを作らないと解決しないのではないかと感じました、もう一つは受付混雑、特に外出・再入館時にかなり待たされた点ですね。チェックイン・アウトは仕方ないですが、改善してほしいです。個人的には変わらずお気に入りですので、また宿泊したいと思います。</t>
  </si>
  <si>
    <t>朝食が美味しかったです部屋に化粧水や乳液のアメニティが欲しかったですが温泉にはありましたので助かりました</t>
  </si>
  <si>
    <t>札幌駅徒歩圏内で周辺ホテルより安く良かった。</t>
  </si>
  <si>
    <t>フロントの対応も気持ち良く、ホテル全体に上質な感じで快適に過ごせました。</t>
  </si>
  <si>
    <t>非常に満足。また利用します。</t>
  </si>
  <si>
    <t>mu375</t>
  </si>
  <si>
    <t>スノボで札幌国際スキー場へ行きたく、札幌駅に近いホテルとして選びました。朝食、大浴場があり大満足です。ススキノまで距離を歩きますが、地下道があるので雪が降ってても寒く無いです。</t>
  </si>
  <si>
    <t>たっぱち</t>
  </si>
  <si>
    <t>友人とススキノの居酒屋さん待ち合わせになり、道案内をしていただきました。フロントスタッフの方が地図を書いてくださり、おかげ様で迷わず無事に辿り着くことができ、とても助かりました。心づかいに大変感謝しております。皆さんとても親切で優しくお声掛けくださるホテルです。また札幌に行くときは泊まりたいと思います！</t>
  </si>
  <si>
    <t>ヤッチン369369</t>
  </si>
  <si>
    <t>価格に対して大変満足でした。ただ、一つだけチェックインが込み合ったときに外出のためにカギを預けるポストなどがあるとスムーズでよいと思いました。</t>
  </si>
  <si>
    <t>9月13日から一泊利用しました。部屋の設備やサービスなどが充実しており過ごしやすかったです。一方で浴場に併設してあるコインランドリーの台数を少し増やして欲しいと感じました。大変お世話になりました。</t>
  </si>
  <si>
    <t>髭クジラ2号</t>
  </si>
  <si>
    <t>タクシーで移動したら、別のアパホテルに連れて行かれてしまいました。別の地域から来ると、場所の違いが分かりにくいと思うので、注意。</t>
  </si>
  <si>
    <t>２連泊しました。車での利用でしたので立地はそれほど気にならず、天然温泉があり駐車場が広く駐車料金も安かった（1泊500円）のが選んだ理由でした。滞在中、地下鉄を利用するため札幌駅まで歩きましたが、天気が良かったので15分くらいの距離はちょっとした散歩気分で苦になりませんでした。悪天候やトランク等の荷物があれば大変でしょうが・・・部屋は事前のリサーチで確認しており、大人２人では狭いのを承知していましたが、清潔でしたので快適に過ごすことができました。。朝食は品数は多くはないもののバランスよくおいしくいただきましたが、夕食は近隣に飲食店が少ないため下調べが必要です。夕刻の無料ドリンクバーも利用しましたが、欲を言うと日本酒とちょっとしたスナックか豆等のおつまみが欲しかったですね。また機会があれば利用したいと思います。</t>
  </si>
  <si>
    <t>このホテルは利用者からすれば 良い有名なホテルだと思っておりました。連泊の方は ご注意ください！2日目は部屋掃除しないそうです。選択の余地はありません、4月からホームページでも掲載してるからだそうです。最近 増えてますよね！地球環境に優しい 取り組みを歌っているビジネスホテル、、、、この単なる経費節減したいのを他の理由に置き換えてるホテル都会では増えています。2泊目に綺麗な部屋に泊まりたくないですか？部屋に戻り風呂はシャワーカーテン ぐチャ！ゴミ箱 満杯トイレ、、、汚れ放題！ベッド ぐちゃぐちゃ！これを全く気にしない人！几帳面で自分で綺麗にする人はどうぞ このホテルに！ 連泊は安く設定されてますよ！場所はかなり便利な場所ですから、、、、しかし 私は 掃除を要求しました。楽天トラベルの予約詳細にこのことは 一言もうたわれていないからです。もし 2日目の掃除はありませんと明記されていたら、予約すらしないです。幸い 掃除はしてくれるそうです。（当たり前です 契約違反ですから）それから、シャワーの出方が最悪でしたので客室係に連絡したら シャワーヘッド交換で 直していただきました。普段 なにも点検してない証拠ですね！それから、早く 宿についても 荷物は預かってくれますが、、、宿泊部屋に先に運んでくれるという ホテルらしいサービスはありません。以上です。厳しい 投稿ルールで一度削除されてましたので再投稿します。何度でも真実を！</t>
  </si>
  <si>
    <t>楽天アスカ</t>
  </si>
  <si>
    <t>何度か利用しています。すすきのど真ん中にありますが、女性ひとりでも安心して泊まることができます。なかは静かで清潔感あり、ゆっくり眠ることができました。また利用したいので、この価格をこれからも維持していただきたいです！</t>
  </si>
  <si>
    <t>ぎよぎそるん</t>
  </si>
  <si>
    <t>スーパー(eaon系)が隣接していてとても便利です。部屋の椅子の座り心地が今一でくつろげない。ベットに机を寄せて座ってました。ソファーがあるとgood。あと気になったところはバスタオルを掛けるフックが無いので不便でした。</t>
  </si>
  <si>
    <t>朝の食事がとても豪華で嬉しかったです。お部屋もきれいでした。</t>
  </si>
  <si>
    <t>3ヶ月前に予約していましたが、1週間前に先方都合で重複が発覚し、言われるがまま泣く泣く他店への変更となりました。泊まりたかったなぁ。そう簡単に折れるんじゃなかった。</t>
  </si>
  <si>
    <t>初めて宿泊させて頂きました。部屋は綺麗で満足でした。</t>
  </si>
  <si>
    <t>コスパ最高！親切！きれい！</t>
  </si>
  <si>
    <t>Turboターボ</t>
  </si>
  <si>
    <t>駅から近くチカホからも行けるので立地の面で大変便利でした。お得に泊まることができてよかったです。部屋も防音なのか造りがしっかりしているのか、他の部屋の音など聞こえず大変快適に過ごせました。加湿空気清浄機も最初からついていてよかったです。また泊まりたいです。</t>
  </si>
  <si>
    <t>清潔で余裕のスペースで快適。狸小路直近で飲み屋いっぱい。この値段で助かります。早めについてしまったけど、対応が良く、ロビーも快適。コーヒーもいただき、ゆっくり。さあ、充電して、札幌グルメに出かけよう。</t>
  </si>
  <si>
    <t>駅から近くて便利でした。札幌の繁華街側ではないので、落ち着いているのも宿泊地としては良かった。セルフチェックインもわかりやすかった。何より新しく快適でした。周辺の工事の騒音問題があるようですが今回は大丈夫でした。もし騒音があったら、確かにくつろげないかも。</t>
  </si>
  <si>
    <t>いいとこでした。</t>
  </si>
  <si>
    <t>駅からとても近く、キャリーバッグを持っての移動でも楽に辿り着けました。</t>
  </si>
  <si>
    <t>くろつちM</t>
  </si>
  <si>
    <t>子供の添い寝、朝食無料はとても嬉しく大満足でした。立地もよかったです。ビュッフェもスムージーなどあり子供達も大喜びでした。ありがとうございました。</t>
  </si>
  <si>
    <t>大通駅から近く部屋も広くてゆっくりできました。</t>
  </si>
  <si>
    <t>Zepp札幌利用の為ホテルを使用させてもらいました。場所も近くとっても便利です。部屋もとてもきれいなので安心できます。次はホテル内での食事も楽しんでみたいと思います</t>
  </si>
  <si>
    <t>極めて普通のホテルだが、コスパは最高</t>
  </si>
  <si>
    <t>大人2人おまかせの部屋でシングルベッド4台の大きな部屋でしたトイレも別でお風呂も広く、洗面台も別。ススキノにも近く使い勝手が良い。</t>
  </si>
  <si>
    <t>またご利用したいと思いました。</t>
  </si>
  <si>
    <t>みーこ6379</t>
  </si>
  <si>
    <t>立地が最高です。一階にローソンがあります。観光で利用しましたが札幌市内で観光しながら買い物で荷物が増えたら時間関係なくその都度預かっていただけて、部屋まで運んでおいてくださいました。チェックアウト後も荷物を預かっていただけて、返してほしい時間に受け取れました。帰宅後、指輪をホテルの洗面台に忘れてしまい、電話したら送ってくださいました。ご迷惑おかけしました。今後札幌に行く時も是非利用させて頂きます！</t>
  </si>
  <si>
    <t>リッキー8000</t>
  </si>
  <si>
    <t>朝食重視で色々なホテルを選びました。こちらのホテルはまずフロントからとてもホスピタリティを感じました。また、朝食は大変素晴らしく、上質でとても美味しかったです。個人的にはスープカレーが大変気に入りました。あとデザートも大変美味しかったです。後で知ったのですが、金沢でとても素晴らしかったSANRAKUと同じ系列と聞いて納得しました。また旅行で訪れる機会があれば是非泊まりたいです。</t>
  </si>
  <si>
    <t>家族で利用しましたが、不便なく過ごすことができました。</t>
  </si>
  <si>
    <t>英誉</t>
  </si>
  <si>
    <t>ペンション　雪輪</t>
  </si>
  <si>
    <t>きたえーるに、近く駐車場があり便利。</t>
  </si>
  <si>
    <t>みゆき333</t>
  </si>
  <si>
    <t>再度の利用です。いつも快適に宿泊できます。部屋の居心地が良い、清潔。ロビーの雰囲気、スタッフの対応が気持ちよいのが、滞在して居心地がよい。朝食は個別のパックをとる形で安心感あり、簡単なものだが、十分でおいしい。喫煙所があるのが個人的にうれしいです。</t>
  </si>
  <si>
    <t>リブランド改装したばかりで、最新の設備でよかった。</t>
  </si>
  <si>
    <t>こうくんの</t>
  </si>
  <si>
    <t>駅からホテルまで距離がありますが、ギリギリ歩ける距離です。ウエルカムコーヒーが美味しい点と無料の洗濯機、乾燥機が使えるので、便利でした。</t>
  </si>
  <si>
    <t>千葉のまっちゃん</t>
  </si>
  <si>
    <t>北海道で雪山滑走する為に宿泊いつもは駐車場の出し入れが自由のとこにしていたのだが、今回は取れずコインパーキングの近くのホテルで、こちらを利用（過去にも何度も利用）部屋は広くもないけど、スノーボードとかは窓際の方のスペースに置けます。最高気温がマイナスの時期でしたが、暖房ほとんど点けずに過ごせる温かさ湿度が低いので、常時加湿器欲しい所です。食べる所は、近くにもあるし、すぐすすきのなので困りません。</t>
  </si>
  <si>
    <t>３月３１日～４月１日に連泊しました。初めての宿泊だったので、あえて違う部屋に宿泊しています。良かったところ○一人で宿泊するには、部屋とベッドの広さは十分すぎるくらいです。○洗面台が開放的だったが、引き戸で仕切られるようになっていた。○大浴場やレストランの混雑状態がインフォメーションから見られるようになっている。○室内着や寝具カバーの香りが良かった。○駅近で立地は最高！ちょっと不満だったところ○清掃は行き届いていたが、トイレの操作盤の上部の隙間に埃がたまっていた。○使い捨てのスリッパは何度か大浴場に通うと底の部分が妙にずれて、歩くたびに変な音が出た。（歩き方の問題もありかもですが）○チェックイン時にコインランドリーの金額を聞いたところ、洗濯から乾燥まで700円で、洗濯のみの設定は無いと言われたが、実際は洗濯のみ300円があった。大いに不満だったこと○朝食のメニューが２日とも寸分違わず同じだった。（これは初めての経験で、どんなホテルでも最低でも１品２品は変わっている。）○朝食会場がとても混雑している。（動線を工夫するほか、時間で区切って入場制限した方が良いと感じた）○口コミでは朝食が4.47（4/5現在）だが、料金（3,000円）からすると、とてもじゃないがそんな高い評価にはならない。（海鮮丼が売りのようだが、あのネタで売りになるとは・・・。他のメニューもホテル内で手作りしているのは１品くらい？とにかく値段に見合わないと感じた。）（フレンチトーストと洋風寿し飯は美味しいと思いました。）</t>
  </si>
  <si>
    <t>Karin_kana</t>
  </si>
  <si>
    <t>初めて利用しました。新しいホテルで客室は満足できるものでした。あえて言うならサウナにシャワー室しかないため、小さくても水風呂と浴槽があるとベストだと思いました。</t>
  </si>
  <si>
    <t>新しく綺麗でした。団体が多くて驚きましたが、問題なく過ごせました。また、泊まりたいホテルです。お世話になりました。</t>
  </si>
  <si>
    <t>いつもながらの種類豊富なブッフェに堪能し、快適な部屋と従業員様のいつもながらの素敵なサービスで快適に過ごすことができました。遅い時間のチェックインとなりましたが、笑顔でのお出迎えありがとうございました。</t>
  </si>
  <si>
    <t>セキルテイが完璧であると思った。</t>
  </si>
  <si>
    <t>あいときぼう0921</t>
  </si>
  <si>
    <t>さすがアパホテル。うまーく最低限必要なものがうまくレイアウトされています。喫煙ルームでしたが、最初に入った時のタバコの匂いはすごかった！！掃除が終わってからタバコを吸ったのでは？？と思うほど。何回か出入りしているうちにすっかり慣れてしまいましたが、、フロント階が1階では無いため、部屋の階から1階まで降りる時は1度フロント階でエレベーターが泊まります。部屋に帰る時もフロント階で止まります。そしてフロントの人と目が合います(笑)フロント前にコーヒーマシーンがありました。アメニティもふつうにあるのがありがたい。</t>
  </si>
  <si>
    <t>kon1168</t>
  </si>
  <si>
    <t>連泊しました。清掃をお願いしてタオルなどのアメニティも交換していただきました。満足度の高いホテルです。中島公園や豊平川などのランニングコースも近いのが魅力でした。</t>
  </si>
  <si>
    <t>立地はすすきのの中心なことと、千歳空港行のバスがホテルの目の前に停まるので便利です。建物はすすきのの大通りに面してますが、部屋は東向きのためうるささも感じませんでした。朝食は、無料ならこの内容で満足です。アメニティは必要なものを部屋にもっていく形式のため、エコで良いと思います。価格も週末だからといって大幅にアップするのでないので、札幌宿泊では重宝しております。会員になればチェックインが15時になるので、会員になることも検討したいです。</t>
  </si>
  <si>
    <t>10月上旬に泊まりました。今まで出張で泊まったホテルの中で最悪の印象です。特に悪いところは部屋の湿気です。正直寝れないくらい蒸し暑い湿気でしたので徹夜で帰ることになりました。湿気の原因はわかりませんが、窓が開かない、風呂の換気扇が機能していないなど、部屋でできることはありません。エアコンの除湿もなく、冷房を使おうにも既に暖房に変わっており使えません。(一括管理なので自分で冷暖房の切り替えはできません。)それでも加湿機能付の空気清浄機がありました。笑ホントに無理になって電話しましたが、除湿機・扇風機も貸し出しがない、部屋も変えれない、窓を開けることもできないとのことで詰みました。玄関入って奥が円形になっている部屋(エレベーター出て一番奥の真ん中)でしたのでみなさんお気をつけて</t>
  </si>
  <si>
    <t>駐車場料金も近隣の中でも低価格、宿泊代もコスパがいいのでハイシーズンの際にはたびたび利用させていただいておりますこれからもぜひ利用させていただきたいホテルです１点、お願いできるなら別途のマットレスが柔らかすぎるのでよりよく快適な睡眠になるよう変更していただけるとさらに嬉しいです</t>
  </si>
  <si>
    <t>しんいち0912</t>
  </si>
  <si>
    <t>４年ぶりの北海道、桜満開に遭遇して大満足、それを上回るフロントスタッフの接客態度の良さに、何もかも大満足でした。空港からバスも直行してるので、次回も此処に決めました。朝食メニューが豊かで、朝からゆったりと食事をとり、旅の一日の力を頂きました。</t>
  </si>
  <si>
    <t>アンディー２３</t>
  </si>
  <si>
    <t>コスパは最高でした ツイン1の部屋はゆったりしていてユニットバスも広いしシャワーの勢いもあり水回りも清潔で6階からの排水も問題なし USBも4箇所ありました朝食も無料の割にはメニュー数もあり ただスープカレーには白米欲がほしいかな？スムージー美味しかったです駐車場は直ぐ横のタイムズなので荷物の出し入れが楽でした 年に4,5回は札幌に行ってるので定宿でもいいかな？ 時節柄かインバウンドの方は多いですね</t>
  </si>
  <si>
    <t>駅から近くて便利でした。また、フロントの方、お掃除のスタッフの方と顔を合わせると明るく「おはようございます」と挨拶をしてくださり、居心地が良かったです。1つだけ残念だったのは、夜、フロント前で添乗員さんがツアー客（15名くらい）に宿泊の説明をされていましたが、通路を完全に塞ぐ形で通れませんでした。奥に空いているスペースもあったので、誘導すればよいのに、と思いました。</t>
  </si>
  <si>
    <t>コストパフォーマンス最高です！また利用されていただきます！</t>
  </si>
  <si>
    <t>仕事で利用させて頂きました。朝食がもう少し和風にしてもらえると嬉しいです。</t>
  </si>
  <si>
    <t>出張で利用しました。大浴場があり、ＴＶで混雑状況が確認出来ます。露天風呂がありましたが、場所柄なのか屋根があって残念でした。食事は種類も豊富で良かったです。次回、札幌出張が有れば、また利用したいと思います。</t>
  </si>
  <si>
    <t>部屋の空調が全くきかず暑すぎて子供達も私達も寝苦しかったです。ファミリーに優しい施設でありがたかったです。子連れの旅行者も多くこういったファミリー向けの施設は良かったです。３歳以上の子供のブッフェは有料でしたが、うちの子はあまり食べないので高く感じました。プールは楽しかったようです。窓が開いていたのもあり、意外と寒かったです。</t>
  </si>
  <si>
    <t>ソフトクリームに期待していたが、思ったよりも美味しくなかった。サービスの生ビールは美味しかった。</t>
  </si>
  <si>
    <t>たろさき０７１８</t>
  </si>
  <si>
    <t>駅から近く設備も綺麗で快適でした！</t>
  </si>
  <si>
    <t>綺麗なホテルで良かったです。また機会があれば泊まりまたいと思います。</t>
  </si>
  <si>
    <t>大浴場付きでの値段が安いので、何度か利用させてもらっています。特にこだわりがなければ、アメニティも完備されてますし、ストレートアイロンがあるのが嬉しいです。また利用させていただきます。</t>
  </si>
  <si>
    <t>実際に泊まってみて気になった点は、・入り口のスロープが急すぎてスーツケース等を引きづらそうだった・部屋が暗かった(天井に照明がなく、壁の鏡横と枕元のみでスイッチも少しわかりずらかった)・ドアの覗き穴にカバーがなく、少し不安だった立地の星の数について、大きな通りから道何本か離れたところにあり、周りが少し暗い、道路があまりキレイな印象がない等、少し治安が悪い感じがしてやや不満としました。女性一人観光で訪れたため、少し不安に思いました。総合的には満足しており、また札幌を訪れる機会があったら利用したいと考えております。この度はありがとうございました。</t>
  </si>
  <si>
    <t>松岡なゆ</t>
  </si>
  <si>
    <t>問題ありません。食事よりも睡眠優先だったので朝食を食べていないため食事は評価不能です。</t>
  </si>
  <si>
    <t>リピートでの宿泊です。ロイネットさんの中ではかなり対応の良い所で気に入って毎回利用させていただいてます。場所も非常に良く、駐車場も係りの方が丁寧で親切です。お風呂も部屋と大浴場共に良いですが、大浴場に洗い場が混雑してる時は少ないので少しだけ不便な程度です。また次回も利用したいと思います。</t>
  </si>
  <si>
    <t>人の出入りが多いせいか受付スタッフの対応が事務的で何だか寂しい印象。駅近なので立地条件は最高レベルですが、朝一飛行機で移動とかでもない限り使わないと思います</t>
  </si>
  <si>
    <t>秘湯荏原</t>
  </si>
  <si>
    <t>煙草は吸わないのですが連泊となると喫煙の部屋しか空いておらず、やむなく宿泊したのですが思いのほか部屋の臭いが凄かったです。喫煙の部屋なのでしょうがないとは思いますが、少し改善してもらえたらなと思いました。</t>
  </si>
  <si>
    <t>4/12から4/14、２泊でお世話になりました。スーパーセールやクーポン利用で、朝食スパ付きでお値打ちに贅沢な時間を過ごせました。夜チェックインだったのでホテル入口が少し分かりづらかったですが札幌駅、大通り駅から地下道を使ってわりと直ぐです。飛行機の遅延で予定より遅くなったのにもかかわらず温かい対応をして頂きました。ホテル内はブライダル会場があるだけあってお城のような内装で写真を撮るのが楽しかったです。朝食は開放感あるフロアで種類豊富なメニューが楽しめました。残念ながら２泊では全種類制覇とはなりませんでしたが（笑）、ご当地メニュー、ライブキッチン、和洋メニュー、スイーツまで存分に楽しめました。個人的には生姜の佃煮？とホテルカレー、じゃがいもとイカの塩辛和え、が特に美味しかったです。スパは清潔感があり脱衣所が広くてさすが！お風呂もゆったり気持ち良くて３回利用しました。リラックスウェアが自由に使えて湯あがりラウンジでゆったり過ごすこともできます。夜、もう少し遅くまで営業してほしいと思い評価4にしました。部屋のお風呂はシャワーヘッドがミラブルで感激！リッチな気分になれました。ゆったりとしたひとり旅…とても贅沢な時間が過ごせました。スタッフの皆さまありがとうございました。</t>
  </si>
  <si>
    <t>ぴらお１０４</t>
  </si>
  <si>
    <t>部屋のフリーWiFiが弱いのは少し気になりました。全体的に設備は古めですが、綺麗だったので満足しています。チェックイン前にロビーで待っていたら、部屋の準備ができたのでと声を掛けて頂き早めにチェックインができました。フロントの方の対応が丁寧で素晴らしかったです。お世話になりました。</t>
  </si>
  <si>
    <t>関東から一泊でエスコンフィールドでの野球観戦した際に利用しました。二人で泊まりましたが、ダブルベッドは充分な大きさがあり、部屋にアニメティも充実しており、不自由は感じませんでした。朝食は日曜朝ということもあり、大変混んでいましたが、地元の特産物はじめ種類が豊富で満足出来ました。</t>
  </si>
  <si>
    <t>なかしん2001</t>
  </si>
  <si>
    <t>朝食がとても美味しい</t>
  </si>
  <si>
    <t>ankunkan</t>
  </si>
  <si>
    <t>ドミトリーは二段ベッドではないところが快適でした。キッチン、食器、冷蔵庫はなかったので、それらがあるとより嬉しかったです。</t>
  </si>
  <si>
    <t>レディースフロアで専用のアメニティバーが利用でき、大変良かったです。お風呂とトイレが分かれているのもやはり嬉しいです。朝食もどれも美味しく満足でした。イクラとかホタテがあればもっと嬉しいです。ルームウェアのサイズが…女性はあのサイズで大丈夫と思われているのか…遅い時間だと交換もお願いできずちょっと辛かったです。</t>
  </si>
  <si>
    <t>yumingo12</t>
  </si>
  <si>
    <t>ホテルが古い。客室が狭い。エレベータードアの開放時間が短く、荷物がドアに挟まってしまう。チェックイン時間より早く着いてしまったが、駐車場もフロントも対応してくれた。大浴場への行き方がやや複雑でエレベーターを乗り換えていくが、男女でフロアが異なり、女湯は暗証番号を入れないと入れないシステムで安心。</t>
  </si>
  <si>
    <t>駅から近くて便利でした。次回は朝食を食べたいと思います。また利用させていただきます。</t>
  </si>
  <si>
    <t>Dragon744</t>
  </si>
  <si>
    <t>＊バスユニットはシティホテル級の広さ＊エコプランだったが、タオル等の交換は問題なし＊清掃は雑だった(特にバスユニット内)＊フロントや食事場所にぞんざいなスタッフさんも＊朝食の品数は値段相応に多い＊ホテル前に数台停められる駐車スペースは、何十泊くらいするお客用なのかが気になった</t>
  </si>
  <si>
    <t>フロントの対応と食事がとても良かったですが、大浴場が有料なのと部屋の風呂も排水溝にホコリが溜まっており水が詰まってしまうので残念でした。</t>
  </si>
  <si>
    <t>無料の朝食が美味しいパンが食べられました。部屋も広くて良かったです。</t>
  </si>
  <si>
    <t>snoopxxx</t>
  </si>
  <si>
    <t>札幌駅から地下で繋がっているので傘入らずで大変便利な立地です。おまかせタイプでお願いし、平日だったし当日も広い部屋に空室がある様だったので多少期待していたのですが、案内されたのはやはり一番狭いお部屋でした。</t>
  </si>
  <si>
    <t>友人と宿泊しました。お得に泊まれ、大浴場の利用がとてもよかったです。2日目に洗い場がつまっており、フロントに電話したらすぐに対応してもらい、快適なお風呂の時間を過ごさせていただきました。近くにコンビニもあり、駐車場の紹介もしてもらうことが出来たため、いい北海道旅行となりました。次回も宿泊出来たらいいなと思います。</t>
  </si>
  <si>
    <t>きなべろす</t>
  </si>
  <si>
    <t>毎年、お盆休み旅行で利用させて頂いています。ビアガーデンでお昼から飲むのが目的の私達は、今年ほどこちらのホテルにして良かったと思いました。あまりの暑さに一度部屋に帰りシャワー浴びて、また夜のビアガーデンへ、からのホテルの裏側の居酒屋さんへ息子家族も呼んで、たくさん食べて飲みました。コロッケ本当に美味しかった。ホテルですが、変わらず朝食も美味しく、立地も良く大通り公園の朝散歩でゆっくりしました。フロントの方も親切です。広いお部屋へのアップグレードに感謝します。とてもゆっくりできました。ありがとうございました。</t>
  </si>
  <si>
    <t>yurari6</t>
  </si>
  <si>
    <t>お祝い旅行でのホテルを選びました。酷評になりますが。元々部屋は1名ずつゆっくり過ごしたいので2部屋の予約でした。少しお値段も上がりますが高層階プランに選択しました。ツインのお部屋しか空いてなかったのですが、お祝いも兼ねていたので予約を取りました。チェックインの時隣の方は千円プラスで高層階に変更ができると案内されてました。え？です。スタッフの方もあまり大きな声では、、、というスタンス。それならば電話で確認してチェックインの時に手続きのみにすれば良いものを。元々高い料金で予約しているのが馬鹿馬鹿しいです。お部屋は浴槽のエプロンが汚れており、少し擦るとガシガシという固まった汚れが目立ちます。お部屋はカーテンを開ける音、くしゃみ、咳隣が何をしてるかがわかるほど。チェックアウトをして駐車場に行くと4000円の料金表示。車があることはチェックインの時にスタッフの方は承知していたはずですが、駐車券を出さなかった私共にも落ち度はありますが。兎にも角にも残念でなりませんでした。挙句に飛行機の搭乗している時に電話がかかり何事かと思えば支払い金額にミスがあり徴収できていないものがあるとのこと。残念でなりませんが、逆に笑える思い出深いホテルになりました。</t>
  </si>
  <si>
    <t>好立地、部屋静かで広く大いに寛げました。朝食も質・品数とも十分で満足。好印象の宿です。</t>
  </si>
  <si>
    <t>北海道旅行で利用しました。札幌駅までは近くは無いけど、歩いて行けるし、全然困りませんでした。駐車場もあるしルートインさんは全国チェーンなので安心ですね。</t>
  </si>
  <si>
    <t>kazzy_155</t>
  </si>
  <si>
    <t>経費の関係で2泊+1泊で予約しましたが、3泊とも同じ部屋での連泊でお願いしたところ、快くOK頂き、おかげでゆっくりと滞在することができました。バスとトイレが分かれているセパレートで快適ですし、清掃も丁寧にされていて、とても気持ちよく滞在することができました。入浴剤を頂けるのも嬉しいです。朝食はハーフバイキングということで、品数は多くはないかもしれませんが、日によってメニューに変化を付けて頂いているので連泊でも飽きませんし、好きなサンドウィッチを選べて、オーダーしてから仕上げて頂けるので、美味しいです。朝食として十分な内容だと思いますし、料金も手頃で嬉しいですね。清潔で明るい空間で、朝から気持ちよく食事を楽しめました。そして何より、フロントや朝食会場など、スタッフの皆さんも明るく接客されていたのが嬉しいですね。今回、近所への引越しのための宿泊でしたが、ずっと滞在していたいくらいでした。引越の疲れも溜まっていた中でしたが、リラックスしてゆっくり休むことができました。ありがとうございました。</t>
  </si>
  <si>
    <t>くらくら♪</t>
  </si>
  <si>
    <t>いつもアパホテル利用させていただいています。グレードアップでツインの部屋を今回ご用意頂きありがとうございます。狭い部屋より使い勝手がよくのんびりゆっくりできます。</t>
  </si>
  <si>
    <t>5月7日に宿泊、昨年悪天候で終日出向く事が出来ず涙をのんだので、今回はそんな思いもあって嬉しかったです。コンビニ・コメダ珈琲がすぐ側、大通り公園も近いですョ。</t>
  </si>
  <si>
    <t>7月14日に宿泊しました。子連れの宿泊でしたが、部屋もベットも広くゆったり過ごすことができました。とても有意義に過ごせました。</t>
  </si>
  <si>
    <t>街の中心部にあり大通り公園、すすきのにも近くて立地が良い。フロントの対応も良かったです。また、来札の折は利用します。</t>
  </si>
  <si>
    <t>木曜の21:30位にクーポン利用可能店を聞いたらすぐに　確認していただけました。ラストオーダーギリギリでしたが、軽く飲むことができました。またチョイノリのレンタカー店迄近くてよかったです</t>
  </si>
  <si>
    <t>4月3日に宿泊しました。歩ける距離ですが、札幌駅からも桑園駅からもやや歩きます。建物は古い印象ですが、清潔感があり良かったです。朝食はそれなりに美味しく頂けたので満足です。大浴場を利用する前に混雑状況をフロントに確認してから行ったので、快適に入れました。</t>
  </si>
  <si>
    <t>ヨシヨシ454545</t>
  </si>
  <si>
    <t>レンタカーのオフイスがホテル内にあるので、今回は久しぶりにアパホテルを利用しました。狭いビジネスホテルの印象を持っていましたが、部屋も広くアメニティも充実していました。喫煙から禁煙部屋の変更にも快く応じてもらいました。</t>
  </si>
  <si>
    <t>seinan3105</t>
  </si>
  <si>
    <t>友人と3名で利用。食事お風呂は値段を考えると高水準。部屋は予想より狭く、ベットの上で生活する形になる。しかしラウンジが解放されているため、そこまで不便ではなかった。</t>
  </si>
  <si>
    <t>サービスに人情味があってよかったと思います。</t>
  </si>
  <si>
    <t>だあいえ</t>
  </si>
  <si>
    <t>札幌駅北口が改装中だったので、最初無駄に遠回りしましたが、基本は駅チカです。2泊しましたが、清潔で居心地のよいお部屋でした。2日とも朝が早いので朝食は食べれなかったのですが、2泊目の夜は１階のレストランで食事しました。1人用にハーフポーションで頼めるものもあり、ワインもお料理も美味しく、良いレストランでした。</t>
  </si>
  <si>
    <t>かぴちゃんさん</t>
  </si>
  <si>
    <t>駅から少し歩きますが立地はまあ良いです。コンセントが少ないのが困った以外は使い勝手もよかったらです。</t>
  </si>
  <si>
    <t>北海道最終日と前日にお世話になりました。部屋もシンプルで心地よく朝食もおいしく、帰りの新千歳空港へのアクセス抜群でとてもとても楽でした。楽しい旅行になりました。</t>
  </si>
  <si>
    <t>mama4286</t>
  </si>
  <si>
    <t>部屋が新しいので綺麗ですし、部屋着やタオルも使い心地も良いのでとてもくつろげました。ドリップコーヒーと、お茶のティーバッグ、ミネラルウォーターがありました。他のものがほしい方はコンビニで購入して持ち込むと良いと思います。地下通路で地下鉄やJR札幌駅まで繋がっていて便利です。近場の夕食のおすすめなど地図付きで部屋にリーフレットなどあると観光客としては助かります。レイトチェックインプランでしたがフロントのかたのご厚意で、早めにお部屋を準備してくださって助かりました。朝食も品数が多くとても楽しめました。</t>
  </si>
  <si>
    <t>女子お風呂が工事中であまり入れなかった。変わりに500円券をいただいたが、お風呂に入りたかった。事前にらわかっていたら予約しなかった。部屋は広くて快適だし、食事はおいしかった。</t>
  </si>
  <si>
    <t>デラックスって程の部屋ではありません。普通のツインです。お風呂あがりにアイスやヤクルトのサービスがあります。甘いものはいらない人もいます。</t>
  </si>
  <si>
    <t>すすきのの繁華街にあり、立地が良く便利でした。ジンギスカンや、味噌ラーメンのお店も近くて、夕ごはんに困りません。お部屋は、狭いけど、必要充分な設備は揃っています。化粧水、洗顔料等のアメニティも、泊数分いただきました。空沼の湯の温泉が、うれしかったです。</t>
  </si>
  <si>
    <t>ショコちゃん5175</t>
  </si>
  <si>
    <t>以前から気になっていたので試しに泊まってみました。大浴場やラウンジなどは快適に過ごせましたが、スタンダードキャビンはもはや精神的にキツイなと感じました。次回利用する時はデラックスキャビンにします。</t>
  </si>
  <si>
    <t>札幌市在住ですがhokkaidoLOVE割を使用し友人とのんびり過ごしたく利用しました。ホテルの方の配慮で広いお部屋へご案内していただき、贅沢な気分で過ごせました。お風呂も男女で朝は入れ替わります。朝食会場も窓に面したカウンターがあるので外を眺められ、お食事も野菜が美味しかったです。また機会がありましたら利用したいですし友人にも勧めたいです。</t>
  </si>
  <si>
    <t>uudon</t>
  </si>
  <si>
    <t>予約時、喫煙部屋しかなく、予約後に部屋の消臭を依頼したところ、禁煙部屋が空けば、変更してくれるとのこと！お言葉に甘えてお願いしました。チェックイン当日、チェックイン可能時間前に車の駐車と荷物を預けに行ったところ、「お部屋が準備できているので、このままチェックインしていただいて良いですよ」とのことで、またまた、お言葉に甘えてチェックインさせてもらいました。しかもしかも禁煙部屋に変更されていました...泣全ての対応に関して、笑顔でスマートに対応していただき、大変気持ちの良い時間を過ごすことができました。この度はありがとうございました！また、機会があれば利用させていただきます！</t>
  </si>
  <si>
    <t>観光目的で利用しました。いいポイントは以下の通り。①すすきのの中心部と程々に近い距離にあるホテルで、アクセスしやすい。②1人用の部屋の広さはちょうど良い。また、照明がよくあるルームキー差し込み式ではなく、部屋のスイッチ式なので、ルームキーを部屋に忘れることがない。③朝食がバイキング式ではなく定食式になった。人によって評価は分かれるところだが、個人的にはバランスの良い食事がすぐに提供されるのでありがたい。また、惣菜をいくつか選ぶことができるので自由度もある。以上です。特に一人旅にはおすすめのホテルだと感じました。</t>
  </si>
  <si>
    <t>相当期待していたので、特別感が無くそれなり。アメニティもフロントで取るタイプだし、清掃省略も自動チェックイン生産も時代の流れか。特別これと言って光るものはない。</t>
  </si>
  <si>
    <t>トイレが汚いです</t>
  </si>
  <si>
    <t>お得なプランで利用出来ました。思っていた以上に良かったです、また利用したいです。</t>
  </si>
  <si>
    <t>毎回　札幌に出向く際には利用させてもらっています。大浴場もあるので、大変便利の良い施設ですパジャマも私の体型に合わせて、事前にいれておいてくれる気遣いにも感謝です</t>
  </si>
  <si>
    <t>朝食の海鮮丼がいくら、甘エビ、ホタテ、イカ、サーモン、マグロなどがあり豪華です。</t>
  </si>
  <si>
    <t>初めて使わせていただきました。今まで札幌駅を中心にホテルに滞在することが多かったのですが、今回こちらのお部屋のバスタブ付きのものを希望したくて利用しました。価格も大変安くコスパがいいと思います。1階はカフェやフロントにたくさんの本が置いてあり、お部屋に2冊ほどは持ち込めると言うことで、本が好きな方のためのカフェでもあるのではないでしょうか。西7丁目の付近はあまり行かなかったのですが、散歩がてら散策してみると、コンビニもあるし、ドラッグストアもあるし、カフェ、昭和レトロの店も多く、すすきのも近いのでお勧めだと思います。立地的に少し離れていますが、狸小路を使うと雨に濡れないですし、地下に入ってポールタウンから札幌駅まで歩けますし、地下鉄にも簡単に乗れるので結果オーライだと思います。お部屋もスタイリッシュでとても使い勝手が良かったです。早いので、そこが難点ですがカフェでパソコン作業などもできるのでとってもいいです。森彦コーヒーが楽しめる上、24時間カフェがやっているので、コーヒーが飲みたい時にわざわざコンビニまで行かなくてもいいと言う状態です。</t>
  </si>
  <si>
    <t>温泉に大満足。後はベッドの敷マットが凄く良かったです。朝食は毎日スープカレー頂き満足。また泊まりたいホテルです。</t>
  </si>
  <si>
    <t>リーズナブルに宿泊できる目的だったので、かなり前に予約したので十分満足できた。すすきのエリアの徒歩圏内だが、ちょっと目立ちにくくて分かりにくい感じではあった。後から聞いた中では宿泊した時期は、周辺でも部屋の空きがなく価格も高騰していたようなので、その中でリーズナブルに宿泊できたので良かった。</t>
  </si>
  <si>
    <t>新しくてきれいなホテルです。　新札幌駅から地上に降りずに直結しています。大浴場が広くゆったりお風呂に入ることができました。朝食バイキングは品数が多く美味しく頂きました。次回札幌に来たときにはまた泊まりたいと思います。</t>
  </si>
  <si>
    <t>無料の水がほしかつた。自動販売機が、全部売り切れでがつかりした。</t>
  </si>
  <si>
    <t>アマチャン6838</t>
  </si>
  <si>
    <t>いつも札幌に行くときはワン達とお世話になってます。ペット料金が無いのがすごく良いです。ススキノのど真ん中の好立地で料金も安く良いホテルです。利用する皆でマナーを守っていつまでもこの宿が利用出来る様にしましょう。</t>
  </si>
  <si>
    <t>かぁちゃん７２１８</t>
  </si>
  <si>
    <t>フロントの方のホスピタリティと笑顔が大変良かったです。</t>
  </si>
  <si>
    <t>ホテルまでの道が工事中で、スーツケースを引くのが大変でした。雨だったので。ただ、ホテルに着くと快適に過ごせ、フロントの方も食事会場の方も丁寧でした。修学旅行生と一緒になってしまいましたが、不便を感じることなく快適に過ごせました。</t>
  </si>
  <si>
    <t>nashi53</t>
  </si>
  <si>
    <t>駐車場が大きくて便利</t>
  </si>
  <si>
    <t>オトウサン4657</t>
  </si>
  <si>
    <t>セールでかなり安くスイートルームを利用させていただきました。立地は良いとは言えませんが、専用のシャトルバスで楽に行けます。スイートなだけあって部屋はとにかく広い。お風呂も広く快適でした。朝食だけいただきましたが、楽しみにしていたほどではなかったかなという印象です。ケーキはお店に売っているものではなく、一口サイズのものがありました。アイスにチョコバッキーなどが無かったのが残念です。プールはシーズンからずれていたこともあると思いますが、ほとんどが封鎖されていました。コンビニはありませんが、館内にショップがあり、そこでカップラーメンなどはほぼ定価で購入できます。プールを楽しみつくせなかったのと、大浴場に行けなかったのも心残りなため、また利用させていただきたいと思います。</t>
  </si>
  <si>
    <t>大もあり、部屋も綺麗でよかった。近くにスーパーなどもあり、便利。また。利用します。</t>
  </si>
  <si>
    <t>北海道への出張時に利用いたしました。部屋からの景色がとてもよかったです。食事もとてもおいしく、フロントでの対応も感じが良かったです。また絶対利用したいです。</t>
  </si>
  <si>
    <t>急遽、1日延泊することになりましたが、親切に対応してくれた。</t>
  </si>
  <si>
    <t>初めて泊まりました。一番感動したのは食事がすごい美味しいです,是非堪能して欲しいです。</t>
  </si>
  <si>
    <t>ぴかお0204</t>
  </si>
  <si>
    <t>値段から判断すれば妥当。建屋はキレイ。部屋の広さは可もなく不可もなく。立地の便利さは良かった。駅や主要観光地にも近い。モーニングビュッフェの品揃えは物足りなさが個人的にはある。総合的にまた利用させて頂きたい気にはさせてくれた。</t>
  </si>
  <si>
    <t>楽天ビギナー2661</t>
  </si>
  <si>
    <t>全国旅行支援を利用して２泊しました。結論はコストパフォーマンス良好なホテルです。地下鉄に近く、コンビニも直ぐでありながら、低価格。必要な備品は全て揃っており、快適に過ごせます。</t>
  </si>
  <si>
    <t>燃えて勝つ</t>
  </si>
  <si>
    <t>以前から気になっていたホテルであり、駅近ということで今回宿泊させてもらいました。ダブルを利用したこともありますが、部屋は広く、風呂もゆったり、特にシャワーが最高でした！日程の関係で朝食なしのプランにしましたが、次回は朝食を食べてみようと思います。スタッフの対応も丁寧でした！札駅や大通にアクセスするには便利な立地だと思います！</t>
  </si>
  <si>
    <t>th21a</t>
  </si>
  <si>
    <t>お風呂は小さいですが、温泉なのでスベスベ感はあります。部屋は普通です。</t>
  </si>
  <si>
    <t>タバコを吸うので喫煙部屋にて宿泊しました。特に不備はなく、掃除も行き届いていたとおもいます。札幌駅が目の前だし、周辺にはコンビニや飲食店がいっぱいあるので、もちろん立地は良いです。朝食も会場が２ヶ所に別れていて混雑はありませんでした。メニューも美味しかったです。札幌に来たらまた利用すると思います。</t>
  </si>
  <si>
    <t>朝食を7時45分に食べに行ったら、品切れしてる物があり残念でした。アメニティはDHCのスキンケアグッズをいただけて良かったです。</t>
  </si>
  <si>
    <t>１２月９,１０日と連泊しました。朝食も選べて１日の始まりにはうれしいサービスでした。</t>
  </si>
  <si>
    <t>非常に良い宿でした</t>
  </si>
  <si>
    <t>駅直結のホテルは初めて泊まりましたが、地下鉄を降りてすぐホテルに行けるのは非常に便利でした。朝食バイキングもおいしいものばかりで満足出来ました。</t>
  </si>
  <si>
    <t>1人でゆっくり時間を過ごすには、とても良いホテルでした。2階のフロントに上がるとオシャレなソファと、キラキラなシャンデリアが迎えてくれます。ウェルカムコーヒー、ワンドリンクサービスのワインやお酒大変嬉しかったです。お部屋も清潔で、YouTubeなど対応したテレビもあり、退屈しません。立地は、ビルとビルの間にあり、窓が小さいので景色を楽しむことが出来なかったのは残念です。朝食は、日本人向けというより、外国人が好むような凝った料理で個人的に海鮮は、シンプルに食べたかったです。でも日常を忘れるには、素敵な食事内容でした。総合的に大満足で、また泊まりたいです。</t>
  </si>
  <si>
    <t>ケイちゃん6211</t>
  </si>
  <si>
    <t>いつも利用させてもらっています。利用者がコロナ解禁により大きく増えているのに驚きました。利用者増に伴っての風呂が狭いのには閉口します。洗い場が６人分のみで満員だと待たなければならない。</t>
  </si>
  <si>
    <t>部屋の窓からの石狩平野の眺望も奇麗でした。最上階での朝食もとても良かったです。次回も泊まりたいと思っています。</t>
  </si>
  <si>
    <t>北の王きんた</t>
  </si>
  <si>
    <t>当日JRの遅延と運休で急遽予約し泊まりました。翌日の早朝の出発が決まっていたので札幌駅から宿まで3~4分程度で到着し大変便利でした。お部屋はシンプルな作りですが泊まるには充分だと思います。朝食も簡単な飲み物とパンが用意されています。JRの遅延や運休などまた困った時予約させていただきます！</t>
  </si>
  <si>
    <t>バイクでの利用であったが、チェックイン時間が遅かったにも関わらず、フロントの方に丁寧に対応いただき、バイクも屋内に止めさせていただくなど、大変気持ちよく宿泊させていただきました。</t>
  </si>
  <si>
    <t>部屋も大浴場も綺麗で大満足でした。朝食は海鮮(特にイクラとマグロ)が美味しかったです。スタッフの皆さんも爽やかで良い時間を過ごすことが出来ました。</t>
  </si>
  <si>
    <t>朝食がめっちゃ美味しい。いくら丼して食べたり、海鮮丼して食べたり、天ぷらもサクサクで美味しい。茶碗蒸しもオススメ!!コーヒーはお部屋に持って行っても良いらしい。</t>
  </si>
  <si>
    <t>大浴場があるので部屋にバスタブがないのか…と思いましたが、シャワーの出が非常に良くてなんの不満もありませんでした。むしろトイレと別で使いやすかったです。部屋も狭いのですが利便性が高く快適でした。立地は狸小路のはずれ、プリンスホテルに向かって進んだところで付近には飲食店がたくさんあります。西11丁目駅からもそう遠くない立地で何度目かの札幌ステイにおすすめです！</t>
  </si>
  <si>
    <t>すすきの駅から徒歩約5分。天気が良ければ大通り公園を経由し札幌駅まで約20分で快適です。部屋はやや古さを感じますが、朝食も付いてこの料金ならば大満足です。</t>
  </si>
  <si>
    <t>nsxrtaka</t>
  </si>
  <si>
    <t>ホテル全体が綺麗でお部屋も使いやすい作りで清潔感もあり本当に心地よかったです。アメニティも無駄がなく、必要な物を貰えるのがいいし、ベッドがシングルでも大きくて最高でした。そしてなによりも大浴場があることがとてもよかったし、綺麗で冷えて疲れた身体が癒され最高でした。駅からもすぐだしまた札幌にいく時は利用したいです。とてもオススメできます！</t>
  </si>
  <si>
    <t>なーさん2622</t>
  </si>
  <si>
    <t>120代</t>
  </si>
  <si>
    <t>自分的には立地が良くて利用してます。二条市場に近いです。シメパフェの店「佐藤」も直ぐそばです。狸小路にある岩盤浴が好きで良く利用するので近くて便利ですが、狸小路の端ではあるので少し不便を感じる人はいそう。ロビー横に30分だけ利用出来るラウンジもあり、生ビールも飲めます。コーヒーも飲めるのでわざわざモーニングに行かなくても部屋で事足ります。また利用したいです。</t>
  </si>
  <si>
    <t>つんつん(^□^)</t>
  </si>
  <si>
    <t>トリプルでお願いしていましたが、実際お部屋を広いところにしていただいたのか、すごく広いお部屋で快適にすごせました。北海道は雪でブーツが汚れてしまうのですが、お部屋にはいってすぐクローク的なスペースが広くあり、そこでコートやブーツが脱げたのが部屋が汚れずよかったと思います。</t>
  </si>
  <si>
    <t>札幌駅から観光しながらホテルまで歩きました。無料のソフトクリームは美味しかったです。大浴場は気持ちよく、無料のカツゲンまでありました!近くにはセコマもありました!ただ歯ブラシで出血しましたwww。この料金でこのサービスは大満足です。また利用したいですね。お世話になリました。</t>
  </si>
  <si>
    <t>駅からすぐで便利でした。直前割という割引でとてもお得に泊まれました。素泊まりにしたので食事はしてませんが、次は食べてみようかと思います。部屋は丁度よいサイズですがベットが大きくて、くつろぎは最高で快適空間です。</t>
  </si>
  <si>
    <t>ナオミ2321</t>
  </si>
  <si>
    <t>札幌駅・出張先にも近く，大浴場があるホテルということで選びました。部屋は広めで，館内もきれいで特に不満はありませんが，あとひとつ物足りない感じがしました。例えば部屋にソファーのようなものがあるとか，風呂場に狭くて良いから露天風呂とか，フリーサービスのコーヒーマシーンとか，予め冷蔵庫にボトルウォーターなど，他ホテルにあるようなものがあればなと思いました。大浴場入口にアイスが置いてあったので，まあちゃらかとは思いますが。２階の部屋にして貰ったので大浴場との行き来は楽でしたが，塩素臭が多少ししました。</t>
  </si>
  <si>
    <t>ぽんぽこぽんた0123</t>
  </si>
  <si>
    <t>施設、立地、サービス等には問題ありません。しかし、チェックイン時に電子マネーにて支払いの際、決済音が鳴ったのにも関わらず、取引不履行のため、再決済をさせろとスタッフ。で、二度目の決済をさせられました。案の定二重決済の請求が届いたので、電話で連絡すると、当方取引履歴に問題なしだが、何かあれば連絡するとの回答。2日待って回答なしのため、カード会社に連絡。カード会社がゲストハウスに連絡したようで、即日二重決済を認める連絡があり、重複分を取り消すとの説明。旅行で忙しいし疲れてるのに、事後にこういうやり取りをお店やカード会社と何度もしなくてはならないのは、とにかくダルい。ダルすぎる。こういう小規模経営の店舗ではタブレット端末を使っていて、スタッフが使用方法に不慣れな場合があり、現金支払い以外の決済を使うと絶対後で後悔すると感じました。</t>
  </si>
  <si>
    <t>ロミペン</t>
  </si>
  <si>
    <t>出張時に利用しました。とても良かったです。また近くで会議等あれば利用すると思います。</t>
  </si>
  <si>
    <t>tdkei</t>
  </si>
  <si>
    <t>3月7日から2泊させて頂きましたが、このお値段でこの広さ!とても嬉しく快適にすごせました。駅からも近くて解り易い場所で1Fにローソンもありとても便利でした。あえて言えばテレビのリモコンがなかなか反応しなくてONにすることもOFFにすることも出来ず特にベッドの中からは使えなかったのが不便でした。結局テレビ本体のボタンを使いました。朝食は団体客で混んでいるという事でしたが、混んでいる時間をチェックインの時に聞いていたので込み合う時間をさけられました。是非また利用させていただきたいです。</t>
  </si>
  <si>
    <t>必要十分でストレスフリー！簡単そうに見えて案外そういったホテルは少ない印象です。個人的には日航札幌よりストレスフリーでした笑</t>
  </si>
  <si>
    <t>masa335577</t>
  </si>
  <si>
    <t>部屋の温度調節が出来ず窓も開けられなかった為暑かった。</t>
  </si>
  <si>
    <t>サービスも良く、部屋や浴室もゆったり使えて過ごしやすかった。</t>
  </si>
  <si>
    <t>名無し1792</t>
  </si>
  <si>
    <t>宴会場が有る老舗ホテルのようなイメージです。清潔感があり問題ないです。アメニティも入浴剤がありたすかりました。シニア割で宿泊しましたが一般のキャンペーン価格と同じでした、違いが今一つわからないです。全体的に良いホテルです。</t>
  </si>
  <si>
    <t>0033yuki</t>
  </si>
  <si>
    <t>他の方も仰られているとおりビジネスホテルとしてはフロントの方の対応が素晴らしいです。また、朝食もプランが格安であったとはいえ、こんな豪華な朝食が？と思うレベルでした。なお、個別に夜も利用させて頂きましたが食事も美味しいだけで無く日本酒の種類も多く飲み比べセットがあるなど利用する価値ありです。部屋も掃除が行き届き綺麗ですしアメニティについても必要十分です。立地も空港からのバスは目の前に着きますし、地下鉄の駅も3分以内です。残念な点は建物の設備が古いためかバスルームの換気扇を止めている時にダクト内からのノイズが夜間うるさく聞こえたことと客室のWi-Fiが全く使い物にならない事です。1点目は部屋個別の問題かもしれません。2点目は部屋でリモートワークを考えている方は他の対策を準備された方が良いです。</t>
  </si>
  <si>
    <t>バーラウンジを30分利用できるのは良い。サッポロクラッシックなど生ビールをツマミで楽しめました。スタッフの対応も元気があり爽やかでした！</t>
  </si>
  <si>
    <t>４１ＰＩＥＣＥＳ　Ｓａｐｐｏｒｏ</t>
  </si>
  <si>
    <t>札幌観光で連泊、素泊まりを計画してこのホテルに決定。立地よく狸小路商店街に近く、付近にはコンビニ、飲食店ありで歩いて行けるのが便利。接客良し、コーヒーの無料サービス、備品の貸し出しありで、部屋は広くて綺麗で清潔だった。気になった点は、朝日がカーテンの隙間から漏れてベットに差し込んだ事、若干上部部屋の足音が気になった事。登別からの継続観光で早めに札幌に着いたので　・早めのチェックイン　・荷物のみの預かり　などがあれば良かったと思われた。</t>
  </si>
  <si>
    <t>まつちゃん0176</t>
  </si>
  <si>
    <t>大浴場は洗い場が４つ思いのほか気持ちよかったです</t>
  </si>
  <si>
    <t>平成30</t>
  </si>
  <si>
    <t>設備は新しくきれいです。</t>
  </si>
  <si>
    <t>5月で閉館ということでお得なプランで宿泊しました。立地は札幌駅から地下直通で雨でも安心でした。部屋や設備は少し歴史を感じる部分はありました。朝食は北海道で食べようと思っていたものがビュッフェで完結してしまいました。インカの目覚めをはじめとした北海道野菜のクオリティーがすばらしかったです。個人的にはとうきび茶が最高でした！北海道限定なのが残念です</t>
  </si>
  <si>
    <t>朝ごはん、美味しかったです！</t>
  </si>
  <si>
    <t>札幌駅に近く立地が良い大浴場も大変良く、朝食も美味しく頂きました</t>
  </si>
  <si>
    <t>札幌Ｊ</t>
  </si>
  <si>
    <t>いつも利用しています。今回タオルや洗面所に髪の毛が付いていたり落ちていたのが残念でした。いつも立地やお値段、部屋に電子レンジやミニキッチンがあるので宿泊させていただいています。またよろしくお願いします。</t>
  </si>
  <si>
    <t>立地が最高でした。お土産を大丸地下で調達しようと考えていたのですが、北海道どさんこプラザが目の前というほどの距離にあり、Open時間が8時半からなのでホテルでの朝食を終えてチェックアウトの時間までに買い物をしてお店で宅配送付する手続きを完了できました。そのためチェックアウト後はお土産購入を気にすることなく観光を楽しめました。無駄のない時間の使い方ができたと思っています。バイキングの朝食内容も満足のいくものでした。また利用しようと思いました。</t>
  </si>
  <si>
    <t>札幌に出張で宿泊ホテルは古いシャワーの出も悪いが掃除はとても良い部屋をアップグレードしてくれゆっくり過ごせた朝食はうまいまた機会があれば宿泊する</t>
  </si>
  <si>
    <t>来年残念ながら閉業ということで行けるうちにと思い宿泊。いつも一人にしては広い部屋をアテントしていただき感謝している。今回２Fの朝食会場が混んでいて移動の時間もあるためやむなく上の「北の路｝に行ったが何種類かのセットメニューからの選択制で和食を選んだが正直イマイチで好きな小鉢も選べたが好みのものが殆どなくさみしい内容だった。ビュッフェに関して要望として状況をみて時間を区切るようなリクエスト制を設けていただいて長い時間待たなくても済むような方法を考えてもいいのではと思った。</t>
  </si>
  <si>
    <t>窓からの景色が素晴らしかったスタッフの対応が良かった次もここに泊まりたい</t>
  </si>
  <si>
    <t>大浴場つきでリーズナブルな価格で良かったです。最寄駅は豊水すすきのですが、すすきの中心部まで徒歩で行けるので、ビジネス出張、観光ともに好立地です。また出張時はお世話になろうと思います。</t>
  </si>
  <si>
    <t>駅から近くてとても綺麗なお部屋でした。</t>
  </si>
  <si>
    <t>設備関連に若干古さを感じる面はありますが、部屋は広々、立地は札幌の駅前でアクセス至便。また何といっても朝食の内容が素晴らしかったです。また機会があれば利用したいです。</t>
  </si>
  <si>
    <t>迎えの温泉を利用出来ることや、部屋及びベッドが広いことがとても良かった。しかし、他の部屋の音が聞こえることや部屋の風呂・トイレの生乾き臭が気になった。</t>
  </si>
  <si>
    <t>観光の為宿泊しました。札幌駅、さっぽろ駅どちらも近くて立地はかなり良い。散歩がてらすすきのも歩いて行けました。スタッフの方はフロント、朝食会場の方含めて皆さんとても優しくて丁寧でした。清掃の方も笑顔で挨拶していただきました。地下にある大浴場は女性しか入れないようセキュリティがかかっていて安心です。シャンプーも数種類置いてあって、お客さんの為に色々と考えてくれているのが伝わって好感が持てました。残念だったのは、窓を開けたら隣がビルで全く光が入ってこなかったこと、部屋に化粧水などがなかったことでした。（大浴場にはあります）完全に自分の確認ミスです総合的に見てもスタッフの対応が素晴らしかったのでまた宿泊したいです。普段口コミは書かないタイプなのですが、お礼を伝えたく口コミを書かせていただきました。おかげさまで楽しい札幌旅行になりました。ありがとうございました！</t>
  </si>
  <si>
    <t>夜遅くのチェックインにも関わらず、フロントの方は大変親切に対応してくださいました。また大浴場も夜遅くまでやっていて、快適でした</t>
  </si>
  <si>
    <t>いつもお世話になっております。毎回異なるタイプのお部屋をご用意いただきありがとうございます。フォルツァツインの客室も使いやすく大変気に入りました！今回は気になった点が2つほどあります。エコ清掃でダストボックスを外に出す際にルームキーを部屋に入れたまま出てしまい、フロントの方が来てくださったのですが、お持ちいただいたカードキーが何度やってもエラーになって入れませんでした。再度確認に行かれましたが、その間 部屋の前で立って待つこと約10分…共用部の暖房が効きすぎてかなり暑く、気分が悪くなってしまいました。完全にこちらのミスではありますが、時間を要するなら ロビーで座って待つこともできたので、その点もう少し配慮が欲しかったです。また先月まで備品として置かれていたメモ用紙とボールペンが撤去されたとのこと、急ぎで仕事のメモを取る際に大変困りました。リピーターとしては「お部屋にあるもの」と認識していたので、今後はチェックイン時に確認が必要だと感じました。</t>
  </si>
  <si>
    <t>manairofta</t>
  </si>
  <si>
    <t>駅からとても近いので移動が楽でした。アメニティ等も豊富に揃えてあり、一階にはローソンもありました、便利です。部屋からは線路がみえたので電車好きなかたにもオススメです。朝食券がレシートみたいで捨てそうになるので気をつけて。お風呂の下水が少し臭っていた気がします。でも総合的にみてまた泊まりたいと思いました。</t>
  </si>
  <si>
    <t>5才の子供とさんにんでいきました。食事は子供の食べられるものが多くて、とても良かったです。泳いで楽しみました！！</t>
  </si>
  <si>
    <t>札幌を観光するのにとても立地が良かったので、スムーズに旅行を楽しむことができた。ビジネスホテルなので、部屋は狭めだったけれど、蛇口から美味しい水が出てくるのがうれしかった。大浴場は、数人入るといっぱいになってしまうので、もう少し大きいといいなと思いました。</t>
  </si>
  <si>
    <t>何度か利用させていただいています。今回は岩見沢で夏フェスに行くために利用しました。札幌駅から地下鉄で北に2駅なので、すすきのや大通とは逆ですが、最寄り駅からホテルは近くて便利です。ローソン、まいばすけっと(イオン系のコンビニ？)、セイコーマート等もあるので、それほど不自由は感じないです。マンションをホテルにしたようで、部屋はとても広いです。欲を言えば、ベッドの横幅がちょっと狭いです。最近のビジネスホテルはシングルでもセミダブルなどのやや幅の広いベッドが入っている所が多いのでシングルベッドは狭く感じてしまいます。室内に洗濯機と乾燥機があるので長期滞在の方には便利だと思います。トイレにウォシュレットが無いのと、ファブリーズのような消臭・除菌スプレーが無いのは個人的にはちょっとマイナスです。スリッパも長期滞在向けなら、不織布の使い捨ての他に、通常のスリッパも置いて欲しかったです。今回は車の利用はありませんが、宿の駐車場が満車でも、周囲に安いコインパーキングが沢山あるので大丈夫です。</t>
  </si>
  <si>
    <t>駅近で、駅から雨に濡れずチェックイン出来、最高でした。</t>
  </si>
  <si>
    <t>tuki5013</t>
  </si>
  <si>
    <t>５月２５日に宿泊しました。札幌駅のすぐ近くにあり便利な場所でした。</t>
  </si>
  <si>
    <t>燻製ポテチが1人ひとつ頂けたのは嬉しかった。館内の設備、レストランも充実してるし、すすきの駅横なものアクセス最高です。</t>
  </si>
  <si>
    <t>095601E</t>
  </si>
  <si>
    <t>部屋も綺麗で、ベットも広く快適でした。朝食もよかったです。</t>
  </si>
  <si>
    <t>アメニティ—付属品が充実していたので大変助かりました。ここまた利用したいです。</t>
  </si>
  <si>
    <t>みどりふぐみ</t>
  </si>
  <si>
    <t>ホテルでは珍しい和室の畳部屋に惹かれて予約しました。ホテルだとベットの上で過ごすことが多いですが、畳の上で過ごせたのでとても快適でした。部屋も清掃が行き届いていて、綺麗でした。大浴場はホテルに泊まっている人数の割に小さいのか、いつ行っても混んでいました。朝食はカフェのようなところで、ビュッフェをいただきました。どれも素材の味が生かされていて、美味しかったです。朝食会場はスリッパ、館内着はダメということで、一度部屋に戻りました。できれば事前に説明があると嬉しかったです。受付は韓国出身の方が対応してくれました。慣れない日本語だと思いますが、丁寧に対応してくれて、とても好印象でした！1万円以下でこの立地で、大浴場、朝食付きはかなり満足でした。また機会があれば、利用したいです。</t>
  </si>
  <si>
    <t>札幌での定宿です。いつも丁寧な対応のスタッフの方々、ありがとうございます。これからも札幌出張の際には利用させてもらいます</t>
  </si>
  <si>
    <t>雪の積もった日に利用しましたが、地下出口からすぐだったのでスムーズには入れました。お部屋が広く、また、家具の配置が使いやすいこともあってとても快適に過ごすことができました。お世話になりましてありがとうございました。</t>
  </si>
  <si>
    <t>中島公園向かいで地下鉄駅も近く、コンビニも近くにあります。部屋も広くてきれいでした。ホテルに駐車場ありますが、入れない場合でもすぐ向かいにあります。また利用したいと思います。</t>
  </si>
  <si>
    <t>当日予約のお部屋おまかせプランだったので、部屋の外は隣の壁…景観を期待してる訳ではないので気になりません。温泉は夕食後や朝1には脱衣場がキツキツになってましたね。ドライヤーも3台なので順番待ちされてました。素泊まりでしたが、部屋にはドリップマシンもありロビーからコンビニ直通だったので食には困る事はないと思います。大変快適に過ごさせて頂きました</t>
  </si>
  <si>
    <t>部屋の窓からの冷気が冷たく、カーテンのみでは防げなかった。かと言って部屋の暖房を上げてもベットの位置との兼ね合いもあり、頭上から降り注ぐ冷気との戦いで安眠が出来ませんでした。改善方法はちょっと難しいかも知れませんがご対応をよろしくお願いします。これ以外はとても良かったです。</t>
  </si>
  <si>
    <t>札幌の定宿。ここでリッチモンドホテルの会員にもなったし、迷うことなく予約している。唯、今回１泊のためか低層階で眺めは悪かった。３年後の札幌滞在も宿泊すると思う。その際はもう少し高い階で。</t>
  </si>
  <si>
    <t>本当の若大将</t>
  </si>
  <si>
    <t>4月21日に仕事で滞在しました。館内は欧米のB and B感があり、お洒落で素敵でした。部屋は暗めで落ち着く感じで好きでした。本格的なサウナがあり、ばっちり整いました笑。サウナで水シャワーを初めて体感したのですが、思ったより、水風呂の感じもあり、週3のサウナーですが満足できました。サウナ後のアイスクリームサービスや味噌汁サービスも有り難かったです。また宿泊したいと思います。</t>
  </si>
  <si>
    <t>amnm19760205</t>
  </si>
  <si>
    <t>交通の便も良く、快適に過ごせました。</t>
  </si>
  <si>
    <t>今回の札幌行きの目的地は 中島公園内の Kitara だったので、最適なホテルでした駅から近くて分かりやすい、コンビニが近い、ウェルカムドリンクがある、など 嬉しいポイントがたくさんです。欲を言えば ウェルカムドリンクに 紅茶のティーバッグがほしいです。</t>
  </si>
  <si>
    <t>みんも２２８６</t>
  </si>
  <si>
    <t>立地が最高に良いです。ホテルは狸小路のアーケードから出入りが出来、またポールタウン狸小路4丁目出入口からすぐに地下街へ行くことが出来るので、天候を気にせずに行動が出来ます。駐車場を利用しましたが、チェックイン(14:00)前に観光したかったため早めに入庫したかったので、事前にホテルへ問い合わせをしたところ、12:00から入庫できる駐車場を教えていただき、有効に時間を使うことが出来ました。シャワーの調子が悪かったのは残念でしたが、観光やグルメ目的で寝るだけでしたら、充分過ぎるホテルです。小学生は添い寝無料でしたが、子供のパジャマは用意されていなかったので、持参されると良いです。</t>
  </si>
  <si>
    <t>狸小路のアーケード沿いなので、雨や雪を気にせず大通駅から歩いて行けて便利です。</t>
  </si>
  <si>
    <t>ぼがっとな</t>
  </si>
  <si>
    <t>気持ちよく２泊させて戴き有難う御座いました。貴ホテルから自転車を借りる事が出来、昔住んでいた下宿（ビルになっていました）を見たり、北海道大学や札幌の色んな所をゆっくり見る事が出来ました。スタッフの対応もよく、有難う御座いました。</t>
  </si>
  <si>
    <t>秋郁幸</t>
  </si>
  <si>
    <t>札幌では定宿です。JRガード下が使えなくなり、駅までは以前と比べて若干遠回りになりましたが、コンビニ至近（徒歩1分にファミマ）で便利です。大浴場はコンパクトですが、汗を流すなら十分。欲を言えばそろそろコインランドリーを洗濯・乾燥一体型のものに変えていただけるとありがたいです。</t>
  </si>
  <si>
    <t>部屋が綺麗で気持ちよかったです場所としては周りが住宅街的です駅の反対側が店が多いですが飲み会などで出歩くことがない場合でじっくり仕事するのには仕事用のデスクもあるし１階にはコンビニへ外に出ることなく行けるしとてもよかったです夕飯はコンビニだったので北海道の食べ物が食べれないのが残念と思っていたのですがそれはホテルの朝食でたっぷりいろいろ味わえて満足しました雨で濡れてしまった靴も乾燥できる器具もあって助かりました大浴場もサウナもあって申し分なくよかったです今回は少し寒かったので夜は出ずホテルで過ごしても満足できました</t>
  </si>
  <si>
    <t>冬はプールで泳げる範囲が少なかったですが、水着を着てサウナに入ったりと楽しめました。</t>
  </si>
  <si>
    <t>しほんた</t>
  </si>
  <si>
    <t>15階に宿泊しましたが、部屋は広く清潔で静か、シャワーの水圧もしっかり。駐車場無料プランはありがたい。スタッフもスマートな対応。やや繁華街から離れてますが、むしろ喧騒の中心より良い。総じて何の問題もなく、次回も利用したい。ありがとう。</t>
  </si>
  <si>
    <t>1/17に宿泊しました。大浴場があり、とても満足してます。毎年、利用してます。エレベーター、大浴場出入がカードキーで管理されているので、セキュリティ面でも安心できます。ラウンジ利用も無料で、嬉しいサービスです。</t>
  </si>
  <si>
    <t>家族でとまりました。札幌の複数ホテルに連泊しましたが、部屋の大きさや食事のグレード、価格共に普通+というレベルでした。</t>
  </si>
  <si>
    <t>快適でした。雪降ってましたが、地下街からすぐで全く問題無し。便利です。</t>
  </si>
  <si>
    <t>ＨＯＴＥＬ　ＰＯＴＭＵＭ（ポットマム）</t>
  </si>
  <si>
    <t>中心部からは少し離れていますが、駅からは近くコンビニやスーパーも近いので買い出しは便利です。サウナは別料金ではありますが個室タイプのものを長く使えて設備もよかったので満足でした。室内がやや暗いので、非常灯を使って足元を照らそうとしたのですが、非常灯の懐中電灯タイプのがが点灯しませんでした。電池切れだったのかもしれませんが、保安要素なのでその辺はしっかりチェックしてほしいところです。別館ということでしたが、敷地内で移動に特に不便もないのでそこはよかったかと思います。もう少し早くから朝食を営業してくれれば朝食も付けたのになと思いました。</t>
  </si>
  <si>
    <t>1月8日に宿泊しました。街中にあり、移動が凄くらくでした。</t>
  </si>
  <si>
    <t>立地は札幌駅から時計台まで徒歩で行く途中にあり、それほど近くではないが、荷物が少なければ徒歩圏内。部屋は思ったより広いが、室内風呂の段差はちょっと高め。大浴場もそんなに広くないので、柔らかい泉質ではあるが、毎日入りたいとまでは思わないかなぁ。ウェルカムドリンクも無いのがマイナス点だか、近くの食事所の案内地図が有るのは非常に良いと思います。朝食はシチューや味噌汁、カレー等が日替りで選べるのが嬉しいですね。</t>
  </si>
  <si>
    <t>駅が近く便利</t>
  </si>
  <si>
    <t>子供がプール大好きなのでたまに利用しますが今回はジュニアスイートで部屋も広く、子供たちも大喜びでした。到着した日も次の日もプールに入れてお得に利用できました☆また泊まりたい宿です。</t>
  </si>
  <si>
    <t>朝食、メニューが豊富で最高でした。</t>
  </si>
  <si>
    <t>9月8日（金）に宿泊しました。とてもきれいな施設です。今回スーツケースを予め預かってもらうことができました。フロントの方々はとても親切です。アメニティグッズも万全でお水もありましたので道中の水分補給に最適でした。札幌駅の北口は北海道大学の近くで早朝に散歩もできました。天気もよかったので気持ちよく過ごせました。併設のバジェットレンタカーを利用してすぐに動くこともできたのがよかったです。歩き疲れたので屋上の大浴場は快適でした。足を延ばせて湯舟につかることができ癒されました。今回は食事は利用しておりません。素泊まりでした。</t>
  </si>
  <si>
    <t>ちゃん2006</t>
  </si>
  <si>
    <t>観光にて初めて利用しました。駅近で便利であったのと、大浴場がついていたのが良かったです。アメニティも充実してました。三台ベッドだったので、少し部屋が狭く感じてしまいました。</t>
  </si>
  <si>
    <t>娘の結婚式に出席するために親族含めて2泊しました。式場にも近く夕食を摂るため近くに美味しいお店がありました。4部屋利用するため近い部屋してほしいと事前にホテルに電話したところ心よく引き受けていただきました。実際チェックインするとそのようにしていただきありがとうございました。お部屋もきれいで大浴場もきれいで良かったです。朝食はバイキング形式で北海道名物の味噌ラーメンやスープカレーがあり美味しかったです。連泊した2日間はほほ同じメニューだったので少し変えて欲しいなと思いました。スープカレーに入れるポテトと鳥のから揚げが冷たかったのが残念だったです。（温かいスープに入れるから冷たくてもいいのかもしれませんが）全体的に利用して良かったです。お世話になりました。</t>
  </si>
  <si>
    <t>全体的には落ち着いた施設でスタッフの方のサービスも良かったけれど、照明を落としたお風呂場(大浴場)は目の悪い私には、よく見えず、危険な感じ迄ありました。乳液等は置いてあるのに、ヘアトニックがなく片手落ちの気もします。お洒落感が裏目に出たお風呂場が残念です。</t>
  </si>
  <si>
    <t>部屋の掃除行き届いてる気持ちよく泊まることが出来ました！</t>
  </si>
  <si>
    <t>朝食はパン、ヨーグルト、プリン、ゆで卵、ポテトサラダ、スープなどがあり、十分でした。エレベーター側には、アメニティ（毎日違う香りの入浴剤を含む）、高さや硬さが違う枕が用意されており、必要なものを選べて快適に過ごさせていただきました。</t>
  </si>
  <si>
    <t>全てが予想通りです。</t>
  </si>
  <si>
    <t>ベッドが良かった。のんびりできました。朝食も満足</t>
  </si>
  <si>
    <t>ホスタリティーとは無縁なホテルです。スタッフの対応が悪く、下を向いて、声も小さく、愛想がありませんでした。アメニティも、最低限しかなく、部屋もベットでいっぱいいっぱいの最低限の広さしかありませんでした。壁も薄いです。清潔感はありましたが、総合的に見て超省エネホテル。</t>
  </si>
  <si>
    <t>駅から近くて便利</t>
  </si>
  <si>
    <t>とても親切です。</t>
  </si>
  <si>
    <t>Juni2842</t>
  </si>
  <si>
    <t>大通公園の真隣で立地が最高によかった！エントランスもとても綺麗で香りも良くロビーのソファも素敵だった。部屋からの眺めはよかったが、宿泊したフロアのエレベーターホールに喫煙室があり、自室にもタバコ臭が漂ってきて非常に不快だった。換気扇かエアコンを通して漂ってきたのかもしれない。子供が寝てから気づいたので仕方なく我慢したが副流煙が気が気でならなかった。子供が寝る前だったら部屋の変更を申し出たいくらいだった。勤務している方も一度部屋で長時間過ごされて確認してみてほしい。子連れと事前に伝えていたので配慮が欲しかった。一階のレストランにランチで伺った際はとても美味しかったが朝食はいまいちだった。</t>
  </si>
  <si>
    <t>rilura</t>
  </si>
  <si>
    <t>湯船の下に黒ずみがあとは朝食の案内の間違い電話が名前をいっても何故何度も聞き直すのだろう</t>
  </si>
  <si>
    <t>朝食がとても美味しかった　チェックアウトしていてもフリースペースでスマホの充電をさせもらえて　コーヒーも無料でいただきました　また是非利用したいです</t>
  </si>
  <si>
    <t>毎週の出張で利用させていただいています。札幌駅、出張先からも近く、地下歩行空間も使えるため冬の悪天候にも対応できます。また朝食のドトールコーヒーのセットはとても美味しいです。前回使用した低反発枕、加湿器も事前にセットしてくださり細やかな配慮がうれしいです。</t>
  </si>
  <si>
    <t>tiger0129</t>
  </si>
  <si>
    <t>ビジネスで利用致しました。隣のホテルでの仕事だったので、普通のビジネスホテルという前提で予約致しました。1階のセイコーマートで買い出ししていつものようにダラダラと過ごそうと思いきや・・・受付から、なんか違う・・・ホテル間違ったかも・・・ビックリ致しました。高級ホテルではないですか！想定外の優雅な3泊を過ごさせて頂きました。どうもありがとうございます。</t>
  </si>
  <si>
    <t>２歳児連れて泊まりました。スタンダードだとちょっと狭かった。僕の失敗。子連れならワンランク以上大きなお部屋がオススメ。風呂トイレ別かつ大きめのお風呂は嬉しい。トイレに仕切りがあれば尚良しだが十分。立地は不満なし。狸小路まで歩いて行ってもさほどかからない。</t>
  </si>
  <si>
    <t>TK7440</t>
  </si>
  <si>
    <t>従業員の方の接客、心遣いはさすが老舗ホテルと感じた。が、お部屋の清掃に不満。ベッドサイドや空調の換気口の目に見えるホコリの固まりに驚いた。一番楽しみにしていた朝食も、隣の席の家族の粗相で雰囲気も食欲も台無しに。接客や立地は良かったが、お値段が高いだけに期待が大きく、残念な思い出になってしまった。</t>
  </si>
  <si>
    <t>立地、ラウンジ、大浴場、部屋、朝食、アウト後の荷物保管ロッカー、料金を鑑みても、すべて良かったです。</t>
  </si>
  <si>
    <t>駐車場はチョト狭いですが普通車だったので」問題なく止めれました。チェックアウトの際、午前10時までは車を預けられて助かりました。</t>
  </si>
  <si>
    <t>必要なものが全てあって、不必要なものを取り払っている、とても潔い、おしゃれな宿。おいてあったお菓子も美味しい。欲を言えば、コーヒーメーカーあるとさらに良い、</t>
  </si>
  <si>
    <t>６月30日、エスコンフィールドでナイターを観戦した日に泊まりました。時間も遅くなり、大雨でくたくたで札幌駅に着いたので駅近の立地がありがたかったです。西改札を出て北口方面へ向かい、駅の建物を出て左に歩くとすぐのところにありました。部屋もきれいでしたし、シャワーなども使いやすかったです。少し気になった点は、布団が暑かったことです。朝食は、サラダのレタスが新鮮でよかったです。全体的に、札幌でこの内容でこの値段なら満足と思えるホテルでした。</t>
  </si>
  <si>
    <t>設備は古さを感じました。普通のホテルです。</t>
  </si>
  <si>
    <t>もう少し古く、部屋も臭かった。朝食会場にはハエが数匹飛んでいていい気分にはなれなかった。</t>
  </si>
  <si>
    <t>smiyazawa0430</t>
  </si>
  <si>
    <t>冬の観光で使用しました。札幌駅の地下から地下街直通なので、冬の時期に外を歩かないで宿に到着するのはすごく便利です。食事や買い物にも困りませんでした。朝食の海鮮丼作り放題は魅力的で、実際にとてもおいしくて満足しました。子供が食べる洋食メニューもあり助かりました。部屋の隅の方で少し埃がかぶっていたりしたのが気になりましたがおおむね満足です。私が泊まった部屋は床スペースが狭いため、大人二人が部屋の中を移動する時に窮屈な感じは少しあります。</t>
  </si>
  <si>
    <t>駅、コンビニが近いことと、深夜でも大浴場が利用できたのが良かった。</t>
  </si>
  <si>
    <t>idaten-doc</t>
  </si>
  <si>
    <t>想定よりも駅から離れてはいましたが、何処にでもアクセスはよかったです。ホテル自体は清潔で非の打ち所がなかったです。また使いたいと思えるサービス品質でした。</t>
  </si>
  <si>
    <t>2月27日から一泊で宿泊。狭さを感じさせない、配置のセンスが、素晴らしい。フロント対応も、スムーズ。立地も、札幌駅から、近く便利。また、利用したいホテルです。</t>
  </si>
  <si>
    <t>チョコプリン2386</t>
  </si>
  <si>
    <t>朝食を食べに行くとロビーに人があふれていた何かと思ったら朝食を食べるのに混み合いすぎて番号札を渡されました仕方ないけど朝から待たされるのは初めてでした</t>
  </si>
  <si>
    <t>すすきの市場の近くでとても便利です。コンビニも隣にあるし、紗寮の肉まんが好きなので近くて最高でした。エレベーター2基が少なく思いますが部屋は満足でした。</t>
  </si>
  <si>
    <t>ヒロddk</t>
  </si>
  <si>
    <t>6/28から2泊素泊まり利用。立地も大変便利。お風呂も洗い場等、キレイでした。気になったのは脱衣所ロッカーの鍵がしにくかったです。部屋は寝るだけなので満足。ただ、夜中の出入りが気になりました。女子専用でしたが、イビキとかまぁお安いので仕方ないですね。</t>
  </si>
  <si>
    <t>部屋が寒い</t>
  </si>
  <si>
    <t>すすきの中心より少し離れているが、コンビニも近く周りも静かで快適です。朝食はビジネスホテルとしては十分な内容です。</t>
  </si>
  <si>
    <t>Asahi7531</t>
  </si>
  <si>
    <t>初めてルートインを利用しました。間違えて喫煙部屋を予約してしまい、２度ほど禁煙部屋が空いてないか確認するも「満室ですので…」との回答で諦めていました。しかし当日にチェックインしたところ、その事を記録していてくれたのか予め禁煙部屋を確保してくれていました。ただのラッキーかもしれませんが、部屋も広くなりもちろん割り増しも無しだったので非常に気分良く最高の旅になりました。こちらのミスのうえ、大した料金も支払っていないのにサービスが行き届いており感謝しかありません。今後は第一にルートインを利用させていただきます。</t>
  </si>
  <si>
    <t>ds233262</t>
  </si>
  <si>
    <t>駅近でとてもよかったです。朝食も種類が豊富で大浴場もシャワーが独立してたので、とてもよかったですまた、利用したいと思います</t>
  </si>
  <si>
    <t>部屋はきれい。朝食は海鮮三昧。ゆっくり眠れて、良い小旅行になりました。リピート確実です。</t>
  </si>
  <si>
    <t>M58576995</t>
  </si>
  <si>
    <t>すすきの駅近く。部屋はカプセルホテルにしては良い。ロッカーも部屋のすぐ近くにあり。コンセント2つあり。風呂はシャワーのみだがサウナあり。チェックイン前後に荷物預かってもらえた。アメニティは歯ブラシ、クシなどあり。ラウンジがあり、コーヒーが飲めて漫画も置いてある。あと、シャワーの更衣室にウォーターサーバーある。</t>
  </si>
  <si>
    <t>お部屋もキレイで、スタッフの対応もよ感じました。</t>
  </si>
  <si>
    <t>非常に低価格、駅から至近。とても素晴らしいと思いました（企業努力の高さ）。無料の朝食はトーストとコーヒーだけの質素なものかと思いきや、ポテトサラダ・ソーセージ・ブロッコリー、オレンジジュースまで。Wi-Fiのスピードも特に問題なく。お世話になりました。</t>
  </si>
  <si>
    <t>高橋5499</t>
  </si>
  <si>
    <t>スタッフの方の対応もよく、ウェルカムドリンクもあり満足でした。</t>
  </si>
  <si>
    <t>近くにコンビニもあり、部屋もとてもきれいでした。ベッドがふかふかで寝心地がよかったです。</t>
  </si>
  <si>
    <t>全体的には満足です。ただ、風切り音のような音が一晩中聞こえており、寝る前に気が付きましたが、夜遅かったためそのまま寝ました。ところが、夜中に目が覚めてからはその音が気になり寝付けなくなりました。幸いノイズキャンセル付きのイヤホンを持っていたため装着して少しは収まりましたが、それでも寝不足となりました。ホテルに直接伝えそびれたため、ここに記載しておきます。その他は問題なく、部屋は広くて清潔でした。また、灯りも暗すぎず適切でした。</t>
  </si>
  <si>
    <t>sw20mr2_gt</t>
  </si>
  <si>
    <t>何回かに分けて宿泊させてもらったら、どんどん部屋が狭くなってきた気がして初めに泊まった時の部屋がいちばん良かった。</t>
  </si>
  <si>
    <t>全体的に素晴らしいホテルで、最高の思い出ができました。強いて言えば、お風呂や部屋のアメニティに髪にも使えるヘアオイルかヘアミルクがあると嬉しかったです。彼は喫煙所が７階にしかないのが少し不便だと言っていました。</t>
  </si>
  <si>
    <t>幼児を連れての宿泊でした。和室だったので自由に遊ばせられてよかったです！また和室が予約出来たら泊まりたいです。</t>
  </si>
  <si>
    <t>化粧水やクレンジング等のアメニティを置いてほしい。朝ごはんはおいしかったです。</t>
  </si>
  <si>
    <t>出張だった為、観光やショッピングなど自由時間が無い中で、大浴場が唯一の楽しい時間となりました。癒されました。</t>
  </si>
  <si>
    <t>ちょこポメ</t>
  </si>
  <si>
    <t>施設の古さは感じますが、駅から徒歩圏内、静かな立地で素泊まりには良いかと感じました。大浴場は、匂いが気になりました。</t>
  </si>
  <si>
    <t>ぱんちきさん</t>
  </si>
  <si>
    <t>少し古いですが清潔でした。ベッドが少し固かったです。</t>
  </si>
  <si>
    <t>寒い地域のホテルのためか、内装が暖かな色合いでとてもほっこりしました。大浴場は清潔感があり大満足です!　JRにも地下鉄にすぐ行けるので立地も最高です。</t>
  </si>
  <si>
    <t>つるたろう9870</t>
  </si>
  <si>
    <t>シンプルな案内で大変良かった</t>
  </si>
  <si>
    <t>ぶちょ0457</t>
  </si>
  <si>
    <t>オータムフェスト目的の旅行で、大通公園に近いこちらのホテルに宿泊しました！このお値段でバス、トイレ別でバスタブ有なのが嬉しかったです。歩き疲れた体をお湯に浸かって休めることができました。アメニティは受付で必要分持っていくスタイルでしたが、コットンもあると思ってたら無かったので持ってくればよかったと思いました。部屋は寝るだけなら十分な広さで、とても綺麗でした。</t>
  </si>
  <si>
    <t>１２月２５日から２泊しました。狸小路のアーケードから近く、雪の影響が少なく繁華街に近いので安心できます。喫煙でしたが禁煙の部屋を確保できました。近くにはコンビニ・食事処も多く便利です。アメニティは最低限ありました、浴衣・歯ブラシ・髭剃りなど。有料２００円のロッカーがあり、チェックイン前・後でも使用できるのでありがたいです。軽食のパンもおいしくありがたいです。浴槽はやや狭いので大柄な人は気になるようです。WI-FIの入りも良く問題ありません。フロントも親切で感じが良かったです。</t>
  </si>
  <si>
    <t>エスコンフィールドで試合観戦をする為、新札幌駅から近いこちらのホテルを利用しました。スパのチケット付プランにしたので、地下一階にあるジャグジーやサウナのついたスパを利用出来て気持ちよく過ごせました。スパはとても綺麗です！お部屋も綺麗で満足！モーニングビュッフェもとても美味しく頂きました。また試合観戦の時は利用させていただきます。ありがとうございました。</t>
  </si>
  <si>
    <t>現在　液からのショートカットコースが工事で通れなくなっています。ちょっと駅からは大回りになります。それ以外は、快適に過ごせると思います。</t>
  </si>
  <si>
    <t>バロックワークス2004</t>
  </si>
  <si>
    <t>部屋はきれいで大満足。</t>
  </si>
  <si>
    <t>・札幌駅、地下鉄さっぽろ駅が近くアクセスが便利です。・サービスで水が2本つきます。・自分の泊まった部屋はトイレとバスルームが別でした。自分としてはそこが魅力に感じました。・初めに朝食付けていなくても、フロントにお話しすればつけられます。・全国旅行支援を適用して、3000円のクーポンがついてきました。</t>
  </si>
  <si>
    <t>駅から遠いことをプラスに捉えると、周りは静かでゆったりと過ごすことが出来ました。</t>
  </si>
  <si>
    <t>tonogi</t>
  </si>
  <si>
    <t>お風呂が快適で札幌に行くときは筆頭候補にしてます。朝食で並ぶのに時間が掛かるのが唯一の難点でしょうか。</t>
  </si>
  <si>
    <t>オリジナル焼きたてパンが本当に美味しいです！たくさん種類もあるので選ぶのも楽しかったです。立地は中島公園駅から直ぐ、すすきのの繁華街へも10分も歩けば行けるのでとても良かったです。</t>
  </si>
  <si>
    <t>大通り駅から少し離れている分、この辺りのホテルでは安く設定してくれています。基本的な設備はアパ標準なので、札幌中心部で安く泊まりたい方にオススメです。</t>
  </si>
  <si>
    <t>太子橋今市</t>
  </si>
  <si>
    <t>立地も良く、リーズナブルで良かったです。あえて言うなら、朝食が軽食のパンで美味しいですが、ウインナーくらいはあっても良かったと思いました。</t>
  </si>
  <si>
    <t>フロントの方、レストランスタッフの方、すれ違うスタッフの皆様が笑顔でとても気持ちよく接客されていました。お部屋は綺麗に整えられていて朝食も美味しかったです。結婚記念日の旅行で心遣いもいただき、素敵な旅になりました。また札幌に行くときはここに泊まりたいと思います！</t>
  </si>
  <si>
    <t>札幌駅北口なので南口より周囲に飲食店等は少なめですが、ホテル自体は全体的に新しくキレイで駅近で1Fにコンビニもあるし、大浴場もあり部屋着もセパレートでアメニティも充実、そしてリーズナブルな価格と大満足です！また札幌にくる時はぜひ利用したいです。</t>
  </si>
  <si>
    <t>ホテルの入口が見えにくく分からなかった</t>
  </si>
  <si>
    <t>全体的に良かったです。</t>
  </si>
  <si>
    <t>まずロビーフロアーが綺麗で豪華、大浴場も広くて快適、朝食は品数も多くまずまずでした。気になったところは、やっぱり建物自体が古いからか、自分がけっこう匂いに敏感なこともあり、泊まった階のフロアーや朝食会場の匂いが多少気になりました。暫くすると慣れましたが。あとは部屋はリニューアルされていて綺麗なのですが、例えば便座が冷たいとか、洗面所のドアに何か毛が付いているなと思い見ると、シールの剥がした跡のようなところに毛とかが付着していました。けっこう大きい範囲だったので、こうゆうのは綺麗にしておいて欲しいですね。</t>
  </si>
  <si>
    <t>mimo8994</t>
  </si>
  <si>
    <t>観光連泊で利用しました。地下鉄も飲食店も近くて使いやすい立地です。部屋のちょっとした備品補充もフロントの方に伝えるとスムーズに対応していただけました。ホテル周辺も静かで、ベットも快適に眠れました。また訪れた際は利用したいです。</t>
  </si>
  <si>
    <t>チカホの3、5番出口からホテルすぐでした！疲れていたので大浴場あり助かりました。ただ朝御飯の海鮮ミルフィーユ楽しみにしていたのにありませんでした。朝食会場に行ったのは平日8時過ぎ。これを楽しみにしていたのに…試しにGoogle Map見たら他の日では海鮮ミルフィーユ出されていたような写真あり。それだけが不満でした。</t>
  </si>
  <si>
    <t>kuroneko9681</t>
  </si>
  <si>
    <t>お部屋もおしゃれな感じで清潔感もあり、お風呂も清潔でゆったりできました。アイスキャンデァーがあるのを知らなかったので、食べられなかったのが残念です。今後は札幌に行く際は、こちらのホテルを定宿にしたいですが、そんなに札幌に行く機会がないので残念ですが。アイスキャンディももちろんリベンジしたいです。他の地域のホテルもすべて、こちらのホテルと同じようなクオリティーなのでしょうか？もしそうなら今後はダイワロイネットホテルさんに宿泊するようにしたいです。</t>
  </si>
  <si>
    <t>便利な場所です。１Fで待っていたところ、10分前に清掃完了でチェックインできますと声をかけていただきました。</t>
  </si>
  <si>
    <t>女性専用のキャビンなので、とても安心して利用できます。ノーマルキャビンはこじんまりしていて、しかし狭くもないかなと思いますし(標準体型で立って着替えが出来る位の高さ、幅も寝返り余裕)、何より寝具がとてもよくて凄く眠れます。テレビも見れるしヘッドホンも借りられます、暖かさも丁度良いです。荷物は下に大きいカートも入る大きさで、鍵も掛かるので安心です。デラックスキャビンも利用したことあるのですが、そちらは小さな机があって便利、荷物広げるスペースもあって楽です。周囲の物音も、人の出入りがあるので多少のガサガサ感はありますけど、カーテンや仕切り等に遮音性？が効いてるのか随分気にならなくて、静かだと私は思います。お風呂は浴槽が3つ、サウナが一つで、気持ちよく利用できます。ただ洗い場の数が少なめなので、譲り合いは必須ですね。シャワールームもあって、お風呂に入れない宿泊時にも便利ですね。トイレは４つ位あるのですが、ドライヤーやアイロンの付いた洗面台の数が少な目なので(5つ位だったかな)、朝は譲り合いが必須ですね。あと、歯ブラシなどのアメニティが洗面所には置いてなくて２階まで取りに行かないといけないので、こっちにも少し置いてあればなぁとか…朝食はバイキングで、色々撰べて美味しいです。全体的にとても良くて、旅行で利用するにもリフレッシュにとても良いです。荷物もチェックイン前に預かって頂けますし、下にコンビニもありますし、とても便利です。これからも利用させて頂きたいです！</t>
  </si>
  <si>
    <t>部屋が綺麗で広くて過ごしやすかったです。また、困ったときにフロントに相談すると、丁寧に答えていただき、すごく助かりました。また機会があれば利用したいと思います。</t>
  </si>
  <si>
    <t>ホテル内でイースターエッグのイベントをやっていて家族で楽しめた。娘の誕生月だったが、レストランでの写真サービスやお菓子のプレゼントなどがあり思い出に残る良い旅行だった。</t>
  </si>
  <si>
    <t>kumaaaba</t>
  </si>
  <si>
    <t>アパホテルになる前から何度も利用していますがあの辺で唯一のホテルで空港からのバスもあり便利。建物は古いはずだが手入れも聞き届いていて綺麗。大浴場は男女の入れ替えで当たり外れがあるが大きい方に当たれば温泉地並に大きくて気持ちいい。2人で泊まるとカードキーが2枚なのも便利でよかった。</t>
  </si>
  <si>
    <t>駐車場は少し離れたところにあります。また、駐車するためには整理券をホテルの受付で頂く必要があります。一時的にホテルの前に路駐しました。あと、お風呂のアメニティは洗面台の下にあり、浴槽からは見えにくいです。朝ごはんのパンは何種類かあり、どれも美味しかったです！</t>
  </si>
  <si>
    <t>よ9212</t>
  </si>
  <si>
    <t>部屋はとても広く、快適に過ごすことができます。台所用品も充実していますが、駅からは少し遠いです。</t>
  </si>
  <si>
    <t>お部屋も新しくバスタブと洗い場のあるバスルームで快適でした朝食もやはり溶岩プレートで焼くお肉とライブキッチンのオムレツが美味しかったです駐車場も利用出来て満足です</t>
  </si>
  <si>
    <t>駅からほど近く、新しいホテルでお掃除も行き届いており、気持ちよく過ごすことができました。スキンケア含めアメニティも揃っていて、ありがたかったです。朝食は必要十分な内容で、スープカレーがおいしかったです。また、係の方がテーブルだけではなく椅子も拭いて下さっていて、安心感がありました。一つだけ残念だったのは大浴場です。シャワーヘッドもピカピカでお湯の出も良く使いやすかったのですが、ジャグジーのお湯が熱すぎました。ぬるめのお湯でゆったりつかるものと思ってましたが、熱すぎて足だけ入れてすぐ出てしまいました。それ以外は、近くにコンビニが複数あって便利でしたし、桜の咲いた中島公園を散歩したり、落ち着いた静かな場所で立地も気に入りました。</t>
  </si>
  <si>
    <t>何度も利用させてもらっています。コンビニは近くにありますしなんといっても風呂とトイレがセパレートされているのが良いです。毎回シングルで頼みますが大体お部屋はダブルかツインです。チェックアウト時間は10:00ですが部屋のテレビの画面から簡単に時間を延長できるので有料ですが助かります。</t>
  </si>
  <si>
    <t>部屋からの眺望が最高。朝食もシュルイも多く美味しかったです。駅そばの立地もよい。</t>
  </si>
  <si>
    <t>50年ぶりの北海道旅行でお世話になりました。朝食つきで３泊４日で４００００円弱で大変リーズナブルだったのであまり期待をしていませんでしたがホテルに一歩入ると見事に覆られました。フロント階も明るく綺麗でスタッフの応対も気持ちよく良い方に期待が膨らみました。部屋もほど良い広さで綺麗に掃除されていて滞在中気持ちよく過ごすことができました。朝食の量も程よくお腹いっぱいになりました、また北海道に行かれたらお世話になりたいと思います。スタッフの皆様ありがとうございました。</t>
  </si>
  <si>
    <t>mint6903</t>
  </si>
  <si>
    <t>いつもありがとうございます。大変なお仕事　いつも感心しています　感謝ですm(__)mすごく　いつも　いい気持ちで　仕事に　出られます　これからも　頑張ってください</t>
  </si>
  <si>
    <t>男女入れ替えにしても大浴場があったのは良かった駅からは多少遠く感じたが有名ラーメン店の信玄が近くにありありがたかった部屋の設備はテレビのＢＳ放送が入らなかったのが残念でした朝食のご飯についてはパサパサで残念でしたコスト的には安価で泊まりやすいと思います</t>
  </si>
  <si>
    <t>素晴らしかった</t>
  </si>
  <si>
    <t>札幌駅から徒歩8分で負担なく行けて、すすきのまでも10分圏内で遊ぶに良い立地でした。部屋が広いのでキャリー２人で開けても広々してたので凄く快適でした。コンビニも近いし部屋も綺麗で不満なく過ごせました！</t>
  </si>
  <si>
    <t>東横インはどこで泊まってもほぼ同じサービスが受けられ安心出来ます。他の東横インと比べるなら、部屋の防音性が劣るかも。フロントの方はとても親切でした。</t>
  </si>
  <si>
    <t>雪まつりの時期に重なっていたにもかかわらず、札幌市内で最安値。喫煙所があると良かったです。</t>
  </si>
  <si>
    <t>hil0</t>
  </si>
  <si>
    <t>押入れやテレビ上の壁に、埃がたくさん付いていました。ずーっとお掃除していないですよ、絶対。土間も埃だらけでした。畳には前泊者のものであろうシールが貼ってあったり、髪の毛だらけだったり。お部屋だけは評価が最悪です。それ以外はとても満足だったのに…もったいないです。</t>
  </si>
  <si>
    <t>りえりえ7576</t>
  </si>
  <si>
    <t>10日に再開した全国旅行支援のホッカイドウラブ割の仕組みが大きく変わり、使いづらくなりましたが、フロントの女性が丁寧に対応してくれました。</t>
  </si>
  <si>
    <t>ａｒａｊｉｎ617</t>
  </si>
  <si>
    <t>駅からも近く設備もきれいでとても素晴らしかったです</t>
  </si>
  <si>
    <t>北海道ライブ遠征のために利用しました。初日雨で地下に潜ったら迷子になって辿りつけず仕方なく地上にでて濡れながらやっとつきました。すすきの～大通り～ホテル～札幌駅と何往復もしてましたがいつも迷子になってました。連泊で清掃も要らない、と伝えましたが、基本10時以降部屋に入ってタオル類を替えてくださる、と言われました。折角の連泊なのでは部屋でゆっくりしたかったので、清掃いりませんの札をあげさせていただいてました。書いてあったようにタオル類をフロントに取りにいきましたが、他ホテルさんはドアノブにタオルかけていただいてたりするのですが、そのほうがいいかな、と感じました。歯ブラシや、パジャマなど必要なものをフロントでもらうシステムは共感します。いらないものいらないですしね。朝ごはんはサラダも卵もあって満足でした。2日目は早い便だったため食べられず残念でした。またぜひ北海道遠征したいと思います。</t>
  </si>
  <si>
    <t>高架下が工事しているので、遠回りしないと行けない。</t>
  </si>
  <si>
    <t>新築のホテル　とても　オシャレ　大浴場も良かった　部屋もきれいです</t>
  </si>
  <si>
    <t>じょうちゃん88</t>
  </si>
  <si>
    <t>駅近、地下道直結と言う事で予約しました。しかし地下道からは、階段を数段上がって降りて上がってと不便でした。アメニティもシャワーキャップがなくて100均で購入しました。水も付いて無くて、フロアのウォーターサーバーでした。部屋も普通のビジネスホテルでしたので、多分次回は少し駅より離れていても別のホテルにすると思います。ただ、朝食は良かったです。特に海鮮丼はおすすめです。</t>
  </si>
  <si>
    <t>出張の際利用しました。楽天予約でしたがアパホテルのアプリが使え、スムーズにチェックインできました。お風呂も広く、とてもゆっくりできました。近くにもお店が多く買い物にも困りません（北海道出張の際、必ず立ち寄るセイコーマートは若干距離がありましたが）。車移動でしたが、中心部のホテルと違って平面駐車場が無料で利用できました。また利用したいと思います。</t>
  </si>
  <si>
    <t>リョウ0302</t>
  </si>
  <si>
    <t>札幌駅との送迎バスがあるのでとても助かりました。連泊しましたが、清掃やアメニティの補充もこちらの要望に応えて頂きありがたかったです。</t>
  </si>
  <si>
    <t>jyun8868</t>
  </si>
  <si>
    <t>電車の遅延でかなりチェックインが遅れてしまいましたが、丁寧に対応してください、ありがたかったです。また２泊しましたが、部屋を出たらドアノブにアメニティが掛かっており、サービスが素晴らしいと思いました</t>
  </si>
  <si>
    <t>古いホテルですがお風呂は個人的にゆっくりできる気がします。</t>
  </si>
  <si>
    <t>スタンダードダブルの部屋に3泊。部屋は広く、バスルームも大変清潔。大浴場は広めでゆったり疲れがとれる。朝食はメニュー豊富で洋食・和食ともにおいしい。エレベーターは4基。ストレスなく乗れる。従業員の方は丁寧かつテキパキしており、好感度大。これまでのホテルの中で最高レベルかと思います。</t>
  </si>
  <si>
    <t>家族でお世話になった者です</t>
  </si>
  <si>
    <t>コンサートでの札幌参戦でした。2泊3日で希望のホテルでは日月は空きがあったのですが、土日が取れなくて、土日だけこちらのホテルに泊まることになりました。探した中では1番希望に近くて安価だったので満足です。朝食のクチコミも見ていたのですが、スープバーのクリームスープを選んだらとても塩味がきつくて、他のスープにしたら良かったなと失敗。サラダが冷蔵庫にあり嬉しかったのですが、見回してもお箸がなくて木製のフォークを使ったのですが、とても使いにくく、お箸も用意して欲しかったです。今高くて手に入らないのに、ゆで卵があったので嬉しくなりました。調度良い半熟でした。テーブルの塩っぽい容器に「これは砂糖です」の表示があり、何用に置いてあるのか分からなかったです。珈琲や飲み物の砂糖なら、そのコーナーに置いて置いた方がやいのでは？と思いました。パンはどれも美味しくて、お部屋にも持って行けるような袋もあり、親切で太っ腹だなぁーと感心しました。総合するととても満足でした！</t>
  </si>
  <si>
    <t>北海道@りぃ</t>
  </si>
  <si>
    <t>ホテル併設のプールには13時から入れるということで、13時にホテルに行くとお部屋も用意されてて、子どもの荷物とかが結構あったので、大変助かりました。ありがとうございます。また、お部屋は広くて子どもが大興奮でした。あと、プールについては、ちょっと短めですが、流れるプールに子どもが大変ハマり何度も何度も流れていました。</t>
  </si>
  <si>
    <t>初めて宿泊しましたが、地下鉄やバス停から近くとても移動しやすかったです。近隣には飲食店、コンビニもあり良かったです。朝食の海鮮丼が美味しかったです！</t>
  </si>
  <si>
    <t>小さい子供同伴で利用させていただきました。和室があったり、お部屋のコンセントカバーやコーナーガード、扉のいたずら防止ロックなど、子供同伴でも安心して利用できるような気遣いがありがたかったです。ただ、朝食を追加料金で利用させていただきましたが、価格と内容が合っていないと思いました。次回は食事無しのプランでまたお世話になりたいと思っています。</t>
  </si>
  <si>
    <t>3泊4日、ツインルームを1人で利用しました。札幌駅からは30分弱かかりちょっと遠く感じましたが、ホテルが狸小路商店街の中にあり、近くに美味しいラーメン屋、オムライスのお店、パン屋さんがあり飽きませんでした。館内においてある本も小説から旅行雑誌、写真集まであり、どれを読むか本当に迷いました。お部屋はキレイですが、かなりコンパクト。ツインを2人で使ったらスーツケースを置く場所も困ると思います。朝食付きにしましたが、パン、サラダ、スープ、ゆで卵、パン(カットしたものを2つ)で朝あまり食べない人には多すぎるくらいです。でも本を読んだり散策したりとても楽しい時を過ごせました。</t>
  </si>
  <si>
    <t>bondo1621</t>
  </si>
  <si>
    <t>部屋はこじんまりしているけど寝るだけなので問題なし。空調の切替が部屋では出来ないのが残念。温度は自分で変更できる。冷蔵庫の音が夜中は結構うるさく感じた。</t>
  </si>
  <si>
    <t>お部屋も綺麗で朝ごはんがおいしかったです！駅にも近いので便利でした</t>
  </si>
  <si>
    <t>朝食最高です</t>
  </si>
  <si>
    <t>平日に宿泊したので週末よりは隣の音など気にならないかと思ったのですが・・・。洗濯機がついているため、朝方まで両隣と上の階から音が響いてすごかったです。隣の話し声など時々聞こえます。（ロールカーテンを上げ下げする音とか足音、何をしているのかゴンッと言う音も）たまたま他の宿泊者に恵まれなかっただけかもしれませんが、音に敏感な方なら気になるかと。私の部屋だけかもしれませんが、洗濯機のエラー表示が出ていて乾燥に時間がかかったのと、洗濯槽の臭いも気になったので、乾燥機能は使わないことが多かったです。（服に変な臭いがついてしまいました）せっかく洗い場付のお風呂がある部屋を選んだのに、タイルの目地がピンクのカビやら黒カビやらで。ドアのレールのところもひどかったです。もう少し掃除されてはいかがでしょうか。スライド式のシャワーホルダーのフックのところが壊れていて、シャワーヘッドを固定できませんでした。シャワーがとても使いにくかったので、部屋を交換してもらおうと思いましたが部屋に帰ってきた時間も遅く、荷物なども開けてしまった後だったのでやめました。お掃除の時などに点検しないのでしょうか。トイレの便器の下に尿が飛び散ったような汚れがあって気持ち悪かったです。宿泊中、11時少し前に外出するために一度部屋を出たのですが、お掃除の方が私の部屋の前に他の部屋から集めたゴミを置いていたの見て嫌な気分になりました。（他の部屋のゴミ集めが終わり残りは私の部屋だけってことなんでしょうか）起こさないでくださいのプレートを張っていたら部屋に入らずタオル類だけドアノブにかけてくださると聞いていたのですが。特別室と謳っているのですから、部屋の備品の点検、部屋の清潔さなどもう少し配慮して欲しかったです。そのタイプの部屋は全部で4部屋あるそうですがそのような部屋に通されてしまい、楽しみにしていた分嫌な気持ちになりました。またぜひ泊まりたいと思っているので改善されたら嬉しいです。フロントスタッフの方々は感じよかっただけに残念です。</t>
  </si>
  <si>
    <t>部屋に水が欲しい</t>
  </si>
  <si>
    <t>札幌旅行の際は、定宿としてお世話になっています。決め手は立地と朝食！狸小路に面し、夜は近隣の美味しいお店で一杯。朝は北海道ならではの新鮮な魚介をお腹いっぱい楽しんで、ホテルの目の前のバス停から空港へ。また次回もお世話になります。</t>
  </si>
  <si>
    <t>広いお部屋でサービスが行き届いており家族4人とてもゆっくりできました。ホテルの方々もとても親切ですし、朝食も美味しいので、札幌での宿泊の際にはまた利用したいです。</t>
  </si>
  <si>
    <t>札幌駅すぐの立地は、空港との行き来やバスツアーでの移動にとても便利でした。お部屋も広くツインベッド＋ソファが快適でした。また、スタッフの方も親切で大変助かりました。所謂ラグジュアリーホテルではありませんが、十分満足なおすすめ出来るホテルです。</t>
  </si>
  <si>
    <t>浴室がかなり臭っていて気になった。２泊したが初日から帰る日まで臭いが消えなかった。連泊の場合朝食は和と洋があるのなら選べたほうが良いのでは。</t>
  </si>
  <si>
    <t>大浴場は素晴らしく、熱いぬるいが適度に配置されて、快適につかれた。無粋な中国人団体客がいる事も無く、非常に良かった。</t>
  </si>
  <si>
    <t>R1r2006</t>
  </si>
  <si>
    <t>素敵なカフェで香り高いコーヒーのサービスが良かったです。追加注文の美味しいアイスクリームとケーキで大満足。部屋は２人で十分な広さで、冷蔵庫の上に電子レンジとオイルヒーターまでありました。寒い夜明けもポカポカでした。フロントで頂いたコーヒー豆のセットは、朝ゆったり楽しませてもらい、とてもくつろげました。また札幌に来るときにはぜひ泊まりたいです。</t>
  </si>
  <si>
    <t>ガラゴ555</t>
  </si>
  <si>
    <t>駅も近いし、すすきのの真ん中にあるので、食事にいくのも便利です。</t>
  </si>
  <si>
    <t>今回は３泊しました。最初、札幌駅から遠いのかと思いきや、まずまずの近さ。部屋自身は若干古めかしい部分もありましたが、清潔感はバッチリです。今回は朝食は食べませんでしたが、種類は多いのでいろいろ選べそうです。また次回もお世話になるやもしれませんね。</t>
  </si>
  <si>
    <t>ＳＩＮ５７</t>
  </si>
  <si>
    <t>すすきの駅からかなり距離が離れていて、大きな荷物を持っての移動は大変だった。風呂場へのアクセスが不思議な構造であった。脱衣所はかなり狭い。</t>
  </si>
  <si>
    <t>10月10日から1泊しました。コスパ、室内環境、アメニティ、どれをとっても、他のホテルよりクオリティが数段上です。1階には、コンビニも併設されており、提携駐車場も近く、すすきの駅前と立地条件も最高です。出張の際は、最優先で予約するホテルです。</t>
  </si>
  <si>
    <t>G-golf2020</t>
  </si>
  <si>
    <t>ホテル内はきれいで快適でした。ただ、場所は道庁の近くなので不便なところではないのですが、札幌駅に近いと思っていたら、道庁の西側に立地していて、駅から少し歩きました。雨で下はシャーベット状態の最悪のコンディションだったため、遠く感じてしまいました。（晴だったらあまり気にならない距離でしょう）</t>
  </si>
  <si>
    <t>毎回ホテル内でイベントがある時に仲間たちと泊っておりますが、本当にいつも気持ちよくつかわせていただいております。今回は４階の桃源郷へ行き　久しぶりに美味しい四川中華をいただきました。本当に美味しかったです！また泊まりに行きます。</t>
  </si>
  <si>
    <t>札幌駅から近くて冬場の足場の悪い時期でも便利です　不満な点は禁煙の部屋でしたが　風呂場からタバコの匂いがしました　大浴場に入ってので問題は無かったけど　それだけが不満です</t>
  </si>
  <si>
    <t>kibitaki-a</t>
  </si>
  <si>
    <t>駅から少し遠かった以外は素晴らしかったです。</t>
  </si>
  <si>
    <t>家族旅行で泊まりました。部屋には大きな窓があり、とても開放感がありました。部屋からテレビ塔も見えてとても綺麗でした。最上階の大浴場も落ち着いた感じで、とても心地よかったです。とても贅沢な気持ちになれるホテルでした。ぜひ、また利用したいです。</t>
  </si>
  <si>
    <t>ひろみん2727</t>
  </si>
  <si>
    <t>ライブに行く為 会場に近い場所という事で、宿泊しました。朝食 ビュッフェが人気という事で 待ち時間がありましたが、北海道の地元の食材 料理もあり 品数が多く 全制覇は朝からは無理でした。また 利用したいです</t>
  </si>
  <si>
    <t>いつもありがとうございます。出張の際リピートさせていただいています。立地もよく、部屋も清潔感があり使いやすいです。またよろしく願いします。</t>
  </si>
  <si>
    <t>東京から行きましたー家族で行きましたが、素晴らしいホテルでーす</t>
  </si>
  <si>
    <t>その辺の落武者</t>
  </si>
  <si>
    <t>いつも使わせていただいていて立地お部屋も大満足だったのですが今回利用したお部屋は水が茶色でトイレは許されたのですがお風呂も茶色で、数日後にも利用予定でしたがキャンセルさせていただきました。お値段も安いですが最低限のメンテナンスはしてほしいです。</t>
  </si>
  <si>
    <t>高級ホテルらしく。室内は広め綺麗で大満足でした。朝食もかなり豪華で、北海道らしい品数もありました。また、札幌に出張に行くことはあるので利用したいと思います。</t>
  </si>
  <si>
    <t>manamama0217</t>
  </si>
  <si>
    <t>札幌駅からは少し歩きました。部屋は狭いですが清潔に掃除されています。朝食が無料でいただけるのはうれしいですね。</t>
  </si>
  <si>
    <t>館内・お部屋共にきれいで明るかったです。サウナはととのいスペースや椅子があるといいなと思いました。</t>
  </si>
  <si>
    <t>kiridashi</t>
  </si>
  <si>
    <t>洗面の排水が壊れていて床が水びたしになりました修理してください</t>
  </si>
  <si>
    <t>望羊天国</t>
  </si>
  <si>
    <t>東京のプリンスホテル並みのサービスが受けられると思い宿泊したら全然違いました。ロイヤルフロア宿泊でしたのでさらに期待していましたが。タクシーで到着時に車寄せに誰もおらず案内もされない。ロイヤルフロアに宿泊も特別なサービスなどもなく、荷物を部屋まで運んでくれるでもない。大浴場があったようですがチェックイン時に館内の案内は特になく、チェックアウト時にエレベーター内で大浴場の表示があることを知りました。チェックアウト時に領収書を頼んでも封筒に入れずにそのまま渡されました。車寄せに誰もいないのでタクシーの案内もされませんでした。決して悪いわけではありませんが、ビジネスホテル並みのサービスに、正規価格でロイヤルフロアに宿泊しようとは到底思えません。プリンスホテルというブランドに期待したのに残念でした。</t>
  </si>
  <si>
    <t>けいた1390</t>
  </si>
  <si>
    <t>パフェを自分で作れるのがとても楽しかったです！</t>
  </si>
  <si>
    <t>良かった点駅前から乗車できるシャトルバスはとても便利でした、もう少し本数増やしてくれると観光の幅も広がるので嬉しいです。朝食はエッグステーションもありとても満足しました！種類も多く味も美味しかったです！夕食もずわい蟹があったり鹿のジンギスカンがあったり海鮮丼ができたり、デザートもシャトレーゼの店においてあるケーキがあったりととても満足しました。いまいちだった点プール、寒かったです人もまばらだし閑散としていて楽しくなかった。温泉は工事中で入れるところも少なく残念でした。500円の割引チケットは頂けました。外国人が多く、文化の違いなので仕方ありませんが片足あげて飲み食いされてる隣で食事とはなんとも、海外にいったら私も気をつけようと思いました。</t>
  </si>
  <si>
    <t>毎回出張時は利用させて貰っています。立地ももちろんですが、各部屋に電子レンジがあるのが特にありがたいです。</t>
  </si>
  <si>
    <t>今年3月に続き2回目の宿泊です。スタッフの対応も良く駅からも近く便利、食事も美味しいのでまた利用させて頂きました。</t>
  </si>
  <si>
    <t>チャッピー8483</t>
  </si>
  <si>
    <t>すすきのに近くてよかった</t>
  </si>
  <si>
    <t>アパホテル〈札幌大通駅前西〉（旧アパホテル〈札幌大通公園〉（全室禁煙））</t>
  </si>
  <si>
    <t>きれいに掃除がなされ、快適に過ごすことができました。</t>
  </si>
  <si>
    <t>ＧＯＨＳＡＮ</t>
  </si>
  <si>
    <t>毎回、札幌で滞在する時は、こちらのホテルを利用しています。地下鉄の駅から近く、空港バスの停留所もあり、以外とすすきの界隈にも近く、少し足を伸ばせば札幌タワーのある中央公園や狸小路の商店街や時計台、そして札幌駅とウォーキングがてらに歩くと色々な有名処が徒歩圏内にあるので便利です(^∧^)。天然温泉もあり、色々と歩き廻った後に温泉に浸かると疲れも取れますので、大変重宝しています。ただ、前回来た時にはあった露天風呂がなくなっていて、風呂の形も変わっていたので、従業員の方に御聞きしたら男風呂と、女風呂を何年か前から入れ替えているとの事で風呂が変わっていたのが残念でした。どうせなら、せっかくなので日替わりとかで男風呂と女風呂を入れ替えて欲しかったです！！</t>
  </si>
  <si>
    <t>d-jebel</t>
  </si>
  <si>
    <t>１０月２６日に宿泊しました。普通の対応のフロントスタッフなんですが皆さんが温かく感じられました。セルフサービスアメニティバイキング、チエックイン時間が遅かったためか、女性用の化粧水等が皆無でした。コーヒーマシンでの24時間コーヒーサービスが最高です。トイレ、バス｛湯桶、椅子あり｝、洗面が独立しているので使いやすいです。駅までは少し距離がありますが、また利用したいホテルです。</t>
  </si>
  <si>
    <t>5月中旬から約2か月仕事で利用させていただきました。車で来ていたので駐車場付きでリーズナブルな料金は本当に助かりましたし、立地が良く新千歳空港行きのバス停がすぐ側でしたのでとても便利でした。朝食付きプランを何度か利用しましたがクオリティが高く、かなりお得に泊まれました。また札幌へ行く際には利用したいと思っています。</t>
  </si>
  <si>
    <t>初めて利用しました。すすきの繁華街に近くて、とても便利でした。目の前にコンビニあるのも良いです。あと大浴場は体が温まり、本当に助かります。</t>
  </si>
  <si>
    <t>ショートの魔術師9675</t>
  </si>
  <si>
    <t>エアコンの音がうるさかった</t>
  </si>
  <si>
    <t>新しい事もありお部屋はとてもキレイです。駅からつながっているので天気を気にしなくて良いのはありがたいです。途中の通路にまだ工事中の所もあったのでこれから色々な店舗が増えるともっと便利になるのかと思います。</t>
  </si>
  <si>
    <t>とても対応が良く満足出来ました。</t>
  </si>
  <si>
    <t>妻との札幌旅行。早割で格安で予約できました。部屋のベットも寝心地良かったです。大浴場も露天風呂ありで、ゆっくりくつろげました。立地も北大近くで夜も静かでした。</t>
  </si>
  <si>
    <t>立地が良いし、駐車場求めやすくよく利用しています。今回は、バスタオルが臭いと感じました。今までは思ったことがないのですが。朝食は、景色が良いのでなだ万さんにいきますが、お料理そのものは、特別おいしいとは思いません。11回でビュッフェがあればよいのになと思います。しかし、ルームサービスがあって便利だし、なぜか落ち着くホテルです。</t>
  </si>
  <si>
    <t>ｍａｒｕ－ｍｏ</t>
  </si>
  <si>
    <t>まだオープンして数ヶ月で、何もかもキレイでした。大浴場もあって旅の疲れも癒されました。部屋のバスルームの段差が、昔ながらのビジネスホテルみたいで、それだけが残念な気がします。JR札幌駅から地下通路で移動できるので便利だと思いますが、少し距離はある感じがしました。</t>
  </si>
  <si>
    <t>出張でお世話になりました。琴似駅からとても近くまた近隣にコンビニ３社があることで便利が良くまたお世話になりたいと思います。館内室内とてもきれいで過ごしやすく、スタッフさんは皆さん丁寧で明るく気持ちよく滞在できました。室内のコンセントの箇所が少なく、ビジネス客には少々不便でした。</t>
  </si>
  <si>
    <t>meshidarma</t>
  </si>
  <si>
    <t>9月19日に1泊させて貰いました。夏場の札幌・すすきの周辺のホテルの高騰がようやく落ち着いた感があり、納得できる価格でした。価格の割に札幌駅から近いし、すすきの程ではないがビジネス街なのに居酒屋やラーメン屋も徒歩５～10分圏内に沢山あり非常に便利でした。ただ、ホテルの場所(構造上の問題もある？)が、少々分かり難かった。部屋もリニューアルした？と思われ、非常に清潔で、設備も問題なかったです。大浴場は無いんだけど、部屋のお風呂が清潔で広いため、何年ぶりかで湯舟にゆっくりと浸かりました。シャワーも高機能シャワーで朝もシャワーを浴びですっきりと仕事に出掛けられました。18:00ー22:00までだったと思うけどアルコールを1杯サービスで頂けたので赤ワインを頂き、部屋に持ち帰れたのも良いサービスでした。コーヒーも24時間サービスで、朝に頂きました。とても良いホテルで次回も空きがあれば是非利用したいと思います。お世話になりました。</t>
  </si>
  <si>
    <t>フロントの男性に親切な対応をして頂きました。ありがとうございました。</t>
  </si>
  <si>
    <t>さわやかＢＯＹ</t>
  </si>
  <si>
    <t>コスパ良いです</t>
  </si>
  <si>
    <t>とてもきれいなホテルでした。ベッドも広くて快適です。</t>
  </si>
  <si>
    <t>風呂場のアメニティが充実していました。カプセル階の共用フロアの空調の効きが悪かったですが風呂場は広く、立地も申し分ありません。</t>
  </si>
  <si>
    <t>部屋は大変広く、眺望も開け、開放感があります。お風呂は、トイレも別々で洗い場もあり、ゆっくりつかれます。ただ、以前泊まった際は、開けることができた窓が開けることができなくなっていた。「数分でも良いので」と依頼したが、ダメでした。換気したかったですが、できませんでした。また、今回は朝食付きにしましたが、ごく普通のレベルでした。同系列の金沢は、朝食が良かっただけに期待外れでした。</t>
  </si>
  <si>
    <t>初めて利用をさせて頂きました。北大前で北大出張には最適な立地でした。東横INNの中では部屋が少し広めに感じられました。朝食も美味しかったです。フロントで荷物を預かって頂いたり、親切に対応を頂きました。機会があれば、また利用をさせて頂きたいと思います。</t>
  </si>
  <si>
    <t>母上様世界一</t>
  </si>
  <si>
    <t>アメニティは歯ブラシのみ。駐車場は予約したけど立体は高さ制限があって、すごくゆとりが無いと予約してても断られるから、近隣駐車場を、探さないといけないから残念。平面駐車場の空き確認と予約が必須かと。周りも便利どし、その他は満足です！</t>
  </si>
  <si>
    <t>引越し前に荷物が揃うまで少し滞在しました、下にコンビニあって便利ですし、立地も良く、過ごしやすいです。ホテルにありがちな部屋の乾燥もあまり感じませんでした。</t>
  </si>
  <si>
    <t>旅行の2泊目に利用させていただきました。チェックイン当日の朝に荷物の預けを依頼しました。気持ちいい対応で遅いチェックインになりましたが、部屋まで荷物を届けていただいていました。チェックイン後に出かける時に雨が降っており傘も貸していただきました。部屋は、ラグジュアリーが高くとても快適でした。</t>
  </si>
  <si>
    <t>年配野球</t>
  </si>
  <si>
    <t>近くにコンビニ、スーパー、地下鉄駅等があり、料金も手頃て、北大病院に用事がある人には最適だと思います。朝食はサービスなのか、余り良くありません。でも、総合的にはオススメです。</t>
  </si>
  <si>
    <t>部屋も綺麗で、ツインルームを広く使わせてもらいました</t>
  </si>
  <si>
    <t>くざん</t>
  </si>
  <si>
    <t>12月15日から2泊しました。最寄り地下手酢の駅から徒歩で移動でき便利でした。気になる事は空調などの設備の音だと思うのですが大きくとても気になりました。気にならない方は安価で良いかと思います。</t>
  </si>
  <si>
    <t>立地が最高な環境、コンビニ、飲食店、提携駐車場。１人にでかすぎるベッド、ボリューム満点の朝食、満足しました。黒服の女性の出入りが気になりますが、、</t>
  </si>
  <si>
    <t>駅から若干離れているが、それ以外は良いホテルであった。特に風呂、サウナは広くて満足。</t>
  </si>
  <si>
    <t>エアヴァーヴのベットの寝心地がとても良かったので、また泊まりたいと思った。18時にチェックインしたが、隣の提携駐車場がいっぱいで、他の場所の提携駐車場を案内されたが、かなり遠かった。足の悪い高齢者の親と同伴だったため、提携外の駐車場に停めたら、駐車場が高すぎて驚いた。大浴場は大混雑で、コロナ感染が怖くて入らなかった。朝食は名古屋飯があり、良かった。</t>
  </si>
  <si>
    <t>手の行き届いた綺麗なお部屋で、とても過ごしやすかったです。</t>
  </si>
  <si>
    <t>6月末に宿泊しました。子供夫婦と一緒に旅行に行った際に宿泊しましたが、可愛いお部屋で孫も大喜びでした。</t>
  </si>
  <si>
    <t>部屋の作りが比較的広くて使いやすいと思います。アメニティの追加なども親切に要望を聞いていただけました。感じのいいホテルだと思いました。</t>
  </si>
  <si>
    <t>駅から近くて便利と思いましたが　出口がわからず迷ってしまいましたベットとお茶セットや化粧テーブルが離れているので使いずらいです　　スーツケースの置き場がありませんでした</t>
  </si>
  <si>
    <t>値段相応です</t>
  </si>
  <si>
    <t>ようちゃん２６７６</t>
  </si>
  <si>
    <t>エクストラルームに宿泊。広いデスクで作業がしやすかったです。</t>
  </si>
  <si>
    <t>2/29に利用させて頂きました。とても良かったです。浴場も人があまり居ない時間に入れましたしコインランドリーも使わせて頂きました。部屋の方も良くて快適に過ごさせて頂きました。朝の朝食付きのプランでしたが美味しく頂きました。一部口コミでは朝食云々とか書き込みありましたけどあれだけの種類あれば私は充分だと思います。また名古屋に行く機会があれば利用したいと思えるホテルでした。ありがとうございます。</t>
  </si>
  <si>
    <t>アンダッシュ</t>
  </si>
  <si>
    <t>名古屋駅前で立地は最高ですが設備は少し古いです。他のホテルと比較すると安いので利用してます。</t>
  </si>
  <si>
    <t>楽天ファン7961</t>
  </si>
  <si>
    <t>駅近くだったので、夕食を買いに行ったり、名鉄に乗るのにも便利でした。スタッフの方の対応もとてもよかったです。</t>
  </si>
  <si>
    <t>名古屋駅太閤口から徒歩数分圏内で近隣に飲食店あり立地問題なし。ホテル直結の居酒屋さんが美味しかったのでお勧めです！ただし狭いので3人以上で行かれる方は予約必須かと。ホテルは建物、お部屋は昭和感ある古めかしさでしたが気になりませんでした。アメニティも部屋に準備。高層階のお部屋でしたが付近に高い建物がなかったので、カーテンを開けられたのが良かったです問題点は一つだけ。湯船にお湯を張って入りましたが排水しきれず洗面所の床が水浸しになること。翌朝は水引いてました。前回別の宿でも同じことを経験したので驚きはなかったのですが、昭和感あるところは要注意です。春休みシーズン真っ只中の早割＋ポイント使用で6000円台で宿泊出来たのでハプニングもつきものと割り切って宿泊させていただきました。</t>
  </si>
  <si>
    <t>結婚記念日で利用しました。以前、プロポーズの際にも使用し、とても良いおもてなしだったのでリピートしました。今回は普通のお部屋でしたが、安定に良かったです。朝ごはんもバイキングでたくさん食べれて満足でした。今度もまた利用したいです。</t>
  </si>
  <si>
    <t>りー4976</t>
  </si>
  <si>
    <t>駐車場が無料なのはとても嬉しい</t>
  </si>
  <si>
    <t>1177遼</t>
  </si>
  <si>
    <t>立地も程よく、チェックイン・アウトもスムーズ。部屋は清潔で使いやすく、繁華街にも関わらず静かでした。朝食の味噌カツと赤だしは嬉しかったです。金額もお安く、ネット環境も良く、非常に満足度が高いホテルでした。名古屋に来るときはまたお願い致します。</t>
  </si>
  <si>
    <t>部屋:とても綺麗でゆっくり休むことができました。サービス:レイトチェックアウトをご提案いただくなど良かったです。優待券をいただけたので、お得にレストランを利用できました。立地:良いです。施設:フィットネスルームなどあり、良かったです。レストラン:非常に美味しかったです。</t>
  </si>
  <si>
    <t>全館空調は使いにくい。</t>
  </si>
  <si>
    <t>駅から近くて便利飲食店も多数あり部屋の風呂が狭いのが残念なところです</t>
  </si>
  <si>
    <t>駅からとても近く、綺麗で安心です。バスタブの形状や洗面周りが清潔で安心です。ただ、ドライヤーの出力が若干弱いこと＋女性用のアメニティについては、少し寂しい感じがしましたが、周囲にコンビニはありますが、品揃えが微妙でした。</t>
  </si>
  <si>
    <t>出張先の近くなので、常宿にしています。</t>
  </si>
  <si>
    <t>毎回利用します。１Fでチェックイン前、チェックイン後にテレワークができることでいつもここのホテルを取ります。wifiも早いのでいつも利用させてもらいます。</t>
  </si>
  <si>
    <t>出張で利用。価格も手頃で、朝食もバラエティに富んでおり美味しかったです。温泉は利用したかったのですが、下まで長い距離を行くのが億劫になってしまって部屋のバスで入りました。周りよりも安ければまた次回出張時候補になるかもしれません。</t>
  </si>
  <si>
    <t>camisukid5</t>
  </si>
  <si>
    <t>古さはあったけど全体的には綺麗で寝るだけに泊まるなら駅近いし便利。</t>
  </si>
  <si>
    <t>駅から少し遠いけど、部屋がキレイで浴槽広いし、コンセントも多くて出張の時に利用しやすいです朝食も美味しいけど、ビュッフェでうなぎご飯の具がほとんど無かったのが残念コロナ禍はハーフビュッフェでしっかりしたひつまぶしが食べれたから、個人的にはあの時の方が満足度が高かった</t>
  </si>
  <si>
    <t>駅から徒歩1分ほどで近くて良かった。朝食はバリエーションが豊富で美味しかった。特にひつまぶしやきしめん等の名古屋飯を楽しめ大満足でした。</t>
  </si>
  <si>
    <t>安心お宿　名古屋栄店</t>
  </si>
  <si>
    <t>小腹が空いて白米が食べれるのがよかった。大浴場があるのもありがたい。アクセスも良く、近くに飲食店が多数あるので様々な利用の仕方ができると思う。</t>
  </si>
  <si>
    <t>Riyo mama</t>
  </si>
  <si>
    <t>4月に続いてお世話になりました。立地が名古屋駅からやや遠いけど良い運動になりますね---。綺麗な部屋と明るいスタッフのお陰でゆっくり出来ました。エレベーターが一台なのがやや残念かなぁ---。また利用します。</t>
  </si>
  <si>
    <t>hakonegadaisuki</t>
  </si>
  <si>
    <t>部屋のベットサイドなどに埃が溜まっていて、掃除が充分なのか不安でした。</t>
  </si>
  <si>
    <t>とても割安です。</t>
  </si>
  <si>
    <t>9月27日から1泊しました。ホテル近くの会社にある株主総会に行くためとその前に名古屋城や名城公園周辺でランニングしたいため最適なホテルを探していたら丁度良い場所にお値打ち価格で見つけ嬉しくなりました。朝食バイキングも500円追加ですがそれ以上の値打ちがあり美味しかったです。</t>
  </si>
  <si>
    <t>あさみ19790606</t>
  </si>
  <si>
    <t>安くて綺麗。素晴らしいです。チェックアウトも11時なのはありがたいです。コンビニも近い。ベッドも大きく、枕も多くて快眠できました。また泊まりたいです。カミソリが三枚刃なのが嬉しいですね。</t>
  </si>
  <si>
    <t>会社の営業所の目の前なのでいつも利用してます。いいも悪いも値段と合っているかなと思います。ここ数回、ほぼ部屋が2階、こちらもどうなのかなって。</t>
  </si>
  <si>
    <t>にくきゅうちゃん614</t>
  </si>
  <si>
    <t>駅からは少し歩きますが、清潔感があってとても居心地が良かったです。無料朝食も期待以上でまた利用させて頂きたいと思います。</t>
  </si>
  <si>
    <t>t@n@k@</t>
  </si>
  <si>
    <t>駅から近く便利。食事のグー食事のグー</t>
  </si>
  <si>
    <t>セッキー8621</t>
  </si>
  <si>
    <t>立地は最高で平おきパーキングが良い</t>
  </si>
  <si>
    <t>Estate Taniya</t>
  </si>
  <si>
    <t>駅からは少し歩く場所なので夜はとても静かでゆっくり休むことができました。ライヴの遠征で宿泊したので予定していたチェックイン時間の前に荷物を預けて手続きもでき、荷物も部屋に運んでもらえていたのがとても助かりました。お部屋も綺麗で快適に過ごすことができ満足だったのですが、楽しみにしていた朝食のメニューで玉子料理が無かったことだけが少し残念だったかなと思いました。</t>
  </si>
  <si>
    <t>邦和セミナープラザ</t>
  </si>
  <si>
    <t>ロケーションが最高です。地下鉄の駅が近い、コンビニ・食事場所がすぐそばにある。駐車場が無料で利用できる。部屋の中には必要なものが揃っている。湯沸かしケトルは無いが給湯器があるので問題なし、電子レンジがあるので素泊りでも弁当を買えば問題なし、不便だったのは、濡れたタオルを干すところがなかったので困った。浴衣があったがサイズが小さく帯がとても短かったのでフロントで大きいサイズが有るか確認すればよかった。サウナ付きの大浴場が使えるのは凄い、広い水風呂があったが水温が高くてぬるい感じでサウナの醍醐味は味わえなかった。各階を移動する際のエレベーターが広くて2機有るので待つことがなく快適。フロントの女性は、とてもホスピタリティーが素晴らしく気持ちが良かった、また利用したいと思わせる対応だった。料金も安価で名古屋の観光で利用する際の最適のホテルであった。</t>
  </si>
  <si>
    <t>チャンマン００８</t>
  </si>
  <si>
    <t>研修施設なのでサービスがいいという感じではありませんが、受付の方の対応も感じが良く、施設も清潔でした。お部屋もきれいで、とにかく安く泊まりたいという方にはおすすめです。駐車場が無料で使用でき、栄まで1駅という立地も良かったです。</t>
  </si>
  <si>
    <t>良いです</t>
  </si>
  <si>
    <t>アパホテル〈名古屋栄駅前〉ＥＸＣＥＬＬＥＮＴ</t>
  </si>
  <si>
    <t>立地的にゎ、ょいホテルでしたが、、、隣の音が聞こえて、音が響くのが、残念でした。</t>
  </si>
  <si>
    <t>家族との名古屋旅行で連泊利用しました。部屋はツインで子ども2人と添い寝しましたが、必要十分で機能的な作りでした。風呂場が分離しているので使いやすいかと思います。大浴場は人数の割に脱衣所がやや狭いですが、浴槽は広くて快適でした。朝食ビュッフェはとんこつラーメンやひつまぶしもあり、工夫されていました。品数は少ないですが、まあビジネスホテルの朝食なので普通かなと思います。駐車場は2泊とも満車で停められず、近隣の提携パーキングを利用しました。近くて大きいパーキングですが、一方通行が多く大回りしていく必要があります。ホテルの裏手はすぐに錦三なので夜は夜の街になります。</t>
  </si>
  <si>
    <t>sushio8</t>
  </si>
  <si>
    <t>2/24に1泊で利用させていただきました。一言で言うと、大変満足です！名古屋駅からのアクセスも良く、近くにコンビニがあり便利です。周りにお店が多過ぎないので騒がしくなくいいなと思いました。フロントの方の対応もとても丁寧で、予定より少し早く到着してしまいましたが、快く対応して下さり、ありがたかったです。お部屋はシンプルですが機能的でした。何より掃除がよく行き届いていたので、短い滞在でしたが何のストレスもなく気持ちよく過ごせました。朝食も種類が豊富で味も大満足です。当然と思われがちな清潔さや丁寧さは、実は簡単に維持できることではなく、スタッフの方々の努力１つ１つの成果と思います。良い時間を過ごさせていただき、本当にありがとうございました。</t>
  </si>
  <si>
    <t>連泊になると部屋の清掃が無いのが残念でした。</t>
  </si>
  <si>
    <t>今回、レディースフロアの部屋が空いてるということで変更していただきました。今まで色々なホテルに宿泊していましたが、1番よかったです。部屋は明るくて清潔で女性が使いやすいようになっていました。また機会があれば是非利用したいと思います。</t>
  </si>
  <si>
    <t>6月19日に宿泊しました。サース面がよかったです！「駅から近くて便利！」「朝食がおいしい」「近くにコンビニがある」サウナも大満足でリピートしています～事前ネット予約でビール無料券貰えるよ!</t>
  </si>
  <si>
    <t>子供連れで利用させて頂きました。結果、大満足です。水回りは無臭で部屋全体清潔感がありました。風呂トイレ別なのもとても良いです。洗い場？は人1人立てるくらいですが、浴槽は広く段差があって、子供と入りやすくて良かったです。なによりスタッフの方が優しいです。子どもに声掛けしてくださったり、優しい方ばかりでした。おかげさまで楽しい名古屋旅になりました。ありがとうございました！</t>
  </si>
  <si>
    <t>4/22から3泊しました。部屋の広さ、設備等は普通。7泊までは清掃がなく、有料になります。1,2泊ならまあ良いですが、3泊以上の場合は清掃してもらえるとありがたいです。追加を有償にするより清掃しない場合に安くしてもらったり、何かサービスある方が良いかな。ただ、普通にビジネス泊する分には一般的で問題ないです。</t>
  </si>
  <si>
    <t>8/25に利用させて頂きました。スタッフの皆さんの対応は良かったです。</t>
  </si>
  <si>
    <t>まさぶ</t>
  </si>
  <si>
    <t>名古屋ドームへライヴに行く為に宿泊。お部屋も快適で朝食も美味しかった。最寄りの国際センター駅からも徒歩3分は助かりました。疲れて帰って来てドリンクサーバーが11時まで利用出来たのはとても嬉しかった。残念だったのは備え付けの枕が今一つだったこと。他のビジネスホテルでも、もう少し枕は厳選されている所も数々有る。そこは改善点だと感じた。到着時フロントの枕チョイススサービスは宿泊客と数が見合って無い気がした。</t>
  </si>
  <si>
    <t>駅を出てすぐに見つけられるので安心して利用できました。ホテルも綺麗だし、ラウンジもオシャレで料理も美味しかったです！お部屋も清潔感がありとてもよかったのですが、レディースプランの割にアメニティにスペシャリティがあまりなく、そこだけが残念でした。種類は多くなくても良いので、いつもは買わない（使わない）ようなアメニティだったら、もっと嬉しかったです。でも、ホテル自体には大満足です！！</t>
  </si>
  <si>
    <t>汗びっしょりの仕事を終えてチェックインし、まずはシャワーだと思って浴室に入り、全身にシャワーを浴びて気持ちいい。さてとシャンプー、えっえっえっ！？　そんなことある！？　自分の目を疑ったが、色違いのコンディショナーが2つあり、なーんとなんと、シャンプー（ボディシャンプーはあるけど、ヘアシャンプーの方）がなーい！　うっそーと思ったが、ないもんはない。仕方ないのでとりあえず服を着てフロントに電話して確認いただいたが、どうやら、コンディショナーのボトルにシャンプーを充填したようで、取り替えていただいた。まぁ、笑うしかないですな。でも、もっと驚いたのが、スタッフさんが客室内で靴を脱がれたこと。えーっ、そうなんだ。高級ホテル宿泊は少ないし、スタッフに客室に来ていただくケースはもっと少ないが、さすが高級ホテルって感じました。私は中村区民ですが、景色・ラウンジ・朝食がいいと聞いていたので、前から一度は泊まってみたいと思っていました。なかなか、仕事などの関係で、安い日に泊れず、結局は仕事帰りにチェックインで、翌日も株主総会出席のため、ゆっくりできませんでしたが、まぁ満足です。もう一回、ゆっくりできる日に泊まってみたい。でも、1人だと高いんよねぇ。1人分の朝食代ぐらいマイナスにならんかなぁ。</t>
  </si>
  <si>
    <t>大浴場は、朝早く入ったので、空いていてゆっくり入る事ができました。フロント横のコーヒーの時間をもう少し長くしていただけると助かります。</t>
  </si>
  <si>
    <t>大浴場がとても良かった。ただ、立地が良過ぎて　夜中と言うより朝まで　うるさい。しかも、かなり治安が悪い</t>
  </si>
  <si>
    <t>ぽき0110</t>
  </si>
  <si>
    <t>部屋のトイレのノズルがすごく汚れてたのでそこも掃除をお願いしたいです。それ以外はいいホテルでした。</t>
  </si>
  <si>
    <t>高層階のホテルで名古屋から遠くの山々まで一望でき、普段とは違うところに宿泊している楽しさがあります。ホテル側も認識していますが、鉄道の走行音が聞こえてくるので、神経質な方は気になるかもしれませんが、私は新幹線・在来線・名鉄・近鉄すべての運行状況が見られるので楽しかったです。ラウンジはカクテルタイムで温かいものが1つでも（例えばスープでもよい）があるといいなと思いましたが、チェックアウト後も14時まで使うことができ、その時間ずっとアルコール類も提供されるのでトータルでは満足です。朝食も特色を出そうとしていて楽しめました。</t>
  </si>
  <si>
    <t>施設、食事、フロント対応とも満足しました。立地も良く、次回名古屋出張時は再訪したいと思います。</t>
  </si>
  <si>
    <t>変なホテルエクスプレス名古屋　伏見駅前</t>
  </si>
  <si>
    <t>とても立地がいいです。部屋は清潔な方ですLGスタイラーは消臭出来る機能がありますが、中が元々臭いので、使用すると臭くなりましたので、使わないで洗濯したほうがよかったです。</t>
  </si>
  <si>
    <t>とも65561040</t>
  </si>
  <si>
    <t>女一人旅で利用しました！古いですが、駅からも近く値段もリーズナブルで良かったです。チェックアウト後も荷物預かっていただけます！！</t>
  </si>
  <si>
    <t>米食べ放題、お酒飲み放題、アメニティの充実、お風呂の凄さ、全てにおいてこの値段は大満足。カプセルホテルに抵抗が無ければ快適です</t>
  </si>
  <si>
    <t>コンパスホテル名古屋</t>
  </si>
  <si>
    <t>楽天スーパーセールでとてもお安く泊まれたので良かったです。お部屋は綺麗ですが、所々細部の汚れは気になりました。(椅子の座面の取れなさそうな汚れと、机上においてあった鏡の汚れ)1番気になったのは、浴室のこもった匂いです。それがなければより快適に過ごせると思います。また機会があれば利用させていただきます！！</t>
  </si>
  <si>
    <t>erika1283</t>
  </si>
  <si>
    <t>初めて利用しました。喫煙シングルAで予約したのに、何故か簡易ベッドが設置してありツインの状態になっていた為、とても狭く感じて少し不便でした。換気の為に窓を開けると外の音が凄いので、空気清浄器があると有り難かったです。最近のビジネスホテルは同程度の低価格帯であっても設置してある所が多いですが、残念でした。</t>
  </si>
  <si>
    <t>全国割が効いたので予約しました。安く泊まれ部屋も綺麗でお酒も一杯飲めてとても良かったです。</t>
  </si>
  <si>
    <t>駅近でリーズナブルで隣にコンビニがあるため便利！お部屋はレトロ感あり懐かしさと静かさで爆睡出来ました。朝食無しですが、サービスのコーヒーやパン、ゆで卵が用意されていて嬉しかったです。来週以降も連泊で２回分の予約をしました。</t>
  </si>
  <si>
    <t>レディースフロアだったので安心、安全セキュリティ。アメニティもジルスチュアートでよかった。お部屋もピンク一色だったけど、ヘアアイロンついてたし鏡にもライトあって大きい鏡でよかったです。</t>
  </si>
  <si>
    <t>２月１４日から２泊で初めて利用しました。駅から徒歩５分以内でしょうか、コンビニや飲食店も近くにたくさんあるので便利です。先週は関東のフレッサインさんに連泊したのですが、掃除のお願い表示を忘れて「しまった！」と思ったのですが、今回も同じ「しまった！」を繰り返してしまいました。ベッドの掛け布団がデュベだともっと寝やすくて良いと思います。名古屋泊の時はまた利用させていただきたいと思います。</t>
  </si>
  <si>
    <t>７月２１日金曜日に宿泊しました。予約したお部屋はスタンダードＡだったのですが、空きがあったそうで、マッサージチェアー付きのお部屋に変更していただけました。女性に嬉しいアメニティーが全部あって、基礎化粧品を忘れてしまったのですが、買わないで済みました。荷物の預かりは宿泊前と後の二回ともして頂けました。どうもありがとうございました。</t>
  </si>
  <si>
    <t>吉田のくうちゃん</t>
  </si>
  <si>
    <t>朝食は文句なし。大浴場も広く、人数が増えてもゆったりつかれる。以下不満点・トイレのウォッシュレットが出ない・部屋の時計が狂っている・枕元に目ざまし時計がない・朝食の開始時刻が守られておらず、時間丁度に行ったがすでに人でごった返している</t>
  </si>
  <si>
    <t>ホテルマンの接客も大変よく、部屋も綺麗、大浴場良しと言う事ありません</t>
  </si>
  <si>
    <t>誠や</t>
  </si>
  <si>
    <t>温泉とても気持ち良かったです。浴室男女入替を再開して頂けると嬉しいなと思いました。</t>
  </si>
  <si>
    <t>部屋は狭いです。映画館のつもりでシアターとはいかないようです。ベッドの大きさに差があるので、ツインでも少し寝心地悪いのが少し残念ですが、朝食やお風呂、職員さんの対応は最高です!数年前に宿泊したときも、気持ち良く過ごせたのを思い出しました。駅から少し遠いですが、今後も名古屋に行くときはまずこちらを選びたいと思います!</t>
  </si>
  <si>
    <t>コスパが、良い。朝食も、メニューが豊富。</t>
  </si>
  <si>
    <t>ボギー6258</t>
  </si>
  <si>
    <t>出張で3泊利用しました。部屋はキレイで机も広めで仕事をすることもできました。部屋の方にメイク用の鏡があったら助かります。アメニティの内容も良かったので次回は持ち物を減らせそうです。名駅から地下を通ってくると地上を歩く距離が短くて悪天候でも安心です。またお世話になりたいと思います。</t>
  </si>
  <si>
    <t>名古屋駅が目の前。食事をするところもコンビニもあり便利。飲んで寝るだけであれば十分。</t>
  </si>
  <si>
    <t>ライブの為に2泊利用しました。部屋自体は満足です。ただ、アメニティについての説明が荷物を預けた時もチェックインの時になく、エレベーターに乗ってからエレベーター内の掲示物で気付きました。最上階だったので取りに降りるのもめんどくさく、初日はなしで過ごしました。利用した部屋だけかも知れませんがとにかくお風呂が狭かったです。比較的小柄なわたしでも腕や脚がゴツゴツ当たるので、大柄な方は大変だろうな...と思います。お風呂の蛇口は湯水をそれぞれで調整するタイプでちょっとめんどくさかったです。シャンプー類の置き場も工夫された方がいいと思います。お値段が安く最寄り駅から近かったのはよかったです。</t>
  </si>
  <si>
    <t>外国人のスタッフが多いようで色々な国の人を対応できていいなと思いました。チェックインを担当してくれた方も外国の方で「こちらでお伺いします」の声かけかも笑顔で来てくれました。ホテルも薄いブルーと白と海外の絵柄で統一されていてとても可愛かったです！お部屋も綺麗でしたがところどころ毛が1本落ちていたり枕カバーの端っこに口紅か何かが少しついていたりしましたが、夜も遅く気にならない程度だったのでフロントには伝えませんでした。全体的には高評価です。駅チカだと思って予約したので遠いところにしちゃったなーと思いましたが、目の前の川の桜を見れたれ目の前にコンビニやドンキがあるので困りませんでした！また機会があれば泊まりたいです！</t>
  </si>
  <si>
    <t>ホテルチェックインの18時頃、会社の研修生であろう200人が一気に到着。2階チェックインカウンターまでの2台エレベーターに歩道10メートルほど延々と並ぶ。チェックインは諦め予定を変更し荷物を持って次の訪問先へ。大人数の到着ならチェックイン時間は判るはずなので、分散調整するか、階段などを案内するか、他の宿泊者にチェックイン時間変更を事前に連絡するかの配慮はしてほしい。部屋も清潔で朝食もとても良かったので値段からみて高評価だがこの状態が残念であった。そのためチェックイン時間の変更を連絡し、遅く到着したが、スタッフは連絡内容をキチンと憶えていてくれて良い対応と感じ気持ち良かった。また次回も利用しようかな。</t>
  </si>
  <si>
    <t>ウィメンズマラソンに合わせて大浴場の開放や朝食サービス等、たいへん快適でした。岩盤浴やマッサージチェアも使えて、マラソン疲れが回復しました。スタッフの対応も懇切丁寧で感じよく、心和みました。また利用したいです。</t>
  </si>
  <si>
    <t>昨年同時期にも同じプランで泊まりました。お弁当のグレードが下がっていたのは残念でしたが、ハッピーアワーは同じように楽しめました。朝食もやや昨年より劣っているように思いましたが、品質は問題なく満足できました。名古屋に来たらまた泊まります。</t>
  </si>
  <si>
    <t>okamotochi9</t>
  </si>
  <si>
    <t>お部屋はコンパクトながら綺麗で快適です。スタッフの方もとても親切でした。</t>
  </si>
  <si>
    <t>326-t</t>
  </si>
  <si>
    <t>洗面所・お風呂場部分の剥がれ等の劣化が気になる方もいるかもですが、建物自体が古いため仕方ないと思います。フロント対応は丁寧で快適でした。周辺にご飯屋さん・コンビニ・ドラッグストアもある為、便利な場所でした。また利用したいと思います。ありがとうございました。</t>
  </si>
  <si>
    <t>名古屋出身で実家も歩いて行ける所にありますが、出張ついでに名古屋の友人と泊まってみました。ネタバレになりそうなので詳細は書きませんが、いろいろ面白くて朝食も美味しかったです。シャワーブースは広めで椅子もあったのは助かりました。カップルをターゲットにしているようですが、昔からテレビ塔に馴染みのある高齢層も、特別な感じで楽しめると思います。</t>
  </si>
  <si>
    <t>会議で名古屋に来ました。このホテルはスーパーセールの割引で初めて利用しました。栄駅から歩けない距離ではないし、周りに食事処も多くて便利そうでした。お部屋もキレイで、お風呂も広めでゆったりできました。フロントの方がとても親切で水族館について聞いたところ、割引クーポンをもらえました。次の日はフリーだったので利用させてもらいました。ありがとうございます。</t>
  </si>
  <si>
    <t>立地はよい</t>
  </si>
  <si>
    <t>お部屋が広くて綺麗で快適空間だったので過ごしやすかったです。朝食ビュッフェの品数が多くなかったことが残念でした。トータルとしては満足です。また利用機会があれば、させていただきたいです。ありがとうございました。</t>
  </si>
  <si>
    <t>素敵なホテルでした！一度は泊まってみたかったホテルで、同行してくれる友人と共に新年のお年玉で行ってきました。結果、大正解。泊まれてよかったです。お部屋からの眺めは、栄のライトアップされた通りを見下ろせるわけではなかったので「あ、そうか」と思ったのも事実ですがそれでも見晴らしがよく素敵な眺めでした。お部屋が広いのも嬉しかったですし、ウェルカムドリンクとチョコのサービスは素敵でした。美味しかったし、目でも楽しめました。宿泊者特権の夜と朝のスカイデッキの展望も楽しみましたし、素敵な空間で頂く朝食もとても美味しかったです。トリュフ醤油でのTKG、香りがふんわり漂ってきました。スタッフのかたのホスピタリティもよかったので、とても心地よく過ごせました。</t>
  </si>
  <si>
    <t>施設としては、少し古いビジネスホテルです。施設が古いと、水回りにカビが生えていたりしますが、全くありませんでした。綺麗に掃除されていました。スタッフも対応良く、気持ちよく宿泊できました。</t>
  </si>
  <si>
    <t>仕事で利用しました。駅近くの気軽に利用できるカプセルホテルとして使いやすいと思います。注意点としては、こういうカプセルホテルでは夜や朝にコンビニ弁当などを食べる人も多いと思いますが、このホテルでは電子レンジが使えないのでそこは注意する必要があります。</t>
  </si>
  <si>
    <t>mo9453</t>
  </si>
  <si>
    <t>遅いチェックインでしたが、スムーズにできました。翌日も荷物を預かって頂け助かりました。次回もぜひ利用したいと思いました。</t>
  </si>
  <si>
    <t>窓にカーテンが無くて引き戸になっているので、外の明かりが欲しくても迂闊に開けられない。あとお湯がとても熱いので、水との調整は上手くやらないと火傷します。あとは良かったです。アクセスも良いので、また利用したいと思います。</t>
  </si>
  <si>
    <t>部屋も広くて快適でした。金山駅までの送迎もあり助かりました</t>
  </si>
  <si>
    <t>熱田神宮の近くで熱田伝馬町駅からも近いので良かったです。チェックイン前に荷物を預かっていただき、部屋まで運んでもらえて助かりました。</t>
  </si>
  <si>
    <t>オフィス街という事もあり交通の便は良いですが、夜は静かな場所です。枕を選ぶ事が出来るので、高さや硬さを自分好みにする事も可能です。</t>
  </si>
  <si>
    <t>初めて利用しました。7才と4才の子どもを連れて伺いましたが、駅から歩くには少し遠く感じました。またお部屋は広くはありませんでしたが、綺麗に清掃されていて、外や他の部屋から音や声が聞こえたりすることもなく、気持ちよく過ごせました。全国割も使えて満足でした、ありがとうございました。</t>
  </si>
  <si>
    <t>ゆぴみん0606</t>
  </si>
  <si>
    <t>昨年宿泊させて頂いてよかったのでリピート宿泊させて頂きましたが系列店のくれたけプレミアムと比べると最低レベルになっていました。目玉になっているハッピーアワーですが・・・おつまみが少なく（その日は２種類）で補充も全くされませんでした。ハッピーアワーのグラスもとても小さいです。朝食は名古屋名物が少なっていて（きしめん、ナポリタン）、煮物ばかりで、洋食系のおかずが少なく（ボイルウインナーくらい）でした。食器の片づけに協力するつもりで持っていったのですが・・・スッタフ（年配）の方から皿、コップ、はし を分けて入れるように強く言われました。ご協力お願いしますといった感じだったらよかったのですが・・・朝から強く注意を受けかなりへこみました。できれば改善期待したいです。</t>
  </si>
  <si>
    <t>便利な一晩を過ごせました。綺麗な部屋があって、下にはドリンクバーもありました。駅まで近かったはずですが、大きな工事の為にかなり迷まして、ホテルが見えても少し行き辛かったです。</t>
  </si>
  <si>
    <t>名古屋へ出かけた際は毎回こちらに宿泊させていただいています。今回数年ぶりの宿泊でしたが、朝食会場がリニューアルされており使いやすくなっていました。またこちらの要望にも快く対応して頂き、今回も快適に宿泊することが出来ました。朝食ですが、パンに付けるジャムがあればいいなと思いました。(リニューアル前は、ヨーグルト用のジャムがあったが個包装タイプに変更になった為か今回は無くなっていた。)また名古屋へ行く機会があればお世話になりますのでよろしくお願い致します。</t>
  </si>
  <si>
    <t>アメニティで化粧水と綿棒が有れば嬉しい</t>
  </si>
  <si>
    <t>朝食とても美味しかったです。また利用させて頂きます、</t>
  </si>
  <si>
    <t>お風呂とトイレがセパレートのホテルを探していたので、ここにしました。洗い場が少し狭かったですが、しょうがないかなと思いました。駅から近く、一階にコンビニがあって便利でした。提携駐車場も停めれてよかったです。</t>
  </si>
  <si>
    <t>トラべロッジ名古屋栄</t>
  </si>
  <si>
    <t>出張利用です。とにかく綺麗で価格も良心的なところが気に入っています。シャワーの水圧も申し分なし。少し繁華街から外れているので、栄中心部のホテルより外の音が気になりません。リピートしています！</t>
  </si>
  <si>
    <t>パシフィコだんごむし</t>
  </si>
  <si>
    <t>部屋も広く立地もよくとても大満足でした。朝食も美味しかったです。ただ、建物も全て新しいのに何故か部屋が少し埃っぽかったです。</t>
  </si>
  <si>
    <t>名鉄バスセンターから近く、きれいなのでよく利用させてもらっています。ベッドがふかふかで気持ちよく眠れます。朝ごはんとしておにぎりが頂けるのもありがたいです。</t>
  </si>
  <si>
    <t>駅からちょっと離れてますが、時間に余裕のある日程だったので、あまり気にならなかったです。チェックインのときに対応してくれたフロントの男性は口コミ通りとても感じが良いと思いました。部屋の中はリニューアルしてあったので全部新品でキレイでした。とても快適でしたが、夜隣の部屋からいびきが聞こえてきて壁がすごく薄いのかなと思い、そこだけすごく嫌でした。</t>
  </si>
  <si>
    <t>B1san</t>
  </si>
  <si>
    <t>ビジホでゆっくり温泉に入れるのが魅力でリピートさせてもらってます。アメニティも豊富だし、朝食もしっかりあるし、名古屋で泊まるときは毎回お世話になりたいです。</t>
  </si>
  <si>
    <t>非常に満足度高いです。立地が良いですね。</t>
  </si>
  <si>
    <t>伏見駅から近い。目の前のドンキで惣菜や飲み物買えて便利。温泉が嬉しい。朝食が品数豊富でうれしい。接客も良い。</t>
  </si>
  <si>
    <t>のの3311</t>
  </si>
  <si>
    <t>大雨の影響で遅いチェックインになりました。支払いでまごついたいたら、フロントのスタッフさんがいらして教えていただきました。ありがとうございます。名古屋ではこのホテルを利用してます。安定してるので安心できるホテルです。</t>
  </si>
  <si>
    <t>GWのただ中でありながら、リーズナブルなお値段で宿泊できました。２Ｆのフロントの向かいに、名古屋飯のレストランがあります。こちらのお店、お値段はそこそこするのですが、お薦めです。口コミ評価も高いようです。私は鳥すき鍋をいただきました。ホテルもレストランもまた利用させていただきたいです。ありがとうございました。</t>
  </si>
  <si>
    <t>ほぼ問題はないですが　トイレにウォシュレットをつけてほしい</t>
  </si>
  <si>
    <t>12月2日に宿泊しました栄駅からも近く立地がとてもいいです！！</t>
  </si>
  <si>
    <t>快適に過ごさせていただきましたありがとうございました</t>
  </si>
  <si>
    <t>ムックごはん</t>
  </si>
  <si>
    <t>いつも名古屋出張では利用してます。お風呂が広いので、足を伸ばしてゆっくり利用できます。今回洗面所の水の流れが悪く、髪の毛が詰まってました。</t>
  </si>
  <si>
    <t>フロントは広々としており、明るい雰囲気ですがスタッフの方はあまり元気がありません。入ってからも挨拶があったのかなかったのか、わからないくらい。チェックインの際もこちらが近づいて話しだすまで無言だったのでかなり違和感がありました。またチェックイン作業がフロントで完結せず、わざわざ機械まで移動してセルフでやらないといけないので、面倒。掃除に関しては、他の方も書いていたようによく見ると埃が結構あったりして甘いかも。まくらはかためで、高さがあるタイプでちょっと寝づらかったです。また、他の方がおそらくトイレを使用している音など結構響きますし、シャワーの水圧はめちゃくちゃ弱いのはストレス。朝食メニューは全体的に良かったのですが、人気の？チキンカレーはかなり早い段階で補充されなくなりますので要注意！！後から来た方は鍋にこびりついたカレーを一生懸命とっていたので可哀想でした。そこだけは改善していただきたいです。</t>
  </si>
  <si>
    <t>部屋、食事共によかったです</t>
  </si>
  <si>
    <t>女性専用フロアにＵＰしてもらえました。快適に過ごせました、ありがとうございました。</t>
  </si>
  <si>
    <t>２段ベッドタイプの部屋に二人で泊まりました。ベッドは広めなので二人で眠れないことはありませんでしたが、一人は上の２段ベッドで眠りました。上のベッドは横幅が狭いですが、単に寝るだけなら、問題ありませんでした。朝食は、種類は多くないものの、私たちには十分なもので美味しくいただきました。できれば、お風呂場にゴミ箱があればいいと思いました。</t>
  </si>
  <si>
    <t>ビジネスで利用しましたが快適でした。部屋も清潔でベッドも広くゆっくり休むことができ、1階にコンビニもあり便利です。ポイントも多い上、今回は全国旅行支援も使えたのでコスパ抜群でした。</t>
  </si>
  <si>
    <t>初めての利用だったので不安でしたが受付の飯田さんという女性の方がとても丁寧に対応してくださったのですぐ不安がなくなりました。お部屋はおまかせで3人部屋のようでしたがベッドが広々使えてとても良かったです。アメニティのオールインワン化粧品がローズの香りで癒やされました。また利用したいと思います。</t>
  </si>
  <si>
    <t>キツネのごん</t>
  </si>
  <si>
    <t>コンフォートイン名古屋栄駅前（１２月２０日オープン）</t>
  </si>
  <si>
    <t>立地がとにかく便利。前日同じコンフォートの違うホテルに宿泊させていただいたのですが、朝食バイキングがありこちらの場所はエビサンドイッチでした。そこは残念です。またフリーブースがフロント前に4席ほどしかなくゆっくりできなかったので、早めに行って仕事を考えていらっしゃる方はご注意ください。</t>
  </si>
  <si>
    <t>名駅から近いのは嬉しいです。トイレの便座が小さいのとペーパーホルダーが近すぎて不便。低い枕が欲しい。ベッドはダブルだったのでゆったり出来ました。朝食はおまけ程度です。</t>
  </si>
  <si>
    <t>立地よくいつも便利に思っています</t>
  </si>
  <si>
    <t>RYO0307</t>
  </si>
  <si>
    <t>名古屋駅新幹線口からすぐです。チェックイン後、系列の第２スターナゴヤ１階にある居酒屋に行きました。味噌カツや手羽先を味わうこともできます。フロントで割引券がもらえるようです。（私はそのポスターに気が付くのが遅かったので・・残念）部屋は静寂で何の文句もありません。</t>
  </si>
  <si>
    <t>まず残念だった点は、①浴槽にお湯を溜めると浴槽の内側の側面にヌルっとした汚れが残っていたこと、②蛇口のひねるところに泡が付いたので水をかけて流したら裏側の黒い汚れがドワッと出てきたこと、③チェックインの際領収書の宛名はご本人でよいか尋ねられ「はい」と返事したにもかかわらずチェックアウト時に領収書を頂けなかった（私も催促し忘れましたが）こと、です。ただ、個人的には、チェックインで人が応対してくれるのがとても良かったです。最近のホテルは客に操作を強いる機械化が進んでおり、旅先で面倒な手間をかけさせるところが多い中、ちゃんと人が応対してくれるのはホッとします。特に愛想がいいとかではないですが、当たり前の挨拶や笑顔ができてテキパキと対応されていて好感を持ちました。むしろ当たり前の挨拶すらできないホテルが最近は多いような気がします。また、ベッド幅が広いわりにベッド以外のスペースがやたら狭くて非常に窮屈な部屋が最近の新しいホテルには多いのですが、貴ホテルでは十分スペースが確保されていて快適でした。ベッド幅も130cmあって十分でした（120cmだとちょっと窮屈ですが）。室内照明も明るすぎず、ベッドに読書灯もあって良かったです。</t>
  </si>
  <si>
    <t>近くの公園で開催されるウォーターイベントに参加するために宿泊しました。全体的にサービス面はよかったのですが、宿泊の決め手にしたお風呂が写真と違っていてすごく残念でした。コンフォートツインのプランだったので写真にあるツインのバスルームを想像して行ったのですが、通された部屋のバスルームは完全にシングルのものでした。内装工事中となっていましたので広めのバスルームの部屋は使えなかったのかな？と思ったのと、イベントでバタバタしてたので何も伝えられなかったのですが、バスタブも台形のような形で入りにくく入浴は出来ないなと思いました。155cmの女でそう思うので男性は無理だと思います。またティッシュやハンドソープの残量が明らかに2泊するには足りず、清掃も少しホコリが溜まっていたりと残念な気持ちになりました。フロントの方の対応はとてもよかったので改善されたらいいなと思いました。</t>
  </si>
  <si>
    <t>1階にコンビニありは、良かったです。朝食も値段との関係では、まあまあでした。</t>
  </si>
  <si>
    <t>部屋が寒く、エアコンを付けて寝ました。でも、大浴場や夜のアルコールサービス、朝食のメニューの多さなど、いろいろ良いサービスがあります。スタッフも皆さん親切です。また、泊まりたいです。</t>
  </si>
  <si>
    <t>豚汁1188</t>
  </si>
  <si>
    <t>きれいで清潔感のあるホテルです。お部屋のお風呂は利用しませんでしたが浴槽は足をしっかり伸ばせないくらいの広さです。ウエルカムドリンクサービスはお酒が充実しています。朝食はおかずの種類が多くおいしかったです。立地は名古屋駅からも近く静かです。館内を部屋着とスリッパで過ごせます。また利用したいです。</t>
  </si>
  <si>
    <t>伏見駅にも仕事先にも近く、３連泊でリーズナブルな良いホテルでした。</t>
  </si>
  <si>
    <t>名古屋駅から8分なので、決して遠くはないのですが、荷物が多かったので、少し大変でした。ウェルカムドリンクは嬉しいですね。設備は新しく快適でした。入浴剤が有った事、シェービングホームにも使える泡洗剤があった事、カミソリの切れ味がよかった事がプラスポイントです。朝食は、お惣菜がお正月モードだったのか、若干物足りなさを感じましたが、和洋色々あり、十分といえば十分でした。その中でもカレーがスパイシーで美味しかったです。</t>
  </si>
  <si>
    <t>部屋も広く綺麗で良かった</t>
  </si>
  <si>
    <t>Ｒ＆Ｂホテル名古屋新幹線口</t>
  </si>
  <si>
    <t>すごくキレイなホテルで良かったです。</t>
  </si>
  <si>
    <t>5月13日に宿泊しました。朝の食事、夜鳴きそばは満足出来ました。</t>
  </si>
  <si>
    <t>あんぱん0711</t>
  </si>
  <si>
    <t>フロントの方達がいつも笑顔で迎えてくれて、また朝食の際は、ホールスタッフの方達が居心地の良い雰囲気を作ってくれて、心地よく過ごすことができました。観光初日、名古屋駅のコインロッカーの空きが見つからなかったため、チェックイン前に荷物を預かってもらいましたが、名古屋駅から徒歩5分という立地のため、子連れでもそれほど苦になりませんでした。</t>
  </si>
  <si>
    <t>朝食がよかった。和食から洋食まで食べたいものがたくさんあった。夕食も食べたらよかった。お風呂もきれいでビジネスホテルにしたら大きく気持ちがよかった。</t>
  </si>
  <si>
    <t>とっさん4778</t>
  </si>
  <si>
    <t>名古屋駅から近いので、到着時も便利ですし、出発の時も駆け込むことができました。お部屋は広く、息苦しさをかんじませんでした。</t>
  </si>
  <si>
    <t>駅からも近く部屋も大浴場も気持ち良く利用出来ました。</t>
  </si>
  <si>
    <t>usa3780</t>
  </si>
  <si>
    <t>ベストウェスタンプラス　名古屋栄（２０２４年３月１３日オープン）</t>
  </si>
  <si>
    <t>新しいホテルで大変綺麗でお部屋も広く快適でした。コスパはとても良かったです。</t>
  </si>
  <si>
    <t>名古屋駅太閤口から至近距離にあり、とても便利なところにありました。建物の古さは否めませんが、きれいに掃除されおり、全く不満は感じませんでした。部屋はお世辞にも広いとは言えないし、浴槽もさほど大きくはありませんでしたが、単に寝泊まりするだけですので十分の大きさでした。喫煙者なので、部屋で吸えるのはありがたかったです。独立したテーブルはありませんでしたが、窓辺がカウンターのようになっていて、ちょっとしたテーブル代わりになっていたので、全くその点でも不便を感じませんでした。従業員の方の応対も丁寧でした。</t>
  </si>
  <si>
    <t>部屋は清潔感があってよかったです。無料のカフェはありがたいですが、ドリンクの種類がもう少し選ぶことがらできるとよかったです。</t>
  </si>
  <si>
    <t>名古屋出張の際によく利用しています。レトロなお部屋ですがパルコの上なので快適に過ごせてます。また利用させて頂きます。</t>
  </si>
  <si>
    <t>友達に会いに近いところでみつけ宿泊をしてみました。朝食無料プランでパンたおにぎりが選べ満足でした。</t>
  </si>
  <si>
    <t>Wifiが不安定で繋がりにくいのできちんと整備してほしい。これではホテルで仕事が出来ないので近くの喫茶店で仕事しました。立地は名古屋駅にとても近くエスカまで濡れずに行けてとても便利たがそれ以外は普通。</t>
  </si>
  <si>
    <t>ミズィー3333</t>
  </si>
  <si>
    <t>立地は栄から距離があるがその分落ち着く感じ。チェックイン時に宿泊者の情報が連携されていて、記入せずに済むので良かった。</t>
  </si>
  <si>
    <t>shinobu_03</t>
  </si>
  <si>
    <t>駅から近く解りやすい場所でした。建物が新しく、部屋の内装設備が充実していて過ごしやすかったです。特に洗い場付で、ヘッドシャワーも付いていて掃除が行き届いたピカピカのお風呂は感激しました。今回は2泊で朝食が付くと言うサービス、充実した品数で接客も丁寧でした。</t>
  </si>
  <si>
    <t>mako cyan</t>
  </si>
  <si>
    <t>改装オープン翌日にカプセル宿泊。トイレがようやく改装されたのは良かった。風呂場では休憩できる椅子が大増設。TV付きリクライニングシート(二階)が新しくなった。サウナの種類が増えた。カプセルが以前のままなのが残念も、カプセル内のTVがデジタルになり良かった。が、ロールカーテンが遮光になったのは良かったが降ろすとカプセル内が暑さを感じ換気性が悪くなった。大昔、三階にカフェがあった頃、リゾート感のある木のソファーや地べたに寝ることができるスペースがあったがそれが良かったけど、今回の改装では三階はほとんど変化ないようだった。残念。個人的にはサウナは苦手なので、ラドン風呂が無くなったのは残念。さらには湯温が低めの風呂があって欲しい。食事は美味しい！。但し、店員が不足なので待たされがち。席数を減らすなどして店員の負担を減らして適正な応対ができるようにしたほうがいいも思う。特に正月三が日の朝食(それ以外の混雑日も)は今のうちから対策を考え始めたほうがいいかも。</t>
  </si>
  <si>
    <t>名古屋で飲み会があったので宿泊しました。名古屋駅から近く、温泉が気持ちよかったです。</t>
  </si>
  <si>
    <t>客室の内装が気が利いていて大変に好ましかった。何よりもデスクも広いので仕事はできるし、照明の配置も上手で、快適。鏡の枠に携帯を置いてみれるし、ベッドも良い。カーテンもよい。エアコンも天カセで快適。ハンガーも充分で使いやすい。穴場で是非リピートしたい！いい設計事務所に頼まれたと思う。強いてお願いしたいなら、コーヒーが欲しい。飲食店が近くにない分、宅配のメニューが沢山あるため問題ない。</t>
  </si>
  <si>
    <t>朝食は4種類から選べてとても美味しいです。ひつまぶしもちゃんとしてますし。部屋も広くてきれいです。連泊者向けに引き出しがあるととても便利になると思います。</t>
  </si>
  <si>
    <t>一歳の子連れで宿泊しましたツインルームを予約しましたが、設備の確認の電話をした際に和洋室への変更をオススメしていただきおかげさまで快適に過ごすことができました水回りも綺麗で、お部屋も広く快適に過ごせました朝食は名古屋名物もありつつ、満足のいく宿泊でした</t>
  </si>
  <si>
    <t>iccyann1</t>
  </si>
  <si>
    <t>地下鉄の駅からは少し遠かったのですが、部屋は清潔、特に洗面所とお風呂場がセパレートになっているのが良かったです。バスタブもあり最高でした。</t>
  </si>
  <si>
    <t>さつき05287179</t>
  </si>
  <si>
    <t>古民家宿　菊の屋</t>
  </si>
  <si>
    <t>すごく清潔感があって、事務所の方も優しく対応して下さり満足です。名古屋駅にも近く何でも近くにあるので、不便はないです。</t>
  </si>
  <si>
    <t>内装や廊下も雰囲気がゆったりして静かなので落ち着けるフロアーな印象です。ベッドの寝心地も良いです。クラブラウンジが早くできると良いのと、他のフロアよりも全体に全てよいのですが、エスバシオ専用の白いパジャマのウェストゴムは少しだけキツめかなと思いました笑</t>
  </si>
  <si>
    <t>１１月１３日から二泊いたしました。名古屋駅前で立地は抜群でした。部屋は必要にして十分で黒を基調とした機能的な部屋でした。美味切符の食事クーポンが付いているプランでしたので櫃まぶしを楽しみました。また利用します。</t>
  </si>
  <si>
    <t>yoshiori1125</t>
  </si>
  <si>
    <t>アパホテル〈名古屋丸の内駅前〉</t>
  </si>
  <si>
    <t>2023年3月17日金曜日に宿泊しました。地下鶴舞線「丸の内駅」（2番出口）から徒歩1分程度です。2番出口はエスカレータが有りますが、途中から階段で徒歩ですので要注意です。屋上に温泉の露天風呂が有り、15:00～24:00に入れました。23:00からは混んでいました。02:00まで入浴できる時間を延ばしてもらいたいです。</t>
  </si>
  <si>
    <t>ノン2015</t>
  </si>
  <si>
    <t>仕事で使用しました。立地が良く建物も綺麗で良かったです。部屋は少し古い感ありますが広さもあり快適です。朝食をフロントに取りに行った際に不在で何度か出直すことがあったのが残念でした。また利用したいと思います。</t>
  </si>
  <si>
    <t>ランケーブルが部屋に設置済みとなっていたのになくてフロントに連絡したところ直ぐに対処して頂けました。お風呂、サウナも本格的でスーパー銭湯のミニチュア版のようでした。朝食も焼きたてのパンが美味しくスープもいい味でした。名古屋に行くときは利用したいです。又、駅からの送迎も便利でした。</t>
  </si>
  <si>
    <t>とても良いみなさん良い対応でよかったです。ホテルもキレイですし満足です。</t>
  </si>
  <si>
    <t>素泊まりですが清掃も行き届いており、必要最低限で過ごしやすかったです。</t>
  </si>
  <si>
    <t>ちょっと歩けば飲食店がたくさんある立地でしたが、付近でテイクアウトが出来るお店をフロントで聞いたところ回答が頂けなく残念でした。</t>
  </si>
  <si>
    <t>☆ゆか02☆</t>
  </si>
  <si>
    <t>繁華街からのリッチはとても良く心地良く宿泊出来ました</t>
  </si>
  <si>
    <t>ikeman4663</t>
  </si>
  <si>
    <t>子連れで年始に宿泊しました。駅もコンビニも近く、立地はとてもいいです。部屋は清潔感ありましたし、お風呂は結構広くてゆったり座れたのがよかったです！朝食はもう少し飲み物の選択肢があればなぁと思いました。　以前別の変なホテルに泊まった時は朝食バイキングだったのですが、今回は定食でした。ホテルによって形式が異なるのはきちんと事前チェックしておくべきでした。お味は美味しかったです。子ども用のアメニティも嬉しいです。特にスリッパがありがたいです。</t>
  </si>
  <si>
    <t>ゲデバン57</t>
  </si>
  <si>
    <t>清潔感がありとても過ごしやすかったです。ワイングラスを破損してしまった際もすぐに清掃にかけつけていただきありがとうございました。また替えのアメニティーも頂戴し、とても細やかな気遣いに感動しました。娘2人もまた行こうねと言っていました。また利用させていただきたいと思います。</t>
  </si>
  <si>
    <t>部屋は壁のシミなど古さを感じましたが、清掃は行き届いており各種サービスも充実していて、出張利用に不足はありませんでした。また利用させていただきます。</t>
  </si>
  <si>
    <t>名古屋駅近徒歩数分でアクセス抜群。1階ロビーでは24時間アップルジュースとホットコーヒーを提供して下さりいつでも快適にすごせます。客室内も必要十分の設備で過ごすには快適でした。朝食のパンはコッペパン、クリームパン、マーガリン、ジャムが用意されており無料としては十分すぎ。また機会あれば利用したいです。ありがとうございました！</t>
  </si>
  <si>
    <t>やまわんわん</t>
  </si>
  <si>
    <t>立地やサービスも良いのでよく利用するのですが今回、冷蔵庫の横と後ろがほこりまるけで…冷蔵庫の横からすでに見えていて気分が悪くなってしまいました。今月、また利用する予定があるので　細かい事ですが、お掃除の方しっかりよろしくお願いします。</t>
  </si>
  <si>
    <t>熱田神宮の近くで、飲食店も周囲に多く、問題なく過ごせました。スタッフの方が親切で、朝食に野菜が豊富なのも好印象でした。</t>
  </si>
  <si>
    <t>新幹線口ということでしたが、他のホテルと比べるとやや駅から歩いた感じです。コンビニは所々にあり問題無いです。部屋は清潔感がありました。エコ推進も良いかと思います。照明も色々調整でき、ベッドや枕も快適でした。食事は名古屋飯を取り入れていて、ドリンクを除いてはバラエティがありました。できればビュッフェ形式なので、ディスポの手袋をレストラン入り口に設置してもらえると良いかと思います。トングは素手で色んな人が扱うので、気になる人はいるかもしれません。その他は概ね問題無いかと思います。駅前ということで、ややコストが高いのはしかたないでしょうか…。ありがとうございました。</t>
  </si>
  <si>
    <t>全体的にこざっぱりとした作りです。風呂が狭いとのコメントもあるようですが、わたしには丁度よかったです。レディースフロアはサービスルームがあり、コインランドリーやマッサージチェア、コーヒーマシンもあり充実しています。ただしコーヒーマシンは、部屋に置いてある手提げバッグに入った使い捨てでないカップを持参する必要があります。そこが少し面倒だったのと、ズボンプレスと空気清浄機がだいぶ使われておらず、空気清浄機を入れようと本体を動かしたらカーペット隅にホコリがすこしかぶっていたので設備・アメニティを3にしています。仕事で先を急いでいたため、レイトチェックアウトの恩恵に預かれなかったのが残念でした。</t>
  </si>
  <si>
    <t>ビジネスホテルのイメージ無しで良し、モーニング良し、きしめんが依然と比べ味がうすくなったイメージでした。</t>
  </si>
  <si>
    <t>キラー8250</t>
  </si>
  <si>
    <t>立地が本当に良くて駅がGWで人もとても多いのですがホテルに入ると落ち着いていていてほっとしました。お部屋も綺麗で夜景も素敵でここに決めて良かったてす。モーニングは食べたいと思っていましたが朝見ると長蛇の列で…次回のお楽しみに致します。</t>
  </si>
  <si>
    <t>swinさとみん</t>
  </si>
  <si>
    <t>飲み会の時に宿泊で使いました。コスパが良かったので問題なし。また使うと思います。こういったホテルはとてもありがたいです。</t>
  </si>
  <si>
    <t>外観は古いですが、部屋はきれいで快適に過ごせました。また、利用させて頂きます。</t>
  </si>
  <si>
    <t>take0624</t>
  </si>
  <si>
    <t>名駅そばにある3つのダイワロイネットホテルのなかで一番すきです。施設のキレイさだと新幹線口が一番かな、名鉄近鉄利用者だと名古屋駅前が一番近いのですが、ロイネットホテルらしいつくりが一番しっくり来ます。</t>
  </si>
  <si>
    <t>他のビジネスホテルと比較して、全体的に鏡が多いのが嬉しかったです。テレビがもう少し大きければいいなと思いました。</t>
  </si>
  <si>
    <t>ぷかもと</t>
  </si>
  <si>
    <t>なにより好立地なのがよかったです。館内は綺麗でおしゃれでフロントの方も親切でした。フロントでコーヒーのサービスもあり、朝食も名古屋の名物が揃っていて美味しくて大満足です。</t>
  </si>
  <si>
    <t>名古屋駅に近くて便利が良い立地ですした。設備は古めでお風呂にサーモスタッドが無かったので温度調整がちょっと面倒でしたがその分価格は安めに感じました。</t>
  </si>
  <si>
    <t>say2</t>
  </si>
  <si>
    <t>地下鉄駅からの出口も近く便利でした。周りに、食事をする店などもあり、とても便利でした。</t>
  </si>
  <si>
    <t>たいがりお</t>
  </si>
  <si>
    <t>日曜、月曜と宿泊しました。大人2人、小6、小4、2人とも男児なので添い寝ではなく、少し値段上がりますが2室が内扉でつながっている、コネクティングルームに宿泊しました。１人一台のベッドで寝れたのでゆっくり出来たのもよかったですし騒音も気にならなかったです。駐車場は日曜日だったので宿泊客も少なかったのかホテル敷地内に停める事が出来て、エレベーターも終始混む事はなかったです。アメニティもクレンジングや化粧水などもあるので、助かりました。クーポンやらポイントを使い駐車場代込みでも2万5千円以下だったので安く泊まれてよかったです。</t>
  </si>
  <si>
    <t>☆ふぅさん☆</t>
  </si>
  <si>
    <t>名古屋クラブクアトロでのライブのために宿泊しました。とても近くて良かったです。コンビニまでは少し歩きます。チェックインが14時からと少し早めなのはとてもありがたいですが、床の掃除が少し甘いかなーと思いました。前のお客さんのものと思われるお菓子の袋の切れ端や、新しい靴下の留め金が落ちてました。それ以外ではTVでYouTubeが見られること、部屋にマッサージクッションが付いてるのは良かったです。</t>
  </si>
  <si>
    <t>*Aloha*</t>
  </si>
  <si>
    <t>髭剃りが切れない。グレードアップを期待します。</t>
  </si>
  <si>
    <t>広野君1949</t>
  </si>
  <si>
    <t>清潔で気持ちよく滞在できました。ただ、大浴場が狭いのか混雑状態だったので利用を諦めました。</t>
  </si>
  <si>
    <t>大浴場がありとても寛げました。チェックアウト時間も11時なのでゆっくりできます。</t>
  </si>
  <si>
    <t>立地は地下鉄出口や商業施設、コンビニから近く、とても便利です。リフォーム等で古い施設はさほど気にならず、お値打ちです。バスルーム内の赤カビや排水口の汚れ、寝具のシミなど、清掃レベルや清潔感は価格相応です。</t>
  </si>
  <si>
    <t>名古屋でいろいろホテル利用しましたが半年前からここに決めました名古屋オフィスから近くにあり価格、ゆったり感、清潔感などが決め手になりました</t>
  </si>
  <si>
    <t>ハルハル3804</t>
  </si>
  <si>
    <t>デパートの上層階ですが、エレベーターに寄っては、フロントが解り難い案内となっています。かなり以前に宿泊した時は、明るく活気が有りましたが、何かフロアーの照明も暗く、立地の割には、寂しい感じがしました。せっかく、良い立地ですので、全体に何か明るさが戻ればと感じました。</t>
  </si>
  <si>
    <t>焼津のロッキー</t>
  </si>
  <si>
    <t>サウナが定員4名くらいですぐに満員になってしまう点と洗い場2箇所が故障していて、待たなければならなかったのが残念ですが、全体的には満足でした。</t>
  </si>
  <si>
    <t>JGMQY</t>
  </si>
  <si>
    <t>どまつり期間中に利用しました。会場、駅からも近く移動休憩が楽でした。確実に駐車したかったので、２部屋中１部屋を駐車場付きプランにしたのですがお得でした。帰りに駐車券が戻ってきましたが途中出庫も可能だったのかな？朝の無料朝食も助かりました。朝からコーヒーが飲めたのが良かったです。エコプランで部屋の清掃がない為気楽でした。来年もぜひ予約したいです。</t>
  </si>
  <si>
    <t>出張の際にはいつも利用させて頂いております。コンパクトだけれど無駄のない部屋の構成や、独立したお風呂がお気に入りです。朝食は人によって意見が分かれるかもですが、ブュッフェで量を食べられない私にとっては丁度良い量ですし、ゆったりしたカフェで食べられるのも好きです。</t>
  </si>
  <si>
    <t>3泊利用。名駅中央改札から徒歩15分はみておいた方がいいでしょう。地図アプリないと毎夜、迷ってしまった。ホテル内も部屋も新しく清潔に維持されてる。部屋清掃ないプランだから、タオル類はフロントで交換。朝、廊下に置いといたら、新品と交換ってパターンじゃないのがイマイチ。でも、今回、京都、大阪でも宿泊したが、ここのバスタオルが一番ふかふかでした。また利用したいホテルです。</t>
  </si>
  <si>
    <t>lcymeeke</t>
  </si>
  <si>
    <t>久しぶりに名古屋まで来て少し疲れていたのですが、フロントの方も親切で、ベッドの寝心地もよく、朝食のビュッフェも美味しかったのでこの値段で泊まれて大満足でした！また機会があれば利用したいと思います。</t>
  </si>
  <si>
    <t>キキララの亡霊ちゃん</t>
  </si>
  <si>
    <t>2023年６月10日（土）に宿泊しました。11日が結婚式でレンタル屋さんと会場に近くて立地最高でした。ホテルも部屋もキレイでよかったのですが、どのライトも化粧をするのには黄色かったのでそれが残念でした。あとは満足です。ありがとうございました。</t>
  </si>
  <si>
    <t>コーヒーが無料で飲めるサービスとアイスが夜の22時までひとり一個で食べられるサービスがあるのは嬉しい</t>
  </si>
  <si>
    <t>大変快適に過ごさせていただきました。しかし、気になる点が一点ございました。お風呂の脱衣所の鏡付近のステンレス柱の上部に埃が。おそらく清掃の方が、高い所まで手が届かなかったのでしょうか。細かい点ですが、ご対応いただけますとありがたいです。</t>
  </si>
  <si>
    <t>東横ＩＮＮ名古屋名駅南</t>
  </si>
  <si>
    <t>えらい混んでました。</t>
  </si>
  <si>
    <t>清潔でドアロックもしっかりしていて安心しました。必要最低限のアメニティーしかないですが、寝て泊まるだけには申し分ないです。チェックアウト後の荷物は預かって頂けないのが少し残念でした。</t>
  </si>
  <si>
    <t>エアウイーブだと気がつきませんでしたが、ゆっくり眠れました。ペットボトルを入れるタイプのコーヒーメーカーは初めてでしたがあってよかったです</t>
  </si>
  <si>
    <t>部屋は狭いですが綺麗でバス・トイレ別でベッドが広くて良かったです。フリードリンク付きで朝食は質素ですがまあ十分かと。ただ朝早くから近くで工事しているのでウルサイのが残念でした。また利用したいと思います。</t>
  </si>
  <si>
    <t>hide6935</t>
  </si>
  <si>
    <t>料理旅館わたなべ</t>
  </si>
  <si>
    <t>建物やつくりが古いのは承知していましたが、清潔さにかけていた気がします。部屋のテーブルもちゃんと拭いてるのか？という感じでした。食事も値段の割にはほんとに普通でした。ビジネスホテルと悩んでこちらにしましたが、期待はずれでした。つくりが古いので、子連れには不向きでした。</t>
  </si>
  <si>
    <t>部屋が換気できて嬉しかった。新しくてきれい。忘れ物して、着払いで送っていただき感謝してます！</t>
  </si>
  <si>
    <t>名古屋城、徳川美術館など、今、名古屋で訪れたい場所に近い。朝食のバイキングも満足。</t>
  </si>
  <si>
    <t>駅からは少し歩きますが、近くに飲食店やコンビニがあり便利です。何より、充実した朝食と夕方のハッピーアワーの一杯に癒されました。また名古屋に行く際には泊まりたいです。</t>
  </si>
  <si>
    <t>ビジネスホテルとして可もなく不可もなしの標準タイプです朝食は他の方も指摘されているようにあまり充実していませんでした雨の中地下鉄の駅から歩いたのですが、晴れていれば苦にならない距離かと思います飲食街を歩きますので、朝は前日夜のゴミなど街の汚れが気になりますがそれはホテルとは関係のないことで仕方がないことです</t>
  </si>
  <si>
    <t>コメダの朝食が満員で結局食べられなかった。近くで複数店の設定も必要では。</t>
  </si>
  <si>
    <t>初めて利用しましたが、大変満足しました。部屋のレイアウトが良く広く感じてリラックス出来ました。又、利用したいと思います。</t>
  </si>
  <si>
    <t>hide5867</t>
  </si>
  <si>
    <t>ホテル　ＡＢＣ　名古屋駅　新幹線口　（全室禁煙）</t>
  </si>
  <si>
    <t>素泊まりでしたが、価格の割に部屋も割と広く、トイレとバスも分かれており、眺めも良く快適でした。防音もしっかりしており熟睡できました。駐車場料金も良心的で良かったです。</t>
  </si>
  <si>
    <t>朝食はがっかりでした。本当に残念です。もう少しレベルアップしてもらえれば、リピートもありかもですね。</t>
  </si>
  <si>
    <t>eijiogawa</t>
  </si>
  <si>
    <t>何度目かの宿泊です！お風呂が気に入ってます。</t>
  </si>
  <si>
    <t>部屋をグレードアップして頂きありがとうございました対応も感じ良く満足だったのに、前回同様言葉がたりず残念部屋に連絡があったがでられなかったので、折り返しの電話をフロントで確認したところ連絡入れていないとの返答メッセージランプが気になり再度確認したら、実際には連絡してメッセージを入れたとの事フロントスタッフの方、どうしちゃったのかな</t>
  </si>
  <si>
    <t>宇宙船のようなカプセルホテルです。泊まるだけなら問題ないです。ホテルの従業員の方は、そっけない方もいました、、</t>
  </si>
  <si>
    <t>10月18日出張にて宿泊しました！立地的に駅の近くで分かりやすかったですが、今まで泊まったアパの中でも部屋が狭かったのが残念でした。それ以外は快適に過ごせました！</t>
  </si>
  <si>
    <t>初めて利用しました。名古屋駅にとても近く、朝食も大変美味しかったです。お部屋も綺麗で、従業員の皆さんも丁寧なご対応でした。</t>
  </si>
  <si>
    <t>栄方面で連泊が必要な用事があり、家族で安く宿泊できるホテルを探しました。中心部に位置しているため、飲食店などに困ることはありませんでした。ホテルの口コミなどもチェックして、部屋は「泊まるだけ」と割り切って予約を入れたのですが、宿泊してみれば何一つ不自由がない快適なものでした。強いて言えば、提携駐車場とホテル内の喫煙場所が欲しいと思いました。また、名古屋に用事があるときはリピートしたいと思います。</t>
  </si>
  <si>
    <t>兎に角駅近でとっても便利でした。チエックインとアウト共にタッチパネルで戸惑いましたが、係の方が適切に対応して頂き助かりました。</t>
  </si>
  <si>
    <t>アメニティがよかったと思う</t>
  </si>
  <si>
    <t>外見は古いが室内はキレイ。浴槽が古いままなのと水圧が弱かったのがマイナスポイント。</t>
  </si>
  <si>
    <t>部屋の臭いが気になりました。汚水？のような…</t>
  </si>
  <si>
    <t>接客もとても感じが良く、満員御礼でカレーとお菓子を貰ってこちらも気分が良く、とにかく温泉旅館に来たようなお風呂に大満足で、お部屋も綺麗でロビーの椅子が素敵で座って記念写真を撮るくらいでした。</t>
  </si>
  <si>
    <t>立地は繁華街なので便利でした。名古屋なので、ホテルの朝食を期待していましたが、種類が少なかったです。</t>
  </si>
  <si>
    <t>名古屋に用事があるときはいつも利用してます。今回海外のかたが多く宿泊されていると感じました。祝日前日でも外の音などうるさくなく眠れたし、朝食も利用しましたが美味しかったので、満足しました。初めて朝食を利用したのですがよくわかっておらず、お箸が着いていたのにバイキングテーブルからもういちぜん持っていってしまいました。それだけちょっとわかりにくかったです。また利用したいです。</t>
  </si>
  <si>
    <t>ドームのライブに参戦するのに泊まりました。久しぶりに1人でホテルに宿泊したのですが、非常に快適でした。比較的最近できたホテルのようなので、ホテル全体がとてもキレイでした。部屋も隅々まで掃除が行き届いていて、気持ちよく過ごせました。コンビニも徒歩ですぐの場所にあり、素泊まりでも食べ物には困りません。駅へのアクセスも良いです。テレビのミラーリング機能があると聞いて、なかなかない機能だと思い試しましたが、接続がいいとは言えません。必要不可欠では無いので気にはならないですが……。個人的にはテレビでYouTubeが見れるのが良かったです。</t>
  </si>
  <si>
    <t>ハッピーアワーは豊富なラインナップから選べて、時間が合えばお得。部屋は狭いがビジネスで泊まるには十分。</t>
  </si>
  <si>
    <t>大変きれいで食事もおいしかったです。</t>
  </si>
  <si>
    <t>かねこども</t>
  </si>
  <si>
    <t>普通のカプセルは上段下段に分かれているが、ここは上下のスペースで一つのカプセルになっているので、天井が高く、立ち上がっても余裕があります。女性専用らしく、ドライヤーの種類がいろいろあったり、マッサージ器があったりしてよかった。そのスペースに電子レンジと小さな冷蔵庫があり、ここで食事ができるが、ドリンクサービスはロビーにしかなく、こちらにも置いてあるとなおよかった。洗面台が故障で一つしか使えず、朝の時間は重なってなかなか使用できなかった。</t>
  </si>
  <si>
    <t>2泊しました。名古屋駅から近く、便利でした。部屋はお風呂の湯船があり、ゆっくりできました。アメニティ類も豊富で良かったです。ひとつだけ残念だったのは、前に宿泊された方のゴミが部屋に残っていた点です。清掃が行き届いてないわけではなかったので、たまたまだと思うのですが、、。</t>
  </si>
  <si>
    <t>arukas0404</t>
  </si>
  <si>
    <t>朝食おいしかったです！</t>
  </si>
  <si>
    <t>jkwl90</t>
  </si>
  <si>
    <t>親子3人で宿泊させていただきました。インテリアや備品の色使いがよく好感がもてました。エレベーターホールにアイロンが備え付けられているのもいいと思いました。お部屋の狭さだけが残念でしたが料金からみると納得です。</t>
  </si>
  <si>
    <t>キレイなお部屋でした。次回も利用させてもらいます。</t>
  </si>
  <si>
    <t>部屋が綺麗で無料の映画も見れて快適</t>
  </si>
  <si>
    <t>新しくきれいなホテルで快適でした。風呂はシャワールームの部屋でしたがリファのシャワーで快適でした。そしてなによりフロントの方々の対応が素晴らしかったです。また泊まりたいです。</t>
  </si>
  <si>
    <t>ナオヒロ1231</t>
  </si>
  <si>
    <t>息子の結婚式の会場に近くて二泊宿泊しました。駐車場があるということだったのですが、チェックイン時点で満車だったので近隣駐車場を教えてもらいスムーズに停められました。私の対応してくれたフロントの方は感じよかったです。部屋の掃除は良いですか？と聞かれ、タオルや備品交換をしてもらえたら良いです。と言ったこちらも悪かったのですが、タオルがドア前に置かれただけでゴミはそのままだったので少し残念でした。朝食は大変美味しくおすすめです。大浴場はこじんまりとしていますが、足を伸ばせて良かったです。総合的に見て素敵なホテルです。思い出をありがとうございました。</t>
  </si>
  <si>
    <t>急遽、泊まることになったため、駅から近く…で探してお泊りすることになりました。お部屋はちょっと古めではありましたが、キレイに清掃してあり、フロントの方の対応も良く、気持ち良い宿泊となりました。こちらの要望にも柔軟に対応していただきました。またお願いします。</t>
  </si>
  <si>
    <t>m_yukki</t>
  </si>
  <si>
    <t>今回近々での予約で立地条件と築浅の条件で決めました。立地は駅近くで満足でした。部屋も狭いですが綺麗で1人で仕事てわの宿泊ならまぁいいかな。ただ年齢が上の方ではチェックインしにくいかもしれません。あとシャワーブースのみだったので湯船があるとなお良いかもです。テレビはyoutubeが見れたので地上波が見れなくても…私的には全然OKでした。また名古屋泊の時には使いたいです。</t>
  </si>
  <si>
    <t>ゆきき30</t>
  </si>
  <si>
    <t>安心、安定のルートインホテルです。25年ぶりに名古屋に行きましたが、このホテルの立地は栄にあり非常に便利です。そのためか利用客も多く、朝食時は混雑していました。仕事でもよく利用するルートインホテルなので、勝手もわかりますし、信頼できるホテルです。また利用したいと思います。</t>
  </si>
  <si>
    <t>駅から少し歩くの以外は、大変満足なホテルでした。</t>
  </si>
  <si>
    <t>サウナが全く暑くなかった。壊れてるのでしょうか。</t>
  </si>
  <si>
    <t>こちらのAPAには初めてお世話になりましたが、全体的に設備が新しくキレイで良かったです！吹き抜けの作りも解放感があって明るく、いい雰囲気でした。お部屋は広いベッドと正面のテレビという定番ながら鉄板の取り合わせ。たまたま大浴場と同じフロアのお部屋にして頂いたので、移動もラクで良かったです。唯一残念だったのが、大浴場の脱衣場のごみ箱が一杯で髪の毛や使用後のマスクなどが溢れていたこと。混んでいる時間だったので仕方ないかとも思いましたが、もう少しこまめにお掃除に入って頂けると清潔さを保てると思いました。それ以外は過不足なく安定感のあるサービスで良かったです。細かいことですがアメニティの歯ブラシがしっかりとして持ちやすく、よくありがちなチャチなものでなくて使いやすかったです。</t>
  </si>
  <si>
    <t>ホテルの周りにコンビニが少なくやや不便でした。回りは静かで良かったです。女性へのアメニティが良かったです。</t>
  </si>
  <si>
    <t>冷蔵庫を開けるといきなり髪の毛がでてきてびっくりしました。掃除はしていないのでしょうか。フロントのスタッフが２～3人いたが、チェックイン前に荷物を預けたくて近づいていくと、そのうちの一人が怪訝そうな顔をして、嫌な気持ちになった。別のスタッフに事情をはなすとロッカーに入れてくれとのこと。チェックアウトの際もフロントに近づいていってもスタッフの反応がなく、こちらから事情を話さないと気付かないふりをしている感じがした。サービス業なので、もう少し愛想があったほうがいい。人数がいるだけで、積極的にお客に話しかけず、仕事らしいことはしている雰囲気は感じなかった。（朝食時にカフェにいこうとするときは、なぜか「おはようございます」とあいさつはされる）エコステイのため、掃除はなく、タオル等もドアノブにかけておくという話だったが、部屋に入った形跡があり、部屋に替えのタオルは置かれ、ごみも回収されていた。プランの内容と違う気がしたがごみ回収は助かった。朝食はもう少し副菜（おかず）の種類があるといいと思った。小学生添い寝無料は大変ありがたかった。</t>
  </si>
  <si>
    <t>むすめ０２１４</t>
  </si>
  <si>
    <t>スタッフの方がみなさん笑顔で接してくれて気持ち良かったです。朝ごはんも程よい種類で揃えてくれてあり、常に温かいものを出してくれちょうどいいなと思いました。部屋もとても綺麗にしてくれてありぐっすり休めました。近くの飲食店の案内の紙をいただき、それを見て楽しむこともできました。</t>
  </si>
  <si>
    <t>施設はとても清潔感があり、気持ちよく宿泊できました。大浴場も広々としていて、仕事の疲れを取ることができました。朝食バイキングも品数が豊富で美味しくいただくことができました。</t>
  </si>
  <si>
    <t>ケン爺ポンちゃん</t>
  </si>
  <si>
    <t>コロナ明けくらいから価格が上がっていて、あまり利用できなかったので久しぶりに宿泊しました。バス・トイレがセパレートになっているので使いやすいですが、スペースを使う分　部屋は系列の中では少し狭く感じます。ただ、部屋数だけやたら多いホテルに比べるとかなりゆったりしています。比較的新しい建物ですが、インターネット接続のＬＡＮ形式は一昔前のスピードで物足りなかったです。また、朝食は和洋が中途半端なので、ボリューム感が足りない気がします。また、おかずの有る無いは確認してくれていましたが、飲み物の状況は見ていないようでしたので、もう少し全体の状態を確認して欲しいです。</t>
  </si>
  <si>
    <t>チェックイン開始時間頃に訪れたところ、既に混み合っていたので「先頭はこちら」と書かれた案内とロープが置かれている列に並びました。しかし私より後から入ってこられた方がフロント前にふらっと並ばれて、あろうことかフロントの方は私の並ぶ列を見ることもせず後者を優先しました。適当に並んでいても良いのならば、なぜあのような案内とロープがわざわざ備えられているのでしょうか？まだ列形成するほど混んでいなかった、という判断であれば案内とロープは裏に下げておくべきです。余計な混乱や不愉快を産むことになるかと。お値段相応のチェーンビジホに多くを望むなと言われればそれまでですがとてつもなく憤りを覚えました。金山(総合)駅からは少し歩きますが苦にならない程度です。道も比較的わかりやすいです。お部屋、朝食はどこにでもある普通のビジネスホテル。安定の東横INNですね。ただ土日の朝はだいぶ混み合います。ちなみに時間によっては金山駅まで無料シャトルバスが出ていました。季節や天候の悪い時期は利用するのも良いかもしれません。今回、往復ともに中部空港利用でしたので、目的地にも中部空港にも行きやすい金山駅周辺でお安い宿をとこちらを選びましたが、フロント対応に酷く不愉快な思いをしたので今度周辺を訪れる際には少し料金を上乗せしてでも駅近くに宿泊しようと思います。安かろう悪かろうですね。チェックイン時間をずらしても構わない方にとっては別段問題ない普通のビジネスホテルかと思います。お世話になりました、ありがとうございました。</t>
  </si>
  <si>
    <t>竹がモチーフになっている素敵なホテルで、外国人の方に特にオススメしたいと思いました！もちろんビジネス用途でも使いやすい設備（部屋の机やロビーのコミュニティスペース等）があります平日の素泊まりでひとり8000円だったので少し高いと感じましたが大浴場もありますし、値段の価値があると思います。</t>
  </si>
  <si>
    <t>名古屋駅前で定宿になりつつあります。近くに温泉付きのスーパーホテルさんがありますが、私はいつもこちら。確かに温泉があったほうがいいものの、部屋バスでも十分に休めるので、いつもこちらの利用です。１階にコンビニがあったりするのも利用価値高いですね。スタッフの教育もしっかりしていて、いつも気持ちよく迎えていただいています。また利用させていただきたいと思います。</t>
  </si>
  <si>
    <t>chandan's cafe</t>
  </si>
  <si>
    <t>通常のビジネスホテルよりも遥かにレベルが高く、値段もそこまでは高くないので、名古屋宿泊時の貴重なホテルとして利用しています。朝食が最高です。</t>
  </si>
  <si>
    <t>スタッフのみなさんの対応もフレンドリーでしっかりされています。ビジネスユーズでの宿泊ですが、室内も館内も精巣が行き届いていて心地いいです。朝食もエリア特性をいかした食事を提供いただいています。おいしいです。しかし、週数回宿泊させていただくので、朝食はもう少し変化があれば、よりうれしいです。</t>
  </si>
  <si>
    <t>○ちゃん0914</t>
  </si>
  <si>
    <t>栄駅から近く、また飲食店が多く非情に便利ですね。</t>
  </si>
  <si>
    <t>カプセルホテルは初めて泊まりましたが、お風呂が充実していてよかったです。休憩スペースにはマンガをコーナーなスロットマシンまでありました。朝食はごはんおかわり自由で申し分なしです。ネット予約特典でワンドリンクサービスもありがたかったです。近かったらしょっちゅう行きたいです。</t>
  </si>
  <si>
    <t>すーぱー★ぱんだ</t>
  </si>
  <si>
    <t>コンビニ、食事に困らない快適に過ごせました○</t>
  </si>
  <si>
    <t>えぬえぬと</t>
  </si>
  <si>
    <t>ホテルの従業員さんが、親切でした。</t>
  </si>
  <si>
    <t>仕事で宿泊するときにお世話になっています。今回は連泊、先日は1泊のみの久しぶりの宿泊だったのですが、新宿店に宿泊した時に嬉しかったウェルカムサービスがこちらの店舗でも始まっていたのがとても嬉しいところでした。ロッカーも他店舗より広く、スタッフさんの接客対応もすごく丁寧で、カレーや日替わりスープ・インスタントコーヒーなどの種類も増えており、この寒く手が荒れやすい季節にあわせてハンドクリームが設置されていたりソフト面のサービスが更に充実していた反面、ハード面の手入れが人員不足もあると思われますが、洗面台の詰まり(水はけが悪い程度)やトイレの尿臭など気になる面がありました。気になった箇所5Fロッカールーム・右側扉内の洗面台一番左側の詰まり・左扉内の洗面台右側の詰まり・同じく5F左扉内のトイレの尿臭3Fのカプセルフロアにある洗面台もいづれかが排水の流れが悪かった記憶があります。これだけの充実したサービスがある中で更にわがままなお願いではありますが、清掃の時に点検していただけますと幸いです。</t>
  </si>
  <si>
    <t>2度目の宿泊です。子供が無料ということでとてもよかったです。朝食も十分な品数でした。前回宿泊した時にはなかったスクランブルエッグが今回あり、とてもおいしかったです。冷蔵庫が入ってからスイッチをいれないといけないので、冷たくなるまでに時間がかかります。そこはチェックイン前に冷やしておいていただけると助かります。スタッフの方もみんな親切でまた利用します。</t>
  </si>
  <si>
    <t>名古屋の常宿に定着中。また利用したい。</t>
  </si>
  <si>
    <t>立地は良いですが、かなり設備は古いです。物理鍵のホテルには久しぶりに止まりました。シャワー・バスのユニットも壁に肩が付くくらいの狭さです。朝食は管内ではなく近くの地下街まで出ないといけません。（徒歩10分くらい？）しかもテイクアウトができないのでこれまた不便です。きっと栄で飲んで止まるだけの人が多いのでしょうが値段を考えると再訪はないかなと思います。</t>
  </si>
  <si>
    <t>久しぶりにくつろげました。</t>
  </si>
  <si>
    <t>立地もよくとても便利です。</t>
  </si>
  <si>
    <t>また宿泊したいと思えるホテルでした。なにか予定がある際は宿泊したいです。</t>
  </si>
  <si>
    <t>出張にて3連泊にて使用。繁華街の中、また百貨店までも徒歩圏内なので非常に便利。ユニットバスは一般的、ややシャンプーなどは好みが別れるかもしれない。店員さんはみんな元気でした。</t>
  </si>
  <si>
    <t>hiropon7811</t>
  </si>
  <si>
    <t>毎月名古屋へ出張しますのでお世話になっております。今回もゆっくり出来て良かったです。また、利用します。</t>
  </si>
  <si>
    <t>あっちゃ2968</t>
  </si>
  <si>
    <t>立地もよく部屋も綺麗だった</t>
  </si>
  <si>
    <t>m.ixxx</t>
  </si>
  <si>
    <t>名古屋市内で飲んだ帰りに泊まりました。フロントの対応は良かったが、チェックアウト時に貸し出し品回収が煩わしい。清潔感があって良かった。</t>
  </si>
  <si>
    <t>som1115</t>
  </si>
  <si>
    <t>場所は大通りに面しており、電車でもタクシーでも便利です。朝食も美味しくて良かったです。</t>
  </si>
  <si>
    <t>楽天19198608</t>
  </si>
  <si>
    <t>アパホテル〈名古屋駅前南〉</t>
  </si>
  <si>
    <t>概ね問題ないレベルでしたがクーラーから少しカビ臭い匂いがしたので減点しております。荷物を預けるシステムもQRコード管理となっており、アパホテルへの先進的なイメージが更に高まりました。</t>
  </si>
  <si>
    <t>10月13日に宿泊しました。（エコノミーツイン）お部屋がかなり狭く、ベッドと壁の隙間がほとんどなくて移動にも困るほどでした。お風呂は混雑状況も見ていったのですが、洗い場が全部埋まっていました。大浴場備え付けのドライヤーは、ダイソン、RiFaがありとても良かったです。近くにはコンビニも食事するところもたくさんあるので、立地は良かったです。</t>
  </si>
  <si>
    <t>好立地の割にはお手頃な価格かと思う。朝食は種類が少なく寂しかった。大きめの車両を停められる駐車場がそばにあるため、ホテルと提携してほしいと感じました。</t>
  </si>
  <si>
    <t>かつ1663</t>
  </si>
  <si>
    <t>久しぶりに寄らせて頂きました。部屋も広くとても静かです。繁華街が近いので夜は少しガヤガヤしてますが、飲食店も多く食事は困りません。また利用します。</t>
  </si>
  <si>
    <t>ダボヤッキー</t>
  </si>
  <si>
    <t>前回に続き利用しました。風呂が洗い場と浴槽が別でトイレとも離れているので、ゆっくり疲れをいやせました。朝食もビュッフェスタイルではないですが、十分満足できました。</t>
  </si>
  <si>
    <t>ホテルの至る所にレゴがあり、子どもが大興奮でした。お部屋も普通のホテルとは違う特別感があり楽しかったようです。子供部屋？に2段ベッドがありますが、うちの子どもは1人寝を怖がり使用出来ず…大人2人7歳1歳の4人だとメインベッドはかなり狭かったです。食事は正直あまり口に合わず…金額も高かったので(レジャー施設なので仕方ないとは思いますが)次があれば近くのモールで済ませると思います。レゴランドと合わせて前泊するとレゴの世界に長い時間浸れて良かったです。またレゴランドに行く機会があれば別の部屋にも泊まってみたいです。</t>
  </si>
  <si>
    <t>駅から近く、コンビニやドンキホーテも近くにあるので便利でした。</t>
  </si>
  <si>
    <t>立地も良く部屋も広く朝食もコメダ珈琲を利用で良かったまた利用したいホテルでしたありがとうございました</t>
  </si>
  <si>
    <t>台風直撃で予定が色々狂いましたが、ホテルでゆっくりできてよかったです。朝食弁当も地雷也の天むすが食べれて最高でした！</t>
  </si>
  <si>
    <t>おとーちゃん1986</t>
  </si>
  <si>
    <t>大人2人子供2人で泊まりました。部屋は確かに狭かったですが、とても清潔で水回りも綺麗でとてもよかったです。リファのシャワーヘッドとドライヤーもとてもよかったです。騒音とかも特になく、まわりも静かで夜も過ごしやすかったです。朝食も無料と考えたらとても良かったですしおいしかったです。ここはとてもおすすめのホテルです！</t>
  </si>
  <si>
    <t>りちたん7883</t>
  </si>
  <si>
    <t>犬とお友達</t>
  </si>
  <si>
    <t>2回目のリピートで、今回はダブルベッドの部屋に宿泊しました。二人で泊まるには少し狭い印象でした。立地は抜群に良くて様々な場所へのアクセスが楽です。風呂でシャワーを浴びていると排水溝が詰まっているのか、シャワーから流れたお湯が中々排水されないことがありました。</t>
  </si>
  <si>
    <t>wikuson</t>
  </si>
  <si>
    <t>お部屋がとても清潔で快適でした。スタッフの方も丁寧に対応してくださり、気持ちよく過ごすことができました。朝食も名古屋めしを堪能できました。駅が近いので早朝から新幹線の音が少し響きますが、それでもまた名古屋に来た際にはこちらに泊まりたいなと思います。</t>
  </si>
  <si>
    <t>大浴場が最高でした。時間があったので映画やお笑いを観ながら過ごせて大満足です。</t>
  </si>
  <si>
    <t>Aies</t>
  </si>
  <si>
    <t>ホテル　キヨシ名古屋</t>
  </si>
  <si>
    <t>立地もよく、便利だった。ただ、早めに寝ようと思ったが、隣室の声が聞こえてきて遅く寝ざるを得なかったのはちょっと残念。でも、コスパ的には良かった。</t>
  </si>
  <si>
    <t>朝にリモート会議があり延長のご相談をしたところ、スタッフの方が大変快く機転の利いたご対応をしてくださいました。部屋の周りも静かでおかげで安心して仕事ができました。泊まって本当によかったです。これから名古屋に行く時は定宿にしたいです。</t>
  </si>
  <si>
    <t>総合的にお勧めできるホテルです。部屋は奇麗！食事もおいしい！！次回またお願いいたします！！</t>
  </si>
  <si>
    <t>chipitomi</t>
  </si>
  <si>
    <t>昨日、利用させてもらいました入り口がわかりにくかったですが下にコンビニやカフェがあり立地も良くて良かったです。また機会があったら利用したいと思いました。</t>
  </si>
  <si>
    <t>フロントの女の子達夜遅く、朝早く愛想よくてよいです。</t>
  </si>
  <si>
    <t>うまいもん５７</t>
  </si>
  <si>
    <t>ホテルセントメイン名古屋</t>
  </si>
  <si>
    <t>いつも泊まる他のホテルが空いてなく初めて宿泊。リノベしたようで室内のユニットバス、トイレ、デスク、ランプ、クロスは綺麗。室内は綺麗だけど建物自体はものすごく古いので断熱効果が低く、部屋はエアコンをつけないと凍えそうでした。フロントはレトロ感満載、アナログ対応というか、システムが古いのか他のビジホと比べると手際悪く、中国人団体客が騒がしいので次は泊まりたいとは思いません。施設情報には部屋着あると記載されてましたが、部屋の引き出し、クローゼット、全て探しましたが部屋着がなかったです。</t>
  </si>
  <si>
    <t>二度目の利用です。駅から近く、お部屋に届く朝食が気に入っています！シンプルで可愛いのですが、わりとボリューミーで満足感たっぷりです。大浴場もあってリラックスできました。ただ、女性の洗い場が少なく、お客さんが多かった日なのか混雑していました。タイミングが悪いと脱衣所で待つことになります、、</t>
  </si>
  <si>
    <t>大変立地が良く、周りにご飯やさんもたくさんありよかったです。ホテルもきれいです。アメニティーにクレンジングと洗顔がなかったのが残念でした。</t>
  </si>
  <si>
    <t>立地もよく新しいため気持ちよく宿泊させてもらいました。部屋の広さ的にお風呂とトイレはセパレートできそうなんですが、そこだけが残念でした。その他は素晴らしいかと思います。ありがとうございました。</t>
  </si>
  <si>
    <t>フロントや食堂の方の応対が非常に良かったです。また駐車料も安価で、ここまでは非常に良かったのですが、部屋の掃除に難があるのが残念でした。便器に汚れが残っていました。また机の側面が非常に汚かったです。気持ち悪かったので、私が拭き上げました。掃除以外には満足しているので、もう一度泊まってみようと思います。</t>
  </si>
  <si>
    <t>幸運にも部屋をアップグレードしていただけたので、部屋や設備については大変満足度が高くなりました。チェックイン前に荷物を預かってもらったり、クーポンの使い方を教えていただいたりしたのですが、スマートな対応でした。</t>
  </si>
  <si>
    <t>フロントで最寄りの地下鉄の駅まで徒歩10分、JRの駅まで１５分と聞き・・・</t>
  </si>
  <si>
    <t>古かったけど、立地的によかった</t>
  </si>
  <si>
    <t>お世話になりました。大浴場の、現在利用人数などリアルタイムで分かるシステムがあればよかったかなと思います。</t>
  </si>
  <si>
    <t>ビジネス前泊利用。くれたけのポイントを貯めるために選びましたが駅から遠い…幸い天気に恵まれたので往復もさほど苦にならなかったがもし雨だったら…ちょっと大変かも。朝食は安定の美味しさでした。チェックイン後のハッピーアワーも嬉しい。</t>
  </si>
  <si>
    <t>TPON</t>
  </si>
  <si>
    <t>お部屋が清潔で使いやすかったです。女性フロアは安心で、部屋着でお風呂に行けるのもありがたかったです。朝食はたっぷりで種類も多く大満足。駅近なのも魅力です。また利用させていただきたいと思います。</t>
  </si>
  <si>
    <t>ミイ6233</t>
  </si>
  <si>
    <t>部屋は口コミ通り本当に狭く、とくにトイレの出入りは窮屈でした(ドアノブが邪魔で全部開かないため)通路という通路もないですが、バストイレ別でお風呂広めで一泊7,000円しないのはコスパ良く、COSTAのコーヒーが無料で飲めるのも嬉しかったです。朝食はないより良いくらいの内容ですが無料だったので得した気分になりました。</t>
  </si>
  <si>
    <t>建物は古さを感じるが立地も良く、心地よく宿泊できました。</t>
  </si>
  <si>
    <t>7月の中旬、金曜から土曜の一泊二日ご利用させていただきました！部屋はとても温かみがある木や竹がモチーフで綺麗です、スペースはコンパクトでしたが、ベッドは大の字になれるくらいでした。寝心地も良かったです。また朝食には1Fにあるかつまさのバイキングを利用しました！建物の周辺の道路はきれいに整備されていたのと薬屋が近かったりコンビニ食べ処も多く充実していたので、安心して利用することができました！！</t>
  </si>
  <si>
    <t>この度はお世話になりました。モデレートダブルにしたので、部屋も広く快適でした。フローリングだったのも良かったです！朝食の「天むす」小箱は、とても美味しかったです。量も朝ご飯としては丁度よくて、名古屋名物を朝から食べられるのでお勧めですね。同フロアで夜、赤ちゃんの夜泣きの声が部屋まで聞こえ、防音面で改善が望まれます。立地は栄駅から10分弱で便利ですが、周辺エリアは六本木のような雰囲気なので注意が必要です。とてもゆっくり過ごせました。</t>
  </si>
  <si>
    <t>r_mi-jt-ko</t>
  </si>
  <si>
    <t>7泊の長期滞在で利用させて頂きました。駐車場がホテルに併設されていることで天候に関係なく便利に利用できました。また、朝食メニューが日替わりで楽しめた点も評価します。前回滞在した部屋に対し、今回の部屋は騒音も少なく快適でした。次回滞在時も利用させて頂きます。</t>
  </si>
  <si>
    <t>おおのすけ6638</t>
  </si>
  <si>
    <t>広々してて、景色も楽しめて、2歳の子供も初めての景色ではしゃいでました。部屋のエスプレッソマシーンも良かったです。子供用にお絵描きのセットをいただきました。食事はバイキングでしたが、子供が食べるものが少なく感じました。大人は楽しめました。ホテル横にも近所にもコンビニがありました。</t>
  </si>
  <si>
    <t>ペットボトルの水のサービスはとてもありがたかった。</t>
  </si>
  <si>
    <t>エアヴァーヴが寝心地が良く、朝までぐっすりでした。大人一人子供3人連れてての旅でしたが、子供用のアメニティをフロントで渡され、お部屋ではかくれんぼをしましたが、お部屋の清掃が行き届いていて安心して滞在できました。朝食もご飯、パンがあり、味噌が3種類選べたのは名古屋らしいなと思いました。他の方がフロントに問い合わせをされていましたが、とっても丁寧に対応されていたのが印象的でした。また幾つか店舗があるみたいなので他のホテルも利用してみたいと思いました。</t>
  </si>
  <si>
    <t>mikittysinging</t>
  </si>
  <si>
    <t>1月２日から連泊で利用しました。良い点は風呂とトイレがガラス戸で分かれている。洗面台が別に設置されているところですね。ただし照明がセンサー式なのは使いづらいです。敷地内の駐車場といい朝の食事といいおすすめのホテルです。リピートありですね。お世話になりました。</t>
  </si>
  <si>
    <t>じいなぎほず</t>
  </si>
  <si>
    <t>新幹線のホームからホテルの看板が見えていて、立地は申し分有りません。また、ホテルの裏側に風来坊や飲み屋がたくさんあり、夜の食事にも困りませんでした。部屋もきれいでした。電子レンジがロビーにあり、子供の食事を温めるのに使わせていただきました。とくに不便を感じない、普通にいいホテルでした。</t>
  </si>
  <si>
    <t>beautyangel333</t>
  </si>
  <si>
    <t>キレイなホテルで良かったです。また、機会があれば宿泊したいと思います。</t>
  </si>
  <si>
    <t>部屋はこじんまりとしていましたが、とても綺麗でトイレ、お風呂がセパレートタイプを探していたので満足しています。また旅行の時はダイワロイネットホテルを利用したいと思います。受付の方もとても親切で好感が持てました！</t>
  </si>
  <si>
    <t>ルンルン4484</t>
  </si>
  <si>
    <t>安定のコンフォートホテルですね。金額の割にはコスパ良いと思います。駅も近いので常宿です。朝食のおかずメニューがもう少し増えるといいなと思いますが無料なので仕方ないのかなと。</t>
  </si>
  <si>
    <t>ベッドはセミダブル位で快適でした。夜中の1時過ぎに破裂音がしてその後数人の足音がしたと同室者が言ってましたが、外の音は気になりませんでした。下の駐車場は金曜日のためか、5時過ぎに満車でしたが、次の日の8時頃に出庫すると700円でした。道向かいや、周りにはコインパーキングがたくさんありますが安い方から満車になっていました。</t>
  </si>
  <si>
    <t>伏見駅が近く、チェックイン、チェックアウトもスムーズで使いやすかったです！バス、トイレ別だと更に良かったです</t>
  </si>
  <si>
    <t>部屋が広くて綺麗でした</t>
  </si>
  <si>
    <t>朝食を和食にしましたが、焼き鮭の塩加減が丁度良く美味しかったです。</t>
  </si>
  <si>
    <t>hn347</t>
  </si>
  <si>
    <t>初めて利用するが、価格に対し、満足度が高い。また利用したい。</t>
  </si>
  <si>
    <t>新しく綺麗なホテルでした！場所が少し分かりにくかったです！</t>
  </si>
  <si>
    <t>ともひーー</t>
  </si>
  <si>
    <t>フロントの方の接客が丁寧で素晴らしい</t>
  </si>
  <si>
    <t>新設ホテルではないため部屋が少し暗い印象でしたが、館内は手入れされている印象で、利用したお部屋は水回りをリフォームされていて快適でした。ウォーターサーバーやコーヒーメーカーなど有難かったです。朝食は健康朝食としてハーブ茶や薬草茶、クワイなど珍しい食材が使用されていてよいと思いました。連泊でメニューに変化がなかったこと、朝食はもう少し早い時間から提供いただけると有難いです。赤味噌のお味噌汁、きしめんなど種類は多くなかったですが名物をいただけた点もよかったです。</t>
  </si>
  <si>
    <t>部屋も建物全体もとてもきれいで、快適に過ごすことができました。朝食も美味しかったです。また利用したいです。</t>
  </si>
  <si>
    <t>rose and Alice</t>
  </si>
  <si>
    <t>朝食のパンの種類が多く、小ぶりでいろんな味を楽しめました。カフェのようなパックに入ったサラダも見た目より量もありました。朝食付きにして正解でした。バスタブが小さかったり、部屋にデスクがなかったり、しましたが、立地をふまえるとコスパ良すぎ。レディースプランのコスメ(お好きなもの2つって書いてましたが)もらえませんでした。</t>
  </si>
  <si>
    <t>部屋も綺麗でベッドもふかふか。お風呂もそこそこ大きかったです。朝ごはんつきのプランにしましたが、とても美味しかったです。チーズオムレツと和食が非常に美味しく目の前の教会を見て食べることが出来ました。ホテルの方の対応もよかったです。名古屋駅からは少し遠いので、立地はそこまでよくないです。問題としては、壁が少し薄く隣の人の会話が聞こえてしまうことです。隣の人のモラルやマナーが無いと夜、辛いです。</t>
  </si>
  <si>
    <t>うほおおお</t>
  </si>
  <si>
    <t>心乃宿（こころのやど）</t>
  </si>
  <si>
    <t>良かった点1.部屋が清潔。部屋ごとにエアコンあり。2.ベットは枕元にコンセントがあるタイプ。スマホの充電に良し。3.名古屋駅まで徒歩10分、コンビニまで徒歩3分で利便性良し。3.シャワー　トイレは共同なれど清潔。4.とにかく安い。気になる点1.部屋のセキュリティはドアの鍵１つなので不安に思う人もいるかも。2.清潔なもののシャワー　トイレが共用なのは女性に厳しい。3.部屋がとにかく狭い。値段相応の広さですが荷物が多いと大変。総じて男性向けの簡易宿。ネットカフェで窮屈に休むくらいならここを断然おすすめします。</t>
  </si>
  <si>
    <t>ヨウサイ3959</t>
  </si>
  <si>
    <t>初めて行かれる方は、フロントで施設案内が全く無くかなり戸惑うと思うので、事前に調べて行かれることをお勧めします。恐らく従業員数が少ないため、一人一人に説明している時間が無いのだと思いますが、鍵だけ渡されて説明が無いままフロントの人がいなくなってしまい、どこに行けばいいかもわからず結構戸惑ったので、最低限のサービスを保証するためにももっと人数を増やしてほしいです。施設はカプセルホテルと温泉と漫画喫茶を組み合わせたような内容で、温泉上がりの休憩スペースも広く、快適に過ごせました。値段相応のクオリティで良かったと思います。</t>
  </si>
  <si>
    <t>ドリンクサービスがあり23時までドリンク飲み放題で良かった。部屋やお風呂も綺麗で満足。食事の評価が良かったので朝食付きプランにしたが、種類も豊富でこちらも満足。ただ、駐車場の管理がなっておらず、一時的に外出し戻ってきた際に駐車場が埋まっており、スムーズに停められず駐車スペースじゃない所に駐車することになった。駐車場の番号を聞くなど、管理はキチンとして欲しい。</t>
  </si>
  <si>
    <t>アコード5101</t>
  </si>
  <si>
    <t>初めての宿泊でしたが快適に過ごせました！また、利用させて頂きます。</t>
  </si>
  <si>
    <t>現金特価のプランで利用しました。立地もよく便利です。</t>
  </si>
  <si>
    <t>近くで仕事があり、距離で選びました。お部屋は問題ありませんでした。朝食も、1日目はしっかり摂れました。2日目はお弁当でちょっと残念でした。ホテルのサービスではないですが、1日目に同じ階にどこかの女子短期大学のバスケ部が泊っていて、廊下に響く声で遅くまで喋っていたので困りました。</t>
  </si>
  <si>
    <t>みいやん処-みや庵</t>
  </si>
  <si>
    <t>名古屋地下鉄の池下駅から数分の場所にあり、近くにはスーパーもあり、大変便利です。部屋は清潔でとても静かでよく眠れました。ただ、窓からは外が見えない仕様となっており、部屋からの夜景を楽しみたい方にはお勧めいたしません。</t>
  </si>
  <si>
    <t>苦労人ワッサー</t>
  </si>
  <si>
    <t>名古屋笠寺ホテル</t>
  </si>
  <si>
    <t>施設内にスパリゾートがあり時間も遅くても利用出来て大変良かったです。残念なのは加湿器がなかったのでぜひ検討して下さいまた利用させて頂きたく思います</t>
  </si>
  <si>
    <t>ゆーかっか</t>
  </si>
  <si>
    <t>風呂が好きならここが一番いい。朝飯ももう少し品が頭が有ればうれしいが、コストパフォーマンスは良いです。</t>
  </si>
  <si>
    <t>NIBOSHI</t>
  </si>
  <si>
    <t>駅から近く便利です。</t>
  </si>
  <si>
    <t>chief7360</t>
  </si>
  <si>
    <t>出張で利用しました。チェックインが事前にインターネットから手続きでき、移動中などにできるので便利です。また今回、大きい荷物を宅急便で送ったのですが、親切にご対応いただき、大変助かりました。部屋は普通のビジネスホテルですが、デスクが移動できるのが便利で良かったです。衣類の消臭スプレーがエタノールだったので普通の消臭スプレーが欲しかったです。風呂は広くて快適でした。ドライヤーはサロニアで乾くのが早くてよかったです。ブックカフェがずっとあいているので夕食を食べたり、仕事をしたり自由に過ごせたのも良かったです。朝食は洋食中心でおかずが少なく朝は米派の私としては不満が残りました。せめて塩鮭とか納豆とかほしかったです。パン食の人には十分なラインナップなのではないでしょうか。食事だけ不満では有りましたがそれ以外は快適に過ごせましたので大変気に入っています。プライベートでも名古屋はよく行くのでまた利用したいと思います。</t>
  </si>
  <si>
    <t>夜も朝も素晴らしい景色で、良い思い出の写真もたくさん撮れました。ただ、疲れも溜まっていたので、普段より薄い掛け布団に慣れず、少し肌寒く、よく眠れませんでした。夏なら良かったかも。</t>
  </si>
  <si>
    <t>大浴場や館内は満足度高め。初めて夕食付にしてみたが、若干ボリュームが少なく、普通な感じ。</t>
  </si>
  <si>
    <t>駅近のホテルが取れずこちらにしましたが、とにかく部屋が広い。ご飯が上手い。一流ホテル並みというか一流でした。欲を言えば化粧する場所に灯りがほしいです。</t>
  </si>
  <si>
    <t>眺望最高。</t>
  </si>
  <si>
    <t>部屋が狭い。TVの位置ベッドで寝見ないと見れない。位置が悪い。大浴場は人も少なくよかっつたです。</t>
  </si>
  <si>
    <t>2度目の利用。前回約四年前に利用した時に良かったので。今回もキレイで、快適に過ごせました。連泊で1人での利用でしたが、安心して泊まれました。繁忙期でしたが、金額的にも良かった時思います。お掃除をお断りしましたが、タオル一式、パジャマ、バスマット、スリッパもドアノブに袋に入れて掛けてあり、お掃除の方も廊下で挨拶して下さり、気持ち良く過ごせました。また利用したいです。</t>
  </si>
  <si>
    <t>繁華街に在る割には、部屋は静かで良く眠れました。</t>
  </si>
  <si>
    <t>伏見駅か　8番出口を出たら目の前に見えていて、横断歩道を渡ってすぐで、とても便利な立地でした。レディースフロアで、パナソニックのドライヤーと、ヴィダルサスーンのアイロン、マッサージ機、消臭スプレーが部屋にあって、とても嬉しかったです。スキンケア用品も、フロントで数を聞いてくださるので、もらえました。フロントには、他に、コーヒーマシーンや、16時以降にもらえるアイスもあって、今回は利用できずでしたが、次回はぜひ、満喫したいと思います。掃除も隅々まで行き届いていました。</t>
  </si>
  <si>
    <t>従業員の対応が最悪で、不愉快になりました。ついでに、部屋の清掃も雑で匂いも臭いのが気になりました。何十件と色々なホテルに泊まりましたが、過去1にひどい対応のホテルです。２度と、このホテルには泊まりません。</t>
  </si>
  <si>
    <t>ma--.0623</t>
  </si>
  <si>
    <t>朝食は、メニューがよく、美味しく、さすがマリオットと感じました。</t>
  </si>
  <si>
    <t>ウェルカムコーヒーとかがあればなおいいと思いました。</t>
  </si>
  <si>
    <t>ハマッコサーファー</t>
  </si>
  <si>
    <t>エアコンの風がベッドにあたる為乾燥する。</t>
  </si>
  <si>
    <t>とても便利な立地でした。お部屋も狭いかと思いきや必要なものは揃っていて問題ありませんでした。小さな子供がいる家族連れには嬉しい、シングルベッド2台がひっついて設置されていたのでよかったです。アメニティもフロントで常時取ることができ、ドリンクもコーヒーやココアでしたが、滞在中何度もいただくことができました。</t>
  </si>
  <si>
    <t>駅から近くて便利です</t>
  </si>
  <si>
    <t>素泊まりプランでしたが、部屋は綺麗に清掃されていて快適に過ごせました。1点残念だったのは、冷蔵庫に入っていたサービスのペットボトルの水が1本開封されていて、飲みかけだったことです。危なく飲むところでした。</t>
  </si>
  <si>
    <t>天然温泉があって、食事処やコンビニも近い。御園座観劇前後の宿泊にはオススメだと思います。</t>
  </si>
  <si>
    <t>攝津守1995</t>
  </si>
  <si>
    <t>プチホテル　ニューひふみ</t>
  </si>
  <si>
    <t>大変遅くにチェックインしたにもかかわらず、フロントの方には親切に対応して頂き感謝しかありません。部屋がとてもきれいに清掃されており気持ちよく過ごすことができました。禁煙室がないとのことですがタバコの臭いは全く気になりませんでした。古さが逆に微笑ましく感じるホテルで泊まっていてとても和みました。</t>
  </si>
  <si>
    <t>久しぶりに泊まりました。駅の真ん前。部屋も相変わらず快適です。エアコン効かしてぐっすり眠れました。またお願いします</t>
  </si>
  <si>
    <t>駅から近くで、便利です。</t>
  </si>
  <si>
    <t>シンプルなホテルでよいと思い予約しましたが、十分満足です。部屋も広くなくて、風呂トイレ別だし、部屋風呂もキレイでした。朝食も狭い中に効率良く配置されており、これで十分満足です。元旦なのでおせち料理的なものもあり、工夫されてました。卵のライブキッチンは頑張っておられますが、狭い中にそこで人が滞留するので、無理しなくてよいのかなと思いました。もっと理想を求める方には足りないと思いますが、シンプルで良い方には十分満足だと思います。</t>
  </si>
  <si>
    <t>中高生の子供と家族4人で一部屋利用しました。ベッド３台くっつけて、案外広々寝られました。大浴場があるので、部屋のお風呂の順番待ちがなく楽でした。朝食は品数は多くないものの、おいしくいただき、コーヒーカップが蓋付で部屋に持ち込めて、ありがたかったです。</t>
  </si>
  <si>
    <t>今回は、部屋内にスリッパがなく、結局我慢してしまった。部屋内とはいえ、素足で歩くのは、抵抗があった。</t>
  </si>
  <si>
    <t>今回は出張時の宿泊で利用しました。全体的には満足でしたが一つだけ残念なことがありました。２階の部屋に宿泊したのですが窓際の壁が壊れていてガムテープで貼ってありました。通常のビジネスホテルではあのような部屋は見たことがありません。たまたまそのような部屋だったのかとは思いますが残念でした。</t>
  </si>
  <si>
    <t>シングルの部屋の広さににトリプルは流石に狭かったです。排水の臭いも気になりました。</t>
  </si>
  <si>
    <t>k8074</t>
  </si>
  <si>
    <t>部屋は十分広くスタイリッシュで良いんですが、照明が全てダウンライトか間接照明のため女性は化粧とかできないと思います。私は男性ですが、顔が暗く髭剃りも難しいです。</t>
  </si>
  <si>
    <t>2718GON2</t>
  </si>
  <si>
    <t>今回も快適に宿泊する事が出来ました。また、部屋もグレードアップして頂きありがとうございます。朝のバイキング時は他団体旅行様？会場スタッフの方も料理の追加で大変だと思いますね。時間帯を少しズラして頂くと良いと思いますが。また、名古屋での仕事の時は利用させて頂きます。</t>
  </si>
  <si>
    <t>IM1995</t>
  </si>
  <si>
    <t>ビジネス利用しています。いつもフロントでの対応がスムース且つ、時々機転を利かせた対応ということでも大変有難く利用させて頂いております。朝食も種類も豊富で毎回沢山食べてしまうという私個人的には悪影響（笑）。引き続き利用させて頂きます。いつもありがとうございます。</t>
  </si>
  <si>
    <t>衣類の臭いが取れて良かったです。</t>
  </si>
  <si>
    <t>名古屋でライブがあったようでホテルは多くの宿泊客がおり廊下が騒がしい時間帯があったのが残念です。</t>
  </si>
  <si>
    <t>初めて宿泊しました。部屋も建物も古く、きれいにしてありましたが、古い感じが強かったです。キーに近くの店の割引券をつけて渡されましたが、日曜日は全て休業で、食べる場所に困りました。ビジネス街なんでしょうか？朝ご飯は無料提供でしたが、無料ならありがたいと思いました。</t>
  </si>
  <si>
    <t>りきまる519</t>
  </si>
  <si>
    <t>大浴場ま大きくとても綺麗で最高でした。食事も美味しかった。</t>
  </si>
  <si>
    <t>繁華街に位置するため、夜９時前の到着時にはたくさんの呼び込みがいて、何人にも声をかけられました。ちょっと異常なくらいに（笑）ホテルの部屋はとてもキレイです。テレビも大きく、迫力ある映像でスt朝食も近くの同系列ホテルへ出かけて食べます。品数も多く、お腹いっぱい満足できました。特に、尾張卵で作った手作りオムレツが美味しかったです。また機会があればよろしくお願いします。</t>
  </si>
  <si>
    <t>おさるさん1515</t>
  </si>
  <si>
    <t>急遽連泊予約を入れ喫煙ルームしかないのが、こちらの要望で禁煙ルームに代えてもらい快適に過ごせました。フロント対応も丁寧で良心的行為が見られ本当に感激しました。また利用します。</t>
  </si>
  <si>
    <t>フロントの方は3名対応してもらいましたが、全員良かったです。コンサートの遠征でしたが、愛知県芸術文化センターからも近くて便利でした。繁忙期の土曜ということもあって、15000円以上払って宿泊していたのですが、エレベーターのところにシングル●●円、ダブル●●円と張り紙があり、その値段が私が払った金額の半額でした。定価以上で宿泊させる場合は貼らない方が良いような気がします。何か落ち込みました。部屋に入るとガタガタと異音がして確認したら換気扇の音でした。かなり大きな音なので換気扇は使えませんでした。ユニットバスにレシートが落ちていて、見たら前日の私が行っていない店のレシートだったので掃除の時に回収仕切れてなかったのだと思います。冷蔵庫におにぎりとサラダを入れていましたが、翌日食べるとき常温でした。温度が切になってないことを確認したので、多分故障してたんだと思います。食中毒にならないか不安になりながら食べました。「故障中」の張り紙が欲しかったです。ベッドサイドの照明切りを押しても、1カ所だけ点灯したままでした。そのスタンドにはスイッチが見当たらず、電球を外して消灯させました。朝食付きプランでしたが、実際はコメダ珈琲のチケットを渡されただけでした。レストランが改装中なら、朝食付きプランで予約取らない方が良いような。繁華街なのである程度は仕方ないのですが、ホテルの前に夜通し空いている屋台が来ていて、朝までうるさくて全く寝られなかったです。あまりにもうるさいので、その屋台の営業時間を知っていたら教えて貰おうと思ってフロントに電話しましたが、誰も出ませんでした。翌朝チェックアウトの時に、「いつもこんなにうるさいんですか？」って聞いたら「そうなんですよー」とのこと。いつも宿泊している、このホテルから徒歩5分の別のホテルではそんなことは無かったので窓が防音等になってないんでしょうね。24時間ステイの12時チェックアウトプランでしたが、全く眠れなかったので5時にチェックアウトしました。コメダ珈琲も開店してないので、朝食は食べられませんでした。地下鉄もまだ走ってないので、名古屋駅まで30分歩いてJR名古屋駅から帰宅しました。</t>
  </si>
  <si>
    <t>にゃんこ8454</t>
  </si>
  <si>
    <t>出張で利用させて頂きました。チェックイン後に食事から戻ってくると、クーラーの下の床が水浸しになっていたのが残念。ホテルの方のリカバリーは良かったのですが、チェクアウトの際に一言もらえたら良かったかなと思います。他はとても良かったです。</t>
  </si>
  <si>
    <t>立地面で飲み会後のアクセスが便利で部屋についてもプラン価格に対してキレイです素泊まり低価格プランを継続して頂きたい</t>
  </si>
  <si>
    <t>熱田神宮など愛知県の旅行の際に家族で利用しました。新しい建物なのかとても綺麗で嬉しかったです。かなり遅く到着したので、部屋に着いたらすぐに寝るような流れでしたが、部屋も綺麗で無料のお水もありよかったです。お風呂は済ませてからチェックインしていたので使っていませんが、トイレと分かれていて使い勝手は良さそうでした。幼児と小学一年生の子どもも一緒でしたので、親が片付けや明日の準備などバタバタしているときでも、テレビでYouTubeが無料で見られたので助かりました。部屋はこの季節(11月頭)でしたが、かなり暑かったです。空調があるので調節できます。夕食なしの朝食ありプランでしたので、朝はビュッフェスタイルの朝食を食べました。和食も洋食もあり子どもも食べやすいメニューがたくさんありました。旦那はフレンチトーストがおいしいと感動していました。駐車場がなく近くの提携駐車場を指定時間内ですと割り引きしてくれて2000円で使えますが、朝早く出発する場合などは2000円より安くなることがあるので、その場合は割引の手続き後は返金できないとチェックインで教えてくださいました。場所は繁華街の近くにあるので徒歩で行ける飲食店もありました。</t>
  </si>
  <si>
    <t>プルート0505</t>
  </si>
  <si>
    <t>あいち旅でお安く泊まれました。部屋はまあまあ広く、ユニットバスは狭めでした。窓際にあったソファータイプの椅子の座り心地がめっちゃ良くて最高だった。立地は繁華街の中なので良いです。部屋に、加湿器付き空気清浄機があれば尚良し。また利用したいです。</t>
  </si>
  <si>
    <t>部屋の机が明らかに拭き掃除されていなくて汚れていて気分が悪かった。コップを置いた円形の汚れや、何が食べ物をこぼしたのかテーブルがべとべと。荷物も置けなければとても使う気になれなかった。清掃ぐらいは漏れなくやってほしい。</t>
  </si>
  <si>
    <t>出張時の宿泊で使用しました。満足しています。</t>
  </si>
  <si>
    <t>お風呂が狭いと口コミで見ていたので覚悟してましたが、ユニットバスでやはり狭かったです。冷蔵庫はあるものの、お茶を飲むにも別階に取りに行かないといけなくて、レンジはフロント前に行かないといけなくて。都会の街中だから仕方ないのですが、夜中にざわついていて眠りにくかったです。3000円で宿泊なので、安く泊まれてアクセスも良いのは良かったです。</t>
  </si>
  <si>
    <t>旅行支援が再開されたので、従来予約していたのを一旦キャンセルし、再予約して旅行支援を活用したのに、チェックイン時、「旅行支援活用されていないです」と言われたので、そんな筈はないので、再度ちゃんと確認してください、とお願いしたところ、頑なに否定され、暫く押し問答が続いた挙げ句、結局、活用していたことが確認できたのも束の間、何の詫びもなく、いきなり接種証明と身分証明の提示を要求され、非常に気分を害した。もう少し、フロントの接客教育を徹底してください。</t>
  </si>
  <si>
    <t>駅から近いですが繁華街の為、時間帯によっては治安が悪いと感じる方はいると思います。ホテルは設備が整っておりとても快適なのでまた利用したいです。</t>
  </si>
  <si>
    <t>アパホテル〈名古屋駅前北〉</t>
  </si>
  <si>
    <t>名古屋駅に近くて便利でした。</t>
  </si>
  <si>
    <t>リーズナブルで、立地も良く、大いに使い勝手のいいホテルでした。朝食を追加しましたが、焼き立てのパンとコーヒーが美味しかったです。</t>
  </si>
  <si>
    <t>sjbrave</t>
  </si>
  <si>
    <t>フロントの対応、部屋等々、大変満足です。ただ、朝食会場が狭い。外国人がやたら多く（特に中国人）落ち着いて食事ができませんでした。食事内容は良いですし、夕食でなく朝食なので、ホテル代のコスパを考えれば我慢なのかな。風呂も混雑です。ロッカー3×3の9個、洗い場3か所、サウナあり。部屋のテレビで混雑具合を3段階で出してくれています。男女別。ただ、私の場合、たまたまと思いますが、空いているとの事で行ってみるとロッカーは7個目。妻のほうは、ほぼ常時混雑状態で、すきを狙っていったとか。まあ、いやなら部屋風呂もありますが。全体評価は4.7点、次に名古屋に行くとき利用したいです。ＡＰＡホテルは高いので、こちらを選択。良かったです。</t>
  </si>
  <si>
    <t>juntakunakky</t>
  </si>
  <si>
    <t>家族で名古屋旅行に行った時に利用しました。すごく新しいホテルで、室内も綺麗で、アメニティーも充実してたし、朝食バイキングも美味しく、大変満足しました！また名古屋に来ることがあれば必ずここにまた泊まろうと思います。</t>
  </si>
  <si>
    <t>カツオ4505</t>
  </si>
  <si>
    <t>温泉付き大浴場と、名古屋めしを食べられる朝食を目的にこちらのホテルを選びました。どちらもとても大満足でお腹も心も満たされました。あとは、朝食会場に着いたときに食券をフロントに再発行してくださいとスタッフの方に言われたのですが、チェックインの際に渡してもらえると助かると思いました。また、WiFiが少し弱いかなとも思いました。それでもお目当てのものはとても大満足で、また近くを訪れた時には泊まりたいと思いました。ありがとうございました。</t>
  </si>
  <si>
    <t>ぽむぽむあいか</t>
  </si>
  <si>
    <t>いつも利用させて頂いてます。いつもどおりのサービスで良かったと思います。毎月、名古屋に行くので、また、利用させて頂きます。</t>
  </si>
  <si>
    <t>子供と2人で利用。ベットは、ダブルベットでしたが、十分な大きさで、快適に休めました。朝食のお弁当は、大変美味しくいただきましたが、子供には量が多すぎました。お掃除はすごく行き届いており、気持ちよく過ごせました。また利用したいと思います。</t>
  </si>
  <si>
    <t>立地は良い。朝食にコメダ珈琲のモーニングが食べられる。部屋はまあ綺麗。全体的に古いがコスパは良い。</t>
  </si>
  <si>
    <t>hideki1121</t>
  </si>
  <si>
    <t>お部屋もバスタブも本当に綺麗でした。充電器も備え付けで助かりました。今回、バースデーサプライズをする為に利用させていただいたのですが、お部屋はシンプルでオシャレなため飾り付けがしやすかったです。また、サプライズがバレないようにもう一度チェックインをしたいと言うお願いも快く承諾していただけたので嬉しかったです。足と背中用のマッサージ器があり快適でした。</t>
  </si>
  <si>
    <t>名古屋の地下街に不慣れだと、行きづらい面はありました。温泉があるので、ゆったりお風呂に入れました。アメニティーもいろいろあって良かったです。朝食も満足できました。</t>
  </si>
  <si>
    <t>目の前にコンビニがあって好立地です。</t>
  </si>
  <si>
    <t>ビジネスホテルオイセ</t>
  </si>
  <si>
    <t>とにかく低価格です。名古屋駅から少し歩きますが、主要駅から徒歩圏内でこの価格は貴重です。サービスについては値段相応かなと思います。バスタオル、フェイスタオルなし、カミソリなし、ゴミは自分で共有スペースのゴミ捨て場へ。ホテルというより学生寮に近い感じです。寝るだけと割り切れば。漫画喫茶への宿泊と天秤にかける感じ</t>
  </si>
  <si>
    <t>お部屋はとても綺麗で快適でした。ユニットバスなのかなと思っていたのですが、トイレとお風呂は別々でとても快適でした。</t>
  </si>
  <si>
    <t>炭の湯ホテル</t>
  </si>
  <si>
    <t>＞名古屋駅スグ。安くてキレイで、銭湯も使い放題のお得なビジネスホテル…という事で予約してみた。狭い部屋である事は十分承知での宿泊だが、その他の問題であまり気持ちの良い滞在ではなかった。①部屋に窓がなく、その他の照明器具が無いので、照明を消すと真っ暗②テレビはあるが、冷蔵庫は無い③湯沸かしポットも無いビジネスホテルは初めての体験（フロントで借りた）③部屋に鏡もない④ベッドのスプリングも良くない（個人的感想）銭湯のあるビジネスホテルという事で興味あって宿泊したが、料金の割には施設がチープと感じた</t>
  </si>
  <si>
    <t>まいうぜ</t>
  </si>
  <si>
    <t>立地が良く、お部屋も綺麗で快適でした！今回は旅行支援等の割引を使いとてもお得に宿泊できました！</t>
  </si>
  <si>
    <t>度々利用します。カプセル内が暑いです。ご飯は美味しいのですが、朝が遅く混んでいると待たされます。</t>
  </si>
  <si>
    <t>部屋は問題ない感じでしたが、朝食無料サービスですが、あまりにも軽食過ぎてビックリしました。</t>
  </si>
  <si>
    <t>大浴場が遅い時間まで入れるのがありがたい。いつも翌日の事を考え、名古屋駅前の宿で泊まっていたが伏見まで来る価値あり！定宿になりそうです(笑)</t>
  </si>
  <si>
    <t>このところ名古屋での定宿にしています。建物は古いですが、掃除は行き届いており、スタッフの対応も満足できます。</t>
  </si>
  <si>
    <t>歴史ある感じですが、清潔で掃除が行き届いてます。部屋が広いのでゆったりしてます。また、よろしくお願いします！</t>
  </si>
  <si>
    <t>全国旅行支援でお安く宿泊できました。名古屋駅から歩ける距離、部屋も綺麗で居心地良く、アメニティも充実。特に入浴剤のサービスが嬉しかったです。そして朝食の美味しいこと。ひつまぶしを選びましたがこれだけで満足度高い上に、惣菜・サラダ・ドリンクなどどれも文句なしの高級ホテル味。優雅な気分になれました。総じて通常価格でも選択肢に入れたくなるクオリティでした。</t>
  </si>
  <si>
    <t>愛妻家の妻</t>
  </si>
  <si>
    <t>名古屋駅の真上なので立地は最高。コンシェルジュラウンジの営業時間もコロナ前の戻りました。メインバーのエストマーレの2杯１，６００円はいいですね。一つ難を上げるとすれば、アンケートに答えるときのタッチパネルの反応がよくない。これは、個人的意見ですが、チェックインと、チェックアウトは女性スタッフに対応してほしいですね。</t>
  </si>
  <si>
    <t>愛知県、ビスカ、バルサ</t>
  </si>
  <si>
    <t>新幹線のド真ん前で立地最高。古いホテルなので決して快適とは言えない部分もあるが、個人的にはマクドナルドがすぐ目の前なので朝マック好きにはベスト。</t>
  </si>
  <si>
    <t>立地便利！ 部屋綺麗い！</t>
  </si>
  <si>
    <t>Kevinkok0721</t>
  </si>
  <si>
    <t>なんといっても立地が良い。チェックアウトは１０：００だが、もう少し延ばせたらよかった。</t>
  </si>
  <si>
    <t>部屋タイプはお任せで予約したのですが大きなベッドでよく眠れる快適な部屋に案内していただきました朝食の内容は、和食派の自分自身は満足でしたがパンの品揃えもあるとより良いかなと感じました</t>
  </si>
  <si>
    <t>1月20日に宿泊しました。駅近くの立地なので地方のアパホテルよりは少し狭い気がしますが、気になりません。とてもきれいな部屋でした。旅行支援の手続きでカウンターでのやり取りに時間がかかっのはホテルのせいではありませんが、もっとスムーズに出来たらよかったです。朝はバイキングではなく、3種類の丼から選べ、ごはんや飲み物は、納豆、のり等はおかわりが出来ます。バイキングも好きなものを選べて良いですが、朝混雑するので、このような選択型の朝食もありかなと思いました。私はひつまぶしと豚丼が入ったものを選びましたが大変美味しかったです。また、機会があれば伺いたいと思いました。</t>
  </si>
  <si>
    <t>9h モーニングセット付きプランでスコーンとカフェラテを頼みましたが、スコーンは暖かくて味もおいしく、カフェラテはラテアートがしてあり、朝からおしゃれな気分になれました</t>
  </si>
  <si>
    <t>ベッドの掛け布団が、シーツの上に掛けてあるだけで、シーツが剥がれ凄く嫌だった。又、布団がベッドに巻き込まれ寝心地が、わるかった。布団カバーを全体的に、覆って欲しかったです。</t>
  </si>
  <si>
    <t>過少広告？【朝食が自慢】と謳っているホテルでしたが、成程びっくり！想像以上においしく、しかも予想以上のバリエーション。朝から面食らいました。毎日利用したいくらいおいしかったです。朝から元気をありがとう。風呂も良かったです。朝からは入れるのは最高です。チェックアウトする頃には何もしたくありません。</t>
  </si>
  <si>
    <t>ふかっちゃん太郎</t>
  </si>
  <si>
    <t>部屋も清潔に保たれていて、ベッドと枕が私には相性がとても良かったようで、旅行先でこんなにぐっすり眠れたのは初めてです。大浴場もとても気持ちよく夜と朝２回いただきました。また朝食バイキングは、ビジネスホテルの簡単なものを想像していたので、はるかに超える充実したものでした。立地について駅から徒歩圏内です。これはホテルには関係なく名古屋の問題ですが、エスカレーターが少なく道もガタガタでキャリーケースを持っての移動は疲れました。お世辞にも奇麗な街並みとも言えずこれから良くなっていくと観光客も増えるんじゃないかなぁと少し残念に思いました。</t>
  </si>
  <si>
    <t>mii210630</t>
  </si>
  <si>
    <t>部屋は一般のビジネスホテル並み。ベッドは硬くてスカスカの掛け布団だったがこんなものかというところ。部屋に入った時点で布団の上に長い髪の毛があったのが気にはなったが、まぁしょうがないかと。フロントスタッフのそれなりに良い。食べるところを聞いたら地図を出して教えていただいた。ビジネスホテルはサバサバした対応のフロントが多い中、よい方だと思いました。錦3丁目付近や広小路までは17分くらい、大須までは25分くらいで歩くとそれなりに距離はあるが、自分は歩くのも好きなので全然歩けた。コンビニが歩いて10秒近くと、手っ取り早く食事を済ませたいならホテル前道路を横断すれば手羽先の風来坊あり。</t>
  </si>
  <si>
    <t>部屋はとてもきれいでした。風呂も足を伸ばしてゆったり浸かれました。朝食は大変おいしく、何も問題なく過ごさせてもらいました。今後も利用させていただきます。</t>
  </si>
  <si>
    <t>BATASP</t>
  </si>
  <si>
    <t>11/3祝日に一泊、駅近でとてもとても立地良し！隣の吉野家の朝食もおもしろく、おいしかったです。大人1人のシングルルームですが、セミダブルベットで歩くのも狭い程で少々辟易としましたが、寝た時の広さは格別！ジレンマです、寝た快適さか、室内の歩きやすさか笑あとはトイレットペーパーを引っぱる音が、なぜこんなにでかい？考え込んでしまいました。要は取り付けてる壁が薄いからなのですね、、タマゴ型のバスタブは入りやすくて良かったです。さ、そしてここで1番にして最悪のマイナスポイントを。シャワーカーテンが臭すぎます。雑巾、雑菌くさい。トイレ入るたびに、洗面所にはいるたびにくさい臭いクサイ！！！！気持ちが悪くなってきたので夜中は息止めながらトイレしてました。チェックインすぐに部屋チェンジの申し出を面倒がった自分に腹が立ちます。あのクサさは、お掃除のスタッフさんは、わからないものなのですか？？鼻つまってる？乾いてクサイ、濡れてクサイ、濡れたあと乾いてやっぱりくさい！次にこちらを利用するときにまた臭かったら、迷わず部屋チェンジさせてもらいますのでよろしくお願いします。</t>
  </si>
  <si>
    <t>お部屋が綺麗でした</t>
  </si>
  <si>
    <t>夕方は、風呂付きでシャワーが２つあるが朝は、１つしか無いので取り合いに成ってしまう！</t>
  </si>
  <si>
    <t>きゅうり5414</t>
  </si>
  <si>
    <t>館内レストランで夕食を休止していたのでちかくの食べれるところをスタッフに尋ねたら面倒くさい感じで、場所も食事内容も書いてないチラシを渡され、離れたソファーで見てくれと。こんな扱いははじめての経験だった。他の事は満足だったので、残念。</t>
  </si>
  <si>
    <t>食べ歩きや観光の拠点として最高の立地。旅行支援を利用してお得に泊まれました。朝食のブッフェが品数豊富で美味しかったし、連泊してもあきないメニューでした。連泊でも毎日キチンとベッドメイクしてくれるのも良いです。清掃が隅々まで行き届いていました。</t>
  </si>
  <si>
    <t>tetsu_fuji</t>
  </si>
  <si>
    <t>名古屋ビジネスホテルサンクロック</t>
  </si>
  <si>
    <t>Wi-Fiの環境がもう少し良ければ良かったと思います。駐車場が狭い気がしました。気兼ねなく滞在出来ました。</t>
  </si>
  <si>
    <t>kurehal</t>
  </si>
  <si>
    <t>ドライヤーが壊れていた部屋内のトイレの目の前にある電話に隙間があって中が見えていて不衛生に感じた</t>
  </si>
  <si>
    <t>朝食の担当の人達が元気でとても親切でした</t>
  </si>
  <si>
    <t>良かった点・水道水がイオン水で、心配なく飲用できた。・枕を選択できた。・食事処の案内など、要望に応えていただいた。気になった点・駅の線路がすぐそばで、音が気になり寝付けなかった。（線路点検の様子とかが見えるので、好きな人には楽しめるかもですね）・コーナールームで料金増でしたが、割増料金分のメリットは感じませんでした。</t>
  </si>
  <si>
    <t>大相撲名古屋場所の観覧に合わせ、伺いました。駅から近く、こぢんまりして、とても良いホテルでした</t>
  </si>
  <si>
    <t>teate9022</t>
  </si>
  <si>
    <t>ホテル内もお部屋もとてもキレイで、快適でした！子どもたちも喜んでいました。スーペリアルームを選び、ベッドをくっつけていただけるなどの対応もいただき、とてもありがたかったです。子どものアメニティは、最初からは置いてなかったのでホテルの方にお伺いしたら、子どもの分持って来ていただけました！</t>
  </si>
  <si>
    <t>♪さったま♪</t>
  </si>
  <si>
    <t>朝食無料で安く泊まれる、お得なプランでした。立地は慣れた場所だったので気になりませんでしたが、名古屋駅から歩くには慣れてない人は厳しいですね。チェックインで団体さんと重なってしまい、ずいぶん時間がかかってしまいました。朝食は無料なのはコンビニが遠いこのホテルにとっては助かります。</t>
  </si>
  <si>
    <t>ニモ太郎</t>
  </si>
  <si>
    <t>中型トラックも駐車出来て大変たすかりました。</t>
  </si>
  <si>
    <t>リノベーションされており清潔感はありましたただバスルームの段差が気になります。</t>
  </si>
  <si>
    <t>ＪＲ名古屋駅から徒歩数分圏内の大浴場の心地の良いホテルでした。チェックイン前の荷物預かりの際を含め、フロントの方は丁寧でした。コンビニも駅からホテルの間にあり、便利でした。部屋の狭いことは想定内でしたが、想定よりちょっと狭かったかも。ただ、残念だったのが紙コップに穴が空いていたこと。アメニティを簡易化するのであれば、快適に宿泊できるようチェックしておいていただきたかったです。</t>
  </si>
  <si>
    <t>フロントの方の対応がとても丁寧でした。</t>
  </si>
  <si>
    <t>Ｓｔａｔｉｏｎ　Ｉｎｎ　Ｎａｇｏｙａ</t>
  </si>
  <si>
    <t>名古屋駅に近く飲食店も沢山あり条件はとても良いと思います。また格安で宿泊できました。</t>
  </si>
  <si>
    <t>snowam</t>
  </si>
  <si>
    <t>部屋はキレイ、朝食もパン好きの方には良いです。たまたま入った部屋のせいだと思いますが、トイレの下のほうからチョロチョロ水が漏れていてユットバスは常に微妙に濡れてました。気にする人は気にすると思います。</t>
  </si>
  <si>
    <t>無料朝食にハッピーアワーとても嬉しいです。外国の方々ルールを知らないのかマナーが悪く衛生面が少し心配です。</t>
  </si>
  <si>
    <t>出張時の定宿ですお風呂が一番の魅力だと思いますが、部屋の清潔さやスタッフの方々の挨拶、気配りもしっかりしていると思います。朝食のフード、ドリンクの種類が少な目なのが少し残念かな。</t>
  </si>
  <si>
    <t>立地は便利です。朝食もブッフェは豊富で美味しく頂きました。マリオットが名古屋に出来た時から名古屋に行く時はお世話になっていました。当初はお部屋までご案内して下さり、お荷物をお部屋までお運び頂きました。その時のベルガールさんとの、些細ではありますが、楽しかった会話を今でも覚えています。今はその様な時代ではないのでしょうし個人的には、気ままにお部屋まで行った方が気が楽です(笑)しかし、その素晴らしかったおもてなしの心が、最近は残念ですが、私には感じられません。前回は日本旅行からの申込みでしたがそこには「夜景の見える高層階」とありましたが、着いたお部屋から見えたのは、お隣のビル。今回も同じに申込みましたが、以前の事を思い出してしまい、キャンセル料をかけて、日本旅行からのはキャンセルし、こちらで取り直しました。しかしながら、今回も低層階の正面にはビル。こちらには、高層階・景色の確約などはありませんでしたので、仕方ないとは思いましたが、料金をお支払いするので、グレードアップして欲しいとお願いを致しました。部屋の掃除が終わっていないとの事…何時間か待てば開くと言われました。それでも２フロア上になるだけと。荷物をおいて、支度を済ませ、すぐに出掛けなくてはならなかったので断念いたしました。しかし、21時頃ホテルへ戻ったらその時間にチェックインなさった方々は20階以上、上のお部屋の方ばかり。これには本当にがっかりしました。普通に、部屋の掃除が終わってるからなんだなと思いました。そりゃ眺めが良ければ、いいホテルで朝ゆっくりしたくなります。なので、上層階の掃除が、早い時間には進んでないのだと思いました。沢山の色々なご事情があるのはわかりますが、この残念さは、高いお金をかけて泊まってみないと、分からないと思います。備付けのシャンプーなど使ったことありますか？ワンプッシュすると、自分でポンプを引き上げないと、返ってこないのご存知ですか？あの景色がもう一度みたいと思い、３回我慢しましたが、三度目の正直ではなく、二度あることは三度あるの方でした。残念の思いです。</t>
  </si>
  <si>
    <t>ベストなホテルです、立地からして、リーズナブルとも言えます</t>
  </si>
  <si>
    <t>ふくみみ１</t>
  </si>
  <si>
    <t>ノリタケの森とトヨタ産業技術記念館に徒歩で行けるという立地にひかれ宿泊しました。駅から遠いという口コミがきになってましたが、実際はそんなに遠くないと思います。大都会の巨大な名古屋駅ですから、どこのホテルでも到着するのにある程度時間がかかりそうです。駅を出て左を向けばすぐ見つかる、わかりやすい場所で良かったです。お部屋、バスルーム、フロントロビーなど、清潔なかんじです。備え付けのシャンプー類はとてもいい香りで気持ちが置かったです。無料朝食は、品数が少ないですが、普段の朝食と思えばじゅうぶんで、ありがたかったです。２泊しましたが、不便なく快適に過ごせました。</t>
  </si>
  <si>
    <t>mira1kou</t>
  </si>
  <si>
    <t>栄駅から徒歩数分で着く立地で良かったです。３Fロビーにフリードリンクがあり、ワインも人数分1杯は無料だったので良かったです。浴槽が広くて良かったです</t>
  </si>
  <si>
    <t>清潔感があって良かった。隣がコンビニなので便利でした。</t>
  </si>
  <si>
    <t>ぽにょ34649</t>
  </si>
  <si>
    <t>仕事で5連泊しました。バスセンターにも地下鉄にも5分と便利でコンビニもたくさんあります。朝のスムージ、ミニパン3個もらえます。部屋のコーヒーメーカーも良かった。減点したのはバスルーム　、古いのはかまわないけどトイレのたびに床がバリバリ音がするのは不安です。シャワーの最中に水、お湯両方から熱湯が出たときは危険を感じました。次の利用はありません。</t>
  </si>
  <si>
    <t>お世話になりました。お部屋もきれいにはなっていましたがいくつか気になりました。チェックアウトの時にフロントにも伝えましたが、お風呂の排水が悪く、シャワー後がとても嫌でした。また、1番最初にお風呂場に髪の毛が落ちていたり。少し不快に感じました。フロントの対応などは良かったです。</t>
  </si>
  <si>
    <t>まゆまゆ19680311</t>
  </si>
  <si>
    <t>名古屋で観劇の予定があり2日前に予約。朝食込みでこのお値段はリーズナブル。過剰なサービスはなく必要十分で個人的には満足でした。ベッドの硬さも枕の低さもちょうど良く旅先で珍しく爆睡しました。ナイトウェアがパジャマタイプじゃなかったのが残念。あとシャワーキャップは欲しかったかな。フロントの対応も良く、朝食会場で年配の(失礼)ホテルマンの方のホスピタリティが素晴らしかったです。</t>
  </si>
  <si>
    <t>出張の旅に利用させて頂いています。今回は朝食バイキングにて午前8時でおにぎりが既に無くなってしまった事だけ残念でした。</t>
  </si>
  <si>
    <t>値段の割には十分なホテルだと思います。お風呂もよかったです。</t>
  </si>
  <si>
    <t>駅から信号一つ渡るだけの立地はありがたい。ベットが固く疲れが取れなかった。朝食の品数は少ないが1,300円なら仕方ないか？</t>
  </si>
  <si>
    <t>金山でライブがあったので初めて宿泊しました。外見とは違い中は綺麗で、スタッフさんの対応も良かったです。駐車場も1泊500円はすごく有り難かったです。朝食のバイキングも種類は少ないけど色々あり良かったです。部屋のお風呂とトイレの部屋が使用前から臭っていたのだけが残念でした。</t>
  </si>
  <si>
    <t>11/14に宿泊しました。駅からのアクセスも良くコンビニも目の前だったのでとても便利に利用できました。チェックイン前からライブラリを利用させてもらえたのもありがたかったですし、スタッフの皆さんも気持ちよく応対してくださって嬉しかったです。お部屋も広くて清潔でしたし、大きなテーブルが置いてあったので使い勝手がとてもよかったです。こちらの系列を利用する際の1番の楽しみが朝食なのですが、今回も存分に堪能させていただきました。秋のスムージーも美味しかったですし、なくなったお料理も迅速に補充してくださっていたので、お腹がいっぱいになるまでいただきました。また名古屋に来る際は利用させていただきます。ありがとうございました。</t>
  </si>
  <si>
    <t>立地が良さ、スタッフの方々の対応、お部屋とても良かったです！セミダブルをダブルにご好意で変更して下さりとても嬉しかったです！ありがとうございました！また利用したいホテルです</t>
  </si>
  <si>
    <t>全国旅行支援を使いかなり安く泊まれました。部屋は狭いですがきれいでした。大浴場は広くはないですが掃除も行き届いていて気持ちよかったです。ただ男風呂はかなり熱湯だったようで主人は秒で出たそうです。朝食もまあまあでした。ただベッドが揺れやすく、2人で寝ていると相手の寝返りで毎回目が覚め熟睡はできませんでした。</t>
  </si>
  <si>
    <t>ともぼう33</t>
  </si>
  <si>
    <t>出張利用。きれいで、温泉も朝食もとてもよかったです。季節の変わり目で全館一斉空調の為暖房は使えなかった点が少しだけ不便と感じました。</t>
  </si>
  <si>
    <t>スタッフの笑顔がよかった。朝食時は皆さんの声掛けが気持ちよかった。</t>
  </si>
  <si>
    <t>2021年に出来たばかりと聞いて、ほんとに綺麗でした！お風呂も普通のユニットバスで、特に使い勝手が悪いところはなく、快適に過ごせました。ワインは飲めないのですが、ウェルカムドリンク的なので一杯無料の券をくれて、コーヒーマシーンのは常時無料で美味しかったです！ご飯はあえて、ホテル近くの名古屋飯を食べたくて、こちらでは食べてないのでわからないです。</t>
  </si>
  <si>
    <t>ユミミ8481</t>
  </si>
  <si>
    <t>錦でも多方面にアクセスの良い場所でした。部屋は特に広いとか新しいとかはないですが、きれいにまとまっている感じです。ここに泊まるのは夜に予定のある人でしょう、ちゃんと寝れれば問題ありません。提携駐車場までは少々歩きますが、普通のパーキングに泊めたらどえらい金額になるので納得かと。また利用すると思います。</t>
  </si>
  <si>
    <t>名古屋駅太閤通口を出て交差点を渡りビックカメラの裏にあり、便利です。すぐ近くにミニストップがあります。周辺は飲み屋街ですが、割と静かでした。ホテル内に喫煙所がありません。外にある公共の喫煙所を利用するようです。</t>
  </si>
  <si>
    <t>今回は3泊しましたが、どのスタッフさんも丁寧な接客だったのもあり気持ちよく滞在できました。また機会があれば利用したいと思います。ありがとうございました。</t>
  </si>
  <si>
    <t>スタッフの方の感じも良く、立地、清潔さ、ベットの硬さ、私には最適でした。快適にステイ出来て大満足です。また名古屋駅周辺で宿泊する時はお世話になりたいと思います。おすすめです！！</t>
  </si>
  <si>
    <t>すまいる3938</t>
  </si>
  <si>
    <t>ニュー松竹梅ホテル</t>
  </si>
  <si>
    <t>駅から近いのに料金がとても安いです。お部屋は狭いですが清掃が行き届いており、快適に過ごすことができました。</t>
  </si>
  <si>
    <t>前回初めて利用して、良かったのでまた利用させていただきました。周りは少し静か目ですが、お洒落なご飯屋さんもちらほらあるし是非また宿泊したいです。</t>
  </si>
  <si>
    <t>シティホテルドーム</t>
  </si>
  <si>
    <t>車で行ったのですが、駐車場が使いやすく良かったです。部屋は可もなく不可もなく価格相応で普通でした。朝食は無料とはいえ、さみしい感じでしたので、敢えて付いていると示さないほうがいいのでは。あと、ホテル周辺は夜の食事ができるところの選択肢がなく、コンビニしかなかったので非常に残念でした。</t>
  </si>
  <si>
    <t>なぜかパスルームがカビ臭い？湿気？変なにおいがしていました。</t>
  </si>
  <si>
    <t>当初の予定より早く着いたためフロントに確認すると、今回は掃除が出来ているので案内出来るとの事外は小雨も降っていたので、早めのチェックインはとても嬉しく思いました夕食のお弁当、ビールが付いてこの値段はコスパが良いですまた岩盤浴もとても気持ちよく利用出来ました　ありがとうございます</t>
  </si>
  <si>
    <t>みかん丸8492</t>
  </si>
  <si>
    <t>一歳半の子供を連れて伺いました。おむつやお尻拭きをいただけたり、バイキングでも端の席でベビーチェアも用意していただき、子供用の食器も充実していて子連れでも快適に過ごすことができました。特別広いわけではないですが、とても清潔で過ごしやすかったのでまた利用したいです！</t>
  </si>
  <si>
    <t>古いから仕方ない部分と、行き届いてないなと感じる部分（お風呂のパッキンに赤カビみたいなのがあるとか、冷蔵庫下の棚の紙？が破れて剥がれてピラピラしてるとか、お風呂の天井になにか飛んでるあとがあるとか）あって、清掃面はかなり気になりました。あと、空調の音が凄い。普通の冷房で「弱」にしても轟音でした。立地はとてもいいんですが。</t>
  </si>
  <si>
    <t>香苗猿</t>
  </si>
  <si>
    <t>立地がよく、名古屋で飲みたい気分だったので宿泊しました。1泊一人3000円くらいで泊まれて、部屋はビジネスホテルって感じで、最低限の設備です。意外と扉が薄いのか、廊下の声が聞こえるので気にする方には向かない。最低限のホテルで安く泊まりたい方にはおすすめ。アメニティは1部有料で、歯ブラシ関連とシャンプーリンスボディソープはついています。雨の日だったので、傘を借りれたことが助かりました。</t>
  </si>
  <si>
    <t>minn7324</t>
  </si>
  <si>
    <t>珍しく、この日はチェックインで待ちました。初心者さんだったかも？立地がいいので、名古屋出張の際はいつも利用しています。1時間1千円でチェックアウト延長できるのも助かります！</t>
  </si>
  <si>
    <t>てたんれーる</t>
  </si>
  <si>
    <t>ビックカメラのすぐ裏でわかりやすく、お安く泊まれて良かったです。荷物も預かってもらいフロントの方もソフトな感じで満足でした。ただ一つトイレを開けたとき、ツンと鼻をつく匂いがあり、お掃除も行き届いていたのでどうしようもないのかなと思いつつそこは我慢したところです。やはり気分は悪いのでそこだけマイナスでした。</t>
  </si>
  <si>
    <t>名古屋駅前にあり、とても近かったです。前日予約で朝食をtakeアウトできたのは、とても助かりましたし、新幹線の中でゆっくり頂きました。美味しかったです</t>
  </si>
  <si>
    <t>急遽旅行日を延ばすことになり前日のホテルからそう遠く無いところで見つけました！安かったので特に不満はないです。治安あんまり良くなさそうな立地でしたが特に騒音とかもなくでした！ベッドが高いので高齢の方だと上り下り大変かもしれません。一つ気になったのは天井からガムテープが一枚ぶら下がっていたくらいでしょうか…</t>
  </si>
  <si>
    <t>いつものように出張で利用させて頂きました。古さは感じますが、立地面がよく助かってます。</t>
  </si>
  <si>
    <t>名古屋出張で利用しました。初めての利用です。元々愛知で生まれ育ったので、ホテルの名前は存じておりました。チェックイン時、フロントには大勢の人でごった返していて、お酒も入っているのか大声で騒いでいて、とても残念な気持ちになりました。宴会が終わったあとなんですかね。いえ、ホテルのせいではないのですが。。お部屋は静かで清潔で落ち着けたのでその点は大変良かったです。ホテルから、コンビニに行く際、フロントの方から、「行ってらっしゃいませ」と、声を掛けられたのが印象に残っています。ありがとうございました。</t>
  </si>
  <si>
    <t>cafe_kaz22</t>
  </si>
  <si>
    <t>設備も良く、とても綺麗でよいお部屋でした。朝食バイキングが名古屋名物でいっぱいで美味しく全種類食べました。ただ椅子が高いのが多く、背が低い私には座りづらかった。枕の寝心地も良かったです。化粧水とかのアメニティもあったらよかったかも‥でもおすすめできます!</t>
  </si>
  <si>
    <t>2月5日から二泊しました。二年ぶりに対象ホテルでの宿泊でしたが、近くに地下鉄があるので、朝早い日の前なんかに宿泊するのは便利だと思いました。ただ、食事の提供はなかったので、また復活して欲しいです。それ以外は不満ありません。またよろしくお願いいたします!</t>
  </si>
  <si>
    <t>とてもフロントの方が丁寧で好感。プレミアムフロアのツインにアップグレードに感謝します。待望のなごやめしプランに一番期待してましたが、結果的に、大変がっかりです。お店はとても雰囲気があってゆとりがあり、格調のあるたたずまいで、宿泊時は多分私学関係者の宴会などで盛り上がっていました。熱田神宮奉納のひつまぶしとしてとても期待したお伺いしました。店員の方もとても丁寧な対応で好感が持てたのですが、肝心のお味が正直言って、これ？うなぎ？という変わった味でした。少なくとも焼き立てではなく、つくり置いたいたか、冷凍をあたためなおしたか？それは正直わかりませんが、とても熱田神宮奉納の三河一色産うなぎとはいいがたいお味でした。見た目はちょっとたれの味があまりせずに、お好みでたれを追加してとおっしゃったこともありたれも追加しましたが、かりっとした感じが全くゼロで、これまでの中国産を含めて食べてきたうなぎの中でいちばんおいしくなかったぐらいに感じて大変がっかりしました。ごはんもぱさぱさでおいしくなかった。他の方のコメントは皆さん好意的なコメントが多く、正直自分の味覚がおかしいのかと思ったぐらいですが、これを作られた方は味を本当にチェックしているのか？大変疑問が残る味でした。とてもがっかりです。いいじゃんとシャチ割を併用してお安くしていただいているのですがやはりうなぎ専門店には到底及ばないかつスーパーのうなぎよりもひどいという感じでした。本当に私の味覚がおかしいのでしょうか？きっちとと品質管理をしたほうがせっかくの立派な店舗が台無しだと思います。都合が悪くなって何度か過去予約をキャンセルして再予約してようやく宿泊できたのに大変ショックでした。ホテル自体は部屋が広く大変良かったです。朝食はたしかにそんなに立派ではないと感じましたが、最低レベルにはあったかとは思います。なかなか経営上も大変かもしれまえんが、和食のふた葉さんは、要改善です。あのひつまぶしの味は正直おかしい。横で注文していた他のお客様もいたけど、どう思われたでしょうか？最近うなぎ専門店へ行く機会が多く較は酷でしょうが、このプランは廃止すべしです。一度同じ提供の仕方で従業員の方も食べてみていただければお分かりいただけるのではないかと思いますよ。私も妻も無言で食べるしかなかったです。</t>
  </si>
  <si>
    <t>ぶたぶたごーごー</t>
  </si>
  <si>
    <t>11月3日に宿泊しました。サービス面がよかったです！」「駅から近くて便利！」。部屋が暑かった。空調の温度設定を低くしても冷えなかった。フィルタが汚れているのか、暖房しかできないのか、窓を開けて温度調整しました。</t>
  </si>
  <si>
    <t>akai8</t>
  </si>
  <si>
    <t>禁煙室が空いてなかったので喫煙室に宿泊しましたがたばこの匂いもなく快適に過ごしました。お部屋も二人でも充分に広々としてデスクがあり使い勝手が良かったです。デスクの上にライトがないので少し暗く感じました。伏見駅からもそう遠くなく栄駅までも徒歩で行けます。ハッピーアワーでは一人1杯ですがビールがサーバーからいただけたりおつまみもありゆっくりできました。ロビーでコーヒーが飲めたり入浴剤があったりとサービスが良いと思います。また名古屋に来た際には利用したいです。</t>
  </si>
  <si>
    <t>アメリカ人の友達が泊まりました。フロントがとても親切です。部屋は少し狭かったそうですが、清潔で快適だったようです。</t>
  </si>
  <si>
    <t>旅の窓口時代人</t>
  </si>
  <si>
    <t>あいかわらず、外人客が多い。朝、6:00ごろから、風呂・トイレ内でBGMが聞こえてくる。館内のBGMのモレなのか?気色悪かった。</t>
  </si>
  <si>
    <t>シャワーカーテンの匂いが気になったがその他の不便はなかった。シャンプーとコンディショナーは分かれていたし、ドライヤーの風量も問題なかった。ファブリーズ？リセッシュ？も置いてありよかった。</t>
  </si>
  <si>
    <t>乳児と幼児二人を連れて平日に宿泊しました。バス・トイレ別という点に惹かれこちらのホテルを選びました。その点に関してはとても満足でした。ねんねの赤ちゃんと入浴する際、お風呂場に洗い場があり、イスも置いてあったので、身体を洗ってあげるのがとても楽でした。お風呂場自体もきれいでした。ベッドも広く子どもと添い寝で寝ても広かったので、ゆっくり休めました。また、朝食の際は、小さい子用のイスを用意していただき、落ち着いて子どもも食べることが出来ました。また機会がありましたら、利用したいと思います。</t>
  </si>
  <si>
    <t>あつあげ村の村民</t>
  </si>
  <si>
    <t>行きは、国際センター駅から歩き、帰りは名古屋駅まで歩きました。バス停が近いので乗ろうと思いましたが、時間が合わず歩きましたが、充分歩ける距離です。お風呂は、貸し切り状態でゆっくり入れて良かったです。コンビニも近く、無料で朝食も食べられるので満足しました。</t>
  </si>
  <si>
    <t>お部屋が広くて、洗面台などとドアで区切られていたのが良かったです。</t>
  </si>
  <si>
    <t>栄からでもそんなに遠く感じない距離感。朝ごはん美味しい設備は普通です。大浴場の利用時間が１８－２４時なので、もう少し時間が長いと嬉しい。</t>
  </si>
  <si>
    <t>駐車場がもっと欲しい</t>
  </si>
  <si>
    <t>マイケル63572797</t>
  </si>
  <si>
    <t>2名で連泊利用しました。一番良かったのは無料朝食バイキングですね。普通のチェーンホテルの朝食よりずっとおいしいです。ご人的にはフレッシュスムージーがおいしかったです。お部屋とユニットバスは新しめで清潔でした。シャワーカーテンにほんの少しカビがありましたが気にならない程度。コンディショナーは薄めだったのでこだわりのある方は持参したほうが良いです。トイレに小さいゴミ箱はなくエチケット袋タイプです。恋人の前では捨てづらいので持ち帰りました。立地は、行って知りましたが、繁華街（歓楽街？）付近にありました。伏見駅・栄駅が徒歩圏内。ジブリパークまで1時間ちょっとでした。</t>
  </si>
  <si>
    <t>ホテルも部屋も清潔感がありよかったです。朝食もメニューが豊富でした。ただ夜遅い時間に廊下で中国の女性達が大きめな声で話していて結構部屋にいてもうるさかった。それだけがざんねんでした。マナーの問題ですけど、</t>
  </si>
  <si>
    <t>チェックインして入室したら、VODが視聴できませんでした。フロントに電話し、修正してもらい視聴できました。周囲にコンビニが1軒もないのは不便です。前もって確認すべきでした。</t>
  </si>
  <si>
    <t>洗面が、やや詰まり気味でした。それ以外は、部屋もきれいで、静かで大満足でした。</t>
  </si>
  <si>
    <t>子供の誕生日の記念で最上階の部屋に宿泊しました。昼夜問わず素晴らしい景色に親子揃って大興奮。子供は電車に釘付けでした。高級ホテルにしてはアメニティの不足感を感じました、、もう少しワクワクするような品揃えがあると嬉しい。</t>
  </si>
  <si>
    <t>立地は、駅から近く、飲食店も多くていいと思います。ただ、部屋が狭いのが難点。あとは、良いと思います。</t>
  </si>
  <si>
    <t>駅に近くそばにコンビニあり、便利です</t>
  </si>
  <si>
    <t>ととろ9293</t>
  </si>
  <si>
    <t>鈴鹿でのF1グランプリ観戦のため、利用しました。駅から距離があるため、マイクロバスに乗ると便利です。宿はとても綺麗で掃除が行き届いており、快適に過ごすことができました。バスタブが広いので、疲れた体をゆっくり休めることができます。また、お部屋の窓も適宜開けられますが、前に遮るものがないため、換気がしっかりできて快適です。アメニティはすべて１階で調達しなければならないので、うっかり忘れないようにご注意です。スタッフさんも皆さん明るくて優しくて、とても気持ちよく過ごすことができました。また利用したいと思います。</t>
  </si>
  <si>
    <t>檸檬7914</t>
  </si>
  <si>
    <t>部屋に電話が無いのにはビックリしました。大浴場ではなくただの浴場で更にビックリです。</t>
  </si>
  <si>
    <t>前回、新幹線口を利用しました。予約の際に、桜通口であることに気づかず、当日は新幹線口にいってしまいました。新幹線口のホテルで分かりやすく道をご説明いただき、助かりました。しかしながら、予約の際にもう少し分かりやすく表記してくださればもっと良いと感じました。ホテルの部屋や、温泉などはとても気に入っているので、また利用させていただきたいです。</t>
  </si>
  <si>
    <t>息子夫婦に用意しましたが、部屋も見ましたが広く落ちついてよかったです。間違いないホテルです。</t>
  </si>
  <si>
    <t>nao2mori</t>
  </si>
  <si>
    <t>朝食つきなのが良かったです。</t>
  </si>
  <si>
    <t>カレー美味しかったです。</t>
  </si>
  <si>
    <t>ま123321</t>
  </si>
  <si>
    <t>ライブに行くために初めて利用しました。金山駅からすぐ近くだったので、そんなに迷うことなく辿り着けたと思います。周りにはコンビニやチェーンの飲食店などがあり、立地はとてもいいです。外国の方にチェックインの対応をしていただいたのですが、日本語がとても上手でした。部屋は最小限の広さだったのですが、窮屈には感じませんでした。エコの観点から清掃はこちらが要望しない限りされません。翌日にはタオルや部屋着などの最低限のものが部屋の前に置かれているので、その仕組みはいいなと感じました。一番嬉しかったことは、部屋着が上下で分かれていたことです。今まで利用したところはワンピースタイプばかりだったので、このタイプで本当に良かったです。部屋の中はエアコンをつけなくても快適に過ごせたので、薄手の部屋着でちょうどよかったです。一点困ったことは、利用しようと思っていたコインランドリーの場所が分からなかったこと。チェックインの際にも説明がありませんでした。そのことも紙に記載してもらえるとありがたかったです。改善してほしい点はありましたが、総合的にはとても満足しています。また近くに行く機会があったら、利用したいと思います。この度はお世話になりました。ありがとうございました。</t>
  </si>
  <si>
    <t>j'aime8934</t>
  </si>
  <si>
    <t>今回、お部屋の空きがあるとのことでしたのでアップグレードをして頂きありがとうございました。広さ的には普通よりちょっと広いかな？という感じです。お風呂も普通の広さで椅子や桶はありませんでした。窓はありましたがカーテンは開きませんでした。お部屋の入口のライトがセンサー付きだったのですが、テレビと近いので見てると点いたり消えたりとちょっと鬱陶しかったです。コートをかけるハンガーなどもベットの横奥にあるので不便でした。テレビにHDMIケーブルが繋げれるとのことでしたが（事前に電話にて確認済）場所がわからずスタッフの方に繋いでもらいました。女性専用フロアだったのでヴィダルサスーンのストレート＆カールアイロンがありました。ドライヤーもPanasonicの良いやつでした。初めから最後までスタッフさんの対応は良かったです。ただ、朝の清掃中、女性専用フロアの入口が空きっぱなしなのはセキュリティ的にどうなのかな…と。</t>
  </si>
  <si>
    <t>MEME29</t>
  </si>
  <si>
    <t>特にサービスが無い</t>
  </si>
  <si>
    <t>部屋も綺麗で二人で充分な広さでした。トイレとお風呂も別で、チェックインが遅かったのですが早くてもゆっくり過ごせる部屋だと思います。大浴場も期待以上でした。ありがとうございました。</t>
  </si>
  <si>
    <t>施設に問題はなく朝食も充分で名古屋ではコスパが高いホテルハッピーアワーは一人一杯と表示してあるが、外国人を中心に何杯も呑みながら入り浸っていて雰囲気が悪くなっているおつまみも無くなっているのでチェックをしたほうが良い</t>
  </si>
  <si>
    <t>7か月の子どもを連れての初旅行で利用。お部屋は浴槽と洗い場が別になってるスーペリアツインCを選択ベビーベッドや絵本、電子レンジ用哺乳瓶消毒器、オムツ用ゴミ箱の貸出もありました。その他にもベビー用品のレンタルがあります。哺乳瓶の消毒もお願い出来ると聞いて、事前に聞いていたベルスタッフやルームサービスのスタッフに連絡したら、お借りした物なのに使い方を聞かれてしまいました。ルームメイキングが担当のようですが、使用方法を共有してもらえると助かります。</t>
  </si>
  <si>
    <t>ぴょんきち丸</t>
  </si>
  <si>
    <t>初めて泊まりました。重厚感と高級感があってゆっくりできました。朝食も付いたリーズナブルプランで味も良かったです。</t>
  </si>
  <si>
    <t>去年に引き続き二回目の利用です。名古屋に来たら泊まろうと思うホテルです。温泉がいいし、お部屋もレディースルームがあるのでいいです◎また次も名古屋に行ったら泊まろうと思います！去年は行く時ちょっと迷いました。駅からもうちょっと近かったらもっといいのになぁって思います（笑）</t>
  </si>
  <si>
    <t>車で行きました。名古屋駅近くということでコインパーキングが高いかとヒヤヒヤしてましたが、周辺は24時間1000円から1500円上限のところが多かったのでよかったです。土曜日の夕方でも空車ありのところが数箇所ありました。ホテルは清潔で清楚も行き届いていました。何より従業員の方々が、今まで宿泊したどのビジネスホテルよりも好印象でした。ありがとうございました。朝食無料サービスは、洋食メインでした。3種類のスムージーや数種類のパンなど、無料の割には大満足です。トースターはバルミューダとアラジンが置いており、とても美味しく焼けました。和食が欲しい方には物足りないかもしれません。白米はなく、雑穀米だけなので夫は残念がってました。しかし無料でこのボリュームはすごいです！小さい子ども2人を連れて行きました。チェックインと同時に、子供たちの分のタオルと歯ブラシを入れた袋を渡してくださいました。おやつのプレゼントも頂き、子どもたちも大変満足しておりました。必ずリピート確定です！大満足！</t>
  </si>
  <si>
    <t>お部屋は普通に良かったです。お風呂とトイレがセパレートだったので思ったよりゆっくり入浴できました。シャワーヘッドがReFaだったのは嬉しかったです。朝ごはんのビュッフェは、混雑時に行ってしまったせいか、お皿や食べ物の補充ができていないものが多く、メニュー数もあまりなく残念でした。ホテルの従業員の方や清掃の方、店の人の対応は良かったのでそこだけが残念な点です。</t>
  </si>
  <si>
    <t>お風呂がビジネスホテルには珍しく独立タイプということでこちらのホテルを選びました。＊良かった点立地は伏見・丸の内　どちらも徒歩２～３分。近くにコンビニ・ドラッグストアあり便利です広めのお風呂でゆったりくつろぎぐことが出来ました。洗面器まで付いていて便利でした。＊いまいちな点私の部屋には窓が無く（トイレの横が窓でしたが締切タイプでした）閉塞感がありました。アメニティも歯ブラシ・タオル・コットンと最小限なので、シャワーキャップやお風呂のスポンジ等持参してきてよかったです。</t>
  </si>
  <si>
    <t>チサンイン名古屋</t>
  </si>
  <si>
    <t>名古屋飯の朝食が美味しかったです。</t>
  </si>
  <si>
    <t>職場からも近く、利用しやすいです。朝食も満足でした。また、利用させていただきます。</t>
  </si>
  <si>
    <t>安く広い部屋でゆっくり過ごせたのでとても良かったです！</t>
  </si>
  <si>
    <t>名古屋駅から歩いてアクセスができ、周辺に飲食店も多く便利。ビジネスとして価格プランもリーズナブル。</t>
  </si>
  <si>
    <t>あくせる1205</t>
  </si>
  <si>
    <t>無料サービスが豊富でストレスなく過ごせました。飲み歩いて寝るだけの宿としては勿体無いくらいにのんびりしたい宿でした。</t>
  </si>
  <si>
    <t>tokusan_1093</t>
  </si>
  <si>
    <t>名古屋駅から少し遠いのですが、ホテルのグレードとサービスは満点に近いホテルだと思います。スタッフさんの対応もとても新鮮で快適に過ごせました。ありがとうございました。</t>
  </si>
  <si>
    <t>規晃1963</t>
  </si>
  <si>
    <t>こちらは初めて利用しました。名駅付近の新しめの全館禁煙などのアパに比べたら歴史を感じるところもありましたが、それでも十分きれいですし快適に過ごせました。その分少し安いですし、なにより都心で天然温泉のしかも露天風呂があるというのはとてもよかったです。USB充電等の設備は難しいと思うし個人的には何とでもなるのでいいのですが、キャリーなど荷物を置く台があるといいなと思います。大浴場のロッカーがないのはまぁいいのですが、アメニティが他の近隣のアパホテルさんに比べたらさみしい感じはしましたが、大浴場前にスリッパの予備がいくつか用意されていたのは配慮されているなと感じました。</t>
  </si>
  <si>
    <t>poison-berry</t>
  </si>
  <si>
    <t>今回で、２回目の宿泊です。以前はコロナ禍で、朝食はセットメニューと一部のみバイキングの状態でしたが、今回は普通のバイキング形式に戻った様で、沢山の名古屋めしを朝から色々と試させて頂き、美味しく戴きました。やはり、都心なのに天然温泉大浴場が有るのは、魅力の一つです。客室もリニューアルされていて良かったですが、ユニットバスもリニューアルされてるとなお良いと思います。トイレの水洗ボタンが固く、押せばドッと流れる感じなのですが、かなり音がうるさく周りに響かないか心配しました…。繁華街にも近く、また泊まりたいホテルです。</t>
  </si>
  <si>
    <t>毎月宿泊してますがホテルの設備はもとよりスタッフの対応が大変良く気に入っています。</t>
  </si>
  <si>
    <t>OK101</t>
  </si>
  <si>
    <t>9月16日から2泊お世話になりました。とても綺麗な部屋で快適に過ごさせていただきました。備え付けの冷蔵庫の扉がきちんと閉まらず、飲み物があまり冷えなかったのが少し残念でした。</t>
  </si>
  <si>
    <t>jackrindo</t>
  </si>
  <si>
    <t>立地もよく、利用しやすい。朝食も美味しく、名物も多く楽しめました。</t>
  </si>
  <si>
    <t>部屋も結構広くて、使いやすいです。他の部屋から、イスを引きずる音やトイレの流水音が聞こえてくるのは少し気になりました。</t>
  </si>
  <si>
    <t>2泊で利用したが2泊目の地域クーポンが貰えなかった。せめて2泊目に手続きが必要なことを伝えてほしかった。フロントの男性の横柄な態度も嫌だった。ホテルが気に入ったがもう利用はしたくない。</t>
  </si>
  <si>
    <t>とても良かったです。久しぶりに会う友人達と楽しく過ごせました。ホテル入り口だけ迷いました。</t>
  </si>
  <si>
    <t>名古屋に宿泊する時は　いつもスマイルさんを利用させてもらっています。マンションのような感じで帰ってくるとホッとします。</t>
  </si>
  <si>
    <t>駅からは近めで、施設はとても新しいです。部屋は安めの部屋でしたが清潔感があって一緒にいた友達も喜んでました。大浴場は結構狭くて休日には混雑しそうだと感じました。朝食を部屋に届けてくれるサービスはとても嬉しいです。</t>
  </si>
  <si>
    <t>とても寝心地の良いベットで熟睡できました。6月に名古屋郊外の場所で法事があり、その近くでホテルを予約していましたが、リッチモンドホテル納谷橋に急遽、変更しました。またお世話になります。フロントの女性スタッフの笑顔が素敵です。</t>
  </si>
  <si>
    <t>快適にすごさせてもらいました。洗面台の蛇口が短いのが手を洗う時に少し不便を感じます。他は快適ですので、また利用させてもらいます。</t>
  </si>
  <si>
    <t>駅近で便利でした。</t>
  </si>
  <si>
    <t>ホテルが新しく清掃も行き届いており、気持ちよく過ごせました。大浴場があるのがいいですね。久屋大通駅からすぐで、交通のもとても良かったです。</t>
  </si>
  <si>
    <t>サービスはとても良かった。お風呂の排水口が汚れていて、排水が悪かったのが残念だった。</t>
  </si>
  <si>
    <t>みわっち22223981</t>
  </si>
  <si>
    <t>領事館が近くにあり警察が周辺を監視しているので初めて来たときはちょっとビックリしましたが、別に悪いことしていないので何ともないです。アメニティ持参するとスタンプくれるのは有難いです。ひとつ疑問に思ったのは、朝ゆっくり寝ていたかったので清掃不要の札をドアに貼っていたけど清掃時間にドアをノックされたことですかね。ドアロックしていたので実際に入られることはなかったですが、連泊するときあさゆっくりしたい時はどうすればいいんですかね？</t>
  </si>
  <si>
    <t>すばる0820</t>
  </si>
  <si>
    <t>大浴場があり快適でした。特に朝食の焼立てパンが美味しかったです。</t>
  </si>
  <si>
    <t>コンちゃん5167</t>
  </si>
  <si>
    <t>2人で宿泊しましたが、部屋に入ってみるとタオルやアメニティが1人分しかありませんでした。すぐにフロントに電話しましたが、何度電話してもでません。長い間呼び出してもでません。大浴場があるため、チェックイン後お風呂に入り、近隣にて食事をとろうとお店の予約がしてありました。予約の時間が迫ってきたので、入浴はあきらめました。たかが入浴ですが、残念に思います。フロントが込み合っていることもあるかと思いますが、こんなにつながらないのはいかがなものかと思います。チェックイン前も提携駐車場についてお伺いしたく、ホテルに電話しましたが、その際も何度電話しても自動アナウンスが流れ、出ませんでした。何度かかけ直し、つながったのはかけ始めから20分ほどたったころでした。提携駐車場は離れており、雨天のため足元、荷物もぬれてしまいました。以前他県のロイネットを利用した際に満足度が高く、それがきっかけで今回予約させていただきました。部屋着がすごく気に入りました。その他、好感がもてることもありましたが、上記のようなことがあったため、なんだか残念な気持ちがおさまりません。がっかりです。</t>
  </si>
  <si>
    <t>朝食の食堂は広いのですが最近はそれでも少し混雑してきました。今回はいつも食べていた豆腐がなかったので残念</t>
  </si>
  <si>
    <t>特に不自由なく過ごせました。</t>
  </si>
  <si>
    <t>12/1宿泊しました繁華街にあっても静かに眠れました</t>
  </si>
  <si>
    <t>cmfge0286</t>
  </si>
  <si>
    <t>部屋が広く、ウォーターサーバーもあり、快適に過ごせました</t>
  </si>
  <si>
    <t>2泊のエコ清掃プランで利用しました。清掃やベッドメイキングが入らないプランですが、タオルは初日に日数分が部屋に用意されており不自由はありませんでした。毎日の清掃やベッドメイキングは過剰に思うので良いプランだと思います。宿泊初日は思いのほか寒かったので、帰ってきて大浴場で温まることができてとても良かったです。洗い場が5人程度の広さですが、平日ならば満員になることはないのでしょう。部屋でホテルのパジャマ・スリッパに着替えて気楽に入れるのもよかったです。朝食は、とくに趣向を凝らしたものがあるわけではないですが、一部日替わりで色々なメニューが用意されているのでサービスとしては十分かと思います。部屋は少し狭いように感じました。テーブルもやや手狭でホテルでがっつり仕事をしようという感じではありません。しかし交通は便利で、総合的には満足度が高いです。名古屋での短期出張があればまた宿泊したいと思います。</t>
  </si>
  <si>
    <t>journeeey</t>
  </si>
  <si>
    <t>送別会の夜に宿泊しました。部屋がどこにあるのか？ちょっと探したのと、身体が大きい自分にとっては、サイズ的に小さかったです。大きいサイズへの交換をお願いすればあったのかもしれませんが、そのような案内はありませんでした。</t>
  </si>
  <si>
    <t>としぼー18095</t>
  </si>
  <si>
    <t>やや古いホテルかとお見受けしました。雰囲気と情緒があっていいです。出張で来たのですが、立地が素晴らしくマッチしました。繁華街が近く、楽しめる方も多いと思います。コンビニも近く、ホテルですぐ寝て翌朝も仕事という私と似たような方には特におすすめです。</t>
  </si>
  <si>
    <t>ホテルウィングインターナショナル名古屋</t>
  </si>
  <si>
    <t>地下鉄の駅まで徒歩５分以内でとても便利です。お部屋も清潔でした。人気の漫画が無料で借りられるので子供が喜んでいました。入浴剤が数種類から選べ、DHCの化粧水など充実していて女性客にも嬉しいサービスがありました。一つ残念な点は朝食ビュッフェが冷めていたこと。なくなったものがなかなか補充されないのでこれで1500円は高いです。</t>
  </si>
  <si>
    <t>チェックイン遅くなったけどスタッフは親切に対応していただきありがとうございます。地域も近いし便利です。次回また利用させていただきたいです。</t>
  </si>
  <si>
    <t>Mimi9942</t>
  </si>
  <si>
    <t>駅からも近く、清潔感あるホテルでした。お風呂とトイレは別で、ゆっくり入浴することができました。アメニティも最小限で、無駄がなく良かったです。洗面所の明かりがもう少し明るいといいなというのと、空調のドライがあまり効かなかったですが、許容範囲でした。少し仕事をしたのですが、机もしっかり広さがあり良かったです。</t>
  </si>
  <si>
    <t>何度か宿泊させていただいていますが、ツインは初めてでした。バストイレ別は使いやすく、入浴剤もありゆっくりバスタブに浸かることができました。ただバスタブの栓を開け閉めするボタンに緩み？があり、なかなか開かなかったことが気になりました。とにかく立地が最高で、暑い夏でも外に出ることなく食事や買い物に行けるのが本当に便利です。朝食は時間ギリギリで行きましたが、料理の補充はしっかりされていました。味も品数も良かったです。またお世話になります。</t>
  </si>
  <si>
    <t>monokurorm</t>
  </si>
  <si>
    <t>大風呂付き、立地を考えるとコスパが高く良いと思いました、2階の部屋でしたが大通りに面しており車の走行音や外の人の声などが聞こえ少しうるさく感じました、窓の遮音性を高くなれば良いと思いました。</t>
  </si>
  <si>
    <t>駅から遠いのが難点ですが、無料の送迎バスがあるので雨の日でも安心です。夕食を済ませてホテルでのんびりしたい人にはお勧めです。</t>
  </si>
  <si>
    <t>東京くまたろう</t>
  </si>
  <si>
    <t>子供達も大喜びの内装で大変満足してます。スタッフの方々も親切で過ごしやすかったです。また行きたいと家族内でも話しています。</t>
  </si>
  <si>
    <t>お風呂やサウナを満喫できる</t>
  </si>
  <si>
    <t>kentaro0628</t>
  </si>
  <si>
    <t>ビジネスで利用しました。立地は良いです。部屋も満足しました。やはり、ホテルでの大浴場に期待しましたが、入浴する方々のマナーが悪いため、気持ち良く利用できなかったのが残念でした。利用者の問題ですけど、今後の利用者のマナー改善に期待します。</t>
  </si>
  <si>
    <t>いつも、満足して使わせていただいております。</t>
  </si>
  <si>
    <t>場所がわかりにくかったですが、わかってしまえば大変立地がよく便利でした。スタッフの方々の対応も良かったです。アメニティグッズをフロントに置いておいて必要なものだけとるのはよいアイデアだと思いました。朝お茶をもらうとに降りたところおいてなかったので残念でした。機会があればまた利用させていただきます。</t>
  </si>
  <si>
    <t>mana-ton</t>
  </si>
  <si>
    <t>Wi-Fi快適ありがとうございました</t>
  </si>
  <si>
    <t>大雨にあたってしまったが傘を貸してくれて助かった。</t>
  </si>
  <si>
    <t>やすししすや</t>
  </si>
  <si>
    <t>今回はお世話になりました。名古屋駅前の工事のせいか、ホテルまでの道順が分かりにくく困った。到着時、待ち人が多く、別室で30分待たされたのは辛かった。部屋は、風呂とともに綺麗で使いやすかった。朝食はご飯派ですが、パンだけだったのは少々寂しかった。</t>
  </si>
  <si>
    <t>いつでも挑戦者</t>
  </si>
  <si>
    <t>朝食の場所が少し狭いので早めに行く方が空いてます。 コーヒーマシンは挽きたてが飲めるのでとても美味しかったです。</t>
  </si>
  <si>
    <t>ブッフェのメニューが少ない。</t>
  </si>
  <si>
    <t>駅からは少し距離があるが歩ける範囲。目の前にコンビニもあり良かった。受付のお姉さんも親切に駐車場の場所を教えてくれて対応が良かった。アイスやコーヒーもあり朝食もブッフェとなっていて美味しく頂いた。バストイレも清潔だった。今回は浴場に行ったが次愛知に来た時は部屋のバスを使いたいと思う。</t>
  </si>
  <si>
    <t>名古屋と伏見周辺のダイワロイネットホテル全てに泊まりましたが一番いいです。清掃も丁寧、アメニティも満足、リファが使えたのも良かったです。コーヒー紅茶がフロントで選んで受け渡しだったのが、部屋で仕事をしててコーヒーもう一杯飲みたいな、、となったとき、フロントで声をかけないといけないのが億劫で諦めたのでそこが残念でした。無駄に持っていく人もいるから無駄防止なんだとは理解しますが。。名古屋出張の際はまた利用します。</t>
  </si>
  <si>
    <t>２歳、６歳の子供連れで利用しました。和室旅館、露天風呂ありで検索すると名古屋駅近辺ではこちらしか見つからなくてとても貴重なお宿だと思います。我が家は利用しませんでしたが駐車場もあるのはありがたいと思いました。おむつ用ごみ箱や子供用浴衣、お風呂場には子供用のアンパンマンの椅子のようなものもありました。夜のチェックインでしたが、フロントの方も手続き中子供とお話してくださったりと親切にして下さり大変助かりました。個人的にアメニティが雪肌精で揃っていたのも嬉しかったです。お部屋も綺麗に清掃されていて、お風呂は小さめですが露天風呂含め３種類あったので子供と楽しめました。近くにコンビニがあるので買い出しもできましたし、名古屋駅近辺まで往復送迎もあり立地に関しても全く問題なかったです。お風呂と寝るだけの利用になってしまいましたが、安心して宿泊できて旅の疲れがとれました。ぜひまた利用したいです、やっぱり和室の旅館にしてよかったです。素敵な思い出をありがとうございました。</t>
  </si>
  <si>
    <t>落ち着いた雰囲気のホテル立地条件が良く、繁華街近くやのに騒音も気になりませんでした</t>
  </si>
  <si>
    <t>駅周辺の喧騒からすこし離れた場所にあって静かです。周辺にマンションがあるので窓のカーテンは開けられません。間取りが変わっているのでベッドが使い難いと思います。</t>
  </si>
  <si>
    <t>エコホテル名古屋</t>
  </si>
  <si>
    <t>女性1人で泊まるには、男性が多いのでちょっと怖いかも。。。でも立地もいいし、泊まるだけ(終電逃した等)なら、ベットで寝れるし問題ないです。</t>
  </si>
  <si>
    <t>Yokochan25</t>
  </si>
  <si>
    <t>今回は日本ガイシでのライブの為に利用しました。駐車場の予約ができて1枠確保できたので、会場まで車で往復できて良かったです。徒歩圏内で食事処が沢山あり、コンビニもあり便利でした。朝ご飯は安定の美味しさです。</t>
  </si>
  <si>
    <t>小学生まで添い寝OK、朝食も無料ということで大変助かりました。スタッフの方々はとても親切ですし、館内は清潔で感じの良いホテルでした。チェックアウト後もブックカフェを利用させて頂き、くつろぐことができました。荷物をチェックイン前、アウト後も預かって頂き、コンビニも近く便利でした。有難うございました。</t>
  </si>
  <si>
    <t>出張時の利用です。名古屋駅からは離れてますが、部屋がきれいで清掃もきっちりされてます。風呂とトイレが別々なのがいいですね！朝食もおいしく頂きました。又利用します。</t>
  </si>
  <si>
    <t>hiro07438204</t>
  </si>
  <si>
    <t>場所が便利だった</t>
  </si>
  <si>
    <t>いつもながら落ち着いて過ごせました。</t>
  </si>
  <si>
    <t>立地良く食事出来るお店もたくさんありました。駐車場がもう少し長い時間使えるとなお良かったです。</t>
  </si>
  <si>
    <t>枕がCの様な形で寝づらかったので一般的な枕が良かった。シャワーブース、脱衣所は広いので使いやすかった！バスマット、フェイスタオル、バスタオルをセットで貸出されるのは嬉しい。ただ朝、洗面台を使う際にペーパーの補充が不足しており、困りました。設備は綺麗なので、補充やタオルなどの回収をしていただけるとありがたい。</t>
  </si>
  <si>
    <t>きゃなてぃー。</t>
  </si>
  <si>
    <t>無料の朝食もオリジナリティがあり美味しく頂けます！部屋も綺麗で駅からも近く金山地区での定宿です。</t>
  </si>
  <si>
    <t>部屋の見えにくいところの掃除が行き届いていませんでした。大浴場のマット上のゴミなどが目立ちいやな思いでした。それとなぜかトイレの水が止まりにくかったです？以前利用した淀屋橋店の印象はよかったのですが・・</t>
  </si>
  <si>
    <t>ユニットバスのトイレ、洗面台がちょっと古いのと、2人宿泊なので枕とスリッパも2人分最初から用意してほしかった。</t>
  </si>
  <si>
    <t>dududu</t>
  </si>
  <si>
    <t>欲を言えばシャワールームのとは別にメイクルームまたはメイクスペースがあればいいなと思います。</t>
  </si>
  <si>
    <t>とても清潔感のある部屋で、快適に過ごせました。チェックアウト時にのスタッフの方もとても親切で印象の良いホテルでした。</t>
  </si>
  <si>
    <t>お風呂が独立していて使いやすい部屋でしたが、窓が小さく、部屋が暗いと感じました。カーテンが左右に開くようになっているのに、開けると方側は壁でした。大きな通りに面していますが、静かだと感じました。１階にコンビニがあり利便性が良かったです。</t>
  </si>
  <si>
    <t>大須観音のすぐそばで、観光するには立地は最高です。また10分ほど早めのチェックインも対応いただけて助かりました。内部や部屋は年季を感じますが不便さはあまり感じず、大浴場も綺麗です。朝ご飯も3種類から選べて、ビュッフェスタイルとは言えませんが、十分満足できました。</t>
  </si>
  <si>
    <t>お部屋の室内は古く、広さは通常のアパと同じく狭目です。機内持ち込みサイズ以上のキャリーケースは展開が困難かと思います。部屋風呂については、定量湯貼りは便利です。但し、エコメモリと蛇口のメモリの紐付けがないため、少しもったいないと思います。また、他のアパより、多分湯船が思ったよりも深いようです。そのため眼鏡を外して入った際に目測を誤り腰を捻ってしまいました。年配の方は要注意です。その分、肩までしっかり浸かれるので良し悪しですね。大浴場は期待していたのですが、疲れのためか部屋を出る気力がなく利用しなかったのが心残り。朝食は、品数はそこそこですが和洋のバランスが良く、味噌カツや手羽先などの名古屋名物もあり、満足できましたが、やや高めの料金設定かなと思いました。ところで、トイレのリモコンはいただけない。おしりボタンを押すのにリモコンケースから抜き出し、トイレ側に向けてボタンを押さなければいけないのは、あまり気持ちがよいものではない。最初リモコンが壊れているのかと思った。ただユニットバスはアパにしては、広めかと思います。もう一つ残念なのが、となりのビルの人と目があってしまうこと。せめてレースカーテンか曇ガラスがあればと思いました。あとは、超駅近ですが、周りに飲食店がないのは残念。その分静かであるので、これも良し悪しかと。</t>
  </si>
  <si>
    <t>ひろき。☆</t>
  </si>
  <si>
    <t>駅前の立地が良かった</t>
  </si>
  <si>
    <t>クオカード2,000円がついていたので大変満足してます。地雷也の天むす弁当も美味しくいただきました。</t>
  </si>
  <si>
    <t>何しろコスパ最高！いまどきこの内容でこの価格なら安すぎる。駐車場も広く停めやすい。熱田神宮も近くてよかった。また絶対利用する。</t>
  </si>
  <si>
    <t>ゆめちんさくちん</t>
  </si>
  <si>
    <t>連泊の際の部屋の清掃時間にも融通を聴かせてもらい、助かりました。</t>
  </si>
  <si>
    <t>2023年7月31日に宿泊しました。部屋は手狭でしたが、掃除が行き届いており、気持ち良く宿泊できました。　次回名古屋出張時にも宿泊します。</t>
  </si>
  <si>
    <t>建物が新しいせいか清潔感を感じました。食事もビジネスホテルとしては満足できる内容でした。駐車場が24時間最大1200円があると大満足です。近隣には最大割引で1000円があります。</t>
  </si>
  <si>
    <t>ＴＡＭＡタマちゃん</t>
  </si>
  <si>
    <t>野球観戦の為に泊まりました。名古屋駅も近く、充実したアメニティ、広いベッド、清潔なお部屋もっと長くステイしたいぐらいでした。受付の方の、行ってらっしゃいませ、おかえりなさい、の声がすごく心地よかったです。また名古屋に泊まる際には利用したいと思います。</t>
  </si>
  <si>
    <t>まなみんご514</t>
  </si>
  <si>
    <t>古さはありますが、駅から大変近いですし、近くにコンビニにもあるので大変便利です。</t>
  </si>
  <si>
    <t>駅に隣接していて便利。朝食、品数が多くとても美味しかったです。ゆっくりできました。ありがとうございます。</t>
  </si>
  <si>
    <t>オチコ3373</t>
  </si>
  <si>
    <t>少し離れた場所にありましたが、フロントの対応やサービスが良かったです。無人時間があったので少し不安を感じましたが、他には問題ありませんでした。また利用させていただきます。</t>
  </si>
  <si>
    <t>ナイスネム</t>
  </si>
  <si>
    <t>受付の方が非常に丁寧で好印象でした。駐車場係の方も気さくな感じで話しやすく、良かったです。お風呂、アメニティも充実しており、また泊まりたいと思います。</t>
  </si>
  <si>
    <t>立地条件は、良かったです。建物の中ですが、部屋の外、廊下の端にベランダが吹き抜け状態、建物の真ん中も、コンクリートでかなり寒い廊下でした。朝食は、新鮮なサラダ、とても美味しいアソートなパン。スープ、ドリンクなど、好きなだけとって、部屋に持って行き食べれる。しかし、お盆に乗せてエレベーターを上がるため、パンは、紙皿、蓋なしのため、衛生面が気になります。お盆二つの手で持ってカードキーをかざすのは、ご年配、杖をつかれる方、小さいお子さん連れの方々に、果たしてむいているでしょうか？　ホットドリンクも、蓋はつけれますが、紙袋で、せめて運ばせて欲しかったです。使ったトレーは、部屋の外に出してokとの事でしたが、ふきっさらしの、ドアの元、風でとばされないか、鳩やカラスは来ないか心配でした。せっかく美味しい朝食なのに、色々心配してしまいました。</t>
  </si>
  <si>
    <t>大人2人でカードキーが1つしかもらえなかったため、動きにくかったです。翌朝困っていたらいただけましたが、、。お部屋にはお水すら置いてなかったり、水回りがあまり綺麗ではなくてお風呂入りながら少し残念な気持ちになりました。お部屋は新しくはなかったです。お世話になりました。</t>
  </si>
  <si>
    <t>部屋も綺麗でとてもよかった。キャンペーンでかなり安く泊まることができてありがたかったです。アメニティもあってよかったですし、浄水なのはすごい。また泊まりたいです。</t>
  </si>
  <si>
    <t>栄に近く立地については申し分ありません。また利用したいと思います。</t>
  </si>
  <si>
    <t>朝食のバイキングが、とても美味しくて気に入っています。</t>
  </si>
  <si>
    <t>ぽんぬ3763</t>
  </si>
  <si>
    <t>内装はとてもキレイで良かったです。また行ってみたいと思いました。ありがとうございました。</t>
  </si>
  <si>
    <t>飛行機が遅れて日付を超えてチェックイン。かな駅からはアネックスが近くそこから本館に入れるらしいのですが良く分からなくて動揺しました。夜中のせいか受付スタッフが不機嫌そうでしたが仕方ありません。アネックスは飲み物がありましたが本館はないようでした。無サービスの朝食は美味しかったです。</t>
  </si>
  <si>
    <t>りんごあっぷる24</t>
  </si>
  <si>
    <t>綺麗な客室でリラックスできました!!ビジネスホテルのユニットバスにありがちな尿臭もなく清潔感のあるお部屋でした!!レディースルームでリファのドライヤーが使えたのがすごく嬉しかったので、機会があればまた利用したいです。</t>
  </si>
  <si>
    <t>まろやかにゆきこ</t>
  </si>
  <si>
    <t>部屋も広く、きれいでした。朝食も名古屋ご当地料理もあり、おいしかったです。</t>
  </si>
  <si>
    <t>akirappa55</t>
  </si>
  <si>
    <t>垢すりタオルがテーブルのダスターのような不織布でビックリ。T字髭剃りのヘッドの角度が変で使いにくい。</t>
  </si>
  <si>
    <t>Regius9191</t>
  </si>
  <si>
    <t>金山駅からすぐの所にあり非常に便利でした</t>
  </si>
  <si>
    <t>おかんのハンバーグ</t>
  </si>
  <si>
    <t>普通のビジネスホテル。可もなく不可もなくです。</t>
  </si>
  <si>
    <t>結婚式客がおおせいか、スタッフの数が多く、積極的に声をかけてくれます。部屋には、必要なものはすべてそろっていました。全員分のベッドがほしかったので、子どもも「添い寝」ではなく人数に含めて予約しました。部屋にはもちろん人数分のアメニティーがありましたが、さらに、子供用のアメニティーを追加で頂けてうれしかったです。スキンケア用品は、多くのホテルで女性の分しか用意されていませんが、このホテルでは男女問わず全員分用意されていました。オーバーヘッドシャワーがあり、独立した洗い場はないもののトイレとお風呂がセパレートでした。また、全体的にコンパクトな印象のホテルです。朝食会場だけは、広々としていて、内容も満足のいくものでした。周辺環境は適度に賑やかで、部屋から電車がたくさん観られて、子どもは大喜びでした。ただし、重い荷物を持って名古屋駅あるいは最寄りの駅までは、あまり歩きたくない距離です。チェックイン時も、夜の外出の帰りもシャトルバスを利用でき助かりました。残念だったことは、１つだけです。結婚式ビジネスに力を入れ過ぎていて、週末は宿泊客がないがしろにされています。結婚式客に対応中のスタッフが道を塞いでしまい、歩く場所すらありません。座る場所なんてまったくありません。さらには、チェックアウト後にシャトルバスを利用したくて列に並んだのですが、結婚式客で満席になってしまいました。「もう乗れません」と冷たく言われたのは、非常に残念でした。１つの結婚式の招待客だけでシャトルバスが満席になってしまうのは、問題だと思います。結婚式に招待した側にシャトルバスをオプションで用意させればいいのに、と思いました。宿泊客は遠方から来ており、列車の時間もあるのに、チェックアウト後の対応は不十分だと思いました。</t>
  </si>
  <si>
    <t>riecicak</t>
  </si>
  <si>
    <t>全てが良かったです！減点するところはひとつもないです。また名古屋に行く時にリピートしたいです！</t>
  </si>
  <si>
    <t>普通のホテルです。</t>
  </si>
  <si>
    <t>以前第1スターナゴヤに宿泊したことがあるのですが、そこよりも安かったのでこちらに宿泊してみました。確かに古さはあり、お湯の調整が難しかったり周辺の騒音は若干ありますが、個人的には全く問題ありません。徒歩圏内にコンビニや食事できる場所もありました。この安さならまたくると思います。</t>
  </si>
  <si>
    <t>子供を連れてジブリパークに行き、１泊を利用させていただきました。部屋の空調もウイルス対策されたものが置され、ベッドは体が沈みすぎない丁度良い硬さのマットレスで快適に過ごせました。TVの有料放送見放題は観れるものが少なく残念でしたが、家族がゆっくり出来て、翌日、コンシェルジュの方に東山動物園に行く際、駐車場の選び方等適切なアドバイスを頂き、計画通りの旅行を楽しめました。ありがとうございました。</t>
  </si>
  <si>
    <t>建物は古く見えますが中は改装されピカピカです。アメニティも十分すぎるほどあれこれ揃っていて、パーソナルなもの以外は不要、スキンケアはDHCなど普段使いに十分なクオリティなので安心して使えます。メイク落とし洗顔基礎化粧品に加え、ヘアミルク、パック、入浴剤など使わせていただきました。こちらの不手際でチェックインにもたついてしまいましたが、とても親切に対応してくださり助かりました。ぜひオススメしたいです。</t>
  </si>
  <si>
    <t>温泉のお湯がとろっとしていてとてもよかったのですが、洗面所が1台しかなくてちょっと残念でした朝食スタッフの方の対応が丁寧でよかったです後、ウエルカムバーの照明スピーカーからいい音がしていて自宅にもほしくなりました♪</t>
  </si>
  <si>
    <t>3月24日に宿泊しました。久屋大通駅から少し歩き到着。通り沿いですぐ分かりました。部屋はきれいで、夜も静かに過ごせました。無料朝食はありがたいですが、朝一番でもかなり混んでいました。味はまずまず。全体的に値段対比良かったたと思います。</t>
  </si>
  <si>
    <t>朝食がとても美味しかったです</t>
  </si>
  <si>
    <t>sakukoz</t>
  </si>
  <si>
    <t>キレイで高級感がありました。</t>
  </si>
  <si>
    <t>従業員の方のサービスが良かったです。駅近くのおすすめのお店をお聞きしたところ、お店の情報をプリントアウトしてくださいました。アメニティも揃えてあり、持参せずに済み大変助かりました。</t>
  </si>
  <si>
    <t>oichan1386</t>
  </si>
  <si>
    <t>ロビーも高級感がありチェックインの手続きをしてくださったスタッフの方もとても丁寧でした。部屋に入るとベビーベッドも設置してくださっていてすぐに0歳の子供を降ろすことができました！今回、大人2人子供３人の宿泊でしたが歯ブラシとパジャマが大人分しかなかったです。でも連絡をするとすぐに持ってきてくださいました。部屋からも朝食席からも電車が見れて子供がとっても喜んでいました。また、朝食のバイキングはどこのホテルもあまり変わり映えがなくあまり期待してなかったのですが、ここのホテルはすごく美味しかったです。お手伝いロボットくんにも子供たちは大興奮でした！遠方のためなかなか機会がありませんが、是非また宿泊したいと思えるホテルです。</t>
  </si>
  <si>
    <t>部屋も広くてとても快適でした！お風呂に椅子があればもっとよかったかなと思います</t>
  </si>
  <si>
    <t>ちゃんとも0808</t>
  </si>
  <si>
    <t>１２月２２日に宿泊しました。経験値からダイワロイネットはどこでも安心出来るホテルチェーンです。今回も快適に過ごせました。名古屋駅からも近くて良かったです。</t>
  </si>
  <si>
    <t>駅から比較的近く良いホテルですが朝食写真と実際の朝食にギャップが有り、名古屋名物の食が無く家族がガッカリした、と言っておりましたので改善して頂けると幸いです。</t>
  </si>
  <si>
    <t>一歳の子供ひとりと友人とで宿泊しました。立地もよく、従業員の方も丁寧で、食事も美味しかったです。一歳の子供がいるので、ベビーベッドをお借りしましたが、ベビーベッドで寝かした途端、咳が止まらなくなり苦しそうにしていました。持病等はなく、大人のベットで一緒に寝かせると咳はなかったので、ベビーベットの清潔さに問題があったようにしか思えません。その日は添い寝で寝るしかなく、気が休まりませんでした。子供のために評判の良いこちらのホテルを選んだのに残念です。</t>
  </si>
  <si>
    <t>立地もよく部屋も綺麗で広くベッドもゆったりしてよく寝れましたまた利用したいです</t>
  </si>
  <si>
    <t>地図で見ると名古屋駅からものすごく離れているように見えますが、実際に新幹線口から歩いてみるとすぐ近くでした。駅までの間にコンビニもあるのでとても便利です。当初1泊を予定していたのですが、名古屋にもう1泊する必要が出てきて、このホテルを別に1泊予約しました。ホテルに電話して同じ部屋に連泊可能か相談したところ、快く応じていただいたのはありがたかったです。</t>
  </si>
  <si>
    <t>m8R7jO</t>
  </si>
  <si>
    <t>名古屋駅前にあり、新幹線の利用が多いので、とても便利です。また、近くにお店が多いので、食事に困ることもありません。また、よろしくお願いします！</t>
  </si>
  <si>
    <t>部屋は狭いがテレビが大きく過ごしやすかった。</t>
  </si>
  <si>
    <t>みー8596</t>
  </si>
  <si>
    <t>とても綺麗な部屋で、朝食も美味しく大変満足でした。また利用させていただきます。</t>
  </si>
  <si>
    <t>駅から近く、JR、地下鉄、名鉄が利用できるのでどこに行くにも便利でした。部屋は十分な広さがあり、隅々まで清掃が行き届いていて快適に過ごすことができました。眠りや目覚めに良いオリジナルのお茶が置いてあり、リラックスできました。フロント、レストラン、清掃の方とも対応が丁寧でとても良かったです。今回初めて利用しましたが、名古屋に行く機会があればまた泊まりたいと思います。</t>
  </si>
  <si>
    <t>ダブルのシングルユースでしたので、ベッドも広くて快適でした。また、ハッピーアワーもあって、飲みに出かける前にちょっと一杯ができたのが、うれしかったです。</t>
  </si>
  <si>
    <t>ベッセルイン栄駅前（名古屋・栄）</t>
  </si>
  <si>
    <t>とっても綺麗なお部屋でした！またぜひ泊まりたいと思います。</t>
  </si>
  <si>
    <t>スタッフの方々のホスピタリティがとても良かったです。お陰様で快適に過ごせました。ありがとうございました。</t>
  </si>
  <si>
    <t>駅から多少歩きますが、街の雰囲気を感じられてむしろ良かったです。何より部屋の中が新しく、ポットひとつ取っても快適な環境でした。アメニティも一通り揃っていますが、化粧水等は無いため持参されるのが良いかと思います。</t>
  </si>
  <si>
    <t>当日は暑かったせいか、角部屋だからなのか、クーラーの効きが悪かった。ドライヤーをフロントで借りないといけないことを除いて満足です。何より立地がよいので。</t>
  </si>
  <si>
    <t>ZEPP名古屋でのイベントの参加で宿泊しました。立地はまさに目の前でこれ以上無い好立地です笑フロントが4階に有るので少し戸惑いましたが案内の方が丁寧な応対で説明していただきました。価格以上のクオリティで落ち着いた雰囲気で過ごすことができました。名古屋駅からも程近く、次回も利用させていただきたいと思います。</t>
  </si>
  <si>
    <t>当日は雨が降っている中、チェックイン前に荷物を預かって頂こうと立ち寄った際、フロントの方はとても忙しい中でも素晴らしい対応でこなしていらっしゃいました。お部屋も広く快適に過ごせました。朝ごはんもとても美味しくて大変満足いたしました。どのスタッフも皆さん対応が良かったです。一つだけ気になったのは、最寄りの駅の地上に上がった際、どちらに進むか迷ったりして、思ったより駅から遠いなと感じました。全体的に素晴らしい宿だと思います。また機会がありましたら、利用させて頂きます。お世話になりました。</t>
  </si>
  <si>
    <t>チェックアウト後の荷物は預かってもらえませんでした。確認しなかった私も悪いのですが、チェックイン前に荷物を預ける人はチェックアウト後も預ける可能性が高いのでその旨伝えてくれれば親切だったかと思います。また、日々同じことを聞かれるからか預かれないと伝えるときの態度が横柄で気分を害しました。大きな荷物利用の方や、ビジネス利用の方はご注意ください。</t>
  </si>
  <si>
    <t>ありがとうございました。BSが映らないのにびっくりしました。</t>
  </si>
  <si>
    <t>喫煙可の部屋なので臭いはすごくしましたが、問題なく宿泊できました。</t>
  </si>
  <si>
    <t>立地もよくセブンイレブンが1Fにあるのでちょっとした買い物も雨にぬれず便利でした。エアウェーブも快適でよく眠れました。</t>
  </si>
  <si>
    <t>すべて「普通」です。フロントの応対は悪くありませんでした。</t>
  </si>
  <si>
    <t>かんたん側溝</t>
  </si>
  <si>
    <t>チェックイン前に荷物をとても助かりました。朝ごはんを付けましたが普通に充実していました。部屋の冷暖房の操作が制限されていて調節ができませんでした。ちゃんと聞けばよかったのかもしれません。</t>
  </si>
  <si>
    <t>ソガタ</t>
  </si>
  <si>
    <t>ホテルはとってもきれいで、部屋の間取り的にもトイレ洗面など使いやすかったです。子ども料金を別払いで行ってから支払いました。3つのベッドは広々しててよかったです。駅は目の前で、まわりにはドラッグストアやカラオケ、コンビニ、キャバクラも…w充実していました。平日だったからか？ちょっと大人の街なのか？町で子連れは見かけなかったけれど、ショッピングモールも近くにあって、便利なところでした。駅近で、食事中に窓から電車が見えて子どもは喜んでいました。また泊まりたいと思えるホテルでした！</t>
  </si>
  <si>
    <t>かりんとう娘</t>
  </si>
  <si>
    <t>女1人で泊まる宿ではないですね。朝9時頃、身支度をしていたら合鍵で鍵を開けられて、悲鳴を上げたらそそくさと閉じてスタッフの方が去って行きました。チェックアウトされた別の部屋と間違えたのだと思いますが、こんなことが起きたのは生まれて初めてなので驚きましたし信じられませんでした。着替え中ではなかったため、大きな被害というわけではありませんでしたが、宿としてあり得ないと思いました。また、チェックイン後部屋に置いてあったタオルに長い髪の毛が挟まっており不潔だなと思いました。旅館のクオリティに全く期待していなかったのですが、ここまで酷くて7千円はあり得ないと思いました。正直全額でなくても良いので返金してほしいです。宿としては、壁がとても薄く、隣室の小さな話し声はもちろん、近くを救急車が通った際は部屋中に響き渡り、驚いて目が覚めるほどでした。耳栓必須です。アメニティ類は概ねサイトに記載の通りですが、湯沸かしポットはありませんでした。トイレはとても臭く、消臭スプレーが欲しいと思いましたが、掃除は行き届いていると感じました。シャワーも最低限の設備があると思いました。シャンプーやドライヤーの品質はかなり低いので、気になる方は持参された方が良いです。部屋のコンセントの数は5つあり、十分だと思いました。エアコンや電気の設備はとても良いと思いました。テレビもついていました。チェックイン前・チェックアウト後の荷物預かりを対応いただけたのはとても感謝しています。日本語があまり通じないスタッフの方もいたので、コミュニケーション能力が必要だと思います。</t>
  </si>
  <si>
    <t>駅近くで交通便もよく、いつも利用させて頂いてます。</t>
  </si>
  <si>
    <t>部屋は静かでグッスリ眠れました。大浴場で朝風呂入って気持ち良かったです。朝食はもう少し和食のおかずが増えれば良いかなと思います。</t>
  </si>
  <si>
    <t>これまで宿泊したビジネスホテルの中で、最も良いホテルでした。朝食は、どれも美味しく、豊富な種類で大満足でした。スタッフの方も丁寧な対応かつテキパキと補充されていて、お料理が常に全メニュー揃っていました。下膳しようとすると、さっと手伝ってくださるなど、どの方も熱心に対応していました。お風呂にフェイスタオルが常設してあったのも便利でした。こんなビジネスホテル初めてです。洗い場・洗面台は多く、混雑時でも快適でした。アメニティバイキングも種類が豊富でした。口コミ評価ぎ高いのも納得な時間を過ごしました。また宿泊したいです。</t>
  </si>
  <si>
    <t>とても新しくて良いホテルでした。お風呂が少し狭くて、もうちょっと広いと良いな・・・。</t>
  </si>
  <si>
    <t>6/2宿泊。台風で警報が出ている中、13時過ぎから全身ずぶ濡れのままロビーで待機。あまりな寒さに13:20に早めにチェックインできないかまたはタオルを借りれないかの問い合わせする。研修中スタッフが『直ぐ入れます』と即答。その旨を友人に伝えている中、そのスタッフが『入れません、待って頂きます。13:40に声をかけます』と伝えに来た。その20分はなんなんだろう。私は全身寒くて、着ていたワンピースからは水がポタポタと流れていく。このままではマズイ。外を見て心温まる対応をしてくれたホテルが見えて、ここのホテルに予約してことを激しく後悔した。そもそも研修中に即答しそれを上の人？に確認しアーリーさせないと返事する。ロビーにはずぶ濡れの客が10名程度いる。皆、荷物も皆濡れて床も水溜りが出来るほど。色んなホテルで多くの感謝を伝えてきたことはあったが、客の様子を見たら寄り添うのが心からのサービスだと思う改めて悲しくなった。同じ系列のホテルには何度も宿泊しているが、名古屋伏見は違うようだ。こんな災害時、マニュアル通りの対応しかできないのはかなり残念。御園座観劇の際は今後はここかな？とお試し宿泊だっただけに、観劇仲間に事実を伝えたらあっという間に仲間内に拡散させた。名古屋に来てももうここにはに二度と足を踏み入れないと思う。</t>
  </si>
  <si>
    <t>リピートすると思います。</t>
  </si>
  <si>
    <t>名古屋駅から徒歩10分くらい。設備もサービスも良く、特に温泉が最高でした。お肌ツルツルになりました。</t>
  </si>
  <si>
    <t>スタッフが大変丁寧で好感が持てました。お部屋も広くて、パソコン作業するのにも向いてました。また、覚王山の近くで飲み会があるときは、利用したいと思います。</t>
  </si>
  <si>
    <t>あやしみゆき</t>
  </si>
  <si>
    <t>基本的なアメニティはあるので次の日の着替えだけ持っていけば問題ないレベルです。チェックアウトも機械でスムーズでした。駅からも10分あればつくので、次名古屋に来る時も利用したいです。</t>
  </si>
  <si>
    <t>めちゃん0307</t>
  </si>
  <si>
    <t>立地、コスパも良く良かったですまた利用したいです</t>
  </si>
  <si>
    <t>チェックインの際に、カード決済されていますと伝えられ、次の日チェックアウト後に精算が終わっていませんと連絡が来て、クレジットカードは登録していたので決済ができて、領収書だけ送ってくださいとお願いしたところ、着払いで届いて、流石にありえないと思いました。確認しなかったこちらも悪いですが、ホテル側のミスなのにも関わらず、随分な対応だなと思いました。部屋は綺麗で快適だっただけにすごく残念な気持ちになりました。2度と泊まりません。</t>
  </si>
  <si>
    <t>Ｎ　ＨＯＴＥＬ</t>
  </si>
  <si>
    <t>設備が綺麗だった点、アメニティの豊富さなどお部屋はとっても満足でした！部屋に備え付けのドライヤーやアイロンも使いやすく、本当にコスパがいいお宿だと思います　部屋にウォーターサーバーが付いていたので追加で買い出しに行く必要もなくゆっくり過ごせました　ホテルの入り口が少しだけ分かりにくかったです</t>
  </si>
  <si>
    <t>スタッフの対応や部屋の清潔さなど、いずれも良く快適に過ごすことができました。</t>
  </si>
  <si>
    <t>急遽滞在することになりましたが快適に過ごせました。ベッドの寝心地が良くぐっすり眠れました。自動精算機によるチェックイン、チェックアウトで手続きの手間も省けてありがたいです。名古屋駅の目と鼻の先なので移動も楽でした。また利用したいです。</t>
  </si>
  <si>
    <t>ベットも広く部屋も清潔で、とてもキレイなホテルでした。</t>
  </si>
  <si>
    <t>10月19日宿泊しました。部屋は綺麗で、ベッドも広く快適でした。</t>
  </si>
  <si>
    <t>お部屋は女の子が喜びそうな明るいパステルカラー。省力化でアメニティーをフロント前から持っていかないのが面倒。</t>
  </si>
  <si>
    <t>名古屋駅からほど近く、便利でした。部屋も広く、寛ぐことができた。浴槽も浸かることもできます。アメニティにも入浴剤(クールタイプ)がうれしい。唯一、入口が分かりづらい。ミスタードーナツが目標です！</t>
  </si>
  <si>
    <t>goidenboy</t>
  </si>
  <si>
    <t>ガイシホールでのライブのために利用しました。最寄駅から思っていたより近かったです。フロントは2階にありました。初めてのチェックイン方法でしたが係りの方が見守っていただいていたので安心でした。新しいホテルなのでどこもかしこもキレイだったです。テレビにYou tubeなどのメニューが出てきて興味があったのですが、見方がわからず残念でした。(説明書があれば嬉しかったです)LGスタイラーも使わせていただきました。コートのしわがしゃんとなった気がしました。コスバのいいホテルだと思ったので名古屋へ行く折にはまた利用させていただきます。</t>
  </si>
  <si>
    <t>長万部小太郎</t>
  </si>
  <si>
    <t>朝ご飯のサービスも品数が多く　大変満足でした</t>
  </si>
  <si>
    <t>駅からもっと近くを想像してましたが、若干遠く感じました。チェックインチェックアウトはスムーズに出来て良かったです。ホテルの下にコンビニがあるので便利です。</t>
  </si>
  <si>
    <t>出張で利用しました。近隣の提携駐車場の確認を電話したのですが、説明もわかりやすく、とても好印象でした。受付後、シャンプー等アメニティを持って部屋に向かいます。部屋にもシャンプー、リンス、ボディシャンプーが備え付けられていましたが、別に一階のフロント前にも用意がありました。少し特別感出したいのかなと思いました。部屋に入ると、ほこりっぽくて、何度も咳が出てしまいました。アレルギーがある為、人より敏感だとは思いますが、リモコンもほこりがついていましたし、掃除が行き届いてない印象です。残念でした。　金額は安く泊まれましたが、、、利用は控えるかもしれません。</t>
  </si>
  <si>
    <t>前回利用しなくて残念だった、評判のラウンジが利用したくて夫婦で宿泊期待通り景色も良くセンスあるラウンジで、アルコールメニューも豊富でおいしいホテルによっては常連客ばかりで居心地の悪いところもあるので気になっていましたが、早い時間帯だった為空いていて静かで快適でしたスタッフの女性が不慣れな為か説明が間違っていたり、声が声が小さく聞き取れないのが残念帰り際にマネージャーの小山さんが丁寧な接客でちょっとした不満も解消されました部屋も広く清潔感も申し分なく快適でした全体評価としてはセンスがあり満足。駐車スペースも広く止めやすいのが良い欠点は前回同様フロント近くにいる中年の男性スタッフが感じ悪く、接客をするわけでもなく何のためにいるのか分からない全国旅行支援のクーポンを利用するとディナーがお値打ちに利用できる企画をやっているようなんですが、チェックインの時に何の説明もなかったので帰るときに引き出しの中にあったパンフレットを見て知りましたがもう遅いですよね笑顔もなく、せっかくの企画の説明もなく、カクテルラウンジのアルコール提供時間開始の説明も不足のフロントには今回もガッカリホテルの顔ですべての利用者が接するフロントがこれでは、ホテルの印象が悪くなり頑張っているその他大勢のスタッフがかわいそうですね</t>
  </si>
  <si>
    <t>じゅくちょう1957</t>
  </si>
  <si>
    <t>Wi-Fiが非常に不安定でした。仕事で宿泊していましたが通信速度がずっと安定せず、繋がる時と繋がらない時を繰り返しとても不便でした。こういう場合は有線LANに繋げたりしていましたが、このホテルは有線LANの選択肢がなく、結局携帯のテザリングで凌ぎました。ビジネスホテルでWi-Fiが不安定なのは致命的だと思います。つながり具合は部屋によるかと思いますが、どの部屋に当たっても安定した通信が出来るようチェックをして頂きたいです。それ以外は駅からも近く、コンビニもすぐ隣にあり便利でした。</t>
  </si>
  <si>
    <t>かなり特徴のある形状のホテルで面白いです。建物は全体的に古いですが快適に過ごせます。値段を考えればまずまずだと思います。</t>
  </si>
  <si>
    <t>以前に家族が泊まってお薦めと言っていたので、名古屋宿泊の際は是非ともと思っていた。駅からは少し歩くが、ノリタケノの森に行く予定だったので、かえってよかった。楽しみにしていた朝食も期待以上だったし、大浴場も大変よかった。駅近くのホテルに比べると価格も抑えめだし、また機会があったら泊まりたい。</t>
  </si>
  <si>
    <t>9月2日に、宿泊しました。温泉は、ちょうど空いている時間帯で、、気持ち良く入れました。風呂上がりのアイス食べ放題ソフトドリンク飲み放題は、、有り難かった!夜泣きそば、勿論いただきましたがちょうどのハーフサイズでGOODでした。朝のバイキングも種類多くて、　ひつまぶしも美味しく楽しませて頂きました!</t>
  </si>
  <si>
    <t>なすびざる</t>
  </si>
  <si>
    <t>早めの予約でとてもお得に宿泊できました。駐車場も余裕があり当日でもすぐに入庫できました。朝食のサービスは和洋の他に名古屋飯もありとても楽しくゆっくりいただきました。</t>
  </si>
  <si>
    <t>部屋が広くゆっくり過ごせた。特にパスルームが広くて良かった。</t>
  </si>
  <si>
    <t>駅に近く、お部屋も広くて快適でした。ベッドサイドに充電用の電源があるのは大事ですね。コストパフォーマンスが高いと言えるホテルでした。</t>
  </si>
  <si>
    <t>Teo2005</t>
  </si>
  <si>
    <t>大型連休中に２泊しました。スペースはきれいで、スタッフの方もとても親切で快適でした。天空のラウンジでは、アルコール３杯までいただけるとのこと。こちらも補充が適宜行われていて、のんびりくつろげました。ぜひまた行きたいです。</t>
  </si>
  <si>
    <t>部屋に電子レンジがあるのが良かったです。</t>
  </si>
  <si>
    <t>今回初めて利用しました。系列のホテルより少し部屋は狭かったですが、コンパクトにまとまっていて使いやすかったです。お部屋もキレイでしたし、連泊しましたが清掃もきちんとしていただけていました。朝食もお店が少し手狭には感じましたが、美味しくいただきました。不満とまではいかないですが、フロントの方はもう少し愛想よくしていただけると嬉しいです。</t>
  </si>
  <si>
    <t>ホテルまでの道順が添付の地図ではわかりにくかった。思ったより部屋が狭かった。お風呂が深く、出入りが困難。テレビは大きくて新しいので見やすかった。立地は錦と言う事で夜遅くまで、道が明るいのでわかりやすい。チェックイン時のフロントの女の人が無愛想。</t>
  </si>
  <si>
    <t>9月18日にコンフォートツインの部屋に宿泊しました。写真と違って窓が高さ1㍍幅50㌢程で網入りすりガラスでがっかりしました。バスタブと洗面の目地の黒カビが気になりました。カビキラー シュッとひと吹きで取れる程度なのになぜマメにしないのかな。今はどのホテルでもコーヒーとミネラルウォーターくらいサービスでついてくるけどどちらも無かった。朝食一人無料プランだったけどせめてデザートに果物くらいあってほしかった。ヨーグルトとプチシューだけでは…オススメで聞いた居酒屋ゴミトリも期待して行ったけど めちゃおいしそうに見えた赤味噌おでんもだしがぜんぜんきいて無くておいしくなくエビフライも１本\800もする割には普通サイズでガッカリ。ちょっと残念な名古屋旅でした。</t>
  </si>
  <si>
    <t>tiara mama8582</t>
  </si>
  <si>
    <t>駅から近く、徒歩数秒の所にコンビニもあって便利でした。部屋も清掃が行き届き、清潔感がありました。フロントの方の対応も丁寧で連泊しましたが、今までで一番居心地が良かったです。また利用します。</t>
  </si>
  <si>
    <t>ホテルの横がホストクラブでおもしろいなと思いましたが、アクセスが便利でまわりになんでもあるし、古いけど清掃も行き届いているし良かったです。安いしポイントもお得で大助かりでした。</t>
  </si>
  <si>
    <t>サトー822</t>
  </si>
  <si>
    <t>ホテルリブマックスＢＵＤＧＥＴ名古屋</t>
  </si>
  <si>
    <t>駅からも近くスタッフの対応も丁寧で良かった。</t>
  </si>
  <si>
    <t>セミダブルの部屋でしたがかなり狭かったです。調べてみたところシングルと部屋の大きさが変わらないようでした。また部屋にショウジョウバエが多く不快でした。スタップさんの印象は良かったです。連泊時の清掃も綺麗でした。</t>
  </si>
  <si>
    <t>お客さん用に喫煙を予約したのに、確認もなく禁煙に変更されていた。こちらの手違いのようでいい迷惑でした。</t>
  </si>
  <si>
    <t>朝食は期待外れでした。</t>
  </si>
  <si>
    <t>ミコ2942</t>
  </si>
  <si>
    <t>朝食で名古屋飯を食べたくて予約しました。天むすやうな飯が食べられたのでとても満足でしたが、パンでドイツのパンが出たのでとてもおいしくいただけました。スタッフさんも笑顔で接客してくださいまして大変満足しております。</t>
  </si>
  <si>
    <t>駅から少々距離があります。飲食店やコンビニが多い地域で、チェックインした後は便利です。アメニティを２点選べるのですが、ボディ用スポンジや紙スリッパなどの必需品が含まれているのは厳しすぎます。これはデフォルトで部屋に置いていただきたいです。部屋はシンプルな造りで無駄がなく、動きやすかったです。</t>
  </si>
  <si>
    <t>個人的に感じたいい点・気になる点を記載します。★部屋が合理的に設計されているコンセントが多く（ベッドだけで2つ+USB充電）、机近くにもあり、ケトルの近くにもあります。ビジネスホテルだと、ケトルをコンセントの近くまで運ぶ手間がある場合が多いですが、こちらのホテルはストレスフリー。★4階のフリースペースが広い10時ごろに行きましたが、人も少なく落ち着いて仕事ができました。広い机も空いており、1人で広々使えて便利でした。清掃の方が、床をモップで拭いてらっしゃいましたが、とても丁寧に掃除されてました。×フロントに行くまでに客引きの近くを通らなければいけない立地がいい反面、ホテルの建物の前に、客引きが毎回2・3名おり気になりました。また、フロントに行くまでのエレベータが2基しかなく、団体客と鉢合わせると時間がかかります。×アメニティが常設されていない安価なホテルなので仕方ないですが、クレンジングや化粧水、ボディタオルは用意されていません。＞総評として、部屋の清潔感と浴槽の広さ、ベッドの寝やすさなど、全体的に気に入ったので、名古屋に来る際はお世話になると思います。PS. サービスは特に可もなく不可もなくといった印象です。</t>
  </si>
  <si>
    <t>フロントの方のホスピタリティが素晴らしい！</t>
  </si>
  <si>
    <t>白鳥 凛</t>
  </si>
  <si>
    <t>部屋のカギの具合悪かった。</t>
  </si>
  <si>
    <t>名古屋駅近くで、この価格なら文句なし。客室・館内も清掃が行き届き清潔感があります。</t>
  </si>
  <si>
    <t>Tony9988</t>
  </si>
  <si>
    <t>翌日朝一番からレゴランドへ行くために泊まらせていただきました。子供のアメニティもそれぞれ用意していただき、チェックイン時にもお菓子のつかみ取りをしていただき、子供は大喜びでした。朝食もルートインならではの品揃えだったと思います。フロントを通る度にフロントの方が子ども達に声をかけてくださるので、子供達も楽しめたと思います。</t>
  </si>
  <si>
    <t>ごろた　おおさか</t>
  </si>
  <si>
    <t>金山駅の駅近、今回の仕事先の名古屋国際会議場にも近く、中部空港からも近く大変便利な立地で全く問題ございません。すぐ横のイオンも便利ですし、金山アスナルも飲食店が豊富で大変便利で申し分なし。名古屋出張の際は必ず利用します。ありがとうございました。</t>
  </si>
  <si>
    <t>最寄り駅、コンビニともに近くてよかった</t>
  </si>
  <si>
    <t>リオナ5768</t>
  </si>
  <si>
    <t>名古屋駅から遠くないが、隣のホテルばかり目立って、このホテルの場所がわからなかった。その他はいつものリッチモンドホテルのサービスで安心して宿泊出来た。</t>
  </si>
  <si>
    <t>浴場の脱衣場が狭すぎに感じました。後は概ね満足です。</t>
  </si>
  <si>
    <t>Sig5459</t>
  </si>
  <si>
    <t>過ごしやすい部屋です。駅からも近く、周りに食べもよ店も多くて便利です。</t>
  </si>
  <si>
    <t>マーヒー9227</t>
  </si>
  <si>
    <t>おしゃれで気持ちがいいホテル。朝食がおいしかった。旅行支援などお得に泊まれる機会があればまた利用したい。</t>
  </si>
  <si>
    <t>高い建物だったりで目立っていたので迷うことなく行くことができました。駅から近いのも嬉しいです。部屋はきれいでお風呂のバスが広いのがとても良かったです。朝食はいろいろあって満足なんですがトレーなど置く場所がなく盛るのが大変な時がありました。フロントの方がもう少し笑顔があるといいな～と思いました。機会があったらまた宿泊したいホテルです。</t>
  </si>
  <si>
    <t>モニタープランを旅行支援と合わせて、お得に利用しました。特に朝食は、焼き立てオムレツや海鮮丼、名古屋飯などなど豊富なメニューで大変満足しました。</t>
  </si>
  <si>
    <t>アメニティーバーが充実していました！お部屋自体はそこまで広い訳ではありませんが、荷物を置くスペースはきちんと2人分あり、洗面台も大きめでした。駅まで真っ直ぐ5分程度で立地も良かったです。</t>
  </si>
  <si>
    <t>r7888</t>
  </si>
  <si>
    <t>繁華街の中にあり飲食店が近くコンビニも近くて便利でした。24時間対応でスタッフのサービスもよかった。</t>
  </si>
  <si>
    <t>名古屋出張時の常宿として利用させていただいてます。立地・外観・部屋問題ないのですが、髭剃りの提供を廃止されたのが、残念です。寒気取組とは理解してますが、出張でが多い身としては不便かなと。その他は問題ありません。引き続き了解させていただきます。</t>
  </si>
  <si>
    <t>天むすがおいしいです。お部屋も綺麗で、満足してます。</t>
  </si>
  <si>
    <t>人工とはいえ、温泉が付いているのが良かったです</t>
  </si>
  <si>
    <t>mineo2047</t>
  </si>
  <si>
    <t>駅近だと思ったのですが、少し距離がありました。パジャマに左右に紐がなく帯で結ぶのはあまりよくなかったです。部屋も狭かったです。朝食は美味しかったです。</t>
  </si>
  <si>
    <t>あんこ姫2594</t>
  </si>
  <si>
    <t>なばなの里の帰りに１泊しました。チェックインの時刻も遅くなり、案の定駐車場は満杯。ホテルと提携していないコインパーキングに駐車しなければならなくなり、駐車料金が高くなったのは残念でした。まあ、この近辺のどこのホテルに宿泊しても、駐車場不足は仕方ないことかも。近くには、飲食店もたくさんあり夜遅くまで開いているので助かりました。ホテルの部屋は、広くて清潔。地下の浴室もとてもきれいでした。この立地で、この価格なら妥当なホテルだと思いました。</t>
  </si>
  <si>
    <t>ますお616</t>
  </si>
  <si>
    <t>料金が安いだけに何もない部屋です</t>
  </si>
  <si>
    <t>前日も泊まったため、同じ部屋にしていただきました。デパートもコンビニも近くにあるので、大変便利です。食事にも困らない場所なのでホテルの朝食を頼んだことがなかったのですが、このホテルの朝食を動画にアップされた方がいて、それを見たら絶対に次は朝食を付けようと思いました。おいしそうです。室内用パイルスリッパも満足できるグレードだし、フロントのコーヒーマシンも選択肢が多くて満足できます。ただ、枕が４つあるのですが全部羽根枕なので、ひとつだけでも堅めの（ウレタンや低反発などの）枕があるとうれしいと思いました。</t>
  </si>
  <si>
    <t>かえる０５０５</t>
  </si>
  <si>
    <t>主人も名古屋は便利な街だし、名古屋メシは美味しいし、楽しかったと喜んでました。大須商店街にも行って、大須観音で参拝したり、大きな招き猫を見たり、弁才天のフルーツ大福を食べたり、思いきり楽しみました。主人も私も猫が大好きで、食べ歩きも大好きなんです。充実の３泊４日でした。ホテルの皆さんの笑顔が何よりも楽しい旅の支えになっていると思います。お世話になりました。全てにおいて、申し分ありません。</t>
  </si>
  <si>
    <t>大(中？)浴場が必須の私ですが、朝食バイキングのレベルも高く、大満足のホテルでした。</t>
  </si>
  <si>
    <t>フロントの方は駐車場のこと、子供のスリッパの依頼など丁寧に対応していただけました。部屋はレゴブロックがベッドの下に落ちていたり、枕元の奥行き10センチ位の台にスマホを置こうとしたら、ホコリだらけだったりと清掃には不満ありでした。食事は無料の朝食なので、そこまで期待していなかったのですが、和食と洋食、ドリンクなど内容は充実していました。ただ朝食は込み合うとのことで部屋に持ち帰りを希望しましたが、トレイはなく、小さなお弁当のパックとビニール袋があるだけでした。サラダ、フルーツ、パン、スープ、ドリンクを持って帰るとして、すべてをビニールに入れて運ぶのは難しいと感じました。トレイやカゴがあれば運びやすいと思います。あと持ち帰り用におにぎり、サンドイッチ、フルーツのパッキングされた物があると選びやすく、運びやすいと思います。チェックアウトはスムーズで問題なくできました。全体的には満足した内容でしたので、また利用したいと思います。</t>
  </si>
  <si>
    <t>立地も便利ですし、部屋や備品も使いやすく非常に満足できました。軽食もありがたかったですが、おにぎりがビックリするほど小さかったです。味は美味しかったです。</t>
  </si>
  <si>
    <t>なおつ６９</t>
  </si>
  <si>
    <t>綺麗でした。ビジネス利用のは十分です。お客さんが多いと少しエレベーターで待つことがあります。</t>
  </si>
  <si>
    <t>立地の良さで利用させてもらいました。駐車場があるのも良かったです。ただ、チェックインの際にカードの返却方法を教えてもらえていればもっとスムーズだったと思います。チェックアウトの際に数組分かってない方が居たので私が聞いてなかっただけではないんだなと思いました。その際のフロントの方の言い方も少し気になりました、、、フロントも狭くて並んでいる人と同行者を待っている人とで区別が分かりづらかったです。チェックアウトの時間が集中しちゃうのは仕方ないですがエレベーターがなかなか来ず待っている間に同じフロアに順番待ちがどんどん出来ていきました。上から下がってくるエレベーターは満員のため何度か見送り、諦めて階段で下がろうとしましたが非常の際にしか出られない階段しかないようでした。</t>
  </si>
  <si>
    <t>なにしろ立地がいい。栄でのコンサートが夜遅いので夜道を歩く不安がないここはほんとに便利スタッフも大変感じがいい今後も何かと利用したいホテルです</t>
  </si>
  <si>
    <t>とうきやさん</t>
  </si>
  <si>
    <t>繁華街に近いので遅く迄、飲食していても、すぐ帰る事が出来るので、とても良いです。</t>
  </si>
  <si>
    <t>モト—ル</t>
  </si>
  <si>
    <t>ＧＯＬＤ　ＳＴＡＹ　名古屋　大須</t>
  </si>
  <si>
    <t>家族で利用しました。近くに大きな商店街もあり、食事には困らないです。駐車場も空いていればすぐ横に提携されている場所があります。他の評価が低いのが気の毒です！そんなことはありません！</t>
  </si>
  <si>
    <t>オクテット</t>
  </si>
  <si>
    <t>立地最高です。素泊まりで利用。時期によってなのか冷房が付かなかったのが残念。窓を開けて対応しました。部屋はこじんまりと寝るだけなら良いかな。テレビはネット対応だとうれしかったです。また、次回も利用します</t>
  </si>
  <si>
    <t>もんももんも3686</t>
  </si>
  <si>
    <t>名古屋駅横で駐車場もあり駅近ととても利用しやすいし名鉄百貨店も同じ建物で買い物もよし。食事も近隣に沢山お店があるので良かったです。ただ名鉄百貨店、エディオンと同じ建物で駐車場からホテルに行くには案内が不足している様に思います。</t>
  </si>
  <si>
    <t>フロントの方の丁寧な接客が素敵だなと思いました。それだけで、ここに宿泊を決めて良かったと思いました。アメニティの種類が多く、選ぶのが楽しかったです。特に、入浴剤を入れてお風呂に入るのが好きなので、数種類の中から選べたのが嬉しかったです。また機会があれば、利用させていただきます。</t>
  </si>
  <si>
    <t>名古屋駅からホテルまでバスを使いました。バス停が近いのでスーツケースを持っていても楽でした。コンビニ、大須商店街が近いので歩いて行けます。ホテルは大変キレイですが、3階フロント向かいにあるトイレが汚かったです。エレベーターは待ちます。そして３階のボタンを押してなくても必ず３階にとまります。部屋はあえて言うのであればお風呂の換気口のサッシにホコリがたまってます。</t>
  </si>
  <si>
    <t>2歳になる子供と親の3人で連泊。もう一部屋ありましたが、事前連絡で隣同士にしてもらえました。部屋で食事をとることが多く、食べこぼしもあり不安でしたがフローリングなので助かりました。子供が寝転がったり座ったりしてしまうので、室内で靴を脱げる事は重要でした。お風呂もバストイレ別で広く、子供をお風呂に入れるのも遊ばせるのも楽でした。(大浴場もあるそうですが、いく余裕がなかったです)子供用のタオルも貸し出ししてもらえたし、子供用歯ブラシが嬉しかったです。チェックイン前でも荷物預かってもらえるのは大変ありがたいです。近くにコンビニ、薬局等あるので子供のおやつやご飯、手口拭きなどは現地調達が可能です。強いて言えば、ドアあけると部屋のフローリングなので靴をぬぐスペースがなくて困った事、せっかく広い洗面所があるので手を拭くタオルがあったらいいなと思いましたけど、静かだしとても綺麗でした。</t>
  </si>
  <si>
    <t>朝食が種類も多く大満足。また大浴場と広いサウナもあり大変ありがたかった。一方、夜に1Fのラウンジでネットワークビジネスの勧誘らしき行為をしている人が数名おり、大きな声で話していたのが気になった(連日見られた)。宿泊客かどうかわかりませんが、あまり良い光景ではなかった。</t>
  </si>
  <si>
    <t>繁華街からちょっと入った場所で、古さは否めないが、広く明るい風呂やボリュームたっぷりの朝食は予想外で良かった。カプセルホテルとしては満足できる。交通の便も良く動きやすい。</t>
  </si>
  <si>
    <t>月明かりのかもめ</t>
  </si>
  <si>
    <t>ハッピーアワーの際、ビールサーバーの下が濡れていました。ちょうどフロントも忙しい時間帯なので、すぐに対応できないのかもしれません。また、おつまみが入れてあるはずのカゴか空っぽの日もありました。</t>
  </si>
  <si>
    <t>しまうまの助</t>
  </si>
  <si>
    <t>受付の方がとても感じ良かったです。清潔で静かで落ち着けました。wifiやアメニティの件は事前に書いてあった通りでしたので、問題無かったです。お湯飲みやポットはありました。有り難うございました。（時間があれば、下の図書館をもっと見たかったです。）</t>
  </si>
  <si>
    <t>駅からも比較的近く、大通りに面した判りやすい立地で、ホテルにコンビニが併設されていて利便性が良かったです。週中の平日利用だったため上層階の部屋にランクアップしていただき、部屋も広くベッドもダブルサイズで心地よく眠れました。最近のビジネスホテルは朝食がモーニング的なものが多い中で、バイキングで品数も比較的多く、味付けも丁度よく美味しかったです。機会があれば、また利用してみたいと思わせるホテルでした。</t>
  </si>
  <si>
    <t>シンの親爺</t>
  </si>
  <si>
    <t>出張で利用しました。名古屋駅からは少し離れていますが、地下街を使って行けばほとんど濡れずに行けます。朝食は種類が充実していて非常に美味しいです。大浴場にサウナが付いているのも良いですね。仕事の疲れが癒やされました。また利用させていただきます。</t>
  </si>
  <si>
    <t>以前、宿泊した際、とても良かったので、今回は朝食付きプランで2泊しました。当初、予約していた部屋に宿泊していましたが、電車の音やサイレンの音などがうるさく、眠れませんでした。そのため、フロントで相談したところ、別の部屋に変えていただけました。その部屋では、気持ちよく眠ることができました。その際の対応の仕方もよく、とても良いサービスを受けることができました。ありがとうございました。また、レストランの朝食もとてもおいしかったです。特に、デザートのワッフルとチョコブラウニーは思わず笑顔になってしまうほどでした。あと、コーヒーは、フルーティーな感じがして、今まで飲んだことがないレベルの美味しさでした。とても良い滞在になりました。本当にありがとうございました。</t>
  </si>
  <si>
    <t>安くてとても良い</t>
  </si>
  <si>
    <t>エスカレータ以外が満足。足を怪我しており毎回切り替えしてもらうのが申し訳なかった。</t>
  </si>
  <si>
    <t>出張で利用させていただきましたが、駅からも近く非常に満足しました。</t>
  </si>
  <si>
    <t>ホテルは新しくはありませんでしたが、全体的にもお部屋もとても綺麗に整っていて、気持ちよく過ごすことができました。駅からも近かったのですが、初めての利用で案内経路が分かりづらく少し迷いました。お食事は和食と洋食で十分な種類がありとても満足でした。ホテルの方の対応も丁寧で良かったです。また名古屋に行くことがあれば利用したいと思いました。</t>
  </si>
  <si>
    <t>ぐっすり眠れました。偶然友達の部屋のお隣で笑　大変よかったです。</t>
  </si>
  <si>
    <t>従業員、スタッフの方々のご対応が大変良かったです。研修生の方もそれを感じさせない気持ちの良い対応で幸福な気持ちにしてくれました。朝食時も対応がとても素晴らしかったです。私の会社でもホテル経営に携わっておりますので報告、参考にさせていただきます。機会を作って再度利用させていただきます。とても気持ちの良い時間をありがとうございました。</t>
  </si>
  <si>
    <t>１一般社員</t>
  </si>
  <si>
    <t>また伺います。</t>
  </si>
  <si>
    <t>こだぬきぽんぽん3445</t>
  </si>
  <si>
    <t>ライブ2daysに素泊まり２泊で利用。駅近で立地良くお部屋も衛生的で使いやすかった。残念な点は浴室が狭くシャワーの水圧が少し弱いのと隣りのお部屋の声がたまに聞こえるところ。名古屋に来た時はまた利用したい。</t>
  </si>
  <si>
    <t>アメニティが面倒</t>
  </si>
  <si>
    <t>3歳と0歳の子連れ4人で宿泊しました。初めての旅行だったのでドキドキでしたが、広いお部屋でしかも新幹線が少し見えたので息子が大喜びでした！（事前に電話で電車が見える部屋はないかと聞いたら、見えないかもしれないが線路側の高層階を用意しますと対応してくれました♪）子連れだと駅からの距離が少ししんどかったですが、すぐ側にコンビニや飲食店があり、少し歩けば何でも買いに行けるので助かりました！お風呂は初のユニットバスでどう子供を入れようか迷いましたが、広さがあったおかげでゆっくり温まれました。排水部分に毛がすぐに溜まってしまい流れにくかったので－1です。唯一困ったのは朝食で、ビュッフェにほぼ洋食しかなかったことです。息子がかなりの偏食で、白米があれば何とかなると思っていたらまさかのチキンライス？しか米類がなく、パンも食べてくれないので困りました(笑)大人にはうれしい赤だしの味噌汁も、幼児の口には合わず、、、万が一に備えて持って来ていたレトルト食品を持ち込んで食べさせてもらえたので良かったです。全体的に雰囲気やスタッフさんの対応も気持ちよく、快適に過ごさせていただきました。この値段で大満足の宿泊でした☆ありがとうございました。</t>
  </si>
  <si>
    <t>2泊しましたが朝食メニューが少し変更してくれたのがありがたかったです。お魚があるのが良かったです。部屋のお掃除はとてもキレイでした。また、部屋にはお手紙も添えられていて嬉しかったです。機会がありましたら是非また宜しくお願いします。</t>
  </si>
  <si>
    <t>レゴランドへ行くために滞在させていただきました！リネン類はほのかに良い香りがしますし、朝食も名古屋めしが満喫できてとてもよかったです！特に皆さんスタッフのかたが笑顔でおもてなししてくださり、癒やされました。夫だけラウンジを利用してのですが、そちらのスタッフの方もすごく親切だったそうです。名古屋に行く際はまた利用したいです。</t>
  </si>
  <si>
    <t>purin1802</t>
  </si>
  <si>
    <t>名古屋に宿泊の時は　スマイルさんを利用させていただきます。落ち着きホッとします。入浴剤があると　嬉しいです。</t>
  </si>
  <si>
    <t>tokochan4252</t>
  </si>
  <si>
    <t>今回利用した部屋は、ソファーがなかってた。前回スーペリアを利用した際はあったので違いが分かりません。喫煙ブースが一階にしかないため、フロアーにあると良かった。バスルームに長い髪の毛が落ちていましたので少し気分が悪くなった。</t>
  </si>
  <si>
    <t>まっこい1</t>
  </si>
  <si>
    <t>とても広くて良いお部屋でした</t>
  </si>
  <si>
    <t>ダブルルームなので、圧迫感はありましたが、荷物を広げるスペースも確保できます。立地は理解すれば、駅から近いと感じます。ただ、看板が目立たないので初見は見つけにくいかも。「ファミマ」と「ミスド」が目印です。近くに、コンビニもあるし、駅前なので各種ショップが揃っているので、滞在中の買い物や食事には困りません。女性用アメニティも充実しているし、ヘアアイロンもあり、女性に優しいホテルとしておすすめです。フロントの女性の対応が、マスク越しでも笑顔でハキハキと手際よく気持ちが良かったです。</t>
  </si>
  <si>
    <t>礼儀作法は素晴らしい</t>
  </si>
  <si>
    <t>出張の際に利用させて頂きました。大浴場があり、リフレッシュ出来て良かったです。</t>
  </si>
  <si>
    <t>いつも名古屋栄ならここに泊まる！</t>
  </si>
  <si>
    <t>駅に近いのが魅力です。</t>
  </si>
  <si>
    <t>ぐへへまん</t>
  </si>
  <si>
    <t>名古屋駅から徒歩圏で、下にコンビニもあり、ベッドも広く、朝ごはんも美味しかった。快適に過ごせました。</t>
  </si>
  <si>
    <t>立地がよく、出張予算内の宿泊費なのでビジネスユースには最適です。来週も利用します。</t>
  </si>
  <si>
    <t>ナチュラル・ハンター</t>
  </si>
  <si>
    <t>新しくオープンしたホテルで、とても綺麗でした。部屋にはイスではなく備え付けの2人用のソファがあり、空きスペースが2人で荷物を広げたりしても狭いと思いませんでした。温泉はとてもトロトロしていて、すべすべになりました。アメニティも各種揃っていて、部屋の枕が気に入らない場合には、ロビーにある枕から選ぶことができるのが優しいサービスだなと思いました。朝食は、パンがとても美味しいです！エレベーターが一台しかない為、待つことがあります。</t>
  </si>
  <si>
    <t>kakayobtanaka</t>
  </si>
  <si>
    <t>駅から近くて便利！ローソンも近くにあります！快適満足◎</t>
  </si>
  <si>
    <t>わけありなのでどんな感じかと思ってましたが、エレベーターからかなり遠い部屋くらいで、騒音などは影響力なかったです。お風呂は心地よく入れました。部屋は古めかしさはぬぐえないですが、特に不具合もなかったです。朝食会場の方が丁寧でしたが、エアコンが当たらない席のせいか、暑くてひとり汗をかいてました(笑)串カツなど食べてなかったので、よかったです。</t>
  </si>
  <si>
    <t>az0215</t>
  </si>
  <si>
    <t>駅から近くて便利。部屋に入って思わず「広い」と声を出してしまったほどお部屋もバスルームも広くて快適でした。朝食付きのプランでしたが、種類も豊富でおいしかったです。また宿泊したいと思いました。</t>
  </si>
  <si>
    <t>supe3926</t>
  </si>
  <si>
    <t>部屋は広くて綺麗でした。2泊したのですが、2日目にルームクリーン無しをドアに貼ってたので新しいタオルなどを置いてもらえなかったのが残念。他のホテルはドアに掛けてくれていたので。他はとっても良かったです。</t>
  </si>
  <si>
    <t>駅からも近いし、コンビニがとても近くてありがたかった</t>
  </si>
  <si>
    <t>駅から少しかかる以外最高です。</t>
  </si>
  <si>
    <t>場所もわかりやすく迷うことなく行けました。出迎えて下さった方もとても親切で、子どもたちにも声をかけてくださったり本やお菓子がもらえて喜んでいました。子連れの長旅だったため夕食朝食ともにホテルで完結できたのもよかったです。</t>
  </si>
  <si>
    <t>りりん2806</t>
  </si>
  <si>
    <t>仕事でいつも利用してます。とにかく立地が良い!</t>
  </si>
  <si>
    <t>温泉がとても良かったのでまた利用させていただきました。他の方の口コミ通り、老舗のビジネスホテルといった感じで建物や設備は昭和感があるのですが、部屋はリフォームされていて良かったです。普通のシングルは狭いので要注意です。ただ、温泉が目的の人にとっては悪くない選択肢だと思います。天井が高くてビジネスホテルの施設とは思えない開放感でした。またお世話になるかと思います。ありがとうございました。</t>
  </si>
  <si>
    <t>1/2に宿泊しました。ベッドが広く、お部屋も立地も良かった！また、利用したいです。</t>
  </si>
  <si>
    <t>asap9084</t>
  </si>
  <si>
    <t>出張で泊まりました。お部屋はシンプルで清潔感があります。ベットは大きめでとても良かったです◎ドアは鍵で閉めるタイプなのでちょっと古さを感じます。オートロックではないです。栄町の繁華街や駅からも近いのでとても便利です。名古屋出張のときはまた利用したいと思います。</t>
  </si>
  <si>
    <t>大きなスーパー銭湯併設ホテルでした。お子さんが遊ぶ場所やシアタールーム等もありました。電車だとちょっと歩かなければならかったです。早目に行ってホテルのフロントで手続きすれば銭湯の方は入れるのですが、ホテルで荷物は預かって貰えません。銭湯の方で預かって貰えました。スタッフさんは銭湯、ホテル共に感じが良かったです。食事関係も廊下を渡って全て銭湯内でした。夜中は銭湯は入れないのでちょっと残念でした。老舗なので仕方がないのかもしれないですが、室内着をもう少し綺麗にして欲しかったです。ガイシホールでのイベント参加の時に泊まるにはかなりおすすめです。</t>
  </si>
  <si>
    <t>ゐでる</t>
  </si>
  <si>
    <t>部屋は綺麗にされており、周囲も静かだったので快適に過ごせました。1点要望としてはデスクとベッドの間隔が狭かったため、もう少し広く活用できるスペースがあればと感じました。</t>
  </si>
  <si>
    <t>伏見駅からアクセスよく、わかりやすい立地でした。新しいホテルで部屋・レストランが清潔でキレイでした。また利用してみたいです。</t>
  </si>
  <si>
    <t>フロントにアメニティバーがあり、入浴剤、化粧水などを選ぶことができます。</t>
  </si>
  <si>
    <t>ミッドランドスクエアからすぐ近くなので、ミッドランドスクエア前のバス停発着の人にはとても便利だと思いますアメニティや貸出備品が豊富で、部屋はきれいなので過ごしやすかったまた利用したいと思います</t>
  </si>
  <si>
    <t>名古屋に出てくるついでに、全国支援などもあったので親孝行しよつかなと、普通のホテルより良いホテルでと思いここに決めました。良かったポイントは、去年出来たばかりなのもあり、とても綺麗で清潔感があり、お風呂も座る椅子などもあり、部屋はとても快適でした。木目調の館内も、すごく温かみがありとても好きな雰囲気と空間でした。残念なポイントは、まず立地。名古屋駅から１駅の伏見駅で遠さは感じませんでしたが、伏見駅はエスカレーターが少なく階段の登り降りが多く、スーツケースなど荷物があると正直きつかったです。駅からも少し距離があり、雨だったのも濡れてきつかったです。あとは、サービス面。嫌な思というわけではないのですが、気遣いや心配りが普通のビジネスレベルに感じてしまう場面が何度かありました。最後に、ドリップコーヒーをつけるなら、ドリップ出来る高さのカップを用意してくださると助かります。</t>
  </si>
  <si>
    <t>hide35879440</t>
  </si>
  <si>
    <t>お部屋は清潔かというとそこまででした。お部屋は凄く綺麗とは言い切れないです。広さ的には広めでした。立地も悪くはないと思います。</t>
  </si>
  <si>
    <t>子供が学校行事の際にはいつも利用させていただいています。今回は震災の影響で交通機関が乱れ、行けるかどうかわからない状態でしたが、無事に行事を終えることができました。千種駅から近く、買い物や食事にも便利なので、近隣に用事のある方にオススメです。</t>
  </si>
  <si>
    <t>立地は最高に良いです、風呂のシャワーの水圧が強いのかフックから外れて調整が難しかった。ベッドも広くアメニティーも良かったです。又利用させてもらいます。</t>
  </si>
  <si>
    <t>温泉トリオひろちゃん</t>
  </si>
  <si>
    <t>立地もよく、大浴場もありGoodです</t>
  </si>
  <si>
    <t>朝食付きでお値段お手頃ですが、大浴場もあり、湯船につかることができました。お手頃価格とシーズンいうこともあり、学生さんやお若いグループが多く大浴場や廊下など騒がしい印象はありました。設備とサービスはとても良かったです。</t>
  </si>
  <si>
    <t>朝の食事がもう少しあたたかいともっと美味しいかなと思います。あとは大変満足でした。</t>
  </si>
  <si>
    <t>とても綺麗で広々としたお部屋で、大変快適に過ごすことができました。部屋の中に物を置けるスペースがたくさんあるのが良かったです。一つ気になったのは、お風呂と洗面所の天井の換気口に埃がびっしり付着していましたので、日常的にお掃除された方が良いかと思います。朝食はビュッフェではないので取りに行ったり迷ったりする必要がなく、私にはちょうど良かったです。ホットのカフェラテを頼んだのですが泡がハート型になっていたので、ただ機械で自動で出しているのではなく、きちんと淹れてくれているのかなーと思い満足度が高かったです。また利用したいと思います。</t>
  </si>
  <si>
    <t>2月27日に宿泊しましたとにかく駅から近いのが超便利！しかも格安！必要最低限の物しかなくとてもシンプルでしたが、寝泊まりだけなら全く問題無し！近くに飲食店やコンビニがあるので困る事は無かったです部屋に寝巻きが置いて無く、フロントに電話したら置き忘れてしまったとの事でしたが、直ぐに持ってきてくれたので対応の早さにも◎でした</t>
  </si>
  <si>
    <t>アメニティが充実しており快適な時間を過ごすことができました。チェックアウト時間が早く朝食のカレーは残念ながら頂くことができませんでしたが、白米やお味噌汁の提供のおかげで朝食に困らず助かりました。お茶漬けの素やふりかけ、高菜なども用意されているのもポイントが高いです。朝食無料のビジネスホテルも数多くありますが、提供時間前のチェックアウトでは諦めるしかありませんので…強いて言えば、ロッカールーム、大浴場、カプセル、ラウンジへの行き来が少々手間かなという印象は受けました。当日は宿泊客が多く、混雑していた事も大きく影響しているとは思いますが。</t>
  </si>
  <si>
    <t>他の同じ値段のホテルよりも部屋が広くてきれいで布団やパジャマも清潔な感じしました。テレビも大きく電子レンジや小さな炊事場もありました。1階にお風呂とサウナがありよかったでした。朝食がもう少しレベルアップして欲しいと思いました。</t>
  </si>
  <si>
    <t>宇宙の晴れ上がり</t>
  </si>
  <si>
    <t>名古屋駅から送迎があるのは便利でした。今のところ土日祝日だけのようですが。部屋は、想像していたよりは狭かったかなという印象です。また、鉄道に近すぎるためか、定期的に振動を感じました。家族の誕生日でディナー付プランにしました。写真も撮っていただけて良かったです。</t>
  </si>
  <si>
    <t>zr250</t>
  </si>
  <si>
    <t>全体的には、快適に過ごせました。朝食は、正直食べたいものがあまりありませんでした。</t>
  </si>
  <si>
    <t>名古屋出張の時は栄又は名駅周辺に宿泊します。東京第一ホテル錦は第一候補として利用頻度が高くビジネスホテルではトップです。スタッフ対応も良くビジネス疲れが和らぎます。今後も利用して参ります。</t>
  </si>
  <si>
    <t>ひろゆきボルボ</t>
  </si>
  <si>
    <t>受付の子の対応が素晴らしくまた宿泊します。</t>
  </si>
  <si>
    <t>子供もいたのですが、どのスタッフさんも優しく親切でとても気持ちの良い対応でした！</t>
  </si>
  <si>
    <t>駅から近く立地は非常に良いです。食事はとても美味しかったです。唯一残念だったのは、設備が全体的に古いことです。</t>
  </si>
  <si>
    <t>チェックインやチェックアウトなどうまくいくか心配していましたが問題なしで良かったです。部屋はベッドが広めで、LGスタイラーを使って、たくさんある漫画を部屋読みでき快適に過ごせました。</t>
  </si>
  <si>
    <t>昨年から定期に宿泊してます。繁華街に近く、価格も安いので助かります。</t>
  </si>
  <si>
    <t>繁華街に近く、飲み歩くにも安心な場所。コインランドリーは若干使いづらかったが、部屋のきれいさやサービスなどは満足できるレベル。</t>
  </si>
  <si>
    <t>にゃんへこ</t>
  </si>
  <si>
    <t>wifiが繋がりにくいのが残念でしたが、ルーターをお借りできたので良かったです。立地は栄のど真ん中で問題ないです。</t>
  </si>
  <si>
    <t>mariomayuge</t>
  </si>
  <si>
    <t>8月末に利用しました。チェックイン端末あるけど、いちいちスタッフに名前言う必要あるので、意味ない気がします。端末もデカ過ぎて邪魔、荷物置くところがないです。荷物預かりもQRコードになっていて、前より時間掛かるので却って不便ですね。出先ではケータイの充電減り早いので、なるべく使いたくないというのもあります。レセプションのスタッフは対応悪かったです。モニタープランってわかってから若干親切になりました。他のアパホテルはどこもスタッフの感じがいいのですが残念ですね。大浴場用のカードキー渡す前に落とされて、落とされたの渡されるの嫌だなと思って入らないですと伝えました。部屋のお風呂のバスタブ、変にデザインされているせいで、床が水浸しになりそうでした。排水性を考えてほしいですね。カレーは意外に美味しかったです。</t>
  </si>
  <si>
    <t>ラウンジでのアフタヌーンティやカクテルタイムなどスイーツやお料理のクオリティーがとても高く、びっくりでした。スタッフの方の接客もさすが最高級のホテルの対応でした。</t>
  </si>
  <si>
    <t>好きなバンドのライブの為利用しましたいつも利用していたホテルが閉館してしまった為こちらのホテルを予約しましたベット下にキャリーケースを置けるのはいいのですが小さくてもいいのでバゲージラックを置いてて欲しいです大浴場利用しました。洗い場も多くお湯加減もちょうどいい温度で気持ちよかったです部屋のエアコンを付けるので乾燥防止に部屋のバスタブにお湯を入れてふと見たら壁とか床に髪の毛が何本か落ちていましたベッドは寝心地いいのですが枕が硬くもう少し柔らかい枕にしてほしいです朝食付きにしましたがウィンナーがちゃんと湯切りされていないのか水っぽかったです焼き魚やきしめんなどにラップや蓋がされておらず近くを人が通るので埃がついてそうで食べる気にならなかったです軽くラップをしたりきしめんに蓋を被せるなどして欲しいですロールパン(かな?)はパサパサして食べにくかったですテレビのCMや看板などを見てそちらの社長さんは手広く事業をしていてすごいなぁといつも思っていますそちらのホテルを見かけるといつも思うのですがホテル名の下の数字はなんの番号なのでしょうか？(黒丸の部分の数字です)</t>
  </si>
  <si>
    <t>まゆみgamba</t>
  </si>
  <si>
    <t>駅から近く、街中にあるのでノイズはありますが便利です。コンビニなども揃っています。</t>
  </si>
  <si>
    <t>朝食付きで、お値打ちでした。へやの場所によるかもしれませんが列車の音が気になりました。</t>
  </si>
  <si>
    <t>駅から少し距離があり、また、コンビニが少し遠く不便。大浴場が無いのがかなり残念。ここなら、アパホテルを選ばなかったと思う。</t>
  </si>
  <si>
    <t>ポイント還元率が良い！周辺栄えている。</t>
  </si>
  <si>
    <t>立地は良いですが、エレベーターが一基で5階がフロントなのでチェックイン、アウト、外出等時間がかかる。</t>
  </si>
  <si>
    <t>スイ0225</t>
  </si>
  <si>
    <t>よくABホテルは利用しているのでクオリティとしては満足してます。朝食も無料ですがしっかり食べれます。ただ…朝シャワーしようと思ったら天井の蓋がずれており、気になって直そうとしたらそこからゴキブリが落下してきました。部屋を這いずり回りパニックとなり、何とか処分しましたがとにかく気分が悪い。人一倍ゴキブリが嫌いなのに朝から不快な想いをしフロントに言いたかったが時間がなかったので断念。気分的には返金して欲しいくらいでした。1日ブルーなまま過ごしました。よくABホテルを使ってたのにショックです。蓋がずれてた理由もよくわからず。(夜は気づかなかったか？ずれてなかったか？)</t>
  </si>
  <si>
    <t>※投稿者</t>
  </si>
  <si>
    <t>全て素晴らしい</t>
  </si>
  <si>
    <t>部屋はたいへん綺麗で、2部屋が繋がって使用できたので広く使えました。駐車場がホテルの表裏にあり便利でした。大浴場もたいへん良かったです。ただ、お湯の温度が子供には少し熱かったです。</t>
  </si>
  <si>
    <t>机が大きいため作業がしやすかったです。部屋も全体的にスペースに余裕のある印象を受けました。チェックイン、チェックアウトどちらもフロントの方が丁寧で優しかったです。名古屋に来た際はまた利用させていただきたいです。</t>
  </si>
  <si>
    <t>家族3人で利用しました。ホテルの駐車場への誘導も丁寧に対応いただきました。大浴場は珍しい乳白色の湯でとても温まりました。朝食のステーキも美味しかったです。ただ部屋が古く窓に近いベットだったため隙間風が寒かった。大通りに面しているので車やバイクの騒音も聞こえます。</t>
  </si>
  <si>
    <t>駅に近くて便利でした。少し古い建物かもしれませんが、部屋は特別広くはありませが、清潔で、適切だと思いました。リゾートホテルのような広さがないのですが、仕事で来て泊まるには十分です。</t>
  </si>
  <si>
    <t>Macとrm</t>
  </si>
  <si>
    <t>ビジネスでの用事があり利用させて頂きました。快適に過ごせて良かったです。</t>
  </si>
  <si>
    <t>対応が冷たい感じがした。駐車場が少なすぎ。もう少し丁寧にチェックインの方法とかを教えてほしい、今どきはタブレットでのチェックインが普通かも知れませんが、使いこなせない人もいるので・・・朝食期待外れでした。品数が少なすぎ！！</t>
  </si>
  <si>
    <t>前回はプレミアムルームでしたが今回ランクを下げたこともあり、お風呂の清掃が行き届いていなかったり、クリーニング用のビニール袋に既に乾いていましたがコーヒーと思われる液体が付着していたりと細かいところが清潔感に欠けていて、前回の滞在が良くてリピートしたこともあり、残念に思いました。しかしながら、アフタヌーンティーは前回以上に楽しむことができ、次の滞在がなくてもアフタヌーンティーは利用したいです。</t>
  </si>
  <si>
    <t>とぽぽ。</t>
  </si>
  <si>
    <t>新しく出来たばっかりなのでとても綺麗でお値段もお手頃で大満足でした。何よりもドリンクが飲み放題なのが魅力的でした。また利用させて頂きたいです。ホテルに着いてもフロントの人が表にいなく、呼ぶものがないのでとまどいました。</t>
  </si>
  <si>
    <t>パドメ5591</t>
  </si>
  <si>
    <t>やや不安な口コミもあったのですが私には合っていました。端部屋を当てて頂いたのも大きかったのでしょう。とても快適に過ごせました。部屋は広くないですが全てに手が届き身の丈に合った感じがして悪くないです。Ｙｏｕｔｕｂｅが見放題なのは好いですね。癒し画像を見つつ寝落ちできて。オフタイマーがどうしても見つからなかったのが残念でした。Ｒ＆Ｂさんなので統一されているのでしょうけど、私の望みはすべてのお宿のお布団がデュベタイプになることです。将来に期待しています。また後日お世話になりに行きます。ありがとうございました。</t>
  </si>
  <si>
    <t>わぴのすけ</t>
  </si>
  <si>
    <t>１月９日に宿泊しました。食事がとても美味しかったです！</t>
  </si>
  <si>
    <t>3月28日に妻と1泊しました。金山駅からすぐの場所にあり、近くにコンビニもあるので便利な立地でした。チェックイン・アウトはフロント横にある機械で行いましたが、フロントスタッフの方がサポートに来てくれて非常に親切でした。部屋は想像より広くて設備も良く過ごしやすかったのですが、部屋やバスルームの至るところに髪の毛や小さなゴミが落ちていて、清掃がかなり雑だと感じ、その点だけがとても残念でした。朝食は品数は少ないものの、美味しくいただきました。また機会があれば利用したいと思います。</t>
  </si>
  <si>
    <t>駅からめっちゃ近くて、コンビニもすぐそば。それなのにお値段は控えめでありがたい。建物は古くて、例えば、部屋のエアコンは、オンかオフかを選び、オンならば温度設定ではなく強さしか選べないタイプですが、この立地の良さとコスパの良さで満足できます。</t>
  </si>
  <si>
    <t>MARYMARY777</t>
  </si>
  <si>
    <t>名古屋観光に利用させていただきました！スタッフの方も優しく、丁寧で助かりました。アメニティですが、タオルがへたっていますので気になる方は持参したほうがいいかもしれません。（私は気になりませんでした）櫛や化粧水はないのでご注意ください。お風呂は女子は予約制ですが、カランが弱いです。（修理中のこと）コーヒーやお茶は一階のフロントでもらえます。駐車場は無料で、ナゴヤドームから車で30分くらい。近くに車で5分くらい風来坊があったのでそちらで夕食をとりました。このインバウンドで宿泊代高騰の中、リーズナブルで大満足なのでまた伺います。</t>
  </si>
  <si>
    <t>ねこ93902925</t>
  </si>
  <si>
    <t>場所が良く利用させてもらってます。部屋も掃除が行き届いて快適に過ごせました。また、次回も利用したいと思います。</t>
  </si>
  <si>
    <t>設備は整っており、居心地がとても良い。そして、何よりもスタッフの対応が素晴らしい。新人の方が対応してくれていたが、さりげなく隣の先輩スタッフがサポートされており、気持ちの良い接遇でした。また、たくさんの本があり、有意義な時間を過ごすことができました。本当にありがとうございます。</t>
  </si>
  <si>
    <t>akihiro808</t>
  </si>
  <si>
    <t>部屋の内装補修が間に合ってない部分があったり、浴槽が狭かったりしたことが気になりましたが、それを上回るくらいの素晴らしいサービスに感激しました。食事は、取ってないので評価不能にしました。また利用したいです。</t>
  </si>
  <si>
    <t>ホテルの内装、外装で接客もとても丁寧でした。室内は写真通り可愛く清潔で過ごしやすかったです。お風呂とトイレも分かれていてとても綺麗でした。ただ、ベッドが固くて少し寝心地は悪かったかな…朝食が名古屋らしく味噌カツまであったり、和洋食で豪華でとても楽しめました。大浴場は洗い場が6つで混雑しやすいです。見た目はとても綺麗でゴミなどもないのですが、臭いが気になりました。特にロッカー内が酷かったです。エレベーターが2台なので混雑時はかなり待たなければいけません。栄駅と名古屋駅のちょうど真ん中くらいに位置していて、どちらも徒歩20分ほどで立地も良く、総合的には凄く良いホテルで家族もまた利用したいと言っていました。</t>
  </si>
  <si>
    <t>フロントの方も優しく対応してくださるので、助かります。</t>
  </si>
  <si>
    <t>名古屋駅から近いので良い。安心して利用出来るホテル。対応良かったです。また使います。</t>
  </si>
  <si>
    <t>ヤヨくん</t>
  </si>
  <si>
    <t>大浴場がとても良かった。駅からも近いし、近くに食べ物屋も多いしイオン、ドンキもあって便利。朝食バイキングもシンプルだけどあんだけあれば充分だと思います。フロントの人たちも感じがよく常に数名いました。禁煙室をとれなかったので仕方ないですけど、入った時はタバコの匂いが少し気になりました。空気清浄機、エアコンが少しかび臭かった。冷蔵庫の設定の仕方がわからずアイスクリームを入れたら溶けていました。どれもあまり気にならない程度です…名古屋に泊まるならおすすめです！！</t>
  </si>
  <si>
    <t>morikotu</t>
  </si>
  <si>
    <t>スーパーホテルを初めて利用させていただきました。部屋のベットが2段？みたいな感じで圧迫感があり嫌でした。私は朝はパン派なので、朝食にパンがないのは辛い・・・・朝食のスタッフの方は丁寧でお客さんへの気配りが本当によくできています。あーゆーのは見ていても気持ちいです。ご飯を食べながら新幹線が目の前を走るのもいいです（笑）名古屋に行く際にはまた利用させていただきます。ありがとうございました。</t>
  </si>
  <si>
    <t>tom＆tom</t>
  </si>
  <si>
    <t>時々利用しています。夕食も別に申し込みしましたが、朝と差別化されているとよりうれしい。また、機会を作って利用したいと思います。</t>
  </si>
  <si>
    <t>たか73465034</t>
  </si>
  <si>
    <t>2月出張の為宿泊。良いホテルだと思います。強いてあげると、ベッドにコンセントが欲しいのと、朝食の席が足りなくてタイミング次第では座れなかったりする事。</t>
  </si>
  <si>
    <t>年季の入ったホテルですが、設備とアメニティは必要なものが揃っていますし、また立地が非常によく、価格を考えると大変満足です。地下のエスカの出口から雨に濡れずに入れます。</t>
  </si>
  <si>
    <t>ヒロキ4621</t>
  </si>
  <si>
    <t>名古屋ドームから徒歩圏内の便利なホテルです。清潔感があり、また利用したいと思います。</t>
  </si>
  <si>
    <t>名古屋駅から、近いです。とても綺麗な部屋です。</t>
  </si>
  <si>
    <t>家族旅行で利用させていただきました。スタッフの方の対応もよく、ゆっくり宿泊できました。朝食もバルミューダのトースターがあり感動しました。</t>
  </si>
  <si>
    <t>まちなかにある大変便利なホテルなのに値段がやすく満足です朝食場所が、ロビー？兼的な感じのため、おちついて食事はできませんが、パックにいれて、部屋でいただくこともできるのでうまくかんがえてあるなって思いました</t>
  </si>
  <si>
    <t>大浴場があるということで、こちらのホテルを利用しました。ただ、大浴場が24時までしか利用できなく、残業の仕事が終わってからでは、利用できず、翌日の朝入りました。最上階にお風呂があり、露天風呂もあって、のんびりできました。もう少し遅い時間まで大浴場が使えたらよかったなぁーと思いました。</t>
  </si>
  <si>
    <t>たかぴー198009</t>
  </si>
  <si>
    <t>久しぶりの名古屋出張でホテルウィングさん宿泊させていただきました。名古屋駅からも歩ける距離にあり、また栄にも飲みに出ることが出来る場所でありながら夜間はとても静かで、深い眠りにつくことが出来ました！また朝食は名古屋ならではのナポリタンや味噌カツなどお得なメニューとなっていました^^帰りはホテルロビーに案内されていた名古屋歴史名所お散歩コースも立ち寄りながら、とても良い時間を過ごすことが出来ました。また次回名古屋に来る際は、ホテルウィングさんに泊まらせていただきたいと思います。</t>
  </si>
  <si>
    <t>一人での宿泊で利用しました。部屋が不満でした。宿泊した日は春先で暖かい日だったのですが、部屋の空調はつまみ一つしかなく、暖房か冷房かはフロントでの一括管理と言われ、部屋がとても暑いのに窓を開けてしのぐしかありませんでした。しかも、内線が壊れていて繋がらず、携帯から外線でフロントに連絡をした際に「壊れている事はチェックイン時にお伝えしました。」と初めて聞いたに加えて、すごい対応だなと思いました。夜中中とても辛かったです。従業員さんの接客は素晴らしかったのですが。</t>
  </si>
  <si>
    <t>内線が外にあったのが残念でした。朝食に取りに行った時のスタッフさんの声かけがとても良かったです。</t>
  </si>
  <si>
    <t>ゆうちゃんでし</t>
  </si>
  <si>
    <t>名古屋駅から近いので便利で、部屋も快適です。</t>
  </si>
  <si>
    <t>10月4日に宿泊、駅からもほどほどにあり、料金も手頃で良かったです。朝食で、天むすが頂けて美味しかったです。</t>
  </si>
  <si>
    <t>なかさん9943</t>
  </si>
  <si>
    <t>すぐそばのイベント会場でLIVEがあり、利用しました。午前中に新幹線で名古屋入り、チェックイン前ですが荷物を預かって貰い熱田神宮へ参拝、ひつまぶしを堪能。戻り、会場でグッズを購入してから開演時間ギリギリまで部屋にいてゆっくり出来ました。LIVEを満喫後は余韻に浸りながら2階店舗で焼き鳥とビール。立地が最高でした！</t>
  </si>
  <si>
    <t>べるるんたんたん</t>
  </si>
  <si>
    <t>名古屋駅からほど近い位置にあるカプセルホテルです。朝食付きプランはスコーンかパンケーキから選べますが、8時を過ぎないと注文できないので注意が必要です。ラウンジはくつろげますが、21時ごろになると外国人宿泊客も増えてきて狭く感じてきます</t>
  </si>
  <si>
    <t>清潔で、サウナがよかったです。</t>
  </si>
  <si>
    <t>古民家の雰囲気がよく、学生時代からの友人6名で　合宿のように一部屋で固まって寝かせて貰えましたオーナーさんが　とても良い人で、美味しい店も教えて下さりましたまた名古屋に来たら是非お願い致します</t>
  </si>
  <si>
    <t>いつも利用してます。サウナもあり風呂も清潔で大きく最高に気持ち良いです。</t>
  </si>
  <si>
    <t>バンテリンドームのイベントで利用しました。思いの外遠くて驚きました。ホテル周辺には飲食店がたくさんあったので食事に不自由なく過ごせました。</t>
  </si>
  <si>
    <t>恵美子4605</t>
  </si>
  <si>
    <t>10月25日に1泊でお世話になりました。洗練された建物でオシャレな雰囲気でした。18階のロビーも、広く開放感があって良かったです。お部屋も広くて、眺望が素晴らしかったですし、リファの美容器具やヘアケア製品も嬉しい感じでした。大浴場は洗い場も使いやすく、シャワーが気持ち良かったのですが、浴槽に照明が無くて、雰囲気的にも安全面でも考えていただきたいです。朝食は色々な内容で美味しくいただきました。チェックアウト後の荷物預かりも助かりました。また機会がありましたら利用させていただきます。</t>
  </si>
  <si>
    <t>きょろ66</t>
  </si>
  <si>
    <t>チェクインカウンターが異常に、混んで折驚くほど待たされた。部屋に部屋着が備えられていなかった。</t>
  </si>
  <si>
    <t>くれたけさんは京都や大阪で何度か利用していますが、名古屋は初めてです。名古屋駅から近いとは言えないまでも、十分徒歩圏内。小ぶりながらも大浴場付き、くれたけさんと言えば！なウェルカムドリンクや豊富なおかずが揃う朝食にも大満足です。</t>
  </si>
  <si>
    <t>駐車場が付いているのと、深夜のチェックインが可能なところ、12時チェックアウトでゆっくりできるところがとてもよかったです。</t>
  </si>
  <si>
    <t>駅からは、少し歩きますが、朝食もおいしくてよかったです。</t>
  </si>
  <si>
    <t>とても広いお部屋で、サービス対応も最高でした！また宿泊したいです！</t>
  </si>
  <si>
    <t>だいちゃん01270927</t>
  </si>
  <si>
    <t>部屋の冷蔵庫7、クーラー、あまり冷えず。朝食はいまいち。</t>
  </si>
  <si>
    <t>見た目もロビーもシンプルでおしゃれなすてきなホテルでした。泊まる部屋も想像以上にすてきで居心地がよかったです。今回は1泊2日でしたが、次回は連泊をしてホテル内でゆっくり過ごす時間を作りたいなと思いました。</t>
  </si>
  <si>
    <t>nazay</t>
  </si>
  <si>
    <t>駅から少し歩きますが、従業員の応対がすごく良く、気持ちよく泊まれました。混雑する時間帯は非常階段を使えるのもグッドポイントです。</t>
  </si>
  <si>
    <t>コーヒーマシンが壊れていましたがドリップをご提供いただきましたお風呂上がりもアイスサービスも嬉しいです</t>
  </si>
  <si>
    <t>結婚式場がメイン？なのか、ロビーが結婚式の参列者で溢れかえっていたり、大聖堂を見に行こうとしたら制限があったりしました。綺麗なホテルだったので写真を撮ったりするのが楽しみでしたがあくまでも宿泊ということなら満足です。</t>
  </si>
  <si>
    <t>安い、マックスバリューが近い。トイレは、共有ですが混んでること無し。浴衣は、自分で用意すること。</t>
  </si>
  <si>
    <t>栄の1番出口から直ぐなのでとても便利です。</t>
  </si>
  <si>
    <t>駅から近く、コンビニがあり得しました。</t>
  </si>
  <si>
    <t>HMHR3786</t>
  </si>
  <si>
    <t>立地は良かったですが、サービスは余り良くなかったです。</t>
  </si>
  <si>
    <t>地下鉄の駅からすぐだが出口を間違えると少し歩くはめに。部屋に窓はあるのだが磨りガラスで外は見えず光もほとんど入らないのでないと思った方が良い。せっかくの最上階の風呂からも一切外は見えない。温泉ではないが露天風呂？と寝湯もあり混んでる時間を避ければゆっくりできた。部屋は思ったより狭く大きなスーツケースだと広げるスペースがない。トイレ洗面が別といっても扉は一緒で同時には使えないので少し不便さを感じた。マッサージクッションがとても有り難かったし全体的には部屋も含め館内のすべてがきれいで居心地は良かった。朝食は期待とは違い種類が少なく残念な気がしたが味は悪くなかった。駅近なのと繁華街や名古屋城まで徒歩圏内の立地を考えると良かったと思う。</t>
  </si>
  <si>
    <t>部屋はとても綺麗。ベットも最高。テレビ位置も、ベットの足元に壁掛け設置されて見やすい。LGスタイラーで花粉を落として気分リフレッシュ最高。レンタル漫画最高。洗面台の蛇口はお湯の水圧最弱。冷蔵庫いつついてるのか冷えてるのかわからないくらい最弱。空調設備普通。臭さなどはなし。</t>
  </si>
  <si>
    <t>chan418</t>
  </si>
  <si>
    <t>静かな場所の立地。新しい感じの内装で綺麗でした。大浴場があるので選びましたが洗い場が2つとシャワーが2つ。シャワーのところにはシャンプーなど置いていなかったので、結局洗い場の空き待ち。脱衣所ではロッカーの空き待ちの時間が混雑していたせいかありました。部屋はスーペリアツインを選んで正解でした。荷物を広げてちょうど良い広さでした。今回素泊まりでしたが、今度は朝食も頼んでみたいです。</t>
  </si>
  <si>
    <t>バス2525</t>
  </si>
  <si>
    <t>名駅周辺で大浴場とご飯に定評があるという事で予約しました。まず当日は雨で徒歩で経路検索して20分近く表示されたので諦めてタクシーで向かいました。部屋はリニューアルしたお部屋だったのでとても綺麗で水回りも内装も不満はありません。コンセントの位置もよく、エアコンも個別空調なので快適に過ごせました。壁は薄いのか角部屋だったのにも関わらず近くの部屋の生活音が気になりました。エレベーターが2基、部屋数のわりに少なく不満が多いのか「3階以下は階段で」との注意書き。まぁでも3階の人も平気で乗ってきましたね…私が3階でも利用しますよ普通。温泉と書いてありますがチェックインもチェックアウトの時も入湯税の徴収が無いのは何故だったのか…まぁ払わなくていいならこっちとしてはそれに越したことないですけど。お風呂は入替制とあったので夜8時と隣室の音で起きた深夜3時に入りましたが入替されてませんでした。てっきり0時から清掃が入ると書いてあったのでそこで切り替わるものだと思ってましたが、実際にはいつ切り替わるのかと思ったら当面は入替なしってHPに書いてありました。テレビの館内インフォメーションにもチェックイン時に渡された紙にも記載なし。このへんの情報は統一しておいてもらいたいところ。大浴場は宿泊中ずっと入れる状態なのは非常に高評価です、だいたいが0時前後のところが多いですから。名古屋めしを謳い過ぎてるせいか普通の料理があんまり無かったのでちょっとマイナス。正直食器が全て赤色も嫌だし、小さい皿や小鉢しかないのはどうかと思う。。味噌しか選択肢がないような料理、ふりかけすら「手羽先、味噌カツ、うなぎまぶし」の選択肢って…。ふりかけで名古屋めしを誰が堪能しようと思うのか、1つぐらいは浜乙女定番のおかかでも入れて欲しいところ。名古屋めし「も」食べられる朝食だと嬉しいけど、ほぼ名古屋めしだけの朝食は食器の色込みで重い。サプリメントドリンクもいいけど2種用意しないで1つはオレンジジュースとかあればいいなぁ。ひきずり鍋は美味しかったです、赤だしも好きなので結局は好みと体調次第だと思う。</t>
  </si>
  <si>
    <t>mayou_t</t>
  </si>
  <si>
    <t>以前にも泊まったことがあります。朝食メニューも無料の割には充実しており、ロビーでコーヒーも無料で飲めるなど快適に過ごさせていただきました。</t>
  </si>
  <si>
    <t>hiro-5512</t>
  </si>
  <si>
    <t>カプセルホテルなので、ある程度の騒音(いびき)はやむを得ないが、空調があまり効いてなくて、寝ている時に暑くて目が覚めた。カプセルの部屋自体は広めなので、圧迫感は無かった。朝食付きではあるが、ごはんとみそ汁か、2種類のカレーなので、機体はしない方が良い。お風呂は大浴場の中では広めで、サウナや外気浴スペースもあるので、良かった。トイレも綺麗だった。</t>
  </si>
  <si>
    <t>shigajin831</t>
  </si>
  <si>
    <t>名古屋での所用の時は第一選択で利用させていただいていますコロナで数年あきましたが安定の安心感、清潔感があるホテルです部屋は確かに狭いのですが靴を脱ぐスタイルがリラックスできて気に入っていますフロントは外国人スタッフでしたが早口になるくらい流暢な日本語でした以前気になっていた大浴場の天井、角の汚れもしっかり改善されていました朝食は以前の場所のメニューの方が名古屋ご当地ものが多く楽しみでした混んでいましたが補充も十分されていてスタッフ人数も以前より多くスムーズでしたチェックアウト時廊下でルームメイクのスタッフに会いましたがとても人数が多く人材不足の最近にしてはスタッフが潤っている職場なのだなと感心いたしました人気があるホテルで最近は予約が取りにくくなっていますがまた利用したいと思います</t>
  </si>
  <si>
    <t>朝食がとにかく美味しくて大満足でした。名古屋を訪れる際は、また利用したいです。</t>
  </si>
  <si>
    <t>tony_11</t>
  </si>
  <si>
    <t>母の米寿のお祝いで宿泊しました。レストランは何度か利用したことはありましたが、宿泊は初めてでした。ロビーやお部屋も素敵でした。ディナーはフレンチのエスコフィエを利用しましたが、とても美味しかったです。朝食も丁寧に作られていて美味しかったです。ホテルの方のホスピタリティが素晴らしいです。とてもよい思い出になりました。母も喜んでおりました。お世話になりました。ありがとうございました。</t>
  </si>
  <si>
    <t>トム20070707</t>
  </si>
  <si>
    <t>名鉄金山駅の東口からは、横断歩道を渡ってスグ。宿泊者は夜12時までウェルカムドリンクあり。1Ｆ（ホテルのエレベーターでは2Ｆ）にコンビニ有り便利。部屋にはＵＳＢコンセントが枕元とテレビの所に1ケずつあり、普通のコンセントも枕元に2ケ、テレビの所に1ケ、デスクに1ケあり余裕。ベッドはよく眠れた。朝食は、スムージー2種あり、両方美味しかった。カレー・納豆・ネギは無い。ペーパーはあるが、使い捨ての濡れナプキンは無い。</t>
  </si>
  <si>
    <t>交通の便が良く、繁華街に近い</t>
  </si>
  <si>
    <t>lopezkc</t>
  </si>
  <si>
    <t>名古屋出張の時は必ずここと決めています。清潔で、高級感あふれる素晴らしいホテルだと思います</t>
  </si>
  <si>
    <t>とびちゃん1128</t>
  </si>
  <si>
    <t>駐車場が無料なので車で伺いました。近くのでんきの科学館に歩いて行きました。栄にも歩ける立地なのでいいと思います。</t>
  </si>
  <si>
    <t>全体的に満足ですが大浴場があればもっと良かったと思います。従業員さんの対応は大変良かったです。</t>
  </si>
  <si>
    <t>redbird556</t>
  </si>
  <si>
    <t>最寄駅は地下鉄久屋大通駅で、エレベーターを利用出来るのは南改札です。南改札（地下1階）を出て、ロッテリアの左の通路を進むと、杵屋（うどん屋）の隣に赤いド派手なエレベーターがあります。地上に上がってエレベーターを降り、右前方の建物（スノーピーク店舗）の右へとグルリと回り込むと押しボタン信号機があります。信号を渡り前方（西方向）へ進み、大きな通り（大津通）をこえて、2つ目の十字路を右へ行くとホテルに到着です。久屋大通駅や栄駅は、地上へ出るためのエレベーター・エスカレーターがとても少ないので、あらかじめ調べておかないと、重い荷物を持って急な階段を上がる羽目になります。ネット接続は有線LAN,無線wifi共に使えます。また、以前はなかった湯沸かしポット（マグカップも）が部屋にありました。朝食でも、以前はなかったカレーライス（甘口）がありました。パンだけではすぐおなかが空いてしまっていたので、ごはんがあるとありがたいです。</t>
  </si>
  <si>
    <t>ここまで安くて部屋が綺麗でスタッフの対応の素敵なホテルはあまり見たことがない。</t>
  </si>
  <si>
    <t>子供の受験の為に連泊しました。部屋はキレイで、他の部屋からの音も聞こえませんでした。7階でしたが、シャワーの水圧も十分でした。チェックアウト後も荷物を預かってもらえて、カフェで時間をつぶすことも出来ました。フロントのかたも優しかった。</t>
  </si>
  <si>
    <t>朝ごはんのビュッフェがとても美味しかったです。お風呂のタイルの黒カビが少し気になりましたが、館内やお部屋はとても清潔で綺麗でした。</t>
  </si>
  <si>
    <t>割引プランだったので大きく不満を言うつもりはないのですが…室内照明のリモコンが2つともきかなかった、お風呂のボディソープのボトルが壊れていて出なかった、というのは気にはなりました。ただベッド3台で助かりました。</t>
  </si>
  <si>
    <t>駅近で朝食も満足でした。近機会があればまた利用します。</t>
  </si>
  <si>
    <t>地下鉄の駅からも近く、チェックインの時間も2時からと早いので、荷物を置いて動きやすかったです。チェックインの受付の方の声がとても小さくて聞き取りにくかったです。お部屋はTVでYouTubeが見れて良かったです。お風呂のアメニティも髪がサラサラになりました。朝食も名古屋らしいメニューもあり美味しかったです。</t>
  </si>
  <si>
    <t>ピンラブチャイ</t>
  </si>
  <si>
    <t>朝食にパンが欲しかったです。</t>
  </si>
  <si>
    <t>2泊しました。立地は駅にも近く、飲食やコンビニも最寄りにあるので便利です。部屋も広く満足しました。コンセント類も使いやすい位置に要所で配置されており便利でした。1点、仕方ないのかもしれませんが禁煙部屋を使わせて頂いてましたが、2日目の交換して貰ったタオルがタバコの匂いがキツく、少し不快でした。それ以外は大変満足でした。</t>
  </si>
  <si>
    <t>初めて宿泊しました。名古屋駅に直結しており、ホテルから近鉄電車が近くて 伊勢神宮に参拝して参りました。隣りに高島屋があり 買い物も便利でした。高層階のお部屋に行くのにエレベーターを乗り換えるのが少し面倒でした。足が悪いので洗面所に 椅子があると良かったです。</t>
  </si>
  <si>
    <t>初の名古屋だったため土地勘がなく不安でしたが太閤口から5分程で着く近さでした！ホテルのスタッフの方も優しくて嬉しかったです！おせわになりました！</t>
  </si>
  <si>
    <t>お部屋も広くてお風呂がトイレと別なこともあって広いです。2連泊しましたが、入浴剤がタオルの交換と一緒に付いてきたのでめっちゃ嬉しかった！アメニティがちょっと取りにくい（エレベータ近くにないから取り忘れちゃう）のと、遅くにチェックインしたせいか、対応してくださった男性の対応がちょっともたついたのが気になったくらい…。</t>
  </si>
  <si>
    <t>お風呂などの施設も素晴らしかったし、無料朝食も美味しかったです。また名古屋に行くことがあったら、個々に泊まろうと思いました。ただ、地下鉄の駅から徒歩だと8分くらいかかります。荷物がなければ名古屋駅まで徒歩15分で歩ける距離ですが、荷物があると、名古屋駅から、まで、はタクシーが便利だと思いました。</t>
  </si>
  <si>
    <t>・部屋に光が全く入らない（窓のない部屋とほぼ同等レベルである）・フロントの女性の対応が不親切（笑顔がないのはまだ許せますが目を見て話さない、挨拶をしない、丁寧に説明をしない）・大浴場が予定の時間の前に閉められている（２４時まで空いているはずだが、２３時４５分に行ったらドアが開かず既に閉められていた）・今どき毎回２階でエレベータが泊まる（キーをかざしても同様）。そのせいで、エレベータで待たされる時間が尋常でなくストレスとなる。・大量の中国人客で、ロビーには客と荷物があふれかえっている宿泊費を考えるとコスパに見合わないと思いました。</t>
  </si>
  <si>
    <t>８月４日に宿泊しました。お部屋はちょっと手せまでしたがきれいで、コメダ朝食付きで、最上階の景色も温泉ものんびりできてよかったです。コーヒーサービスや枕も選べたり、アイスキャンディも朝もお風呂のあとにいただけたり、こんなにしていただいてよいのかしらと思うくらい良かったです。フロントの人は挨拶もよかったです。清掃の人は朝すれ違っても知らんぷりでしたのが、残念でした。総合的にとてもよかったです。</t>
  </si>
  <si>
    <t>駅から近く、店も近くに多く、立地が良かったです。名称も建物も昭和の香りのするホテルですが、泊まるだけなら問題なかったです。必要なコンセント数やバスルームの設備など、あとで整備した様子が想像できました。喫煙室でしたのに、思いがけず臭いを感じず、掃除が行き届いていることが想像できました。費用対効果のポイントが高く、コストパーフォーマンスが良いので、評価は高いです。再度宿泊させていただくような気がします。</t>
  </si>
  <si>
    <t>最強とくとく、プランだと思います、滅多に出現しないのですが、見つけた人は是非是非使って欲しいですね</t>
  </si>
  <si>
    <t>整体やってる</t>
  </si>
  <si>
    <t>忙しい時期だったためかフロントのスタッフの方の対応は、少し冷たかったのですが、その他は、とても良かったです。</t>
  </si>
  <si>
    <t>ホテルそのものも新しく事前決済でのチェックインとLGのスチームクローゼットが非常に良かったです。朝食も3種類から選べるので連泊でも飽きないと思います。名古屋出張での常宿をこちらに変更したいと思います。</t>
  </si>
  <si>
    <t>takataka0323</t>
  </si>
  <si>
    <t>名古屋に宿泊する際に利用しています。駅からは少し離れているけど宿泊費が安めに設定されているので重宝しています。出張族には大浴場が有難いです。朝食の唐揚がとても硬くて残念でした。</t>
  </si>
  <si>
    <t>daijis</t>
  </si>
  <si>
    <t>シーツや枕、しわばかりでベッドメイクが雑です。置いてあるものがゴミ箱に落ちていました。</t>
  </si>
  <si>
    <t>コスパ最高だと思います</t>
  </si>
  <si>
    <t>駅から近くて便利だったと思います</t>
  </si>
  <si>
    <t>ヴィアインにしては駅から遠いけど新しくてきれいでした。冷蔵庫の中に髪の毛が落ちていたので、そこだけが残念です。</t>
  </si>
  <si>
    <t>名古屋に行くときはいつも利用させて頂いてます。いつも満足しております。</t>
  </si>
  <si>
    <t>Harry Potter XP</t>
  </si>
  <si>
    <t>フロントの待合いスペースが狭いのでチェックイン集中時に列には列に並ぶしかない。スペースを拡げるのは無理なので、時間帯によっては受付窓口を多くするなど工夫してもらいたい。朝食は最高！</t>
  </si>
  <si>
    <t>下手のヨコ好きGF</t>
  </si>
  <si>
    <t>5月27日に一泊しました。部屋は新しくはないですが綺麗に清掃されており、繁華街に立地してるけど騒音も少なく寝るときも気になることはなかったです。ただ一点、エアコンの音が弱風でも大きく気になるところが残念でした。</t>
  </si>
  <si>
    <t>サルトモ</t>
  </si>
  <si>
    <t>昨年末に初めて利用させていただいたのですが、ホテルの雰囲気やサービスが気に入り、今回はホテル利用が目的で利用させて頂きました。コンフォートフロアでしたが、バスルームは広くて、使いやすかったです。室内も綺麗で快適に滞在することが出来ました。ラウンジのコーヒーも美味しかったです。</t>
  </si>
  <si>
    <t>旅行支援で子供の証明が無いと補助券は出せないと言われました。家内の機転でマイナンバーカードをコンビニに持って行き、住民票を出して事なきを得ましたが、普通に考えればワクチン接種証明を見れば名前も住所も確認出来るので、融通利かせても良いと思います。他の家族は健康保険証のコピーは証明にならないと断わられていましたが、その割には家内の運転免許証は遠くから見ただけで確認してません。別件ですが、ルームキーが無いとエレベーターが動かない様になっており、連泊の2日目に何故か14階（女性浴場）に上がれなくなりました。クーポン券の一件で気分を損ねたので、フロントには言わず部屋の浴室を利用しました。</t>
  </si>
  <si>
    <t>温泉・サウナ付き、広い部屋でゆっくりと過ごせました。</t>
  </si>
  <si>
    <t>miwacs</t>
  </si>
  <si>
    <t>3月11日に宿泊しましたが、コンビニやドン・キホーテは近くてとても良かったです。ただ、お部屋にエアコンなかったことが少し残念でした…。他の部屋にもエアコンなかったのでしょうか？アメニティーは色んな種類があってよかったです！！</t>
  </si>
  <si>
    <t>一年ぶり二度目の利用です。名古屋駅にとても近いのにリーズナブル。建物は古いですが、きちんと清掃されているし、小さいながら冷蔵庫もあります。スタッフさんも皆さん感じ良いし、チェックイン前の荷物を預かっていただけるのもありがたかったです！あとは、ホテルの形が円形なので部屋の内装が他とは違っていて好きです。次回、また名古屋に行く際にも利用したいです。</t>
  </si>
  <si>
    <t>朝食メニューに卵料理がない。びっくり。</t>
  </si>
  <si>
    <t>てでぃB4</t>
  </si>
  <si>
    <t>場所と食事は良かった。</t>
  </si>
  <si>
    <t>駐車場も地下にあり便利でした</t>
  </si>
  <si>
    <t>1月2日の宿泊だったので、まわりでやってないところが多く、近くのコンビニも閉まっていて、食事についてはちょっと困った。普段なら、オアシス21もあるし、コンビニも目の前にあるし、便利だと思われる。相方が、喫煙者なので、館内禁煙なのでとても不便そうだったので、喫煙者さんはちょっとキツそう。朝のお部屋で食べるバイキングはどんな感じか不安だったが、サラダも、スープもパンも美味しかった。少し残念だったのは床が絨毯ではないためか、室内の反響音がちょっと大きく感じたのとやや、壁がうすいのか、隣の音が気になった。けど、全体的には満足です。</t>
  </si>
  <si>
    <t>にゃんたごろごろ</t>
  </si>
  <si>
    <t>リピーターではございますが、今回の部屋は人の出入りが激しく、私の部屋の付近の人たちも、騒音に加えやかましい。この騒音問題を解決してください。宜しくお願いいたします。ありがとうございました。</t>
  </si>
  <si>
    <t>ひがし8227</t>
  </si>
  <si>
    <t>お部屋も温泉も、とても綺麗でした。温泉は夜遅くまで、また朝早くから入れたので嬉しかったです。受付の方、朝食を頂いたレストランの方々もとても親切でした。立地も駅からも分かりやすく豪華なシャンデリアも素敵でした。コンビニも隣のビルにあり便利です。ただ、部屋のバスルームのカーテンレールに前の方？の忘れ物がありました。気づきにくい場所でしたが少し残念でした。でも私は今回の宿泊は大満足でした。また利用したいです。ありがとうございました。</t>
  </si>
  <si>
    <t>kuuやん</t>
  </si>
  <si>
    <t>かわいらしい内装で清潔感もありました。大浴場がとても混んでいて立って待ってる人がいたので、慌てて洗って代わりました。混雑状況など出ているのですが、泊まっている人が多く重なってしまったようでした。近くにお店やコンビニもあるので、朝食なしで今度利用したいです。</t>
  </si>
  <si>
    <t>開業3日目に宿泊しました。開業は間違いないのですが、リブランドなのではないかな？部屋の壁は何箇所も汚れがあり、角は壁紙が擦り切れて穴が開きそう感じです。テレビのリモコンは傷だらけであまり綺麗ではない。ユニットは頑張って綺麗にした感がありますが、便座は黒カビがあり正直あまり使わない様にしていました。コンセントはベット上の使いにくい場所にありUSBはありません。スリッパは使い回しのしかなく、使わないようにしました。　使い捨てスリッパぐらいは欲しいです。立地はいい場所と思います。壁が薄いのか内廊下だからか廊下のしゃべり声がはっきり聞こえ、隣室も物音がはっきり聞こえます。エレベーターは2機しかなくチェックアウト時間は一回では乗れなかったです。フロント2階から1階へもかなりエレベーター待ちました。仕事で一泊だけでしたので寝るだけでしたので大丈夫ですが、レジャーで数泊は厳しいですね。</t>
  </si>
  <si>
    <t>窓が開けられなかったのが、残念だった。</t>
  </si>
  <si>
    <t>出張時に宿泊しました。少し古い建物ですが、フロント/部屋ともに上品な感じでした。また、駐車場が平面なので利用しやすかったです。</t>
  </si>
  <si>
    <t>青い彗星のフグ</t>
  </si>
  <si>
    <t>お世話になりました。新しいのかとても綺麗で良かったです。大浴場の温度も快適、部屋の靴ベラの長さがGoodでした。またお願いいたします。</t>
  </si>
  <si>
    <t>ホテル近くの焼き鳥屋さんと提携しており、お得に焼き鳥を楽しめました。</t>
  </si>
  <si>
    <t>お値打ちでした。寝るだけなら十分です。空いているからとダブルのお部屋に変更して頂きました。広さは十分、きれいでコンパクトにまとまっています。朝はおにぎりが付いてきました。名古屋に泊まるときには、また利用しようと思います。自信をもっておすすめ出来ます。</t>
  </si>
  <si>
    <t>駅近なのにお風呂トイレセパレート！お部屋も綺麗で良かったです。アメニティは男性向けなのかなーと思いましたが、水道の水圧もドライヤーの風量も申し分なく、お部屋のエアコン調整も出来たので満足です！</t>
  </si>
  <si>
    <t>3回目の利用です。駅から近く、お部屋もとても綺麗です。アメニティも自分で必要なものだけを選ぶことができますし、設備は十分すぎるほど整っています。従業員の方々もすごく丁寧に対応してくださります。カフェや食事はまだ利用したことがないのでまた利用してみたいと思います。</t>
  </si>
  <si>
    <t>1週間滞在なのに間違って喫煙ルームを予約してしまったのですが、気がついた時に連絡したらレディース限定フロアのお部屋に空きがあって替えて下さいました。心地よいお部屋で大満足でした。ありがとうございました。</t>
  </si>
  <si>
    <t>bonjourmilk</t>
  </si>
  <si>
    <t>子連れ2家族だったのでコネクティングルーを予約しましたが、とても便利で良かったです。お風呂も美肌の湯というだけあって、翌朝はツルツルでした！</t>
  </si>
  <si>
    <t>名古屋駅からのアクセスも非常によく、また部屋も大変綺麗で快適に過ごすことができました。比較的賑やかな立地ではありますが、騒音等も全く気にならないです。ただ少しだけ朝の清掃の方が廊下で喋る声が部屋まで聞こえるのが気になりました。アメニティはT字髭剃りが有料なのが少し残念でした。</t>
  </si>
  <si>
    <t>gosam55</t>
  </si>
  <si>
    <t>欲を言えば化粧水等のアメニティがあると嬉しい</t>
  </si>
  <si>
    <t>立地はとても最高でした。部屋も綺麗でしたが、コップが並べてあるところがホコリだらけでびっくりしました。コップも洗ってから出ないと使えませんでした。決して安い値段で泊まったわけではないので細かいところまで清掃をしっかりして頂きたかったです。今回連泊でしたが、清掃不要の場合水が貰えたのでその点はありがたかったです。</t>
  </si>
  <si>
    <t>普通のビジネスホテルですが、3連休のためか朝食の料理がすぐなくなり、ご飯がなくなって係に言っても20分経っても出てこなかった。テーブルは空きがあったが、料理を取るのに並んでいて、効率悪かった。エレベーターが1階はカードキーが必要だが、説明がなかったため、他の人が来て初めて分かったので、説明してほしかった。</t>
  </si>
  <si>
    <t>お風呂、露天風呂、サウナは最高でした。14階、製氷機の裏スタッフの部屋の扉は閉めてください。</t>
  </si>
  <si>
    <t>ゆう08180121</t>
  </si>
  <si>
    <t>駅から近くて最高の立地です。フロントの方の接客も良くて何の問題もありません。又利用したいですね。</t>
  </si>
  <si>
    <t>キャプテン米原</t>
  </si>
  <si>
    <t>出張で名古屋駅前や太閤通口をリピートしている中今回しばらくリニューアル工事でオープンしていなかった新幹線口に初めて宿泊しましたスーツケースを持っていたので新幹線改札から交差点一つ越えるだけで辿り着ける快適さは良かったですコンビニは両隣にローソン、エレベーターは3基あり朝の混雑した時間帯でもストレスなくホテルを出ることができましたランドリーは洗濯乾燥一体型でロックもかけれて交通系ICなどで支払える便利なタイプだったのですが2基しかないのでタイミングが合わないと使えない代物でちょっと滞在中の洗濯物には苦労しましたまた来ます</t>
  </si>
  <si>
    <t>もうそんな時期かイベント風呂が夏バージョンになりましたね</t>
  </si>
  <si>
    <t>部屋・サービス・アメニティ等については価格相当だと思いますが立地が栄駅のすぐ近くであり非常に便利です。観光・ビジネス目的の両方でおすすめできるホテルだと思います。</t>
  </si>
  <si>
    <t>３歳児と一緒に宿泊させていただきました。ツインのベッドも2台くっつけることができて親子3人で寝ることができました。シャワーのみでしたが、お湯の温度も高くて寒いこともなかったです。洗面台が斬新な位置で、少し水が飛びますが、快適にすごせました。また機会がありましたら利用したいと思います。</t>
  </si>
  <si>
    <t>朝食のバイキングがよかった。名古屋名物のひつまぶし、味噌カツ、きしめんをはじめ多くの種類が食べられ大変満足しました。ホテルの場所が少し分かりづらいでしたが、お部屋も綺麗で気持ちよかったです。</t>
  </si>
  <si>
    <t>フルさんさん</t>
  </si>
  <si>
    <t>リピーターです。疲れた時にはサウナ！！綺麗で！ロウリュに最高です。疲れた後の癒し！それと、レストランの料理が美味しいです。朝ごはんも！従業員さんの対応も丁重で素晴らしいです。これは、事情があると思いますが、朝のレストラン開店は7:00前にして欲しいです。</t>
  </si>
  <si>
    <t>愛知スカイエキスポでのライブ参戦の為、娘と宿泊しました。土地勘も無く近鉄線で来たので、最初は少し迷いましたが、すぐ慣れました。近隣にお店もいろいろあり、便利な立地です。名鉄には地上から行きやすかったです。コンフォートツインだったので、部屋は広くて快適でした。テレビが大きかったです。ホテル自体が新しいのか、どこも綺麗でした。寝具のせいか空調のせいかわかりませんが、ホテルで眠れないことも多々あるのですが、今回はよく眠れました。ヘアアイロンの貸し出しがあるのも良かったです。荷物になるので。設備、アメニティ、スタッフさんの対応に何も不満はありませんでした。設備、アメニティ、スタッフさんの対応も何も不満はありません。早割でお安く泊まれて更に良かったです。また機会があれば利用したいです。</t>
  </si>
  <si>
    <t>たらちゃん3358</t>
  </si>
  <si>
    <t>自宅に近いですが、事情があってもう1泊しました。</t>
  </si>
  <si>
    <t>徒歩１０分圏内に名古屋駅や繁華街があり、すぐ近くにモーニングが有名な喫茶店もありの好立地です。部屋は簡素ですが食事や買い物等繁華街を満喫する目的での利用でしたので満足です。宿の方もアットホームで非常に親切でした。</t>
  </si>
  <si>
    <t>綺麗なホテルでした。スタッフさんたちも清潔感があり、きちんとした印象です。お部屋の加湿器等もあり、行き届いたお掃除で安心して宿泊できました。エレベーター横から自由にピックアップできる個包装のコーヒーも、美味しくいただきました。また機会があれば利用したいホテルです。</t>
  </si>
  <si>
    <t>まずリーズナブルに宿泊できたことに感謝します。受付の店員さんは対応はとても良く、アクセスも良好。夕方にジュースやお酒が飲めるハッピーアワーはありがたいです。ただ、100%オレンジジュースが水で薄まって味があまりしませんでした。ホテルはシックで落ち着いた雰囲気ではありますが、ところどころ年数が経過して古くなっている感もあります。１階に人気の漫画単行本がたくさん置いてあったので、１人で宿泊するなら暇つぶしに読めるのは良いと思います。</t>
  </si>
  <si>
    <t>JR名古屋駅から徒歩10分弱くらいでしょうか、若干歩きますが徒歩圏内です。新しい施設なので、とても清潔で、時間の関係で頂けなかったのですがウェルカムドリンクもあるそうです。そして大浴場、と言っても、ちょっと大きな浴槽ですが、サウナもついていて、足を伸ばして湯船に浸かれます。ただ、大変残念だったのが、朝食バイキングのご飯です。正直、古いものなのかよく分からないのですが、硬くて不味くて残してしまいました。それさえなければ全く問題ありません。また機会があれば是非利用したいので、ご飯の改善をお願いします。</t>
  </si>
  <si>
    <t>愛知県在住の者ですが，仕事の都合で宿泊しました。数年前にも泊まったことがあります。部屋の近くに他の宿泊者がいなかったようで大変静かに過ごせました。部屋もきれいで値段も手ごろなのでコスパがとても良いホテルだと思います。特に，今回は「全国旅行支援クーポン」もあったので助かりました。また，機会があれば泊まらせていただきます。</t>
  </si>
  <si>
    <t>値段的にこんな感じかなと思った。</t>
  </si>
  <si>
    <t>次回も利用したいです。忘れ物を誠意持って探してくれた。助かりました。</t>
  </si>
  <si>
    <t>全国旅行割、愛知シャチ泊と、併用でき、お得に泊まれることができました。食事がとにかく美味しく、風呂もたくさんあり色々と楽しめて、リフレッシュできて、毎回満足できてます。また、利用したいと思いました。</t>
  </si>
  <si>
    <t>ゆかぶーこ</t>
  </si>
  <si>
    <t>安定の設備居室空間、文句なし！</t>
  </si>
  <si>
    <t>朝食が美味しかった現場から近くて良かった</t>
  </si>
  <si>
    <t>お風呂が混雑していて少し残念でした</t>
  </si>
  <si>
    <t>名古屋の繁華街ど真ん中で遊びや食事にはうってつけですお風呂も最上階にあり、何よりアイスや飲料のサービスはこの価格ではなかなか無いですね部屋着が普段はキツく（私の体格のせい）利用はしませんがこのホテルは余裕があり初めて利用して就寝しました次回も名古屋泊はここに決めました</t>
  </si>
  <si>
    <t>choop-mai</t>
  </si>
  <si>
    <t>フロントの対応はとても丁寧な案内と説明でスムーズにチェックインできました。朝食は案内時に食事中のカードを一グループずつ配布されていて、前回問題だったところが改善されてました。ただ、コロナ規制が緩んだのかビニール手袋がいつのまにか不要になってたのは少し戸惑いました。食事は鉄火丼や青汁が追加されていたのは嬉しかったです。エアウィーヴの寝心地が良く立地的にとても良いホテルなのでまた泊まりたいです。</t>
  </si>
  <si>
    <t>立地満足。価格が上がってきてますが</t>
  </si>
  <si>
    <t>シーツが汚れていたのがすごく嫌でした</t>
  </si>
  <si>
    <t>今回は　シャワーのキャップ出量切り替えスイッチあたり、天井シャワーとの切り替えレバーとパイプに石鹸あとがついていました。浴槽のカランやパイプは　綺麗だったので、お掃除のし忘れかと思います。それ以外はいつも通り満足です。</t>
  </si>
  <si>
    <t>ドーミーインならではの入浴後のアイスや乳酸菌飲料、夜鳴きそば、ひつまぶしやきしめん等の地元なら名物を含めた朝食など楽しませて頂きました。ドーミーイン自体は各地で何度か利用していますが、名古屋は場所柄宿泊客も多いので、夜鳴きそばを頂く際に他のドーミーインに比べ混雑していたように思います。スタート時間をやや早くしても良いのかも知れません。</t>
  </si>
  <si>
    <t>楽しい名古屋旅行でした。</t>
  </si>
  <si>
    <t>少し広めの部屋を予約したこともあり、荷物を広げてもゆとりがあり綺麗な部屋で快適に過ごせました。大浴場も夜は混雑していてゆっくりとは入れませんでしたが、翌朝は貸切でゆったり入ることが出来ました。繁華街の中の立地のため、飲食に出るにも便利でした。部屋に備え付けの加湿空気清浄機がエラーが何度も出てしまうため、フロントの方が部屋に来て下さいました。見てもらいましたが、結局直らず交換していただくことも出来ず、チェックアウト時まで使用不可でした。</t>
  </si>
  <si>
    <t>くらげちゃん０７１１</t>
  </si>
  <si>
    <t>朝食はビッフェ形式で品数も有り凄く美味しく頂け満足しました。折角鉄板も有ったのでライブ式で目玉焼き等をして見ては？と思いました。大浴場は夜風呂と朝風呂と二回ゆっくり寛げました。私にしては身体が大きいので部屋通路、シャワー室、館内着(LLサイズが一番大きいでは)が狭く小さく感じました。温泉施設へのサービス券有りは良かったです。総合的には良いと思うのでリピ有りですね！</t>
  </si>
  <si>
    <t>ジャッキー6267</t>
  </si>
  <si>
    <t>部屋は広めのツインで満足でした。スタッフの皆さんにはとても親切な対応を頂き、ありがとうございました。次回も名古屋に出向く際にはまた是非利用したいです。</t>
  </si>
  <si>
    <t>入院患者</t>
  </si>
  <si>
    <t>出張で利用しました。初めは、洗面台がベッドの近くにある事に驚きましたが、仕事後疲れた時にこの距離なのは、手を洗ったり歯を磨くに便利でした。駅から近く、利便性も良かったです。</t>
  </si>
  <si>
    <t>翌日のイベント参加のために、寝るだけのつもりで予約しましたが、廊下を叫びながら走り回る子供さんたちや電車の音がうるさく、終電のあとはバイクの暴走音と、2時間しか寝れませんでした。駅から近いというのは、壁が薄いホテルでは最悪です。</t>
  </si>
  <si>
    <t>名古屋駅からは数分歩きます。周辺は食事に困りません。化粧水、乳液、クレンジングオイルはアメニティになかったので、必要なら持参をおすすめします。</t>
  </si>
  <si>
    <t>名古屋駅前で雨が降っても、ほとんど濡れずに行ける立地です。すぐに地下街に行けるので色々便利です。</t>
  </si>
  <si>
    <t>播州屋ＣＡＲＯＬ</t>
  </si>
  <si>
    <t>駅から近く、コンビニも近くにあるので便利でした。</t>
  </si>
  <si>
    <t>チェックイン予定時間から遅れそうだったため、ホテルへ電話連絡したのですが電話を受けてくれた女性が忙しかったのかわかりませんが口調が強く悪いことをしていないのに責められているような対応で傷つきました。受付の男性は丁寧でした。禁煙の部屋でしたが煙草臭かったです。</t>
  </si>
  <si>
    <t>コンパクトなキャビンでしたが、生活で綺麗、使い勝手良かった。寝るだけの利用だったので充分満足でひた</t>
  </si>
  <si>
    <t>名古屋駅近く、快適に過ごす事が出来ました。また名古屋に来る際は利用したいと思います。</t>
  </si>
  <si>
    <t>Ｔａｂｉｓｔ　広船　港陽ＩＣ</t>
  </si>
  <si>
    <t>昭和感のある懐かしい感じの建物でした。洗面、トイレ、風呂が共用です。ホテルの駐車場のすぐ横にコンビニがあります。</t>
  </si>
  <si>
    <t>近くにコンビニがあり、アメニティも充実しており良かったです。ただ、洗面台の裏側が汚れてたのでお風呂入る度に嫌な気持ちになったのと、電話の受話器に前使用した人の耳垢らしきものが付いてたのが気になりました（拭きました）</t>
  </si>
  <si>
    <t>チェックインの時に対応してくれた若い男性スタッフさん無表情で声が小さく聞こえにくく元気がなかった。夜でお疲れだったのかな…逆に朝のチェックアウトの時にベテランぽい男性スタッフさんの対応がとても良かった。残念だった点・ベッドの掛け布団をめくったら髪の毛があった・パジャマ？館内着？にも内側に髪の毛があった（着用しなかった）・空気清浄機の側面が外れていたので付け直そうとしたときフィルター部分が見えたフィルター部分に埃がビッチリついていた（使用をやめた）・女性用お風が故障とかで使えなかった。良かった点・朝ごはんが思ってたより充実してた。ミニきしめんは嬉しかった。</t>
  </si>
  <si>
    <t>出張で宿泊させてもらいました。立地もよく、またご利用させていただきます。</t>
  </si>
  <si>
    <t>スタッフの皆様の対応が素晴らしかったです。フロントで丁寧に説明をしていただき、朝食時や外出時は明るく挨拶をしてくれてとても良かったです。ユニットバスのカーテンが生乾き臭がしたのは多かれ少なかれどこのホテルでもあることなので仕方がないとは思いますが、これさえなければシャワーも肌当たりが柔らかいシャワーヘッドを使用されていたりアメニティも女性用で他では用意されてないような種類があったりかなり満足でした。朝食も種類がいっぱいではないものの、欲しいものは揃っていたのでおいしくいただきました。また利用したいです。</t>
  </si>
  <si>
    <t>購入者42722689</t>
  </si>
  <si>
    <t>設備は古いが駅近</t>
  </si>
  <si>
    <t>(フカサ)</t>
  </si>
  <si>
    <t>１階までのエレベーターが無いのが唯一普段なとこです。スタッフの方はとても丁寧に接客してくれます。</t>
  </si>
  <si>
    <t>とても丁寧に掃除されています。こんなところまでキレイだと感激しました。</t>
  </si>
  <si>
    <t>定宿が開いていなかったので初めて利用しましたドアを開けたら即ベッド　というレイアウトには驚きましたが、WC、洗面台、シャワールームが広くて使いやすかった朝食は洋食でしたが、米粉パンがあっておいしかった</t>
  </si>
  <si>
    <t>これまでの宿泊はビジネス上テレビ塔～堀川間が主でしたが、コロナ後は変化を試してみようと思いました。栄駅に近くNHKの真ん前でしたが今までと違いとても静かでした。朝食のテイクアウトは面倒かなと思ってましたが、周りを気にせず部屋でゆっくり出来てとてもよかったです。部屋が二階だったのでEVも使わずに持ち運びも楽でした。パンの種類が豊富なのもいいです。ちょっと残念と思えたのは、LAUNDRYBAGがなかったこと、靴ベラがハンガーと一緒にひっかけてあったこと、もう一つは外廊下で部屋のドアの下の隙間から外気の心配（今回は問題ないが冬場が心配）。一応、ドア側の洗面所やトイレとベッドの部屋の間に扉はありますが、トイレやシャワー室を出たとき冬場の寒さが気になりました。名古屋の冬は風が強いですから・・・。でも総合的には新しくてきれいだし満足できました。</t>
  </si>
  <si>
    <t>ヤマサン123456</t>
  </si>
  <si>
    <t>以前から知っておりましたが、泊まるのは初めて。市内中心部で地下鉄駅からも近く便利です。部屋もきれいにされて、全く問題もありません。周囲も食事に困ることはないでしょう。コンビニもいっぱいある。またお世話になりたいです。</t>
  </si>
  <si>
    <t>いのぼん４６４９</t>
  </si>
  <si>
    <t>出張で利用。駅近くアクセスよしです。コンビニは歩ける範囲にあります。ホテル自体の年数を感じますが、清潔にされています。ユニットバスが小さめですが、最近のホテルと比較すると・・・ですのでアクセス価格を考えると十分です。禁煙ルームをお願いしていますが、タオル等がやはりタバコ臭が気になりました。（これはどこのホテルでも同じような経験があります。）ウェルカムドリンク、無料の朝軽食がありがたかったです。フロントの方の対応も丁寧で好感が持てました。こちらの方面への出張の際にはまた利用したいと思えるホテルです。</t>
  </si>
  <si>
    <t>立地が便利なので、食事や買い物には困りません。小学生が無料なのは助かりました！</t>
  </si>
  <si>
    <t>立地も良く、何回かお世話になっています！駅も近いですし、周りに飲食店やコンビニがあるので便利です。また、よろしくお願いします！</t>
  </si>
  <si>
    <t>初めてお世話になりました。部屋も綺麗でテレビ画面も大きくて気持ちよく泊まれました。又利用します。</t>
  </si>
  <si>
    <t>4/23から一泊しました。お風呂が最高！！でした、本当にお肌がスベスベになります。シャンプー等のアメニティはとっても良い香りです。朝食はご飯もパンもありパンはオススメです、焼き立てであんこもホイップもありました。卵料理が無かったので、☆を4つにしました。それ以外は大変気に入りましたのでまた宿泊したいです。</t>
  </si>
  <si>
    <t>judy15</t>
  </si>
  <si>
    <t>完全な自分のミスですが、禁煙の部屋を予約したつもりが、喫煙の部屋だったため、においがかなり気になりました。それ以外は駅からも近く、名古屋駅からのアクセスもいいので非常に快適でした。</t>
  </si>
  <si>
    <t>PONPONPONDE</t>
  </si>
  <si>
    <t>お世話になりありがとうございました。繁華街の中心にある立地なので夜間の環境は悩ましいものですが、近隣には中便な飲食店があり、また独自で近隣のMAPを作成されており大変良い宿泊ができました。また、最上階にある大浴場も細やかな気配りのおかげで、疲れを取ることができ、お部屋内は清掃が行き届いており、また寝心地の良いベッドなどの寝具で快適に過ごさせていただきました。朝食はバイキング形式ですがスタッフの方の気配りが行き届いており、和食、洋食にくわえ名古屋飯もありました。さすがアパホテル！次の旅行もアパホテルを使いたいとおもい、会員登録をさせていただきました。ホントにありがとうございました。</t>
  </si>
  <si>
    <t>sweet-mikan</t>
  </si>
  <si>
    <t>他の地域のダイワロイネットさんに毎回利用させて頂いてます。なので安心して宿泊しています。チェックインやチェックアウトも機械での操作は慣れました。清掃もいつも綺麗です。今回感じたのはお部屋のゴミ箱が１つしか見当たらなく、ペットボトルや空き缶や食べ物の１つに入れるのが抵抗が有りました。清掃される方も大変だと思います。アメニティも化粧水が有ったらなぁと思いました。</t>
  </si>
  <si>
    <t>今回もありがとうございました。</t>
  </si>
  <si>
    <t>綺麗に清掃されており係の方の対応も素晴らしいです。</t>
  </si>
  <si>
    <t>俊君4904</t>
  </si>
  <si>
    <t>デラックスツインのお部屋をトリプルで利用しましたが、エキストラベッドも十分な大きさでゆっくり過ごすことができました。ロビーでのコーヒーやアイスキャンディの無料サービスは嬉しかったです。大浴場も清潔で好印象でしたが、タオルの部屋持ち帰りを推奨しておられたので、濡れタオルを入れられるビニール袋の用意があるとありがたかったというところで設備・アメニティをマイナス1点させていただきました。名古屋旅行の際は、また利用したいホテルです。</t>
  </si>
  <si>
    <t>お部屋が綺麗でとても寛げました。次回も利用します。ありがとうございました。</t>
  </si>
  <si>
    <t>訳ありとはいえ、あまりにもひどかった。交換・補修前までと記載はあったが、風呂のお湯をためるほうのお湯が出ず、シャワーでしかお湯が出なかった。寒い時期なので、大変困った。もう二度と泊まらないです。また、立地はJR・名鉄線の線路が部屋の窓のすぐ外を走っており、JR貨物などが夜中まで通るし、朝は６時ぐらいからは電車が頻繁に走ります。耳栓など持って行ったほうがいいと思います。</t>
  </si>
  <si>
    <t>よーたんこ</t>
  </si>
  <si>
    <t>空気清浄機が無いシーツがごみ付いてる隣がドスンとする寝れなかった</t>
  </si>
  <si>
    <t>名古屋出張時にはよく利用していますが、朝チェックアウト時にしばしば見かけるフロントの女性スタッフの対応がよろしくないです。前の客対応の端末操作に集中しすぎて、待たせている客には見向きもしない（一声掛けるだけでも全然違うのに…）。挙句の果てにチェックアウト済んでも客に声掛けさえしない（ありがとうございました、又のご利用お待ちしております、の一言も無い）。フロントの人ってそのホテルの顔である認識をお持ちでないのかと思いました。コスパ良いから別に贅沢言うつもりはないですが、利用客に気持ちよく使ってもらう為の所作ぐらいは最低限 身に着けて頂きたいですね。</t>
  </si>
  <si>
    <t>ネットで出回っている心霊系の噂、何とか払拭してもらえませんかね。</t>
  </si>
  <si>
    <t>PeeMinie</t>
  </si>
  <si>
    <t>フロントが18階にあり、部屋は22階でした。加湿器空気清浄機もあって花粉症にはとても快適でした。大浴場を利用しましたが、身体が温まり良く寝付けました。ビジネス利用のため、アウトは7：30でしたが、もっとゆっくりしていたかったです。次回も利用します。</t>
  </si>
  <si>
    <t>NICSTORKS</t>
  </si>
  <si>
    <t>初めての名古屋で迷子にならないようなるべく駅近を探してこちらにしました。本当に駅から近くて良かったです。行きたかったところも徒歩10分程で行ける場所でした。外出時は鍵をフロントに預けるので一応部屋番号を覚えておいた方がよいです。</t>
  </si>
  <si>
    <t>たらはち</t>
  </si>
  <si>
    <t>部屋のエアコンが冷房設定のままで、2日間寒いままで過ごしました。フロントに聞いてみると蓋を開けて暖房に切り替えることができるとの事、どこにもそのような説明はなかったのでエアコンのリモコンのそばに説明書が必須だと思う。私の前の宿泊者もきっと冷房のまま過ごしたのであろう。改善を求めます。</t>
  </si>
  <si>
    <t>元喫煙部屋とのことだが、臭いは全然気にならなかった。部屋の大きなソファーがとても使いやすかった。部屋の広さも快適な広さです。</t>
  </si>
  <si>
    <t>khj6062</t>
  </si>
  <si>
    <t>当日予約で宿泊できありがたかったです。部屋は狭く、ほとんど身動きできないレベルでしたが、よく作っていました。年齢的にはちょっとキツイ感ですが、30年前でしたら喜んで定宿にしたでしょう。</t>
  </si>
  <si>
    <t>matsom</t>
  </si>
  <si>
    <t>オートロック仕様なんだろうけど、内のドアノブにサムターン着いてないから心配だった。</t>
  </si>
  <si>
    <t>1月10日～12日に宿泊しました。駅から近く、コンビニもあり便利でした。アメニティグッズも充実しています。部屋にカプセル式コーヒーメーカーがあり、こちらも大変美味しくて良かったです。名古屋に宿泊の際はずっと利用したいです。</t>
  </si>
  <si>
    <t>いつも便利です。繁華街の中ではないので安心</t>
  </si>
  <si>
    <t>朝食が美味しい。</t>
  </si>
  <si>
    <t>部屋に入った瞬間は、広くてきれいでいい感じでしたが、なんとトイレの便座の裏にうんこの跳ね返りがたっぷりと付いたままになっていました。仕方なくトイレットペーパーにて掃除をしましたが、気分はずっとブルーなままでした。色々なホテルに宿泊してきましたが部屋がかなりタバコ臭い、髪の毛が落ちているなどはたまにありましたが、他人のうんこがたっぷりと付いたままなのは初めてです。非常に残念というか、今でも信じられないくらいで、思い出すだけで気分が悪くなります。1泊2000円の宿より最低でした。その時にホテルの人に直接言えばよかったのかもしれませんが、恐らく自分の感情が抑えられなくなるのが嫌でやめました。掃除後はだれもチェックしないのでしょうか？</t>
  </si>
  <si>
    <t>今回も斉藤仕様にして頂き有難う御座いました。ただ電源ケーブルはお忘れでした。ソーイングセットをお借りした際に針が小さく穴を通せずフロントスタッフさんに助けて頂きました。有難う御座いました。</t>
  </si>
  <si>
    <t>茶色の布団カバーになんらかの油性（ローション？オイル？）の大きなシミが数箇所ありとてつもなく気持ち悪かったですグラスとティシュケースの上に溜まったホコリ、エアコンの異音がとてもうるさい点、空気清浄機の加湿タンクがカビていた点、ユニットバスの異臭（下水の匂い）も相まってもう二度と利用しないだろうなと思いました古くても清潔にされているホテルも多くあるかと思います、そう言ったホテル等を見習って今一度清掃に関してオペレーションを改善して頂けたら幸いです</t>
  </si>
  <si>
    <t>会社から近く便利でした。</t>
  </si>
  <si>
    <t>旅行で利用しましたが、設備全般としては綺麗でした。コンビニも比較的近くにあり、立地としては問題ないと思います。ロッカーは広めなので、大きなスーツケースじゃなければ入ると思います。それとエレベーターも男女別れているので安心。ただトイレは、徹底的な掃除がされていないせいか、少し尿の臭いがしました。</t>
  </si>
  <si>
    <t>－kazu－</t>
  </si>
  <si>
    <t>イージーステイ蒲田</t>
  </si>
  <si>
    <t>設備やサービスは満点だが掃除が行き届いてない。シャワー室は髪の毛が排水口に詰まっており流れが悪かったです。清掃時間があるんでしょうけど、定期的にやって欲しいです。ラウンジの壁もホコリが目立ちました。1番は宿泊室にダニや虫が布団や壁を這っていて眠れませんでした。殺虫剤が必要です</t>
  </si>
  <si>
    <t>ラブラブラブみん</t>
  </si>
  <si>
    <t>スタッフの方の対応がとても良く気持ち良く滞在出来ました。</t>
  </si>
  <si>
    <t>朝食の会場が満席で、部屋に持ち帰ったのですが、テイクアウトには限度があり…とてもおいしくてお代わりしたいくらいでした。次回はぜひ、朝食会場でお代わりしたいです！</t>
  </si>
  <si>
    <t>abcreator</t>
  </si>
  <si>
    <t>ホテルウィングインターナショナル新橋御成門</t>
  </si>
  <si>
    <t>食事なしの素泊まりだったが、朝食代わりに軽食(個包装パン3種3個)をサービスして頂けました。添寝の未就学児も貰えたのも嬉しかったです！6時~24時まで使えるドリンクバーも有り難い!ドリンクバーのカフェラテが美味しかっです。ありがとうございました！！</t>
  </si>
  <si>
    <t>173hitomi</t>
  </si>
  <si>
    <t>リファのシャワーが最高でした。</t>
  </si>
  <si>
    <t>Ｓｉｎｇｌｅ　ＣＡＢＩＮ　立花</t>
  </si>
  <si>
    <t>共同のシャワー室をもう少し綺麗に清掃して欲しいのと消臭剤は用意してもらえたら嬉しいです。</t>
  </si>
  <si>
    <t>２月２１日に宿泊しました。羽田空港と東京駅へのアクセスがよく東京出張の際の定宿です。</t>
  </si>
  <si>
    <t>大塚タウンホテル</t>
  </si>
  <si>
    <t>寝るだけなら充分</t>
  </si>
  <si>
    <t>接客が丁寧</t>
  </si>
  <si>
    <t>いつも泊まっている宿だが、スタッフさんが覚えていてくれて、枕をしっかりと用意してくれている。スタッフさんの接客レベルが、一流ホテル並みに素晴らしいと思う。</t>
  </si>
  <si>
    <t>フロントにお伝えはしましてが、ベッドサイドの壁の汚れは、清掃時には今後気をつけて頂きたい。</t>
  </si>
  <si>
    <t>新宿駅東口からやや離れますが、比較的大きな通り沿いにあるので到達できると思います。作りは古いものの、手入れはしっかりしております。他のホテルと比較すると安価なので利用しました。フロントの応対も丁寧ですし、満足しております。</t>
  </si>
  <si>
    <t>ホテル　グランドヒル市ヶ谷</t>
  </si>
  <si>
    <t>部屋が広くて心地良かったです。また、立地が自分の目的地に近く、市ヶ谷駅からも近いし、夕食を外で食べるのも近くに良いお店があって便利でした。また利用したいです。</t>
  </si>
  <si>
    <t>予約のお部屋がいっぱいと言う事で、グレードアップしていただきました。ありがとうございました。アクセスもよくて大変気に入ってます。東京に来る際は必ず宿泊させてもらってます。これからも使いたいと思います。</t>
  </si>
  <si>
    <t>ホテルマイステイズ清澄白河</t>
  </si>
  <si>
    <t>良いこと◎駅が比較的に近くでした。◎ス—パー（22：00までオープンしている赤札屋、ココカラファイン、まいばすけっと）コンビニ（セブン、ファミマ、ローソン）、比較的近くにありました。◎川が近くにあり、その遊歩道がのんびりしていてなごみポイントでした◎シャンプー　リンス　ボディソープ　化粧水などがDHCの商品で統一されていた。◎簡易キッチン付きの部屋でしたので操作性が良かった。悪いこと×部屋に入ると悪臭が鼻をつく（空気清浄機があるが、掃除ランプ点灯していた）×掃除がずさん（窓枠が黒くカビ気味。ベッドを動かしたら、カーペットにほこりの山。風呂場の蛇口金属の曇りとカビがびっしり）×タオルがほつれて糸が飛び出しているくらいの古ぼけた感じ×アメニティがフロント横にあることを、チェックイン時に教えてくれなかった。×フロントのオープン時間が夕方6時までなので不便掃除は徹底したほうがいいと思います。今回2部屋利用させていただきましたが、どちらの部屋もお風呂場のカビは最悪でした。</t>
  </si>
  <si>
    <t>シャワーの水量が少なすぎる。手を洗うのも苦労するレベルのシャワー量。時間帯？１０階だから？</t>
  </si>
  <si>
    <t>ヨシ3902</t>
  </si>
  <si>
    <t>ホテルトラスティ東京ベイサイド</t>
  </si>
  <si>
    <t>清潔感はあったが、部屋も風呂も狭かった。4人で一つのベッドに寝た。朝食会場は混んでおりコーヒーマシンがなかなか使えなかった。感動するほど美味しい朝食ではなかった。</t>
  </si>
  <si>
    <t>little bit sweet</t>
  </si>
  <si>
    <t>ＣＯＣＯＳＨＵＫＵ　赤坂　Ｐｒｅｍｉｕｍ</t>
  </si>
  <si>
    <t>駅からも近く、綺麗でした。レイトチェックアウトができるとなお良いです。</t>
  </si>
  <si>
    <t>ホテルマイステイズ蒲田</t>
  </si>
  <si>
    <t>特にありません！</t>
  </si>
  <si>
    <t>何度目かの利用です。停電の日でしたが空調が止まり寒いかと思っていましたが快適に過ごせました。停電中の常夜灯が明るすぎたのは辛かったです。消して貰おうか悩みましたが眠くて布団から出るのが辛くて諦めました。ベビーガードをお借りしました。足元側にも設置していただけるととても安心して添い寝ができるので設備の追加をご検討ください。駅前で近くにコンビニや薬局、飲食店が沢山ある割に部屋料金は安いと思います。部屋は古めかしい設備ですがアクセスの良さなどトータルで判断すると非常にコスト・パフォーマンスの良いホテルだと思います。</t>
  </si>
  <si>
    <t>すべてにおいて満足。コンビニがホテル内から行けるのはとても便利。</t>
  </si>
  <si>
    <t>スーパーボボンガ</t>
  </si>
  <si>
    <t>3月18日に宿泊しました。サービス面と大浴場は満足しました。最寄り駅に着いて場所が分からず電話した時丁寧に対応して頂き助かりました。有料で朝食を提供していましたがパンだったので和食も提供して欲しかったです。</t>
  </si>
  <si>
    <t>LUFFY&amp;CHOPPER9137</t>
  </si>
  <si>
    <t>カプセル&amp;サウナロスコ（旧：カプセルイン駒込）</t>
  </si>
  <si>
    <t>一人で利用しました。だれにも構われずひっそりゆっくり過ごしたいので快適です。立地も文句なしです。ロッカーも館内着もタオル類も充実していて、荷物を少なくできるし荷物が多くても対応できるし、文句なしです。早くまた利用したいです。</t>
  </si>
  <si>
    <t>部屋もベッドも広く、家族も大変満足していました！設備が少し古めかしいところがあるものの、空調も手元のタブレットで調整できたりなど便利でした！朝食の目の前で焼いてくれるオムレツが大変美味しかったです！</t>
  </si>
  <si>
    <t>レム東京京橋</t>
  </si>
  <si>
    <t>3月13日から２泊利用。東京駅八重洲口徒歩15分、丸の内側約20分、主な商業施設まで徒歩20分の好立地。チェクイン前、チェクアウト後に荷物が預けられるのは大変助かります。接遇は丁寧。一点だけ、広さで仕方がありませんが、荷物置きが無く、テーブルが狭い。トータルでは再度利用したいです。</t>
  </si>
  <si>
    <t>エアコンが壊れていたが、対応して貰えず、寝られなかった。今までで最低のアパだった。帰りの新幹線もインバウンドで外人が多くうるさく寝れなく、翌日腰痛になり通院して完治まで2か月かかった。本当に最低のレベルのホテルだった。六本木SIXは良かったのでホテルで差があることを実感した。本当に最低だった。</t>
  </si>
  <si>
    <t>たかさん大野芝</t>
  </si>
  <si>
    <t>ナインアワーズ人形町</t>
  </si>
  <si>
    <t>アパホテル〈銀座　新富町駅前北〉</t>
  </si>
  <si>
    <t>部屋のね大きさもしかしたら丁度よくて、アメニティも充実していてコンビニも近くにあり良かった空調と冷蔵庫は最初電源が切れていて気づかなかった‥最初には説明があると有り難い</t>
  </si>
  <si>
    <t>東京豊洲　万葉倶楽部</t>
  </si>
  <si>
    <t>結婚記念日と伝えていたので、部屋アップグレードしてくれました。有り難うございます。Wifi だけ一晩ちょっと繋がりにくかったが、改善していただきたいです。</t>
  </si>
  <si>
    <t>早朝の便のためこちらを予約しました。場所も駅から近くてとってもわかりやすくて、コンビニも近くにあるし、朝食のお弁当の量も多くなくてお味噌汁付きが良かったです。すでにリピーターになっています（笑）</t>
  </si>
  <si>
    <t>ｕｎｉｔｏ　ＳＨＩＯＤＯＭＥ</t>
  </si>
  <si>
    <t>遠方からのため、有明アリーナライブ帰りに利用しました。駅近、コンビニも近くにあり便利です。立地の良さもあり値段は少し高いように感じますがカプセルホテルには泊まるよりは値段的には仕方ないのかなとうかんじでした。部屋は狭いですけど、ベッドはセミダブル、設備は十分ですし、清潔でした。連泊、長期滞在ように鍋やIH、お皿、洗剤スポンジまで完備。1人で利用するには十分でした。</t>
  </si>
  <si>
    <t>駅に隣接されててコンビニもすぐ側にありとても立地が良いです。部屋も清掃が行き届いていて気持ちよく過ごせました。ただ、浴室カーテンが生乾きの臭いがキツかったので、そこだけ改善して頂けたら他は満足です。</t>
  </si>
  <si>
    <t>立地も良いのにリーズナブル、部屋も綺麗でフリードリンクまでついて快適にすごせました。３日くらい部屋が汚れてても平気なひとはエコ連泊をお勧めします</t>
  </si>
  <si>
    <t>新宿で用事があったので利用しました。これは自分の確認不足が悪いのですが、思ったより駅より遠かったので次の機会があれば別の出口から出ているバスを利用してもいいなと思いました。手荷物を自宅に発送したのですが、トートバッグカバー等便利グッズもあって良かったです。あと朝ごはん美味しいかったです。ありがとうございました。</t>
  </si>
  <si>
    <t>七夜3615</t>
  </si>
  <si>
    <t>出張先と東京駅、両方に近く、大変便利でした。</t>
  </si>
  <si>
    <t>駅前で便利。スーパーや居酒屋などと直結していて、本当に便利です。チェックイン、チェックアウトが機械ではありますが分かりやすくスムーズ。部屋は清潔感があります。バスタブがあれば嬉しいなと思います。</t>
  </si>
  <si>
    <t>yukimi03</t>
  </si>
  <si>
    <t>ホテルアマネク蒲田駅前〜大浴場「四季の湯」〜</t>
  </si>
  <si>
    <t>がきお9348</t>
  </si>
  <si>
    <t>春日旅館</t>
  </si>
  <si>
    <t>コメント難しいです!</t>
  </si>
  <si>
    <t>すぐ近くにもアパホテルがあったので間違えてしまった。初めてでももう少しわかりやすいとありがたい。</t>
  </si>
  <si>
    <t>ichi4811</t>
  </si>
  <si>
    <t>二度目の利用でしたが、さすがのホスピタリティで今回も大満足でした。前回は天候不良で今ひとつだった雲海も今回はきれいに見ることができ、お庭も堪能できました。またお世話になりたいです。ありがとうございました。</t>
  </si>
  <si>
    <t>totoromori6656</t>
  </si>
  <si>
    <t>京急蒲田から近く、飲み屋もたくさんある便利な立地です部屋も広めで良かったです</t>
  </si>
  <si>
    <t>4月12日からシングルルームで2泊させて頂きました。舞台観劇と、高円寺や三茶等にも行きたかった為こちらに泊まらせて頂きました。立地が比較的分かりやすく、コンビニや飲食店も近い為、便利だと思います。モーニングをしているカフェや喫茶店が多い界隈でもあるので、私は数駅移動してモーニングを食べたりしていました。お部屋は載せてもらっている写真見たまんまです。お風呂のアメニティがPOLAの物だったので、ホテル等でよくある髪の毛がキシキシになってしまった…等無かったのがとても有難かったです！2点、気になる点があった為、記載させて頂きます。ホテル予約時から思っていたのですが、お風呂場の写真も載せた方が良いのでは無いでしょうか…お部屋に入って確認するまで、写真に載せれない様な場所なのかと不安でした。もう一点は個人的な事なのですが、枕が私には硬かったです。柔らかめも取り扱いがあると嬉しいなと思いました。2点書かせて頂きましたが、かなり満足度が高く、また1人で東京に行く際は利用したいなと思いました。楽しく3日間を過ごせました。ありがとうございました。</t>
  </si>
  <si>
    <t>ゆいき3618</t>
  </si>
  <si>
    <t>スマイルホテル日本橋三越前</t>
  </si>
  <si>
    <t>ビジネス利用東京駅に近いホテルを探しました三越前駅近くで利便性がよかったです全般的に普通に満足です</t>
  </si>
  <si>
    <t>イチホテル浅草橋</t>
  </si>
  <si>
    <t>東京に行く時の常宿になっています。立地も良く全てを気に入っています。これからも一択で利用させていただきます。</t>
  </si>
  <si>
    <t>おから7585</t>
  </si>
  <si>
    <t>チェックアウト１２時が良かったです。コンビニも近くて便利。お風呂の排水溝付近のにおいが気になったのだけ残念でした。</t>
  </si>
  <si>
    <t>雷門の近く、駅も近い。眺めも良い</t>
  </si>
  <si>
    <t>駅から近く、部屋も広めでゆっくり過ごせました。テラスにお風呂があって開放でした。癒されました。</t>
  </si>
  <si>
    <t>東横ＩＮＮ日本橋人形町</t>
  </si>
  <si>
    <t>部屋も綺麗で、広さも他の東横より広く感じました。気のせいかもしれませんが。ご飯も美味しかったですし、部屋へ持ち帰れてよかったです。フロント、朝食会場の方、皆さま笑顔で気持ちよかったです。また利用します。ありがとうございました。</t>
  </si>
  <si>
    <t>げんゆめ</t>
  </si>
  <si>
    <t>サウナ＆カプセル　サンフラワー</t>
  </si>
  <si>
    <t>いつも利用させて頂いています。シャワーが出にくく頭が洗い難いのが難点ですが、スチームサウナは気に入っています。</t>
  </si>
  <si>
    <t>RKTN0212</t>
  </si>
  <si>
    <t>2023.9.23に初めて泊まりました。日本人のスタッフさんも外国のスタッフさんも皆様笑顔が素敵で対応良かったです。JR新日本橋駅も近く、成田空港から乗り換え無しで付けたのも助かりました。また、地下鉄三越前駅も徒歩10分以内なので便利でしたが、新日本橋駅の出口を出た後は近いにも関わらず迷ってしまいました。オフィス街にある感じで静かで落ち着ける場所。部屋もキレイで大浴場も良かったです。ただ１つ残念だったのは、大浴場にドライヤーがあり、髪の毛が床に落ちてたのが目についたことです。ドライヤーは大浴場に置かないか、清掃スタッフさんを定期的に入れて欲しいです。食事無しにしましたが、口コミも良かったので、朝食追加しました。和食も洋食も食器も素敵で美味しかったです。東京1日目のホテルがかずさやさんで良かったです。</t>
  </si>
  <si>
    <t>行き先から至極近いところで便利でした！麹町駅からも徒歩1分です！そして清潔感のある部屋で、アメニティも豊富でした！そして何よりも予定していたチェックインよりもとても早くチェックインを促してくださったことに感謝です。フロントスタッフのさりげないホスピタリティに脱帽です！あと改善点としては部屋のバスルームの段差は致し方ないと思っても、その段差をわかりやすくしてほしいです。正直けつまづきました。また朝食には卵料理のバリエーションをあとひとつ増やして欲しかったです。以前泊まった知人も申しておりました。ずばりスクランブルエッグです。御ホテルのお力ならばできなくないと思いました。とにかくとてもいいホテルです。また利用致します。ありがとうございました！</t>
  </si>
  <si>
    <t>歴史屋たくちゃん</t>
  </si>
  <si>
    <t>会社に近いので、出張でよく利用します。部屋は狭いけど、朝食は大満足です。</t>
  </si>
  <si>
    <t>名古屋のやっちゃん</t>
  </si>
  <si>
    <t>徒歩圏内にコンビニや飲食店、百貨店などなんでもあるのでとても便利でした。地下鉄の出入り口が近く、低層階だったので電車の音はかなり聞こえます。部屋は大きめのデスクとソファでかなり手狭な印象でしたが、ベットも大きく、ほぼ寝るだけだったので問題なかったです。レディースフロアというものの、誰でも出入りできそうだったのでセキュリティ的には？なのと、エレベーターが一基しかないのでタイミングによってはかなり待ちます。ヘアアイロンがあったのは嬉しかったのですが、壊れていて顔周りで突然開き、額を火傷してしまいました（涙）総合的には満足だったので、機会があればまた利用したいと思います。</t>
  </si>
  <si>
    <t>都心部でビジネスホテルが高騰している中で、この立地でこの価格なら髙コスパだと思います。Wi-Fiはあるにはあるのですが、部屋の注意書等どこにも書いてないので随分探し、諦めかけたところでテレビの枠にテプラで貼ってるのを見付けました。そこそこ速度もありました。この付近での機会があればまた利用するかも。</t>
  </si>
  <si>
    <t>フレックステイイン品川</t>
  </si>
  <si>
    <t>お風呂とトイレが一緒になってるパターンでしたが、とにかく狭かったです。もう少し広い方が快適でした。水回り、お部屋は綺麗でした。</t>
  </si>
  <si>
    <t>もっとTOKYOで安く泊まれました！！通常価格でも安いと思います！それくらい最高でした！！また泊まりたいです！！</t>
  </si>
  <si>
    <t>京急蒲田駅から近く、静かなところに位置しています。大浴場が朝も入れたらなと思いますが、新しく気持ちよく泊まれます。</t>
  </si>
  <si>
    <t>アパホテル〈上野　稲荷町駅北〉（全室禁煙）</t>
  </si>
  <si>
    <t>荷物を預ける際もチェックイン、チェックアウト時も親切に対応頂けました。アメニティも他のビジホに比べて品質がよかったです。お風呂も一見狭そうに見えましたが入ってみるとゆったり快適（体格はかなりいい方）でした。エレベーター側の部屋でしたが音もさほど気にならず、窓からスカイツリーも見え、また枕も2つあり自分に合った方を使えたし快適でした。ＶＯＤも無料。上野駅も徒歩圏内で立地もよく、今回位の金額で泊まれるならまた利用したいです。</t>
  </si>
  <si>
    <t>勝どき駅より少し歩きますが、夜景を見ながら歩けばあっと言う間。部屋は広く、清潔で、風呂・トイレ別なのでGOOD。朝食会場も広く、たくさんの食材が用意されていますので、そんなに待つこともありません。東京に出張することがあれば、先ず一番に空室をチェックするホテルです。</t>
  </si>
  <si>
    <t>カエルＢ</t>
  </si>
  <si>
    <t>部屋の清掃が行き届いていなかったことと、冷蔵庫が壊れていた（ので、飲み物を入れて時間が経つと凍りついていた）ことを除けば満足です</t>
  </si>
  <si>
    <t>ベットのマットが寝心地サイコーでした</t>
  </si>
  <si>
    <t>屋外の騒音が気になった。</t>
  </si>
  <si>
    <t>いさおっち0205</t>
  </si>
  <si>
    <t>2月8日に利用しました。いつもは京急蒲田からアクセスするのですが、今回はJR蒲田からの移動でした。どちらからも同じような距離感です。フロント前にはコーヒーメーカーがありますので暖かいコーヒーを飲むことが出来ます。コンビニは近くにありますが、信号渡ってなので到着する前に何か買うのが良いです。ユニットバスですが、大浴場があるのでそちらを使いました。T字カミソリは良いものを使っているので剃りやすいです。部屋もシックで使いやすいデスクがあるのでパソコン置いたりしても充分な広さです。朝食これが名物と言うものはないのですが、標準的になものはそろっています。今回は前日お酒を飲み過ぎたので軽めに済ませました。</t>
  </si>
  <si>
    <t>珪素</t>
  </si>
  <si>
    <t>ホテルグレイスリー浅草</t>
  </si>
  <si>
    <t>連泊しました。駅、雷門、コンビニ、スーパー、商店街から近く便利でした。なのにといぇも静かでリラックスできました。フロントスタッフも清掃の方々も皆さんフレンドリー。お部屋は清潔で、お風呂はバスタブが広くゆったり入ることができて自宅より快適でした。おすすめのホテルです。</t>
  </si>
  <si>
    <t>部屋は10階の6人部屋女性専用フロアです。17:30にチェックインし、荷物を置いて友達と遊びに行きました。23時にホテルに戻ると部屋の電気が消えていました。一つ一つのスペースに遮光カーテンが付いているので、電気は消さないでほしかったです。せめて足元を照らすライトがあれば助かるなと思いました。他の方のスリッパや靴、キャリーケースがあちこち置いてあって暗闇の中でつまづいたり踏んづけたりしました。できれば、各々のベット横に靴入れやキャリーケースをしまえるようにしてほしいです。部屋の端に荷物を置けるスペースはありますが、使ってる方はいませんでした。鍵の開錠する音がうるさいです。上のベッドを使いましたが、少し動いただけでギシギシ響いてうるさかったです。カーテンはギリギリすぎて隙間から見えるのでもう少し横に長くしてほしいです。シャワールームに鏡とメイク落としと洗顔はありません。ほとんどの方が使うものなのであったらすごく助かります。洗面台は4つありますが、化粧するには不便なので（鏡が遠い、椅子がない）パウダールームがほしいです。フロントに人がいない時があって困るので呼び出しボタンがあると良いと思います。</t>
  </si>
  <si>
    <t>アクセスも良く、部屋も綺麗で良かったです。アメニティについて、フロント前で必要なものだけ取っていくスタイルには賛成なのですが、あまりにも品切れになっている物が多く、綿棒等の必需品すら確保できなかったので、アメニティの評価は下げています。また、部屋からフロントにコールしても全く繋がらず、聞きたいことが聞けないというのも残念なところでした。</t>
  </si>
  <si>
    <t>駅近いですが、防音が良いですので、騒音がありません。部屋お綺麗ですし、ゆったりできました。</t>
  </si>
  <si>
    <t>涼0429</t>
  </si>
  <si>
    <t>ベッドは少し小さめ、ドライヤーも小さく風量が弱いもの。湯船が無く、シャワーブースのみでしたのであったまるか心配でしたが、上から下から真ん中からお湯が出てきてポカポカに！クラフトビールやパンケーキのサービスがあり良かったです。</t>
  </si>
  <si>
    <t>都内のホテル代が異様に高く、少し時間はかかるものの、口コミがとてもよいので、宿泊支援割で初めて利用しました。駅から公園や団地の道なりに来てしまい、コンビニがなかったので買い物ができませんでしたが、検索すると３分のところにあるようです。しかし、1Fフロントロビーが広く、無人販売でカップ麺やスナック菓子が買えます（スマート決済のみ）。チェックインに少し時間がかかりましたが、広いロビーに無料コーヒーやアメニティが置いてあるので選びながら苦に感じませんでした。部屋は一人には十分な広さで、角部屋だったせいか、とても静かで、ホテルでこんなにぐっすり眠れたのは久しぶりでした。アメニティも２種類のシャンピーがあり、清潔で気持ちよく利用できました。各階にお酒の自販機（現金のみ）と無料の氷があります。お部屋にはズボンプレッシャーはありますが、アイロンは貸出しのようです。安く泊まれるならばまた利用したいです。</t>
  </si>
  <si>
    <t>BJ2719</t>
  </si>
  <si>
    <t>ＧＩＮＺＡ　ＨＯＴＥＬ　ｂｙ　ＧＲＡＮＢＥＬＬ</t>
  </si>
  <si>
    <t>立地がとても良く　セキュリティー　部屋の清潔さなど　飲食店街の真ん中ですが、安心して宿泊できます。部屋のサイズは　小さめです。</t>
  </si>
  <si>
    <t>いつも、利用させていただきます。湯船が汚い時があるので、お湯をかけ流しするのは、どうでしょうか？</t>
  </si>
  <si>
    <t>朝食が和食と言いながら、韓国朝食でした。</t>
  </si>
  <si>
    <t>ホテルＢ４Ｔ赤羽</t>
  </si>
  <si>
    <t>三連休中なので高額でしたが、そこを除けば不満は全くなしです。駅チカ＆ホテルの1階は24時間営業のコンビニ。オープンして間もないので清潔でキレイ。また利用させていただきます。</t>
  </si>
  <si>
    <t>irumairuma</t>
  </si>
  <si>
    <t>ダイワロイネットホテル東京赤羽</t>
  </si>
  <si>
    <t>立地は良い、設備は今一歩、洗面蛇口をひねればピーという音が鳴り響く、トイレの下底は汚れが取れていない、広いダブルベッドに枕1つ、など何処となく節約は分からないでもないが味気ない。但し朝食は予想以上に良かった、スパイスがしっかりとした本格カレーが2種類とナン、インド系レストランでも和食もしっかり用意されておりこのクラスではかなり良い方だと思います。</t>
  </si>
  <si>
    <t>風奏音都</t>
  </si>
  <si>
    <t>定宿です。お世話様でした。</t>
  </si>
  <si>
    <t>ホテルバー　グランティオス別邸</t>
  </si>
  <si>
    <t>駅から少し歩きますが苦になる程ではありません。ホテル2階に鮨屋があり宿泊客にはGOODです。</t>
  </si>
  <si>
    <t>素泊まりのつもりだったけど、朝食を進められて、たべてみたら美味しかった!</t>
  </si>
  <si>
    <t>リニューアルが進み部屋の設備が新しいホテルと遜色なくなってよりよくなった。またフロントの対応も好感が持てるしっかりしたものであり、このクラスのホテルのナカでは本当にいいホテルだと思う。</t>
  </si>
  <si>
    <t>どかんどーかん</t>
  </si>
  <si>
    <t>お部屋は清潔、備え付けのシャンプーやコンディショナーも使い心地がよかったです。手頃な料金・シンプルで丁度良い設備でした。機会があれば、次回は朝食のカレービュッフェも利用したいです。</t>
  </si>
  <si>
    <t>はむもふ</t>
  </si>
  <si>
    <t>天然温泉　七宝の湯　ドーミーインＰＲＥＭＩＵＭ銀座</t>
  </si>
  <si>
    <t>夫婦で初めて宿泊しました主人も、夜泣きそばに始まり朝ごはんが大変美味しくて、大満足でした。温泉も少しぬるめでしたが、ゆっくり入ると体がぽかぽかしてあったまりました。また、立地も最高です。ありがとうございました。</t>
  </si>
  <si>
    <t>部屋の広さや基本的な設備は標準的で問題ありません。設備に若干古さは感じます。</t>
  </si>
  <si>
    <t>少しわかりにくい場所ですがそこが穴場で東京という場所なら十分なホテルです。広いし綺麗し食事も豪華で特に翌日ビッグサイトまで行きましたがタクシーでも便利な立地です。今後も活用したいと思います。</t>
  </si>
  <si>
    <t>立地が少しわかりずらい以外は最高のホテルでした。また利用したいと思えるホテルです。</t>
  </si>
  <si>
    <t>ko1ba2</t>
  </si>
  <si>
    <t>アパホテル〈東京板橋駅前〉</t>
  </si>
  <si>
    <t>9月19日に宿泊しました。会社からの立地がよく、毎回出張時は使用しています。日によって宿泊料が大きく変わるので、会社の規定料金に合わない事があり、苦労しています。</t>
  </si>
  <si>
    <t>プロスタイル旅館　東京浅草</t>
  </si>
  <si>
    <t>フロントの方は外国人の方のようでしたが、非常に対応が良かったです。また1階にドリンクサービスがあったのも嬉しかったです。部屋はすごく狭かったです。服をかけるスペースも極狭なので、冬場は厳しいかもしれません。これはホテルの方にお願いですが、部屋のセンサーライトをオフにできるようスイッチが欲しいです。夜中トイレに行く時に灯りがついてしまい、子供が起きてしまいました。またトイレの自動機能も敏感ですぐに蓋が開いてしまって煩わしいので、こちらもオフにできるスイッチが欲しいです。</t>
  </si>
  <si>
    <t>駅から近く、立地も便利でした。また部屋も狭すぎずよかったです。朝食も美味しく、量も丁度よかったです。</t>
  </si>
  <si>
    <t>＆ＡＮＤ　ＨＯＳＴＥＬ　ＡＳＡＫＵＳＡ　ＫＡＰＰＡＢＡＳＨＩ</t>
  </si>
  <si>
    <t>上野駅からも十分徒歩圏内ですが、浅草にも近く、それでいて静かな宿でした。価格が安いので、インバスというのが半信半疑でしたが、清潔なシャワーとトイレ、それに大きめの洗面台や姿見があり、アメニティも十二分に揃っていました。コンビニはやや離れますが、お向かいは公園ですし、歩いて1分もかからない所に大きめのスーパーがあったり、銭湯も複数あるので、周辺環境にも恵まれていると感じました。また是非利用させて頂きたいと思います。ありがとうございました。</t>
  </si>
  <si>
    <t>solange0214</t>
  </si>
  <si>
    <t>・バスユニットに髪が落ちていた。・部屋に蜘蛛がいた</t>
  </si>
  <si>
    <t>駅もスカイツリーも目の前で便利でした。部屋も清潔感ありお風呂も大きく、アメニティも全部揃っていて、子ども用のアメニティもフロントでいただきました。フロントの方も丁寧でよかったです。金額も高くなくて大満足です！</t>
  </si>
  <si>
    <t>Ｔａｂｉｓｔ　昌庭ホテル</t>
  </si>
  <si>
    <t>立地がよくて、とても便利でした。お部屋も綺麗です。フロントは外国人の方ですが、対応がとても良くて、また利用したいと思うます。</t>
  </si>
  <si>
    <t>蒲田イン　ソーシャル</t>
  </si>
  <si>
    <t>羽田早朝便で前泊した。早朝4:30の朝食.空港送迎が有りとても助かる。アメニティでマウスウォッシュた耳栓があったのがgood。送迎は早く予約しないとすぐ満席になるので注意。</t>
  </si>
  <si>
    <t>yukiくん999</t>
  </si>
  <si>
    <t>駅近くで便利な所にあります。食事もまずまず美味しくいただけました。</t>
  </si>
  <si>
    <t>なにより駅を出てすぐ並びなのが嬉しいホテルです。朝食もウェルカムコーヒーも満足です。フロントでTokyo Subway Ticketが購入できる点も1Fがコンビニなのも便利です。ただ、私は終電で帰ってくることが多いので仕方がないのですが、コーヒーが終わっていることが悲しいです。</t>
  </si>
  <si>
    <t>ホテル　アクセラ</t>
  </si>
  <si>
    <t>東京での宿泊は安く泊まれる南千住地区に決めてますが、アクセラさんは、今回確か２回目にお世話になりました。男女交代制ではありますが、大浴場があるのがお気に入りで、今回の宿泊でも２回入らせていただきました。やはり旅の疲れは大浴場でいやしたい。部屋は、南千住地区では常識的な３畳で狭いですが、ひとり宿泊なら問題ないですし、お値段を思えば感謝です。エレベーター隣の部屋でしたが、音も気になりませんでした。昔は治安が心配された地区でしたが、今は外灯も多く、バックパッカーの流入も増えて、大丈夫になったように思います。なので、基本的には東京に行く際にはまた利用させていただきたい。と思っているのですが、今回は、禁煙室をお願いしたのに、たばこのにおいがきつい状況で困りました。かつ、この日は満室で空き室がないとのことで、除菌消臭スプレーを何度かして、窓開けて換気して（それでも、スプレーは一時しのぎでまた匂ってくるのですが）耐えましたが。禁煙室の管理をよろしくお願いします。エアコンを使うとひどくなる感じがありましたので、エアコンの清掃をされるとよいのかもしれません。今後も利用したいので、よろしくお願いします。</t>
  </si>
  <si>
    <t>池袋駅から近くて便利でした。浴室の洗面台にコンセントがあるといいと感じました。朝食バイキングのあら汁が美味しかったです。</t>
  </si>
  <si>
    <t>パレスジャパン</t>
  </si>
  <si>
    <t>廊下の端からスカイツリーがきれいに見えて素晴らしかった。外国人が多く、インターナショナルな雰囲気が心地よかった。フロントの女性は話題も豊富で楽しくおしゃべりできました。</t>
  </si>
  <si>
    <t>ロビーのソファがゆったりくつろげました。13階で西向きの部屋だったので夕方富士山がくっきり見えて綺麗でした。ホテルによってはお風呂のシャワーの首の部分がおかしくて真っ直ぐ向いてくれないことがよくありますが、それが一切なくて快適な入浴時間を過ごせました。これは少々我儘ですが、Blu-rayプレーヤーを持ち込んでいたのですがテレビのHDMI端子が見つからず、と言うよりテレビが壁に埋まっているので端子が見えず映像を見ることができなかったのが残念です。</t>
  </si>
  <si>
    <t>アパホテルプライド〈赤坂国会議事堂前〉</t>
  </si>
  <si>
    <t>お風呂は人が少なくてゆっくりできました。しかし、バスタオルが温泉になかったので部屋に取りに帰ることになり、温泉にあった方が便利なので改善してほしいなと思いました。コピー対応など快くしてくださり、サービスにはとても満足しました！</t>
  </si>
  <si>
    <t>とても丁寧で親切な対応をしていただけました。朝食もおいしかったです!</t>
  </si>
  <si>
    <t>何といっても場所が良い！それだけで他は何も文句なしです。</t>
  </si>
  <si>
    <t>安心お宿　秋葉原電気街店</t>
  </si>
  <si>
    <t>2階で夜は無料のアルコールドリンク、朝はカレーライス、風呂上がりには1階でハーゲンダッツアイスをいただきました！仕事で遅くなるので泊まったのですが愉快な気分になりました。</t>
  </si>
  <si>
    <t>駅からは少し離れているが、この値段ならＯｋ大浴場、朝食は問題なし</t>
  </si>
  <si>
    <t>接客がよかったです</t>
  </si>
  <si>
    <t>施設に関してはちょっと古いなと感じました。ただ、お風呂は岩盤浴もあってとても良かったと思います。歯ブラシはもう少し良いものをおいてほしいです。宿泊料金の支払いがカードからかと思いましたら現地現金決済なのが残念なところでした。</t>
  </si>
  <si>
    <t>新宿ホテル　パークイン</t>
  </si>
  <si>
    <t>駅、コンビニも近く便利である。築年数・設備・風呂の狭さ等不満はあるが、我慢できないほどではない。価格から考えるとコストパフォーマンスは良いと言えるでしょう。</t>
  </si>
  <si>
    <t>のんちゃん4211</t>
  </si>
  <si>
    <t>くれたけイン東京船堀</t>
  </si>
  <si>
    <t>都営新宿線でアクセスできるホテルを探していたので、立地については駅からも近くてよかったです。都内でこの宿泊代というのはありがたいです。特に、不満はございませんが、特にユニットバス広さやコンセンスの数については改善していただけると、快適感が増すのではないかと思います。</t>
  </si>
  <si>
    <t>施設は古いのですが，すごく清潔に保たれていて，気持ちのよいホテルです．</t>
  </si>
  <si>
    <t>Nozomu</t>
  </si>
  <si>
    <t>最高のお宿です　立地　サービス　コスパ　全てにおいて100点満点です引き続きよろしくお願いします</t>
  </si>
  <si>
    <t>oki6291</t>
  </si>
  <si>
    <t>１人利用だったのでシングルで充分快適に過ごせました。各部屋に洗濯機、レンジが備わっているのはとても嬉しかったです！立地、私の事前な位置関係を把握してなかったのが悪いのですが、池袋駅から徒歩直ぐの魅力で予約しましたが、改札出てからホテル最寄りの出口までが端っこでとても歩きました(笑)とても歩きますが、ホテルは綺麗でとても快適に過ごせるのでおすすめします！</t>
  </si>
  <si>
    <t>ことぶきはるか</t>
  </si>
  <si>
    <t>ベッセルイン浅草　つくばエクスプレス（上野・浅草・雷門・スカイツリー）</t>
  </si>
  <si>
    <t>駅に近く　浅草観光にとても便利なホテルです。スタッフの対応もとても良いでした。</t>
  </si>
  <si>
    <t>今回はゴールデンウィークに利用したため宿泊費がいつもより少し高かったですが、それでも他のホテルと比べればお値打ちでした。</t>
  </si>
  <si>
    <t>非常に満足しました。駅から近く、朝食は種類が多くとても美味しかったです。</t>
  </si>
  <si>
    <t>tako123456</t>
  </si>
  <si>
    <t>立地はいい！景色もいい。また泊まりたいです。</t>
  </si>
  <si>
    <t>大井町で駅にも近く都心に出るのに便利。会員にならないとチェックインが15時ではなく16時だが仕事・レジャーを切り上げなければ特に問題はない。</t>
  </si>
  <si>
    <t>ゴーヤＭＫ</t>
  </si>
  <si>
    <t>スタッフが優秀です。話をすると、意図をくみ取り、期待以上の返事をくれます。プロ意識を感じます。</t>
  </si>
  <si>
    <t>アパホテル〈品川　泉岳寺駅前〉</t>
  </si>
  <si>
    <t>品川方面に用があり利用させてもらいました。駅からも近く、内装もきれいで、アメニティ等も不足はありませんでした。暖房もほどよく、空気清浄器で空間もきれいにできました。休むにしても、部屋でPCを使って仕事をするにしても、快適な環境で満足でした。また利用したいと思います。</t>
  </si>
  <si>
    <t>ビジネスホテルとしては抜群、上野なので少し高いきがする</t>
  </si>
  <si>
    <t>電子レンジが部屋に置いてあるのが良かったです宿泊料金も思ってより高くなく 日暮里駅の周辺は飲食店が多いので(コンビニも近くにあり)困らないと思いましたチェックイン前にも荷物預かりもできて良かったです</t>
  </si>
  <si>
    <t>夜にチェックインする際は、浅草寺側から歩いていくのは不気味で怖かった。1人で歩く場合はオススメしない。ささやかなプレゼントでゼリーがあるのが嬉しかった。部屋に化粧水などがあるとなお良いが、今のままでも十分快適だった。</t>
  </si>
  <si>
    <t>設備が古すぎる。いまどきトイレがウォシュレットになっていないことには驚いた。</t>
  </si>
  <si>
    <t>ホテルの入り口が通りから見えない。迷った。</t>
  </si>
  <si>
    <t>東京駅からとても近く便利でした。特にフロントの方がとても親切でまた利用したいです。お風呂もとても素敵で良かったです。</t>
  </si>
  <si>
    <t>東横ＩＮＮ上野田原町駅</t>
  </si>
  <si>
    <t>イベント参加のために宿泊しました。チェックイン前に荷物の預かりをお願いしましたが、スムーズに預かってくれて助かりました。宿泊にあたって丁寧な説明（ナイトウェアかロビーに備えつけられていることや、朝食の場所など）があり助かりました。無料の朝食も美味しかったです。また機会があれば利用したいと思います。</t>
  </si>
  <si>
    <t>久しぶりにこのホテルを利用しました。朝食用のパンは、チェックインした時に、提供されるスタイルに変更されていました。お世話になりました。</t>
  </si>
  <si>
    <t>Ｒ＆Ｂホテル東京東陽町</t>
  </si>
  <si>
    <t>駅から近く、最寄りにコンビニもあるので、素泊まり→翌朝東京駅の新幹線乗車には便利なホテルでした。歯ブラシ、カミソリは備品にはないとの情報だったので、持参しましたが、フロントに申し出ればもらえますし、何はともあれ、シャワーの水圧が強かったのと、ウェルカムドリンクでセルフコーヒー飲み放題だったのがとても気に入りました。料金、立地、サービスを考えると、コスパに優れたホテルだったと思います。また機会あれば、リピートしてみたいと思います。</t>
  </si>
  <si>
    <t>アットタムタム</t>
  </si>
  <si>
    <t>建物は古いですが、室内は綺麗でした。カードキーではないので毎回フロントに預けるのは手間ですが、24時間フロントが開いているのは安心感があります</t>
  </si>
  <si>
    <t>Ｊホテル東京ジオ</t>
  </si>
  <si>
    <t>次の日に新幹線利用で朝が早いため、前泊する為にこちらのホテルを利用しました。チェックインが22時からだったので、家で風呂は済ませてきたため、風呂は利用していません。乳児がいるため、ベビーカーとスーツケースがある状態でチェックインしましたが、お部屋はやはり狭かった。口コミで大体は予想していましたが…。東京駅からのアクセスは、ちょっと迷いましたが近くて良いと思います！首都高がほぼ真下にあり、パトカーのサイレンとかめちゃ聞こえます。笑寝るだけなら良いかな…って感じでした！</t>
  </si>
  <si>
    <t>先日の土曜に一泊二日しました。キャビンタイプだったので騒音を気にしていたのですが、とくに問題なく過ごす事ができました。夜鳴きそばを楽しみにしていましたがチェックインが間に合わず今回は食べられませんでした。アイスと乳酸菌飲料のサービスは嬉しかったです。大浴場には諸事情でいけませんでしたが、キャビンのフロアにあるシャワーブースが空いていたので利用しました。</t>
  </si>
  <si>
    <t>チサン　ホテル　蒲田</t>
  </si>
  <si>
    <t>少し早めに到着したのですがスムーズにチェックインさせていただきました。お部屋も広く気持ちよく過ごすことができました。また蒲田に寄る際は利用したいと思います。</t>
  </si>
  <si>
    <t>朝食の画像と実物があまりにも違い過ぎておりがっかりしました。画像と比べてあまりにも品数が少ないですし、パンを売りにしているようですが、早々になくなってしまったようで、食べれませんでした。</t>
  </si>
  <si>
    <t>きくち0312</t>
  </si>
  <si>
    <t>ザ・スクエアホテル銀座</t>
  </si>
  <si>
    <t>４月8日に友人と宿泊しました。ツインで浴場つきが希望だったので、条件にぴったりでした。外観がホテルっぽくなくてちょっと驚きましたが、黒中心のデザインがおしゃれでしたし、室内も同様の雰囲気でした。浴場もきれいでゆっくりできました。築地や銀座を巡りたかったのでとても便利です。入り口がカフェで、チェックアウトの時朝食をとっているお客さん達がみんな海外の人だったので、まるでパリのカフェにいるような気分でした。</t>
  </si>
  <si>
    <t>世界に知られる渋谷スクランブル交差点からもっとも近いホテルではないでしょうか。ロケーションがいい分騒がしいのがまた趣だと思えるなら最高のホテルです。テレビではなくライトからのプロジェクターでテレビみるのも新しくて感動しました。</t>
  </si>
  <si>
    <t>前からずっと好きなホテルです。便利で落ち着いた清潔な館内、お風呂がとてもリラックスします。</t>
  </si>
  <si>
    <t>清潔感がありよかったです。アメニティは必要最低限で、むだがないのが良いなと思いました。駅から近くてコンビニもあるし立地も良いので、また機会があれば利用させてもらいます。</t>
  </si>
  <si>
    <t>とても綺麗なお部屋でした。駅からも近く良かったです。</t>
  </si>
  <si>
    <t>シングル２部屋を予約して、夫婦で一部屋ずつ宿泊しました。部屋もバスルームもキレイで快適に過ごせました。フロントの皆さんも客室係の皆さんも感じが良かったです。</t>
  </si>
  <si>
    <t>センターホテル東京</t>
  </si>
  <si>
    <t>シャワー水圧は及第点ドライヤーがもう少し強力ならなおよし</t>
  </si>
  <si>
    <t>住友不動産ホテル　ヴィラフォンテーヌ東京九段下</t>
  </si>
  <si>
    <t>立地、部屋の広さ、清掃、オペレーション、全て優良です。ヴィラフォンテーヌのホテルの中でも広めで一層快適でした。隣にセブンイレブンもありますしさ、美味しい食事処は沢山あって便利です。</t>
  </si>
  <si>
    <t>お風呂が適度に広くて、空いていて良かったですWiFiが弱く、使いにくかったのは本当に残念です</t>
  </si>
  <si>
    <t>ジェイ・ホワイト</t>
  </si>
  <si>
    <t>日本人スタッフはよいのですが、外国人の従業員は愛想がないです。</t>
  </si>
  <si>
    <t>駅チカで部屋もきれいで気持ちよく利用できました。</t>
  </si>
  <si>
    <t>駅近でわかりやすい場所にあってよかったです。1人旅で泊まるには良いかと思います。ただ、個人的にコンセントが1つと携帯専用の電圧だったのでそこが物足りなさを感じました。通常であれば気にならないかと思いますがPCやカメラなど持ってる方は困るのかなと思いました。</t>
  </si>
  <si>
    <t>いつもお世話になっております。今回は3畳の部屋でした。いつも厚手の重い掛け布団ですが、今回は寒い日で、特に快適に感じました。やはり、シャワータイプのトイレが導入されたことが良かった点です。また、お世話になります。</t>
  </si>
  <si>
    <t>ホテルリラサーレ東京</t>
  </si>
  <si>
    <t>羽田空港を利用するので浜松町のホテルにはよく泊まりますが、浜松町のホテルの中では一番のお気に入りです。浜松町の南口から3分ほど。コンビニや飲食店も多く便利です。新しいホテルなので内装もきれいですし、アメニティも必要な分を自分で持っていく形式ですが、種類は十分です。朝食も近くのレストランですが、値段を考えるとおいしいです。シングルはシャワーブースだけですが、1泊なら十分でした。</t>
  </si>
  <si>
    <t>カイちゃん１１１１</t>
  </si>
  <si>
    <t>ホテル入口は風鈴、お香の香りロビーは15階なので利用者以外はいないのでとても静かな雰囲気。東京駅すぐで非常に便利なのに落ち着いた空間です。今回、朝食の時間を取れなかったのが残念です。次回も利用したいホテルのひとつになりました。</t>
  </si>
  <si>
    <t>ぴよ2526</t>
  </si>
  <si>
    <t>２回目の宿泊です。前回はJR蒲田からだったので、駅から近い印象がありました。今回は京急蒲田からということを忘れて予約してしまい、失敗したかな、と思ったのですが、案外近くで問題ありませんでした。今回は使いませんでしたが、洗濯機が無料で使えるのは長期出張者には有難いです。</t>
  </si>
  <si>
    <t>渋谷でライブを観るために、こちらに宿泊しました。杖歩行の自分も快適に過ごすことができました。ありがとうございました。以下、自分が良いと思ったことをまとめてみました。参考になれば幸いです。ホテルが綺麗で、落ち着いた雰囲気がよい。アメニティはフロントのそばにあってわかりやすく、それらを入れる用のポーチや大きなビニル袋があって親切。（男性用基礎化粧品もあり）ワンフロア５室と少なめで静か。コンパクトシングルルームだったが意外と室内が広い。（男性は狭く感じるかもしれません）シャワールームのみなので、浴槽をまたぐ必要がない。（脚の悪い自分には有難いのです）夕陽ヶ丘食堂の朝食がおいしい。朝食が洋食と和食とから選ぶことができる。（和食の主食は、白米/お粥/炊き込みご飯 から選べました）</t>
  </si>
  <si>
    <t>wara2</t>
  </si>
  <si>
    <t>サービスもよかっです。また利用したくなるホテルでした。</t>
  </si>
  <si>
    <t>いつもドーミーインを利用している。ドーミーインを利用する理由は、露天風呂と朝食である。正直言ってここのドーミーインの露天風呂は他のドーミーインに比べ小さく開放感が少ない、東京都内と言う条件から仕方ないことだろう。しかし、特筆すべきことは朝食には十分満足できた。これはドーミーインの中でもかなり上のクラスではないかと思える。品数は少なそうに見えるが、当地の料理（自由に作れる海鮮丼、肉豆腐）は美味しく、料理の質が良い。友人にも勧められるホテルである。是非次回も利用したい。</t>
  </si>
  <si>
    <t>ホテル　オーエド＜HOTEL　OHEDO＞</t>
  </si>
  <si>
    <t>2泊さしていただきました、駅から少し遠いきはしましたが、お安い値段で部屋もきれいでした。チェックイン時間が大幅に遅れましたが気持ち良い対応していただきました。</t>
  </si>
  <si>
    <t>フロントの方の対応が素晴らしい。</t>
  </si>
  <si>
    <t>いつも早い便で大変助かっております。またお願いします。</t>
  </si>
  <si>
    <t>ベルケンホテル・神田</t>
  </si>
  <si>
    <t>新幹線を降りてからも、目的地に行くにも丸の内線一本で移動できて大変便利でした。お部屋も清掃が行き届いていて、よかったです。</t>
  </si>
  <si>
    <t>今回ビジネスで利用させて頂きました。ホテル館内も綺麗で気持ち良く利用し、ウェルカムドリンクやアルコールのサービスもあって良かったです。スタッフのみなさんの笑顔が良く、特にREAさんの笑顔が素敵でしたね。また、利用させて頂こうと思いました。ありがとうございます。</t>
  </si>
  <si>
    <t>駅近でアクセスも良くチェクイン、アウトも端末で簡単に出来るので　簡単です。朝食はバイキングを選びましたが　種類も豊富で美味しかったです。</t>
  </si>
  <si>
    <t>空港までの送迎バスあり。ホテルから空港へはチェックイン時に予約制、空港からホテルには電話で対応。部屋は小さいが、設備は壁沿い、空間を利用し、よく考えられている。内装きれい。お風呂場含む。ベッドから寝ながら見える高目の位置にデジタル時計。壁沿いにハンガー。お茶ポットの置き場。テレビ裏側に棚があり、そこにお茶ポットとカップ配置。ベットは広い。スーツケースの置き場があまりないが、歩けるは歩ける。無料の貸出品、在庫があれば借りられます。リセッシュあり。靴べら、ブラシ。洗面所のシャンプー類はポーラ。空調ダイヤル1-4。ベットサイドの照明はアナログ調整できる。読書灯あり。電話、懐中電灯壁がけ。電源ベッド足元と頭側、USB用差し込み口もあり。タバコ臭廊下強し。トイレの温水洗浄便座はLIXIL製、コントローラー壁にあり。朝食無料サービス、早朝出発者も利用できる時間帯から開始で有難し。</t>
  </si>
  <si>
    <t>お茶の水ホテル昇龍館</t>
  </si>
  <si>
    <t>大浴場の混雑がわかるようになっていたので、ゆっくり入れてよかった。客室露天風呂も足がのばせるくらいの大きさで気持ちよかった。</t>
  </si>
  <si>
    <t>ホテル　ヒカリ</t>
  </si>
  <si>
    <t>個室、格安で東京に泊まるならココ！安いのに大浴場に入れて、スタッフの接客が丁寧で気持ち良い！</t>
  </si>
  <si>
    <t>NAN1985</t>
  </si>
  <si>
    <t>駅から近いのでグッド！</t>
  </si>
  <si>
    <t>妃摩甚4367</t>
  </si>
  <si>
    <t>TCATに用事がある時の定宿にしています。毎回快適な滞在になっています。コインランドリーが使えるのが嬉しいですね。また２Ｆで朝食が頂ける日を楽しみにしています。</t>
  </si>
  <si>
    <t>部屋の用意ができてるとのことでチェックイン前に部屋を案内してもらえ、その上アップグレードまで! 暑い中涼んでから外出するこちができました。立地も大変よく、都営地下鉄はすぐ横 JRは歩いて5,6分。とても快適に過ごせました。ぜひまた利用したいホテルです。どうもありがとう。</t>
  </si>
  <si>
    <t>ビジネスシングル利用。改装したばかりで、部屋はとても綺麗、掃除も行き届いており、快適でした。廊下の声は少々気になりましたが、コスト的にもお勧めできるホテルです。</t>
  </si>
  <si>
    <t>駅近の立地で、便利です。駅周辺だけあって、飲食店やコンビニも近く便利でした。周囲は見晴らしもよくとてもいい部屋でした。大変満足で、満点です。</t>
  </si>
  <si>
    <t>新橋アーバンホテル</t>
  </si>
  <si>
    <t>立地よし、狭かったけど清潔な部屋でした。</t>
  </si>
  <si>
    <t>最高です</t>
  </si>
  <si>
    <t>深夜に中国人の方々が大声で騒いでいてとてもとても不快でした。階を代えるなりの配慮をしていただければな、と！</t>
  </si>
  <si>
    <t>馬より牛が好き</t>
  </si>
  <si>
    <t>リゾート感ある部屋で駅から近く、リーズナブルなのが良かった。駅から近いが路地から入るため、行くまでに少し時間が掛かった。コンビニも近くにあり、駅近なのが便利だと感じる。ホテルの方も丁寧に対応してくださり待ち時間なく、部屋に入ることができてよかった。マッサージツェアがあり使ってみたが少し力が強く体が痛かった。部屋は1人では十分な広さで湯船が広くゆったり浸かることができた。アメニティに化粧品系があるとよかった。また機会があれば宿泊したい。</t>
  </si>
  <si>
    <t>2024年２月８日(木)に家族３人でスーペリアナチュラルに宿泊しました。部屋の広さは充分で、朝食だけB1Fのザクロでビュッフェの和洋折衷料理を頂きましたが、どの料理も美味しかったです。築年数が経っているので仕方無いとは思いますが、部屋の壁紙の汚れが有ったりレントランの照明穴の掃除が出来ていないところが有ったりで、フロントやロビーは改装で綺麗ですが、全体のメンテナンスはイマイチだったのは残念。コスパは良いと思いますので、またり機会が有れば、利用したいです。</t>
  </si>
  <si>
    <t>駅からも近くて大変便利でした。シアタールームに宿泊しましたがまた宿泊したいと思いました。朝食の種類がもっと豊富になればもっと良い。</t>
  </si>
  <si>
    <t>シゲZOZO</t>
  </si>
  <si>
    <t>3月4日に一泊利用しました。駅、目的地までとても近くリーズナブルな価格だったと思いました。過不足ないサービスでした。朝食もごはん、パン両方あり、選べたので良かったです。チェックアウト後の荷物預かりもしていただき、ありがたかったです。</t>
  </si>
  <si>
    <t>東横ＩＮＮ新宿歌舞伎町</t>
  </si>
  <si>
    <t>チェックアウトの客様多い中、笑顔で荷物預かって頂き助かりました。ありがとうございます。朝食は仕方ないですがかなり並びました。ただすぐに補充していただけていたので不自由なく食事できました。無理を承知で、牛乳、ヨーグルト化、フルーツあるとありがたいです。また来月お世話になります。</t>
  </si>
  <si>
    <t>1月2日富山から旅行で宿泊しました。宿泊した日がちょうど北陸の震災の次の日で、フロントの方に優しいお声がけをいただき涙が出そうになりました。あの時は本当にありがとうございました。ホテルの中も本当に素敵でまた絶対に泊まりたいと思いました。</t>
  </si>
  <si>
    <t>東京有明ＢＡＹ　ＨＯＴＥＬ（東京有明ベイホテル）</t>
  </si>
  <si>
    <t>お得な値段で泊まれました。ただ、カプセル内のテレビが音声しか入らず映らなかったし、近くのカプセル内で長い時間ヒソヒソと話している声が聞こえたことも重なって(これはホテルのせいではありませんが)泊まり心地は少し残念でした。</t>
  </si>
  <si>
    <t>ホテルマイステイズ西新宿</t>
  </si>
  <si>
    <t>喫煙所が綺麗だった</t>
  </si>
  <si>
    <t>連休前で外国人が多く基本的に騒がしかった。部屋の前を大声で話したり笑いながら通過されると丸聞こえ。宿泊客に注意喚起した方が良い。部屋はきれいで眺めもよかった。</t>
  </si>
  <si>
    <t>全体的にサービスの質が高く良い環境です。</t>
  </si>
  <si>
    <t>Tee Key</t>
  </si>
  <si>
    <t>ＡＳＴＡ　ＨＯＴＥＬ（アスタホテル）</t>
  </si>
  <si>
    <t>受付のスタッフの方の対応がよく、部屋もそれなりに良かったので、満足でした。ありがとうございました。</t>
  </si>
  <si>
    <t>隅田川を東に渡っただけでリーズナブルかつ落ち着いて過ごせますが，浅草やスカイツリーには徒歩圏内です。風呂なし個室でしたが，ちゃんと時間を区切ってノビノビできる広さの風呂に案内してもらえます。普段は朝はパン食なのですが，久しぶりにおいしい朝ご飯を頂きました。ＨＰには書いてませんが,Wi-Fiはもちろん使えます。</t>
  </si>
  <si>
    <t>風呂が男女入れ替え制なので自由な時間に入れないのが面倒でした。ただ朝食は美味しいし、夕方のウェルカムアルコールもありがたく全体では満足でした。</t>
  </si>
  <si>
    <t>沖縄旅行からそのまま東京旅行という旅だったのですが、下に、ユニクロがあり気温変化による服の調整もユニクロでできてよかったです。またホテルフロント前にあるレストランも美味しかった！朝食利用せず、滞在初日夜のみご飯を食べたのですが、朝食も美味しいだろうなと思いました。お部屋もすごく綺麗で快適でしたし、少ない荷物で旅行してたのですが、洗濯機の利用状況がテレビで確認できて助かりました！駅直結だし全てが最高でした！また利用します！</t>
  </si>
  <si>
    <t>東京観光の2泊3日で利用しました。2日目はディズニーへ行くのに行きは電車、帰りは直行バスで行きました。錦糸町駅も直行バスのバス停もどちらも近く、またホテルの下にコンビニもありとても便利でした。ありがとうございました。</t>
  </si>
  <si>
    <t>アパホテル〈新宿　歌舞伎町タワー〉</t>
  </si>
  <si>
    <t>良かったです！</t>
  </si>
  <si>
    <t>hackett</t>
  </si>
  <si>
    <t>1月13日に宿泊させていただきました。ポケモンルームで予約し子供たちが大変よろこんでおりました。また家族4人で快適に過ごせる広さで子供たち2人は初めての2段ベットでうれしそうに寝ていました。簡単なキッチンもあり家族で過ごすにはとてもよい施設でした。チェックインの際のタブレット記入ですが、上にあるライトがタブレット面に反射してとても見づらかったですが、それくらいはご愛敬です。スタッフは外国籍であろう方にも対応していただきましたが、一生懸命日本語でがんばっていただいている感じでとても好感がもてました。また機会がありましたら家族で利用したいと思います。素敵な宿泊をありがとうございました。</t>
  </si>
  <si>
    <t>まこと020409</t>
  </si>
  <si>
    <t>東急ステイ青山プレミア</t>
  </si>
  <si>
    <t>二か月に一度ほどここ一年ほど利用しています。立地もスタッフさん対応もとても満足です。洗濯機も電子レンジも部屋にあり大変便利です。気になる点はソファの下やベットの下など掃除機をかけていただければと思います。今後も利用させていただきます。</t>
  </si>
  <si>
    <t>nonotetsu</t>
  </si>
  <si>
    <t>ディズニーに行くために利用させていただきました。立地もよく部屋も綺麗で良かったです。</t>
  </si>
  <si>
    <t>ルームキーがカード式ではなく鍵式であること、廊下や上階の音、浴室臭などほかのホテルと比較すると気になったものの、交通アクセスの良さやロビーのコーヒーサーバーの利用しやすさ、周辺の飲食店の豊富さ、大通りに面している割にそれらの音が室内からはあまり聞こえないことなど利点も豊富でした。</t>
  </si>
  <si>
    <t>グランドプリンスホテル高輪</t>
  </si>
  <si>
    <t>久しぶりに来訪をして、まず「インバウンドの方が増えたなぁ」という感想を持ちました。それでも密度が低いこともあり、ゆったりと過ごすことが出来ました。ティータイムからビールが飲めるのも嬉しく、ラウンジのホッピングが楽しかったです。希望としては、カクテルタイムに温かいスープ類があったら、なお良かったと思います。</t>
  </si>
  <si>
    <t>15:00のチェックインの際、前の方の手続きに手間取って時間を要した。部屋から会議に参加する予定にしていたが、遅れてしまった。</t>
  </si>
  <si>
    <t>Tombo34</t>
  </si>
  <si>
    <t>シティホテル甲隆閣</t>
  </si>
  <si>
    <t>廊下での話し声が、部屋の中まで丸聞こえでした。</t>
  </si>
  <si>
    <t>macaronsan</t>
  </si>
  <si>
    <t>浅草ビューホテル　アネックス　六区</t>
  </si>
  <si>
    <t>2月25日（日）宿泊　朝食付プラン時間帯にもよると思いますが、チェックインもチェックアウトもスムーズに行えました。スカイツリーが良く見えるといいなと思い、高層階の部屋を予約しました。実際には９階でしたが、バッチリ見えて夜は特に綺麗でした。ホテル全体も部屋も和な感じで、お風呂も広めでゆったり浸かれたのでのんびり寛げました♪また、１０階はラウンジでコーヒーや生ジュース、浅草らしい和菓子のサービスがあり、少しずつ頂けて美味しかったです。朝食もビュッフェだけではなく、選べるメニューもあり充実していたと思います。エッグベネディクトと姉はフレンチトーストをオーダー！ボリュームもあり美味しく満足でした。浅草寺にも近く、また機会があったら利用したいと思います。お世話になりありがとうございましたm(_ _)m</t>
  </si>
  <si>
    <t>両津きょん</t>
  </si>
  <si>
    <t>クインテッサホテル東京羽田　Ｃｏｍｉｃ＆Ｂｏｏｋｓ</t>
  </si>
  <si>
    <t>カレーやうどんが食べ放題、漫画読み放題で、子供がすごく喜んでました！また泊まりに行きたいです！！</t>
  </si>
  <si>
    <t>ホテルファミーＩＮＮ・錦糸町</t>
  </si>
  <si>
    <t>スタッフの方はとても愛想が良くて良かったです。部屋は、値段相応という感じです。夜中に冷蔵庫の音がものすごくうるさくて何度も起きました。あと早朝に部屋のインターホンが鳴り、男の人が入ってきました。間違えたみたいですが、宿泊してる人の部屋に勝手に入れるってセキュリティどうなってるんでしょうか。こちらは女なので、すごく怖かったです。はやり値段はお手頃ですが、もう利用はしたくないです。</t>
  </si>
  <si>
    <t>ホテル・ビジネスヴィラ大森</t>
  </si>
  <si>
    <t>2度目の宿泊。またしてもバスルームに髪の毛が落ちていた。これはもうわざとでしょうか？フロントの男性も愛想最悪。領収書は片手で軽い感じで渡すし、チェックアウト時も何も挨拶無し。3度目宿泊時も要チェックです。</t>
  </si>
  <si>
    <t>キム0282</t>
  </si>
  <si>
    <t>便利な場所にあり、ゆったり過ごすことが出来ました。東京駅へのアクセスが良いのが魅力です。またお世話になりたいです。</t>
  </si>
  <si>
    <t>アパホテル〈日本橋　馬喰横山駅前〉（全室禁煙）</t>
  </si>
  <si>
    <t>2度目の宿泊。駅からのアクセスよく、便利なホテル。チェックアウトも時短でスムーズです。</t>
  </si>
  <si>
    <t>最寄駅からのアクセスも良く、コンビニも近くにあります。部屋もキレイで、アメニティも揃っており、大変満足しています。また東京出張の際は利用させて頂きます。</t>
  </si>
  <si>
    <t>初めて宿泊させていただいたと思っていたら、数年前に泊まっていたらしく本人が覚えてないのにフロントの方が覚えていてくださって驚きました。（記録があったのでしょうが）朝食も美味しく頂きましたし、ベッドも広くて寝やすかったです。新国立劇場までの道も丁寧に教えてくださり、助かりました。</t>
  </si>
  <si>
    <t>フロントの対応がそっけ無い感じ、バスタオルの追加を頼んだら、追加料金を取られフロントまで取りに来いとのこと、他のホテルと比べ、このあたりは改善の余地有りと思う。</t>
  </si>
  <si>
    <t>初めて利用しましたがレディースルームはとても便利でした。何より荷物を減らすことができて、とても助かりました。立地的に期待していなかったのですが、お部屋ではゆっくり静かに過ごせて良かったです。故障？なのか、ベッドのUSBコンセントが使えませんでした。枕元で充電したかったので、そこだけ残念でしたが、他にコンセントもあり、スマホ用なども完備でしたので問題はなかったです。スタッフさん方の対応もとても気持ちよく、また利用したいと思いました。</t>
  </si>
  <si>
    <t>いつもは1階側カプセルだったのですが、3連泊の初日が混んでる水曜日という事で初めて2階カプセルになりました。連泊の場合、なぜか同じカプセルを通しで割り当てられる為、空いてる木曜・金曜も同じ2階カプセルになってしまうのが少々面倒に感じました。連泊でロッカーを占有し続ける方向けの配慮かと思いますが、その辺り柔軟に対応していただけるとありがたいです。</t>
  </si>
  <si>
    <t>エリオットシャイナ</t>
  </si>
  <si>
    <t>洗面台やお風呂場は、こまめに清掃されており、いつでも気持ちよく利用できました。お部屋も静かで、食べ物の匂いもせず、ゴミ箱もいっぱいになったこともなく、素晴らしかったです。全くストレスなく過ごすことができました。おすすめです。</t>
  </si>
  <si>
    <t>部屋の水回りが綺麗です。</t>
  </si>
  <si>
    <t>トーセイホテル　ココネ築地銀座プレミア</t>
  </si>
  <si>
    <t>畳があって家族団欒ができること、浴場があること、喫煙ルームが備わっていることを条件に探し、こちらのホテルにしました。新しいホテルで綺麗ですし、朝食に海鮮があるというのは築地ならではです。低めのベッドでしたので、80歳近い父も布団に似ていて心地よかったと言っておりました。一つ、コーヒーマシンがあるのですが、コーヒーカプセルが4種類一つずつなので、同じ種類2つずつがよかったなと思いました。ただ、一階に行けばコーヒーマシンでいただけるので問題はないです。総じて良かったので、また家族で集まる際には利用させていただきたいですし、知人にもおすすめしたいと思いました。</t>
  </si>
  <si>
    <t>ももたりん2023</t>
  </si>
  <si>
    <t>ホテル柳橋</t>
  </si>
  <si>
    <t>駅から近く利用しやすいです。</t>
  </si>
  <si>
    <t>ホテル奉仕会館</t>
  </si>
  <si>
    <t>部屋は狭いですが、値段相当と思いました。風呂、、、、湯船はからで、蛇口から湯はでない（なんだここは！）。壁が薄いのか、いびきが2方向から聞こえました。電子レンジ、水やお湯がfreeなのはよかったですが、次はないです。</t>
  </si>
  <si>
    <t>★ナナクン★</t>
  </si>
  <si>
    <t>ＬＹＵＲＯ　東京清澄　ｂｙ　ＴＨＥ　ＳＨＡＲＥ　ＨＯＴＥＬＳ</t>
  </si>
  <si>
    <t>○川のそばで景色が良かった○ドミトリーに泊まったが今度は普通の部屋に泊まってみたいと思う雰囲気が有った。○ドミトリー1階だったので便利だった。○設置のアメニティのハンドソープ類がハーブ系で香りに癒された×ドライヤーの空気口にわたゴミが詰まっていた。×シャワーのお湯の温度の変化が激しすぎるので使いにくかった。</t>
  </si>
  <si>
    <t>naucicawolf</t>
  </si>
  <si>
    <t>リフレフォーラム</t>
  </si>
  <si>
    <t>寝るだけの私には、お安く泊まれたので何よりです。強いて言えばユニットバスのサイズが超ミニサイズ！なのでトイレは部屋のトイレは使わず、地下1階のトイレを使ってました。近くにダイエーがあります。また、駅に近いので飲食店もたくさんあるので食事には困りません。</t>
  </si>
  <si>
    <t>子連れオオカミ</t>
  </si>
  <si>
    <t>鶯谷駅直近でアクセスは至便。２泊の連泊でしたが、昼１２時から１５時まではチェックアウトする必要がある。３時間観光する予定があるならば良いが、予定がない場合時間つぶしが必要。サウナセンターだけあって風呂は問題なし。食事は良かった。生姜焼き定食おすすめ。カプセルと同じ階に喫煙所があるので、出入りがあった際に匂いがカプセルまで届く。洗面所がカプセルの階と違う階にあるので面倒。宿泊メインの用途ではなく、純粋にサウナメインの施設</t>
  </si>
  <si>
    <t>お部屋も広くて過ごしやすかったです。ウェルカムドリンクサービスたすかりました。ランドリーは1機のみのため込み合うときがあり、時間に余裕を持った方が良いです。</t>
  </si>
  <si>
    <t>部屋がとても綺麗で無駄がなく過ごしやすかったです。立地もよく、旅行に最適でした。</t>
  </si>
  <si>
    <t>駅に近く、1階にコンビニがあり、立地が大変便利です。部屋が広くて静かで、スタッフの対応もよかったです。ちょっと残念なのは、客室が少し老朽化していることです。あと、部屋の隅や、浴室の引き戸のレール、天井やエアコン吹き出し口など、埃が溜まってて、もう少し掃除が丁寧なら尚更いいと思います。とはいえ、全体的に満足してるので、次回また泊まりたいです。</t>
  </si>
  <si>
    <t>東京タワーが目の前に見えるこのホテルが大好きで、東京に来る時は宿泊しています。毎回コーナーキングに泊まってましたが今回間違って違う部屋を予約してしまった様です。部屋に入ってすぐ、いつもと違う部屋だねと話してるとすぐに部屋を変更いたしましょうか？と聞かれました。ですがこの部屋はタワーも正面に。ヒルズもスカイツリーもコーナーより良く見えたのでこちらはこちらで良かった。朝食は毎回和食にしており大変美味しいです。アメニティのシャンプー類が変わってましたが現在のアメニティの方が使い心地がだいぶ良い。宿泊は3回目で少し思ったのは最初の1回目、2回目、3回目の宿泊でだんだん低層階になってきて3回目はパノラミックで1番下の19階だったのでリピートしているのにサービスが下がってるような感じが残念な気持ちでした。楽天ポイントを使ったからなのかなと思ったり。スタッフ皆さん大変ホスピタリティに優れていてほんとに良い滞在させていただいてますが更に希望を言えばリピート客にはいつもありがとうございます。お帰りなさいませ。の一言があれば良いなと感じました。他にリピートしている日本旅館がありますが、そちらは必ずいつもありがとうございます。結婚記念日おめでとうございます。などのお声がけをフロントだけではなくポーターさんやお部屋係の方などにもお祝いの言葉もいただいたりしてとても嬉しく思うので。ですが、今回ホテル側に小さなミスがありましたが大袈裟なぐらい丁重に対応していただき、スタッフさん達に共有されていて、帰る際も丁重に謝罪の御言葉もいただきました。あまりそういう事は気にならないので、逆にこちらが恐縮するぐらいでした。やはりきちんとされてるホテルだと感じました。また行くと思います。</t>
  </si>
  <si>
    <t>Southern Island0445</t>
  </si>
  <si>
    <t>2月26日イベントの為，初めてドームホテルに泊まりました。34階のドーム側を用意して下さり眺めは最高でした。ただ、この日はドームでイベンがあるせいかチェックインはアプリを使用したスムースチェックインを使用しなれば120分待ちでした。ぜひ，こちらの方オススメします!!</t>
  </si>
  <si>
    <t>駅の改札口から直ぐのビジネスホテル。分かり易く、お部屋も綺麗で、夕食はお部屋に運ばれてくるお弁当が付いているプラン、サーロイン丼はお肉も本当に大きなサーロインがどどんと乗っており、柔らかくグッドでした。朝のビュッフェも飲み物が充実しており、美味しく頂きました。女子二人のおしゃべり会で行きましたが、とっても良かったです</t>
  </si>
  <si>
    <t>東京出張で利用しました　何不自由なく快適でした</t>
  </si>
  <si>
    <t>部屋がとにかく暗すぎです。Wi-Fiが途切れ最悪でした。空気清浄機がうるさい騒音で全く効果なしで、中身を開けてみたらめちゃくちゃホコリたまりまくりで、掃除機を借りて吸い取りたい思いでした、全て一日快適に過ごせませんでした。お風呂周りも黒ずみでトイレ回りも気になりました。大変だと思いますが、風呂回りなどクエン酸で落ちるので、清掃員の人達頑張って駅チカで快適なホテルだどお客様に感動させてください。</t>
  </si>
  <si>
    <t>東京ドームイベントの際に泊まりました。室内は広くとても綺麗でした。また、東京ドームまで徒歩3分ほどと立地が良く、過去一時間の使い方が充実した現場でした。</t>
  </si>
  <si>
    <t>ダイヤモンドホテル</t>
  </si>
  <si>
    <t>エアコンディショナーがうるさいです。コストからして、立地以外には利点がない。</t>
  </si>
  <si>
    <t>ヴィアイン品川大井町</t>
  </si>
  <si>
    <t>凄く便利が良く、接客の方も対応が良く、また利用させて頂きたいホテルでした。</t>
  </si>
  <si>
    <t>27階の部屋は朝日が眩しく素晴らしい景色でした。素敵なお部屋をありがとうございます。が、窓がかなり汚れていて残念。特殊な清掃は理解していますが、写真もバエず残念。アメニティは、どこのアパに泊まっても定番の品々。歯ブラシは持参派ですので使いませんが、紙コップが強化されていて良いですね。熱帯夜だったのでエアコンつけて寝たのですが、風が直に当たって温度調整に四苦八苦。風向きが反対だと嬉しいですね。腰と足が悪く両杖歩行なのですが、チェックアウト時に廊下を歩くと清掃のカートがずらっと並び、正直かなり歩きにくく危ないと感じました。これは改善された方が良いとおもいます。</t>
  </si>
  <si>
    <t>アーバンホテル森下</t>
  </si>
  <si>
    <t>支配人らしき初老の男性スタッフの方がとても丁寧に設備の案内をしてくれました。ありがとうございます。アメニティ類はフロントから必要なものを持っていくスタイル。部屋はツインな事もあるかもしれないが思ったより広く、ベッド周りのコンセントが少ない代わりに延長コードが備え付けられていたりと、気配りがされていました。テーブルに若干汚れが残っていた点が少し残念です。お風呂はよくあるビジネスホテルにあるようなトイレ・風呂セットになったコンパクトなもの。可もなく不可もなくといった感じ。蛇口がお湯と水それぞれの蛇口を回して調節するタイプなので、温度調節に注意。エレベーターは2、3人乗ると手狭になります。立地に関しては駅から徒歩圏内で近くにコンビニもあります。表通りから一本入った場所にあるため、夜も静かでした。フロントはやや暗かったです。最新設備じゃないと気になる方はあまりオススメしないかも。サービスで朝の時間帯にモーニングコーヒーをセルフサービスで飲めるのは嬉しかったです。連休のタイミングで直前に予約したため、やや割増の料金でしたが、それでも大きな不満はなく、むしろサービスが良かったので通常時の料金ならその辺のホテルに泊まるよりも良いかもしれないと思いました。</t>
  </si>
  <si>
    <t>立地がよく朝食も美味しく気持ちよく泊まれるので何度かリピート利用していますが、今回部屋を別々に予約をした友人が早めにホテルに到着してフロントに私と近くに部屋を設定できないかリクエストしたところ大丈夫だとの回答があったとの事で楽しみにしていましたが、いざ私がチェックインしたら別の階だったので残念でした。</t>
  </si>
  <si>
    <t>いつも気持ち良い対応で、感謝申し上げます。温泉と朝食素晴らしいです。他のホテルには、もう宿泊できません。どこに出かけてもドーミーインオンリーです。次回も楽しみにしています。</t>
  </si>
  <si>
    <t>やま9286</t>
  </si>
  <si>
    <t>オリンピックイン渋谷</t>
  </si>
  <si>
    <t>ここのホテルの良かったところは立地やアクセスが良いのとフリードリンクがあるところです。駅から近いので荷物が多かったり重かったりする場合はかなり楽です。隣にコンビニがあり飲食店も周りに多いので困ることは少ないと思います。渋谷からも徒歩圏内の１５分から２０分くらいなので渋谷で夜遅くまで遊んで電車を逃しても徒歩でホテルに行くことができます。フリードリンクは１階に自動販売機がありそこで無料で飲めます。意外と種類も豊富なので嬉しいです。悪かったところはバス・トイレがかなり狭いので１８０センチ以上の方はトイレに屈んだときに膝がトイレのドアに当たります。お風呂も狭いので体が大きな方はオススメできません。そこを我慢できれば立地やアクセスが良いのでライブなどのイベントなどへ行く拠点にしても良いかもしれません。</t>
  </si>
  <si>
    <t>アパホテル＆リゾート〈西新宿五丁目駅タワー〉</t>
  </si>
  <si>
    <t>新宿に行こうと歩いたら、意外に遠かった。部屋は綺麗ではあるが、ちょっと狭い。</t>
  </si>
  <si>
    <t>おにちゃん2350</t>
  </si>
  <si>
    <t>安心お宿　新橋駅前店</t>
  </si>
  <si>
    <t>駅近で清潔。アメニティも色々種類をとりそろえている。周辺は飲食店だらけ。</t>
  </si>
  <si>
    <t>Jimmy3702</t>
  </si>
  <si>
    <t>2024.4月に一泊しました。池袋駅から少し遠いと感じましたが、快適だったのでまた泊まりたいです。今回は二段ベッドのツインを選びました。お部屋は狭く感じましたが、ベッド（下段）は広かったので問題ないです。大浴場が旅の疲れを癒やしてくれ、朝食のパンも和食のおかずも種類豊富で美味しかったです。近くに飲食店もたくさんあるので、昼・夕食に困ることもないと思います。特にホテルすぐ近くのタイ料理屋さんが、タイ人の方の利用も多く、美味しかったです。</t>
  </si>
  <si>
    <t>mayulee3</t>
  </si>
  <si>
    <t>今回はプライベートで利用させていただきましたが、いつも利用させてもらっている施設で、安心して利用させていただきました。</t>
  </si>
  <si>
    <t>Ｓｔａｙ　ＳＡＫＵＲＡ　Ｔｏｋｙｏ　百蔵</t>
  </si>
  <si>
    <t>駅から近く行きやすいのは良かったが周囲がラブホ街でいまいちだった。部屋はキレイだが狭く、机も椅子も無くキッチンで食事を作ってもベッドに腰かけて食べるといういまいちな状況になった。窓も開かないし、加湿器もなく乾燥も強い。寝間着も別料金このお値段でこの質では二度と宿泊しないだろうと思います。</t>
  </si>
  <si>
    <t>宿泊前の問い合わせにも直ぐに丁寧な返信をいただき、安心してホテルに向かう事が出来ました。お部屋のエアコンの温度調整が難しくて滞在中ずっと肌寒かったので総合評価4にしてしまいましたが、窓からは飛んでる飛行機や電車も見られて非日常の素晴らしい眺めで中学生の子供も喜んでいました。サステナブルなプランで３連泊をしたので毎日のゴミ回収とタオル類交換のみをお願いし係りの方と顔を合わせる場面が一度あったのですが気持ちの良い対応で嬉しくなりました。お気遣いありがとうございました！</t>
  </si>
  <si>
    <t>ホテルモントレ赤坂</t>
  </si>
  <si>
    <t>2泊お世話になりました。口コミの評価が高かったので、一回朝食を追加し、大変満足出来ました。窓からの赤坂御用地の緑も綺麗でした。ひとつだけ、パジャマが皺皺なのが気になりました。</t>
  </si>
  <si>
    <t>駅から近くリーズナブルに泊まれて満足でした。風呂などは狭くて古いですが必要充分でした、スタッフの皆さんも丁寧で感じが良かった。</t>
  </si>
  <si>
    <t>今回が2回目の利用です。　コインランドリーが一台故障していた為、かなり混雑していたのが残念です。</t>
  </si>
  <si>
    <t>駅からは少し歩きます。雨だったので少し億劫でした。晴れであれば問題なしな距離です。</t>
  </si>
  <si>
    <t>羽田からの早朝便を利用するために宿泊しました。日帰りで連泊しましたが、２日目に食べた朝食がなかなかよかったです。場所柄、ガチャガチャしているかなと心配していたのですが、静かに泊まることができました。次回もよろしくお願いいたします。</t>
  </si>
  <si>
    <t>ヴィアインプライム赤坂＜茜音の湯＞（ＪＲ西日本グループ）</t>
  </si>
  <si>
    <t>是非泊まってみてください。</t>
  </si>
  <si>
    <t>エーオー6207</t>
  </si>
  <si>
    <t>客室露天風呂が付いており、子供たちも喜んで入りました。</t>
  </si>
  <si>
    <t>京急蒲田駅からは道真っ直ぐで近かったです。レディースフロアのプランだったため、お部屋にも化粧品が揃っていました。アメニティバーの種類が豊富で化粧品もありましたが、部屋にあるのは嬉しかったです。部屋の真横を京急線が通ってましたが、部屋の方に音はほとんど聞こえませんでした。大浴場は内湯と外湯がありゆっくり寛ぐことが出来ました。部屋着はセパレートタイプで良かったです。フロントの方は感じが良く親切でした。</t>
  </si>
  <si>
    <t>スタッフの方も親切な方しかいませんでした。ぜひもう一度宿泊したいです。</t>
  </si>
  <si>
    <t>時節柄か常宿の料金が高騰していたためはじめてこちらを利用させていただきました。楽天トラベルの写真が古めかしいためあまり期待していなかったのですが、設備や備品が清潔で充実していたり、スタッフの方々の気遣いが行き届いていたり、とても良かったです。また利用させていただきたいです。特に、チェックイン時間前に荷物を預かっていただきたく立ち寄ったらチェックインさせていただけたこと、一人なのにツインの部屋にしてくださったこと、周囲の部屋の掃除音が静かだったことが、印象的でした。</t>
  </si>
  <si>
    <t>とにかくクーラーが効かない。16度にセットしてあったが、納得した。それでもなかなか室温が下がらなかったのには驚いた。また朝の10時前のエレベーター渋滞が酷く、何度も乗れない人も居た。</t>
  </si>
  <si>
    <t>triple_espresso</t>
  </si>
  <si>
    <t>都内移動に大変便利な立地が最高です。</t>
  </si>
  <si>
    <t>MINAYOIYOI</t>
  </si>
  <si>
    <t>幕張でライブがあったため利用しました、本来はチェックインの時間をかなり遅い時間にしていたのですが荷物を預けたかったため15時頃伺いましたがもうチェックインしても大丈夫との事でチェックインを済ませ大きい荷物を置いて行動することが出来大変満足です。立地、値段、サービス申し分ありません。特に立地は駅のすぐ目の前で有難かったです。</t>
  </si>
  <si>
    <t>東横ＩＮＮ茅場町駅</t>
  </si>
  <si>
    <t>駅に近く近隣にコンビニも多くあり、とても便利な立地でした。部屋が綺麗で気持ちよく過ごせました。今回朝食をいただかなかったのですが、評判がよさそうで、次回があればいただきたいなと思います。</t>
  </si>
  <si>
    <t>上野駅近くにあり便利。大浴場のあるAPAはいいですね！！一点アレ？と思ったのは、他のAPAではミネラルウォーターが付いてたと思ったのですが、ここでは付いてなかったこと。それ以外は問題なく快適に過ごせました。</t>
  </si>
  <si>
    <t>とめぞう9525</t>
  </si>
  <si>
    <t>ホテルリソル池袋</t>
  </si>
  <si>
    <t>良いホテルですが、今回の部屋は室外機がうるさくよく眠れませんでした。何かが不調だと思います。メンテナンスが必要だと思いました。</t>
  </si>
  <si>
    <t>銀座国際ホテル</t>
  </si>
  <si>
    <t>銀座で遊ぶのに立地は最高に良いです。グレードアップで部屋をダブルにして貰い良かったです。ただ寝るだけなので、設備に期待はしていませんが、風呂とトイレの古い設備だけはガッカリです。</t>
  </si>
  <si>
    <t>ホテルリブマックス日本橋人形町</t>
  </si>
  <si>
    <t>素泊まり1万円弱で一泊した。洗面台のコップのトレーや電気ケトル、電子レンジにも全体に埃がかかっており、使う気になれなかった。ベッドのシーツは洗濯済のようだが、シーツの下の敷きパッドには、シーツを透けて見えるほどの赤茶色の大きなシミがあった。ベッドカバーも汚れっぽく埃がかかっていた。立地は駅近くで便利。チェックインは機械に入力してカードキーを受け取り、チェックアウトはカードキーを箱に入れて返却するタイプで、フロントに人が居なくてもスムーズだった。ただ、早朝チェックアウトする際、フロント前のソファーに人が横になって寝ていて驚いた。</t>
  </si>
  <si>
    <t>5月中旬に宿泊しました。駅から近いのが条件でしたから　便利でした。サービス　スタッフの方々は　普通です。ただ　帰りに羽田に向かう手段として　リムジンバスが走っていないとの事で電車だと品川乗換　京急ですが　日本橋から地下鉄　都営浅草線羽田直通を教えて頂きましたが　日本橋駅は近いのですが　駅入口が長い階段しか無くスーツケースを持ち　長い階段を下り　都営浅草線までがまた遠い　延々と歩き疲れました。品川乗換　経由が良かったです。　オバちゃん2人旅　日本橋駅の情報を教えて欲しかったです。</t>
  </si>
  <si>
    <t>スマイルホテル東京西葛西</t>
  </si>
  <si>
    <t>必要なものはそろっており、とても満足できます。駅からの近さ、コンビニや食事をとるとことの距離、すべてに満足です。電子レンジが500Wなことくらいが、微妙な不満足です。1200くらいがほしい。</t>
  </si>
  <si>
    <t>toshi-77</t>
  </si>
  <si>
    <t>当日、急遽東京に泊まる事になり、急いで探して予約したのがこのホテルでした。最も駅近で高すぎないホテル…という事で選びましたが、とても良かったです。まず、自動チェックインにいたスタッフの対応が素晴らしかったです。お陰様で母も喜んでいました。ドラッグストアやコンビニが敷地内にあるというのも、とても便利でした。次の日の朝食も、とても美味しくいただきました。やはり、プロのオムレツは最高ですね。また利用したいと思います。</t>
  </si>
  <si>
    <t>くえ7301</t>
  </si>
  <si>
    <t>東急ステイ築地（旧：東急ステイ東銀座）</t>
  </si>
  <si>
    <t>荷物を減らしたく洗濯機付きで利用させてもらいました。部屋も快適でしたが、入り口の辺りは結構髪の毛が落ちていたのは残念です。朝食もいろいろなところで食べれるのは工夫されているなと感じました。思ったよりバスの便が便利でよかったです。</t>
  </si>
  <si>
    <t>ゆいた5861</t>
  </si>
  <si>
    <t>思っていた以上に部屋が広く快適でした。客室内に電子レンジや洗濯機があるのはよく考えられてるなぁと感心しました。機会があればまた利用したいホテルです。</t>
  </si>
  <si>
    <t>ざびえる5963</t>
  </si>
  <si>
    <t>アパホテル＆リゾート〈東京ベイ潮見〉</t>
  </si>
  <si>
    <t>しばらくぶりに宿泊しましたが、かなりきれいになった印象です。清潔感ありおすすめです。</t>
  </si>
  <si>
    <t>あきら0402</t>
  </si>
  <si>
    <t>GW、遠出を避けて都内でゆっくり、と思い、某You Tubeで紹介されていたのを思い出し、直前で空きもあったので予約、宿泊させてもらいました。スタッフの方の応対、ホテルの雰囲気も良く、また、ウェルカムバー、夜鳴きうどんも堪能しました。特に嬉しかったのは、シャワー（ミラブルシャワー、めちゃくちゃ気持ちよかったです）と朝食のホットサンドです。概ね満足でしたが、数点気になった点をコメントさせていただきます。まず、些細なことですが、テレビがおそらく故障しており、画面の一部がきちんと映りませんでした。また、冷蔵庫の設定が分かりづらく、一番下げたつもりが一番高くなっていたようで、朝起きると、ほぼ冷えていませんでした。（要冷蔵のお土産だったのでちょっと心配になりました）そして、事前にある程度分かっていたのですが、想像以上に狭かったです。２名での宿泊だったので、特にベット周り、移動や荷物置き場に少し難儀しました。そういった懸念も踏まえですが、良い時間を過ごせました。また是非宿泊したいと思います。</t>
  </si>
  <si>
    <t>aki70</t>
  </si>
  <si>
    <t>東横ＩＮＮ池袋北口２</t>
  </si>
  <si>
    <t>GW中、5月3日に利用させていただきました！アメニティとサービスがとっても良かった印象です。なにより、化粧水・洗顔料・クリームがあるのか女性にはいいと思います！！駅から歩く際、コンビニもあったので夜食をかいました。</t>
  </si>
  <si>
    <t>ぷりん255382</t>
  </si>
  <si>
    <t>VODは利用できないことは理解しておりましたが、値段と部屋が釣り合っていないと感じました。</t>
  </si>
  <si>
    <t>部屋着はツーピースだが、サイズが小さめでちょっと残念。部屋のドアが防災扉の様に頑丈でビックリした。コンビニ連結で便利。朝食会場の混雑がなく、味噌汁は玉ねぎが入っていておいしかった。総じて快適に過ごせました。</t>
  </si>
  <si>
    <t>ホテルトレンド浅草</t>
  </si>
  <si>
    <t>ベッドがテープで直してあったのがちょっと残念。あと風呂もシミがちょっとあってすごい綺麗とはいえない。部屋は狭くて本当に必要最小限のものがある感じ。立地は浅草寺からすごい近いのとホテル前は屋根があるのでいい。</t>
  </si>
  <si>
    <t>初めて入った感想が「広い」でした。大き目のキャリーバックを広げるには十分でした。部屋はきれいに清掃されており、まったく問題ありませんでした。駅から近いこともグッドです。また、泊まりたいホテルです。</t>
  </si>
  <si>
    <t>Ｔａｂｉｓｔ　ホテルオーロラ池袋</t>
  </si>
  <si>
    <t>門限、23時半は、早過ぎ</t>
  </si>
  <si>
    <t>シュウチャン0514</t>
  </si>
  <si>
    <t>サウナーにとっては全てが最高級のレベルです。いつもありがとうございます。</t>
  </si>
  <si>
    <t>翌朝の羽田空港利用のために利用しました空港も京急でそんなに時間もかからず良かったです部屋はさほど広くもありませんでしたが、ベッドがダブルで広くゆったり休めました。常備されているカレー、うどんもおいしくいただきました。フリードリンクも最高でした。売りの漫画もいっぱいあり、時間があればゆっくり読みたかったです。</t>
  </si>
  <si>
    <t>WBCの日韓戦観戦のため利用しました。予定より早く着いたので荷物だけ預かってもらおうとフロントに行きましたら、前日の混雑のことを言われ、15時にチェックインしたほうがよろしいのでは、と言われ整理券を渡されました。ビュッフェで食事をし、15時のチェックインも割と待ちましたが先にしておいて良かったです。観戦後はホテル着が深夜になりましたので。1泊だけで滞在時間も短かったですが、立地、サービス等々、大変満足しています。</t>
  </si>
  <si>
    <t>コスパ良すぎの、朝食バイキングは大満足。お風呂とトイレが別ってあまりないので、友人と一緒でも気兼ねなくてよかったです。駅から7分、川超えるちょっとした坂道があるので荷物重い方はタクシーが良いかも</t>
  </si>
  <si>
    <t>就活の為に利用しました。何より東京駅から近くてとても便利でした。食事は夕食朝食共に近くのコンビニで購入して部屋で頂きました。チェックアウトも11時だったのでゆったり過ごすことができました。アメニティはロビーに置いてありましたが、化粧水などは詰め合わせとしてセットあり、とても利用しやすかったです。</t>
  </si>
  <si>
    <t>ホテル　丸谷</t>
  </si>
  <si>
    <t>上野駅から立地の目印ゆう貯とホテルの看板青が見つけやすい。部屋が思ったより広いが水まわり部分を補修改善されると使いやすく古さが気にならない。大浴場の湯加減が気持ちいいが狭い。</t>
  </si>
  <si>
    <t>ＥＬＥ　Ｈｏｔｅｌ　東上野</t>
  </si>
  <si>
    <t>新しいホテルだと思ったが、到着してみて、以前Artsy Hotelの名前の時に泊まったことがあったことに気が付いた。部屋はややコンパクトだが、メトロの駅から近く、上野駅までも徒歩圏内なので便利だった。</t>
  </si>
  <si>
    <t>駅近くで繁華街にあり、飲食にも困らないです。部屋もユニットバスも狭いですが、寝るだけと割り切ればコスパは良いです。</t>
  </si>
  <si>
    <t>駅近の割にリーズナブル。朝食はバラエティーに富んでいる。上野まで十分歩ける距離でのんびり歩けた。友人と二人での旅（ともに70歳代）</t>
  </si>
  <si>
    <t>元気な母さん0516</t>
  </si>
  <si>
    <t>センチュリオンホテルグランド赤坂</t>
  </si>
  <si>
    <t>1時間弱早めに到着してしまいましたが、快くチェックインさせてくれました。フロントスタッフも清掃スタッフも全員とても親切丁寧でした。特に外国人スタッフの方の対応が丁寧で気持ちよい挨拶をしてくれました。立地もとても良く、豪華な雰囲気や景色も素晴らしかったです。</t>
  </si>
  <si>
    <t>りん6447</t>
  </si>
  <si>
    <t>カプセル内のテレビのリモコンが汚れたままでとても汚かったです。清掃はそこまで行き届いていないかもしれませんが、気にならない方には安くて泊まるにはいいと思いました。お風呂もいつでも入れるので助かります。チェックイン時にタオルが渡されます。ロビーには、電子レンジやポットなどもあります。ホテルの斜め前には、バッティングセンターがあり、暇つぶしにいいです。</t>
  </si>
  <si>
    <t>各駅しか止まらない駅ですが、羽田空港に近いし、品川まで出たら都内にアクセスしやすく横浜方向も行きやすかった！スタッフさんの対応良いし、チェックイン前にお部屋の準備が出来てて早く入れて助かりました◎</t>
  </si>
  <si>
    <t>駅から歩いて行けます！ホテルの近くに24時間やってるイオン、セブンイレブンも在り、全く問題は有りません時間さえ合えばシャトルバスで駅から行き来できるので便利です室内はコンパクトでキレイです！バスタブ無しの部屋の予定でしたが、実際の部屋はバスタブも有り、嬉しい出来事でした！朝食もメニュー豊富で文句なしでした今後、豊洲にまた来ることも有りそうなので、その時はここをまた利用したいと思いました。</t>
  </si>
  <si>
    <t>Lee　101</t>
  </si>
  <si>
    <t>サクラホテル神保町</t>
  </si>
  <si>
    <t>この立地、この価格、満足です。次は1階入口の飲まるお店で、世界のビールを飲みたいです。</t>
  </si>
  <si>
    <t>shim-mimi</t>
  </si>
  <si>
    <t>スーパーホテル東京・芝【高濃度人工炭酸泉　開城の湯】</t>
  </si>
  <si>
    <t>どのホテルも高騰してるので以前に比べるとスーパーホテルも割高にはなりましたが、ホテルの綺麗さや施設、サービスの内容を考えるとお得感がまだまだあるホテルだと思います。ビジネスホテルの中で一番好き。どの駅からも少し歩きますが、浜松町、田町駅、大門駅など複数アクセス可能で便利です。</t>
  </si>
  <si>
    <t>桃太郎2634</t>
  </si>
  <si>
    <t>いつも利用してます。以前よりも金額が高くなった気がします。でも、この部屋が広くてお気に入りなので、また使用します。</t>
  </si>
  <si>
    <t>おさっぽん</t>
  </si>
  <si>
    <t>東急ステイ用賀</t>
  </si>
  <si>
    <t>大学入試の為に宿泊させていただきましたが、駅からすぐで洗濯機やミニキッチンもあり、入試前に落ち着いて部屋で過ごす事が出来て大変満足でした！！こちらは来る際にはまた利用させていただきたいと思っています。有難うございました。</t>
  </si>
  <si>
    <t>浅草ＲＯＸまつり湯</t>
  </si>
  <si>
    <t>リピーターです。立地・お風呂共に基本的には満足ですが、隣のベッドの人がいびきをかいていてあまり良く寝付けませんでした。女性では珍しいくらいのかなり大きないびきでした。便利だし大きなお風呂を楽しめるのでまた利用するとは思いますが、カプセルのような構造ではないので、自覚がある人はこういう施設の利用は遠慮いただきたいと思ってしまいました。</t>
  </si>
  <si>
    <t>ディズニーランドのため大人2人、児童1人幼児1人で利用しました。ディズニー行きのシャトルバスが出ています（要電話予約）。西葛西駅から近く、周辺にコンビニやテイクアウト可能な店舗があり室内で食事を済ませる事も可能です。宿泊料金は比較的安いのではないでしょうか。</t>
  </si>
  <si>
    <t>ヒロサト4188</t>
  </si>
  <si>
    <t>朝食が気になり宿泊しました。また泊まりたいぐらい満足です。車で伺ったのですが、駅も近く移動に便利でした</t>
  </si>
  <si>
    <t>6月30日から3泊しました。バスルームが独立してるのが良かった。ただ、マットか椅子が有るともっと良かったかな?後、手すりが有ると年配者に安心ですね。立地も東銀座駅に近く空港に直結しているので便利です。東京の常宿にしたいですね。</t>
  </si>
  <si>
    <t>おさる2002</t>
  </si>
  <si>
    <t>月2回出張時に使用しています。常連みたいで、フロントの方が非常に柔らかい対応で、仕事の嫌な雰囲気を和らいで頂けております。ありがとございます♪</t>
  </si>
  <si>
    <t>関西人1923</t>
  </si>
  <si>
    <t>スマイルホテル東京新小岩（旧：新小岩パークホテル）</t>
  </si>
  <si>
    <t>駅から近く、ホテル周辺にコンビニや飲食店も多いので便利でした。</t>
  </si>
  <si>
    <t>変なホテル東京　浜松町</t>
  </si>
  <si>
    <t>シングルを利用したが、部屋が狭く、テレビはベッド上に行かないと眼の前で目が疲れる。狭い上に衣類乾燥ロッカーが置いてあるため余計に狭い。個人的にはこの設備不要。エチケットブラシがフロントに用意ありとTVモニターに説明あるも、尋ねたらなかった。省力化も仕方ない面あるが、宿泊するからにはちょっとしたサービスに対応してほしい</t>
  </si>
  <si>
    <t>新しくリノベーション？とても綺麗でしたチェックインは15時今まで色々ホテルに泊まってますが、大体5分前でも部屋に入れてもらえるホテルが殆ど。ここは融通効かなく（正しいのは充分承知していますが）フロントにはチェックインを待機している人で溢れかえってました。</t>
  </si>
  <si>
    <t>部屋は寝るだけなら十分な広さ。ベットも硬くもなく柔らかくもなく丁度いい。今回は大浴場は朝に利用したので一人でゆっくりと利用できたが混雑していると夏は蒸し風呂状態になりそう。アメニティグッズも必要なものが揃っていました。冷蔵庫は自分でスイッチを入れます。メモリを最強にすると保冷剤もきちんと凍っていたので良かったです。すぐ近くにドンキホーテもあるので便利です。次回も是非利用したいと思います。</t>
  </si>
  <si>
    <t>部屋は狭めですが、圧迫感はないです。お部屋はキレイにお掃除いただいています。スタッフもとても丁寧に応対くださいました。また泊まりたいと思い、同僚にもすすめておきました。設備は古めですが、シャワーのお湯の出は全く大丈夫でした。蛇口の水は少し出づらかったけど、洗顔や歯磨きくらいの利用ですし、節水して使えてよかったです。</t>
  </si>
  <si>
    <t>kimilk</t>
  </si>
  <si>
    <t>京急ＥＸホテル高輪</t>
  </si>
  <si>
    <t>東京出張の際はいつも予約させていただいています。場所も便利でサービスも良く、お部屋も清潔で快適に過ごせました。いつもは問題ないのですが、今回は朝食に問題ありました。土日にかかると宿泊客でない近隣の住民らしき人たちがモーニングを食べに来るためか、朝食のロイホが混みます。宿泊客優先時間帯などを設けていただけるともっと良いと思いました。ホテルの特性上、宿泊客はほとんどが1人ビジネス宿泊なので、食事が終わったらすぐに席をたつため効率もよいはずです。私は席こそすぐ通されたものの、朝食が出るまで20分以上待ち、食べることが出来ずそのまま出かけました。</t>
  </si>
  <si>
    <t>ＫＫＲホテル東京（国家公務員共済組合連合会東京共済会館）</t>
  </si>
  <si>
    <t>景色も雰囲気も良く、楽しく過ごせた</t>
  </si>
  <si>
    <t>アパホテル〈新橋　御成門〉</t>
  </si>
  <si>
    <t>4月29日に宿泊しました。フロントの方が大変親切で安心して宿泊出来ました。近くにコンビニ、スーパー2件もあり助かりました。</t>
  </si>
  <si>
    <t>新しい建物なので清潔感があり、気持ちよく利用できました。チェックインカウンターが混雑していても有人で接客せず、不親切に感じました。トイレ便座に保温機能がないので、冬は利用しないと思います。</t>
  </si>
  <si>
    <t>S・Marilyn</t>
  </si>
  <si>
    <t>チェックイン前に快く荷物を預かってくれました。部屋に置いてくれてました。助かりました。</t>
  </si>
  <si>
    <t>みっつやぁ～</t>
  </si>
  <si>
    <t>場所は地下鉄からは近いが、地方からの人はわかりずらく、東京駅からタクシーで1500円位でした。部屋はきれいで、まあまあ、総合評価４です</t>
  </si>
  <si>
    <t>東京での用事のために２泊しました。一緒に行動する人が大井町線沿いにお住まいのためこちらの立地はとても便利です。お風呂は１回大浴場を利用しました。割引価格でうれしいです。お部屋（水まわり）のお掃除がもう少し丁寧なら言うことないのですが。主婦の目線で見てしまうため厳しすぎるのかも知れません。フロント前の大きな地図がとてもわかりやすく、お聞きしたら同じの紙のがあるとのことで、迎えにきてくれた人の分と２人分いただき、便利に使わせていただけました。ありがとうございました。</t>
  </si>
  <si>
    <t>立地が良かったので宿泊したのですが暖房をオンにしても冷風しか出ず、自動にしても冷風のみ。いつか温風が出るだろうと思い耐えてましたがもう無理でフロントに電話したら「確認して調整します」と…。ここは言わないと温風を出さないのか？経費節約のためにやってるのかわからないが立地が良かっただけに本当に残念でした。</t>
  </si>
  <si>
    <t>24時間コーヒーなどいただけてとても助かります</t>
  </si>
  <si>
    <t>まします</t>
  </si>
  <si>
    <t>11月に2泊しました。フロントのスタッフはどなたも愛想がよく丁寧でした。コンビニやアメ横、上野駅からも近く、またロビーのフリードリンクやテーブル、傘の貸し出しも便利です。チェックアウトが１２時というのも、帰りの新幹線が１２時台だったので大変助かりました。他の投稿者の方も言っていますが、確かにお風呂が狭く少し体の大きな男性は体を洗うのは大変かもしれません。ただ、不衛生ということはなく、何よりも値段が¥６，５００以下で、これ以上の快適さを求めるのはいかがなものでしょうか。あまり上京はしませんが、もし今度上京するときもまたお世話になりたいと思いました。ありがとうございました。</t>
  </si>
  <si>
    <t>dobajuga</t>
  </si>
  <si>
    <t>室内は綺麗でよかったです。</t>
  </si>
  <si>
    <t>1月6日に一泊しました。駅からほぼ直結でコンビニもほぼ敷地内にあり、今回、高層階の部屋を用意して頂いたので、窓からの景色も良く、駅近にも関わらず、騒音も気になりませんでした。以下、気になった点を揚げさせて頂きます。・机周りにコンセントがない。・ホテル外観は近代的に見えるが、室内設備に昭和の遺産が見受けられた。（針時計、ラジオ、温調はダイヤル式の高中低のみで、エアコン単体は無い。）・クローゼットが狭い（ただでさえ狭い上に、不要なバスローブやズボンプレッサーが置いてある）。ホテル代が他のホテルと比べ割高だった為、多少期待していました。立地は良かったのですが、設備面が残念に思えました。</t>
  </si>
  <si>
    <t>きんきん50</t>
  </si>
  <si>
    <t>2/9-11宿泊しました。茅場町駅から本当にすぐで遅く帰っても安心でした。羽田空港とのアクセスも日本橋駅が使えるので便利。一つ残念なのは部屋に飲料水が置いてなかったこと。</t>
  </si>
  <si>
    <t>yo-yo-3939</t>
  </si>
  <si>
    <t>とても寛げて、元気になって出発できました。特に食事が美味しく、夜の鯖塩焼き定食、朝の和定食とも、薄味で添加物の味もせず、素材の美味しさが引き立っていました。外でこういう食事にはなかなかありつけないので有難かったです。ホテルに宴会場？やカーペット敷きの中階段があったりと少しクラシカルな要素があることと、スタッフの方々の動きやホスピタリティから、老舗の風格を感じました。新しい施設の清潔感とデザイン性も兼ね備えているので、進化し続ける老舗という印象でした。新日本橋駅からすぐですが、新幹線から総武線へ東京駅での乗り換え自体が遠いので、真夏の大荷物だと少し大変でしたが、普段なら問題ないと思います。お世話になりました。</t>
  </si>
  <si>
    <t>ホテルアベスト目黒</t>
  </si>
  <si>
    <t>年期の入った古めのホテルですが寝るだけの利用には充分だと思います。ただ、いくつか気になった点が…。バストイレの扉を開けようとしたらすごく硬く、力を入れて開けてみたら上側のネジが外れかかっていた。緩んでいるというレベルではなく、閉める時には扉を持ち上げるようにしないと閉まらない状態。開閉するたびにガタンと音がするため寝ている同伴者を起こしてしまうことも。清掃のかたも気づかないはずないと思います。さすがになんとかすべきだと思いました。エアコンにほこりがたくさんついていたのが気になりました。また、ベッド横に自分のではないゴミが落ちていました。マットレスのバネ？か何かが少し突き出ていた箇所があり寝ていて背中が痛かったです。部屋の鏡のところにデスクライトがありましたが、化粧をするには暗いしオレンジっぽい明かりでは使いづらく役に立たなかったです。気になった点が多かったですが、フリードリンク、マンガの貸し出し、シャンプーバーはとても良いサービスだと思い気に入りました。ホテルの入り口はわかりにくいですが、駅から近くて周辺にはたくさんのお店があり立地はよかったです。</t>
  </si>
  <si>
    <t>駅から近くて、夕食は近場にいろいろな飲食店があるので便利でした。お風呂とトイレが別でよかったです。</t>
  </si>
  <si>
    <t>落ち着いた部屋でのんびりできました。駅から近いのになぜか迷子になった自分を笑いました。</t>
  </si>
  <si>
    <t>綺麗で快適に過ごせた</t>
  </si>
  <si>
    <t>新大久保駅から歩いていくと遠い。ちょっとリッチが難しい場所にある。中は少し古めかしいが、アメニティが充実しており居心地は悪くない。ビジネス利用であれば○</t>
  </si>
  <si>
    <t>もがにゃん</t>
  </si>
  <si>
    <t>ホテルサンルート浅草</t>
  </si>
  <si>
    <t>部屋も静かで爆睡できました。</t>
  </si>
  <si>
    <t>しーた♂</t>
  </si>
  <si>
    <t>東京グランドホテル</t>
  </si>
  <si>
    <t>3人で4泊利用させていただいた際レディースプランでバスソルト・基礎化粧品などのプレゼントをいただきました。お部屋も綺麗で駅にも徒歩で行ける距離で是非また利用したいです。</t>
  </si>
  <si>
    <t>ホテルミッドイン蔵前駅前</t>
  </si>
  <si>
    <t>3月末の超繁忙期、主要な地域は高額ホテルしか残りなし、やっと取れた宿でした。羽田空港に19時ごろの着だったんで、ホテル直行でしたが、立地に大満足。荷物も多くてあいにく雨模様の日でした。羽田から京急ー都営浅草の蔵前下車。乗り換えなしの上、出口真上にホテルがあって濡れずに済みました。チェックインまでスムーズにいったんで、そこから出かける元気も残りました。羽田からは遠いけど意外とおすすめかもって思いました。大江戸線の蔵前駅と地下繋がってると完璧と思いましたが、ホテルのせいではないので。。。スタッフの方は親切でした。部屋は広くないけど快適欲を言えば、和室がもう一回り大きいといいかな。布団二組ピッタリくらい。物置くスペースも残らないので惜しいって感じです。あと、和室内にコンセント等無かったのは、現代生活では辛いですね。要改善と思いました。</t>
  </si>
  <si>
    <t>駅前立地で雨が降っても、傘なしでほぼ濡れずに行ける距離、カプセルは最近の仕様でUSB充電口あり、テレビのVODもフリーでした。サウナメインのお風呂場という印象で、40℃風呂は大きさが小さく2種類しかないので待ちが発生します。宿泊後の荷物預けもOKでした。</t>
  </si>
  <si>
    <t>同じアパホテルでも接客対応に違いがあります。今回は非常に良かったと思います。当然リピートに影響しますよね。</t>
  </si>
  <si>
    <t>今更東京タワー？と思っていましたが、部屋からのタワーは迫力もありもあり最高でした。</t>
  </si>
  <si>
    <t>風呂が充実で良かった。だがスチームサウナの霧が足りない、風呂が全般的に温いか？カプセル風ベッドは入室時にいちいち暗証番号入力が面倒、ベッド内が暗すぎるのとTVがあれば良かったかな。wifiがなんとも繋がりにくいのも残念でも、従業員の方々も親切で満足でした。</t>
  </si>
  <si>
    <t>椿山荘での結婚式に参列する為、こちらのホテルで前泊しました。フロントの男性の方が大変、親切丁寧で、よそのホテルの事にも拘らず親切に教えてくださいました。また、チェックアウト後にも拘らず帰りの着替えに更衣室も貸してくださり、本当に感謝しかありません。大変気持ち良く滞在する事が出来ました。また是非泊まりたいホテルです。</t>
  </si>
  <si>
    <t>ok0097</t>
  </si>
  <si>
    <t>ロワジールホテル　品川シーサイド</t>
  </si>
  <si>
    <t>駅近でビルの16階がロビーだったので、ロビーはとても絶景で素敵た空間でした。部屋は割と広くて快適だったのですが、若干年季を感じたのと少しじめっとしてました。空気清浄機があったのでよかったです。アメニティは最低限だったので、女性にとっては化粧水など持っていかないとないです。シャンプーリンスはPOLAのもので、良かったです。お水がないのは個人的には少し困りました。、</t>
  </si>
  <si>
    <t>出張の帰りに利用正直、あまり期待してなかったが、泊まってみたら満足感は高かったフロントの応対、部屋の清潔さ、ベッドの質など、価格帯を考えると充分朝食も量、質ともに価格帯的に満足。確かに唐揚げは美味しかった出張の際に泊まるホテルの有力候補として今後は考えたい</t>
  </si>
  <si>
    <t>何か知らないが外国人宿泊客が多い。フロントに荷物やら外国人やら多い。ホテル周辺はもろ繁華街で家族連れにはあまり適さないかな。あの辺は夜は危ないエリアですからね。</t>
  </si>
  <si>
    <t>駅も近くて便利です</t>
  </si>
  <si>
    <t>朝食も美味しく、サービスも良好で部屋も綺麗に清掃されていた。又機会があれば宿泊したい。</t>
  </si>
  <si>
    <t>aoi8103</t>
  </si>
  <si>
    <t>アパホテル〈大森駅前〉（全室禁煙）</t>
  </si>
  <si>
    <t>駅に近く、1階にはコンビニもあるので便利です。清潔感があり枕が私は、眠りやすくてよかったです！</t>
  </si>
  <si>
    <t>銀座駅から近く分かりやすい場所にあったので良かった。部屋もキレイだったしバスルームやトイレも広く使いやすかった。また利用したいと思う。</t>
  </si>
  <si>
    <t>ただ寝るだけでの宿泊ならば８㎡の部屋でも我慢できるが、くつろぎ具合が少し不満。ただ枕は他のホテルより使い心地よかった。シャワールームの狭さが体をしっかり洗えない狭さであった。</t>
  </si>
  <si>
    <t>まさやん5889</t>
  </si>
  <si>
    <t>渋谷グランベルホテル</t>
  </si>
  <si>
    <t>薄暗いや汚いとの一部評価がありましたが、思ったよりきれいでした。(ビジネスホテルに出張でよく泊まりますが、特段酷くも良くもないという印象)渋谷駅から近く、便利です。近くにコンビニやルノアールガストなどあり、朝食にも困りません。一本奥の道で夜間はとても静かでした。空いている部屋が喫煙のみでしたが、匂いは気にならずでした。アメニティは、女性のメイク落としや化粧水などは置いてありませんでした。</t>
  </si>
  <si>
    <t>連泊プランだったので、部屋掃除なし。タオル類のみ交換のスタイルだった。部屋に一切入らないということで、トイレットペーパー及びティッシュペーパーはヤバかった。また朝食が京王プレッソイン系では良くなったが他ホテルと比べると品数少ない。また紙コップが置かれていないので、コーヒーなどを部屋に持ち帰ることはできない。エレベータは部屋カードキーをセンサーに当てる仕様だが、一ヶ所しかないので、不便でした。</t>
  </si>
  <si>
    <t>ひろsnoopy</t>
  </si>
  <si>
    <t>場所、入口が分かりにくい。夜中にアジア系外人の電話うるさい。部屋の通路狭すぎコスパは1980円Hの方が良い</t>
  </si>
  <si>
    <t>木村次郎応援団</t>
  </si>
  <si>
    <t>とてもベッドが大きかったですね。その分部屋の通路が狭くて、行き来が大変でした。まあ、わがままかもしれませんし、私の部屋がたまたま狭かったのかもしれません。駅に近いし、周辺に食べるところもコンビニもあるので便利。夜間は500円位の最大料金になる駐車場も多かったです</t>
  </si>
  <si>
    <t>みと まさゆき</t>
  </si>
  <si>
    <t>近火車站，交通方便，房間較為細小，沒吃早餐不太清楚？</t>
  </si>
  <si>
    <t>cskjames</t>
  </si>
  <si>
    <t>秋葉原駅のすぐ近くで賑やかな場所にありますが、ホテル内はとても静かで、空調もよく効いており、大変快適に過ごせました。朝食の海鮮はしっかりタンパク質を摂りたいなと思っている私にはぴったりで大変よかったです。</t>
  </si>
  <si>
    <t>marotake</t>
  </si>
  <si>
    <t>代々木体育館でのライブ参戦のため初めて利用しました。予定より1時間近く早く着いて荷物だけ預けようとしたらそのままチェックイン出来てとても助かりました。食事などで何度か出入りしましたがフロントの方いつも感じが良かったです。食事無しのプランでしたが近所に食事をするところもコンビニも何でもあり問題なし。建物が古い感じはしましたが清潔で気持ちよく過ごせました。</t>
  </si>
  <si>
    <t>初利用でしたが、「部屋の掃除がちゃんとされているのか」と疑問をもちました。ベッドの下に、ヘアゴムや使い終わった綿棒、埃やゴミがあり、すごく気分を害される宿泊でした。値段もそこそこしているのに、こんな有様だと正直2度と利用する事はないと思います。これから利用される方のためにも、きちんと改善していってください。</t>
  </si>
  <si>
    <t>にゃおたむん</t>
  </si>
  <si>
    <t>部屋にアメニティが全く置いてない。フロント階のエレベーター横から持って行く必要があるが、髭剃りは有料です。ビジネスホテルで髭剃りが有料だったのは初めてでした。</t>
  </si>
  <si>
    <t>立地と価格は良いのですが部屋が汚かったです。部屋の隅の埃の溜まり、ハンガーフックのホコリが嫌でした。部屋にテーブルはありませんでしたので食事には工夫が必要かも。寝られれば良いの人は問題ないかも知れません</t>
  </si>
  <si>
    <t>もっと東京利用で宿泊しました。３人＋添い寝１人での宿泊を３人分のクーポンで予約したのを、受付の日本人男性が理解してくれなくて一悶着ありましたが別の外国人スタッフさんに確認して無事処理してもらえました。部屋は綺麗でお風呂もこの値段なら満足です。ただ、大浴場があるのに体を洗うタオルや基礎化粧品系のアメニティが無かったのが残念。目の前に大きなイオンがあるのが便利でした。</t>
  </si>
  <si>
    <t>yoshiko54</t>
  </si>
  <si>
    <t>コンビニも近く、部屋も静かで快適に過ごすことができ、機会があれば、是非利用したいと思います。</t>
  </si>
  <si>
    <t>2度目の利用です。立地も良くお風呂も充実し、価格も考えると満足です。</t>
  </si>
  <si>
    <t>EROTMAN</t>
  </si>
  <si>
    <t>部屋も広く手入れも行き届いており満足でした。隣がショッピングモールでコンビニも近いので素泊まりでも充分です。受付の時に全員の名前を入れるのが少し面倒なので改善して欲しいです</t>
  </si>
  <si>
    <t>ＪＲ東日本ホテルメッツ大森</t>
  </si>
  <si>
    <t>駅直結で大変便利。設備や機能が厳選、凝縮されており、都会的でスマートなホテルだと思います。大変快適に過ごせました。あえて一つ注文するとすれば、ベッドメイクのスタッフさんがリネンを運搬する際の「台車」をホテル側がきちんと設備すべきかと思います。現状「メタルラック」（棚？）のようなもので運搬しており、廊下をノロノロと棚が倒れそうになりながら移動しています。4泊したのですが、毎朝、スタッフさんが苦労して運んでいる姿を目にし、何とかならないの？と思いました。（棚とすれ違うことができず、廊下でしばらく待たされることがしばしば起きます）そこだけが、「スマート」でなく、残念でした。</t>
  </si>
  <si>
    <t>よう６４</t>
  </si>
  <si>
    <t>東急ステイ渋谷　（道玄坂上）</t>
  </si>
  <si>
    <t>子供の受験で宿泊しました。立地が試験開場に近く安心でした。近くにコンビニがあり便利です。宅配便の手続きをして頂き、チェックアウト後にスーツケースを預かって頂きスムーズに移動できました。</t>
  </si>
  <si>
    <t>バス・トイレ別の方が使いやすい。夜の方の接客態度がそっけないと感じた。全体的にアンティーク調で雰囲気が良かった。</t>
  </si>
  <si>
    <t>tenso1374</t>
  </si>
  <si>
    <t>友人と仕事帰りに利用しました部屋はやや狭いですがベットが広くて快適でしたお風呂は少し古い感じでバスタブに入ると凹むような音がしました以前の口コミで冷蔵庫のスイッチがベット側にある事を知っていたので助かりました</t>
  </si>
  <si>
    <t>建物は古さを感じるが清掃はひと通りされています。タオルとユニットバスのにおい、ハンガーが2本、混合栓など気になることもあるが価格を考えれば全く気になりませんでした。先述の通り価格面から大変満足ですが宿泊した部屋が冷蔵庫と冷蔵庫を囲っているタンス？の不具合で全く冷えておらず使えませんでした。設備が古いのは仕方ないと思いますが故障は早く直して頂きたいです。</t>
  </si>
  <si>
    <t>こんね5983</t>
  </si>
  <si>
    <t>大浴場があるのがとても良かった！</t>
  </si>
  <si>
    <t>今回2泊で利用しました。駅からも徒歩圏内で近く、コンビニが隣接されているので便利でした。ホテルの方も丁寧に対応していただいて嬉しかったです。ありがとうございます。部屋も綺麗で、良いベッドだったのでぐっすり眠れました。四つ星ホテルということで値段はお高めですが、ホスピタリティもしっかりしてるので、適切価格だと思います。また機会があれば利用したいです。</t>
  </si>
  <si>
    <t>アメニティの歯ブラシがすぐにボサボサになった以外は良かったです。次は歯ブラシ持参で利用させていただきます。</t>
  </si>
  <si>
    <t>受付スタッフ愛想悪く、気分悪くなった。</t>
  </si>
  <si>
    <t>ゆっくり寝れました。ありがとうございました。</t>
  </si>
  <si>
    <t>東京ドームのライブ帰りに利用。駅前というほどは駅前ではありませんが、駅徒歩5分以内と交通の便は良く、便利な場所でした。ホテルは小さめですが、フロントも部屋もとても綺麗です。チェックインは機械で名前を入力(他にも入力選択肢あり)して行いました。カードキーなので持ち歩いて遅めの時間帯に部屋に戻っても大丈夫、神田駅の飲み屋さん巡りもできますね。お風呂まわりのアメニティは必要最低限で、かみそり・ボディスポンジ・くし・歯ブラシ・ボトルのシャンプー、リンス、ボディソープ、泡ハンドソープと洗顔の一体型です。化粧水とかは無かったです。冷蔵庫にお水やお茶パックなどは無かったですが、電子レンジ各部屋完備のようです。必要最低限の物があったので特に不便はありませんでした。ベッドは1人でセミダブル使えたのでとてもよかったですが、お2人様でもこの部屋を通されるともしかしたら狭いと感じる人もいらっしゃるかもしれないです。あと、隣部屋からの音は特に気にならなかったけど、廊下で話してる声や足音は部屋にしっかり聞こえてきます。宿泊する人は廊下では配慮しましょう。とにかく、今回の私の宿泊目的にはとても合っているホテルでした。♯必要最低限 ♯駅徒歩5分以内 ♯キレイなホテル ♯おひとりさま</t>
  </si>
  <si>
    <t>新宿付近で探していて、どこもクリスマス付近の時期で少し高かったので少しずらして新大久保のこちらのカプセルホテルにとまりました。新宿から歩きますが許容範囲でした。とてもきれいな館内でぐっすり寝れました。シャワー室も、充分な広さで気に入りました。個人的には色々と対応していただきとても満足です。また利用したいなと思いました(^^)</t>
  </si>
  <si>
    <t>仕事で利用。立地は良かったです。寝るだけでしたので特に不満はありません。朝食付にしましたが、パンの種類がもっとあれば良かったかなぁ…と思います。</t>
  </si>
  <si>
    <t>GWに2泊で利用。ホテルだとなかなかご飯を食べてくれない4歳の子どもが『美味しい』と大満足。2日目の朝は子どもから『早くご飯食べに行こう』って言ってきました。</t>
  </si>
  <si>
    <t>ホテルマイステイズ上野入谷口</t>
  </si>
  <si>
    <t>駅からホテルまで行きやすかった</t>
  </si>
  <si>
    <t>大変清潔で快適でした。都内にしては部屋が広いことが、このホテルを選んだ決め手です。</t>
  </si>
  <si>
    <t>奮発して高いホテルを選んで正解でした。妻も子どもたちも大変満足してくれました。フロントのいい香り、フジテレビやショッピングモールまでの近さ、ベッドの広さ、子どもたちのアメニティ(クマのスリッパは可愛くて好評でした)、最上階での朝食、昼食会場からの絶景、どれも素敵でした。ただバスルームはバスタブの他に洗い場がないのが子どもたちにとってはちょっと使いづらかったです。</t>
  </si>
  <si>
    <t>icchang_ishi</t>
  </si>
  <si>
    <t>受付の方が親切で良かったです。外出に鍵を預けないといけないのがちょっとめんどくさいです。お風呂のお湯がなかなか出ないです。換気がベランダのドアを開けっぱなしにしないとダメで、ゴミ箱をストッパー代わりにしました。フェイスタオルが２枚あったら嬉しいです。洗体用と手洗い用に。何やかんや書きましたが、コスパが良いホテルです。受付の方が良い方なのが１番でした。</t>
  </si>
  <si>
    <t>目黒ホリックホテル</t>
  </si>
  <si>
    <t>アメニティは豊富ですごく良かったです。部屋とベッドは少し狭いかなって思いましたが、立地は駅から近くて便利です。朝食もちょっと、、、</t>
  </si>
  <si>
    <t>ものすごく安い割に部屋が広くてびっくり。送迎バスも便利だった。風呂もきれい。ホテル内の自販機はもうすこし種類を増やしてほしい。</t>
  </si>
  <si>
    <t>たか ぴ～</t>
  </si>
  <si>
    <t>ホテル　ヒルトップ</t>
  </si>
  <si>
    <t>カプセルとお風呂(洗面所)の移動は全て階段です。</t>
  </si>
  <si>
    <t>シマちゃん9895</t>
  </si>
  <si>
    <t>浜松町駅からすぐで、かなり便利です。手荷物も預けられる部屋があり、助かりました。</t>
  </si>
  <si>
    <t>ドーミーインといえばお風呂なので、女性が平日は利用できなくてざんねんでした。お部屋はごく普通で、夜寝るだけだったので、特に問題なしです。ただ、寛ぐ感じではないので、ゆっくりホテルで過ごしたいときには選ばないかなと思います。スムージーのサービスがあると書いていたのですが、見つけられず、ざんねんでした。</t>
  </si>
  <si>
    <t>駅から近く、サービスも丁寧で、部屋もとても綺麗でした！（あまり使わなそうな棚の上や、部屋の隅などにほこりもほとんどありません）みなさん仰せのように部屋が想像より狭く感じるなど気になる点もありましたが、何よりも新しく＆綺麗なため気にならず非常に満足です。バスルームが見えるのも私にとっては新鮮で嬉しくなりました。（カーテン付いてますし全然気にならず）【気になった点】風呂：シャワーカーテンの横幅が少し短く感じた（レールがカーブしてるからそのせい？）設備・アメニティ：ヘアブラシあると思って行ったのでなくて不便だった。コンセントが少なめ（見つけづらい？）。また利用したいと思います。</t>
  </si>
  <si>
    <t>66joy</t>
  </si>
  <si>
    <t>ツインにソファベッドがあり、狭いのかな？と思いましたが、そうではなく、大人２人と子供１人、快適に過ごさせて頂きました。きれいな部屋で良かったです。</t>
  </si>
  <si>
    <t>東横ＩＮＮ東京駅新大橋前</t>
  </si>
  <si>
    <t>駅近でよかったです</t>
  </si>
  <si>
    <t>とっても素敵なお部屋に泊まらせていただきました。アメニティも充実してて、大満足です。枕の硬さが合わなかったのと、ふと見上げた時の照明の埃が気になったので、その点だけ「4」をつけました。でも、時間外の宅配便の対応もしていただきました。駅にもすぐ近いし、また利用させていただきたいです。</t>
  </si>
  <si>
    <t>立地もよく、のんびりできたので機会があればまた宿泊をしたいです。有難うございました。</t>
  </si>
  <si>
    <t>蒲田駅からすぐの好立地。飲食店とコンビニが多数あり、また、駅前から羽田空港行きのリムジンバスが20分ごとに出ており、早朝の羽田便の前泊としては最高です。大浴場があり、のんびり湯につかり、疲れも癒されます。</t>
  </si>
  <si>
    <t>コマタンアコチ</t>
  </si>
  <si>
    <t>仕事で6泊しました。毎日清掃に入っていただけるので、とても快適に過ごせました。冷蔵庫も想像より大きくて２Ｌペットボトルやサンドイッチなどを冷やして保存でき便利でした。最近、ホテル代が安い代わりに、清掃が入らない等、サービスが減っているホテルも多いのですが、こちらは毎日パリッとした浴衣が準備され、アメニティも補充されています。確かに最新のピカピカのホテルではありませんし、浴槽も狭いですが、きちんと管理されていると感じました。格安で、且つとても快適でしたので知人にもどんどん紹介しました。また機会があれば宿泊したいと思っています。</t>
  </si>
  <si>
    <t>翌日ディズニーに行く予定だったので、無料のシャトルバスがあり大変助かりました！内装も落ち着いた雰囲気で良かったです。</t>
  </si>
  <si>
    <t>部屋に洗濯乾燥機があり、ビックリしましたが、電子レンジも付いていたので長期利用も向いてることが分かりました。お部屋も清潔でまたぜひ利用したいです。朝フロントのコーヒーをマイタンブラーに入れて会社に着いてゆっくりコーヒータイムもできとても満足しています。</t>
  </si>
  <si>
    <t>のりかる</t>
  </si>
  <si>
    <t>駅近でコンビニも近くにあって便利でした。ウェルカムコーヒーのサービスとレディースプランのおまけアメニティが嬉しいです。室内の設備は最低限のものが揃ってはいる感じで特に不便はありません。シンプル使いやすいホテルだと思います。また利用したいと思います。</t>
  </si>
  <si>
    <t>お部屋は綺麗で快適でした。ただ、駐車場が狭く駐車しづらかったです。</t>
  </si>
  <si>
    <t>フロントの女性の対応は良かったです。アメ横や駅が近いので次回東京へ行ったときにはまた宿泊したいと思います。ただ、二人でセミダブルはきつかったので、次回はダブルかツインにしたいです。</t>
  </si>
  <si>
    <t>まこちん717</t>
  </si>
  <si>
    <t>清潔感ある空間と遮蔽効果が高く、カーテンも朝日の漏れもなくぐっすり眠れました。アメニティも凝りすぎず充分でした。朝食は美味しかったです。ドリンクが少し弱かったのが残念でした。</t>
  </si>
  <si>
    <t>2023年9月2日からツイン2博しました。すべてにおいてレベルの高いホテルだと思います。1点、照明を落とすとコンセントまでOFFになってしまうところが難点だと思いました。</t>
  </si>
  <si>
    <t>駅近くで立地的には素晴らしく、カウンター対応してくれた方々はとても感じが良かった。残念な点２つ室内やバスマットに、髪の毛があった。陽当たりが良くなく、昼間でも暗かった。</t>
  </si>
  <si>
    <t>ビジネスホテル新宿タウンホテル</t>
  </si>
  <si>
    <t>駅に近く、朝ごはん付きでこのお値段なら申し分ないかもしれません。スタッフの方はスマイルで良いイメージです。ありがとうございました。</t>
  </si>
  <si>
    <t>東横ＩＮＮ後楽園文京区役所前</t>
  </si>
  <si>
    <t>チェックイン時、混雑しました。ビジネスホテルなので仕方ないですが、ロビーが狭いですね。部屋は可もなく不可もなく。</t>
  </si>
  <si>
    <t>トーセイホテルココネ浅草</t>
  </si>
  <si>
    <t>洗面所でドライヤー使用する際、ティッシュ箱が邪魔になる。何かしらの工夫がほしい。フロントにある枕が早い者勝ちになってる。遅くにチェックインしたら、枕借りれない。</t>
  </si>
  <si>
    <t>外気浴もちゃんと有り、優良施設です。</t>
  </si>
  <si>
    <t>子ども2人と大人2人での宿泊でした。子どもが落ちないようにするためのベッドガード、電話で問い合わせたらすぐに対応してくださいました。駅からホテルまで浅草寺を通っていくのがとってもよかったですし、商店街も近くて美味しいお店屋さんにもいけました！そして屋上に出られるのが本当によかった！夜に行きましたが、目の前に光るスカイツリー！ライトアップされた浅草寺…子どもと大はしゃぎして、2泊しましたが夜に2回朝に1回行きました！洗面やトイレも新しく使いやすかったですし、バスタブも大きめで子ども2人で入っても余裕がありました。ひとつ残念だったのはバスタブのカビ汚れです…擦ったらすぐ取れましたがフチに黒くついていました。子どもを入れるためにお湯を張ろうかと思いましたがやめておきました。それ以外は満足でした！</t>
  </si>
  <si>
    <t>tasuko.t</t>
  </si>
  <si>
    <t>ダブルベッドでベッドは広かったです。他のスペースは狭くてキャリーケースだと広げるのが大変でした。施設は、新しくて綺麗でした。アメニティは、クレンジングから乳液まで入っておりセルフで持っていけてDHAのもので良かったです。ハイシーズンなのか東横インで9500円はちょっと高いかなと思いましたが、一律朝ごはんがついてるので良かったです。全国支援がせめて使えたら良かったなと思いました。</t>
  </si>
  <si>
    <t>rai25</t>
  </si>
  <si>
    <t>素泊まりでしたか、ベッドも丁度良く、全体的にシンプルで清潔感もあり、3名での利用でコスパも良かった。</t>
  </si>
  <si>
    <t>蒲田駅から近くて便利だし、近くにお店が沢山ある。</t>
  </si>
  <si>
    <t>翌日に予定があるため前泊で利用しました。とても趣きのある良い雰囲気の旅館のような佇まいで、好感が持てましたが僕が通された洋室の部屋に入ってまず目についたのは壁のシミのような汚れでした。正直言ってこの程度の汚れは落ちます拭くだけで取れないとしても市販のゲキ落ち君のようなスポンジで拭えば取れるレベルのよごれを放置しているのが非常に残念です。ベッドの真横なので寝る時に目について不快でした。次にコンセントが遠いので、充電しながらベッドでタブレット等を見られなかったので、フロントに延長コードを頼んだのですが渡されたのが、小汚い延長コードで、まぁ使えるならいいかと部屋のコンセントに挿そうとしたら挿すことが出来ない。コンセントが曲がっていて使い物になりません。こんな危ないものを確認もせずに渡すとかありえないです。注意力無し。怒ってフロント突き返しました。しばらく待っていましたが、呆れてしまい部屋に戻りました。古い施設だし、いろいろ不便な点はあるとは思いますが、ベッドサイドにコンセントが無いのだから、延長コードを求められるのを想定して、綺麗なコードを用意するなど企業努力の余地有り。そういう意味で厳しく採点します。</t>
  </si>
  <si>
    <t>Niece</t>
  </si>
  <si>
    <t>9月22日、すごい雨の日に終電に乗り遅れ、急に申し込みました。楽天トラベルさんのおかげで泊まれ良かったです。都心の真ん中で茜の湯につかり、リラックスしました。コンビニにも周りにも見る場所やお店も沢山あります。メトロ、バスが沢山あるので、選択肢広いです。</t>
  </si>
  <si>
    <t>はな2006LOVE</t>
  </si>
  <si>
    <t>銀座・東銀座方面に目的がある時に便利な立地。静かでゆっくり過ごせました。お風呂に洗い場があるので、バスタブやシャワーを使っていても気分的にゆったりできました。</t>
  </si>
  <si>
    <t>AKA6810</t>
  </si>
  <si>
    <t>ビッグサイトの仕事で、宿泊させて頂きました。特にイベントの無い時期でしたので、周りは大変静かでした。ただ、飲食できるところやコンビニが限られていたので、特に居酒屋などはありませんでした。気軽に一杯は、不便かもしれないですね。一点気になったのが、宿泊代金です。楽天トラベルで予約した際の金額と実際の請求金額が合わないので、利用明細を確認したところ、1泊につき「宿泊税100円」が加算されていました。サイトで予約の際に明示されていたかどうか記憶に無いのですが（私の見落としかも）、通常このような費用は宿泊費に含まれる（含める）のではないでしょうか？帰宅後に気づいたので、小額だしと特に確認の連絡は入れていませんが、何か釈然としませんでした。総じて満足でしたので、またお世話になります。</t>
  </si>
  <si>
    <t>nana0214</t>
  </si>
  <si>
    <t>ディズニーで遊んだ後に宿泊しました。地下に駐車場がありホテルまで荷物を持って歩く距離が少なくありがたいです。目の前にスカイツリーが見える部屋で、1人1本ミネラルウォーターがサービスあり、コーヒーポーションもおしゃれでした。風呂場では浴室・洗面所・トイレが別々を希望して予約したので、気兼ねなく利用できました。ベッドが通常2つの部屋で、4つ出して頂いたので若干狭くなりましたが、疲れた身体を休めることができました。駐車場が翌日夕方まで停めるとこができたので、都内散策に便利でした。</t>
  </si>
  <si>
    <t>mog88</t>
  </si>
  <si>
    <t>YouTube動画を見て、一度は泊まってみたいと予約しました。たまたま信任状捧呈式にあたり興奮しました。思い出に残る場所に泊まりたいというつれあいの希望通り、記念になりました。</t>
  </si>
  <si>
    <t>recursible</t>
  </si>
  <si>
    <t>サウナセンター　稲荷町</t>
  </si>
  <si>
    <t>この値段で泊まれるのは助かった。</t>
  </si>
  <si>
    <t>ＭＩＫＩＨＩＲＯ</t>
  </si>
  <si>
    <t>蒲田に泊まるときは、違うホテルを利用していて、アパホテルは初めての利用でした。なぜか、部屋はアップグレードされていて、とても広くきれいで快適でした。サービスでカレーを頂いたので、中国でゆっくり戴きます。</t>
  </si>
  <si>
    <t>仕事で泊まりました。部屋は綺麗で良かったですが、冷蔵庫の音がうるさすぎて寝られませんでした。わかりやすいところにスイッチを付けてもらえるといいと思います。</t>
  </si>
  <si>
    <t>室内綺麗で快適でした。</t>
  </si>
  <si>
    <t>観劇のために宿泊しました。四季劇場春・秋にも徒歩圏内で、羽田空港からもモノレール一本で行けるのでとても便利でした。レディースルームプランなのでアメニティに期待していましたが思ったほどではありませんでした。どこか別のところに置いていたのに私が気づかなかったのかもしれません。リファのドライヤーは髪がサラサラになりました。選べる枕はとても良かったです。女性用もっちり枕を選んだのですが首や頭にフィットして大変快適で熟睡できました。今度は朝食も食べてみたいです。</t>
  </si>
  <si>
    <t>綺麗な部屋</t>
  </si>
  <si>
    <t>ラオウ3</t>
  </si>
  <si>
    <t>ディズニーの宿泊に利用しました。10時頃はディズニー帰りの客で銭湯が混雑していました。ですが、露天風呂あり、値段の割にはとてもいいホテルでした。セミダブルだったので荷物を広げる場所は無かったですが、宿泊だけの利用だったので満足です。ディズニー周辺ホテルでもいいですが、3駅ほど行けば値段もアパホテルの方が比較的安いのでオススメです。</t>
  </si>
  <si>
    <t>ドミトリータイプの部屋でしたが、ひと部屋ごとに鍵がかかってあるのでグループで貸切することができて良かったです。スタッフの方のご対応も非常に親切でした。</t>
  </si>
  <si>
    <t>スタッフさんの対応も良く満足しています。</t>
  </si>
  <si>
    <t>１月２３日に宿泊。羽田空港第一ターミナルからお迎えのバスで１０分ほどでホテルへ着。館内は静かでぐっすり休めました。２４日は早朝の送りのバスで第一ターミナルへ着。戸口から戸口という感じで、移動に無駄がなく助かりました。</t>
  </si>
  <si>
    <t>八重洲北口からすぐでこの価格なら、コスパ良し!!田舎者には有難いです。部屋は安めのビジネス程度ですが、頼んでもないのに預けた荷物を部屋に入れて頂けていたのが、良かったです。</t>
  </si>
  <si>
    <t>１２月２日に宿泊しました。ＪＲの大人の休日倶楽部パスで年に３度ほど東京中心に３泊するんですが、荷物を少しでも少なくするために部屋に洗濯機があるのが有難くて東急ステイは良く利用します。これまでに水道橋・池袋・銀座・青山・新橋・高輪・蒲田を利用させてもらっています。この系列に慣れると基本システムが共通なので初めてでも戸惑うことがありません。ですからぐっすり眠れます。築地の一番の売りはやっぱり食事でしょうね。築地場外市場の中にあるので、朝の散歩がてらに提携店で美味しい海鮮ものが食べられます。午前中にいったんフロントで荷物を預かって頂き、その後のチェックインが予定よりだいぶ遅くなってしまいましたが、荷物を部屋まで運んで頂いてありがとうございました。</t>
  </si>
  <si>
    <t>ファミリーロッジ旅籠屋・東京新木場店</t>
  </si>
  <si>
    <t>ディズニーランドに行くために利用しました。JRで2駅はとても良かったのですが、駅から遠くなかなか歩きました。1日雨のディズニーランドで寒かったので、部屋を暖かくしてくださっていたのはありがたかったです。トイレと風呂が別、ベッドの広さ、ゆとりのある部屋の広さ、外ぐつを脱いで部屋に上がること、は満足です。朝のパンはサクサクのクロワッサンと小さな丸いパン、チョコチップスティックパン。近くにコンビニがあったので、そこでスープやサラダを買い足しましたが、パン、リンゴジュース、コーヒー、紅茶の提供はありがたかったです。</t>
  </si>
  <si>
    <t>立地は1b出口を出てすぐでした、1b出口は階段のみでした。周りには芸術劇場や百貨店、飲食店があり、便利でした。室内は古いけど清潔で広くソファがあり快適でした。緑茶やコーヒーもあり美味しくいただきました。ぼんたぼんたさんのおにぎりはボリュームがあり美味しかったです。フロントのスタッフさんも丁寧でした、また機会があれば泊まりたいホテルでした。</t>
  </si>
  <si>
    <t>elic2442</t>
  </si>
  <si>
    <t>ベルケンホテル東京（日本橋）</t>
  </si>
  <si>
    <t>東京マラソン前日にとまりました。東京駅からの遠さはギリギリ許容範囲でした。近くにセブンイレブンがあるのはありがたいです。アメニティも化粧水や乳液以外はあったので、男性には特に問題はないかと。耳栓の用意もありましたが、高速道路沿いなので、正直車の音は夜でも聞こえてました。</t>
  </si>
  <si>
    <t>秋葉原からちょっと歩きますが、まあOKのレベル。大浴場が1つで男女入れ替え制なんですが、朝6：20以降女性で朝風呂入れなかったのが減点要素です。朝ごはんは美味しかったです。特にクロワッサン美味しかったし、価格高騰してる生卵が食べ放題は素晴らしい</t>
  </si>
  <si>
    <t>・・86</t>
  </si>
  <si>
    <t>宅配のダンボールの販売をしてほしいです。</t>
  </si>
  <si>
    <t>外国人が多すぎて色々なところで朝早くから夜遅くまで騒いでいて困った。ドアの下部が空いてるので風呂場も玄関も音漏れがかなりある。ベッドだけは広くて助かりました。外国人の方向けのホテルですね。</t>
  </si>
  <si>
    <t>マットレスが硬くてあまり寝れませんでした。また、洗面所の水流れが良くなかったです。部屋はきれいでした。</t>
  </si>
  <si>
    <t>初めての宿泊、立地条件、部屋の快適さは、問題ないが、フロントの接客は、そっけない。また、無料なので、クレームは言えないのかもしれないが、空港までの送迎バスについては、時間前に待っていても乗れなかった。ドライバーは、充分な説明もなく、ただ、乗れない、だけで、サービス的に如何なものか？と感じた。</t>
  </si>
  <si>
    <t>1961taku</t>
  </si>
  <si>
    <t>総合評価…ドリンク コーナーがあったり、東京ドームから近いのは良かった。風呂…少し狭かった。設備 アメニティ…アメニティもいろいろあって良かったし、特に無料のドリンク コーナーがあったのは とても良かった。</t>
  </si>
  <si>
    <t>台場駅からすぐにあります。ホテル内は、落ち着いた雰囲気でいてエレガントさもあり、記念日等にぴったりだと思います。近くにコンビニもあり、必要なものを手に入れることもできます。</t>
  </si>
  <si>
    <t>ドーミーインＰＲＥＭＩＵＭ渋谷神宮前（ドーミーイン・御宿野乃　ホテルズグループ）</t>
  </si>
  <si>
    <t>２０２３年１２月３０日・３１日に宿泊しましたが、チェックイン時にホテルの利用方法についての説明もなく、どこに何があるのかわかりにくく残念なホテルでした。（ＴＴ）改善すべきところを、ご検討して頂ければと思います。酷評で申し訳ございません。</t>
  </si>
  <si>
    <t>hideakey.pooh</t>
  </si>
  <si>
    <t>立地も良いし　お風呂とトイレも別々　部屋との仕切りもあり　良いホテルです。また利用したいと思います。</t>
  </si>
  <si>
    <t>くれたけインプレミアム浜松町</t>
  </si>
  <si>
    <t>部屋が広くて快適だし、コンビニが高いのは大変良いと思います。</t>
  </si>
  <si>
    <t>ザ・センチュリオン　クラシック赤坂</t>
  </si>
  <si>
    <t>4月28日に家族で宿泊しました夜遅いチェックインに変更になりましたが快くお迎えしていただきました。どこも清潔にされていて、アメニティも充実していて良かったです歓楽街が近い気がしたので立地は☆4つにしていますが静かでしたしゆっくり眠れました。食事はついていないプランなので評価不能にしています。フロントの方も海外の方もおられましたがとても丁寧な接客をしていただき、帰りも玄関出るまでお見送りしていただいたのでとてもいい気分で出発する事ができましたありがとうございました</t>
  </si>
  <si>
    <t>アパホテル〈銀座　新富町駅前〉</t>
  </si>
  <si>
    <t>仕事が深夜早朝作業な為　利用しました部屋は狭いですがTVもベッドも大きく快適でした湯船を丸くする事により他のビジネスホテルより　ゆったり浸かれるのが良いです加湿器付き空気清浄機があればもっとよかったです</t>
  </si>
  <si>
    <t>以前、ほかのアパに泊まった時と違い、ベッドが軟らかすぎて、私には、ちょっと寝ずらかったです。他は立地も、清掃もよくて満足です！</t>
  </si>
  <si>
    <t>ブーブーめだか</t>
  </si>
  <si>
    <t>羽田空港からのアクセスも良く、東京タワーも真横でとても便利です。建物は古いですが、清掃がきちんとされていたので問題ありませんでした。ただ、エアコンが温度設定ができないので夜中は暑すぎるくらいでした。ホテル内にコンビニがあるので、ちょっとした買い物に便利ですが、開店時間がもう少し早いと良かったかなと思います。</t>
  </si>
  <si>
    <t>maui1005</t>
  </si>
  <si>
    <t>場所が分かり難かった（看板・入口が小さい）、机？のスペースが小さい、などありましたが、立地は抜群で朝食も美味しく、なにより一番重要視している「静かに眠れる」と言う点が素晴らしかったです場所も分かったので、東京東方面に行くときは再度利用させていただきたいと思います(^^♪</t>
  </si>
  <si>
    <t>翌日、羽田空港を利用するため、蒲田近隣でホテルを探し、京急蒲田駅近くの本ホテルに宿泊。新しい外観でしたが、部屋は古いビジネスホテルでした。コスパを考えると満足です。</t>
  </si>
  <si>
    <t>モリケン1203</t>
  </si>
  <si>
    <t>グランパークホテル　パネックス東京</t>
  </si>
  <si>
    <t>朝食美味しかったです。ベッド近くにコンセントがなく不便でした。</t>
  </si>
  <si>
    <t>品川プリンスホテル　Ｎタワー</t>
  </si>
  <si>
    <t>品川駅高輪口から、徒歩2分。立地の良さは最高です。初めてNタワーを利用しました。メインタワー、イーストタワー、アネックスと、ある中で、駅から一番近くです。フロントは、2階にあり、客室へは、エレベーターと、フロアを降りて、すぐのドアは、ルームキーをかざさないと開かないようになっており、セキュリティは良いです。部屋もキレイで、使い勝手は良いです。景色は殆ど期待できない事が多いと思った方が良いです。Nタワーの良いところは、チェックインから、チェックアウトした日まで、22:00迄、最上階のビジネスラウンジを使えること。仕事の出来るデスクから、寛ぐことも出来るソファーがあります。ドリンクバーもあり、快適です。また、ここで朝食も無料で食べることが出来ます。メニューは、少ないですが、十分なもので、高輪口は、改装工事が行われていて、朝からお店を探す手間が省け、助かります。チェックイン、アウト前後の手荷物も、コインロッカーがあり、(100円は、開けたら返却されます)メインタワー前に並ばなくても良いので、うれしい設備です。２月に東京へ行く際にも利用します。(予約済)</t>
  </si>
  <si>
    <t>二キータ１９９７</t>
  </si>
  <si>
    <t>チェックインの時間も遅く、次の日の朝も早かったので景色や食事などを楽しむことは出来ませんでしたがお部屋の広さやアメニティには大満足でした！</t>
  </si>
  <si>
    <t>お風呂場に着替えを入れるカゴがあったこと、机が広めだったことが気に入りました。全体的に清潔でとても良かったです。</t>
  </si>
  <si>
    <t>駅からの道順でやや迷いましたが、それほど遠くはありません。朝は、空港への無料バスがあり大変便利した。朝食も室・量とも朝早かったため十分でした。</t>
  </si>
  <si>
    <t>新しくて綺麗です</t>
  </si>
  <si>
    <t>アパホテル〈茅場町八丁堀駅前〉（全室禁煙）</t>
  </si>
  <si>
    <t>液からも近く、部屋もきれいでよかったです。</t>
  </si>
  <si>
    <t>Bill44</t>
  </si>
  <si>
    <t>室内はとても広く綺麗でバストイレも使いやすかったです。窓から見える景色は、一番安価な部屋でしたので仕方がないことです。「最強の朝食」は素晴らしい。6,000円は高いとおっしゃる方がいますが、それぞれのクオリティを考えたら当然のことでしょう。私が特に気に入ったのは、玄米卵のオムレツとピエール・エルメ・パリ」のヴィエノワズリー、ヨーグルトです。モーニングステーキも美味しかったです。すべて食べることができなかったので、リピートしたいと思っています。</t>
  </si>
  <si>
    <t>加湿器が置いてあるのが大変助かりました。ベッドも程良くよく眠れました。</t>
  </si>
  <si>
    <t>楽王朝</t>
  </si>
  <si>
    <t>ホスピタリティに溢れたホテルでした。お金を出した分、それに見合う、超えたサービスをしてもらいました。ホテルマン全員が客先に対してのサービスレベルが高く、非常に快適に過ごすことができました。食事も非常に美味しく、満足できる2日間でした。</t>
  </si>
  <si>
    <t>カプセルホテルよりも天井が高くて閉塞感がありませんでした。朝早い便でしたが、同じターミナルだったので、安心でした。朝入浴したら、湯船の温度が低く、温まりませんでした。</t>
  </si>
  <si>
    <t>ソーヤ067</t>
  </si>
  <si>
    <t>Staffs not ready for foreign visitors.  Information for big taxi/van reservation for departure was messy and inconsistent to confuse customers. Even lecturing customers shall do it 2 days in advance.  However we did 4 days prior to our departure being told no need, just to grab one downstairs for airport.  Such unprofessional service should not meet standards by Mitsui such a well-known hotel chain in Japan.  Very disappointed.</t>
  </si>
  <si>
    <t>沈1969</t>
  </si>
  <si>
    <t>初めて宿泊しました。部屋は広くはなかったですが、1人で泊まる分には十分でした。スタッフの方も親切で、チェックアウト後に夕方まで荷物を預かってほしいとお願いした時の対応も良かったです。また東京に行く時には泊まりたいです。</t>
  </si>
  <si>
    <t>☆まぃまぃ★☆</t>
  </si>
  <si>
    <t>羽田空港利用に便利な立地です。</t>
  </si>
  <si>
    <t>サービスや部屋の設備は基本的に良いが、部屋の壁が薄いためか、夜中になると他の部屋のトイレの水洗の音がけっこう聞こえるので、神経質な方は夜眠れない可能性もあります。＊同ホテルは2回目の宿泊で、前回宿泊時はあまり気にならなかったので、部屋の階数や位置にもよるかもしれません。</t>
  </si>
  <si>
    <t>大塚駅の目の前なので、すごく便利です！ただ、フロントのある2階への階段が急すぎてちょっと大変でした。裏側に回るとエレベーターがあるので、そちらを利用すると楽ちんだったのでよかったです。お部屋は寝るだけだったので十分でした。</t>
  </si>
  <si>
    <t>駅近で便利な場所にあります。2階の和室に一泊しました。レトロ？築年数がたっているので、水回りは、昭和生まれの私としては、懐かしい感じです。部屋は、きれいに掃除され、広いです。Wi-Fiの繋がりがあまり良くなかったです。夜、寒くて暖房つけたままでしたが、それでも寒くて、ダウンのベストとダウンコートかけて寝ました。寒い日の宿泊は要注意です。階段なので、重い荷物の方は体力が必要です。この立地で安価なので、助かりました。また、機会があれば利用したいです。</t>
  </si>
  <si>
    <t>とにかく便利です。海外から帰った時に宿泊するのに最適です。</t>
  </si>
  <si>
    <t>フロントの女性、案内の仕方がそこ、あちらという代名詞。エレベーターの中とか横など解り易い丁寧な案内が欲しい。エアコンの効きが悪い。室内灯のスイッチが分かりにくく使い辛い。素泊まりで割引付で12.000円は高い。</t>
  </si>
  <si>
    <t>出張時使用させていただきました。シングルステイでも、ベットが広くまた、屋上には大浴場やプールまであり、とても良い滞在どなりましたオススメです！</t>
  </si>
  <si>
    <t>ホテルマイステイズ東池袋</t>
  </si>
  <si>
    <t>サンシャイン劇場での観劇のために宿泊。劇場まで徒歩5分程で大変便利でした。JRの大塚駅からは10分程で、住宅街を歩くため夜は少し怖かったです。部屋が大変広く、スーツケースも余裕で広げられる程でした。また、部屋の電気がホテルとは思えないほどとても明るくて過ごしやすかったです。最初、その部屋の電気を付けるスイッチに気づかずに過ごしていたのですが、その状態で一般的なホテルの部屋の明るさだと思っていたので、メインの電気を見つけて点けた時にあまりの明るさに驚きました。薄暗いホテルが多いので、明るくて快適でした。デスクライトもあって、化粧がしやすく助かりました。デスクライトの電池が弱っているのかたまに消えていたので、清掃の際に確認いただいたほうが良いかと思います。部屋にコンロ、電子レンジ、流し台があってとても驚きました。連泊する際にはこのような設備があるととても便利で良かったです。風呂場とトイレが段上がりになっており、上り下りが必要なのが少し不便でした。清掃無しでごみ捨てを自分でする必要がありましたが、どこに捨てたらよいかハッキリ示してくださっていたので困りませんでした。セキュリティの面で気になったのは、1階から客室のある階のボタンも押せたことです。何か宿泊者以外が客室のフロアには入れないような対策をしていただけると、安心かなと思います。また観劇の際にぜひ利用したいです。</t>
  </si>
  <si>
    <t>東京出張で使用しました。駅地下で非常に便利です。宿泊客も多かったはずですが、あまり出会わず快適に過ごせました。周囲で食事するところを探して見なした。これといったお店が無く、隣接部にフォルクスもあり便利です。</t>
  </si>
  <si>
    <t>設備の老朽化ウォシュレットが壊れていたのは不満立地は最高なので部屋を選ぶ</t>
  </si>
  <si>
    <t>宿泊した部屋が汚水臭く、空調か何か（隣のビル？）の音が酷くしっかり就寝できませんでした。朝食はとても良かったです。送迎の予約は残念ながら、ずいぶん前から満員で利用できませんでした。価格と送迎で選んだのですが、次回は…寝るだけならいいと思います。</t>
  </si>
  <si>
    <t>アパホテル〈神田駅東〉</t>
  </si>
  <si>
    <t>エレベーターが1機しかないのでホテルの出入りの際は相当ストレス。また風呂の電気が切れておりフロントとのやりとりや時間が煩わしく思う自分にはストレスしかなかった。</t>
  </si>
  <si>
    <t>全部良かったです。今度また泊まりたいです。</t>
  </si>
  <si>
    <t>ツイン館は禁煙のはずなのにフロア全体がタバコ臭い。今まさに吸ってますって匂いがしてホテルスタッフに伝えても何も対応するわけでもなく、見て見ぬふり。火事にでもなったらどう責任あるんだろう。</t>
  </si>
  <si>
    <t>ＫＯＫＯ　ＨＯＴＥＬ　Ｐｒｅｍｉｅｒ　日本橋浜町</t>
  </si>
  <si>
    <t>常宿にしています。レストランの再開を待っています。</t>
  </si>
  <si>
    <t>朝ご飯が、今までに比べ、寂しかったです。</t>
  </si>
  <si>
    <t>パカチー04</t>
  </si>
  <si>
    <t>各地の東横インを利用しております。チェックインが機械でスムーズにでき便利です。必要な物はほとんど揃っており、荷物も最低限で済みます。無料の朝食が充実しており東横インでのいつもの楽しみです。また利用させて頂きます。</t>
  </si>
  <si>
    <t>娘の誕生日イベントで、ディズニーシーの帰りに利用しました。お部屋からの綺麗な夜景に、広々なお部屋、バストイレ別々のレイアウト。。申し分ございませんでした。近辺に、お馴染みのファミレスがあったり居酒屋も数件あるので、ディズニー帰りの残り体力からは丁度良かったです(笑)設備、アメニティであとひとつのところは、フェイスマスクがサービスであったら満点でした。でも、あったのかな?今後も、こちらのグループホテルは利用したいのでご検討お願いします。</t>
  </si>
  <si>
    <t>大浴場、特に炭酸泉がとても良かった。男女別ではないため、入れる時間が限られているのが残念。部屋も狭かったが立地が都会のど真ん中だから仕方ないのかなと感じた。冬期だけでも、パジャマにはズボンがあると助かるのでご一考お願いしたい。朝食はスープかスムージーのいずれかを選べたのも楽しく、味も良かった。</t>
  </si>
  <si>
    <t>acacia8</t>
  </si>
  <si>
    <t>部屋のレイアウト、空間共にGood！朝食もおいしく頂きました。よく利用させて頂いていますが、また泊まりたいです。ありがとう！</t>
  </si>
  <si>
    <t>夕食は場合によっては、よそで済まそうとも思ってましたが、なんとなんととても美味しかったです。特にハンバーグや海老フライは絶品でした。調理師さんありがとう。また機会が有れば、お邪魔したいです。ちょっと気になったのは、客室の風呂が小さく感じました。総じて、良い宿泊施設だと思いました。ありがとうございました。</t>
  </si>
  <si>
    <t>KOJIRO画伯</t>
  </si>
  <si>
    <t>所用で4連泊しました。清潔なお部屋で大変過ごしやすかったです。最初に非常階段の位置を確認したかったのですが、１階の階段室ドア前が荷物で塞がれているようで、それだけが気になりました</t>
  </si>
  <si>
    <t>東横ＩＮＮ東西線木場駅</t>
  </si>
  <si>
    <t>受付スタッフの接客応対は、非常に良かったです。館内も部屋も綺麗で、安心しました。ただ...ベッドが凄く硬く寝心地最悪でした。プライベートでも硬い布団やマットレスを好んで使用していた身ですが、痛い。薄い敷物を敷いたフローリングで寝ている感覚でした。お陰で、肩が凝り、むくみなども取れず疲れた状態で退館しました。あの寝具で8000円超えはリピート無しです。これならまだ、ネカフェやカプセルホテルのほうが快眠できたと思います。</t>
  </si>
  <si>
    <t>どにゅん</t>
  </si>
  <si>
    <t>風呂が大変気持ちよかったです。朝食は遅くいくとなくなっている品があるので、早めに行くことをお勧めします。</t>
  </si>
  <si>
    <t>あさぴち</t>
  </si>
  <si>
    <t>和室で風呂・トイレが別なのでとてもくつろげます。とても家庭的な旅館です。家族連れには助かるし、一人旅でもゆっくり過ごせます。朝食も、手作りのオムレツをその場で作って頂けます。お茶・コーヒー含め美味しいです。エレベーターがないので階段昇降が必要ですが、サービス含めとても良いお宿でした。</t>
  </si>
  <si>
    <t>思っていたより広い部屋でとても快適に過ごすことができました。バスルームも広々としていて、バスルームの外にも洗面台があるのは良かったです。清潔感もありました。駅から少し歩きます。スタッフの皆さんは丁寧に対応してくださいました。また上京した際は利用したいと思います！</t>
  </si>
  <si>
    <t>1月7日にシングルで宿泊しました。新宿歌舞伎町中心部からも近く、料金が安かったのであまり期待はしていませんでしたが、思っていた以上に良かったです。隣の部屋の音が少し聞こえましたが、部屋もきれいでベッドも広く快適でした。朝食は料金が安いので十分だと思います。とにかくコスパがいいのでまた次回宿泊したいと思います。</t>
  </si>
  <si>
    <t>掃除が行き届いていて清潔感がありました。接客も丁寧でわかりやすくて良かったです。一階にコンビニも入っているので便利でした。朝食のホールの方がとても元気に丁寧でさわやかで気分のよい食事ができました。都心で駅に近いにもかかわらず、部屋が広くてのびのび出来ました。次回も機会があったら、利用したいと思います。</t>
  </si>
  <si>
    <t>２階がデニーズ、１階がセブンイレブンがあってとても便利。駅からも近い。ただ案内は池袋東口出口としか書いてないので、東口北なのか、中央なのかわからなかった。地方から来たお客さんには不親切。○番出口、とか書いてあればわかりやすかった。部屋にはＵＳＢポートがないが、電源プラグは貸してもらえる</t>
  </si>
  <si>
    <t>fullromy</t>
  </si>
  <si>
    <t>ウェルカムベビーのホテルはいくつか利用してきましたが、お部屋の中にマグフォーマーのフルセットがあるのは初めてでした。まもなく3歳になる息子がずーっと楽しんでいました。お部屋はやや狭いですが、(滑り台が置いてあるので尚更狭くなります)、1泊するには十分です。今回はガーデンシアターを利用するために宿泊しましたが、隣接するガーデンスクエアも子連れ向けの施設なので過ごしやすかったです。ディズニー利用時にも良さそうですね。</t>
  </si>
  <si>
    <t>アパホテルは何回か利用したことがありますが、いつもリーズナブルな宿泊料金ですので助かります。</t>
  </si>
  <si>
    <t>駅からやや歩くけど想定内。途中にコンビニや飲食店があるので良い。お部屋じたいは綺麗で広くて良かったが、お風呂の清掃がいまひとつ。茶色の壁に白い汚れが広がっていたり、シャワーカーテンに前のお客さんの？シャンプー？がついていたり。朝食も充実していて、部屋に持って行けるのも良かった。</t>
  </si>
  <si>
    <t>全身鑑がなく、化粧をユニットバスでした。全身鑑を入り口近くに付けてほしい。アメニティも最近のビジネスホテルはよいシャンプーとか置いてるのになかった。最初にもらえたけど、部屋に備え付けのシャンプーが大したものでなければ、最初に2日間分もらえばよかった。レディースプランって何がレディースなんですか？もう少しレディースプランの特徴を示してほしい。ただ、今高い卵を朝食で付けてくれたのはありがたいです。</t>
  </si>
  <si>
    <t>コスパ最強のホテルでした。次回もまた利用したいです。</t>
  </si>
  <si>
    <t>ようりん0729</t>
  </si>
  <si>
    <t>女性amenityがあれば嬉しいです。</t>
  </si>
  <si>
    <t>のんこういち</t>
  </si>
  <si>
    <t>お部屋が綺麗で、いい香りのバスソルトが選べたのも癒やされました。</t>
  </si>
  <si>
    <t>アネクスの方に泊まったのは初めてでしたが、本館と同じくＣＰは最高だと思います。いま、この値段で泊れるビジネスホテルはほとんどありません。その上、ライトとは言え朝食までついています。新宿駅から少し遠いのが難点ですが、また泊まります。</t>
  </si>
  <si>
    <t>ブタノキノボール</t>
  </si>
  <si>
    <t>駅からすぐに着くので用事終わりでもとても楽で助かりました！夜遅くでも安心です。同じ建物内にコンビニがあるので、素泊まりでもご飯には困りませんでした。5階と10階に洗濯機と乾燥機があるので、いつもより荷物が少なく移動できたことも嬉しかったです！次回も利用しようと思います！</t>
  </si>
  <si>
    <t>小岩駅からのアクセスが良いですし、フロントの対応も良くてとても満足です。また機会があれば泊まりたいです。</t>
  </si>
  <si>
    <t>たった一つの些細なことがすべてを台無しにすること、ありませんか。フロント前での丁寧な案内やフロント係の臨機応変さ、客室係の気遣い、バルコニーつきの広いお部屋、とても良い滞在になる予感でした。お風呂に入るまでは。湯船にはシャワーがないため、体を洗おうと子供とシャワールームへ入ったら、シャワーヘッドに２本の長い髪の毛。一気に楽しかった気分が冷め、代わりに全てのものが気持ち悪く感じてしまいました。何より、床ではなくシャワーヘッドに髪の毛がついていたということが、掃除がされてなかったことの明白な証拠としか考えられず、子どもたちが湯船に入った後も、湯船まわりも掃除されていないのではないか、ベッドもシーツの交換がされていないのではないか、とすべてを疑ってしまい、髪の毛を見た後はゆっくり滞在する気持ちにはなれず、結局翌朝早くにチェックアウトしました。こんなに居心地の悪い滞在は初めてでした。</t>
  </si>
  <si>
    <t>LEN00min</t>
  </si>
  <si>
    <t>前回とは異なる部屋だったが、wifiの調子が非常に悪かった。やはり部屋によって電波状況が異なる模様で差が激しい。安定したwifi環境になければ、ビジネス利用は厳しい。</t>
  </si>
  <si>
    <t>マメ0814</t>
  </si>
  <si>
    <t>雨でしたが駅の目の前なので良かったです。選べる朝食の魚定食が、焼きたてで美味しかったです。</t>
  </si>
  <si>
    <t>えるみっく</t>
  </si>
  <si>
    <t>シティペンション　ゼム</t>
  </si>
  <si>
    <t>水天宮前駅に近いし、何より、まっすぐの道を2回曲がるだけで到着できるわかりやすさは有難いです。今回、スマホの充電器を忘れたのですが、部屋に置いてあったので嬉しかったです。必要なアメニティを自分で選べるスタイルは、無駄がないので私好み。静かでゆっくりと過ごせました。1点だけ希望を言うなら、デスク前の椅子に背もたれがあれば、本を読むとき楽でよいなあと思いました。</t>
  </si>
  <si>
    <t>国際便の前泊に使用しました。第２ターミナルから第３ターミナルに行くのはちょっと心配でしたが、無料シャトルバスを使って、とても便利でした。</t>
  </si>
  <si>
    <t>新宿駅からまっすぐで分かりやすい立地。コンビニも一階にありホテルもキレイです。</t>
  </si>
  <si>
    <t>部屋も広く清潔でよかったです。</t>
  </si>
  <si>
    <t>前回に引き続き宿泊いたしました。次回も利用致します。</t>
  </si>
  <si>
    <t>景色も便利も良く大変満足しました。又，利用します。</t>
  </si>
  <si>
    <t>とみーちゃん♪</t>
  </si>
  <si>
    <t>廊下は古く入る前は少し怖いですが部屋に入ると綺麗でとても良かったです。また、充電器の貸し出しもしていただきとても助かりました。</t>
  </si>
  <si>
    <t>hitsu3578</t>
  </si>
  <si>
    <t>シングルに３泊しました。狭い部屋を機能的に使う為の工夫なんでしょうが、兎に角ベッドが高い。硬い。収納棚の上に薄いマットレスを敷いてベッドにしています。こんなベッドは初めてでした。背の低い私は毎回スツールを使ってベッドの上にあがりました。フリードリンクや時間限定ですがフリーアルコール、夜鳴きうどん等のサービスは充実していましたが、スタッフの手と清掃が行き届いていない。不特定多数の人間が使う場所でありながら、ホテルスタッフの方が清掃している場面は見られませんでした。テーブル等前利用者の汚れがそのままなので、私は携帯しているウェットティッシュで拭いて利用しました。部屋のエアコンが液晶タッチパネル式だったので最初使い方がわからず、フロントに問い合わせしなければなりませんでした。その問い合わせも内線電話が部屋にないので部屋の外に出なければなりませんでした。正直チェックイン時に上記のサービスを説明するより、エアコンの使い方について説明して欲しかったです。そしてそのエアコンが綿埃びっしり。このまま使用したら部屋中に埃が舞い散ると思って、表面の見える埃だけでも拭きとりましたがすごい埃の量でした。無料サービスを充実させるより早急にエアコンとエアコンのフィルターの掃除をすべきだと思います。有料のアメニティバーもこんなものまで？と思う位品揃えは豊富でしたが、何故かボディスポンジはありませんでした。液体のボディソープを素手で泡立てて洗えということでしょうか？立地と朝食は良かったですが、何故こんなに高評価なのか理解に苦します。</t>
  </si>
  <si>
    <t>チェックイン前に到着したので荷物預かりをお願いしましたら快く受諾いただき有り難かったです。部屋着の準備がなかったのでフロントに連絡入れて即届けてくださり迅速なご対応に嬉しく思いました。ありがとうございました。</t>
  </si>
  <si>
    <t>sato福</t>
  </si>
  <si>
    <t>お伝えしていたチェックインの時間に遅れてしまい、またその連絡もすっかり忘れて遅れてご連絡したにも関わらず、気持ちよく対応していただきました。お部屋は口コミで見た通り狭めではありましたが逆に落ち着き、清掃も行き届いていたと思います。お風呂の狭さも自分的には大丈夫でしたが、一点だけ、お風呂ドアの閉まりが悪く何度も閉め直さなければ閉まらなかった事と、やっと閉まってもカチャッと勝手に開いたりするのが怖かったのでやや不満にしました。それ以外は満足です。ありがとうございました。</t>
  </si>
  <si>
    <t>トイレとお風呂別、広さも1人だと十分でした。宿泊した部屋があまり使われてないのかもしれませんが、普段綺麗好きでは無い私でも気になるくらい埃が溜まってました。トイレのドアを開けると見えませんが閉めるとびっくりするぐらい埃がありました。アメニティが入ってるカゴなどにもついていたのでその辺りを綺麗にしていただけたらより心地良く過ごせたかと思います。</t>
  </si>
  <si>
    <t>建物は新しくないですが、掃除はしっかりされています。部屋は狭めで、特に浴槽の横幅が狭いので、大柄の方だとツラいかもしれません。フロントのコーヒーメーカーや、スキンケアのアメニティ、20時からいただける軽食(この日は小さなドーナツでした)など、サービスをちょこちょこと利用させてもらいました。スタッフのみなさんもとても感じがよかったです。立地もとても良く便利でしたので、また利用したいホテルになりました。</t>
  </si>
  <si>
    <t>恋人の誕生日に利用させていただきました。部屋からの眺めも最高でとても喜んでもらえました。浜町駅はかなり近く、他の地下鉄駅も不便な距離ではないので、アクセスもいいと思います。コンビニも近所にあるため、不便は感じませんでした。</t>
  </si>
  <si>
    <t>部屋の設備は古いが駅から近いし、総合的には満足です。エアコンの操作キーに室内温度が表示されるのが参考になって便利でした。</t>
  </si>
  <si>
    <t>ネストホテル東京半蔵門</t>
  </si>
  <si>
    <t>2023.10.3に宿泊しました。お部屋は狭いですが、ベッドは綺麗で寝るだけなら十分な大きさです。駅からも近く、朝雨が降りましたが、駅近いので濡れずに乗れました。朝食のパンも個別に包装されていて、衛生的でした。ただ、衣服の消臭剤が空っぽでした。それが残念でした。</t>
  </si>
  <si>
    <t>駅近でJRとメトロがありアクセス良好です。線路が近いので電車の音はうるさいです。耳栓の持参をオススメします。個室でこの価格は魅力です。</t>
  </si>
  <si>
    <t>はたけ9495</t>
  </si>
  <si>
    <t>事前予約でお安いプランで泊まれたことで、ゆったりした部屋などシニア世代にはとても良かったです。同じ位の価格と朝食付きプランでは臨海地域では一番ではないかと思いました。駅から少し歩きますがお台場方面もお散歩コースで混雑知らずでした。</t>
  </si>
  <si>
    <t>とてもきれいなホテルでリーズナブルですが高級感のあるホテル</t>
  </si>
  <si>
    <t>連泊には向かないホテルだと思います。今回６泊しましたが、まず、掃除が行き届いていない、アメニティが補充されないので、毎日ストレスが溜まります。髪の毛が落ちていたという投稿が多かったので心の準備をしていきましたが、想像以上にひどかった。絨毯は掃除機をかけていないのではないでしょうか。極めつけはごみ箱のごみが捨てられていなかったことです。さすがに、これは電話して取りに来てもらいましたが、こんなホテルは初めてです。入口からロビーへはエスカレーター一基と階段しかなく、階段を利用しないといけない時間帯が多いのも、何度も出入りする場合は面倒です。その他不快なkと、使いづらいと思ったことは多々ありますが、１泊でしたらあまり気にならないでしょう。私は二度と泊まりません。</t>
  </si>
  <si>
    <t>初めての利用でしたが大変よかったです。新築なのか設備がとても綺麗。窓も大きく開放感がありました。お部屋はシャワーのみのタイプでしたが大浴場がとてもよくて、シャンプーやドライヤーもいいものが設置されていましたし化粧水と乳液があるのも助かりました。ランドリーが大浴場にあるのも男性と一緒にならずに済むのでとてもいいです。朝食もとても美味しくて大満足です。フロントの方もお掃除の方も通るたびに丁寧に挨拶して下さって気持ちよく滞在できました。駅もコンビニも近く駅前に飲食店も多く立地もいいのでまた泊まりたいです。ありがとうございました。</t>
  </si>
  <si>
    <t>駅からの立地は、文句なし。駅から近いので、電車の音が心配でしたが静かでぐっすり寝れました。ホテルの方も感じが良く、安心できました。今回は食事なしでしたが、すぐ側にコンビニやご飯を食べる場所もありました。今回は出張でしたが、レジャーの時も利用したいです。</t>
  </si>
  <si>
    <t>マリペソ0813</t>
  </si>
  <si>
    <t>駅近、コスパの良い宿です。施設は古いですが、スタッフの方の清掃が行き届いています。サウナ室はサウナーの方も満足すると思います。水風呂は水質が良く澄んでおり肌あたりも良い感じです。食堂のメニューも一通りの物は頼め外で食べる必要もありません。また利用したいと思います。</t>
  </si>
  <si>
    <t>ぷーたん0709</t>
  </si>
  <si>
    <t>駅近で近くにコンビニもあり便利でした。朝食が美味しかったです。</t>
  </si>
  <si>
    <t>お友達と旅行で利用しました。旅費にお金がかけらなかったのですがとてもきれいで女性専用だったのでとても過ごしやすかったです。また機会があれば利用したいです。</t>
  </si>
  <si>
    <t>彼の誕生日、お互い仕事が忙しいのでワーケションがてら利用しました。結果、全体としては満足です。急遽当日の朝に、ケーキを用意してくれないか頼むと即効対応してくれましたし、手続き等もスムーズ。全体的にスマートなデザインですし、使用してるアメニティのシャンプーとかもいい匂いで質も良かった。なにより、お風呂すごいよかったです。あくまでも温泉ではないので、自分でお湯をためて入るのですが、持っていった入浴剤を入れて、久しぶりにゆっくりお湯に入ってすごくリフレッシュできました。細かいところを言うと、スイートというほど部屋やサービスはクオリティが高いわけではありません。まあでもこの立地と値段ならしょうがない。レストランは、味はそれなり。コースは最初っから最後まで肉だらけなので、三十路には結構ハードでした(笑)でもディナーの時に接客してくれた女性のスタッフさん、本当に気持ちの良い接客だった、、、！中にいた男性の方もとても感じが良かった。会ってお礼言いたいくらい(笑)やっぱりホテルは、接客してくれる人が大きいなと改めて思いました。一泊さらっと泊まる内容的には少しお高い気もしたけど、また利用したいなと思えるホテルでした。ありがとうございました。</t>
  </si>
  <si>
    <t>フレックステイイン江古田</t>
  </si>
  <si>
    <t>年末年始、小学生の息子の通塾の為に使用しました。（自宅から遠方だった為）簡易的な調理は出来るし、過度なサービスが無く、廉価で大変満足です。水廻りは古いですが、それなりにきちんと手入れされていて、不潔と感じることもありませんでした。ハウスダストなど、アレルギー気質な息子で合わないと本当に体調もすぐ壊しますが、そんなこともなく、入試のタイミングでも利用予定です。</t>
  </si>
  <si>
    <t>駅から近く、飲食店やコンビニも近く、立地的にはとても良かったです。ホテルの場所を探すのと、チェックインに少し手間取りましたが慣れたら便利でした。アメニティーも揃っていて良かったです。家族4人で利用しましたが、ベットと敷布団がありそれぞれがゆっくり眠る事ができました。部屋も広くとても満足です。</t>
  </si>
  <si>
    <t>駅から少し歩きますが、コンビニも隣でちょうど良い立地です。線路近いけど、全く気にならない静かな感じです。</t>
  </si>
  <si>
    <t>dandelion。</t>
  </si>
  <si>
    <t>JR両国駅から近く、便利でした夜だったので最短経路を見つけられず、少し遠回りしましたが5月場所直前の国技館の雰囲気が見れて逆に良かったです大きなホテルなのでチェックインがスマホで簡単にできる手軽さはありがたい（弊害（後述）もあるけど、なかったら大変？）部屋もきれいでテレビも多機能、水もサービスということなし館内施設も充実しており、ホテル専用ローソンは超便利、風呂も広くて快適でした強いてあげるとしたらエレベーターの使い勝手最初、エレベーターの使い方（ルームキーをタッチしてから階数ボタン）が分からず到着までに解決できたものの焦りました（他にも同じことしていた人いました）チェックイン時に注意事項として聞けたら違ったのだろうけど・・・あと、エレベーターの制御一度担当エレベーターが決まると途中でもたついても最後までその担当を待たなければならず他の方が先に接近しても通過してしまい、なかなか乗れずいろいろ書きましたが、勝手がわかればコスパは最高なので、機会があればまた使いたいです</t>
  </si>
  <si>
    <t>イシ３</t>
  </si>
  <si>
    <t>アップグレードしていただき、滑走路の見える部屋に泊まりました。別に飛行機が見えようが見えなかろうが、さほど変わらないのでは…と思っていたのですが、これが大間違いで、超楽しい！部屋からの眺めだけでこれほど楽しめるとは思いませんでした。空港ビル内の探索も身軽にでき、下手な観光地に行くより楽しいかも空港ステイ。</t>
  </si>
  <si>
    <t>Ｓｔａｙ　ＳＡＫＵＲＡ　Ｔｏｋｙｏ　浅草　江戸乃舞</t>
  </si>
  <si>
    <t>お風呂、トイレが別なのと、ミニキッチンが付いているとの事で、両親の宿泊先を手配しました。お部屋は小綺麗で、靴が脱げるのが良かったです。キッチンがある割にミニテーブルや椅子が無いとの事で，作った物を食べるのには不便しそうです。</t>
  </si>
  <si>
    <t>東京ドームでのコンサートのため、利用させていただきました。チェックインのとき、友人分の荷物もあり、運ぶのに不安がありましたが、部屋まで届けていただけたので良かったです。また、ドームでのコンサートの時は利用したいです。多少、金額が高くても、会場から近くのホテルは最高でした！2回目の利用ですが、希望をしていないのにもかかわらず、ドーム側の部屋にしてもらえて嬉しかったです。</t>
  </si>
  <si>
    <t>駅チカで、御茶ノ水駅からも分かりやすくありがたかったです。壁が薄いのか、隣の方の話し声や電話で話しているであろう会話がまるき声。扉の開ける音も不快でした。ベッドの頭側の下にはホコリが数センチ溜まっていたり、加湿器を使おうとしたらフィルターはカビ。使用するのをやめました。朝食はスタッフの方がテキパキと明るく気持ちよかったです。東京はホテルが急騰しているので、仕方ないですね。</t>
  </si>
  <si>
    <t>立地は良く、1人で利用するには十分です。ただカプセルホテルなので他の人の動きの音やいびきはやはり気になりますので、ご利用する時は耳栓必須です。</t>
  </si>
  <si>
    <t>今回は連泊させて頂きました。以前大手町でも利用した時、朝食がとても美味しかったので今回も汐留の方にお世話になりました。大浴場がやはり魅力で旅の疲れもスッキリとれて、混んでいないのでゆっくりできました。セキュリティもしっかりしていて安心できるホテルでした。</t>
  </si>
  <si>
    <t>2024年1月2日に泊まりました。初めての利用でしたが、お正月だからかお風呂も食事するお店も混んでいました。サウナは満員、食事は30分ほど並びました。有名なところなので仕方ないかもですが、次回からは違う場所も検討したいと思います。</t>
  </si>
  <si>
    <t>ありがとう5646</t>
  </si>
  <si>
    <t>東京ガーデンシアターでのライブ参戦にあわせて宿泊。ショッピングモールや温泉も併設で、豊洲市場にも近くホテルを中心に近場でなんでもできるのがよい。羽田空港併設の羽田ガーデン間の無料シャトルバスもあり、有料の空港リムジンバスも合わせると空港からのアクセスは最高。1点残念なのが温泉の利用のしくみがわかりづらい。温泉施設ではなく、ホテルで事前に優待券を買う必要があるがそれを知らなくて直接温泉施設に行ってしまい、時間がなくてホテルに優待券を買いに行く時間がなくしたがなく一般料金で入場…ホテルの優待券だと割引な上にチェックアウトまで出入り自由だったのでちょっと残念。</t>
  </si>
  <si>
    <t>設備、サービスが非常に良い食事はしてないので評価対象外今回、宿泊のみ</t>
  </si>
  <si>
    <t>11月25日に宿泊しました。部屋は広くないですが、きれいでした。ただ洗面が小さいのと隣の部屋のドライヤーの音が気になりました。スタッフの方の対応もよかったので、また機会があったら泊まりたいと思います。</t>
  </si>
  <si>
    <t>駅から近く分かり易いロケーションで、迷わず到着できました。今回は特別プランでしたので、大変お安く泊まることができました。次回も利用したいと思います。</t>
  </si>
  <si>
    <t>楽天旅人2011</t>
  </si>
  <si>
    <t>ｓｅｑｕｅｎｃｅ　ＭＩＹＡＳＨＩＴＡ　ＰＡＲＫ</t>
  </si>
  <si>
    <t>11/28に宿泊しました。とても良い立地でスタッフの方も丁寧に接してくださいました。お部屋も楽しみにしていて、実際お部屋から見る景色はよく素敵でした。荷物を解いている時にベッド下の隙間やテレビ下に、前の方のゴミが残っていて少し気分がよくなかったです。せっかく素敵なホテルなのに残念でした。</t>
  </si>
  <si>
    <t>出張でお邪魔しました。周辺でホテルを転々と使っていて、良いところに辿り着ければと思っています。今回のホテルは、goodですよ。部屋は少し狭かったけど、綺麗で使い勝手が良い。何より駅近、リピートします。</t>
  </si>
  <si>
    <t>裏顔</t>
  </si>
  <si>
    <t>部屋にテーブルやコンセントもあり便利。サウナがあるのは最高</t>
  </si>
  <si>
    <t>My spike</t>
  </si>
  <si>
    <t>ＯＭＯ５東京大塚　ｂｙ　星野リゾート</t>
  </si>
  <si>
    <t>部屋はおしゃれで綺麗だし3人で相部屋でしたが過ごしやすかった。</t>
  </si>
  <si>
    <t>スタッフの方々のご対応が親切・丁寧で、お部屋も広く過ごしやくて大変満足いたしました。また機会があれば利用させていただきたいと思います。</t>
  </si>
  <si>
    <t>広くはないが綺麗、椅子の座りごごちよい、風呂トイレ別段差なし、朝食○、外人客多し。銀座一丁目駅はエレベーターエスカレーター無しの為、有楽町駅迄歩いた。健脚で荷物少ない人はいいでしょうが。</t>
  </si>
  <si>
    <t>以前にも泊まったことがあり、いつかまた再訪したいと思っていました。今回は朝食ビュッフェも、お茶のサービスも利用させていただき、満足度がまた上がりました。お部屋はベッドも広く、ベッド脇のソファやソファに座って利用できるテーブルもあり、またスーツケースなどの荷物を置くスペースもあり、使い勝手がいいと思います。アメニティもしっかり揃っていますし、プラスチックの無駄を減らすためにアメニティが必要かどうか予約の段階で確認しているのもいいと思います。ティーバッグも豊富で、ミネラルウォーターのペットボトル以外にもお茶用のピュアウォーターのペットボトルもおいてありすごいなあと思います。朝食ビュッフェも美味しく、１階のカフェも明るくお洒落で居心地がいいですね。朝食ビュッフェでお茶をたっぷり楽しめるのも嬉しいです。お茶サービスでのお茶もふくよかな香り含めゆったりと楽しませて頂きました。海外のお客様が多くいらしていました。人気ホテルですね。また再訪したいと思います！</t>
  </si>
  <si>
    <t>11月21日から2泊しました。ホテルの場所は駅から徒歩2～3分くらいにあり、周辺にはコンビニ・スーパーや飲食店もあり、大変便利な立地です。海外の方や家族客が多い感じ、比較的若い客層に思えました。近くにTDRがある影響ですかね。ホテルのサービスとして、6時から22時までソフトドリンク飲み放題となっているので、有難いサービスですね。部屋やトイレも丁寧に清掃されていて快適に過ごすことができました。アメニティもドライヤーもちゃんとあり満足でした。私は都内を移動する場合東京メトロが多いので、東京メトロの沿線上というのは魅力的な一つです。またリピートしたいと思いました。</t>
  </si>
  <si>
    <t>マイステイズ五反田駅前と間違えて予約しました。駅から徒歩10分くらいでしょうか。歩道橋を使用しますので、大きい荷物がある場合、アトレ2階までエスカレーターで行って、歩道橋を渡り、東急のエスカレーターで下がるという感じです。喫煙所は館内にありません。駅前まで行かないと、吸えるところないです。客室清掃500円でやってくれました。</t>
  </si>
  <si>
    <t>従業員の方、ロビーを通るだけで毎回あいさつ出来ていて良かった。ただ冷蔵庫に前の宿泊者の食べ物が入っていて気持ち悪かった。お金払って気持ち悪い思いをしたくは、なかった。残念な一日だった。</t>
  </si>
  <si>
    <t>浴室入って右手側すぐにあったアカスリ区画が工事で低温サウナが完成しておりました。いつもの１２０℃近い高温サウナとは違い、少しはまったりとして入れます。上段と下段のそれぞれで５人づつは座れるスペースですので、アウフグースのイベントで高温サウナが埋まっているときでも入れるようになった？のかな。これまでも素晴らしいサウナ環境でしたが、選択肢が増えたのはやはりとても良いと思います。カプセルの空調はやはりちょっと冷房が効き過ぎかなと思います・・・毛布が全然残っていない。</t>
  </si>
  <si>
    <t>のうすけ</t>
  </si>
  <si>
    <t>錦糸町駅前道路から北へ1本入った道の角にあり、立地がよく、すぐわかりました。周辺にお店がたくさんあるので、食事やその他は何も問題ありません。寝るだけ用のカプセルなのでお値段相当で特に問題なかったです。女性フロアへ入るドアの鍵と専用ロッカーの鍵と浴衣？をお借りし、自分のカプセルへ入ります。ロッカーにはリュックは入りますが、スーツケースは小さくても入りません。みなさん、ロッカースペースにそのまま置いておられました。お店はともかく、宿泊している人のマナーで明暗が別れます。私は23時頃就寝したのですが、0時過ぎまでバタバタ音をたてて歩いたり、喋ったりが続き、やっと寝たかと思ったら朝の4時か5時くらいからまた、バタバタ走り回り、喋り出しゆっくり眠れませんでした。</t>
  </si>
  <si>
    <t>い－マイナ－</t>
  </si>
  <si>
    <t>6/2の台風で東海道新幹線が動かず帰宅不可となったため宿泊しました。スタイリッシュカプセルというのがどれほどのモノかと思っていましたが、ま、普通のカプセルより若干広い程度でした。上野駅からは近い不忍の池近くです。夜は軽食の提供が有りますが朝はコロナで自粛した状態のまま現在もやっておらず、ただ、食べる場所は提供しているので近くのコンビニ等で買って食べることは出来ます。夜に生ビールに唐揚げと枝豆が付いてお得感のあるセットを頼みました。枝豆はよかったのですが、唐揚げは中が冷たく外は熱い状態でした。冷凍食品を戻すだけですが、レンジの状態でも悪いのでしょうか？カプセルとしては結構高い設定ですが値段相応かと思います。風呂内含め奇麗な印象は受けました。漫画が有ったので読もうとしたのですがゴールデンカムイの1巻が無く誰かが読んでいるのかと思いましたが遂に次の日の朝まで無いままでした。</t>
  </si>
  <si>
    <t>dna_lsi</t>
  </si>
  <si>
    <t>ライブ参加の為に利用しました。新宿駅、東京駅に山手線１本で移動可で、埼玉スーパーアリーナも乗り換え無しで行けるので、上野駅界隈で宿を取ることが多いです。駅からの距離も近く、値段を考えると人に教えたくないレベルです。多少の古さなどはありますが、困るレベルではありません。チェックアウトの時間も遅いので朝もゆっくりと出来ます。唯一の不満は、枕元に電源が無いのでスマホ充電しながらベットで操作できないくらいです。また利用したい宿の候補です。</t>
  </si>
  <si>
    <t>みずき0000000007</t>
  </si>
  <si>
    <t>タオル追加分を前日お願いしたら翌日はちゃんと余分にセットしていただきありがたかったです。なかなか気配りの行き届いたホテルでした。</t>
  </si>
  <si>
    <t>エビス、ダイコク</t>
  </si>
  <si>
    <t>コリドー街、目の前に飲食店多く、立地◎新しいホテルで部屋も綺麗◎フロントと温泉スタッフは対応◯スパは少し狭いが、空いている時間だったので問題なし。サウナもあり◎</t>
  </si>
  <si>
    <t>出張で利用しました。化粧水などのアメニティーが少なく、少し困りました。それ以外はサービス、立地も良く満足しました。</t>
  </si>
  <si>
    <t>立地はよかった。部屋の狭さもあの立地なら仕方ないと思う。部屋についているユニットバスもかなり年期が結構狭いので大浴場に行くべき。惜しむのは、宿泊するともらえるデザートがアイスだったがアイスのケースに髪の毛が付いていたのがショックだった。</t>
  </si>
  <si>
    <t>久しぶりの池袋でした。ドーミーインはどこに行っても1番に検索するホテルです。久しぶりな上にドーミーインに泊まると言うことでテンション上がりまくりでした。またよろしくお願いします。</t>
  </si>
  <si>
    <t>浴室、トイレの設備が約30年前のそれ。それは良いとしても、室内エアコン吹き出し口がカビていたのはちょっと許容しがたい。</t>
  </si>
  <si>
    <t>駐車場の台数がすくない。</t>
  </si>
  <si>
    <t>赤坂アーバンホテル　アネックス</t>
  </si>
  <si>
    <t>立地抜群、レセプションの対応も迅速で丁寧でした。食事はないプランなので評価していません。（近隣に飲食店が多いので不要です）部屋は決して広くはないですが、清潔で、おもてなしの心が伝わる折り鶴やひよこちゃんのメッセージなど、温かい気持ちになりました。この近辺の出張では何度もリピートしています。</t>
  </si>
  <si>
    <t>食べるところにこまらない</t>
  </si>
  <si>
    <t>清潔感が素晴らしい。ハイエンドの空気清浄機があちこちに置かれていて快適。シャワーやトイレもきれいだった(もちろん共用部分ではあるので、ほかの宿泊客との兼ね合いもありますが、清掃直後は非の打ち所がないほどきれいでした)。慣れればかなり快適です。</t>
  </si>
  <si>
    <t>ｔｈｅ　ｂ　お茶の水（ザビー　おちゃのみず）</t>
  </si>
  <si>
    <t>お友達とシングル2部屋予約したのですが、ホテル様のご好意で隣同士にしていただけました。ありがとうございました。</t>
  </si>
  <si>
    <t>ナツコ8100</t>
  </si>
  <si>
    <t>立地が良かったので機会があればまた宿泊します。</t>
  </si>
  <si>
    <t>がんばんべー福島人</t>
  </si>
  <si>
    <t>ディズニーの前後泊に利用しました。ランドまで行きのシャトルバスは２５分で到着しました。部屋は１５階でしたが、景色が良く夜にはディズニーの花火も見ることができました。朝食バイキングは、種類が多くデザートもあり、どれもおいしかったです。メインの海鮮丼は、鯛・いくら・小柱・いか・ねぎとろがありました。チェックイン手続きに時間が掛かりましたので、手続きの要領に改善が必要と思いました。ホテル建物内にファストフード店やレストラン、コンビニがありますので、食事には困りませんでした。</t>
  </si>
  <si>
    <t>いのっちダンボ</t>
  </si>
  <si>
    <t>泊まれなくなると困るのであまり高評価をつけたくないのですが、ほぼ毎週利用しています。清潔で寝心地よく、マナーの悪い宿泊客にも出会ったことがなく、申し分ないです。</t>
  </si>
  <si>
    <t>チェックイン待つ時間が、長すぎ。フロントで従業員が３名程、ずっとパソコンを、たたいている。誰も客の行列を見ていない。何故、待たされているのか、理由が判らないので、いきなり不愉快な気分になった。事務作業は、見えないとこでして下さい。フロントを、仕切る人は、居ないのですか？朝食では、少々お待ちくださいとの事だったが、30分以上待たされました。次の日の朝食会場では、良かれと思いドリンク札の間違いを、若い従業員へ伝えたが、一言も言葉を返さずドリンク札の所へ行き修正して、振り返りもせずに去って行きました。不愉快でした。本人にとっては、何気ない行動だったのでしょうね。心の狭い自分が嫌になりました。ホスピタリティを重視するなら、5つ星に泊まりましょう。</t>
  </si>
  <si>
    <t>アパホテル〈東新宿　歌舞伎町タワー〉</t>
  </si>
  <si>
    <t>お部屋も綺麗でスタッフの方々の対応も良かったです。アメニティも体を洗うタオルもあり良かったです。お風呂はお部屋以外に大浴場もあり足がのばせてお湯につかることができ幸せでした。</t>
  </si>
  <si>
    <t>東京駅からは思ったより近く、とても便利でした。他の方のクチコミにもあるように高速道路が横にあるので、車の音は結構しました。</t>
  </si>
  <si>
    <t>景色の綺麗なベイビューフロアに泊まらせてもらいました。最初のフロントから優しく接客していただき、場所がわからない時にスタッフさんに声をかけても笑顔で答えていただき、気分がとてもよかったです。部屋もとっても素敵でずっと窓を見たくなる部屋でした。夜景も独り占めでサプライズで予約しましたがとてもよかったです！！</t>
  </si>
  <si>
    <t>今回は、朝食が、付いて良かったです。とても美味しかったです。</t>
  </si>
  <si>
    <t>アパホテル〈浅草駅前〉（全室禁煙）</t>
  </si>
  <si>
    <t>浅草駅のすぐ近くで、浅草寺までも近い場所でした。非常に便利でよかったです</t>
  </si>
  <si>
    <t>可もなく不可もなくビジネスとしては良いです。</t>
  </si>
  <si>
    <t>旅行の前泊として利用させていただきました。駅からの近いので便利です。また、機会がありましたから利用させていただきます。</t>
  </si>
  <si>
    <t>レンブラントキャビン＆スパ新橋</t>
  </si>
  <si>
    <t>サウナは最高！この値段で泊まりならコスパ良すぎ！ただ上段のベッドは年配には危険がある。年齢を見て下段にするとかのサービスがあればなお良いです。</t>
  </si>
  <si>
    <t>0526ヨッシー</t>
  </si>
  <si>
    <t>駅から近く価格が安くて助かります。</t>
  </si>
  <si>
    <t>オリンピックイン神田</t>
  </si>
  <si>
    <t>少し騒音ご気になります</t>
  </si>
  <si>
    <t>北品川のレストランに予約を入れたので、久しぶりに宿泊しました。少し広めの部屋は、コンディションも良く、快適に過ごせました。アメニティが充実しているところもうれしいポイントです。</t>
  </si>
  <si>
    <t>ゴールデンウィークに久しぶりに利用させていただきました。部屋はプラン通りのスカイツリーの見える部屋できれいな部屋でした、たまたま西側の角部屋だったので入り口のすぐ近くの窓から東京タワーも少し見えるところでよかったです。朝食はホテルでチェックイン時に追加しました。昨今の状況もあり値段も少し上がり以前より種類が少なく感じました。一つ残念なのは普段あまりホテルとかで使わないんですが夕ごはんは弁当にし温めたのですが若干レンジが汚かったかなって感じです。</t>
  </si>
  <si>
    <t>綺麗でコスパ良好です</t>
  </si>
  <si>
    <t>さーいこー</t>
  </si>
  <si>
    <t>お風呂やカプセルはじめ館内全体のきれいさは良い。一方、学生アルバイトが多いのか接客がいつ行っても今ひとつです。キーをタッチしてから諸々の手続きを、というシステム自体は変えられないと思いますが、もっと誘導をうまくできないでしょうか。大声、真顔で「精算機」「精算機」と叫ばれてこちらもいい気がしません。客も誰も、悪意を持って受付に寄ってしまってるわけではないのでここは検討していただきたいです。あと朝食セットに、少しでもいいので野菜の部類が欲しいです</t>
  </si>
  <si>
    <t>スペアベッドが小さかった。朝食は充実していたが、フルーツの種類が少なく感じた。</t>
  </si>
  <si>
    <t>ホテルスタープラザ池袋</t>
  </si>
  <si>
    <t>スタッフさんの対応はとても丁寧。ユニットバスの床のタイルが冷たいのと、エアコンの音が少しうるさく気になりました</t>
  </si>
  <si>
    <t>トリプルのベッドを用意いただけ、子どもたちも広々と寝ていました。ディズニーへも葛西臨海公園経由ですぐに行けて、楽しむことができました。</t>
  </si>
  <si>
    <t>部屋がグレードアップされていて、ラッキーでした！広いし清潔感があるお風呂に入れてラッキーでした！駅からは少し歩きますが、ホテルの前後、少し騒がしいです。</t>
  </si>
  <si>
    <t>朝食はロイホのビュッフェでカレーが本格的でした。アメニティが豊富で清潔感があるところがいいです。</t>
  </si>
  <si>
    <t>立地がよくとても素晴らしかったです</t>
  </si>
  <si>
    <t>場所が少し分かりづらく、正直なところ外観を見た時は失敗したかなと思いましたが、大正解でした。荷物を預かってもらうために2時過ぎ頃に行ったのですが、受付の女性の対応が非常に良かったです。部屋の準備が出来ておりチェックインできるとのことで、荷物は部屋に置くことが出来ました。少し古さは感じるものの部屋も十分な広さで、ユニットバスも広く清潔。アメニティ類も一通り揃っていました。マッサージチェアも使わせて頂きました。ひとつ難を言えば、ティッシュがユニットバスだけにしかなく部屋になかったことくらいです。立地と設備、価格を考えたら大満足です。また、機会があれば利用したいホテルの一つです。</t>
  </si>
  <si>
    <t>J-wild</t>
  </si>
  <si>
    <t>いつもお世話になっております。今回もゆっくり過ごせました。（部屋のエアコンを暖房で入れたら、埃とカビ臭がしたので使用しませんでした。）チェックアウト後に立ち寄ったカフェのスタッフさんはとても良い感じの方でした。また宿泊した時にはカフェも利用させて頂きます。</t>
  </si>
  <si>
    <t>もう何回も利用しており、これからも利用し続けるだろうから、敢えて申し上る：1.チェックイン担当者が名札を逆さまに着けていた。「感じのいいフロントだな」と思い、名札を見てびっくり。私の指摘にその場は笑って済ませたが、考えてみるとその担当者以外のシフトリーダー、上司、同僚の誰一人それに気がついていないというのは大問題だと思う。2.バスタオルの数枚が臭う。体臭ではなく、劣化臭。3.朝、前のゲストがセットしていたアラームでたたき起こされた。ハウスキーピング時にアラームセットのクリアは必須。・・・部屋に置かれていたペットボトルが無くなり、代わりに各フロアにあるベンダーコーナーにウォータースタンドを設置したのには好感が持てる。次回、改善されていることを切望します。</t>
  </si>
  <si>
    <t>モリユウジ</t>
  </si>
  <si>
    <t>ＪＲ東日本ホテルメッツ高円寺</t>
  </si>
  <si>
    <t>チェックインのときにフロントの方が間違えて金額を多く払ってしまいまいましたが、すぐに対応していただきお金も戻ってきました。駅の真上がホテルなので立地は最高です。部屋も広くて快適です。また利用したいと思います。</t>
  </si>
  <si>
    <t>nanbee</t>
  </si>
  <si>
    <t>赤坂ＡＣＴシアターで観劇する為、劇場から近いホテルでこちらを選びました。近くにコンビニや飲食店もあり立地条件もよかったです。またフロントでのチェックイン・チェックアウトではなく機械で操作しなければいけなかったですが、フロントの方が丁寧にフォローしてくれて助かりました。強いて言えば朝食のカフェは注文してから出来上がりまで２０分ほどかかる事は、朝食付きのプランの宿泊客にはチェックインの際にその内容を記載した用紙を機械の所に置いておくなど、何かしらの方法で伝えてほしかったです。私は時間に余裕を持って行きましたが、まさかそこまで時間がかかるとは思っていなかったので、予定の都合上チェックアウトのギリギリの方は食べる事が出来なかったのでは、と思います。居心地はとても良いホテルでしたので、次の機会もこちらにお世話になりたいです。</t>
  </si>
  <si>
    <t>駅から近く迷わずにたどり着けました。舞台のチケットを出すと食事券がいただけて嬉しかったです。</t>
  </si>
  <si>
    <t>獅子座のＢ型</t>
  </si>
  <si>
    <t>共用のトイレやお風呂に不便さを感じたものの、立地もよく安価なので助かりました。</t>
  </si>
  <si>
    <t>和室の畳が擦り切れてみすぼらしい。布団から異臭がする。</t>
  </si>
  <si>
    <t>宝町駅に近く地下からエレベータ利用してすぐでした。立地はとても良かったと思います。朝食付き2泊したのですが朝食は残念な内容。A・B・Cの3コースから選ぶのですが、入店した時間が遅かったせいかお粥のAコースと一般のCコースのみ。Cを選んだのですが私にはヘルシーすぎました。しかもドリンク類は水のみ。ジュースもコーヒーもない。もちろん部屋にお持ち帰りもできない。翌日は食券を無駄にしましたが他のお店で食事しました。</t>
  </si>
  <si>
    <t>東京ビュック</t>
  </si>
  <si>
    <t>部屋の広さや立地に関しては満足だが、部屋の匂いが気になった。</t>
  </si>
  <si>
    <t>旅の最後の日にゆっくりとしたいと思い、数あるホテルからこのホテルのクラブフロアを選択しました。70周年ということもあり、歴史を感じる大変よいホテルではありますが、部屋は少し古く普通です。特に、ゆっくりと旅の最終日を楽しむために選んだクラブフロアでしたが、全ての施設を利用する時間もなく、出発前には11時チェックアウトということもあり、クラブラウンジでのリムジンバス時間待ちは拒否されて少し不満が残りました。（他のホテルでは、チェックアウト後もクラブラウンジを利用して、リムジンバスを待てるところもありますので、もう少し最後までよい印象の持てるサービスが必要かもしれません。）また今後、成田空港行リムジンバスの便が改善され、便利になれば再度利用したいと思います。</t>
  </si>
  <si>
    <t>粟小町</t>
  </si>
  <si>
    <t>禁煙の部屋を予約したのですが、残念ながら今回のお部屋は結構匂いました。冷蔵庫もなく狭いですが、安いし部屋に鍵がかかるし狭いながらもユニットバスが付いているので全然OK</t>
  </si>
  <si>
    <t>きょいぼねん</t>
  </si>
  <si>
    <t>トレインビューの部屋を探してこちらを予約させていただきました。かなりの種類の新幹線・電車がずっと見えるため、子ども達は大興奮でした。フロントの方も感じが良く、部屋も綺麗でした。また是非お世話になりたいです。ありがとうございました。</t>
  </si>
  <si>
    <t>5月5日に宿泊しました。古いです。駅からも遠く治安もあまり良くないと感じました。綺麗に清掃はされてはいました。スタッフの方は最低限度の対応と感じました。悪くはないですが。高級ホテル並の金額には見合ってなかったです。リピはないです。朝食はスタッフの方も内容も良かったです。</t>
  </si>
  <si>
    <t>部屋は小さいですが一通りのものは揃っていたかと思います。イノベーションシティが全開業したらもっと便利になるのでしょうね。</t>
  </si>
  <si>
    <t>従業員さんの対応も良く部屋も綺麗にされていてゆっくり出来る事が出来ました</t>
  </si>
  <si>
    <t>けんたじじい</t>
  </si>
  <si>
    <t>浅草、スカイツリーを観光する為に利用しました。全体的に古い施設。スタッフの対応もイマイチ。部屋は薄暗く狭く、トイレは戸を開けた瞬間に尿臭かった。ベットカバーにシミがたくさん。久々のハズレ宿でした。良かったのは立地と部屋の中から綺麗に見えるスカイツリー。春休み期間でどこも空いてなかったので仕方なかった。二度と泊まりたくありません</t>
  </si>
  <si>
    <t>かさちゃん0313</t>
  </si>
  <si>
    <t>3月12日女性部屋に宿泊しました。駅から近くて分かりやすかったです。初めてのカプセルホテルでしたが部屋も綺麗で広々としていたので休めました。チェックインも簡単でしたし、女性フロアはとても清潔でした。やっぱり音は少し気になるので耳栓あった方が良いです。靴を預けた後靴下だけになるので、紙のスリッパをフロントで貰いました。エレベーターの中はそのせいか少し臭かったので、絶対スリッパを履いた方が良いかと思います。。。スタッフさんも丁寧な対応でした。また機会があれば泊まりたいです。</t>
  </si>
  <si>
    <t>aaaay7842</t>
  </si>
  <si>
    <t>Ｔａｂｉｓｔ　ホテルマーキュリー　浅草橋</t>
  </si>
  <si>
    <t>昭和レトロという言葉がぴったりなホテルで、久しぶりにアクリルのバーのついた鍵を手にワクワク感を持って入室。ツインといってもシングルのスペースにベッドを2つ押し込んだ狭いホテルが多い中、ここはシングルと異なる間取りの広いスペースで、快適でした。ウォシュレットが後付けなため便座ヒーターがない、アメニティは一部がフロントの棚からセルフ持ち込み、WiFiの案内が小さくて見過ごしがち、など慣れるのに時間がかかりましたが、一度理解しておけば次回からは問題ないと思います。フロントがB1にあり、らせん階段のみという構造で、バリアフリーが必要なゲストは注意される必要があります。利用者の場合はリピート可能なホテルと判断しました。</t>
  </si>
  <si>
    <t>marineview21</t>
  </si>
  <si>
    <t>スーパーホテル　東京・大塚</t>
  </si>
  <si>
    <t>5月中旬に利用しました。山手線の駅から徒歩5分圏内で場所も分かりやすくてとても便利だったと思います。朝食も日替わりでおいしかったです。</t>
  </si>
  <si>
    <t>毎回、仕事でこちら利用させてもらってますが、以下改善して下さいコロナ前は金額が1万以下であったのが無くなり使いづらいです朝早い為朝食プランになっても食べれませんその分安くしてほしい、トイレの内側が大変汚れてましたので、気分悪くなりました</t>
  </si>
  <si>
    <t>ニャロメ3110</t>
  </si>
  <si>
    <t>ホテルアジア会館</t>
  </si>
  <si>
    <t>私は、浴衣がはだけて苦手なのでセパレートのパジャマが良かったです。それ以外はとても良かったです。</t>
  </si>
  <si>
    <t>旅行の帰路で羽田空港に夜遅く到着する為、こちらで1泊させていただきました。飛行機が遅れ、駅からのタクシーもなかなか乗れず深夜の到着になってしまいましたが、フリーのカレーやうどん、ドリンクサービス、漫画もたくさんあり、なかなか寝れませんでした(笑)カレーライスとても美味しかったです。また機会があれば利用させていただきたいと思います。ありがとうございました。</t>
  </si>
  <si>
    <t>ＰＬＡＹＳＩＳ　ＡＳＡＫＵＳＡ</t>
  </si>
  <si>
    <t>朝食付きプランにしたが、提供されたのはパサパサなのに分厚くて食べ辛いシュガートースト？のみ。あんな内容ならつけてくれなくて良い。海外からの観光客向けのホテルなのか？受付はモニター越し、中国人らしき人が遠隔でやっている感じ。すごく事務的な感じ。安かったけどまさに安かろう悪かろうな感じ。</t>
  </si>
  <si>
    <t>disknghr</t>
  </si>
  <si>
    <t>「大きな通りに面している部屋だったが防音があまりよくなかったが、夜中は比較的静かだった」</t>
  </si>
  <si>
    <t>駅至近で便利です。</t>
  </si>
  <si>
    <t>カプセルとしては大変奇麗で快適でした。カプセルの中に鍵次のロッカーもありお風呂に行く際も安心してゆっくり入れます。テレビもカプセルにしては大きく良かったです。コンセント、USBもあるので充電も簡単です。BSCSが見れなかったのはざんねんでした。</t>
  </si>
  <si>
    <t>eisen0088</t>
  </si>
  <si>
    <t>3/6に宿泊した。以前より値上がりしたようでカプセルにしては結構高い印象。アメニティは数を限定されてるので、なんとなく選びづらい。場所は秋葉原の駅からすぐでコンビニやドラッグストア、飲食店も多いので便利。</t>
  </si>
  <si>
    <t>部屋がきれいでとても素敵でした</t>
  </si>
  <si>
    <t>フレックステイイン東十条</t>
  </si>
  <si>
    <t>コスパ重視で考えると満点です</t>
  </si>
  <si>
    <t>ＫＴＭ４７</t>
  </si>
  <si>
    <t>ホテルリブマックスＢＵＤＧＥＴ東京木場</t>
  </si>
  <si>
    <t>3月27日に宿泊しました。立地はコンビニも近く便利ですが、シャワーのお湯が5分以上出しても冷たく、温かくなるまで10分程かかりました。水圧も弱い。照明も全体的に暗く、冷蔵庫が動くたび、より暗くなります。</t>
  </si>
  <si>
    <t>夕方17時頃チェックイン時に宿泊階の廊下に部屋の清掃道具や備品が入っているとと思われる袋があちこちに置いてあって通り難いと感じた。翌日8時頃も同じ状態であった。APAホテルはこれまで利用したことが無かったが、他のチェーンホテルも同じなのでしょうか。コスト削減で清掃用道具置き場がないのかもしれませんが、ちょっと違和感がありました。</t>
  </si>
  <si>
    <t>目的は翌日が仕事なので会社に近いので宿泊しました。お部屋にポットが無いのはかなり不満でしたのとエアコンを入れると音が凄いので眠れなくなる為にエアコンは入れませんでした。夏ならたぶん最悪だったなと思います！</t>
  </si>
  <si>
    <t>キムヒデ5495</t>
  </si>
  <si>
    <t>度々利用させていただいています。ただ、お茶や歯ブラシ等が部屋になくなったことを知らなかったので、ちょっと焦りました。チェックイン機でのチェックインだったので、特に説明を受けないまま部屋に入ってしまった自分たちが悪いのですが・・・。それ以外は、いつも通り素晴らしいホテルでした。また利用させていただきます。</t>
  </si>
  <si>
    <t>to_moki</t>
  </si>
  <si>
    <t>渋谷のスクランブル交差点からすぐの立地で、どこに行くのも便利でした。朝食美味しかったです！朝から沢山食べられるタイプの方は、ぜひ朝食食べてください</t>
  </si>
  <si>
    <t>クラブフロアには、何回か宿泊していますが、段々メニューが少なくなり残念です。今回は特に夜のメニューが、、、。オードブル系がいっさいありませんでした。あれだけの施設を維持していくのは大変だと思いますが、都内で落ち着いて過ごせる大好きなホテル、頑張ってほしいです。</t>
  </si>
  <si>
    <t>シャワーヘッド横から水が出て使用時は難儀した。点検を徹底して欲しい。</t>
  </si>
  <si>
    <t>ネンブツノチー</t>
  </si>
  <si>
    <t>とても綺麗なホテルでした。チェックイン時のフロントの女性がもう少し朗らかだったら最高でした。また利用させていただきます。</t>
  </si>
  <si>
    <t>Ｔａｂｉｓｔ　ホテルニューワシントン　渋谷</t>
  </si>
  <si>
    <t>NHKの目の前ですが、渋谷駅からかなり遠く、迷ってしまいました。少し古めのホテルで、オートロックではありません。逆に安心できますが笑設備が古いからだと思いますが、お部屋全体にトイレの匂いがしており、気になる方は気になると思います。あと、隣の建物と近く、窓越しに向こうの方と目が合いそうでした。近くにコンビニがあるので、何かあった時に助かります。渋谷なのにとても静かで快適でした。フロントのスタッフさんがとても親切でよかったです。</t>
  </si>
  <si>
    <t>こちらのホテルは、羽田空港からの出張の前泊、後泊用として、長く使用させていただいていました。理由は、空港からちょっと離れておりますが、空港隣接ホテルとは違い、周りに飲食施設など、前泊後泊を快適に過ごせること。そして、ちょっと小さいですが大浴場もありアメニティも充実して心地よく過ごせることです。ところが今回は２点、不快な経験をしました。①毎回同じプランで予約しているかと思いますが、今回割り当てられた２階の部屋が極端に小さく、スーツケースも開けなかった。部屋の広さに統一性は無いのでしょうか？あんな狭い部屋になる可能性があるなら、値段が若干高くなっても他のホテルを選びます。　②今回の宿泊は後泊でした。チェックインが１０時であったので、ギリギリまで部屋でデスクワークをしてゆっくりチェックアウトしようと思っていました。ところが９時３０分くらいになると、他の部屋でしょうが大きなドアをノックする音と、「清掃です！」という大きな声が断続的に聞こえてきました。察するにチェックアウトされた部屋の確認なのでしょうが、１０時まで部屋に居る者にとっては雑音ですし、心理的に早く帰れと言われている気がします。ああいうことは、１０時を過ぎてからやるべきではないでしょうか？以上、２点の理由から、次回からは他のホテルを利用します。蒲田の常宿とさせていただいていたのに、残念です。</t>
  </si>
  <si>
    <t>建物はかなり古いですが部屋は綺麗に清掃されてますし、冷蔵庫はカギを付けてなくても冷えていたので、夏の暑い日に部屋に戻った時に冷たいドリンク飲めました。近くにコンビニがあります。</t>
  </si>
  <si>
    <t>yuririn38</t>
  </si>
  <si>
    <t>初めて宿泊させていただきました。新橋からすぐの立地で移動にはとても便利でした。お部屋もレディース専用を用意していただき感謝しております。カードキーがないと入室できない扉があり女性一人でも安心して宿泊ができました。シャワーやその他の備品もリファが使用されていてとても嬉しいサービスに疲れが一気に取れました。お部屋も綺麗に清掃されており、快適で心地よいホテルライフとなりました。また機会があったらぜひ利用させていただきたいと思います。ありがとうございました。</t>
  </si>
  <si>
    <t>エレベーターで行き先階のポタンを押すとき、部屋カードをかざす必要あるが、ドアが両側にあり且つ反対側のドア付近なしかカードタッチ面がなく分かり難い。乗り合わせた3組ともまごついた。ケードタッチは両方のドア付近に設ける親切心あるべき。</t>
  </si>
  <si>
    <t>立地もよく大変便利です。</t>
  </si>
  <si>
    <t>ＭＩＭＡＲＵ東京　上野ＥＡＳＴ</t>
  </si>
  <si>
    <t>子連れ旅行にはありです。キッチンもあり自由にできるのでご飯も自分たちの好きなのを食べれる点はよかったです。ただ夜中の騒音？が気になりました。大きな道路に面してるので、、</t>
  </si>
  <si>
    <t>仕事で利用しました。立地が良くて助かりました。</t>
  </si>
  <si>
    <t>コトブキ0518</t>
  </si>
  <si>
    <t>立地良く清潔感もあり、いつも利用している。12月の宿泊。エアコンを切って寝たが布団は暖かかったので良く眠れた。</t>
  </si>
  <si>
    <t>テレビがＢＳ放送が見れます一階に漫画あり</t>
  </si>
  <si>
    <t>ロボットタカ</t>
  </si>
  <si>
    <t>毎回活用しています。海外の子どもさんが、アイスの操作法に戸惑っていました。前のように炭酸風呂も出来ると嬉しいです。</t>
  </si>
  <si>
    <t>良い点普通の1Rマンションタイプで、部屋は広かった浴槽と洗い場が別になっており、入浴剤でゆっくりできた。立地が線路脇だが、窓を閉めると音が全く気にならない。悪い点、禁煙の部屋でしたが、エアコンを使うと染み付いたタバコのヤニのにおいがしました。</t>
  </si>
  <si>
    <t>なかむらかずのり</t>
  </si>
  <si>
    <t>サウナ&amp;カプセルホテルニュー小岩３１０</t>
  </si>
  <si>
    <t>安い！長く滞在できるから旅行に便利。</t>
  </si>
  <si>
    <t>TT5271</t>
  </si>
  <si>
    <t>旅館　栄進館</t>
  </si>
  <si>
    <t>都内の真ん中で安価で質もよく最高でした。ありがとうございます。</t>
  </si>
  <si>
    <t>くみくるくーちゃん</t>
  </si>
  <si>
    <t>このお値段で、とっても綺麗で、快適でした。県外から来たので、スカイツリーが見える位置だったのも嬉しかった！</t>
  </si>
  <si>
    <t>駅から少し歩きましたが、ホテル自体は良かったです。私の部屋はベランダが隣の部屋の人と繋がっているため、窓を開けることが出来ませんでした。そこだけが気になりました。あと、コインランドリーがホテル内にあればもっとよかったです。総合的には一般的なビジネスホテルという感じだと思います。</t>
  </si>
  <si>
    <t>一人出張の際の定宿です。飯田橋駅から近く、VOD無料が最高です！</t>
  </si>
  <si>
    <t>歌舞伎座観劇の際に宿泊しました。立地、部屋共に満足です。レディースフロアがあるので安心感があります。次回観劇時にもお世話になると思います。お勧めのホテルです。</t>
  </si>
  <si>
    <t>ありがとうございました</t>
  </si>
  <si>
    <t>フロント階でスタッフの点てたお茶をいただけるのが、珍しくて楽しい経験になりました。また、そこでおしゃれなポストカードを無料でいただけて良いお土産になりました。アメニティも使い切りのものがしっかり揃っていて、量的にも困ることはありません。例えばヘアケアはロングヘアーでも余裕で余る分量でしたし、スキンケアは夜と翌朝たっぷり使える量があってありがたかったです。肌蹴にくいタイプの寝巻きも嬉しいです。朝ごはんはどのメニューも美味しく、飲み物だけでもたくさん選べて楽しいです。ゆっくりチェックアウトで良いステイになりました。人にオススメできる・したいホテルでした。</t>
  </si>
  <si>
    <t>Mago766</t>
  </si>
  <si>
    <t>野音から近くて便利でした。</t>
  </si>
  <si>
    <t>半露天風呂ですが、外の音が聞こえて、リゾート気分でした。朝の大浴場は、もう少し早めに明けて頂ければ尚、最高です！</t>
  </si>
  <si>
    <t>アパホテル〈西麻布〉</t>
  </si>
  <si>
    <t>お部屋は綺麗でアメニティもあり、快適に過ごすことができました。朝食は美味しかったのですが、出てくるのに少し時間がかかり、自分の時間がなくゆっくりできなかったです。ただ、また近くで機会があれば宿泊したいです。</t>
  </si>
  <si>
    <t>マイステイズですのである一定の水準は満たしています。蒲田駅から少し歩きますが、それほど苦にいなる距離ではありません。何度か利用したので言える事ですがフロントでの対応は良かったです。ビジネスでの利用でしたので寝るだけでしたが、また利用させて頂きます。</t>
  </si>
  <si>
    <t>kei_chige</t>
  </si>
  <si>
    <t>リッチモンドホテルプレミア東京スコーレ（旧：リッチモンドホテルプレミア東京押上）</t>
  </si>
  <si>
    <t>事前問い合わせの際の回答がスムーズで、スタッフの方の対応も温かく、実際の宿泊では接客も設備も立地も大満足、特にシェアラウンジが価値あるものでした。置いてある軽食やドリンクのセンスが良く、身も心も休まる滞在でした。</t>
  </si>
  <si>
    <t>お部屋はシングルしか空いてなくて狭かったですが高層階だったのでスカイツリーが昼も夜も大変綺麗でした。</t>
  </si>
  <si>
    <t>ビジネスで使用するにはちょうどいい感じでした。</t>
  </si>
  <si>
    <t>アパホテルは間違いないです。大満足です。朝食も美味しくいただきました。また、リピートしたいです。</t>
  </si>
  <si>
    <t>いつもは問題ないのですが、今回は支払い時の請求額を間違えたようで、カード払いの後に差額を現金払いとなりゴタゴタがありました。チェックアウト時にも宿泊客とトラブルがあったようで、人手不足なんでしょうか？ちょっと心配です。</t>
  </si>
  <si>
    <t>テレビにちょっと不具合があったとき、チェックイン混雑時にも関わらずすぐに部屋に来て対応してくださったり、問い合わせしていた連泊に関するキャンセル対応についてお知らせいただいたりと、とても丁寧に対応していただきました。部屋も落ち着いていて必要なものは揃っており、のんびり過ごせました。連泊プランだったのでお掃除はなしで、タオルを廊下にバッグに入れて出しておくと交換していただける方法がとてもいいな、と思いました。細かいですが、天井の照明の埃の多さが気になったので、そのへんまでキレイであれば、最高でした。立地もよく、行きたい場所へのアクセスがとてもよく、また利用させていただきたいです。お世話になりました。</t>
  </si>
  <si>
    <t>4月6日に宿泊しました！コロナ前はよく利用していましたが今回久しぶりの利用でした。急な仕事の予定だったので予約が1週間前になってしまい、他に予約も出来なかったので今まで泊まったことのない高めの宿泊費にはびっくりしましたが、立地も良くて、駅/コンビニなど近いし、部屋も快適でした。観光シーズンと新人研修などが重なっている時期のせいか朝のエレベーターはかなり密で心配になりました。</t>
  </si>
  <si>
    <t>swanryu</t>
  </si>
  <si>
    <t>お値段、立地(徒歩1分以内にセブン、ローソン、ファミマあり)、サービスすべて大満足です！貸切の露天風呂があり、それにもたいへん癒されました。アメニティも充実していて、基礎化粧品は持参しなくても大丈夫でした。お部屋の換気扇がかなり大きな音に感じたので、寝るときは消しました。トイレの電灯が人感センサーだったので、座ったまま消えそうになったので、そこだけは改善していただけたら嬉しいです。</t>
  </si>
  <si>
    <t>朝食の品揃えが豊富で良かったです。</t>
  </si>
  <si>
    <t>さぁゅ6810</t>
  </si>
  <si>
    <t>家族2人で泊まりました。銀座のど真ん中で地下鉄駅からも近く、近隣にコンビニもいくつかあり、よかったです。フロントの人たちはどなたも笑顔で親切な応対でした。ツインルームでやや狭いのはしかたないと思いますが、二人だったので、ビジネスチェアともう一つ小さな補助椅子があればよいと思いました。部屋のバスルームは昔のビジネスホテルの感じの狭さでしたが、シャワーが細かい水流で気持ちよかった。</t>
  </si>
  <si>
    <t>初めてのiPad</t>
  </si>
  <si>
    <t>スタンダードダブルの部屋の一人使用でしたが、大変良かったと思います。立地も駅や繁華街のすぐ近くなので移動も飲食も便利です。ただ、今回の部屋について一つだけ。大した問題ではないのですが・・・トイレットペーパーのホルダーの位置がなぜあそこなのでしょうか。ウォッシュレットのリモコン部も含めてですが、着座状態から体を捻らなければならないし、ペーパーも取りづらい。大柄な方ではなおのことかな。でも、もういかんともしがたいですけど、設置段階で座ってチェックしなかったのでしょうか・・・。まぁ、大した問題ではないことを長々とすいません。</t>
  </si>
  <si>
    <t>天然温泉　奥湯河原の湯　スーパーホテルＰｒｅｍｉｅｒ秋葉原</t>
  </si>
  <si>
    <t>二回目なので施設も大体把握できてゆっくり休めました。大浴場も空いていて快適に利用しました。朝に利用した際、使用済みタオルのボックスがないので、誰か使った人のタオルとパジャマが山盛りになっていた。</t>
  </si>
  <si>
    <t>おおまちくらぶ</t>
  </si>
  <si>
    <t>今回初めてアパホテルと1秒チェックインを使ってみたが、初めは楽天トラベルで予約後アプリの「アパ直」をダウンロードして、設定し予約が反映されたが本当に大丈夫か心配だったが、予約当日の14時過ぎに羽田空港に到着して、アパ直を確認したら、チェックインボタンがあったのでボタンを押して安心した。一年ぶりの東京で銀行や色々行った後、16時位にホテルに入り、アパ直アプリの自分のQRコードを機械にかざしたら、カードキーと部屋番号のレシートが出てきたので、とにかくハヤと思ってエレベーターで部屋に向かい風呂に入ってゆっくり出来た。19時頃食事のため外出したがロビー前を見たら、10名くらい並んでおり1秒チェックインだったら並ばなくて楽なのにと思っていた。2泊した後、朝早い飛行機で帰宅するため5時にアパホテルを出たが、カードキーを専用の機械に投入するだけで、手続きもなく本体に簡単だった。今回は全て順調に予定をこなせられたのもこのアプリ対応した設備のおかげだと思って、大阪出張でもアパホテルを予約しました。</t>
  </si>
  <si>
    <t>エンドミラー</t>
  </si>
  <si>
    <t>ホテルミッドイン目黒駅前</t>
  </si>
  <si>
    <t>受験で連泊しました。立地が良かったです。</t>
  </si>
  <si>
    <t>kkunwat</t>
  </si>
  <si>
    <t>早朝、東京駅発の旅行ツアーに参加するために利用しました。便利な場所で、リーズナブルな値段。ゆっくり休めました。</t>
  </si>
  <si>
    <t>C6232</t>
  </si>
  <si>
    <t>kenzonaki0805</t>
  </si>
  <si>
    <t>駅近で美装。</t>
  </si>
  <si>
    <t>部屋自体は比較的広かったが近くの部屋の音がかなり聞こえるような感じだった。</t>
  </si>
  <si>
    <t>いいと思います</t>
  </si>
  <si>
    <t>うふふ5475</t>
  </si>
  <si>
    <t>大規模なので致し方ないですし効率も良いですが、お茶やコーヒーなどは全て紙コップ対応になります。コンビニは沢山ありますが、アメニティはあまり潤沢ではありませんでした。でも、東京ビックサイトや周辺に用事がある人にとってはただただ立地の良さだけで他は妥協できると思います。また宿泊前後の荷物預かりがセルフロッカーなのはとても便利でした。</t>
  </si>
  <si>
    <t>フロントに、24時間いつでも飲めるコーヒーサーバーがあり、その中にもカフェインレスの気遣い、サイコーでした。お風呂も手足が伸ばせるバスタブに、ミストが出るシャワーヘッド、とても特別なお風呂タイムを過ごせて仕事の疲れが解放されました！</t>
  </si>
  <si>
    <t>このホテルは、お気に入りの一つです。ただ朝食の時間が後30分早いとても助かります。朝食については、お店を選べるという面白さがあります。また次回も利用したいと思います。</t>
  </si>
  <si>
    <t>受験の前泊で使用しました。とにかくとてもきれいでよかった。池袋の繁華街なので夜に外の声がしましたが、ほとんど気にならない程度です。駅に近のもの良かった。</t>
  </si>
  <si>
    <t>出張の時はいつも利用させていただいております。大浴場があるのがとても嬉しいです。スタッフの方がとにかく親切でリピ確定です。</t>
  </si>
  <si>
    <t>かおっちＳ</t>
  </si>
  <si>
    <t>アイホテル京急蒲田</t>
  </si>
  <si>
    <t>いつもありがとうございます</t>
  </si>
  <si>
    <t>デイナイスホテル東京</t>
  </si>
  <si>
    <t>神田のセミナールームでの一泊研修で、近場で宿を探したもののどこも2万円に迫る金額。どうしたものかと悩んでいたところ、昔住んでいた木場にデイナイスホテルがあることを思い出しました。金額も周辺相場より安く、ロケーションも良く、部屋もサービスも素泊まりならまったく問題ありません。また東京駅近辺での用事があればぜひ利用したいと思います。</t>
  </si>
  <si>
    <t>ちゃぱつのにわ</t>
  </si>
  <si>
    <t>総武線・横須賀線の馬喰町駅④番出口の隣にホテルの入り口があります。但し④番出口にはエレベーターやエスカレーターが無いので荷物が重い場合は他の出口からが良いと思います。チェックイン時にフリードリンクやライブラリーカフェの説明が無く疑問でした。部屋はシンプルで充分な広さテーブルも使い勝手が良いです。アメニティが少ないのも良いと感じました。洗面所トイレ風呂が少し狭いので足元に気を付けました。朝食は余裕を持って行かないと混雑します。動線がバラバラなので仕方ないですね？お世話になりました！またお邪魔すると思います。</t>
  </si>
  <si>
    <t>今回はホテル側の事情とは言えグレードアップしていただきました。いつも24時を過ぎてからの遅いチェックインですが、フロントの方はいつも親切に対応して下さいます。前回は、疲れてしまったので大浴場も朝食も利用しなかったのですが、今回は両方利用しました。お風呂はとても温まって気持ちが良く、朝食は適量で美味しかったです。職場から徒歩数分なのも私にとってはとても便利です。人気のため今月はかなり前に予約できましたので、またお邪魔させていただきます。いつも優しい対応をして下さり、ありがとうございます。ではまた後日。</t>
  </si>
  <si>
    <t>お部屋は、夜景が見えて綺麗でした。共同スペースのラウンジがの電子レンジや机がかなり汚かったです。</t>
  </si>
  <si>
    <t>思った以上にきれいでサービスも行き届いていました。料金を考えると大満足です。難を言えば、お風呂がもう少し広いと嬉しいです。一度4,5人入るとシャワー渋滞でした。</t>
  </si>
  <si>
    <t>アパホテル〈小伝馬町駅前〉</t>
  </si>
  <si>
    <t>エレベーター待ちが長い。</t>
  </si>
  <si>
    <t>初めて宿泊しましたが、とても良かったです。また、利用します</t>
  </si>
  <si>
    <t>cn jh love</t>
  </si>
  <si>
    <t>丸ノ内ホテル</t>
  </si>
  <si>
    <t>6/16の金曜日に宿泊しました。部屋の内装がとてもオシャレで、清潔感があり普段と違う日常を過ごすことができました。翌朝の朝食はフレンチを選びました。オムレツやパンがとても美味しかったです。また利用したいです。</t>
  </si>
  <si>
    <t>しみこさん</t>
  </si>
  <si>
    <t>場所はとても交通の便が良く、部屋も綺麗でした。朝ごはんも美味しかったです。また、泊まりたいです！</t>
  </si>
  <si>
    <t>タクシーで行ったのですが、駐車場から歩けば駅まですぐ近くでした。先に電話で教えて欲しかったです。カレーはいいお味でした。掃除も行き届いているし、全体的にいいホテルでお勧めできます。</t>
  </si>
  <si>
    <t>アメニティ関連は受付の傍にセルフでも持っていくシステムだったようで、受付でその説明をしていただきたかった。洗濯機が１つしか無いので選択できずこまりました。せめて小さくても良いので脱水機だけでも他にあれば助かります。洗面所が汚物が乾いた状態で使用不可と貼り紙されてして、どうせ貼り紙するならは見えないように全て覆っていた抱きたかった。ラウンジも掃除が行き届いてなく汚くて、せっかくのおしゃれな内装が台無しでした。おそらく、スタッフのやる気のモチベーションだと思います。わからない時にスタッフの方にお聞きすると対応が親切心のない機械的な感じが嫌でした。</t>
  </si>
  <si>
    <t>受付の方の対応が良いです。少し早めに着いたのですが、快くチェックインさせていただけて助かりました。どうしても気になったのが、パジャマのボロボロ具合です。洗濯は綺麗にされているのはわかるのですが、全周囲がほつれ？ていて、せっかくのホテルステイなのに気持ちがさがりました。あのボロボロなパジャマはできれば廃棄、せめてほつれは切ってほしいです。</t>
  </si>
  <si>
    <t>部屋が広くゆっくりできます</t>
  </si>
  <si>
    <t>Pウェラー</t>
  </si>
  <si>
    <t>とても綺麗で清潔でした。朝食も無料でたくさん食べられました。炭酸の大浴場は男性と女性で交代制で時間が決まっているので、残念ながら時間が合わず入れませんでした。枕も好きな硬さのを選べて、アメニティも良い物が入っていたので快適に過ごせました。</t>
  </si>
  <si>
    <t>こまさん3960</t>
  </si>
  <si>
    <t>自分へのご褒美に初めての宿泊でした。ホテルは歴史を感じさせる重厚感がありつつも、どこをとっても清潔でした。何よりも歴史あるホテルとしてサービスがこれまでに泊まったどのホテルよりも素晴らしく感激しました。スタッフの方々の応対も丁寧でフロント付近に伺うとすぐ声をかけて対応してくださいました。ホテル内のバーや食事処の対応もさすが一流ホテルという丁寧さ、話し方もとてもリラックスできました。アメニティーも充実しつつも環境への配慮をされていました。立地は有楽町や銀座も近く便利でした。いいところばかり思いついてしまいくどくなってしまいましたが、値段はお高めですがそれ以上に気持ちよく過ごさせていただけて、特別な時間を過ごせるホテルだと思います。サービスアパートメントが建て替えということで宿泊しましたが、次は是非本館にも泊まって今回利用出来なかった館内施設も利用したいと思います。ありがとうございました。</t>
  </si>
  <si>
    <t>まあさ4353</t>
  </si>
  <si>
    <t>スタッフさんの対応がとても良かったです。部屋は綺麗でしたが便座が冷たいのはちょっと気になりました。あと、朝ご飯はバイキング形式で色んな種類の料理があり、好きに選べます。個人的にプリンが美味しかったです。</t>
  </si>
  <si>
    <t>特に問題ありません。階段は覚悟して行った方が良いでしょう。　古いですが、大井町駅近いので、コスパは良いかと思います。</t>
  </si>
  <si>
    <t>kdmm444</t>
  </si>
  <si>
    <t>女子会で、温泉入浴券つきのプランを利用しました。広いお部屋で快適でした。トレインビューだったので、電車好きの方もよいと思います。温泉のある施設まで繋がっているので、外に出なくてよいのも最高です。また時々利用したいです。</t>
  </si>
  <si>
    <t>東京ドームでのイベント時に利用しました。ドームも駅も近く、コンビニや飲食店、スタバなどもありました。部屋も広く、水周りも綺麗で気持ちよく宿泊が出来ました。ただ、電子レンジが本館、新館どちらか忘れましたがどちらかにしかなくて不便でした。</t>
  </si>
  <si>
    <t>2月4日に宿泊しました。快適に過ごせました。夕食にビュッフェを利用しましたが、色々楽しめておいしかったです。</t>
  </si>
  <si>
    <t>バイパー0204</t>
  </si>
  <si>
    <t>到着日にキャリーバッグを先に預かっていただけたので助かりました!ウエルカムドリンクがお酒です（笑）空気清浄機はありますが、コンセントの位置がちょっと不便なのが残念でした。朝食バイキングは和洋でしたが、洋食は少し朝にはハードな物が多かったように思います。パンは3種類ありました!飲み物は種類多めです。</t>
  </si>
  <si>
    <t>数ある蒲田駅西口のビジネスホテルの中ではちょっと駅から遠い。フロントの対応は非常に良い。部屋はリニューアルされており十分きれい。シャワーの水圧がちょっと弱いかも。(5F)軽朝食はクロワッサン、デニッシュor同種のパイ、ゆでたまご、バナナと飲み物。クロワッサン、デニッシュは焼き立てがあたればとてもおいしい。粒あんデニッシュがとてもよかった。(日替り)</t>
  </si>
  <si>
    <t>海外旅行の前泊のため、夜遅くチェックインで、スマホの地図が分かりにくく駅前の地図を頼りに行ったところ、別の蒲田の類似の名前のホテルであり、又疲れながら貴ホテルへ移動した。ホテル名が紛らわしいので予約時に注意事項として記載すべきと思う。</t>
  </si>
  <si>
    <t>financial adviser</t>
  </si>
  <si>
    <t>机がもう少し大きい方が良かったです。朝食は美味しかったです。部屋着があって、良い。</t>
  </si>
  <si>
    <t>いつもビックサイトに行く時利用しています。全体的に不満は少ないのですが、１点洗濯中の携帯電話の電波が入るとありがたいです。</t>
  </si>
  <si>
    <t>ホンダ ヤスノブ</t>
  </si>
  <si>
    <t>とても巨大なホテルで、大勢の人がいましたが、あまり待つことも無くスムーズにチェックインもアウトも出来ました。接客も丁寧でした。ホテルの前が、イベント会場で近くて、とても便利でした。ただ、トイレが1Fのロビー階に1ヶ所しかなく個室も2個だけで、いつも順番待ちの列ができているし中も狭くて不便でした。お部屋は高層階で、広くてよかったのですが、そのせいか、ベットがクイーンサイズでなくWサイズ位にみえました。スプリングも弱かったです。そこ以外はとてもよかったです。</t>
  </si>
  <si>
    <t>ナインアワーズウーマン神田</t>
  </si>
  <si>
    <t>駅至近で大変便利な立地です。女性専用なので変な臭いがする事もなく、衛生的でした。しかし、海外の方が深夜に携帯の音を出したり、大きな音を立てて荷物整理をしていて、宿泊フロアへの荷物持ち込み禁止がうまく伝わっていないのではないかと思います。言語の壁があり難しいかもしれませんが、何か対策いただけると嬉しいです。女性ばかりなので朝のシャワーは混みますが、シャワーブースがたくさんあるので少し待てば何とか使用できます。利用する時間を少し考えて工夫すれば問題はありません。大変リーズナブルですしリピートしたいと思っております。</t>
  </si>
  <si>
    <t>特筆すべきは随所にこだわりを感じる朝食！お薦めメニューはさすがにおいしい。それ以外では、低温で調理した豚ロース肉がまるでロースハムのようで特に印象に残っています。他の小鉢もどれもおいしい。味が濃い目なので、お酒が飲めるようになっているのもいいですね。銀座という立地と2000円台で、これ以上は他にないと思います。一般的なホテル朝食でないところもいいと思います。定番メニューをそろえるより、本当においしいと思えるものを提供してくださっている。サラダの種類は少ないですが、小鉢に野菜が結構入っているからだと思います。こういった割り切りにこそ、こだわりを感じることができて、好感が持てます。ぜひ、今の路線を続けてほしいです。種類が少ないという人もいるようですが、全種類制覇したら、かなり量ですし、どれもおいしいくお代わりしたくなるので、大食いの自分もお腹いっぱいになりました。品数だけ多くても、実際においしいと思えるのは数品しかない、華やかさ重視のランクの高いシティーホテルよりずっといいです。部屋は風呂に洗い場があるのがいいです。新しいホテルなので、設備は使いやすく、合理的にできているなと思いました。東京出張の際の、定宿にしたいです。</t>
  </si>
  <si>
    <t>hanahanasan9</t>
  </si>
  <si>
    <t>ホテルサンルート銀座</t>
  </si>
  <si>
    <t>立地の良いホテルで便利でした！お風呂の浴槽が広めなのはとてもありがたかったのですが、水回りは少し古さを感じさせました。お風呂の床と浴槽のチェーンの金属まわりにカビ取り剤を使った方がより良いと思います。お風呂の電気をつけるとベッドが明るくなるのが寝ている時少し気になりました。食事は美味しくて量も満足しています。お値段はとてもお得でした！！ありがとうございました！！</t>
  </si>
  <si>
    <t>いちごみるくアイスキャンディ</t>
  </si>
  <si>
    <t>線路沿いに立地しているので、宿泊するまで音を気にしていたのですが騒音もなく非常に静かでゆっくり過ごすことができました。チェックインもチェックアウトも待つことなくすんなりできて良かったです。</t>
  </si>
  <si>
    <t>ホテル入口、チェックイン、お部屋のキー受け取り、チェックアウト、すべて非対面なので多少不安でしたが、迷うことなくクリア出来ました。チェックイン前に届くメールに記載されている「事前チェックイン」を済ませておくとかなり楽だと思います。手続きは非対面ですが、フロントにはスタッフさんがいるので荷物を預かっていただくことも出来ました。アメニティはリンスインシャンプーでしたので、こだわりがある方は持参されるのがいいかなと思います。またリピートしたいと思えるホテルでした。</t>
  </si>
  <si>
    <t>立地が最高です。また利用したいと思います。</t>
  </si>
  <si>
    <t>arara5882</t>
  </si>
  <si>
    <t>少し狭いけど、価格的からすると問題なし。時々利用させてもらっています。</t>
  </si>
  <si>
    <t>ホテルの値段もあがり、コロナも終わり、予約も取りに苦苦なりました。</t>
  </si>
  <si>
    <t>みーこ9722</t>
  </si>
  <si>
    <t>浅草セントラルホテル</t>
  </si>
  <si>
    <t>長いお付き合いのホテルです。都内に泊まる際は基本的にこちらに。場所も良いし、浅草でぶらぶらする拠点には最適な立地。良いホテルですよ。</t>
  </si>
  <si>
    <t>涼水淵</t>
  </si>
  <si>
    <t>ホテルの立地、設備などは他のホテルと比較しても文句の付けようが有りません。あえて改善して欲しい点は廊下照明が暗すぎる点と私が宿泊した部屋は外の景色が見えない部屋でした。圧迫感があったので事前に説明が欲しいと思いました。</t>
  </si>
  <si>
    <t>30年ぶりぐらいに宿泊しました。周囲は古くからある宿泊施設が残っており、懐かしかったです。立地は新宿駅を基準に考えると少し歩きます。新宿三丁目なら近いかも。古いホテルですが、トイレは洗浄機能付きに更新されており、快適。お風呂も3人ぐらい入れるサイズ感ですが、空いている時間なら足を伸ばして入れるので快適です。設備面では共用でも構わないので冷蔵庫が欲しいな、と思いました。</t>
  </si>
  <si>
    <t>daicen</t>
  </si>
  <si>
    <t>アメニティが豊富で良かったです！子供専用のアメニティももらえました。ジュースが飲み放題で子供達も喜んでいました。朝のパンサービスもありがたかったです。強いていうのであれば、食パンとクロワッサンの二種類しかなかったので、もう少し種類があったら嬉しいなと思いました。お部屋にシャワールームはあるのですが、浴槽があったら嬉しかったなと。でもこの値段でこのサービスは、満足です。お部屋からは、スカイツリーの先端が少し見えました。また機会があれば利用したいと思います。</t>
  </si>
  <si>
    <t>y0u-y0u</t>
  </si>
  <si>
    <t>東京駅からとても近いです。八重洲地下街を通ると、雨の日でもほとんど濡れずすみます。東京に行ったら100%泊まります。たいへんオススメです。</t>
  </si>
  <si>
    <t>ＥＬＥ　Ｃａｂｉｎ　ＳｈｉｎｊｕｋｕＫａｂｕｋｉｃｈｏ</t>
  </si>
  <si>
    <t>とても綺麗で快適に過ごせました。寝室階は土足禁止でしたが他の方が靴で出入りしていた。ロッカーと階が分かれているので履き替えが面倒なのかと思います。シャワーブースはとても狭いですが問題ない範囲。狭いながらくつろげるスペースが何ヶ所か用意されているので他の方と顔を合わす事もほとんどなく一人で過ごせてよかったです。</t>
  </si>
  <si>
    <t>ｂｎｂ＋　新橋店</t>
  </si>
  <si>
    <t>今回予算が限られており安価な宿泊施設を探さざるを得ず、「ｂｎｂ＋　新橋店」を選択しました。場所を特定するのにやや時間を要しましたが、一旦、宿泊施設に入ったあとはゆっくり過ごすことができました。当初、安価故にやや不安を感じておりましたが、コストパフォーマンスは非常に高く快適な宿泊ができました。</t>
  </si>
  <si>
    <t>湯船が広くて、とてもリラックス出来ます。しかし、アメニティーは少ないです。コンセプトだとは思いますが・・</t>
  </si>
  <si>
    <t>HIROGOO55</t>
  </si>
  <si>
    <t>ホテルはとても綺麗で入口から入った瞬間にとてもいい香りだった。部屋も、綺麗で広く内装も韓国風で可愛かった。ただミニマルをコンセプトにしている通りアメニティも最小限だったため、少し不便を感じた。お茶セットやカップ類もなかったのでスイートルームだけでももう少しアメニティの種類を増やしてもらえたらいいなとも思った。ベッドは清潔だったが、マットレスが薄く固かった。浴室もとても綺麗で、シャワーブースも浴槽も十分な広さだった。ただ水圧が少し弱いと感じた。食事は無しのプランだったため、翌日はホテル併設のカフェで10時過ぎに朝食兼昼食を食べてチェックアウトした。パスタを食べたが量も味も満足だった。値段は若干高いと思う人もいるかもしれないが、ビジュアルや雰囲気込みでの値段だと考えれば妥当だと思う。綺麗でかわいいホテルなので、内装を重視するホテルステイなど、カップルや友達と泊まるにオススメです。</t>
  </si>
  <si>
    <t>とても良かったです。雰囲気がとても良いです。３人一緒のお部屋でも、ゆうゆうゆったり出来ました。</t>
  </si>
  <si>
    <t>大浴場が良かったです。駅にも非常に近いです。</t>
  </si>
  <si>
    <t>9月1８日に宿泊しました。観劇前後の待ち時間に部屋でゆっくりできるのが魅力的なホテルです。駅から少し歩くのと、レストランの営業が17時くらいまでだったので夜ご飯食べる場所に困りました。結局駅周辺まで歩きました。ホールの１階に23時まで開いているコンビニがあるのは助かります。部屋もお風呂も広くてゆったりでとてもリラックスできました。</t>
  </si>
  <si>
    <t>子供とスカイツリーを楽しむ旅に利用させていただきました。駅からもスカイツリーからもすぐの分かりやすい立地で助かりました。そして何よりもホテルから見えるスカイツリーの迫力が、一生忘れられないと思う程の感動的なものでした。スカイツリーと近距離だからこその景色だと思います。子供もとても喜んでおり、こちらに宿泊したことで大満足のスカイツリーの旅になりました。</t>
  </si>
  <si>
    <t>鍵付きロッカーはビジネス用のブリーフケースが入るくらいの狭さ（細さ）であることに要注意。リュックやスーツケースはロッカー外に置く運用。大きめの貴重品（高価なカメラ等）を安全に保管するなら鍵付きの大きくて重いスーツケースにこっそり入れてフロント前に預けるしかなさそう。同じフロアの客の質によるが、私が泊まった時は他の客のイビキや独り言や寝言が酷くて全く眠れなかった。確実に睡眠したいなら耳栓やノイズキャンセリングイヤホンなどが必須。</t>
  </si>
  <si>
    <t>izuming6323</t>
  </si>
  <si>
    <t>ホテルＳＵＩ赤坂ｂｙＡＢＥＳＴ</t>
  </si>
  <si>
    <t>フロント前にあるドリンクバー？は 誰もが利用出来るのではないでしょうか？チェックイン時に 何も言ってくれなかったので 使えなかった。</t>
  </si>
  <si>
    <t>武道館でライブのため１泊しました。2度目の利用です。武道館から一番近いホテルで無料の朝食が付いているので助かります。又機会があれば利用したいです。</t>
  </si>
  <si>
    <t>12月29日から2日間宿泊しました。テレビが接続不良だったので、フロントに伝えました。</t>
  </si>
  <si>
    <t>時期が3月末だったので高いのは仕方ないのですが、ビジネスホテルにしては料金が高すぎました。洗面台をガムテープ補強してましたが剥がれてました。フロントで水とかカップ麺とかおいてあったのは良かったです。</t>
  </si>
  <si>
    <t>とにかくアパは狭い。</t>
  </si>
  <si>
    <t>アメニティバーがあり、とっても良かったです！</t>
  </si>
  <si>
    <t>飯店地點離車站很近，1樓和2樓有餐廳和超市，也有便利超商，很方便！</t>
  </si>
  <si>
    <t>外国人が多くて、旅行者が増えたのは良いと思っていますが、、、マナーであるとか体臭の匂いがキツくて、気分は下がりますね。ただ、そう感じるのは個人的なことなのかもしれませんので、ホテルのクオリティに関係ないのものかと思います。</t>
  </si>
  <si>
    <t>女性専用アメニティで洗顔や化粧水など色々ありました！立地もよく、御徒町駅、上野駅など色んな駅が徒歩圏内です。</t>
  </si>
  <si>
    <t>駅から近いところにある事と浴槽が大きくてよかったです。フロントー方の対応も丁寧でよかったので機会があればまた利用させていただきたいです。</t>
  </si>
  <si>
    <t>仕事の出張で近くに行きましたので利用しました。お部屋がレディースルームということでリネン類のカラーがかわいくて癒されました。窓際に１人掛けソファ２つとローテーブルがあり、ベッド以外で寛げるスペースがあるのは嬉しいです。片方のソファにはかわいい大き目の熊のぬいぐるみがちょこんと座っていて、遊び心も素敵でした。実用面では、間取りが広くて使いやすかったです。洗面所の鏡はライトが明るかったりスツールが置いてあったり（しかもカワイイ）、お部屋のデスクにも大きな鏡と丸い拡大鏡の２つがあったり、ハンガーの他に小物干しを置いて下さっていたりと、隅々まで気配りが行き届いたホテルでした。小物干し、ストッキングとかすぐ乾くものは手洗いしたりするので、個人的には大変助かります。朝食が無料でついていて、お味噌汁、ごはん、おかず３品をいただきました。生野菜サラダのほか、煮物や和え物といった手が掛かる家庭料理が朝から食べられるなんて・・・とここでも感動しました。私は利用しませんでしたが、EV降りてすぐのところに電子レンジもあるのが便利だなと思いました。女性専用フロアなので気兼ねなく利用できるなと思いました。ホテルのすぐ隣にセブンイレブンがあるほか、ホテルでもご飯やドリンクのオーダーができるので、どこまで自分で動けるか気分で選べるのは良いなあと思いました。鏡の種類、数、間取り、小物干し、朝食の内容と、細々したところで、ちょうど私が欲しいものばかり揃っていて、今まで泊まったビジネスホテルの中で一番リラックスして泊まれました。また近場に行った際には利用したいと思います。ありがとうございました。</t>
  </si>
  <si>
    <t>２回目の宿泊です。大きくはないホテルですが、設備がコンパクトに配置され不便を感じません。今回も変な迷惑客と遭遇することなく平和でした。</t>
  </si>
  <si>
    <t>カプセル＆サウナ　コスモプラザ赤羽</t>
  </si>
  <si>
    <t>コンビニ近くで良い</t>
  </si>
  <si>
    <t>空港近く送迎が有難い広いベッド美味しい朝ご飯ちょっと　迷ったけどこちらの問題かもまた利用したい</t>
  </si>
  <si>
    <t>手ごろな値段で泊まれました。他の宿泊客(旅行者)が多かったのですが、とても静かで落ち着いた日を過ごせました。当日は試験勉強のために宿泊したので大変助かりました。</t>
  </si>
  <si>
    <t>youyou3713</t>
  </si>
  <si>
    <t>駅からは少し遠かったけれど，特に不便は感じなかった。お風呂も良かったが，入れ替え制なので，いつでも入れるわけではなかったのが残念だった。朝食はおいしかったが，混雑する時間だと席が埋まってしまう。全体的には満足しています。</t>
  </si>
  <si>
    <t>よっしー4261</t>
  </si>
  <si>
    <t>ホテルから田町駅まで歩きましたが線路の沿線を迷うことなく歩けて平坦でよかったです。</t>
  </si>
  <si>
    <t>ＨＯＴＥＬ　ＡＸＡＳ　ＮＩＨＯＮＢＡＳＨＩ（ホテルアクサス日本橋）</t>
  </si>
  <si>
    <t>駅から近くにあり、コンビニも近くにあったため、とても便利でした。フロントの方が丁寧に接客してくれました。</t>
  </si>
  <si>
    <t>ホテル観月荘　上野</t>
  </si>
  <si>
    <t>駅近で価格がリーズナブル。コンビニも近く便利です。機械あればリピートしたいですね。</t>
  </si>
  <si>
    <t>muchofan</t>
  </si>
  <si>
    <t>カードキーにより、入れるエリアが決められておりセキュリティ面ではたいへん安心できるホテルだった。ブラインドが、部屋の上まであったせいか、熱気がこもって熱かった。ファーストクラスは上が空いていたので良くなってほしい。また、ブラインドを開け閉めする音が気になって目が覚めたことがあった。初めての宿泊だったが、スタッフの方は丁寧に接してくれて満足できた。また使用したい。</t>
  </si>
  <si>
    <t>ナインアワーズ浜松町</t>
  </si>
  <si>
    <t>清潔感があり良かったです。最低限のものしかないので、事前に自分で準備することができる方にはお薦めです。</t>
  </si>
  <si>
    <t>従業員の対応も良く、立地も浜松町駅や日の出駅が近く便利な場所にあった。</t>
  </si>
  <si>
    <t>広くはないけど、十分休める。お風呂が狭いと聞いていたが、そこまで狭くはなかった。普通に入れた。アメニティがもう少し多いとありがたいかも。</t>
  </si>
  <si>
    <t>お風呂、サウナ、水風呂が最高です。身体を洗うナイロンタオルも置いてあるのはありがたいです。サウナに、身体を拭かずに繰り返し入ってくる人が複数いて、サウナの座面がびちゃびちゃになるのが気になりました。できれば、身体を拭いてサウナに入るように、張り紙をしていただきたいと思いました。</t>
  </si>
  <si>
    <t>毎年のように利用させていただいてます。食事はとったことがないので評価できません。コンビニが目の前なので、いつもそちらを利用しています。古さは感じますが、お部屋もしっかりと清掃されています。ただ加湿器には若干のヌメリがありました。掃除の難しい部分ですから、仕方ないのかも。アメニティはフロントでとっていくタイプですが、以前から変わったような。。。アメニティの数は少ないですが、必要なものはそろっています。ビジネスユースには何の問題もありません。</t>
  </si>
  <si>
    <t>yuuki3462</t>
  </si>
  <si>
    <t>バスルームが臭かった。男性が使った後の尿の掃除が行き届いていないのでは？とても不快でした。</t>
  </si>
  <si>
    <t>歌舞伎町で働く方々や世界中の旅行客、ビジネス客など雑多な客層が新宿らしさ。朝風呂の窓からみる新宿の朝焼けが好き。</t>
  </si>
  <si>
    <t>さすがアパホテル！って感じでよかった</t>
  </si>
  <si>
    <t>Ｋ7450</t>
  </si>
  <si>
    <t>フリードリンクが充実している。</t>
  </si>
  <si>
    <t>部屋がとても素晴らしい。まだ新しいのできれいです。朝食も種類が多く美味しいです。</t>
  </si>
  <si>
    <t>ごろごろ(^o^)</t>
  </si>
  <si>
    <t>駅から近く、すぐ近くにコンビニやご飯屋さんもたくさんあるのでとても便利です。</t>
  </si>
  <si>
    <t>ホテルルートインＧｒａｎｄ東京東陽町</t>
  </si>
  <si>
    <t>大浴場お風呂が広くて良かったです</t>
  </si>
  <si>
    <t>安房の里チャーさん</t>
  </si>
  <si>
    <t>チェックアウトが遅いので朝の支度の時間がとれて良かったです。ただ、ディズニー帰りだったのですが、送迎バスなどがあったらすごく良かったなと思いました。</t>
  </si>
  <si>
    <t>お湯がぬるい</t>
  </si>
  <si>
    <t>部屋も綺麗でコストパフォーマンスが良かったです。また利用したいと思います。</t>
  </si>
  <si>
    <t>skyline1243</t>
  </si>
  <si>
    <t>Ｍｉｎｎ西葛西</t>
  </si>
  <si>
    <t>家族旅行で安くて4人一緒に泊まれる部屋を探していて、利用させていただきました。まず、お部屋がすごく新しくて綺麗で清潔。快適だし、設備も充実してて住んでるように寛げて最高でした。バルミューダのトースターまであって感動しました。お茶やコーヒーもパックを持参してきたので良かったです。すぐ近くにコンビニもスーパーもドラッグストアもあるし、ご飯もテイクアウトできる所が沢山あるし、子連れの外食は何かと苦労するので、本当にありがたかったです。2段ベッドが初めてで子供達がテンション上がってました。ベッドも寝心地良かったです。フロントが無人で、チェックインやチェックアウトも全てスマホからというのが初めてで戸惑いましたが、全然スムーズでした。キーレスで番号を打ち込んで鍵が開くので、息子が喜んですぐに番号を覚えて毎回解錠してくれました。欲を言えば、シャワーのお湯が最初出なくて困ったのと（2日目は普通に使えました）真冬だったので湯温がもっと熱かったら良かったなと。調節できたのでしょうが、あまりに高い設定温度にしていいものか迷ってしまって。それから、ソファベッドのお布団類がどこにあるのかちょっと不安だったので最初に説明があったらありがたかったな、と思いました。（探したらソファベッドの下の引き出しにちゃんと2組分入っていました）このようなホテルを利用したのは初めてでしたが、このお値段ですごく快適で最高でした。大満足です！本当にありがとうございました。また利用したいです。</t>
  </si>
  <si>
    <t>平日でしたがたくさんの利用客がいらっしゃいました。少し狭いと感じる部分もありますが、お値段もお手頃で駅近、スパも満足です。</t>
  </si>
  <si>
    <t>朝食付きで宿泊しましたが、相変わらず朝一番からレストランが、一杯で待ち時間もあり、ゆっくりと朝食出来なかったのが残念です。チェックイン時に朝食時間枠を振り分けたりした方が良いかと。</t>
  </si>
  <si>
    <t>きれいなのはフロントだけ部屋、特に風呂が悪い。シャワーがあれでいいと思っているのか</t>
  </si>
  <si>
    <t>駅から近く、移動に便利なので度々利用していますが、今までに経験したことのないぐらい狭い部屋でキャリーバックを広げるのもひと苦労でした。写真ではわかりにくいのですが、次回はもう少し広い部屋に宿泊したいです</t>
  </si>
  <si>
    <t>ホテルウィングインターナショナルセレクト池袋</t>
  </si>
  <si>
    <t>アーティストのライブ後の宿泊に利用させていただきました！荷物を預けに行ったときからチェックアウトするときまで、フロントで流れる音楽が全てそのアーティストの楽曲で最高でした。駅から10分程の近さで、コンビニも近くにありますし、お部屋、設備・アメニティも充実していたので、東京に来たときはまた利用させていただきと思います！</t>
  </si>
  <si>
    <t>3月27日にお世話になりました宿の亭主さん、女将さん　とても親切で朝食は完食してしまうくらい　美味しかったです　お風呂も貸し切り家族風呂で広くて　朝　シャワーも浴びる事出来　最高でした　又　浅草に行く機会があれば　是非　泊まりたいと思います　ありがとうございました</t>
  </si>
  <si>
    <t>朝早いフライトでしたが隣接しているので便利！快適でした。また利用したいです。</t>
  </si>
  <si>
    <t>通話ができないことを伝えたらメールで応対していただきました。お部屋はとてもオシャレで出窓で都心の夜景や東京タワー見えました。小さなお子様がおもちゃで遊べるようなスペースです。お風呂とお手洗いが別々でとても清潔感がありました。次も是非、泊まりたいと思います。良い思い出になりました。お世話になりました。</t>
  </si>
  <si>
    <t>ゆき19717447</t>
  </si>
  <si>
    <t>おしゃれでとても素敵な部屋。畳が気持ちよくて、畳の上でうたた寝するほどでした。最高な心地よさです。チェックインの際のスタッフの方は笑顔がなく感じが悪かったが、チェックアウトの際は別の方で、とても感じが良かった！駅から遠いのは荷物が多かったので、やや辛かったです。</t>
  </si>
  <si>
    <t>風呂、トイレ空間がとても広く快適でした。りんかい線、品川シーサイド駅出入り口の前の立地なので、とても助かりました。埼京線で、池袋、新宿方面から、りんかい線への直通もあり、更に便利でした。部屋も綺麗で、また利用したいと思います。</t>
  </si>
  <si>
    <t>東京ドームでのライブに行くために泊まりましたがアクセスもよく、また泊まりたい、ホテルでした。</t>
  </si>
  <si>
    <t>2泊しました。施設全体は古さがありましたがお部屋はリニューアルしたとのことでベッドやソファなども綺麗でした。アメニティも揃っていましたが綿棒があると良かったです。ただ、今回両日とも深夜にホテルに戻り午前中は寝ている予定だったのですが、ドアが薄く廊下での話し声や物音、掃除機等の音がうるさくて全然寝ていられず残念でした。チェックアウトが12時なのがありがたいのですが、ゆっくり寝ていたい場合はちょっと厳しいかもしれません。ただ、清掃スタッフの方が外国人のお客さんにサンシャイン等の場所を聞かれていて、とても親切に答えていたのが聞こえ好印象でした。（それが聞こえるくらい筒抜けです^^;)朝食のパンがおいしそうで楽しみにしていたのですが個人的な理由で食べられず残念です。機会があれば次回はいただきたいです。ありがとうございました。</t>
  </si>
  <si>
    <t>・南千住駅からすぐで便利な立地でした。駅前に飲食店やコンビニが多数あるので、買い物にも困りませんでした。・チェックイン前に荷物を預かってもらえるか確認したところ、快諾いただきありがとうございました。・バスタオルとフェイスタオルと浴衣がつくのが助かります。他のアメニティは持参要。・部屋にドライヤーと卓上の手鏡があり、便利でした。備え付けの机や棚があり、荷物置き場に便利でした。・窓が開けられるのが嬉しかったです。この時期、東京は暖房いれていなくても部屋が蒸し暑くなるので、網戸もあり日中はずっと窓を開けていました。・設備は古いですが、水回り中心にリフォームされていて、清掃も行き届いております。・このお値段で個室に泊まれ、私は十分満足です。</t>
  </si>
  <si>
    <t>ごろねこ５６</t>
  </si>
  <si>
    <t>出張で利用しました。正直、お酒に酔っていまして…。ちょっとチェックインに戸惑ってしまったのですがスタッフの方が丁寧に教えてくださいました。また機会があれば利用したいと思います！</t>
  </si>
  <si>
    <t>初宿泊でした。布団も良くてぐっすり眠れました。Wi-Fiも速度が出ているので快適でした。机と椅子の隣にある冷水が飲み放題なのはとても良かったです。また、宿泊したいと思っています。</t>
  </si>
  <si>
    <t>海。</t>
  </si>
  <si>
    <t>アパホテル〈八丁堀　新富町〉</t>
  </si>
  <si>
    <t>角部屋だったので部屋の形が一部狭かった。トイレが暖房便座では無く座る度にひやっとした。ベッドシーツに穴が空いていた。空調が効きにくい（その点はちゃんと但し書きがあった）。気になった点はこの4つですが、それ以外はとても良かった。よく眠れました。外出する時も帰った時もフロントの方が挨拶してくれるので嬉しい。</t>
  </si>
  <si>
    <t>駅への送迎もあり、東京観光時の常宿です！</t>
  </si>
  <si>
    <t>黒ウーロン7934</t>
  </si>
  <si>
    <t>泊まりやすかったです。目の前にイオンスーパーありで便利でした。</t>
  </si>
  <si>
    <t>駅前であること、コストも良かった。</t>
  </si>
  <si>
    <t>三軒茶屋に用事があったので場所は良く、周辺に飲食店などたくさんあり、便利でした。フロントスタッフの対応は良かったです。清掃スタッフはひどく、部屋のトイレには便が付着しており、こんな汚いホテルは初めてで驚愕しました。また室内の温度がチェックイン時には冷え切っており、また暖房自体が古いせいか暑くなりすぎたり乾燥したり、快適な環境にはなかなかならなかったです。</t>
  </si>
  <si>
    <t>観光で宿泊しましたが、とても良かったです。</t>
  </si>
  <si>
    <t>8/20利用です。東京滞在の際はいつも利用させていただいています。駅から近くて遅いチェックイン、早いチェックアウトも対応してもらえるので助かります。なのでいつも利用しています。</t>
  </si>
  <si>
    <t>与志旨</t>
  </si>
  <si>
    <t>テレビが切り替わらない。フロントに伝えたところ係員が部屋に来て修理した。一時よくなったが、再度同じような不都合が出る。最初の画面から、地上デジタル放送に切り替わらないのです。何度かトライすると、偶然できたりする。機器とリモコンがちゃんと同調していないのでしょうか。</t>
  </si>
  <si>
    <t>sawaawa</t>
  </si>
  <si>
    <t>茶庵ホテル上野</t>
  </si>
  <si>
    <t>お値段がお安めなので仕方ないのかもしれませんが、部屋の掃除が微妙に徹底されていないのが残念でした。あとアメニティの場所が分かりにくかったです。</t>
  </si>
  <si>
    <t>とにかく賑やかなホテルです！部屋のドアは下が空いているので廊下の声だけでなく歩く音まで丸聞こえ。廊下では無く、自分の部屋の中を歩いているのかと思う位に良く聞こえます。隣の部屋の人の咳、くしゃみ、電話で話す声、いびきもぜ～んぶ聞こえます。ドアの開閉音も結構響くし、ドアキーを差したままドアを開けると警報音が鳴ってまぁ賑やかな事。あちこちから聞こえます。加湿器はぬるぬるで本当に触っても大丈夫かと心配。静かな環境では不安で寝られない、常に人の気配が感じられないと不安という方にはうってつけのホテルです。他の東横インも泊まった事あるけど、ここまで音が気になったのは初めて。周りのホテルが悉く満室だったのに、スグに予約出来たのはたまたまかなぁ。私はもうご勘弁という感じです。</t>
  </si>
  <si>
    <t>場所が池袋西エリアなので、騒音等を気にしていましたが、思ったより部屋は静かで快適に過ごせました。</t>
  </si>
  <si>
    <t>パールホテル両国</t>
  </si>
  <si>
    <t>駅から近くて便利でした。朝食開始時間も6:30で、助かりました。</t>
  </si>
  <si>
    <t>毎回、出張の際は常宿にさせて頂いてます。今回も心地いいベッドで癒されました。ただ、最近のアパグループに宿泊する時に部屋に入った際のオッサン臭が気になります。連泊時は3泊ごとの部屋掃除になった事が要因なのか、単にエアコンの悪臭なのか...最近はここが気になります。</t>
  </si>
  <si>
    <t>hidemarufc</t>
  </si>
  <si>
    <t>来年も行きたいと思う宿泊ができてました!「部屋」東京タワーが正面に見えるお部屋で景色が素晴らしかったです。部屋の広さも十分でゆっくり過ごせました。「ナイトプール」ナイトプール付きプランを利用。150センチくらいの方だと深く感じるかと思いま。無料で使える浮き輪（普通のとみんながナイトプールでイメージするもの両方）プールサイドにあるので使用することをおすすめします※他のお客さんの私物もあるので近くのスタッフに確認すると良いです。</t>
  </si>
  <si>
    <t>立地がよく、車で行っても問題なく駐車できたため、次回も車での移動も考えたいと思いました。</t>
  </si>
  <si>
    <t>新しくきれいなホテルでした。</t>
  </si>
  <si>
    <t>三井ガーデンホテル大手町</t>
  </si>
  <si>
    <t>大満足です。スタッフの方々の対応も気持ち良く、ご用意いただいた12階のお部屋は眺めも良く広々としていて快適でした。近くに高速道路がありますが静かです。携帯電話の充電器等必要なものは全て設置してありました。ラウンジのコーヒー（宿泊者は無料でいただけます）がとてもおいしいです。朝食は洋食のブュッフェです。焼きたてパンと丁寧に作られたおかずがそろっています。</t>
  </si>
  <si>
    <t>3週間の連泊でしたが、部屋も清潔感がありとても良かったです。立地もよかったので、また利用したいと思います。</t>
  </si>
  <si>
    <t>受付の方も食事を担当されてる方も皆さん親切で気持ちよく利用できました。お部屋も綺麗で気になるところは特にありませんでした。また東京に行く機会があったら利用したいです！</t>
  </si>
  <si>
    <t>立地場所も駅前で、目の前にはスーパーもあってよかったです。残念だったのが、男性の従業員さんが外国人の客が多いためかまずは英語で話かけてこちらが日本語しか分からない旨を伝えるとようやく日本語で話しかけてくれました。日本人もアジア系なので、判別するのは難しいのは分かりますが、客の第一声で判断するのもアリじゃないかな？って思いました。お部屋は外国の方が掃除しているからか、ゴミが落ちていたり、部屋の中が汚れていたり、洗面台、風呂に先客の髪の毛等が残るのは仕方ないのかな？って思いました。人手不足なので外国人の従業員さんであればこの程度でも仕方ないのかな？っと思いました。日本人の従業員さんが掃除しているのであれば、総合評価は下がっていたかもしれません。</t>
  </si>
  <si>
    <t>なかなか予約が取れませんが何度かお世話になっています。駅から近く東京駅に近いところに行くには雨でも傘いらずです。</t>
  </si>
  <si>
    <t>駅から少し離れてます。荷物が多かったので少し大変でした。</t>
  </si>
  <si>
    <t>(1)2023年3月23日「モダンジャパニーズ」のお部屋を利用。枕元の明かりが、大人3名「それぞれに」必要でした。いったん明かりを消すと，3名全員の明かりが消えてしまい残念でした。(2)大浴場はお湯がぬるく、シャワーで身体を温めました。(3)大浴場に行くのにも、ルームカードでEVの乗り降りするのは不便。(4)朝ごはんはおすすめです。お味噌汁，だし巻き卵、カレー、小ぶりの大きさが嬉しいパン、おかゆ、じゃがいも煮などのお惣菜も美味しい！(5)帰りはホテル発のシャトルバスは助かりました。行きは，反対方向のバスに乗ってしまいました。(6)隣のイオンも便利でした。(7)今回、九段下方面に用事があったのですが、ホテルまで地下鉄を2-3度乗り換えが必要。ホテルまでバス。こういうルートになるので、東京に慣れてる者が1名いれば不自由は感じませんが、ホテルまで、ややこしい印象。(8)緑がすくないけれど、ロビーの金魚に癒されます。受付奥の飾り棚とインテリアが、粋でした。(9)シャトルバスの運転手さんが親切でした。全体的に、気持ちの良い宿でした。スタッフの皆さん、ありがとう。</t>
  </si>
  <si>
    <t>スタンダードシングルでも広くて、バストイレもゆったりしてたので使いやすかったです。ベッドの寝心地も良くて久々にぐっすり眠れました。フロントに置いてあるドリップコーヒーのパックをお部屋で頂きましたが、これも美味しかった。</t>
  </si>
  <si>
    <t>子供を連れての初旅行立地もいいしお部屋広くてきれいだしとても良かったですまた利用したいと思います</t>
  </si>
  <si>
    <t>もこ8823</t>
  </si>
  <si>
    <t>ホテルグレイスリー田町</t>
  </si>
  <si>
    <t>にこやか・丁寧なスタッフの皆さん、ありがとうございました。1人だけ、エレベーターに乗り合わせたスタッフさんが1階到着時にお客様より先にさっさと降りて驚きましたが。業者納品だと思いますがタオル関係を再確認してみて下さい。白い粉？ツブツブ？が沢山落ちてきます。それを掃除しきれず、カーペットに点々と散らばっています。あとブラインドも見て下さい。ごちゃごちゃ書いて申し訳ございません。またそちら方面で仕事の際は伺わせて頂きますので、よろしくお願い致します。</t>
  </si>
  <si>
    <t>サービスがシンプルですが行き届いています。チェックイン後から夜までフリードリンク、子どもには昼間の綿菓子。楽しめます。</t>
  </si>
  <si>
    <t>遊戯王の東京イベントの前乗りの為、お世話になりました！快適に眠れました！檜枕は香りが良く、炭酸風呂で疲れが取れました！僕の手違いでアラームを仕掛け忘れ、無料朝食を逃してしまったので、また次回チャレンジしたいです！</t>
  </si>
  <si>
    <t>桜の御所</t>
  </si>
  <si>
    <t>立地条件も良く上京の際には何度かお世話になっております。これまではとても気持ちよく利用していたのですが、今回は深夜0時を過ぎても隣室の話し声と物音が耳につき(時折ベッドの枕元に響くほどの物音あり)、翌朝は早くからベッドメイクの方の行き来と話し声で結局一時間ほどしか眠れず、快適とは程遠い滞在となりました。</t>
  </si>
  <si>
    <t>なんと、マッサージチェア付きの部屋でした。とっても良かったです。次回は、指定してマッサージチェアつにの部屋にしたいと思うほど快適でした。髭剃りが、有償でフロントで販売しているのであれば、チェックイン時に、フロントで声掛けしてほしかった。差引３数年ぶり3回目の宿泊だったが、今アに駅から近いのに、迷ってしまった。３Fフロントは、わかりずらい。</t>
  </si>
  <si>
    <t>yume8288</t>
  </si>
  <si>
    <t>便利な立地で、1人で泊まるには不便なく過ごせます！朝ごはんも有り難いです！</t>
  </si>
  <si>
    <t>２年ぶりに宿泊しました。スタンダードの部屋に宿泊したため狭く感じましたが、掃除も行き届いており、アメニティも充分でした。食事も以前よりよくなっていて、全てが良いものを使っていて美味しくいただけました。また、宿泊したいと思います。</t>
  </si>
  <si>
    <t>雨の中、仕事で遅くなり２１時頃にホテルに戻り、夕食やビールでもとおもったら同じビル内のコンビニが２１時閉店（ここ新宿ですよね？）。フロントで聞いたら「徒歩３分ほどの所にファミマがあります。」との事。ホテル直近の新宿駅新南改札周囲は非常に治安の悪そうな雰囲気で雨の夜中に出歩く気にもなれずに空腹のまま寝る羽目に。駅からの距離だけでホテルを選んではいけないなと実感しました。</t>
  </si>
  <si>
    <t>部屋も綺麗で、フロントの方は皆様とても親切でした。本当に泊まってよかったです。火傷してしまったと伝えたら即座に保冷剤とタオルを下さり、貸出アメニティに含まれていないペンと紙も例外的に貸していただき、とても助かりました。部屋が可愛いという理由で宿泊を決めましたが、ただの映えるホテルではなく、親切で細やかな心遣いを随所随所で感じました。ホテルの方々のお陰で素敵な思い出になりました。この近くに泊まるときはまた利用したいと思います。</t>
  </si>
  <si>
    <t>夜遅いチェックインにも関わらず、フロントの方の対応がとても親切で、助かりました。アイテム2点プレゼントもありがたかったです。部屋は狭いですが、とても清潔で、寝るだけには十分な内容でした。また、利用させて頂きたいと思います。</t>
  </si>
  <si>
    <t>ある意味神</t>
  </si>
  <si>
    <t>9/7武道館ライブに際し宿泊。立地、アクセスも良く野球観戦も含め、年間数回利用させていただいています。当日、ドームでもライブが開催されるようで混雑していましたが、スタッフさんの適切な対応でスムーズにチェックイン出来、感謝しております。コンビニも近く、朝食のバイキングも種類が豊富で美味しくいただきました。これからもライブ、野球観戦時には是非利用したいと思います。</t>
  </si>
  <si>
    <t>東京ゲストハウス板橋宿</t>
  </si>
  <si>
    <t>ラウンジで自由に食事が出来るからとてもよいとおもう。</t>
  </si>
  <si>
    <t>地下鉄の駅に非常に近い。 東京空港への往復に便利。</t>
  </si>
  <si>
    <t>ホテルリブマックス東京綾瀬駅前</t>
  </si>
  <si>
    <t>建物は比較的新しいのですが、サービスが大変残念でした。チェックアウトは機械精算ですが、すぐ横のフロントに日本人女性スタッフの方が居るにも拘わらず、黙ったままです。また建物一階敷地にホテルとは提携してない駐車場がありますが、そこの精算機は紙幣が使えません。千円をコインで支払わないといけなく、困ってフロントに相談しましたが、そういう対応はしてないと冷たい対応です。もう利用したくないと思いました。</t>
  </si>
  <si>
    <t>フロントが地下にあるのですが、そのご案内くださった方も、フロントの方も、皆さんとても親切にしてくださいました。なお、女性用のアメニティはフロントで頂けました。上記アメニティとシャンプー、トリートメントが同行者にとても合っていたようで喜んでいました。お部屋については予め直接メールして出来る範囲での高層階をお願いしましたが、プラン内で最も高層のお部屋にしていただけて嬉しかったです。お部屋からは電車の路線が見下ろせました。ただ、防音の為か二重窓になっており、夜には気温差の結露で良く外が見えずそれが少し残念でした。あとお部屋の一人がけソファの座面クッションが完全に陥没していたのも加えて残念でした。それ以外はシンプルで使いやすく、快適なお部屋で、ベッドの寝心地も合っていて気持ちよく過ごせました。朝食も会場自体はコンパクトで食べきれないほどというわけではないですが、一品一品のお味がとても良く、特にオムレツが美味しかったです。また、案内頂いた方が色々と説明下さり、定番通りの食べ方でない少し気の利いたソースの使い方など、アレンジを楽しめたのも嬉しかったです。係の方の心配りも、表面や目につくところだけではなくお皿を下げるさりげなさや配膳周りの補充や案内の気配りなど、なかなか見られないレベルの細やかな配慮をたくさんいただいているように感じられました。朝から素敵な体験をさせていただきました。本当にありがとうございました。</t>
  </si>
  <si>
    <t>上野駅に近く、また上野公園にも歩いて行ける良い立地でしたが、周りに休憩ホテルが多くて、少し気になる方はある場所でしたしかし、ホテル内は良くて、今は海外からの旅行者が多かったですが、騒がしくはありませんでした家内と２人ゆっくり休めました</t>
  </si>
  <si>
    <t>みえいなささにし</t>
  </si>
  <si>
    <t>価格的に及第点かと</t>
  </si>
  <si>
    <t>楽泳</t>
  </si>
  <si>
    <t>12月29日に羽田空港深夜着の便利用の際に泊まりました。浜松町駅から近く、ホテルのすぐ近くにコンビニもあり便利でした。</t>
  </si>
  <si>
    <t>浅草雷門　竹乃宿</t>
  </si>
  <si>
    <t>立地は本通りから奥に入るので割と静かで良かった。ロビーに飲み物のサーバーがあり助かりました。お水・お茶・コーヒーは当たり前ですが、お味噌汁までありました。チェックアウト後にもキャリーバッグを預かって頂き、大変助かりました。</t>
  </si>
  <si>
    <t>タカフミ2830</t>
  </si>
  <si>
    <t>以前も利用しましたが、立地が良く新宿を拠点に活動する場合とても便利です。施設設備は全般に古く、朝食もバイキングではないやや簡便なメニューですが、この立地でとてもリーズナブルなところが最大の魅力です。</t>
  </si>
  <si>
    <t>楽hiro1900</t>
  </si>
  <si>
    <t>安いし、仕方ないが、空調があまり効いてなくて、暑かった。</t>
  </si>
  <si>
    <t>チェックイン前の荷物預かりをお願いするとロッカールームに自分でと言われ行くと、三連休であり、空きはありませんでした。暫く様子を見ているとフロント向いのフロアーにいっぱい荷物が置かれているのにきずきました。初めて利用するホテルなのでスタッフの方の心配りのなさにガッカリしました。</t>
  </si>
  <si>
    <t>2日にコンビニがあるので、ちょっとしたものなども買えてよかったです！部屋からの景色も綺麗で最高でした！</t>
  </si>
  <si>
    <t>初めて泊まらせて頂きました。このご時世に一万円以下で宿泊できありがたいのですが…廊下などの共用部分をもう少し丁寧にお掃除していて欲しかったです。</t>
  </si>
  <si>
    <t>yossy373737</t>
  </si>
  <si>
    <t>どこに宿泊するか迷ってる間に、他のホテルの予約がドンドン埋まっていき、焦っていました。たまたまこちらのホテルを見つけました。山手線にあって、便利＋駅近に惹かれて予約を決めました。本当に大塚駅を降りたらホテルがすぐ見え、近くてびっくりしました。歩き疲れていたので、分かりやすくすぐに到着して良かったです。レディースプランにしたので、その中に足の疲れを取るシートもあって、剥がれやすかったですが、嬉しく、すぐに使用しました。部屋は思っていたよりも狭く感じ、古いホテルでした。部屋に入ってお風呂を見たら、私のではない短い髪の毛があちらこちらに壁についていました。掃除が行き届いてないのかなあと思いましたが、私は泊まれただけで良かったので、気になりませんでした。しかし、気になる方は居られるのかなあと思いました。</t>
  </si>
  <si>
    <t>混雑してましたフロントスタッフの方が丁寧に対応してくれました。端末のチェックインがもう少し早く動いてくれるとストレスフリーになります。</t>
  </si>
  <si>
    <t>お風呂と部屋はゆったり、立地条件が良かったです。オンラインで支払ってあったのに何故か現地支払がありますと200円請求されました。少額だったし疲れていたので、特に問合せなかったですが何でだったんだろうとずっと疑問に…</t>
  </si>
  <si>
    <t>ガァィーン</t>
  </si>
  <si>
    <t>駅からも近く、お部屋も綺麗でした。大浴場もありましたので、ゆっくりと寛ぐことが出来ました。またお部屋もアップグレードしてくださったようでした。ありがとうございました♪</t>
  </si>
  <si>
    <t>スーパーとコンビニが同じ敷地内にあるので便利です。朝食の時間は混んでいましたがスタッフの皆さんの機敏なサービスのおかげで、困ったことは何もありませんでした。１泊だけでしたが快適に過ごせました。</t>
  </si>
  <si>
    <t>東京方面へ出張の際はいつも利用せ差て頂いております。お風呂が少々狭いですがコスパ良く大きな問題でありません。今後も利用させて頂きます。</t>
  </si>
  <si>
    <t>モンハンコラボルームに宿泊させていただきました。お部屋に入ると湿気ったような空気で何とも言えない匂いがしました。暫くいると慣れますので問題はありませんでしたが、エアコンが除湿に切り替えられると良かったと思いました。息子がモンハン好きで今回選んだホテルでしたが、スタッフの方々はもれなく皆さんとても素晴らしい接客で良かったです。ちょっとした声掛け等、一言頂いて気持ちが和らぐ事もありますので1泊という短い時間でしたが気持ちよく滞在できました。ただ、、モンハンコラボルームに泊まって、アンケートを書いたらシールが頂ける事が文末に書かれていたのですが特にそういったものがなかったのでもしかして品切れだったのかな？と思い、聞けませんでした。また機会を見て泊まりに行きたいです。</t>
  </si>
  <si>
    <t>mugi0103</t>
  </si>
  <si>
    <t>バスが遅延したので、到着時間変更をして、電車で宿へむかいました。ビジネスイン和のつもりでアプリの地図で駅から出て要約宿に着いたと思ったら。なんどもう一つの系列店、spa hotel和でした。チェックインしたら…えっ。間違える人がいるようでもう一つの東口の方を案内していたました。そして無事到着。とても大きなお部屋で足の伸ばせるお風呂もすごいです。部屋のお風呂としては勿体無いくらいでした…独立タイプのトイレと。どれをとってもゆったり。そして、電子レンジも完備されているので、遅くに帰ってきても助かりました。今度は迷わず行けると思います。</t>
  </si>
  <si>
    <t>kazucha5</t>
  </si>
  <si>
    <t>ウエルカムドリンク、夜鳴きそば、お風呂上がりのアイスクリーム、心使いのおもてなしが嬉しかったです。</t>
  </si>
  <si>
    <t>くーちゃん6136</t>
  </si>
  <si>
    <t>東横ＩＮＮ羽田空港２</t>
  </si>
  <si>
    <t>初めて泊まりました。朝食がおいしく、コーヒーや水を自由にいただけたのがよかったです。羽田を利用するさい、また利用したいです。改善点をあげるなら、シャトルバスの乗り場が分かりにくかったことだけでしょうか。詳しい情報を文字や地図であらかじめもらえたら助かります。</t>
  </si>
  <si>
    <t>グリューヴァイン</t>
  </si>
  <si>
    <t>朝食の汁物がビュッフェ形式だと選択肢増えてありがたいです。スタッフの方々の丁寧で親切な対応にはいつも感謝しております。</t>
  </si>
  <si>
    <t>ライブがあったため家族と利用しました。立地は駅から近め、ガード下に食べ物屋さんがいっぱいあるので、食事は困らなかったです。電車で東京ドーム、近くのバス停まで行ってバスに乗れば浅草駅や隅田公園（台東区の）やスカイツリー近くまで行けるので、利便性はよかったです。荷物を送りたかったので、すぐ近くにあるヤマトを利用したかったのですが土日はやっておらず、ロッカー受け取りは荷物が入らず、泣く泣く駅過ぎてからのヤマトに持っていきました。それでも歩いて10分かからないところなので、そういう面では立地最高です。風呂ですが、浴槽と洗い場があって、トイレは脱衣所兼ですが、分かれているのでよかったです。以前別の変なホテルに泊まり、今回も子ども希望で泊まりましたが、マネキン?は面白いですね。機会があればまた利用したいです。</t>
  </si>
  <si>
    <t>いかいか28</t>
  </si>
  <si>
    <t>ｔｈｅ　ｂ　赤坂（ザビー　あかさか）</t>
  </si>
  <si>
    <t>坂を上がったところにあるので、ちょっと不便。その代わりに静かで価格も少し安め。お部屋はキレイでした。プチドーナツとドリンクサービスが嬉しかったです。</t>
  </si>
  <si>
    <t>らん4826</t>
  </si>
  <si>
    <t>駅近で、館内も綺麗でした。飲食したりできるロビーとかがないです。</t>
  </si>
  <si>
    <t>新小岩では、ここの一択です。</t>
  </si>
  <si>
    <t>部屋→清潔です。子供含む4人で泊まっても広く感じました。便利さ→近くにコンビニや飲食店があり便利でしたサービス→靴乾燥機を貸してくださるサービスがあります。当日は急な雨が降り靴が濡れて困っていたので助かりました。飛行場へのシャトルバスも助かりました。</t>
  </si>
  <si>
    <t>駅から歩く以外は100点</t>
  </si>
  <si>
    <t>ＯＭＯ３浅草　ｂｙ　星野リゾート</t>
  </si>
  <si>
    <t>真下に浅草寺が見える立地は最高。部屋は広々として文句なし。残念だったのは朝食。おにぎり350円には驚いた。味も大きさも普通なのに。</t>
  </si>
  <si>
    <t>ゆうれんあすか</t>
  </si>
  <si>
    <t>駅は近く、１階にコンビニ、朝食はバラエティ豊富ですべてに満足のいく宿泊でした</t>
  </si>
  <si>
    <t>東京出張でリピ2度目、計3回泊まりました。今回は3連泊。初めての時は寝るだけなら十分と言う気持ちで泊まりました。確かに部屋は狭いですが、寝るだけなら問題なし。設備としては全体的に古い感じですが、部屋もトイレも洗面台も清潔であり、シャワールームは綺麗で快適だったので、リピしました。必要なのは、歯ブラシ、髭剃り、ティッシュは持っていかないといけないです。立地としても駅チカですし、コンビニや食べる所もあり、不自由なしでした。</t>
  </si>
  <si>
    <t>フクキチfukukichi</t>
  </si>
  <si>
    <t>入り口は綺麗だけど中は古い。ロッカーがめっちゃ細くて荷物がなかなか厳しい。大きいキャリーは別の場所に置けるけど離れる。館内着やタオルが古く、タオルはかなりゴワゴワで硬い。カプセルは普通で問題なし。Wi-Fiが繋がりにくいのが参った…。お風呂はシャワーがずっと出しておけない、すぐ止まって何回も押さないといけないのが面倒で、1つシャワーヘッドをかけるホルダーの内側が割れているのがあり、きちんと収まらなくて、シャワーの湯圧が強いからシャワーヘッドがホルダーから外れて大惨事、お隣さんにシャワーのお湯を飛ばしてしまったので直しておいてほしい。大きなお風呂はとても気持ちが良かった。買ってきたものを食べるスペースもあるし、わりと快適に過ごせました。</t>
  </si>
  <si>
    <t>連泊の場合、使用済みのタオルは浴槽内にとありましたが、足ふきマット、タオル全部一緒にとなると少し抵抗がありました。</t>
  </si>
  <si>
    <t>都内で一番安全かもしれないホテルでした．</t>
  </si>
  <si>
    <t>東京に行った際は、よく利用させて頂いています。池袋東口からも近く、下にコンビニとデニーズがあるので便利です。部屋やアメニティは普通に最低限揃っています。</t>
  </si>
  <si>
    <t>大浴場が付いてるのが決め手でこちらのホテルを宿泊させていただくことが多いです。アメニティも揃ってるしサービスはいいと思います。浴衣じゃなくてパジャマだったらもっといいのになと思います。</t>
  </si>
  <si>
    <t>フロントの手際悪く、チェックインで10分以上待ちました。冷蔵庫がうるさくて、電源を切りましたが、埃だらけのコンセントでした。ペットボトルの水は、一本サービスとのことでしたが、入っておらず、夜中に買いに行くことに。</t>
  </si>
  <si>
    <t>東横ＩＮＮ浅草蔵前２</t>
  </si>
  <si>
    <t>フロントが。。。</t>
  </si>
  <si>
    <t>大阪から出張、東京支店近く、駅近、朝食メニュー豊富で嬉しい。</t>
  </si>
  <si>
    <t>いおんかのん</t>
  </si>
  <si>
    <t>築地や銀座が近くコンビニも隣にあるのでとても快適に過ごせました。大通り沿いですが特に気にならず朝も築地でご飯できたりとても良いと思います！</t>
  </si>
  <si>
    <t>環境も良く、このお値段で大浴場が付いて、かなりお得感がありました。残念なのはお湯がぬるめだった事です。</t>
  </si>
  <si>
    <t>品川プリンスホテル　イーストタワー</t>
  </si>
  <si>
    <t>セルフチェックインがかえって面倒くさいセルフのところに配置している人を普通のところにまわせばいいのにと思ってしまう</t>
  </si>
  <si>
    <t>カプセルの場合、外出する度に鍵をフロントに預けないといけないのが面倒です。荷物の整理も音が響くのでキャビンルームでは出来ないし、共用の洗面所やシャワールームでするしかありません。あとは廊下とか？パッキング専用のスペースがあれば嬉しいです。</t>
  </si>
  <si>
    <t>鷹の爪チャーハン</t>
  </si>
  <si>
    <t>朝食の口コミを見て初めて利用させていただきましたが連休中日で立地の良さとかも含めて考えると東京のホテルの割にお得かなと思いました！高層階のレストランの景色もすごく綺麗でお料理も全部美味しかったです。また機会があればぜひ利用したいと思います。</t>
  </si>
  <si>
    <t>とても高級感のあるホテルでした。海外の方がかなり多く宿泊されているような印象を受けました。スタッフの方も親切で、サービスも満足出来ました。ルームサービスのドリンクとお菓子もありがとうございます。また、朝食を選べたのも良かったです。お寿司と和洋ビュッフェで散々悩みましたが、今回はビュッフェにしました。種類も多く、味もとても美味しかったです。特に肉じゃがが美味しすぎてびっくり！野菜が煮崩れしてないのに溶けるような柔らかさで、味が染み込んでいて最高でした。目の前で作ってくれるオムレツもふわふわトロトロでまた食べたいです。今度はお寿司も食べたいのでお台場に寄ったらまた泊まりに行きたいです。</t>
  </si>
  <si>
    <t>スパークリングワインとケーキ付きのアニバーサリープランでしたが、スパークリングは出てきませんでした。アニバーサリープランなのだから記念日という大切な日に利用してると分かるのに、こんなに適当なんだなと残念です。部屋については綺麗ですが狭く、日本庭園のテラスは出入り口に椅子が置かれ出るのも一苦労。お風呂は露天というより格子で外の空気が流れてくる内風呂という感じでした。しかしお風呂の眺めは良く、目の前がスカイツリーでした。ちょうど虹が見え、とても素敵でした。ベビーベッドの貸し出しもお願いしましたが、一つしかなくすでに貸し出しているため利用できませんでした。ベビーソープとオムツのゴミ箱は貸してもらえます。朝食の洋食はパンとサラダがビュッフェとありましたが、ビュッフェではありませんでした。結婚記念日利用でしたがとても残念です。狭く、クオリティのわりには結構なお値段でしたし、スパークリング込みの金額を払っているので悲しいです。</t>
  </si>
  <si>
    <t>aoi0998</t>
  </si>
  <si>
    <t>Ｌａｆｆｉｔｔｅ</t>
  </si>
  <si>
    <t>息子の引越準備で連泊しました。外観は可愛くてお部屋も綺麗でした。備品が揃っていてとても助かりました。少し寒かったので毛布が人数分あればいいな～と思いました。スタッフの方々のメール対応が迅速で丁寧なので不安もなく安心して過ごせました。どうもありがとうございました。</t>
  </si>
  <si>
    <t>フロントの対応も丁寧でしたし、静かで清潔で居心地のよいホテルでした。アメニティや卓上の鏡、時計などの備品も女性が好むようなデザインで、気遣いを感じるというか、ちょっと嬉しい気持ちになりました。駅も近いし買い物も便利だけれどお得だし、また利用したいホテルです。</t>
  </si>
  <si>
    <t>nishizato.ma</t>
  </si>
  <si>
    <t>住友不動産ホテル　ヴィラフォンテーヌ東京茅場町</t>
  </si>
  <si>
    <t>交通の便もよく、部屋も広く、とても居心地が良かったです。</t>
  </si>
  <si>
    <t>バス停が目の前でそれだけは良かったですが、部屋は煙草臭くせまかった。</t>
  </si>
  <si>
    <t>サウナ＆カプセルミナミ　学芸大店</t>
  </si>
  <si>
    <t>ここは今まで泊まったどこよりもヤバイです。まず開口一番、オーナーっぽい親父の態度が最悪もいいところです。人の身体症状まで指摘して批判し、商売以前に人間として受け入れ難い態度でした。施設も汚いし変な臭いがフロア全体に漂っています。しかもカプセルのブザーが夜中になって止まらず眠れませんでした。結論として確実に他に泊まった方がいいです。リピートは100%無理で、お金もらってもあり得ないです。お金落としたくないNo1です。こんなに嫌な思いをした施設はないです。</t>
  </si>
  <si>
    <t>Atsushi@自由を享受する創造者</t>
  </si>
  <si>
    <t>飲食店が近くにたくさんあるので便利</t>
  </si>
  <si>
    <t>７階の７１５に宿泊しましたが、昨春に続いて、頭部、左手首、右手人差し指、左ほっぺた、左腕にカプセル内布団と枕からシラミに吸血され、ひどい床シラミの腫れをもらいました。昨春に続いて２回目で、今回も同じ皮膚科へ行きました。ここはインバウンド客も多いので、毛布等の消毒だけでは追いつきません。翌夜、店長へ私の症状を見てもらいました。カプセル宿泊は本当に気を付けてください。</t>
  </si>
  <si>
    <t>駅から数分で着き、騒がしい場所からも離れており良い場所に立地しています。新都市型ホテルとは何だろうと思っていましたが、とても機能的でした。部屋に無駄はなく、機能的に配置されており、ベッドや枕は良質でしっかり眠れました。ビジネスホテルでは良くありがちな、廊下や他の部屋からの騒音もありませんでした。今回は利用していないですが、館内にレストランもあるのは良いです。アパホテルをまた利用したいと思いました。</t>
  </si>
  <si>
    <t>Ｊｉｎｇ　Ｈｏｕｓｅ小岩【Ｖａｃａｔｉｏｎ　ＳＴＡＹ提供】</t>
  </si>
  <si>
    <t>楽天トラベルの予約では事前チェックインのことが分からず宿の前で途方に暮れました。みなさん宿泊直前にメールがきて事前チェックインする必要がありますので気をつけてください。</t>
  </si>
  <si>
    <t>ツアーの集合時間が早朝のため、前日にこちらに宿泊しました   駅からとても近く、部屋もきれいで、ベッドも大きく快適でした   無料の朝食も美味しくて、羽田空港までのバスも無料で大変ありがたかったです   当日雨でしたが、おかげさまで雨にぬれず空港まで着けました ホテルの方も親切で気持ちよく過ごせたので、次回もまたこちらに泊まりたいと思いました</t>
  </si>
  <si>
    <t>初めて利用しました。アパホテル独特の部屋で快適に過ごせました。</t>
  </si>
  <si>
    <t>マイケル7191</t>
  </si>
  <si>
    <t>家族で宿泊させて頂きました。携帯の充電器を忘れてしまい困っていたが、宿の方が貸してくださりとても助かりました。また朝食も鮭も卵もふわっふわでとてもおいしかったです。子供達も完食でした。また、朝はあいにくの雨で近くのコンビニで買おうと思っていたら、4人分の傘をくださり、とても助かりました。その節はありがとうございました。お陰でとても心があったかく楽しい旅行になりました。親切で丁寧な対応してくださりとても素敵な宿でした。</t>
  </si>
  <si>
    <t>アパホテル〈ＴＫＰ日暮里駅前〉</t>
  </si>
  <si>
    <t>チェックイン時フロントの男性が最悪だった。数分早く到着したのですが、今すぐ部屋に入りたいなら千円払えと。猛暑の中疲れて到着して早く休みたかったので渋々払いましたが、以前は数分くらいであれば早めに入室させてくれたのにサービス悪くなった。お客様から余計にお金を取るのだから恐れ入りますがとか申し訳ありませんがとか枕言葉つけるべきですが全くないどころか私の対応中にも他のスタッフと談笑。部屋にあったドライヤーはびっくりするほど小型で古く風は焦げ臭く、風量が弱いから全然乾かない。まともなホテルなら交換してもらうところだがフロントの対応を考えるとまた不快な思いをしそうなので我慢。入浴時なんかタオル少ないと思ったらはじめからフェイスタオル忘れられてる。連泊だったので交換のタオルセットがドアにかけられてたが一番替えて欲しいバスマットが入ってなく最悪。立地以外は総合的に残念なホテル。アパ増えるにつれてどんどんサービスの質低下してるくせに価格は上がってるので今後宿泊候補に入れたくない。</t>
  </si>
  <si>
    <t>空港から近いのはもちろん、大鳥居駅からも近く、付近にコンビニや飲食店もあるので良い立地です。フルーツ入りのウェルカムドリンクの提供や、ミラブルのシャワーが利用出来るのも嬉しいです。朝早くから送迎バスが運行しており、非常に便利なのでまた利用します。</t>
  </si>
  <si>
    <t>お風呂が良く疲れも取れ、とても良かったです。又行きます。</t>
  </si>
  <si>
    <t>イクちゃん1961</t>
  </si>
  <si>
    <t>東京で朝食サービスがあるとは思いませんでした。サラダもドリンクバーも付いて文句なしです。</t>
  </si>
  <si>
    <t>スタッフの方にとても丁寧に接客していただき嬉しかったです。アメニティバーも色々種類があり、楽しめました。</t>
  </si>
  <si>
    <t>立地・大浴場最高。食事は次回食べてみたいです。あとチェックインの操作が少し手こずりました。以前宿泊がある場合は、入力が省けると助かるなと思いました。</t>
  </si>
  <si>
    <t>朝食の種類がもう少しあると良いと思います。</t>
  </si>
  <si>
    <t>早めの予約でコスパは良かったです。</t>
  </si>
  <si>
    <t>新入社員研修や合宿のような宿泊者が多く、ホテル内の宴会場も研修会場として使用されているようでした。エレベーター内などで不自由はありませんでしたが、ランドリーではたいへん不快な思いをしました。ホテルの責任ではなく、その企業や団体の責任なのですが、定期的にチェックして欲しいです。ランドリーが地下の薄暗い怖いところにあります。ホテルの倉庫のような一角で、夜間女性一人だと危険を感じるような場所でした。防犯ベルや監視カメラなどが必要です。野球チームはここを使用しないようにと警告文がある洗濯機が5台ほど、大型乾燥機が２，３台ありました。しかし、お揃いのスポーツウエアの団体（新入社員？大学生？）がランドリーを占有して、他人の洗濯を終了した濡れたものを、他の洗濯機のうえに放り出し、自分たちの洗濯をしていました。放りだされた洗濯ものを横目に、数人で乾燥機の前でたむろし、スマホみながら、ゲラゲラ笑っていました。明日着るものが無いのか3人くらいが常にランドリーにいるようでした。洗濯機の上に放りだされたもの中には、女性のものらしき下着などがあって、ゾッとしました。防犯カメラが必須でしょう。何度行ってもその状態で、空きがないので諦めました。</t>
  </si>
  <si>
    <t>2回目の利用です。日曜日宿泊だったので安価になるのはわかりますが、ツインの部屋で朝食付き、駐車場付きで15,000円を下回るのはすごすぎます。隣が会員制リゾート、こちらは庶民向けですが、施設、立地、高級感、トータルでのコスパの良さに驚きます。また機会があれば利用させていただくつもりです。</t>
  </si>
  <si>
    <t>北ちゃん大好き</t>
  </si>
  <si>
    <t>ホテル全体が、新しくて、きれいで、良かった。大浴場も、露天風呂もあり、良かったが、浴室内には、時計があるのに、脱衣所に、なぜか、時計が無くて、時間が分からず少し不便だった…。それから、大浴場に、冷水機を備えてない点が、残念だった…。</t>
  </si>
  <si>
    <t>mie514</t>
  </si>
  <si>
    <t>2人でセミダブルの部屋を利用しました。安価で泊まることが出来ました。部屋サイズが、もう少し広ければ、なお良し。</t>
  </si>
  <si>
    <t>久しぶりにホテルダイエーに宿泊しましたが随分綺麗になっていて快適でしたこの地域のホテルは軒並み料金が高いのに近くのホテルと比べても遜色なく良心的と思いますお世話になりました</t>
  </si>
  <si>
    <t>gami49</t>
  </si>
  <si>
    <t>しばらく宿泊受付してませんでしたが、療養所になっていたんでしょうか？一年以上ぶりに泊まりましたが、なんだか懐かしかったです。室内は綺麗です。以前よりちょっと値段高いですが。</t>
  </si>
  <si>
    <t>2連泊したが、初チェックイン時に伝えられた内容は次の通り。①予約時に「暑がり」を選択したにもかかわらず、比較的体感温度が1～2度低い送風直撃のカプセルを手配できなかった。自分的には送風口を調節しても非常に暑くて過ごしにくかった。②上段を予約したが下段を誤って手配しており、すぐにロッカー（の鍵）ごと別のものに変更した。着替えている際にスタッフさんがわざわざ伝えてくださり、この点は誠意ある対応だった。過ごしていて不満に思ったのは、人が多すぎてサウナを楽しめるスペースがなかったこと、ロッカーに移動した際に自分のカプセルの扉が開けられていて盗難被害はなかったが気持ち悪かったことがある。私語厳禁、一人行動を謳う割にはともに行動する2人組、グループで来館してベラベラ話す集団もおり、真面目にルールに従うのが馬鹿馬鹿しかった。</t>
  </si>
  <si>
    <t>駅から歩いてすぐで利便性が良かったです。</t>
  </si>
  <si>
    <t>ホテルマイステイズ浅草橋</t>
  </si>
  <si>
    <t>立地は最高、一階にコンビニもgood．部屋も清潔感があり各機種に対応した充電器があるのも何気に助かります。また利用します。</t>
  </si>
  <si>
    <t>フロントの声かけがだめ。いってらっしゃいませの一言くらい言えよ。と朝から気分悪かった</t>
  </si>
  <si>
    <t>東京ドームで行われるLIVEに参加するためにドームから少し距離はありますが、翌朝の羽田空港までの移動時間を考慮して、こちらのホテルを利用させていただきました。土地勘がなく心配ではありましたがJR蒲田駅からすぐ近く、京急蒲田駅からも徒歩10分程で迷わずに着くことができました。飲食店、ドラッグストア、コンビニなどが近くにあり利便性も良し。お部屋の広さは正直期待していませんでしたが、思っていたよりも充分広かったです。また、角部屋だったこともあり隣室の物音も全く気にならず、快適に過ごすことができました。一点だけ気になったのは、お部屋に置かれていた小型空気清浄機がわりとしっかり埃を被っており、使用を控えました。それ以外で気になる点はなく、水回りも綺麗でした。なにより、フロントにいらっしゃった女性従業員の方のお人柄がとても感じ良かったです。見知らぬ土地に初めての場所で少し心細かったのですが、優しくご丁寧に対応していただけてすごく嬉しかったです！！是非また利用させていただきます。</t>
  </si>
  <si>
    <t>無料朝食ながら、体を気遣った無添加の物などが並んでいてすごく良かったです^_^</t>
  </si>
  <si>
    <t>無料でグレードアップしていただき、ありがとうございます。お部屋は皆さんがレビューに書くようなカビ汚れなど無く快適に過ごせました。朝食はバイキングだったのですが種類も豊富で良かったです。総合的に良かったのですが宿泊客の大半は外国から来た方だったので、私の知っているマナーとは異なるマナーで食事をされている方々が多くいました。・順番を守らずに（並ばずに）取ろうとしたり注文したりする・食事を取りに行っている間に案内された席に知らない人が勝手に座っていて「お前らがどけ」と言ってくる・お皿の物を食べながら（飲みながら）バイキングを取っているこれはホテルの方の責任では無く民度の問題だと思います。ホテルの方々は目配り、気配りをよくされていたと感じました。もし朝食を検討されている方がいらしたら、こう言う方もいるなと思っていた方がいいと思います。先程も書かせていただきましたが食事は本当に種類も申し分なく美味しかったのですが次回利用させていただく時は朝食なし又は部屋でのプランになると思います。食事以外では夜景や昼の展望も良く駐車場に停めている間にお台場観光出来たりしたので大満足です。</t>
  </si>
  <si>
    <t>ヴィアイン飯田橋後楽園（ＪＲ西日本グループ）</t>
  </si>
  <si>
    <t>駅から近くてドームまでも歩ける距離にありとても便利でした。ベッドが広くて大の字になってぐっすりと眠れました。お隣のスーパーで夕飯の惣菜や翌朝のパンなど買いました。とても美味しかったです。ホテルの内装や部屋は無駄がない感じでスッキリしており気持ち良かったです。また機会あれば利用したいです。</t>
  </si>
  <si>
    <t>東京駅から近く、お値打ちに宿泊できてよかったです。フロントの方が、とても親切でした</t>
  </si>
  <si>
    <t>駅近く、相撲ファンにはたまらない環境です。</t>
  </si>
  <si>
    <t>立地が良いので観光にも良いと思う、</t>
  </si>
  <si>
    <t>ノブ7898</t>
  </si>
  <si>
    <t>ドシー五反田</t>
  </si>
  <si>
    <t>駅近なのはとても便利で満足。同じグループの9hをよく利用している事もあったので、システム等は問題なし。ただロッカー室が狭過ぎ。コートと靴をいれたらいっぱいで機内持ち込み程度のキャリーケースを入れるのは無理あって、仕方なくカプセルの前に置かせてもらった。本当な持ち込みしてはいけないのだが、、、こういう様々な国の方が利用するホテルなので、ロッカー室にキャリーの置きっぱなしも不安があります。もう少しロッカーの改善をお願いしたいのと、カプセルが古いカプセルを移築して使ってるのか、カプセルの天井にTVを入れていた部分の箱の隙間から隙間風がはいってきて夜中にとても寒かった。あと荷物整理を夜中にする方がいて遅くにバタバタガサガサうるさかった。次の利用は考えます。</t>
  </si>
  <si>
    <t>kapalua40</t>
  </si>
  <si>
    <t>チェックイン時に並んでいたら男性客に割り込みされたので、「お先に並んでいた方からどうぞ」などとフロントスタッフの方に声かけしてもらえたら良かったと思いました。</t>
  </si>
  <si>
    <t>あたらしいお部屋でとても気持ちよく宿泊できました。スタッフの方も感じよかったです。</t>
  </si>
  <si>
    <t>Ｈｏｔｅｌ　Ｂｅｌｌｅ　Ｖｉａ　Ｔｏｋｙｏ</t>
  </si>
  <si>
    <t>駅から近いのに静かで部屋も清潔で快適に過ごすことができました。スタッフの皆様もフレンドリーで良かったです。また利用したいと思います。近くにまいばすけっとがあります。</t>
  </si>
  <si>
    <t>みぃ1246</t>
  </si>
  <si>
    <t>フレックステイイン飯田橋</t>
  </si>
  <si>
    <t>駅からやや遠いかなという印象だが、値段からすれば妥当か。マンションをリニューアルした感じ。よって、廊下が硬質床。カーペットにしてほしい。</t>
  </si>
  <si>
    <t>ニック・ニヤナガ</t>
  </si>
  <si>
    <t>漫画の置いてあるスペースの照明かもう少し明るいと嬉しいですね。やや老眼の進んだこの身には文字を拾うには少し明かりが足りない感じでした。</t>
  </si>
  <si>
    <t>エレベーターがとにかく止まらない。途中階でボタンを押しても無視！どうなってるの？</t>
  </si>
  <si>
    <t>ホテル　ブーゲンビリア曙橋</t>
  </si>
  <si>
    <t>熱中症になりフロントで休ませてほしいとお願いしたところ、とても親切にして頂きました。ありがとうございました！コンビニや駅も近く、お部屋も綺麗でした。また旅行する機会があれば利用させて頂きたいです。</t>
  </si>
  <si>
    <t>快適に過ごすことが出来ました</t>
  </si>
  <si>
    <t>Ｅｎｚｏ　ＴＯＫＹＯ　Ａ</t>
  </si>
  <si>
    <t>まず、家族で宿泊を楽しむところではありません。二泊しましたがちょっと苦痛でした。バックパッカーさんなどの最低限の宿舎と思ってください。テレビはないです。電子レンジもないですので、コンビニ弁当は注意してください。冷蔵庫もビジネスホテル並みです。バスタオルはあってもフェイスタオルはありません。ベッドは木枠にスプリングベッドのみ。一応カバーは付いています。かけ布団のみ。枕はペタッとしたもの一個。ベッド枠はギシギシ言って寝がえり打つたびに同室者を起こしてしまいます。清潔感はありますが、何も余分な設備はないと思ってください。とにかく寝るだけなら目的は達成です。近隣のスーパーやコンビニは便利です。車の方は200メートル離れた時間貸し駐車場へ。</t>
  </si>
  <si>
    <t>大好きなホテルで、立地は少し不便ですが駅すぐなので何回も利用させていただいていました。エレベーターの張り紙で閉館すると知り驚きでした。しかも宿泊し、チェックアウトした日をもってとの事だったので残念で仕方ありません。</t>
  </si>
  <si>
    <t>駅から近くてとてもよかったです！アメニティもついててとても助かりました！温泉もついててゆっくり過ごせたのでとても良かったです。また利用したいなととても思いました！</t>
  </si>
  <si>
    <t>ハウス池袋</t>
  </si>
  <si>
    <t>丁寧な対応で部屋を案内して頂いたのは、いいのですが、まさかの部屋が掃除しておらず前の宿泊者のごみが散らかっており、布団もぐちゃぐちゃでした。フロントに行って対応してもらいましたが、とても不快でした。残念でした。</t>
  </si>
  <si>
    <t>けんすけ１１１５</t>
  </si>
  <si>
    <t>土地勘がないため駅からたどり着くのに迷いましたが、慣れたら大丈夫です。お盆の時期に朝食付きで安く宿泊できたので良かったです。受付の方の対応も良く、アメニティも環境に配慮されていたと思います。次回も機会があれば利用したいと思いました。</t>
  </si>
  <si>
    <t>2023年6月8日に利用しました。お部屋はランダムで決まるので、1人でもツインやトリプルに泊まれる可能性があるプランです。立地も葛西駅に近くに、周りにはコンビニやドラッグストアもあるので買い物にも困りません。部屋がかなり綺麗で、アメニティも充実してるので、また機会があったら利用したいです！</t>
  </si>
  <si>
    <t>Y.Y1210</t>
  </si>
  <si>
    <t>国際展示場駅から向かうと表示がないので少し不安になります。お風呂はもう少し宿泊者は割引が効くとありがたいです。後の設備 接客に関しては申し分ないです。</t>
  </si>
  <si>
    <t>FYSI</t>
  </si>
  <si>
    <t>近くに浅草ならではの老舗の飲食店があって便利ですね！</t>
  </si>
  <si>
    <t>他にもビジネスホテルを利用していますが、p/cは高いですね。また、利用したいと思います。良いところを見つけました!</t>
  </si>
  <si>
    <t>ＣＯＣＯＳＨＵＫＵ　浅草蔵前</t>
  </si>
  <si>
    <t>快適に、ゆっくりお友達と過ごせました。無人のホテルに泊まるのが初めてでしたが、慣れたらこれもありだなと思います。トイレが２つあり良かったです。目の前の、中華料理屋さん美味しかったです。近くのコンビニはちょっと距離があるのでご注意ください。（徒歩３～５分くらいかな？）</t>
  </si>
  <si>
    <t>あみぃご。</t>
  </si>
  <si>
    <t>3つの駅が徒歩圏内なのが一番良かった。部屋は普通のビジネスホテルです。素泊まりだったが、たまたま近くの花火大会の日程と被ったこともあり価格は高くて残念だった。</t>
  </si>
  <si>
    <t>宿泊施設としては申し分無し。ただ洗面器が小さく使い勝手に難が有ります。素泊まりプランでしたので朝食は未摂取。近くにコンビニ有り便利です</t>
  </si>
  <si>
    <t>初めてのカプセルホテル利用でした。フロントは明るく、込み合っていましたがスタッフさんも丁寧でした。サウナも良かったです。</t>
  </si>
  <si>
    <t>駐車場が入庫から24時間1500円で利用出来るので、宿泊翌日は昼過ぎまで電車を利用して周辺観光を楽しみました。こういう時に品川駅前というロケーションの良さも光りますね。無料でつく朝食は十分満足出来るものでパンもおいしかったです。ただ、使い捨ての紙製皿や木製フォークはコロナ対策やエコへの志は評価できるものの、使い勝手はお世辞にも良いとは言えず、リユース出来ない点も鑑みるとどうなのかなーと感じました。ホテルスタッフの丁寧な対応はさすがプリンスと思いました。また機会があれば使いたいと思います。</t>
  </si>
  <si>
    <t>ここのコーヒーはウエルカムでも飲めます。絶品の味です。</t>
  </si>
  <si>
    <t>じーちゃん0228</t>
  </si>
  <si>
    <t>コンフォートホテル東京東神田</t>
  </si>
  <si>
    <t>立地が良く、ご飯が充実していて、快適でした。</t>
  </si>
  <si>
    <t>掛け布団が汗臭いような臭いがしており、不快でした。部屋の窓が壊れており、微妙に開いたままになっていて、閉まらずでした。その説明も何もなかったです。</t>
  </si>
  <si>
    <t>2月2日（金）に日本武道館でのリサイタル後に宿泊しました。地下鉄で一駅でしたが、歩いて帰ってきました。思ったより近かったです。部屋、お風呂トイレとてもきれいでした。朝ごはんもおいしいかったです。また泊まりたいです。</t>
  </si>
  <si>
    <t>kacchinbb</t>
  </si>
  <si>
    <t>とてもいい場所にあります、どこへ行くのも便利です。</t>
  </si>
  <si>
    <t>部屋が広くて良かった。食事の値段をもう少し安くして欲しい。</t>
  </si>
  <si>
    <t>Ｇｌａｍｐｉｎｇ　Ｔｏｋｙｏ　Ａｓａｋｕｓａ</t>
  </si>
  <si>
    <t>予約サイトにはバスタオル、タオル完備と書いてあったのにないと言われました。書いてありましたよと見せても貸して貰えず。近くに買いに行けるとこもなくお風呂に入れなかったです。二度と行きません。態度も最悪です。テントも壊れてます。</t>
  </si>
  <si>
    <t>寝る場所を都内のJR沿線で確保したい、という方にはお勧めです。必要最低限の施設なので、過剰なサービスはいらないよって方にとってはいいと思います。今回に気になったのは室内スリッパです。かなり汚れが目立っていたので、いっそのことない方がいいような気がしました。私は靴下ですごしました。</t>
  </si>
  <si>
    <t>CBX946</t>
  </si>
  <si>
    <t>すべてとても快適でした。部屋も思ったより広く、朝食も美味しかった。何よりお風呂が最高でした。少し池袋の駅から遠かった。娘に勧められて予約しました。４泊したかったのですが２泊しか取れなくて残念。</t>
  </si>
  <si>
    <t>とにかく食事が最高に美味しいです。部屋はビジホなので普通ですが、ゆっくり休めました。ネットが繋がらず、ロビーで仕事をしましたが、、、前回は普通に繋がったので部屋がそういう部屋だったのかなあ。それ以外は満点でした。</t>
  </si>
  <si>
    <t>全体的に大変満足です。若手の方がフロント対応をして下さいましたが、一生懸命・丁寧な対応でした。部屋も非常に清潔感があり、立地も京急蒲田駅まで近く便利でした。周辺のホテルに泊まったこともありますが、こちらのアパホテルさんは好評価で、気に入りました。また泊まりたいな思いました。ありがとうございました。</t>
  </si>
  <si>
    <t>フロントが外国人の方でしたが、大変丁寧なしかも自然な言葉使いでびっくりしました。シャワーの水圧も十分除湿機能付きの空気清浄器もあり、花粉のこの季節快適でした。朝食は少し？ですが、周辺の立ち食いソバでさえ４００円以上。そう考えると、大変ありがたいです。味噌汁もついてて、良いかと思います。しかし最近ホテルも価格高騰で、財布も大変です。東京出張は持出しで、正直泊りはきついですが、何とかリーズナブルな価格で頑張ってほしいと切に願います。</t>
  </si>
  <si>
    <t>朝起きたら、うでに虫刺されのあとが5箇所・・残念でした。朝食は満足です。</t>
  </si>
  <si>
    <t>第一ホテル東京</t>
  </si>
  <si>
    <t>新橋駅から歩いてすぐの立地だったので、決めました。スタッフさんの対応も非常によく満足です。夜に用事があったのでホテル滞在時間は少なかったですが、とても満足しました。また東京に行くときは是非とも利用したいです。</t>
  </si>
  <si>
    <t>駅から近くてとても便利でした。チェックイン時刻が遅れそうだったので事前に連絡したら対応してくれました。ごはんとみそ汁が朝6：00から食べ放題でドリンクサービスもあるのもうれしいポイントです。</t>
  </si>
  <si>
    <t>赤羽プラザホテル</t>
  </si>
  <si>
    <t>駅から近く利便性が良かったです。また利用させていただきたいと思います。</t>
  </si>
  <si>
    <t>ホテル全体がとてもおしゃれな雰囲気で大満足でした。食事のついていないプランでしたが、food station で浅草のお店やomoの軽食類が購入できるので、とても便利です。お部屋からは大迫力のスカイツリーが見え、屋上からの景色も最高です。ホテルの方々も丁寧に対応してくれ、また来たいなと思いました。</t>
  </si>
  <si>
    <t>朝早い便に乗るため、前日に初めて初めて宿泊しました。駅から近いのが最大のポイントでしたが、部屋も綺麗で満足しました。ウェルカムドリンクでペットボトルの水を頂きましたが、更に５００ｍｌペットボトルを５０円で購入出来て嬉しかったです。６時から朝食のテイクアウトが出来たので、機内で美味しく頂きました。また機会がありましたら是非利用したいと思います。有難うございました。</t>
  </si>
  <si>
    <t>ブルーメルナ</t>
  </si>
  <si>
    <t>目の前が大道路だが、二重窓になっていて騒音は気にならない。が、とにかく狭く設備も古い。APA系列とは思えないくらい。</t>
  </si>
  <si>
    <t>金曜日の夜に宿泊しました。3年前にリフォームしているようで壁などきれいだったと思いますが、壁に毛がついていてました。ほかのホテルはダニの被害があるようですが、寝てかゆくなるというような事は無かったのでよかった。</t>
  </si>
  <si>
    <t>5泊利用しました。秋葉原駅から近いですが治安も悪くなく、コンビニや飲食店も近くにあるので便利でした。また東京に行く際は利用したいです。</t>
  </si>
  <si>
    <t>観光で利用しました。バス停や駅がすぐ近くだったので移動に便利でした。コンビニやスーパーが近いのも良かったです。ホテルは綺麗でスタッフの方も親切に対応してくださいました。連泊の際にお部屋の前にタオルを置いてくれるのも良かったです。エレベーター前に電子レンジがあるのでお弁当を温めるのにありがたかったのですが、一つしかなく皆さん利用するので時間がかかったので、もう一つあればもっと良かったなと思いました。とても快適に過ごせました。</t>
  </si>
  <si>
    <t>羽田へのバスがあるため宿泊したが、朝行ったら、いっぱいで乗れなかった。いっぱいです。と運転手に言われただけで、何も言わなかったので、どうしたらいいのかわからなかった。いっぱいなので、電車で移動してくださいとか言ってほしかった。</t>
  </si>
  <si>
    <t>たくき0101</t>
  </si>
  <si>
    <t>GW中に2泊させてもらいました。立地は浅草寺横でとても便利でしたが、大人2名での利用は少々狭さを否めない空間でした。朝食は混んでましたが、焼きたてパン朝食ビュッフェで質・量共に充分満足できるものでした。スーパーホテルはナンバーロックで出入りが簡単</t>
  </si>
  <si>
    <t>ペカッチュウ</t>
  </si>
  <si>
    <t>やっぱり好きでした!!今回グレードアップして下さったのでしょうか？とても広く感じました。ハロウィンのチョコレートも とても美味しく頂きました。</t>
  </si>
  <si>
    <t>たまたまＳＮＳで絶賛されていたので、気になっていましたが、チャンス(休みや割引等)があり、このホテルに泊まることを目的に上京しました。立地ですが、地理的に不慣れな人にはちょっと戸惑う場所ですが(私は少し迷いましたが)、到着すれば、迷うことなく駅まで行けます。(新橋駅まで10分弱くらい。)部屋は、テンションあがりました。小さなソファーが個人的に便利で、他のホテルにも入れてほしいなぁと思いました。いつもはベットの上や床でしていた荷ほどき(荷造り)が出来るし、座ってボーッできました。アメニティも充実していましたし、全体的にお茶で雰囲気が楽しかったです。従業員さんも丁寧に接してくれて、当たり前ですが、こちらの言葉をちゃんと聞いてくれました。これは下の朝食のスタッフさんも同じで、気持ちよくご飯が食べれました。朝からガッツリ食べたい方には少し種類が少ないかもしれませんが、個人的には、そんなに食べないし、美味しいお茶が飲める朝食は至福でした。初めて帰りたくない、もう一泊したいと思えたホテルでした。みんなに紹介したいホテルであるものの、それで予約が取りにくくなったら嫌だと葛藤しています。</t>
  </si>
  <si>
    <t>部屋も女風呂も暗証番号で入る点がセキュリティが高いと感じました。チェックアウトが20時迄OKなプランがあるホテルは中々ないためとても良いと思いました。エレベーターが1つしかなかったので、もう1つあれば有り難いです。</t>
  </si>
  <si>
    <t>ベル19705312</t>
  </si>
  <si>
    <t>朝食が美味しいかった</t>
  </si>
  <si>
    <t>simadac28</t>
  </si>
  <si>
    <t>最寄り駅(有楽町線　新富町)から徒歩1分ほどの立地が最高！マイナスイオン空気清浄機が部屋に設置されており、大変良かったです！ディズニーランドへのアクセスも良い！</t>
  </si>
  <si>
    <t>東京駅からも近く、地下鉄の駅(京橋・宝町）からも至近で、このホテルを拠点に京成沿線、大手町、京王多摩に異動しましたが、非常に便利でした。ベッドの大きくて、ゆったりと眠れました。部屋に冷蔵庫がなく保冷庫しかないので、飲み物は冷やせませんが、すぐ近くにコンビニがあるので、都度買ってくれば良い感じかと思います。入浴剤やアメニティはフロントのある2階に揃っていて、自由に部屋で使えました。2泊しましたが、入浴剤に種類がいくつか用意されているので、違う香りを楽しめました。湯沸かし器の高さより、洗面のシンクの深さが浅いので、お水を少ししか入れられませんが、シングルユースでは問題ないと思いますが、洗面の蛇口から湯沸かし器に水を移せるジャーか、大きめのマグカップがあれば、もっと快適かもしれません。</t>
  </si>
  <si>
    <t>12/23利用しました。外装内装共に清潔感がありよかったです。客室も十分な清潔感でした。朝食の提供は早く、普通に美味しかったのでよかったです。近くにコンビニもあり便利です。</t>
  </si>
  <si>
    <t>出張でお世話になりました。駅からも近くて便利でした。朝にコーヒーとパンをいただけたのがありがたかったです。また利用させていただきたいと思います。ありがとうございました。</t>
  </si>
  <si>
    <t>初めて宿泊させていただきました。外観も部屋もとても素敵でした！駅からも近いですし、近くにコンビニもあるので嬉しかったです。部屋に電子レンジが置いてあるのがとても便利でした！スタッフさんも親切でとても気持ちよい接客をしていただきました。今回はそれは承知の上で利用させて頂いたのですが、ちょっと東京の端の方なので、行く場所にもよりますが、都心への移動はちょっと時間がかかるので不便かもしれません…が、総合的にはとっても良かったです！あと、訳あって、洗面所の水が流れるところの蓋(？)を外してしまい、上手く取り付けられなくなってしまいましたが、大丈夫でしたでしょうか…余計なことをして申し訳ございませんでした。(食事は付かなかったので、評価できませんでした)</t>
  </si>
  <si>
    <t>久々に宿泊連泊しました。連泊だと荷物をロッカーに入れておけるので、翌日軽装で外出出来ます。雨降りの日は新宿駅から新宿プロムナードの地下街を通って行けば、傘をさすのも短時間になるので、新大久保駅からよりも新宿駅からのが良いかと思います。また、近くの自販機コーナーは百円のもあるし、目の前にコンビニもあるので、とても使い勝手が良いですね。一度宿泊したら、ずっと宿泊したくなるカプセルホテルですよ。</t>
  </si>
  <si>
    <t>コンパクトですが揃っています。他の音も気にならず、映画も観られて寛げました。各棟にエレベーターが一つなので待つ時もあります。コンビニは徒歩5分にあり、ホテルのミニコンビニはお菓子とドリンクを自分で決済するタイプです。早めに到着したにも関わらず、お部屋が使えたので助かりました。フロントの方の対応もとても良かったです。</t>
  </si>
  <si>
    <t>lilyceramic</t>
  </si>
  <si>
    <t>JR御徒町の駅を利用しましたが道順もわかりやすく便利でした。湯島駅であれば更に駅近で大変便利な立地です。外観は古いけれど内装は綺麗にリフォームされており気持ちよく過ごせました。また機会があれば泊まりたいと思います。</t>
  </si>
  <si>
    <t>部屋は改装されており、きれいに清掃されていました。風呂とトイレが別になっていて、間仕切りが透明なのは解放感がありました。連泊しましたが、朝食は二日とも同じで、おかずも数少なく、がっかりしました。ラウンジは飲み物とつまみ菓子だけでした。有料のつまみもありましたが、期待したほどのものではありませんでした。部屋はいいけど、食事をもっと充実されてほしいです。</t>
  </si>
  <si>
    <t>アウトレットホテル上野駅前</t>
  </si>
  <si>
    <t>駅から近く、立地場所がとても良い良いベットでよく眠れましたおかわりしたいほど、朝食のスイーツがとてもおいしかったまた来ます</t>
  </si>
  <si>
    <t>東京ドームのライブのため宿泊しました。お部屋は広くはありませんが、清潔でした。スタッフの方のサービスやお気遣いが素敵で、また東京方面に行く時は利用したいと思います。</t>
  </si>
  <si>
    <t>旅行帰り、空港近くの宿で一泊してからゆっくり帰りたかった為利用しました。羽田空港からのアクセスが良かったです。部屋も綺麗で風呂トイレが別なのがありがたかったです。また羽田空港の近くでホテルを探す際には利用させていただきたいと思います。</t>
  </si>
  <si>
    <t>東京出張の際にアメ横で遊んで行くのに便利。歩いて上野駅まで行けるので夜は寝ないであそべますね。古いけど何の不自由無く一階にファミレス有り、コンビニも近くにローソン有りです。</t>
  </si>
  <si>
    <t>初めての利用でしたが、最高でした。全てにおいて、行き届いているなと思いました。お風呂はもちろん、散歩する場所もあり、リラックスするにはベストではないでしょうか。次回もお世話になろうと思っています。ありがとうございました。</t>
  </si>
  <si>
    <t>東急ステイ高輪（泉岳寺駅前）</t>
  </si>
  <si>
    <t>部屋で洗濯と乾燥できるのがとてもいい。</t>
  </si>
  <si>
    <t>Keynote</t>
  </si>
  <si>
    <t>チェックインの際に、入浴剤・ボヂィータオルまで備え付けられ、自由に部屋で使用できるのには驚きました。自慢のシモンズベットは、快適で、私にとってはちょうどよいクッションで、予備の枕も備え付けられており、よく眠れました。次回宿泊の際も、利用させて頂きます。</t>
  </si>
  <si>
    <t>今回披露宴の前取り撮影を行うのに利用させていただきました。撮影場所とカメラマン、ヘアーメイクの方々に近いホテルということで選択させていただきました。和装、ドレス等の荷物の取り扱いも丁寧していただき、また部屋までの運搬も行ってもらい大変感謝しております。仕度の際、動きやすい様にベットの配置をうごかしたままチェックアウトしてしまい申し訳ございませんでした。交通に便利であるためかタクシーが待機していないことに気付かず朝方ドタバタしましたが無事に撮影することができました。東京で宿泊することはあまりないので土曜日のチェックインの人込みにびっくりしましたが整理券の配布を行っていたので椅子に座ってゆっくりできたこと。すごく助かりました。</t>
  </si>
  <si>
    <t>住友不動産ホテル　ヴィラフォンテーヌグランド羽田空港</t>
  </si>
  <si>
    <t>羽田空港第3ターミナル直結で、温浴施設もあり満喫出来ました。朝食もとても美味しかっただけでなく、幼児用の離乳食の対応もしていただき、本当に素晴らしいホテルでした。</t>
  </si>
  <si>
    <t>羽田発の早朝便に搭乗すべく利用。大浴場が完備され無料の送迎サービスも有り良かったのですが、近くのコンビニには早く閉まり、無料シャトルバスの定員は20名程度なので早目に並ぶ必要が有ります。</t>
  </si>
  <si>
    <t>アパホテルは気軽に１人で利用できるので　各所行きましたが　2階の部屋だったので　暗くて視界が悪く　食事も他に比べて手抜きな感じがしました。</t>
  </si>
  <si>
    <t>えきちかで良い</t>
  </si>
  <si>
    <t>よく利用させていただいています。最近気になっていることがフロントスタッフの方々の私語が多いことです。今回もウェルカムコーヒーを淹れに降りた時に女性スタッフの方々が大きな声で談笑されていたのですが、明らかに個人的な会話だったのでビックリしたと言うか不快でした。せめてロビーに利用客がいない時にしていただきたいです。</t>
  </si>
  <si>
    <t>しのP8839</t>
  </si>
  <si>
    <t>コスパ最強！風呂トイレ別とは驚き。エレベーターはニ基で渋滞少なめ。また来月も利用しようかと。</t>
  </si>
  <si>
    <t>kanekolgo13</t>
  </si>
  <si>
    <t>東京大学の受験に利用しました。徒歩で行けます。朝食も時間通りいただけましたので、問題ありませんでした。自習室も準備していただきました。大浴場でお風呂でくつろぐことができます。受験には最適です。</t>
  </si>
  <si>
    <t>かりあげ1515</t>
  </si>
  <si>
    <t>方向音痴で駅から近い立地が良いので東京で用事がある際はこちらは便利です。キャビン内も綺麗で狭すぎずゆっくり過ごせました。ただ全館空調なので少し暑く感じたのと乾燥が気になったので保湿マスクを持参していて良かったなと思いました。シャワーは時間帯によっては混み合うので注意が必要です。</t>
  </si>
  <si>
    <t>外向きの展望が大変良く夜景が綺麗でした。朝食がおいしかったです。窯焼きピザをまた食べたいです。大浴場も落ち着いた雰囲気が良かったです。</t>
  </si>
  <si>
    <t>スカイツリーが思っていたより近くに見えました。カーテンを開けて寝てしまうと朝日が眩しくて目が覚めてしまうくらい光が差し込みました。</t>
  </si>
  <si>
    <t>羽田空港から朝早くの移動で活用しました。問題は特にありませんが、いびき対応で耳栓を頂けたのは有り難かったです。</t>
  </si>
  <si>
    <t>別の方のコメントにもあるが、とにかく部屋が汚い。ビジネスホテルはかなりの回数を利用しているが、フロントに連絡する程汚れが酷いのは初めて。設備が古い等でなく明らかに清掃がされていない。特に床。肉眼で確認できるゴミ、髪の毛が「沢山」落ちており最初は掃除機漏らしたのかな？位に思ったが、代えてくれた同じフロアの別の部屋も汚くて絶句した。さすがにまた連絡する気力はなく、幸いベッドだけは綺麗で我慢することにしたが、気持ち悪くて全く寛げなかった。少なくてもこのフロアの担当者は掃除していない。清掃業者が別にいるならよく確認して指導するか、業者を変えた方がいい。立地とホテルの方はとても良く、清掃が行き届いていれば是非また利用したいので改善して欲しい。</t>
  </si>
  <si>
    <t>良かったです。また利用したいと思いました。</t>
  </si>
  <si>
    <t>連泊で利用させていただきました。設備は概ね綺麗でしたが、洗面台が詰まりかけているのか、水の抜けがものすごく悪かったです。スタッフの方の対応はとても丁寧で、気持ち良い対応でした。一点、空調がとても使いにくく感じました。2、3時間で電源が切れる設定になっているようで、夜中に汗だくで目が覚めてしまいました。そのような注意書きも、スタッフからの説明もなかったので、驚きでした。他の方の口コミにも同じような記述があるようなので、改善はされていないようです。改善されないようであれば、次の利用はないですね。</t>
  </si>
  <si>
    <t>夜の都</t>
  </si>
  <si>
    <t>大浴場付きのビジネスホテルを探しての利用でした。大浴場も部屋もきれいでした。また利用したいと思います。</t>
  </si>
  <si>
    <t>設備が新しく綺麗で、他のアパホテルより部屋が広めに感じました。ロケーションもよく、人工ですが温泉があるのが最高です。要望としては、メインの風呂も露天風の風呂も、温度が42℃と41℃というのは熱めで、ゆっくり浸かるにはどちらかは40℃未満でもいいかなと思いました。また利用したいと思います。</t>
  </si>
  <si>
    <t>目黒でイベントがあり利用致しました。歩いて数分でコンビニやスーパーもあり、買い物などには苦労もなく過ごせました。周りに気軽に入れる飲食があればいいなーとは思いますが、駅まであるけばあるので許容範囲かと思います。エアコンが効くまでがすごく時間がかかって、ベッドの掛け布団掛けずに寝るくらいでした。あと、冷蔵庫が効いてなくてオンにしてもダメでした。ないと絶対ダメだったわけではなかったので直接は言わなかったのですが、真夏だと冷たい物を入れる事があると思うので直して頂けたらいいなとは思いました。それでも、部屋の明るさも良くてベッドも体が痛くなる事もなく利用できたのでまた目黒に行く事があれば利用したいホテルでした。ありがとうございました！</t>
  </si>
  <si>
    <t>このホテルの周りにはビジネスホテルがひしめいていますが、数が多い割には決定的な常宿となるホテルがありません。数年前に私のニーズにぴったりのホテルが開業して決まりかなと思ったのですが、今は開業当時の倍近い料金になってしまい、選択肢からは外れてしまいました。いくら立地や設備が良くても、ビジネスホテルにはビジネスホテルなりの料金相場というモノがあると思います。そういう視点で駅からの距離・設備・部屋の広さ・食事・料金面を総合すると、上野エリアではここはオススメできます。バランスが良く不満の少ないホテルだと思います。</t>
  </si>
  <si>
    <t>東急ステイ日本橋</t>
  </si>
  <si>
    <t>立地は良かった。疲れてやっとホテルに辿り着いたと思いきや、チェックインの対応がグダグダすぎて挙句の果てに支払い済みなのに、再度支払いするように言われた。部屋は7階窓際で、高速の真横で騒音だったため、反対側に変更してもらった。</t>
  </si>
  <si>
    <t>部屋も広く家族で利用しましたが満足です。欲を言えば浴槽が足を伸ばせるくらい大きければよかったかなと思います。</t>
  </si>
  <si>
    <t>ノンビリデニテヨカッタ</t>
  </si>
  <si>
    <t>朝食のマレーシアプレートは独特だけど美味。TVが大きく、部屋は狭いが満足度高い。</t>
  </si>
  <si>
    <t>設備も充実しており、部屋も過ごしやすかったです</t>
  </si>
  <si>
    <t>連泊しましたが、2日目ディズニーで疲れた体を癒そうと浴槽にお湯を張ろうとした時ザラザラでした。掃除頼んだのに。</t>
  </si>
  <si>
    <t>アメニティを充実して下さい</t>
  </si>
  <si>
    <t>とても快適に過ごすことができました。翌日池袋で予定があったので、駐車場を24時間2000円で停められたのはとても助かりました。また宿泊したいホテルです。</t>
  </si>
  <si>
    <t>部屋の掃除が行き届いているので気持ち良く過ごせます</t>
  </si>
  <si>
    <t>5月23日に宿泊しました。早めにホテルに到着し、預けた荷物を部屋に入れておいていただき、助かりました。お部屋も清潔で良かったてす。ホテルスタッフの方々が皆、感じよ良い対応をして下さり、気持ち良く宿泊出来ました。また泊まりたいと思うホテルです。</t>
  </si>
  <si>
    <t>初めてのカプセルホテル利用です。安さ重視、寝泊まりだけなら充分でした。受付の対応も初めてと伝えるとしっかり説明してくれました。気になる点は客数名待っている状態で受付に2人いるなら2人で対応してほしかったです。女性フロアは鍵付きドア、安心感はあります。フリースペースで色んな方が食事をされるようで仕方がないことですが、そこだけ臭いが凄かったです。今回上段を案内され、入り口にも満室の札があったので仕方がないと承諾しましたが、自身の下段を使用している雰囲気なし。受付した順に下段に通して欲しかった…寝床はテレビ、ラジオ使えるようですが、イヤホン穴なしBluetooth使えるかは不明コンセント1つ枕元壁に鏡有りWiFiが使えるようなので自身のスマホで過ごせました。少し物音に気を使いますが、しっかり寝れて良かったです。</t>
  </si>
  <si>
    <t>たまたま安いタイミングで宿泊。本当にキレイでアーバンなホテル</t>
  </si>
  <si>
    <t>Hyu1109</t>
  </si>
  <si>
    <t>全体的に良かったです</t>
  </si>
  <si>
    <t>ホテルリブマックス東銀座</t>
  </si>
  <si>
    <t>駅も直ぐ近いし、コンビニも直ぐにあるので非常に助かりました。次回も利用させて頂きます。</t>
  </si>
  <si>
    <t>駅から近く、近くにおしゃれなカフェもあり大変満足でした。部屋も綺麗で、部屋着も快適でした。お風呂も半露天なものもありずっと入っていられました。ドライヤーもRefa製で快適でした。ただ一つ、部屋に水のペットボトルを置いてほしかったです。</t>
  </si>
  <si>
    <t>ハルミハハ</t>
  </si>
  <si>
    <t>2回目リピートです。やや古さはありますが、清掃は行き届いています。最近東京は宿泊費が高いので、コスパは高いと思います。アクセスはどこへ行くのも、便利な場所だと思います。</t>
  </si>
  <si>
    <t>お風呂と露天風呂、サウナがあって良かったです。ふろあがりのサービスも良かったです。部屋中はダブルで３人で泊まりましたが、きれいで十分な広さでした。朝食もメニューが豊富で美味しかったです。大満足でした！</t>
  </si>
  <si>
    <t>きゃっさばみかん</t>
  </si>
  <si>
    <t>駅からは少し遠かったですが、飲食店やコンビニが近くにあって便利でした。夜景が綺麗に見えるお部屋で、ルームサービスも良かったです。</t>
  </si>
  <si>
    <t>四ツ谷駅から近く、ホテルまでの間に飲食店通りがあり、夕食を楽しむことができました。自動チェックイン機でしたので、不慣れな私は少し苦労しました。お部屋は良でした。サービスは受ける機会がなかったです。</t>
  </si>
  <si>
    <t>HKSP</t>
  </si>
  <si>
    <t>3月ぶりの2度目です。舞浜に行くので利用しました。お部屋の広さ、アメニティの充実度でリピートです。子供連れなので子供のアメニティが充実しているのが嬉しいです。子供のパジャマがおしゃれで可愛かったです。コンビニか建物内にあるのも助かります。また利用させてください。テレビでNetflixやTverなどのアプリがあると更に良いです、ぜひご検討ください。</t>
  </si>
  <si>
    <t>野球観戦のためにとまりました。すぐ目の前が球場という立地は、とても助かりました。コンビニの案内が、ホテルのわかりやすいところにあるとよかったかも？</t>
  </si>
  <si>
    <t>東京出張の際はいつもお世話になっております。今回低層階（４階）だっったのが残念でした。予約時の販売プランで、低層階と高層階を選べるようにしていただけたらと思います。それから部屋とバスルームに加齢臭のような悪臭がしました。窓を開け送風をしていましたが、匂いは消えません。もしスタッフが少しでもそれを感じていたなら、消臭剤や換気などの処置をすべきだったのではと思います。そう感じなかったのなら仕方ありません。今度、空間の香りへの配慮をしていただければと思います</t>
  </si>
  <si>
    <t>空調を暖房に切り替えることが出来なかったので、ずっとちょっと寒かったです。</t>
  </si>
  <si>
    <t>ルるる4126</t>
  </si>
  <si>
    <t>7月25日，26日宿泊しました。ディズニーランドに行った際に利用しました。舞浜駅からの電車も分かりやすいし、潮見駅からも歩いてすぐなのでとても良かったです。食事なしにしましたが、コンビニがあるので助かりました。新しくて大浴場も入れて満足しました。</t>
  </si>
  <si>
    <t>ホテルマイステイズ御茶ノ水</t>
  </si>
  <si>
    <t>部屋も広く良かったです</t>
  </si>
  <si>
    <t>出張で利用しました。とても快適な環境でした。アメニティの質も高かったです。また利用したいです。</t>
  </si>
  <si>
    <t>カズヒコ1123</t>
  </si>
  <si>
    <t>朝ご飯がメニュー豊富でとっても美味しい！</t>
  </si>
  <si>
    <t>駅から比較的近く、大浴場があるのがとても良いです。アメニティや施設も良いので、満足度は高いです。</t>
  </si>
  <si>
    <t>開業から35年と古いですが、掃除が行き届いていて清潔です。いちばんは、従業員の方の対応です。とてもいいですよ。</t>
  </si>
  <si>
    <t>写真で紹介された部屋とは異なるインテリアで、ラブホテルのようなセンスのなさで驚きました。朝食のコーヒーも粉のような味でひどいものでした。</t>
  </si>
  <si>
    <t>駅近、ホテル周辺に飲食店・スーパー・コンビニ・観光スポット等が充実。最大30時間滞在可能プランは、恋人やパートナーとゆっくり過ごせてコスパもいいのでオススメです。</t>
  </si>
  <si>
    <t>アパリゾートの評判がよく観光も兼ねて初めて宿泊しました。立地も良く新しく概ね満足です。もう少し居室が広ければよかったのとオーナー夫妻の自慢本は不要です。外人客も多いので聖書の一冊もあれば十分かと思います。</t>
  </si>
  <si>
    <t>okaoka0312</t>
  </si>
  <si>
    <t>東京ドームに行くには非常に便利な場所でした。周りも静かで過ごしやすい。</t>
  </si>
  <si>
    <t>立地の割に料金が安いのは魅力。ただ、壁が薄く声が丸聞こえではある。それでもこの価格ならば文句は言えない。今回で2度目の利用であるが、今後も使うことがありそうな感じである。</t>
  </si>
  <si>
    <t>ＣＯＭＭＵＮ　ＳＨＩＢＵＹＡ（コミュン　渋谷）</t>
  </si>
  <si>
    <t>いわゆるカプセルホテルです。清潔ですし、一通りの設備、アメニティーが揃っているのは良かったです。ただ、シャワー室がひとフロア2つだったので、自分は他の人に遠慮して使いませんでした。古いホテルだったのか、3Fに行くのに非常階段というか外に一旦出て向かわないといけないのもちょっと・・と思いました。ただそれに見合った価格だったし、立地的にも良い場所だと思うので、本当に泊まるだけの場所ならお勧めできます。</t>
  </si>
  <si>
    <t>mintpafe</t>
  </si>
  <si>
    <t>海外からのお客様ご指定で今回初めてこのホテルに宿泊しましたが、あまりにもフロントの対応遅く尚且つその後もトラブル？はっきり言ってもう少し従業員教育された方が良いと思います。私自身アジア各国で年間150泊程してますがこんな対応の悪くお客とコミニケーション取れないフロントに当たったのは初めてですし、そのホテルが日本であった事が非常に残念です。詳細は書きませんが全く持って残念です。おもてなしの国日本のはずが</t>
  </si>
  <si>
    <t>hotaka1216</t>
  </si>
  <si>
    <t>立地は赤坂見附から近く食事や周辺観光には最適です。部屋、食事など価格に見合うか？ラビスタなどビジネスホテル系と大差がなくコストパフォーマンスとして点数は高くつけることはできません。</t>
  </si>
  <si>
    <t>komatss1</t>
  </si>
  <si>
    <t>すいている時だったためか広い部屋にアップグレードしてくださったようで嬉しかったです。個人的には枕が低めで柔らかすぎないのが最高でした。掛け布団もホテルによくあるシーツを被せたものではなくちゃんとしたカバーをしてあったので、ずれずに快適でした。ホテルでは眠れない事が多いですが珍しくぐっすり眠れました。大浴場は混雑と出ていたので部屋の風呂に入りましたが、シャワーカーテンが臭かったのが残念でした。それ以外は本当に大満足だったので、次は食事付きで泊まりたいと思います。ありがとうございました。</t>
  </si>
  <si>
    <t>zep100</t>
  </si>
  <si>
    <t>この度は高齢の父を連れての宿泊でしたが、部屋をグレードアップしていただき、さらに同じ階にしていただくなど、配慮をしていただき本当にありがとうございました。フロントの方が皆さん優しくとても温かい雰囲気でした。到着時は新大阪駅を出てから迷いましたが、道さえわかれば駅にも近く立地が良かったです。私は、駅に近いがゆえに在来線の電車の音がけっこううるさくてなかなか寝付けませんでしたが、父はまったく気にならなかったようで、大変快適だったと喜んでいました。また機会がありましたら、宿泊したいと思います。</t>
  </si>
  <si>
    <t>12時チェックアウトは朝ゆっくり出来てとてもよかったです。大阪城の見える部屋で朝食もルームサービスをお願いしました。ルームサービスのメニューも充実していて　本当に大満足でした。また機会があったら絶対泊まりたいと思います。</t>
  </si>
  <si>
    <t>オプションツアーに申し込んでましたが、登録システムに不備があるようで、申し込んでいないと疑われ大変、不快な思いをさせられました。ツアー自体は大変よかったので、登録システムの改善を望みます。朝食も席が全く空いておらず、寒空の中、凍えながら屋外のテラスで食べるハメになりました。対応するスタッフも全く足りず、時間を分散するなどの対応が不可欠かと思います。駐車場も3時間待ちとのことで、ホテルの駐車場は使えませんでした。近隣の民間駐車場と提携するなど、満室時の対応の改善を望みます。ピカピカナイトのたこ焼きも長蛇の列で20分待ちで、一度に3人分しかもらえないとのことで、5人家族分をもらうために２往復40分かかりました。ピカピカナイトはただただ寒い中並んだだけで終わりました。ひとり3人分しか配れないなら、最初から大きく掲示してくれていれば２人で並んだのに大変残念でした。こちらもスタッフ不足が顕著でした。ご近所マップの情報は大変役に立ちました。年末とはいえ、スタッフの確保など満室時の対応が全く考慮されておらず、高級旅館並みの宿泊費に対してサービス内容が全く釣り合わず大変残念でした。</t>
  </si>
  <si>
    <t>vyj</t>
  </si>
  <si>
    <t>アパホテル＆リゾート〈大阪梅田駅タワー〉（全室禁煙）</t>
  </si>
  <si>
    <t>チェックイン前に荷物を預けるため早目に到着したら、「荷物を預けるにはスキャナー登録しないといけない」らしいが、シニアにはなじめず、手こずっていてもここのスタッフさんは冷たい態度で見てるだけでした。数分、手こずってるとめんどくさそうにＱＲコードを上下に動かしてくれて出来たが、スタッフさんの態度の悪さに気分が悪くなった。他のスタッフさんの対応は、良かったです。新しいホテルでどんどん新しい対応になっているのはわかりますが、シニアにもわかるようにもっと優しい対応をして欲しいです。</t>
  </si>
  <si>
    <t>とても清潔感があり、食事も美味しかったです。納豆が無かったのが残念</t>
  </si>
  <si>
    <t>大浴場を使うつもりでしたが、浴場に行く用の軽装をもって行かなかったので、断念しました。宿泊がレディースルームで同じ階に女性用浴場があったのはとても良いと思います。浴場や入室の際、安全のための暗証番号が必要なので、少し不便でしたが、安心感はありました。部屋は狭いなりに工夫されていましたし、光源も多く明るく清潔でした。ただ、机の上の電球色は緒と不便かと思います。</t>
  </si>
  <si>
    <t>るい1218</t>
  </si>
  <si>
    <t>新大阪と梅田のちょうど中間で、出掛けるにも変えるにも動きやすい良い立地です。都会の喧騒から外れた静かな環境がいいです。ホテルもコストパフォーマンスがよいので気に入ってます。</t>
  </si>
  <si>
    <t>ハートンホテル西梅田</t>
  </si>
  <si>
    <t>梅田近辺での仕事の際には、非常に便利な立地です。部屋もきれいです。</t>
  </si>
  <si>
    <t>まるる0930</t>
  </si>
  <si>
    <t>ホテルが地下鉄長堀橋駅に隣接しているので、京セラドームへ10数分で行く事が出来ました。お部屋とお風呂が若干狭かったのは残念ですが、また利用したいと思います。</t>
  </si>
  <si>
    <t>プレミアムリーチ</t>
  </si>
  <si>
    <t>4月25～2泊出張で利用させて頂きました。ホテルから出てすぐ左手にコンビニと、目の前に伊丹空港行きのリムジンバス乗り場があって本当に便利でした。アメニティはロビーに設置してあって、必要なものだけ持っていく仕組みでエコと感じました。部屋とバスルームはキレイでしたが、マイナスポイントはシャワーカーテンの黒カビでした。清掃時に気づくと思いますが、見落としかな？しっかり点検するべきです。</t>
  </si>
  <si>
    <t>サービスが豊富で良かった。</t>
  </si>
  <si>
    <t>新大阪からバスの時間があわず歩いたらそこそこ距離があったので、ホテルから駅まではバスを利用させてもらいました。朝食は充実してて席にも余裕があり大変良かった。大阪出張ではまた利用させてもらいます。</t>
  </si>
  <si>
    <t>Ｒ＆Ｂホテルは各地で利用したことがありますが、その中では最低点です。部屋が異常に暗いのと狭いですね。まぁ、スタッフの方のサービスは微妙です。コンビニが隣だったので便利ではありましたが、それ以外にこれと言って褒めるところが見当たりません。寝るだけだから安く泊まれるところがよいと考える方には良いのではないでしょうか。</t>
  </si>
  <si>
    <t>子連れで宿泊しました。ベッドの壁付けとベッドガードを準備いただけました。駅からとても近く便利でした。部屋も綺麗でした。</t>
  </si>
  <si>
    <t>①立地良し。南森町駅が最寄り駅で、通天閣や道頓堀にも出やすい。②朝食ビュフェ良し。他の日に、朝食にひつまぶし食べ放題がある三井ガーデンホテルプレミアム名古屋に泊まったが、このホテルより、朝食は豪華でステーキやカレーが良かった。③その他諸々。設備やアメニティも豊富。強いていえば大浴場があれば良かったくらい。(欲張りすぎか)</t>
  </si>
  <si>
    <t>satoshi01277329</t>
  </si>
  <si>
    <t>ダイナスティホテル大阪</t>
  </si>
  <si>
    <t>谷町９丁目の駅改札を出て約２分で到着できるうえ，１Fにコンビニがあるため非常に便利です。部屋の広さも必要十分で，冷蔵庫前の丸テーブルとイスが快適です。交差点に近いため車の音が多少聞こえますが，気になるほどではないかと感じます。居室と浴室に明らかに自分のものではない髪の毛が落ちていたことだけが唯一のマイナスポイントで，その他不満はありません。機会があればまた利用させていただきます。</t>
  </si>
  <si>
    <t>道頓堀心斎橋ホテル</t>
  </si>
  <si>
    <t>玄関が狭くて少し出入りしにくいですが部屋の中は綺麗で清潔でした。</t>
  </si>
  <si>
    <t>大阪城野外音楽堂での2DAYSライブのため、一番近そうと二泊三日で予約させていただきました。何より森ノ宮駅⇔ホテル間のシャトルバスが大変便利で、現在股関節治療中で歩行困難のため、滞在中何度も利用させていただきありがとうございました。お部屋、スタッフさんのサービスについて大満足。さらに朝食会場からの大阪城の眺望、メニューのラインナップに感動。ぜひまた大阪に行く時には利用させていただきたいと思います。</t>
  </si>
  <si>
    <t>CHARO1026</t>
  </si>
  <si>
    <t>カプセルホテルを利用したのは初めてでしたが、なかなか快適でした。もっと狭いかと思ってましたが、天井が高めで幅もじゅうぶんありました。施設じたいが新しく、きれいで清潔感があり、とても気持ちよく利用させていただきました。お部屋に鍵付きの貴重品入れがあってセキュリティもばっちり！大浴場はひろく、アメニティも充実したしてました。やはり少し、他の方の咳とかくしゃみなどが気になりましたが、女性専用フロアなので、おじさんのイビキとかはなくて良かった笑スタッフさんもとても感じが良かったですよ。立地もよくて、私は梅田駅から徒歩で行けました！20分もかからなかったので、余裕でした。あまり宿泊にお金がかけれないときはとても助かるホテルです。またぜひ利用したいです。次は併設のカフェも利用してみたいなと思います。お世話になりました！ありがとうございました。</t>
  </si>
  <si>
    <t>fluorite620</t>
  </si>
  <si>
    <t>最上階の部屋でした眺めもよくまたコーヒーなどの部屋でのサービスがあり大変よかったです駅に直結しているので移動しようスムーズでした</t>
  </si>
  <si>
    <t>しげちゃん20009576</t>
  </si>
  <si>
    <t>立地も良いし、部屋も綺麗エレベーターの到着が遅いと感じたこと以外は不満は無いです</t>
  </si>
  <si>
    <t>大浴場は、深夜でも結構賑わっていました…広いお風呂につかれて、きもちよかったです。</t>
  </si>
  <si>
    <t>三回目で初めて下段のベッドでした。前日に腕を痛めていたのでホットしたのもつかの間、「何、この匂い？」誰かがカップラーメンでもこぼしたのかと思い、フロントでファブリーズを借りて撒きましたが、結局二泊のチェックアウト前まで匂っていました。自室内の匂いなのか、外からの匂いなのかもわかりませんでしたが、腐敗感もある匂いで不快でした。次回はこんな部屋に当たらないことを願います。このような運の悪さがなければ、価格的にも設備的にもかなり満足な施設です。</t>
  </si>
  <si>
    <t>駅にも近いしコンビニも近い。飲み屋も周りに沢山あり、友人と有意義な時間を過ごす事が出来ました。</t>
  </si>
  <si>
    <t>部屋も非常に綺麗で、立地も良かったです。</t>
  </si>
  <si>
    <t>たびたびお世話になってます安心して利用させていただいてます</t>
  </si>
  <si>
    <t>冬に利用しました。施設は暖かく寒い思いをせず寝る事ができ助かりました。ただ、乾燥がひどいので寝る際はマスク必須です。</t>
  </si>
  <si>
    <t>3月28日から連泊しました。デラックスキングと書いてあったのにベッド２つ並べただけでシーツで覆っている感じで残念でした。USJに近いホテルとしては、料金が高い割に部屋も狭く、エントランスもUSJの装飾もなく、朝食もかなり並んで取りに行く感じも辛く、また横入りする客も多くて、従業員はそこは管理してくれないという残念な感じでした。唯一良かったのは駅前の立地くらいです。次は予約しないと思います。</t>
  </si>
  <si>
    <t>部屋がとても広くて綺麗で、マッサージ機が置いてあったので疲れた体には嬉しかったです。お風呂も広くて足を伸ばして入れたのでゆっくりできました。</t>
  </si>
  <si>
    <t>じじとみ</t>
  </si>
  <si>
    <t>2泊連泊で利用しました。受付の方の接客も丁寧で、他のホテルに比べて安いのに部屋も綺麗で良かったです。また、地下鉄の入口がホテルの目の前なので雨が降っていましたがほぼ濡れることなく移動できたのがとても便利でした。また、大阪に行く機会があれば利用したいと思います。</t>
  </si>
  <si>
    <t>思っていたよりも綺麗で、騒音もなく、過ごしやすかったです。</t>
  </si>
  <si>
    <t>ウェリナホテル　Ｐｒｅｍｉｅｒ　中之島Ｅａｓｔ</t>
  </si>
  <si>
    <t>とてもきれいなホテルで気に入りました</t>
  </si>
  <si>
    <t>高いのは立地の良さ。あとは狭いし特に至って普通。客室のお風呂から温泉が出るのはいいが、ぬる過ぎて結局大浴場だけしか使わなかった。大浴場は天然温泉でとても良かったが時間が決まっているので忙しい人にはちょっと不向き。夜もう少し遅くまでやっててくれたら助かる。</t>
  </si>
  <si>
    <t>ねこぴ5569</t>
  </si>
  <si>
    <t>古いホテルを見た目だけ豪華な感じにリノベーションしたのだろうというホテルでした。特に水回りが古くて全体的に不満でした。私はもう泊まりません。バスタブの排水口が詰まっているのか水の流れが悪く、シャワーで流した泡とお湯が足元に溜まりました。蛇口のお湯のツマミは固くて回らなかったです。ドライヤーを使っていたら火花が出て驚きました。室内のスタンドライトは明かりがつかなかったです。壁が薄いのか他の宿泊客の声が聞こえました。駅もコンビニも近くて立地はよかったですが、1万円を超える料金でこの品質はリピートしたくないです。</t>
  </si>
  <si>
    <t>快適でした。また利用します。</t>
  </si>
  <si>
    <t>スタッフの方がとにかく親切なのが滞在していて気持ち良かったです。また利用したいと思います。</t>
  </si>
  <si>
    <t>kyotoproad</t>
  </si>
  <si>
    <t>天然温泉　朝霧の湯　ドーミーインＰＲＥＭＩＵＭなんばＡＮＮＥＸ（ドーミーイン・御宿野乃　グループ）</t>
  </si>
  <si>
    <t>都会のオアシスで大浴場も清潔でした。</t>
  </si>
  <si>
    <t>スタッフの皆さん親切丁寧で快適に過ごせましたが、最初に案内された部屋が清掃される前の部屋を案内されてびっくりしました。苦笑いろいろとトラブルはありましたが、全体的には満足なのでまた宿泊したいです。</t>
  </si>
  <si>
    <t>まーぼー45454649</t>
  </si>
  <si>
    <t>約2週間ほどの連泊で利用させて頂きました。1番驚いたのは女性専用エレベーターがあった事で、セキュリティ面がしっかりしていて、家族などで利用するにも安心感があるかなと感じました。立地も駅から近く、大通り沿いということもありアクセスもしやすかったです。毎日の水500mlのサービスや、ロビーでのコーヒーのサービスなどありがたいものもありよかったです。大浴場は利用しませんでしたが、部屋のユニットバスも綺麗で良かったです。</t>
  </si>
  <si>
    <t>駅から近く、部屋もゆったりとゆとりがあり非常に使いやすかったです。大浴場もあり満足な宿泊となりました。また機会があれば利用しようと思います。</t>
  </si>
  <si>
    <t>初めて宿泊しました。大阪駅から歩いて行けるのは便利でした。朝食も美味しくて、席もゆったりしていたのがとてもよかったです。</t>
  </si>
  <si>
    <t>清掃が甘い部分が目立った。お風呂には髪の毛が複数落ちており、部屋の床にもゴミが沢山落ちていた。またベットには陰毛の様な毛がついており、不潔でとてもじゃないがそのまま寝れない状況だった。靴を脱いで脱衣所に入ることさえも嫌悪感があったあと部屋が臭い</t>
  </si>
  <si>
    <t>ホテル東洋＜大阪府＞</t>
  </si>
  <si>
    <t>駅から近くて飲食店も近い。呑んで寝るだけなら充分です。</t>
  </si>
  <si>
    <t>東横ＩＮＮ大阪阪急十三駅西口１</t>
  </si>
  <si>
    <t>朝ごはんもしっかりしてて、さっと泊まるには充分でした。</t>
  </si>
  <si>
    <t>駅から近く、とても便利でした。建物は少し古い感じでしたが、清潔感はあり、イヤな感じはしません。２連泊しましたが、清掃無しであることも考えると、もう少し安ければなお良いと思います。近くのファミリーマートでの飲食物購入レシートと引き換えに10％キャッシュバックは地味にありがたい。</t>
  </si>
  <si>
    <t>saygoo</t>
  </si>
  <si>
    <t>長堀橋駅真上で歩き疲れたときでしたので助かりました。</t>
  </si>
  <si>
    <t>阿波座駅から近場にあり、コンビニも近く、新大阪からのアクセスも悪くないホテルです。ルートインだけに、大浴場、レストランの利用は、部屋着でよくて、リラックスして宿泊できます。朝食のスイーツのコーナーに、たこ焼きがあり、大阪らしいなと思わず、とって食べました。</t>
  </si>
  <si>
    <t>Bagyum</t>
  </si>
  <si>
    <t>快適に過ごす事ができました。備品の交換、フロントの対応すべて満足するものでした。是非、また、宿泊したいホテルです。</t>
  </si>
  <si>
    <t>NH430</t>
  </si>
  <si>
    <t>大阪に遊びに行く際は毎回こちらを利用させていただいております。ユニバに行くのに非常に便利です。フロントスタッフの方が優しいのはもちろん、掃除を担当される方も廊下ですれ違う際挨拶をしてくださいます。朝食も大変美味しく、ホテルの周りにも飲食店やスーパーもあり便利です。</t>
  </si>
  <si>
    <t>ＳＰＡＷＯＲＬＤ　ＨＯＴＥＬ＆ＲＥＳＯＲＴ</t>
  </si>
  <si>
    <t>駅からも近く、通天閣周辺は飲食店多く観光客で賑わっていた。立地はとても良いと思う。ただ、玄関まで上がるのがエスカレーターしかなく、ベビーカーは外で預かりと子連れで単にホテルを利用しようと思った身としては不思議だった。ホテル利用としては、入り口の1人1人必要なラベルも不便だった。温泉のみ利用したが、とても種類が沢山あり、また朝まで空いているのでとても良かった。他の方の口コミにもあるが、ロッカー利用に100円が必要なのは不便に感じたが、そちらもラベルを利用して後で精算をすることが出来た。今の時期はプールも温水だが、外からの冷気で上がると寒く感じた。人は混み合ってなかったのがとても良かった。朝食にはソフトクリームの機械もあり、子供用の食器や椅子もあり楽しめた。総合的には、馴染みのない、靴を脱いだり、ベビーカーを預けたり等スーパー銭湯のルールはあったが、ホテル利用もお値段が抑えられ、大変満足だった。、</t>
  </si>
  <si>
    <t>大変快適に過ごせましたありがとうございました</t>
  </si>
  <si>
    <t>湯元「花乃井」スーパーホテル大阪天然温泉（２０２４年２月１４日リニューアルオープン）</t>
  </si>
  <si>
    <t>温泉大浴場はとても良かったです。パワーのあるジェットバスあり、打たせ湯あり、私は利用しませんがサウナも良さそうでした。シャワーの強さも十分で、ビジネスホテルの大浴場としては最上級だと思います。改装されたばかりで、部屋やその他の設備も新しくきれいでした。システムも効率的で、出る時にチェックアウト手続きをしなくて良いのは忙しい出発時に助かります。食事はシティホテルのような豪華さはありませんが、ビジネスホテルとしては十分満足と思います。個人的に残念だったのは、洗面台にコンセントが見つからなかったこと。ドライヤー使うのに困りました。さすがに無いことは、、、と思って探しましたが、見つからず。また、宿泊した部屋タイプ（スタンダードダブル）は椅子に背もたれなく、部屋で仕事する時にストレスありました。（これは部屋の写真見れば事前に分かっていたことですが。）立地はまあ、地図で見た通りです。便利ではないですが、周囲にコンビニ等もあり、不便というほどではないと思います。</t>
  </si>
  <si>
    <t>9月10日、ライブ観戦のため宿泊。(前日も実はこのホテルを利用)天王寺駅から徒歩数分で、しかも空港リムジンバス停が道向かいにあるという好立地。その割にお値段お安くて助かりました。ライブ前に、通天閣等、帰る前の日には大阪城、鶴橋もゆっくり行けました。また利用させて頂きます。</t>
  </si>
  <si>
    <t>ホテル　ダイキ</t>
  </si>
  <si>
    <t>駅が近くてよい。商店街もすぐそこ。部屋自体もひろい。近くに電車が走っている音が聞こえるが、自分の家もきこえるので問題なし。ただ多分壁がうすい。夜中1時ごろ隣のひとがでかい声でおしゃべりしてて、かんべんしてとおもった。多分音ひびいていることがわからない人達だと思う。こういう時はうけつけに電話して一言言ってもらう手もあるのだが、夜中は残念ながら不在。廊下通る時も静かに通ってほしい。念おして客に説明してほしい。本当にもったいない。この騒音のせいでやめたリピータたくさんいると思う。ほかの客が静かならとてもいいホテルです。値段やすいし。建物が古いからか上の部屋の人があるく時、きしきし音聞こえることがある。お風呂は昭和感がただよう。風呂場はひろめ。換気扇がどこにあるのかわからなった。風呂掃除するときとか換気どうしているんだろうとおもった。あと壁に直接ついているほうのシャワー口？ののところ、埃かカビ？がついててきになった。お風呂のほうのシャワーホース使ったから問題なかったが。受付の人も感じよかった。それに猫の接客態度には感心した。私は猫にすかれやすいが、まさか午前2時と5時の2回の部屋の巡回があるとはおもっていなかった。しかも朝のお見送りまでしてもらった。猫好きにはおすすめだが、1回起きるとねつけない人はやめたほうがよい。全体的な感想はとても珍しく、おもしろいホテルであるということ。個性が光っている。</t>
  </si>
  <si>
    <t>せーーーさん</t>
  </si>
  <si>
    <t>駅から近く、色々なところに行きたい大阪旅行にぴったりの立地でした。部屋も広く、のびのびと過ごすことができました。</t>
  </si>
  <si>
    <t>初めての大阪で大阪駅から場所が難しくずっとグーグルマップを使って来ました。大浴場があまり期待してらなかったのですが熱めのお湯であったまりました。枕がすごく自分に合って大変よかったので思わずどこのメーカーのかを聞いてしまい快く教えてくださいました。朝食の串揚げもちょうど行った時に揚げたてがあったので朝から揚げたを食べれて満足でした。朝食の時間も10時までなのがいいです。今早めの所が多いねでまた泊まりたいと思います。</t>
  </si>
  <si>
    <t>しろちゃん07569090</t>
  </si>
  <si>
    <t>トイレとシャワーが別なのが良かったです。都心でお手頃価格なので仕方ないかもしれませんが、部屋がやはり二人では少し狭かったです。空気清浄機の電源が抜けていたのは残念でした。</t>
  </si>
  <si>
    <t>コウテイペンギンさん</t>
  </si>
  <si>
    <t>宿泊代が高くなっている情勢下でリーズナブルに泊まれたのはほんとありがたかったです。全体的に清潔かつ快適で良かったです。今回1人でツインベッドの部屋に1泊しましたが、空気清浄機が常設されてて弁当等を持ち込んでも匂いが気にならなかったです。強いて気になった点を挙げるなら、アクセスがしにくい印象がありました。夜に外出してホテルへ帰る際、駅周辺が暗くなり分かりにくく、帰るのに多少時間がかかってしまいました。可能ならばリムジンバス等送迎の手段があると助かります。</t>
  </si>
  <si>
    <t>ふらっと泊まるには値段立地ともにとてもいいです</t>
  </si>
  <si>
    <t>rokiroki2358</t>
  </si>
  <si>
    <t>駅に近くてとっても便利、清潔で、朝ごはんも十分なものでした。</t>
  </si>
  <si>
    <t>今年もお世話になります！</t>
  </si>
  <si>
    <t>東横ＩＮＮあべの天王寺</t>
  </si>
  <si>
    <t>長いこと居ると朝食のパターンに飽きてくる</t>
  </si>
  <si>
    <t>ＳＡＲＡＳＡ　ＨＯＴＥＬ新大阪（サラサ　ホテル新大阪）</t>
  </si>
  <si>
    <t>2回目の利用です。立地も良く観光にも仕事にも不便なく使用できました。また機会があれば利用したいです。</t>
  </si>
  <si>
    <t>Ｈｏｔｅｌ　Ｋｏｊａｎ</t>
  </si>
  <si>
    <t>アメニティやタオル類は日によってあったりなかったりします。タオル類も連泊すると回収されたまま新しいのがない時があるので持参した方がいいかもしれません。泊まった部屋だけかは分かりませんが石鹸類はないのでご注意ください。立地はいいのである程度、持参していけば快適に過ごせるかと思います。</t>
  </si>
  <si>
    <t>ホテル喜多八</t>
  </si>
  <si>
    <t>入口がちょっと分かり辛かったところを除けば、お部屋もきれいですし、コスパ最高です。フロントの方のご対応も丁寧で気持ち良かったです。</t>
  </si>
  <si>
    <t>たかえ1970</t>
  </si>
  <si>
    <t>朝食が美味しいです</t>
  </si>
  <si>
    <t>部屋の雰囲気も豪華で、贅沢なひと時を満喫できました。ベッドのかたさも丁度よく、枕もかためとやわらかいものが選択でき、寝心地も最高でした。何より朝食がとても美味しかったです。清潔でサービスも行き届いており、大変満足しました。</t>
  </si>
  <si>
    <t>はじめて利用しましたが、予想以上に快適に過ごすことができました！部屋は古いながら清潔に保たれ、コンセントに予めタイプ別の充電器が配備されていて助かりました。大浴場も、広めのサウナ、露天風呂、人工温泉と、最高に癒やされました!今回は早朝出発のため朝食は利用しませんでしたが、写真見る限り美味しそうなので次回機会あれば利用したいです。</t>
  </si>
  <si>
    <t>施設は全体的に綺麗で、部屋も清潔で居心地が良いです。駅から5分程ですが、周囲には色んなお店があり便利です。バスタブがないこと、朝食料金が高いことが少し残念ですが、また利用すると思います。</t>
  </si>
  <si>
    <t>過去に何回か利用して良かったので、今回も利用しました。ただし、今回は次の点で満足できませんでした。クーポンが利用できるとのことで、垢すりを頼んだのですが、受付の女性に使い方を聞いたところ私は知らないので、ホテル側に聞いてくれと、物凄い嫌な顔をして断られた事。また、カプセル自体はエアリーブも設置しており満足できましたが、ビックリするほどのイビキが朝まで続き、全く寝れず、翌日の観光は断念せざるを得なくなった事。カプセルなので少々の雑音は仕方ないとしても、これ程のイビキが継続するなら、何らかの対応をして欲しい。</t>
  </si>
  <si>
    <t>プリン6340</t>
  </si>
  <si>
    <t>食事、駐車場無料プランでした駐車場は、入庫から24時間無料ということで電車・バスで海遊館・道頓堀観光してきました駐車場を探す手間なく楽しめました部屋ば風呂が広くゆったりできました</t>
  </si>
  <si>
    <t>ままだ1764</t>
  </si>
  <si>
    <t>駅からも近く周辺にコンビニもありとても便利でした。また、無料でいただけるコーヒーも嬉しかったです。</t>
  </si>
  <si>
    <t>すー6809</t>
  </si>
  <si>
    <t>広めのお部屋でバス・トイレも綺麗でした。シャトルバスも往復利用しました。行きは雨が降っていましたが駅から濡れずにホテルまで行くことが出来てありがたかったです。</t>
  </si>
  <si>
    <t>アメニティバーなので自分でゆっくり選べてよかった。スカイスパのシャワーブースも半個室みたいな感じで落ち着いて洗えました。利用しませんでしたがサウナもついていました。化粧水などは正直微妙でしたが、ないより全然ありがたいです。欲を言えば脱衣室のドライヤーできる席を増やして欲しいかな。結構混雑してました。お部屋は間接照明が素敵でした。洗面器も大きめで使いやすかった。お水のペットボトルが貰えました。館内着のズボンはかなりぶかぶか。紐があるので縛れば問題ないです。着心地も悪くなかったです。</t>
  </si>
  <si>
    <t>掛け布団をめくったら髪の毛がでてきて非常に気持ち悪かった。お部屋内やテーブルなどは丸くお掃除してるのか…？と言うくらいホコリが溜まっているところが多く、お世辞にも綺麗なお部屋とは言えない。水回りは比較的気にならなかった。アメニティは1階エレベーター近くに設置されており、必要なものを必要なだけ持っていけるのは良かった。土日で宿泊したが、日曜日の19時前後にアメニティを取りに行った際は一部無くなっているものがあり残念だった。新大阪のJR東口？からは近く、駅を出てからは人通りもそこまで多くなく、飛行機の音も聞こえないのでそのへんはとても快適だった。</t>
  </si>
  <si>
    <t>スタッフの方々が親切だったことが先ずとても印象的でした。お部屋自体は普通でしたが、口コミ通りに朝食が美味しかったです。また利用したいと思いました。</t>
  </si>
  <si>
    <t>アパホテル〈御堂筋本町駅前〉</t>
  </si>
  <si>
    <t>駅近くで便利です。</t>
  </si>
  <si>
    <t>今回は、高校生の子どもとの旅行で利用させて頂きました。生憎の土砂降りの中帰りつき、タオルをお願いいたらとても快くエクストラのタオルを貸して頂きました。立地は戎橋筋までも近く、静かだったしとても気に入りました。</t>
  </si>
  <si>
    <t>立地が大満足。駅からとても近いのが満点。。トイレが共用なのが惜しい。部屋にバスがついていないが、大浴場があるのでプラス評価。</t>
  </si>
  <si>
    <t>Refaのシャワーやヘアアイロンが使えるのが嬉しいポイントです。アメニティーバーも充実していて、雪肌精のクレンジング、洗顔、化粧水、乳液があり、さらにヘアオイルとバスソルトまであったので荷物少なくできそうです。男性用のケア用品もありました。お風呂が使用前にほのかに下水？っぽい匂いを感じたのが残念でしたが、使用して流してしまえば気にならなくなりました。また洗面所の水栓がグラグラしていて、せっかくTOTOなのに安っぽく感じ残念でした。廊下の声や掃除機の音、近隣部屋の騒音などは普通に響きますが、新しくて綺麗なので満足です。</t>
  </si>
  <si>
    <t>ｈｏｔｅｌ　ｒｅｐｌａｃｅ　ｎａｍｂａ　ｏｓａｋａ（ホテル　リプレス　ナンバ　オオサカ）</t>
  </si>
  <si>
    <t>12月30日に宿泊しました。立地が最高でした。</t>
  </si>
  <si>
    <t>dais.0321</t>
  </si>
  <si>
    <t>東横ＩＮＮ大阪弁天町</t>
  </si>
  <si>
    <t>朝食のおにぎりが美味しかったです！</t>
  </si>
  <si>
    <t>とてもハードスケジュールの1日だったので、ホテルに戻る頃は疲れ果てているだろう…と、チェックイン前に荷物の部屋入れをお願いしましたが、結局荷物はロビーにありました。また明細を分けて欲しいとは事前に伝えていたもののおそらく引き継がれておらず、結局三度も同じ説明をすることに。部屋のバスタオルには髪の毛がついており、替えていただきました。その際部屋まで届けに来てくださったスタッフは好印象でした。全体的にスマートではなかったかなという感じです。また機会があれば利用させていただきます。期待しています。</t>
  </si>
  <si>
    <t>駅から歩いて10分弱場所がわからない場合は少々遠く感じましたが、慣れてしまえば気にならないと思います綺麗だし高層階32階は静かで快適でした。お風呂も広く、また利用したいです。</t>
  </si>
  <si>
    <t>chihiro mami</t>
  </si>
  <si>
    <t>大阪城ホールのライブ後に泊まる為利用しました。実は9月に新大阪駅近くのヴィアインに宿泊していて、居心地の良さを経験済みでしたので今回もヴィアインさんに泊まろうと思って探しました。女性の1人旅でもおすすめ要素がいっぱいです。駅近、カゴが借りられるコンビニ併設、新しく清潔なお部屋、大浴場、親切なスタッフの方々、今回は旅行支援クーポンも近くの大阪城公園で食事やお土産に利用できて大満足な旅でした。個人的には、食事も仕事もできる広めのデスクがお気に入りです。</t>
  </si>
  <si>
    <t>うしまるこ0889</t>
  </si>
  <si>
    <t>ひげ剃りは完備してほしかったです</t>
  </si>
  <si>
    <t>ティノ5479</t>
  </si>
  <si>
    <t>改札出口すぐの所にあり、移動がとても便利でした。お部屋も綺麗で気持ちよく、快適に過ごせました。朝食バイキング、最高です！！種類の多さもですが、何より味が美味しい！サラダの野菜も新鮮です！また大阪に宿泊する機会があれば、またこのホテルに泊まりたいです！勿論、朝食バイキング付きのプランで。</t>
  </si>
  <si>
    <t>メンデルス</t>
  </si>
  <si>
    <t>朝食に魅力なし個人の感想です。</t>
  </si>
  <si>
    <t>2泊3日の連泊で利用しました。平日にチェックインしたことも要因なのか心配していた駐車場には無事にとめることができました。15時過ぎごろに到着して、チェックインするのにフロントに行列ができていて、おそらく40分以上待ちました。その間、代表者のみ列に並んで、家族は4階の待機場所で寛ぐことができました。これはありがたかったです。カジュアルツインに泊まりましたが、お風呂が臭くてしんどかったです。あと、連泊の方みなさんにご案内しているっぽいのですが、2日目は清掃に入らず、タオル類は紙袋に入れて部屋の前に置いておきます。とのこと。これがプチ潔癖の私には無理で、フロントでは「はい」と言いましたが、結局、翌朝ユニバ出発前に扉に「タオル交換とゴミ回収のお願い」のマグネットを貼って室内にセットしてもらう形をお願いしました。その日の夜に戻ってきたらうちの部屋はタオルがセットされていましたが、隣の部屋（他所様）の前に朝から夜まで紙袋に入れられたまま放置されていたであろうタオル類があったのでやっぱりこれは嫌だなと思いました。あと、今時のホテルのように室内にキッチンはないので、前日のコップは交換してほしかったです。キッチン、洗剤等がなく自分で洗うことができないので翌日もそのまま前日のコップを使うの正直キツかったです。ただ本当にユニバ入口前にあるホテルなので、めちゃくちゃ便利です。ありがとうございました。</t>
  </si>
  <si>
    <t>大浴場があり良かったです。朝食ビュッフェも品数が多く満足でした。部屋にあったサービスのミネラルウォーターが地元の水で親近感がわきました。</t>
  </si>
  <si>
    <t>友人４名で、宿泊させていただきました。お部屋は、半個室の小上がりベッドが４つあり、とても寝心地が良かったです。中央のテーブルで寛いでいどばたおしゃべりできました。夜、無料でいただける、たこ焼きもクラフトビールもとても美味しかったです。一つ不便だった事は、トイレに手洗いがなかった事が残念。（洗面所まで距離がある）あと、ロールカーテンを下ろす紐が一つ付いていませんでした。その他は、とても良かったです。</t>
  </si>
  <si>
    <t>tettekete-</t>
  </si>
  <si>
    <t>いつもありがとうございます。部屋風呂の温泉設備にはいつも満足しています。少し気になるのが海外からのお客様も多いのでエレベーターホールやエレベーター内でのマナーと廊下でお子さんが走られたりが少々気になりました。以外は毎回満足しておりますので今後もよろしくお願いします。</t>
  </si>
  <si>
    <t>さんたろうだよ</t>
  </si>
  <si>
    <t>大人1人小学生1人5歳1人の3人で利用しました。ベットがとても大きく、荷物は入り口のところでしか広げられませんでしたが、広くてふかふかのベットとヨギボーが快適すぎて最高でした！スタッフの方もとても親切でマッサージ機や枕を借りたりレンタルの漫画を借りたり…コンビニも近いのでお菓子やアイスを買って大画面で推しのライブDVDを観て、もう！最高な夜を過ごしました！！絶対にまた泊まりたい！次はもっと長い時間利用しようと思います。ありがとうございました( ´ ▽ ` )</t>
  </si>
  <si>
    <t>ナオたろさん</t>
  </si>
  <si>
    <t>トラブルがありましたが、誠心誠意対応してくださる姿勢に、この旅を良きものとしてくださって感謝でした。</t>
  </si>
  <si>
    <t>初めて利用しました。部屋は広く、また、風呂、トイレが別で快適に過ごせました。JR大阪駅まで徒歩10分ぐらいでしょうか。また利用させていただきます。</t>
  </si>
  <si>
    <t>夜に大阪駅からホテルへ行くときは、GPSの精度が悪くて迷子になってしまいタクシーにすがりましたが、運転手さんはすぐにわかってくれて、無事着きました。朝になってみれば駅近で便利な立地です。お部屋は広くはないですが、大画面でベッドで映画を見られるし、よく考えられた設備で快適でした。合理化されていても、きちんと管理されており、大浴場やコンビニがあるのもとても重宝しました。ぜひまた来たいと思いました。</t>
  </si>
  <si>
    <t>大阪とまとゲストハウス</t>
  </si>
  <si>
    <t>良かった点→安さ。シャワーは混雑してなければいつでも使えること。11人部屋の割に静かだったこと。(いびきや歯軋りは元々気にならない。人の声とかビニールのカサカサ音とかが気に障るのでそれらがなかったのは良かった)静かさは同居人の運ですね。エアコンが効いていて布団が厚めで12月でも寒さはなかった。気になった点→普通の家みたい。寝室は他の客のカバンとかがゴロゴロしてる。9時までにチェックインできないと入れなくなる。談話室は英語がわからないとコミュニケーション取れないことも。ベッドや床が木でギシギシ言うこと。けどそーっとあるけば床のギシギシはかなり静かにできるので、これも運ですね。ベッド脇にライト、手鏡、コンセント、ハンガーがあるので服もかけれてシワにならないし、身支度もベッド上でできないこともない。他の人のレビューで気になっていた点→変な匂いがある、という口コミがあったが特にそういうのはなかった。枕から整髪料っぽいニオイが多少残っていたが、普通のビジネスホテルでもあることだし、自分は普通の枕は首が痛くなるから服を枕代わりに首の下に突っ込んでたので問題なかった。シーツや枕カバーもつけるよう指示があり、帰る前ランドリーボックスに入れるようになってたので、一応清潔だと思う。オーナーが横柄って口コミもあったけど、そもそも最初の説明以降談話室でも顔合わせなかったし、チェックアウトは洗濯物出したらそのまま出て行ってよいシステムなので話すこともなかった。ベッドの硬さを指摘するのもありましたが、元々高反発マットレスで寝てる人には十分かと。2200円でネカフェで一晩過ごすより安いし良いと思いました。防犯面は多少気になりました。ロッカーが貴重品サイズで、リュックとかはそのまま入れられない。仕方ないのでベッド上にカバンを持ち込んで寝ました。とにかく素泊まりで、夜に行って翌朝も早めに出発するような場合は安さ故のデメリットも気にならないことが多いように思います。外国のバックパッカーが多いみたいですが、新大阪からは一駅歩くのでその距離さえ苦にならなければ、ビジネス利用も全然ありじゃないでしょうかカプセルホテルで慣れてる人は余裕だと思う機会があればまた利用するかも</t>
  </si>
  <si>
    <t>最高でした。ありがとうございます。</t>
  </si>
  <si>
    <t>竜也9753</t>
  </si>
  <si>
    <t>日曜日の宿泊だからかドミトリーながらも私一人の部屋で快適に過ごせました。またチェックイン前の朝に荷物を預かってもらい友人とも朝から有意義に歩き回れました。駅の目の前に有る様なビルでしたがエレベーターが無いのでスーツケースとか重い荷物は上り下りが大変かもしれませんね。</t>
  </si>
  <si>
    <t>iriishin</t>
  </si>
  <si>
    <t>大阪城付近でのイベントのために宿泊しました。イベント会場からも歩けたため助かりました。駅からは少し歩きますが、雨に濡れないで歩ける遊歩道があり、京橋駅は数本電車や地下鉄が乗り入れているので便利だと思います。また、高層階でしたが、エレベーターもたくさんあり、待つことなくスムーズに乗れました。</t>
  </si>
  <si>
    <t>スマイルホテル大阪天王寺</t>
  </si>
  <si>
    <t>新しくできたようでとてもきれいなホテルでした。また、立地もよく、どこに行くのも便利でした。</t>
  </si>
  <si>
    <t>ユニゾインエクスプレス大阪南本町</t>
  </si>
  <si>
    <t>ビジネスホテルとして過不足ないちょうどいいホテルでした。アメニティは限られていますがいつも使わず余らせてしまうので、その罪悪感もなくてよかったです。部屋は清潔だし、ピンチ付きのハンガー２つあって便利でしたし、ミニ冷蔵庫の冷凍庫部分でしっかりペットボトルを凍らせることもできたし、ドライヤーもあるし、タオルは新しくてふわふわで気持ちよかったですホテル内のコインランドリーがもう少し数あると便利だなと思いますが近隣にもあるのでどうしてもの時はどうにかなりそう(私は早い時間だったので待つことなく使えました)また利用したいとおもいます</t>
  </si>
  <si>
    <t>オムライス付にしましたが、オムライスが小さすぎで、ややがっかり</t>
  </si>
  <si>
    <t>駅から大変便利で地下からそのままいけました。ホテルは出来て３年くらいで設備は本当にきれいでした。朝食の品数も多く、どれをとっても美味しくいただけました。次回も難波に行く時はぜひ利用したいです。</t>
  </si>
  <si>
    <t>ひろっちゃん２８</t>
  </si>
  <si>
    <t>ライズホテル大阪北新地</t>
  </si>
  <si>
    <t>2024/4/30　二回目の宿泊立地と朝ごはんのクオリティを求めて再度宿泊しました。今回は一度ディナーも行ってみたかったが、予約の電話を何度もかけたが延々繋がらず断念。翌朝朝食会場で和朝食「鯛茶漬け」があり、「こちらがおすすめです」と案内役がおっしゃるので選択。洋朝食の方が気になっていたが、和朝食にした。が、これが大失敗。「鯛茶漬けです」ともってこられたが、どうも白く濁っていて、見た目が真鯛の魚肉ではない。透明感とつやがなく、血合いが茶色い、何よりも気になるのが「臭い」生臭さが際立ってひどかった。持ってこられた時点で「ん・・・くさっ」と思った。頑張って一口食べてみたが、噛めば噛むほど臭くて気分が悪くなるので、行儀悪いがおしぼりに出した。そして刺身はすべて残した。私の経験からすると、おそらくこれは、鯛は鯛でも「イズミダイ」だと思う。原油高騰で魚の値段が上がっているので、このような魚が出回っているのもわかるが、仮にイズミダイではなかったにしても、すごいワインをそろえたセラーを備えているレストランでこの格安回転すしレベルをはるかに下回る臭いの刺身を提供できる神経は悲しい。。当初朝食なしプランで予約したが、2,400円UPで朝食付きに変更して予約しなおした。結果「朝食に2400円払って残飯かよ」という気持ちです。もう二度とここで和朝食は食べたくない。案内役の方にこの件を伝えてからチェックアウトしようかと思ったが、時間がなくあきらめた。昼頃までずっとこれが引っかかって気分の悪い一日の始まりだった。。。</t>
  </si>
  <si>
    <t>SG0516</t>
  </si>
  <si>
    <t>電話での問い合わせは外国人の方が応対してくれたみたいで私が中国語やベトナム語を喋るより日本語が上手かった部屋は狭いけど問題は無し洗体用のタオル、バスタオル、ハンドタオルはルームに揃っていたアメニティは1Fで選んでセルフで部屋に持っていくウェルカムドリンク、期間限定ウェルカムケーキが美味かった朝食はオープンと同時に入って美味いのでユックリ小一時間かけて食べました満室やったにしては食べに来る人が余りいなかった場所は心斎橋駅と長堀橋駅の真中くらい私的には長堀より南に有ったらベストやったかなホテルの人なのかどうかわかりませんがドリンクサーバーの前でマスク無しで咳をしまくってたのが気になったくらいでした</t>
  </si>
  <si>
    <t>大阪出張で使わせてもらっています。次もリピートします。スティックコーヒーでいいのでお部屋に1泊１つあると嬉しいです。</t>
  </si>
  <si>
    <t>ＩＭＡＮＯ　ＯＳＡＫＡ　ＳＨＩＮＳＡＩＢＡＳＨＩ　ＨＯＳＴＥＬ</t>
  </si>
  <si>
    <t>ダブルルームにはユニットバスがあり、アメニティーやタオルなどもあるということで宿泊。最低限は揃ってるので、寝るだけなら十分です。チェックアウトはカードをフロントのカゴに入れるだけで楽チン。</t>
  </si>
  <si>
    <t>まだ新しいホテルで、部屋もとてもきれいでした。浴槽が長方形でなく楕円形で、圧迫感がなくて良かったです。ベッドのマットや枕もとても快適でした。残念な点は、歯ブラシなどのアメニティが有料なこと。部屋の床がカーペットではなく堅い材質なのでホコリは出にくい反面、歩き心地は良くないです。あと、ホテルの場所はいいのですが、入り口がどこなのかわかりにくいです。デザイン性よりも、もっと分かりやすさを重視して欲しいと思いました。</t>
  </si>
  <si>
    <t>駅、ユニバともに近く、コンビニは横断歩道を渡ってすぐにあるので便利です。チェックイン前に宿泊客が利用できるコインロッカーがあり、朝に大阪に到着後、荷物を預けてユニバに行けたのでとても助かりました。</t>
  </si>
  <si>
    <t>普通でした周りに飲食店が結構あるので朝食無しで泊まっても良かった様に思う</t>
  </si>
  <si>
    <t>ホテル新しい、立地良い、価格安い、全ての面で気に入ってます！</t>
  </si>
  <si>
    <t>ダイヤモンド123</t>
  </si>
  <si>
    <t>このお値段、この立地でこのおもてなしはなかなかの費用対効果だと感じました。コスパ申し分なし。ただ喫煙室が当日飛び込み予約では少々取りにくくなってるのが強いてあげる難点でしょうか。</t>
  </si>
  <si>
    <t>よしぞう9636</t>
  </si>
  <si>
    <t>1月14日15日で一泊しました。車で行き、地下の駐車場に停めれました。チェックインのときに駐車場代2000円払って後は車出入り自由のようです。小学生添い寝無料プランで予約したのですが、部屋はかなり狭かったです。ベッド３つにTVでスーツケースも広げられないくらいでした。お風呂はユニットバスですが、浴槽は足を伸ばせるくらい広めでした。大人2人と中学生男子、小学生高学年女子の4人で泊まったので、私と娘で一つのベッドで寝たのですが、狭くてあまり眠れませんでした。まあ、今回は立地とコスパを重視してたので、狭さは妥協範囲内です。立地は良かったです。荷物を置いて夕飯を食べに梅田の方に行きましたが、歩いて15分くらいで行けました。関東住みなので、土地勘がなく迷ってそのくらいだったので、スムーズに行けばもっと早く行けると思います。梅田に行く途中でホテルのすぐ近くにサイゼリヤがあったので、近場で手軽にという場合はサイゼリヤで済ますと楽チンだと思います。アメニティは部屋にはなく、フロントで貰います。子供達はTVでYouTubeが見れるのに大喜びでした。次の日ユニバに行きましたが、車で20分くらいで行きやすかったです。部屋の狭ささえ妥協できれば、コスパ立地良いと思いました。</t>
  </si>
  <si>
    <t>初めての大阪旅行、家族で利用させていただきました。部屋もきれいで気持ちよく過ごせました。</t>
  </si>
  <si>
    <t>化粧品メーカーさんが経営するホテルにて完全禁煙を徹底しているのが嬉しいです。アメニティに固形石鹸があり、大変嬉しいです。コンビニは近く、新地にも近く立地も良好です。駐車場はホテル地下にあり、四つ橋筋側から入ります。平置きと立体があり、予約時に車のサイズを指定します。満足度の高いホテルです。</t>
  </si>
  <si>
    <t>saipan0204</t>
  </si>
  <si>
    <t>いつも利用してますが連泊すると朝食のメニューが変わらないので少しは買えて欲しいですね。今回は部屋をグレードアップしてもらい、とても快適でした。スタッフも最高のサービスです</t>
  </si>
  <si>
    <t>だますかす3373</t>
  </si>
  <si>
    <t>子連れ旅行で子どもが喜ぶ部屋を探していたところ、恐竜の部屋があるということで予約しました。部屋の狭さは予約前から予想はしていましたが、やはり狭かったです。ほぼ寝るだけだったので問題はありませんでしたが。トイレお風呂が別というのはありがたかったです。トイレは清潔感がありましたが、お風呂はカビが目に入り綺麗とは言えませんでした。子どもがベッドで遊んでいる時に、おもちゃを落とし、拾う時に「ママ、トマトがある」と言われてみてみると何故かミニトマトが落ちていました。きちんと掃除が行き届いていないなと不快に感じました。フロントに言うと長くなると思い、言えませんでした。また、朝ごはんは今までで1番美味しくなくほぼ残してしまいました。朝食会場がアイドル喫茶？という場所で落ち着かず、プレート朝食でしたが、本当に味が何とも言えませんでした。コーンがのった硬めのパンはギリギリ食べれましたが、あとのおかずは無理でした。ホテル宿泊者以外は1200円と看板に買いてあり、あのクオリティで高すぎるなと感じました。たまに口コミで良くない評価を見かけますが、そんなことあるのかなといつも半信半疑でしたが、今回はどこをとっても低い評価になってしまいます。飲食店は徒歩圏内にたくさんあるので立地は良いですが、次回利用したいなとは思いませんし、個人的にはオススメもできません。朝食なしの素泊まりなら立地を考えるとありなのかもしれません。初めて不快に感じた宿泊先で残念でした。</t>
  </si>
  <si>
    <t>リミッキー</t>
  </si>
  <si>
    <t>今回で3回目です　従業員の方がテキパキと動かれていて気持ち良かったです　ありがとうございました</t>
  </si>
  <si>
    <t>kero8449</t>
  </si>
  <si>
    <t>昔東横インさんはよく利用していたが、最近は低料金で美味しい朝食が食べれので他を利用することが多くなった。</t>
  </si>
  <si>
    <t>fukatsu1955</t>
  </si>
  <si>
    <t>心斎橋通りから50メートほど東に入った立地で、観光には大変便利です。</t>
  </si>
  <si>
    <t>車で行くことが多いので近くに駐車場が沢山あるのがいいですね。</t>
  </si>
  <si>
    <t>清潔感があり良い</t>
  </si>
  <si>
    <t>駅から少し歩きます。一階レストランがインド料理なので終始スパイスの香りがします。お風呂はそんなに広くないですが綺麗です。サウナは3人ぐらいです。</t>
  </si>
  <si>
    <t>たけ、6936</t>
  </si>
  <si>
    <t>家族で利用をさせていただきました。部屋の空気（匂い）が少し気になりましたが、空気清浄機で何とか大丈夫でした。お風呂は混み具合が確認できるとよいと思います。朝食は美味しくいただきました。</t>
  </si>
  <si>
    <t>出張で利用しました駅から少し離れてますが、ゆっくりできました。</t>
  </si>
  <si>
    <t>旅行兼イベントで使わせて頂きました。大変好立地にありリピートしたいとすぐに思いました。こちらのミスで食事なしにしてしまったのですが次は朝食付きにしたいと思います。清掃なしでお水を頂けるのが有り難かったです！タイミングと体力が合わず大浴場が使えなかったのが残念でしたので、それは次回のお楽しみにしたいと思っています！何から何までご丁寧に対応して頂き安心して使えました、ありがとうございました！</t>
  </si>
  <si>
    <t>.はる.</t>
  </si>
  <si>
    <t>3月金曜に宿泊しました。個室内では物音はほとんど感じませんでした。共有フロアからドライヤーがなんとなく聞こえるような、なレベル。騒がしい人がいないのが大きかったかもしれません。個室は膝立ち移動ができる高さ。鈍い音がたまに鳴っていたので、うっかりすると頭をぶつけます。自分もぶつけました。出入口のスクリーンを下ろすと廊下の明かりはほぼシャットダウンできます。下1cmほどの隙間がありそこだけ眩しいです。トイレ、洗面台、シャワーも十分な数があり、清掃も行き届いていると思い す。ドライヤーも風量調整ができる良いドライヤー使ってます。1台だけストレート・カール両用のヘアアイロンが置いてあります。最初の施設案内の時に初めて知りました。どなたでも使えそうです。とても寒い夜でしたが、寝るときは暑いくらいで。個室の温度調節ができたら良かったなと思いました。それ以外は想像していたよりしっかり眠れましたし、設備やきれいさもとても良かったです。またの機会があれば利用したいと思います。</t>
  </si>
  <si>
    <t>大浴場にて海外観光客がパンツを履いたまま浴槽に浸かっていたのは驚いた。</t>
  </si>
  <si>
    <t>駅から近くとても便利でした。</t>
  </si>
  <si>
    <t>立地条件がよく、様々な点で工夫され、不要なことをせず、スリムなサービスが心地良かったです。</t>
  </si>
  <si>
    <t>Ｄuckie</t>
  </si>
  <si>
    <t>室内全体に清潔感があります。特に良かった点を挙げます。・机正面の鏡が大きくて見やすい。・ベッドの寝心地が良い。・モニタ操作が直感的で快適。唯一気になったのは、エアコンの設定温度を高め(27度)にしても、冷風が出続けていた点くらいです。</t>
  </si>
  <si>
    <t>ホリデイ・イン＆スイーツ新大阪</t>
  </si>
  <si>
    <t>新大阪からタクシーで1200円位で立地はかなりいいです！少し歩かないと飲食店がなかったのは少し残念です。今回泊まったホテルは部屋に洗濯機などがあり長期で連泊するなら過ごしやすいと思います</t>
  </si>
  <si>
    <t>部屋や共用部分の掃除も行き届いていて、気持ち良く利用できました。また利用させて頂きたいと思います。</t>
  </si>
  <si>
    <t>ユニットバスではなくトイレが別だったのがよかった。朝食も非常に新鮮で美味しく大満足でした。</t>
  </si>
  <si>
    <t>フロントのスタッフ、食事会場のスタッフの皆さんの接客が親切でした。特に鯛めしの担当をされていたスタッフの方が親切で挨拶も素晴らしかったです。</t>
  </si>
  <si>
    <t>この度は、娘の卒業旅行で予約をさせていただきました。子供達だけでの初旅だったので、とても不安でしたが、とても親切に対応していただけて、安心して宿泊をする事が出来ました。お部屋からの夜景も綺麗だし、お部屋も可愛くてテンションがあがったようです。有難うございました。また機会があれば利用させていただきたいと思います。</t>
  </si>
  <si>
    <t>リーズナブルな料金になっていたので、久し振りに利用しました。コーヒーのサービスや部屋の広さなど良かったと思います。</t>
  </si>
  <si>
    <t>子供用のアメニティーも豊富でよかったです。朝ごはんは、期待してたよりも普通でした。</t>
  </si>
  <si>
    <t>部屋は綺麗で広く、小学生2人を含む家族4人が問題なく止まれました。朝食は会場が寒く、品数も少なめで、また冷えていたので、残念でした。朝食はもう少し改善して欲しいです。今のまま食事と部屋をあたたかい状態にするだけでも感想は変わっていたと思いますので、宜しくお願いします。</t>
  </si>
  <si>
    <t>ライブ目的で2泊しました。近くに駅があるので移動しやすく、コンビニも近くに2軒あり便利でした。</t>
  </si>
  <si>
    <t>2泊の予定がツレが熱出して1泊になり残念。夜中に熱が出て体温計を借りれるかフロントに電話したところ貸してくれたのですが、取りに行かなくてはならなくて、寝ぼけまなこで パジャマを着替えて取りに降りました。持ってきては頂けないのは人手不足なのかな？お部屋は 綺麗でした。ただベッドの真横がトイレなので トイレの中の音が丸聞こえ笑温泉 とても良かったのですがインパウンドで仕方ないのですがもうね……あちらの国々の人達のマナーが。サウナ出て直にドボン！大暴れ。お湯加減など とても 良かったですねどね。立地は 新大阪まわりなので 夜は とっても 静かですアメニティは 最高でした</t>
  </si>
  <si>
    <t>ぱん3789</t>
  </si>
  <si>
    <t>新幹線から地下通路で御堂筋線にむかうと７番口には出られません。が、６番出口からもホテルの看板が見え無事にたどり着けました。荒天だったので屋外を歩く距離が短く助かりました。７番出口からは本当に近くて、並びにコンビニもあり便利。シングルルーム利用。コンパクトながら部屋の広さに余裕あり、設備やアメニティにも不足はなく、素泊まりには十分でした。空調の音が大き目なのと、浴室の便器がガタついていたのが少し気になりましたが、他はとくに問題なく快適に過ごせました。なにしろ立地がとてもよいので、次回も大阪に用事がある際は利用させていただきたいです。</t>
  </si>
  <si>
    <t>荷物を預けるために複数回受付に行ったが、昼の方はとても対応が良かったのに夜の方はとても悪かった。混んでいたので大変そうだったが、チェックインの画面のことで1つ質問をしたら終始仏頂面でイライラしているのを感じた。こちらにイライラされても困る。</t>
  </si>
  <si>
    <t>２回目の利用です。宿泊後に荷物を預かっていただけるので、大変助かります。アメニティも必要なものだけをフロント前から持っていけるので便利です。大浴場でゆっくりお風呂に入れるのが気に入っています。</t>
  </si>
  <si>
    <t>ＩＡＭ　ＨＯＴＥＬ</t>
  </si>
  <si>
    <t>立地の良いホテルでフリードリンクサービスとても嬉しいです。お部屋も綺麗で女性ひとりでも安心です！またリピートします！</t>
  </si>
  <si>
    <t>欲張りマン</t>
  </si>
  <si>
    <t>当日の突発での宿泊でした。一番印象的だったのは、男性スタッフの方の対応です。海遊館のチケットがついていたのですが、その手続きからエレベーターまでの案内は大変心に残り、とても気持ちよかったです。お部屋、朝食、セパレートタイプのバストイレは良好です。角部屋だったので、窓が二つあり、夜は快適に過ごすことができました。また部屋に備え付けてあったLGの衣類洗浄機は、今 当方がとても欲しいモノで、3回ほどデモができたのでこちらも大変満足でした。これからまた大阪へ行った際には、ぜひご利用いたします。</t>
  </si>
  <si>
    <t>ジョイテルホテル大阪新世界</t>
  </si>
  <si>
    <t>シャワーカーテンがものすごくクサい。アンモニア臭というか、アカ臭さというか。湯船を張って寛ごうとしたが、クサくて長湯出来なかった。確か、前回宿泊した時も同じ思いをした覚えがあるので、ルームクリーニングのＳＯＰを見直した方が良いのではないかと思います。アルコールで拭けば済む話だと思うので、定期的に外してクリーニングして欲しい。他がめちゃくちゃキレイなだけに、とても残念です。</t>
  </si>
  <si>
    <t>mi_tsu_ru</t>
  </si>
  <si>
    <t>野球観戦で利用しました。食事の値上げは残念だが野球観戦後も通常メニューで食事出来るようになったのはうれしい。早朝にスマホの呼び出し音かアラームかわからん音で起こされたがこればっかりはどうしようもないな。</t>
  </si>
  <si>
    <t>ホテルリブマックス梅田堂山</t>
  </si>
  <si>
    <t>まず濃紺（黒に近い）カーペットの隅は白く　丁寧に掃除されているとは思えない。次に目に付いたのはエアコン、上部に埃が見え　開けてみると　フィルターには3ｍｍ程度の埃、外してみると中も真っ白。まったく冷房は利かなかった。恐らくオープン以来　エアコンの清掃は一切行われていないと思われる。朝　風呂に湯を溜めしばらく浸かってから　湯を抜きながら体を洗っていたのだがびっくり！！バスマットがぷかぷかと浮きユニットバスが水浸し、配管の茶色い垢だろうか、わかめのように浮いている。気分が悪くなった。もうこのホテルに泊まる事は無い！運営会社はこのホテルの点検をすぐに行うべき！！</t>
  </si>
  <si>
    <t>4人部屋だったのでかなり広かった。トイレも2つあり便利だった。大浴場？にサウナもあり、薬湯であったが洗い場が4つ、女性用は3つと少なかった。家族利用にはオススメと思う。</t>
  </si>
  <si>
    <t>tel_1999</t>
  </si>
  <si>
    <t>直前の予約だったので色々と不安でしたが部屋も綺麗で利用しやすかったです。最寄駅も大阪駅から環状線ですぐでした。駅からは近いですが夜は少し薄暗くヒトケがないため少し怖い感じはありました。コンビニもエキマエやホテルのすぐ前にもあり便利だとに感じました。また機会があれば量させてもらおうと思います。</t>
  </si>
  <si>
    <t>2泊させていただきました。無料サービスが充実しており、快適に過ごせました。ありがとうございます。やや残念だった点としては以下3点です。・部屋のお風呂のシャワーカーテンが若干カビ臭く、ピンク汚れがついていた。・部屋のベッドの棚(時計が置かれている棚)にほこりがたまっていた。・大浴場のサウナが綺麗で水風呂への導線もよく最高なのだが、内気浴ができるような椅子が一切ない。上記3点が解消されるのであれば今後も利用したいなと思えるホテルです。</t>
  </si>
  <si>
    <t>ホテルモーニングボックス大阪心斎橋</t>
  </si>
  <si>
    <t>このようなおしゃれな雰囲気のホテルに泊まることができて心地よかったです。機会があれば異なるタイプのお部屋にも止まってみたくなりました。</t>
  </si>
  <si>
    <t>フロントの皆さん、感じ良かったですね。風呂が広くて、洗い場あるのが嬉しかったです。駅にも近く、近くに安くて美味い、程よい居酒屋もありました。</t>
  </si>
  <si>
    <t>総評　新しい綺麗なビジネスホテルです。観光で使うのにも立地も悪くなく、移動も便利でした。良い点　大浴場あり。地下鉄目の前。コンビニ真横。悪い点　駐車場6台位で狭く、近隣コインパーキングの倍高い。朝食はビジネスホテルとしては良いがHPに書いてある程ではない。期待し過ぎるとガッカリする。</t>
  </si>
  <si>
    <t>コロナや介護でしばらく利用ができず、かなり久方ぶりに利用しました。やはり、ここ、いいですね。我が家に帰ってきたような気分でした。設備はもちろんのこと、地の利も抜群です。</t>
  </si>
  <si>
    <t>大阪城まで徒歩圏内。最寄り駅も近くてとても良かったです。コンビニも併設されているので、雨でもぜんぜん困りませんでした。機会があればまた利用したいです。</t>
  </si>
  <si>
    <t>姉妹で初めて利用させて頂きました。立地も良く、お部屋の広さも使い勝手も良くリラックスでき大変気に入りましたただ、2人使用の部屋でベット2台の他サブベット？が有ったのでベットとベットの間がかなり狭く歩きずらかったです次回も利用させて頂きます</t>
  </si>
  <si>
    <t>ちょう１２０３</t>
  </si>
  <si>
    <t>ホテル　オクウチ　オオサカ</t>
  </si>
  <si>
    <t>京セラドームでの野球観戦時に利用しました。駅近で深夜まで営業しているスーパーが目の前で非常に便利でした。</t>
  </si>
  <si>
    <t>立地的に考えかなりプライスレスなホテルだと思います。スタフの教育もしっかりしてると思います。</t>
  </si>
  <si>
    <t>1歳半の子どもがいるので低床ベッドがいいなと思いこのホテルにしました。靴を脱ぐ部屋なので子どもが家と同じ雰囲気で過ごせれるし、お部屋が広いので楽しそうに動き回っていました。ベッドもかなり広くて寝相の悪い子どもでも安心して寝かせる事ができました。You Tubeも大画面で見る事ができて退屈せずに過ごすことができました。</t>
  </si>
  <si>
    <t>sou2021</t>
  </si>
  <si>
    <t>ドライヤーやシャワーヘッドなどReFaの製品が揃っていて快適でした。フロントから直結してコーヒー店があり、モーニングもそこで提供されるようでした。夜着いても、軽食が取れて便利です。</t>
  </si>
  <si>
    <t>寝るだけなら問題なし。とてもきれいでした。朝食がちょっとショボかったかな…。</t>
  </si>
  <si>
    <t>京セラドームのコンサートで宿泊しました。徒歩圏内でとても便利でした。部屋も満足だったんですが、お風呂の排水がつまっているのか、トイレ側に流れ出しました。フロントに問い合わせたのですが、ゆっくり抜けば大丈夫と言われて…汗　付きっきりで抜きました。湯船をためない方が良いなら伝えてほしかったです。</t>
  </si>
  <si>
    <t>部屋がとても綺麗で過ごしやすかったです。</t>
  </si>
  <si>
    <t>kae2813</t>
  </si>
  <si>
    <t>Ｊｕｓｔ　Ｓｌｅｅｐ　大阪心斎橋</t>
  </si>
  <si>
    <t>新しく出来たばかりなので綺麗で良かったです。デラックスツインの予約でしたがデラックス感はイマイチかんじられないかな。普通かな。ツインで部屋も狭い。朝食のバイキングは美味しくいただきました。</t>
  </si>
  <si>
    <t>たかまる１５１１</t>
  </si>
  <si>
    <t>概ね満足。次も多分泊まります。通天閣、天王寺動物園、あべのハルカスは徒歩圏内。コンビニ直結は嬉しい。</t>
  </si>
  <si>
    <t>今回、親族の結婚式為に利用させて頂きました。前回、ガウンの心地良さを体感したので、次に泊まる機会があれば、相鉄に泊まりたい！と思ってました！とても満足です。良く考えれば、ガウン1つでリピートしたいと思わせるのは凄いなぁ…!次回はモーニングを体験したいです。</t>
  </si>
  <si>
    <t>駅にも近く、ホテルの周りも栄えており、夕食はお向かいで焼肉をいただきました。喫煙部屋だったのですが、灰皿がありませんでした。ただフロントに連絡すると、すぐに持ってきていただけました。ありがとうございました。設備もきれいで、朝食もついてこの値段で泊まれます。また立地が良く便利でしたので、大阪観光の際にはまた利用します。</t>
  </si>
  <si>
    <t>仕事で利用させていただきましたが、熱いお風呂に入れゆっくり出来ました</t>
  </si>
  <si>
    <t>2泊3日ほど宿泊しました。駅から無料のシャトルバスが出ているため、とても便利でした。部屋の壁が薄めなのか、他の部屋の声や物音が少し気になります。</t>
  </si>
  <si>
    <t>ホテルブルーメン花園北</t>
  </si>
  <si>
    <t>京セラドームでの野球観戦のために家族と2泊しました。駐車場を予約して滞在中は車に乗らなかったのでずっと置いておきました。新しいホテルなので部屋も綺麗でWi-Fiも良好、快適に過ごせました。チェックイン時にお願いすれば2枚目以降のカードキー、パジャマ等はもらえます。立地がディープな下町で徒歩でいろいろと探索しながら移動をしました。目的の野球は応援しているチームが負けて散々でしたが観光の面では今まで知らなかった大阪を知ることが出来て楽しかったです。部屋のお掃除は行き届いていて綺麗でしたがコインランドリーのお部屋はほこりがありました。乾燥機を使うと繊維ほこりがたくさん出るので、こちらもマメにお掃除していただくといいかなと思いました。お安く泊めさせてもらいありがとうございました。</t>
  </si>
  <si>
    <t>駅から近くて、コンビニもすぐ近くにあってとても便利でした。アメニティも充実しており、快適に過ごすことができました！部屋も綺麗に清掃されており、良かったです！</t>
  </si>
  <si>
    <t>ロボホンがいる部屋を利用しました。ロボホンとのコミュニケーションを楽しみにしていたのですが、うまく音声を拾えてもらえず会話はほとんど成り立たなかったのが残念です。部屋は広くはないですが機能的ですし、子連れなのでお風呂とトイレが別なのは大変助かります。朝ごはんはワンプレートでしたが、盛り沢山のメニューが載せられていて見た目にも楽しかったです。</t>
  </si>
  <si>
    <t>地下鉄の駅から至近の場所で安く泊まれて良かったです。連泊時は掃除やシーツ交換は無しでしたが特に不便はありませんでした。</t>
  </si>
  <si>
    <t>masa2843</t>
  </si>
  <si>
    <t>この辺りに仕事に来るとよく利用します。それなりの年数が経過しているので、きれいではないですが、周辺のホテルに比べたらお手頃でスタッフの方も丁寧な接客です。周辺にはコンビニも飲食も多数あり困りません。また利用します。</t>
  </si>
  <si>
    <t>繁華街近く便利です。部屋も綺麗で広くて快適でした。朝食はもう少し品数あればいいですね。快適なホテルです</t>
  </si>
  <si>
    <t>フロントにて、右手からアメニティを取って右手のエレベーターでお上がり下さいと言われたが右手はカフェでした。ん？と思ったら、右手ですよ！とフロントに言われた。貴方から見て右手ね。。。あぁ、左ですねと言ったら、隣にいた従業員に小さい声で何回も言ってるやんと言ってました。二度と行かないです。</t>
  </si>
  <si>
    <t>1月の3連休に宿泊しました。JR天満駅から近く、分かりやすいです。少し離れていますが別路線も使えて便利でした。お部屋のTVはお風呂混雑状況や色々と表示され驚きました。大浴場はサウナも付いていて嬉しかったです。遅い時間のお風呂は混んでいましたがゆっくり入浴できました。</t>
  </si>
  <si>
    <t>5/6宿泊、風呂の中で足を洗ったら滑りそうになりました。滑り止めは、必要かと。予約時間に遅れると連絡したところ、概算の時刻に到着予定すると伝えましたが、どこも普通はチェックインが遅れても大丈夫ですと言ってもらえるのですが、そういう対応に次回は使わないと感じました。</t>
  </si>
  <si>
    <t>sakurahime0710</t>
  </si>
  <si>
    <t>朝食サービスの焼き立てパンがとってもおいしかった。とても満足です。</t>
  </si>
  <si>
    <t>アパホテル〈大阪谷町四丁目駅前〉</t>
  </si>
  <si>
    <t>9:50に朝食に向かったが、終了と言われた。</t>
  </si>
  <si>
    <t>今回もお世話になりました。大阪泊の際は、毎回利用させてもらっていますが、初めて不快な気持ちになりました。詳しくは書きませんが、枕は使用しませんでした。最近の書き込みで部屋の清掃について複数の指摘がありましたが、今までにそのようなことは無かったので気にせず利用させてもらっていましたが、こういうことかと大変残念でした。フロントスタッフ皆さんは、心地良い丁寧な対応をされているだけに残念です。</t>
  </si>
  <si>
    <t>ホテルシーガルてんぽーざん大阪</t>
  </si>
  <si>
    <t>部屋にWi-Fiが通じないからフロントに行けとは、今時詐欺に近い！冷蔵庫は冷たくなくてその役割を果たしてないし、お風呂も何だかヌルヌルしているし、全体的に古い不便な機能的でないホテル。USJ に近いと思ったのにリサーチミスでした。船は片道1100円、17:00ごろまでしか帰りはなくて、対岸から海遊館に来る人たち向きの船。USJからの帰りはぐるーっと電車に乗らなくてはならなかった。一つだけ良いのは海の眺めですか。</t>
  </si>
  <si>
    <t>Star774585</t>
  </si>
  <si>
    <t>駅からもとても近くチェックイン前やチェックアウト後に荷物を預かってくれるサービスがとてもありがたかったです。お部屋もグレードアップしていただいてとても満足でした。</t>
  </si>
  <si>
    <t>シングルの部屋を予約してあったけど、料金そのままでダブルのお部屋を用意してくれて、ベッドがめちゃ広くて快適だった。朝食もとても種類が多くて美味しかった。景色も良く大坂城が目の前に</t>
  </si>
  <si>
    <t>はっち24612541</t>
  </si>
  <si>
    <t>家族で泊まりました。駅近で近くに商業施設もコンビニもあり、便利でした。部屋も清潔で過ごしやすく、このホテルを選んで正解でした。</t>
  </si>
  <si>
    <t>ＦＯＲＺＡ　ホテルフォルツァ大阪北浜</t>
  </si>
  <si>
    <t>フロントの接客も丁寧でチェックイン時からとてもよい印象をうけました。部屋もきれいでした。朝食も品数が多く、楽しめながら食事ができました。また機会があれば利用したいと思います。</t>
  </si>
  <si>
    <t>シングルでの宿泊であればとても良いと思いました。</t>
  </si>
  <si>
    <t>107期</t>
  </si>
  <si>
    <t>エレベーターは少し狭く感じましたが、部屋(お風呂)も綺麗だったし、朝食も色々な種類があり、快適に過ごせました。</t>
  </si>
  <si>
    <t>部屋も広く落ち着いた感じで快適に過ごせました。淀屋橋から歩きましたが、淀屋橋からは20分弱くらいだったと思います。北浜からの利用をお勧めします。都会のホテルなので食事コンビニには困りません。きかいがあればまた利用します。</t>
  </si>
  <si>
    <t>Y-Kon0424</t>
  </si>
  <si>
    <t>駅からそこそこあり、立地はいいとは言えないが、バスルームは広く、室内もきれい、備え付けのマグカップも耐熱など細かいところはよかった。フロントの方の対応も○</t>
  </si>
  <si>
    <t>様々な飲食店が近くにありとてもよかったです！</t>
  </si>
  <si>
    <t>楽天より宿泊予約を2泊したが、都合でもう1泊することになり追加申し込みを楽天よりしました。チェックイン時に同部屋ではなく、同部屋なら追加料金が求められた。途中での移動は面倒なので仕方なく支払ったが納得いかなかった。それなら最初の２泊分を最終泊分を合わせるなど対応できたはず。連泊中のお部屋掃除等は不要だったことからも納得できなかった。予約時にプランだけ見てもわからないことからも柔軟な対応をしてほしい。</t>
  </si>
  <si>
    <t>わかりずらい場所で探すのに苦労しました。スタッフの対応はとても親切で良かったです。</t>
  </si>
  <si>
    <t>ほぼシングルベッドに感じました。子供が２人寝れるベッドの大きさです。時期が悪かったのか、次回はリーズナブルで快適なところを選びたいです。</t>
  </si>
  <si>
    <t>RIT'S1983</t>
  </si>
  <si>
    <t>10月9日宿泊させてもらいました。雨でしたが駅から近くそれほど濡れずに済みました。2週間ほど前に東京の系列ホテルにも宿泊した為、そことの比較にもなりますがどちらも自動チェックインの機械の反応が悪く年寄りには入力しずらく時間が掛かりました。後ろにスタッフはいても特に補助が有るのでもなく機械的に感じました。部屋は狭いですがコンパクトにまとめられていて特に何も不便は感じませんでした。先月は暑かったので部屋出る度にクーラーが切れて戻る度に暑くて困りましたが季節によりますね。ベッド下に２つくらいはスーツケースを収納出来るので荷物が多い時はスペースを取らずに使えて良いと思います。他の同価格帯チェーンホテルにも良く泊まりますが宿泊の条件に大浴場が有る事を重視しているので、広くは無くても有るのが前提なのでまた宿泊したいと思います。</t>
  </si>
  <si>
    <t>ライブの帰り、渋滞等でバスが混んてチェックインが夜遅くなり、フロントの方の怪訝な表情より、ご迷惑をおかけしたように見受けられたので、遅れる場合は途中で連絡を入れればよかったと申し訳なかったです。部屋は清潔でアメニティも充実しており、心地よく眠れました。コスパや立地も良くまた機会があれば利用したいと思います。</t>
  </si>
  <si>
    <t>新大阪ユースホステル</t>
  </si>
  <si>
    <t>新大阪で近くてお値打ちな宿泊施設を探していたところ、ここが良いかと思い予約しました。カプセルホテルのような感じなので、相部屋が気にならなければ良いと思います。室内にカバンやスーツが入る大きさの施錠ロッカーがあったので、とても有り難かったです。大浴場は8人くらいでいっぱいになりますが、十分なスペースと清潔さがあります。ただ枕カバーやシーツを自分で取り付けがちょっと面倒かと思いました。敷布団のシーツは掛け布団を他にどかさないと取り付けしづらいし、掛け布団も限られたスペースの中での取り付けが少々やりにくかったです。最新のカプセルホテルには個別部屋で差し込み口が引いてあるのでスマホ充電は困らないですが、ここはありませんのでモバイルバッテリーが必要かと思います。(もしかしたらレンタルできるかもしれません)あと施設説明書の裏にアンケート記入欄になっていましたが、筆記用具が周囲に見当たりませんでした。(フロントで借りれば良いだけのことですが)色々書きましたが、素泊まりなら十分かなと思います。</t>
  </si>
  <si>
    <t>初めて利用しました。奇麗なホテルで部屋も奇麗でした。不満な点は部屋に加湿器が欲しかったです。</t>
  </si>
  <si>
    <t>場所が分かりにくかったですがフロントの方の対応も親切でしたし何よりお部屋が広くて綺麗でゆっくりくつろげました。朝のバイキングはあまり期待しない方がよろしいかと思います。</t>
  </si>
  <si>
    <t>新大阪駅からも近く、部屋も清潔感があり、朝食も美味しいです。</t>
  </si>
  <si>
    <t>3人で2泊しました。3人では少し狭かったですが、綺麗でとくに不満はありませんでした。女性の大浴場に水風呂が無かったのが残念でした。</t>
  </si>
  <si>
    <t>ＷＥＬＬＳＴＡＹ難波</t>
  </si>
  <si>
    <t>お部屋がとても綺麗でコーヒー飲み放題でとても快適にお過ごせました。また宿泊したいと思いました。</t>
  </si>
  <si>
    <t>ビジネスホテル　加賀</t>
  </si>
  <si>
    <t>値段相応で部屋は小綺麗に見えますがシャワー代わりの銭湯無料券を使ってひと風呂浴びて戻ってくるとチャバネが部屋の中に退治して喫煙所でタバコを吸って落ち着き戻ってきたら再びこんにちわでした。虫などが気にならないひとには問題ありませんが私はダメでした。</t>
  </si>
  <si>
    <t>チェックインの機械が面倒。一つ一つ指示するのであればやって欲しい。</t>
  </si>
  <si>
    <t>cso</t>
  </si>
  <si>
    <t>至って普通でした。梅田からは少し歩くが立地が悪いわけではなく。</t>
  </si>
  <si>
    <t>hideki1919</t>
  </si>
  <si>
    <t>あかすり堪能させていただきました！</t>
  </si>
  <si>
    <t>3/11に家族で宿泊しました。事前の問い合わせの時から対応がとても感じがよく、実際宿泊してみてもとにかくフロントの方々の対応が丁寧かつ親切で気持ちよかったです。お部屋も清掃が行き届きており、快適に過ごすことができました。また是非今度は連泊で利用させていただきたいと思いました。お世話になりました。</t>
  </si>
  <si>
    <t>ひろパパ1919</t>
  </si>
  <si>
    <t>立地がよくて、お部屋も綺麗だし、ゆっくりできる泊まり場所だと思います。コインランドリーも安かったです。今回は初めて利用しました、今後も利用したいです！</t>
  </si>
  <si>
    <t>jlr</t>
  </si>
  <si>
    <t>大阪出張に合わせ常宿にてるアパグループのこちらを利用。前回は1階の朝食付きプランでしたが、イマイチだったので今回は3階レストランの朝食付きプランにチャレンジ。大正解でした。メニューから広さやスタッフの丁寧な対応とゆったりと朝食ガッツリ派の私には満足できました。</t>
  </si>
  <si>
    <t>ＨＯＴＥＬ　ＴＲＡＤ（ホテル　トラッド）</t>
  </si>
  <si>
    <t>コンビニが近くにないので不便。駐車場は少し歩けばたくさん停められる所がある。</t>
  </si>
  <si>
    <t>駅からのアクセスもよく、部屋も不便なく宿泊することができました。</t>
  </si>
  <si>
    <t>1日目京セラドーム、２日目海遊館に遊びに行くのに宿泊しました。大人2人、小学生2人での宿泊です。駐車場は隣のホテルの駐車場で、少し歩きますがさほど遠いとは感じませんでした。ドームまで電車で移動したかったので無料なのがとてもありがたかったです^_^フロントの方は男性の方で丁寧に対応していただけました。部屋はとても広く、ベッドも4台あり快適にすごせました。部屋にある椅子はキレイでした笑空調も問題なしで、朝までゆっくり眠れました。朝食を食べに部屋を出ると清掃のカートなどがずらっと並んでいました。朝食は種類が多くおいしかったです。色々な国の方が宿泊されているようでした。チェックアウトも11時でのんびりできました。ホテルから海遊館までは車ですぐです。のびのび気持ちよくすごせたので満足していますが、みなさん言われているようにコンビニが少し遠いようなので、夜食など必要ならどこかで買ってから行くのがいいと思います。寝る前に小腹が空いたのですが、そのまま我慢して寝ました笑</t>
  </si>
  <si>
    <t>初めて利用しました。設備は申し分なく大浴場は7種類を全て堪能しました。その他、エレベーター等もストレスなく使えました。朝食は無駄なく、でも十分すぎる種類が有り、またおいしかったです。次も機会が有れば利用したいです。</t>
  </si>
  <si>
    <t>普通のビジネスホテルでした。大浴場は良かったです。</t>
  </si>
  <si>
    <t>たかちゃん89046</t>
  </si>
  <si>
    <t>駅とコンビニが近いので立地はとても良く、寝るだけなら特に何の問題もありませんでした。ただ、洗面所の水が出しづらかったです。</t>
  </si>
  <si>
    <t>打ち合わせ後、たまに利用させて頂いておりますが、立地条件も良く、一人で一泊するには十分な部屋の間取りとなっております。</t>
  </si>
  <si>
    <t>アパホテル〈なんば駅東〉</t>
  </si>
  <si>
    <t>海外の宿泊客の方が多くて待たされるのかなと思いましたがフロントの方が親切にして下さいました寒かったですが暖房が無いので冬に宿泊される方は上着やブランケットを持参すると良いと思います</t>
  </si>
  <si>
    <t>２部屋６人で宿泊をお願いしましたがベッドが両部屋とも２個しかありませんでしたがすぐに３つ目のベッドの用意をしてもらいました。とても対応が早くありがとうございました。今回は神奈川県から妹家族が来ることになり、せっかくＵＳＪを行くのなら思い出作りに泊まることにしました部屋・お風呂・朝食　夜景！すべて良かったです＾＾とくに朝食が良く子供達が感動してました。本当にいい思い出になりました。ありがとうございました。またＵＳＪ行くときは利用させてもらいます。</t>
  </si>
  <si>
    <t>kiribai4743</t>
  </si>
  <si>
    <t>アパホテル〈新大阪駅南〉</t>
  </si>
  <si>
    <t>シングルで予約しておりましたが、当日の空き状況により、同額のままで広いベッドに変更していただきました。また、足を怪我しており、杖をついて歩行していたのですが、フロントの方が気遣ってくださって、高さが低めのベッドの部屋にも変更していただきました。細やかな気配りで気持ちよく宿泊することができました。ありがとうございました！</t>
  </si>
  <si>
    <t>大満足です！あまりに気に入って、チェックアウトしたその日に、次の予約を入れました(笑)</t>
  </si>
  <si>
    <t>ももさるもかここ</t>
  </si>
  <si>
    <t>毎月、出張でいろいろなホテルに泊まりますが、こちらのホテルはかなりいいです。フロント前にあるコーヒーは無料での上、とても美味しいです。部屋もちょうどいい大きさで、ベッドが大きくて良いです。シャワーブースしかないのですが、水圧もありボディソープがとても良い匂いです。これで温泉があれば申し分ないです。</t>
  </si>
  <si>
    <t>ねねちゃ～ん</t>
  </si>
  <si>
    <t>東横ＩＮＮ大阪なんば</t>
  </si>
  <si>
    <t>開放感があり快適なホテルです。難波ウオークにほど近く便利。</t>
  </si>
  <si>
    <t>狭いけれどコージーで悪くなかった。一番上のフロアに大浴場があり、大きいお風呂に入れとても良かった。アメニティは歯ブラシは備え付け、その他は自分でフロント横から必要なものをとる感じでした。</t>
  </si>
  <si>
    <t>apple7218</t>
  </si>
  <si>
    <t>バスタブが大きいのでゆっくり入れます。受付前で入浴剤をもらって疲れを癒せました。ティーバッグもいくつか種類がありはちみつ紅茶が美味しかった。近隣にはコンビニもあるし、ベッドもいいし、出張の時は利用します。</t>
  </si>
  <si>
    <t>星野リゾート　リゾナーレ大阪</t>
  </si>
  <si>
    <t>チェックインのスタッフの方が日本人以外の方で、色々と説明してくれるものの、要点が定まらずこっちが聞きたいことを理解していない感じで、もどかしかった。アメニティも子ども連れと分かっているなら部屋に設置しておくか、設置が無ければフロントで、用意しましょうか？などの配慮が欲しかった。食事はとても美味しくてたくさんおかわりをさせて頂きました。子どもも部屋でお絵かきが出来るのをすごく喜んでいて楽しめました。</t>
  </si>
  <si>
    <t>駅から近くを選んで泊まりました。歴史あるホテルなのか、エレベーターからおしゃれというより、古いイメージでした。従業員の方、とても丁寧に対応してくださる。しかし、受付に1人？しかおらず、チェックイン、アウトにかなりの時間を要する。これがキツい。部屋は狭く、アンティーク調、ちょっと使いづらい。スマホを充電するのに棚に置いたら、ホコリがあった。あれだけの部屋数なので人が足りていないのだと思うが、ちょっとどうかなぁと感じた。</t>
  </si>
  <si>
    <t>リーベルホテル大阪</t>
  </si>
  <si>
    <t>今回３回目の訪問です。今回初めて朝食を追加しました。GOOD：大浴場がタオルがフリーなので、何度でも気兼ねなくお風呂を利用でき、リラックスする宿としてベスト。サウナ後の外気浴も楽しめます。部屋も外気が入れられるようになっている点や、ネットフリークスが利用できる点等のんびり　景色をみながら　宿で過ごすという視点において連泊したくなる宿です。BAD:２９００円の朝食というとコストパフォーマンスが見合っていない。朝食のライブキッチンは、オムレツ等の卵料理はなく、牛の鉄板焼となっているが、、、お肉は粗悪な質で固く、旨味もない。しかも朝からステーキは胃にもたれる。せっかく温泉やサウナでデトックスしたのに台無しな感じである。そのほかのフードも揚げ物や肉、粉ものが多い。小鉢は業務用な雰囲気で味気ないし、パンケーキやワッフルも業務用でぱさぱさで美味しくない。フルーツは季節感が全くなく、質も粗悪。。まじでがっかりです。ホテルの朝食で品数が多いけど、業務用です。という食事は一昔前の時代の遺物だと思います。産地や、旬を重視した一品を頂きたいです。このホテルならではという厳選の朝食で３０００円という価値に支払いたいと思いますが現状は到底無理でしょう。あの朝食メニューをみると、夜のビュッフェも全く期待できないと感じました。非常に残念です。TOTAL：大浴場とお部屋の価値は★４．朝食は★１　よって、★３です。食事をしないほうが良い印象のまま終われます。</t>
  </si>
  <si>
    <t>あいタ0828</t>
  </si>
  <si>
    <t>受付がスムーズかつ丁寧でした！過去の予約履歴も把握してくださっており、不要な説明を省略するなど細やかな配慮を感じられました。また利用させていただきます！</t>
  </si>
  <si>
    <t>ホテルイルクオーレなんば</t>
  </si>
  <si>
    <t>駅から近く大通りに面してるので便利でした。チェックイン前の荷物の預かりやインアウトの際の対応も良かったです。お部屋も綺麗でエアコンも調節出来る点も良かったです。ただ1つ、電気ケトルでお湯を沸かそうとしたら前の人が使ったお湯なのか水が残ってて使う気になれませんでした。そこだけ気になりました。</t>
  </si>
  <si>
    <t>８月４日に家族で宿泊しました。外がかなり暑かったので、飲料水ご自由にお飲みくださいは非常にありがたかったです。選べるアメニティグッズ、ドリンク飲み放題、アフタヌーンティーサービス、ゲーム、カラオケ、卓球、他いろいろ、いろいろ楽しめて満足しました。食事も美味しいし、バスルームも広い。楽しい思い出が出来ました。素晴らしいホテルで従業員の方々に感謝申し上げます。また大阪に来た時は是非利用させていただきます。</t>
  </si>
  <si>
    <t>DAISUKE721</t>
  </si>
  <si>
    <t>駅から近くとても便利でした。併設のコンビニを利用すると１０%キャッシュバックでした。受付の方も丁寧に説明していただけてお部屋も満足でした。アメニティも基本的なものはそろっていて充分でした。</t>
  </si>
  <si>
    <t>午前中からチェックインができて、荷物を部屋まで運んでくれるので、とっても便利でした！チェックイン時にカードキーを受け取っているので時間を気にせず部屋に戻れるし、帰りもカードキーをBOX返却するだけになっており、スムーズでした。新大阪駅からも近く、利便性もよくて今後も大阪に来る際にはまた利用したいです！部屋も思ったより広くきれいで申し分なかったのですが、一点だけ。部屋に着いたら冷房がかかっていたのですが、壁に付いているボタンの表示がすりきれてしまっており温度調節なのか電源オンオフなのかもわからず、押しても反応がなくて調整できなかったです。朝起きてから改めて強めに押したら電源がオフになったのですが、寝る時に寒かったのでわかりやすく表示してもらえるとありがたいです！</t>
  </si>
  <si>
    <t>同行した同僚のお話では、朝食が今一つと言ってました。私は品ぞろえがやや残念な感じだけどこんなものだろうと？と感じています。食い倒れ大阪に期待しすぎるのもよくないですね。従業員の方々はかなり丁寧に対応いただけました。トレーニーの札が付いた方でもとても丁寧に色々と教えてくれました。立地がよいので便利ですが、普通かなという感じ。喫煙室があるのはとても良かったです。</t>
  </si>
  <si>
    <t>アパホテル〈大阪肥後橋駅前〉</t>
  </si>
  <si>
    <t>駅に直結でコンビニや食堂も近くにあり便利です</t>
  </si>
  <si>
    <t>takahisa1231</t>
  </si>
  <si>
    <t>温泉に入るとしっとりツルツルになります。お湯の温度も適温。不思議とこのホテルではよく眠れる。</t>
  </si>
  <si>
    <t>楽天20170121</t>
  </si>
  <si>
    <t>店が悪いわけではないけど近くで寝てたひとのいびきがうるさかった。</t>
  </si>
  <si>
    <t>マスオDX94</t>
  </si>
  <si>
    <t>チェックイン時　現金支払いなのに何も聞かずにクレジット払いのタブレットでの入力させられる　結局フロントカウンターでの支払い　少しゴタゴタした後に部屋の冷蔵庫に前の宿泊者の食べ残しが入ったまま　こうなるといろいろ気になりだす埃　手垢…　ラブなホテルの方が掃除ができている。ユニバーサルから近くなければ潰れてもいいレベル　エレベーターさえ埃が積もっている</t>
  </si>
  <si>
    <t>久しぶりにリピートしました。ハッピーアワーのおつまみはなくなってしまったんですね。諸般の事情で仕方ないですが…とはいえ、コスパはいいし、立地もいいのでまた利用させていただきます。</t>
  </si>
  <si>
    <t>ここの朝食はシンプルなんですが、とても美味しくてついついおかわりをしてしまいます。</t>
  </si>
  <si>
    <t>yukiti4000</t>
  </si>
  <si>
    <t>ユニットバスではないホテルを探しており、こちらに宿泊させていただきました。お風呂は広々としており良かったです。お部屋自体は少し狭く感じました。壁が薄いのか外の物音が少し気になりました。</t>
  </si>
  <si>
    <t>とても久しぶりのリピート宿泊でした。「野の葡萄」さんのブッフェ朝食をやっているホテルというのが決め手でした。朝食がこのクラスのホテルとしては本当に充実していておいしい。連泊も飽きないと思います。ここの野の葡萄のスタッフさんたちは他の店舗に比べてより細やかな仕事ぶりで、料理を切らさず盛り付け他お客様への気配りも素晴らしい。地下鉄からホテルへの最寄り出口はエスカレーターやエレベーターが使えて荷物が多かったので助かりました。遅いチェックインでしたがフロントは過不足なく気持ちのよい対応でありがたかった。</t>
  </si>
  <si>
    <t>値段が安いのとアクセスがいいのが救い。フロントのメガネの男性がぶっきらぼう。駅は近いが、近くにコンビニ等はありません。</t>
  </si>
  <si>
    <t>朝食メニューも豊富で、ゆったりリラックス出来ました。</t>
  </si>
  <si>
    <t>サイトで予約完了しているのに、ホテル側のオーバーブッキングにより部屋が準備されていなかった。またチェックイン時大人数のチェックインを同時に行うのに、スタッフの方は客の説明も聞かずに機械からのチェックインに廻されて、結局スタッフの受付となりチェックインすんるのに３０分かかりました。いくらオープンしたばかりとは言え、もう少しスタッフの教育をしてほしい。</t>
  </si>
  <si>
    <t>はじめて宿泊させて頂きました。可愛いお部屋に子供達はテンション上がって楽しんでいました。添い寝の子と一緒だとベッド幅は狭めです。スタッフの方達皆さん親切で、レストランリコリコの方は子供達に可愛いお手紙やシールも頂き大変心地良く過ごすことができました。USJにいくと滞在時間は短かくなってしまいますが、それでも良い思い出になるお部屋かなと思いますのでおすすめです。子供用のパジャマ2着お願いしていましたが1着しか置いていなかったのと、シャワーの水圧が弱めなのでそこは少し残念でした。また機会があれば泊まりたいなと思います。</t>
  </si>
  <si>
    <t>moa0623</t>
  </si>
  <si>
    <t>5/11に宿泊しました。USJのゲートが窓から見えて、子どもも大喜びでした。宿泊日、USJの付近でグッズを買ったりすることも出来て施設も沢山あり素敵でした。お部屋も、1歳の子がいると伝えていたので足の踏み台やパジャマなども用意して頂き、心遣いに感謝しました。またUSJに行く際、泊まらせて頂きたいです！ありがとうございました。</t>
  </si>
  <si>
    <t>トイレとお風呂が別で、独立洗面台もあったので、ゆっくり湯船に浸かり疲れをとることができました。お部屋も十分な広さで、とても綺麗に掃除されていて、快適に過ごせました。</t>
  </si>
  <si>
    <t>部屋が広い</t>
  </si>
  <si>
    <t>大阪国際交流センターホテル上本町</t>
  </si>
  <si>
    <t>真ん前にタイムズカーシェアらやLUUPもあって便利。完全に味のある喫茶店がおおいので最高です。</t>
  </si>
  <si>
    <t>ダイワネット系列はスタッフさんが皆さん本当に親切・丁寧です。ダイワネットは朝食ビュッフェが本当に美味しくて品数も多く、いつも楽しみなので宿泊はダイワネット系列さんをオススメします。</t>
  </si>
  <si>
    <t>なぶりん6427</t>
  </si>
  <si>
    <t>とても満足です。朝食も付いてくるの嬉しいです。</t>
  </si>
  <si>
    <t>ポリ4553</t>
  </si>
  <si>
    <t>朝食がメニューも多く非常に良かった。駅からもそれほど遠くなく便利。</t>
  </si>
  <si>
    <t>とても立地が良く週末だったので静かに過ごすことができました。</t>
  </si>
  <si>
    <t>ホテル名にも関わらず、頑張って営業されていると感心しました。これからも、豚さんと一緒に頑張っていただきたいと感じました。</t>
  </si>
  <si>
    <t>てる620622</t>
  </si>
  <si>
    <t>ザ・ワンファイブ大阪なんば道頓堀</t>
  </si>
  <si>
    <t>道頓堀から徒歩でも行ける距離なので観光などではとても便利ですが、ホテル周りの治安が悪いです。女性が1人で歩くとキャッチなどがしつこく付いてくるような場所です。また、お部屋の位置にもよるかと思いますが窓を閉めていても外の騒音が部屋まで聞こえるので神経質な方は気になるかもしれません。ホテル内はとても清潔でした。</t>
  </si>
  <si>
    <t>夏休み前の3連休を使って2泊3日で大人2日子供2名で利用させていただきました。USJのオフィシャルホテルの中でも非常に割安なお値段で宿泊できたので大変満足できました。ホテルに入ると広々としたロビーでチェックのカウンターもわかりやすくて、迷うことはありませんでした。オフィシャルホテルの中でもUSJまで一番遠いホテルとのことでしたが、パークまでの距離もそれほど気になる距離ではなく、行きはワクワクしながら、帰りは楽しかった思い出を話しながら楽しく歩いて移動できたのでよかったです。部屋は7階でしたがパーク側でフライングダイナソーがよく見えました。笑お風呂は広々といた大浴場に、露天風呂もあり天然温泉で、遊び疲れた体を癒してくれて、とても気持ちがよかったです。サウナもついていましたが、子供が一緒だったので諦めました。朝食ブュッフェはたくさんの種類のものがあり、デザートも充実しており、子供たちは大変満足そうでした。大浴場の向かい側にあるバルコニーは広々としていてとても景観がよく、非日常的で癒しを与えてくれました。またぜひ利用したいホテルと思います。</t>
  </si>
  <si>
    <t>ガレージサービス</t>
  </si>
  <si>
    <t>いつも朝食は大満足しています。部屋も綺麗に清掃されており快適です。あとは、いつか大浴場に行ってみたいのと、これ以上宿泊料金が上がらないことを祈ります。</t>
  </si>
  <si>
    <t>立地が良い。</t>
  </si>
  <si>
    <t>Mr.K-1</t>
  </si>
  <si>
    <t>新大阪駅直結で荷物を持ち歩く事もなくとても便利でした。ボディーソープの香りもすごくいい匂いでした。次もぜひ利用させてもらいます。</t>
  </si>
  <si>
    <t>2階ランドリールーム内の乾燥機がめちゃ綺麗。ほこり一つなく清掃意識の高さが感じる。朝方、近くの部屋で目覚しが鳴りっぱなし。あれはどうすれば防げるのだろうか？なぜアラームをONにしたまま部屋を出るのだろう？</t>
  </si>
  <si>
    <t>ネコチヤン大好キ</t>
  </si>
  <si>
    <t>エキチカで便利でした。</t>
  </si>
  <si>
    <t>しむちゃん9641</t>
  </si>
  <si>
    <t>立地が良くいつも使わせて頂いております！</t>
  </si>
  <si>
    <t>ホテルオリエンタルエクスプレス大阪心斎橋</t>
  </si>
  <si>
    <t>2月にライブがあったので、その際に利用しました。駅から徒歩5分程の立地で、コンビニが近かったのが良かったです。ウェルカムドリンクやスティックタイプのお茶があると良かったなと思いました。</t>
  </si>
  <si>
    <t>アルモニーアンブラッセ大阪</t>
  </si>
  <si>
    <t>安藤忠雄建築というところに惹かれて予約しましたが、立地的にも梅田駅に近くて便利でした。接客も丁寧で朝食も美味しかったです。部屋には梅田の街を一望出来る広いベランダがあって素敵でした。唯一残念だったのがシャワーの蛇口が泡が付いた手だと捻りにくかったのと水圧が弱かったのと浴槽と壁の隙間にカビが生えていたのが気になりました。</t>
  </si>
  <si>
    <t>ホテルダイヤモンド</t>
  </si>
  <si>
    <t>値段に見合った内容だと思います。</t>
  </si>
  <si>
    <t>ＨＯＴＥＬ四季　靭公園</t>
  </si>
  <si>
    <t>仕事で3泊どこも一杯でしょうがなく宿泊一泊13000円位でした。目の前公園で眺め良し。部屋も広いし、設備も綺麗。スーパーマーケットは4分コンビニは2分阿波座まで3分値段以外は全て満足。</t>
  </si>
  <si>
    <t>初めてこちらのホテル利用させていただきました。お部屋もきれいでとて過ごしやすく、ゆったりできました(^^)私的に一番良かったのは、ハワイアンビュッフェです！プレミアシートからの夜景がとても素敵で、ご飯も美味しく、とっても満足です！また利用したいです(^^)</t>
  </si>
  <si>
    <t>ホテルザグランデ心斎橋なんば</t>
  </si>
  <si>
    <t>いつも通り美味しい朝ごはんでした。</t>
  </si>
  <si>
    <t>ホテル　エルシエント大阪梅田</t>
  </si>
  <si>
    <t>寒い日には、サウナはありがたい設備だと思います</t>
  </si>
  <si>
    <t>家族4人で利用しました。ホテル全体が新しく清潔感がありました。お部屋もきれいでした。大浴場は数種類のシャンプー＆リンス＆ボディソープが置いてあり、好きなものを選べるのがよかったです。浴槽内に砂？みたいなものが残っていたのは残念でした。朝食バイキングは美味しくて大満足でした！</t>
  </si>
  <si>
    <t>ハートンホテル心斎橋</t>
  </si>
  <si>
    <t>10月14日から2泊フロントの方も清掃の方も皆さん親切でした。</t>
  </si>
  <si>
    <t>外壁補修工事部屋デラックスでしたが、本当にお値打ちでとてもラッキーでした。特に部屋が角部屋だったので、足場のないところを少しカーテン開けておくだけで自然光もは入り夜は結局カーテンしてても問題無かったので。部屋を3人で使用しましたが広くて、風呂場とトイレも別々でとても使用しやすかったです。また、スタッフさんもとても親切で良い対応でした。朝食もとても良くて、子供達にも今までユニバで泊まったホテルで1番良かったと言われました。</t>
  </si>
  <si>
    <t>駅から近く、建物内にコンビニがあってよかったです。</t>
  </si>
  <si>
    <t>Ｈ．Ｂ．Ｐ　ＨＯＴＥＬ</t>
  </si>
  <si>
    <t>駅から遠い。Googleマップの表示名は別のホテルでした。室温管理は3段階の古いタイプ。和朝食を楽しみにしていたのですが、味噌汁は出汁の味がなく何故か山椒の香り。青菜のお浸しかと思ったらオリーブオイルの炒め物。ゴハンは保温してました感が満載。家具やアメニティは充実してました。</t>
  </si>
  <si>
    <t>ＫＯＫＯ　ＨＯＴＥＬ　大阪なんば</t>
  </si>
  <si>
    <t>部屋は新しく良かったです。また、フロントの方の対応、気配りも非常に良かったです。しかし、清掃が良くない。部屋の絨毯には髪の毛が大量に落ちていたり、ご飯粒、使用済みの歯磨き粉が落ちていたり、風呂場の換気扇はホコリがたまり、シャワーのカーテンはカビだらけ。　清掃をもう少し良くするとホテルの評価はグンと上がるのに非常におしい。</t>
  </si>
  <si>
    <t>サンホテル尼崎　阪神出屋敷駅前</t>
  </si>
  <si>
    <t>スタッフの方々の対応が良くて元気。パワーいただいてます。</t>
  </si>
  <si>
    <t>ベッドの下など、若干掃除の行き届いていない部分はありましたが、この立地でこの価格なら申し分ないと思いました。</t>
  </si>
  <si>
    <t>駅から近く立地は良いです。部屋もきれいで良かったです。朝食は種類が多かったです。ただ、お風呂の水はけがあまり良くなかったので排水に時間がかかり、そこで体を洗ったりとかが少し不快でした。</t>
  </si>
  <si>
    <t>部屋からの眺めがとてもよかった（上階層はもっといいと思います）。部屋は畳部分もあり、とてもリラックスできました。朝食は時間によると思いますが、団体と同じ時間に重なってしまったため、混んでいました。事前に混む時間帯など、知らせていただけたら時間をずらしたと思います。品数などもう少し多いといいように思いました。</t>
  </si>
  <si>
    <t>チェックイン前とチェックアウト後の荷物の預りに列を作っていましたが、QRコードで登録して並んで待つだけなのでサクサク進みとても楽なシステムでした。また、朝食のバイキングでは明るい挨拶で迎えてくださったのが印象的で和洋のお料理も美味しく良い時間でした。大浴場は湯船の温度が高く、シャワーの水圧が強いですが回転率を上げるためには仕方の無いことだと思います。ドライヤーは色々押してみましたが冷風しか出ず部屋のドライヤーを使用しました。ゆっくり入りたい方には部屋のお風呂がおすすめです。</t>
  </si>
  <si>
    <t>ゴールデンウィーク初日から2泊しました。ユニバーサルスタジオのゲートから近く、周りにコンビニ、飲食店、ドラッグストア等など充実しているので大変便利でした。部屋も27階で窓が大きめのため見晴らしも最高でした。大きいダンボールで荷物を送るのに、これを運ぶのかと思っていましたが、フロントに連絡すると取りに来ていただき、その場で発送の手続きをして下さって大変助かりました。また次も利用します。</t>
  </si>
  <si>
    <t>チェックアウト前日の夜遅くに滞在を延長する必要が生じ、既にフロントの利用時間が過ぎていたので楽天トラベルから予約をしました。備考欄に、同じ部屋に延泊できるのがベストだけれど部屋をかわっても構わない旨を記入しておいたところ、すぐにメールが来て、同じ部屋の延泊を手配したので荷物を移動させる必要はありません、と読めば全てが解決する返答が書いてありました。おかげで安心して就寝できました。迅速・丁寧で、対面は最小限でも心遣いが行き届いたサービスだと感動しました。</t>
  </si>
  <si>
    <t>運悪くメインのサウナが改修工事中らしく使えなかったのが残念その代わりに300円の利用券を貰った</t>
  </si>
  <si>
    <t>2度目の宿泊1度目宿泊時、サービスや部屋、金額とコスパが良かったので今回も宿泊宿泊客が戻ってきたのか、1階はうるさかったですが、部屋は静かでゆっくり過ごせました次回も大阪に行くときは宿泊したいと思います</t>
  </si>
  <si>
    <t>Ｈｏｓｔｅｌ　ＯＧＫ</t>
  </si>
  <si>
    <t>初めての感じで修学旅行みたいでした！コーヒーももらえたし良かったです。</t>
  </si>
  <si>
    <t>朝ごはんがいい塩梅でした。今度も使わせてもらいます。</t>
  </si>
  <si>
    <t>駐車場が無いのが不便ですね。</t>
  </si>
  <si>
    <t>お部屋は広くて、洋服をかけるところのスペースもあり大半満足でした。マイナスな点では、トイレの便座が冷た過ぎた点と、お風呂に換気扇がなく、朝になると異臭がして不快でした。あと、洗面台の横にガムのような物がついていてそれに髪の毛がついていて掃除が行き届いていない点が気になりました。立地は少し歩きますが、駅も近く良かったです。</t>
  </si>
  <si>
    <t>ホリデイ・イン大阪難波</t>
  </si>
  <si>
    <t>観光、飲食には最高の立地。トリプルは部屋が狭すぎました。</t>
  </si>
  <si>
    <t>日曜なので安く泊まれたのは良かった。ただ部屋が狭く、ベッドの脚の部分の床がえぐれており、びっくりした。</t>
  </si>
  <si>
    <t>ホテル　イルグランデ梅田</t>
  </si>
  <si>
    <t>フロントフロアは広くて綺麗です。フロントスタッフも、予約内容を私が間違えたのに、親切に希望に対応いただけました。部屋の床に細かなゴミがちらほらあり、連泊中に清掃頼んでも変わらず、掃除がもう少しきちっとされているとよかったかなと思います。</t>
  </si>
  <si>
    <t>よかったところ1. 心地よいベッドだった2. 大浴場のお湯がスベスベした3. 朝食が美味しかった気になったところ1. 鍵付きボックスを開けるとカートを広げることができない2. 遮光カーテンで朝でも真っ暗なので朝日を浴びることができない3. 共用スペースにあった消臭スプレーは部屋にほしいと思いました</t>
  </si>
  <si>
    <t>my14_sh</t>
  </si>
  <si>
    <t>参加大阪城ホールでのライブの為、利用しました。立地は良く、部屋も広く綺麗でした。B1に浴場もあり、良かったです。また利用されて頂きます。</t>
  </si>
  <si>
    <t>値段相応だろうとは思います。接客・ホスピタリティーを問う質問があれば★４を付けます。ただ部屋に関して問題が。神経質な方ではなく、髪が落ちてる、汚れてるというコメントをしたことは１度もありません。ただ加湿付き空気清浄機の水入れタンクがカビているのは言語道断。「衛生上の配慮から水は入れてない」と書いておきながら、カビを放置しているのは、どういうことでしょう。家のと同じ機種だからわかります。このまま加湿器を使うと、部屋中にカビ菌がばらまかれてしまいます。直近で使われた方がいたのでしょうか？翌朝、カビ・アレルギーの症状が出てしまい、薬局に薬を買いに行きました。タンクのカビは簡単に落とせます。それをしていないということは、他の清掃もアバウトなのかと思ってしまいますので今後は気を付けて頂きたいと思います。</t>
  </si>
  <si>
    <t>ローズ2525</t>
  </si>
  <si>
    <t>全てが最高!!子供達が激賞!!大阪の実家と言ってます。出かけて戻った際には、なんだかホッとするといってました。</t>
  </si>
  <si>
    <t>駅近で便利でした！</t>
  </si>
  <si>
    <t>チェックインが12時から可能ですので、事前に荷物をロッカーに保管できました。</t>
  </si>
  <si>
    <t>駅から地下街通ってすぐで立地は良いと思います。部屋が狭いので、荷物を置くと少し不便でした。施設は全体的にキレイで、快適に過ごせました。フロント横のドリンクも重宝しました。スタッフの方々も親切でした。</t>
  </si>
  <si>
    <t>御堂筋ホテル＜天然温泉ぼてぢゅう難波温泉　美人の湯＞</t>
  </si>
  <si>
    <t>折角の北海道からの大阪旅行であったので、ちょっとリッチに「スーペリア」ツインにお世話になりました。とにかく、立地が素晴らしいです。街のど真ん中にある印象です。観光にももってこいでした。大浴場にはサウナがあり、なんと自室の蛇口からは温泉が流れ出ます。朝にも昼にも夕方にも自室で温泉につかりました。最高のお宿でした。おすすめです。</t>
  </si>
  <si>
    <t>akichan322002</t>
  </si>
  <si>
    <t>アメニティは髭剃り欲しかった。ビジネス宿泊としては問題なく、快適。真向かい部屋の出入り音は少し気になるが、騒音についてはそれ以外気にならない。朝食ビュッフェもしっかりしていて、席数は少し足りないか。席確保に待つレベルではない。総合的に満足です。ありがとうございました。</t>
  </si>
  <si>
    <t>アパホテル〈淀屋橋駅前〉</t>
  </si>
  <si>
    <t>大浴場があるのは良かったのですが、水風呂がとにかくぬるま湯で水風呂では無かったのが、本当に残念でした。シャワーの水も冷たく無かったので、水の温度が温まっているのが、原因だと思いますが、サウナは良かっただけに、非常に残念でした。水風呂の温度改善を切にお願いします！！</t>
  </si>
  <si>
    <t>雄輝夏1964</t>
  </si>
  <si>
    <t>2月18日にコンサート遠征のために宿泊させていただきました。新大阪駅から無料シャトルバスがありとても助かりました。</t>
  </si>
  <si>
    <t>安く泊まれました。少し駅からは歩きましたがまた利用したいと思えるようなホテルです。</t>
  </si>
  <si>
    <t>しょー(^○^)</t>
  </si>
  <si>
    <t>東横ＩＮＮ大阪なんば西</t>
  </si>
  <si>
    <t>久しぶりに東横インを利用しました。朝食が変わっていて良かったです。以前は、どこもオニギリの印象であったが、スープもありよくなっていました。</t>
  </si>
  <si>
    <t>大浴場はサウナもあって良かった。部屋は狭いが、寝るだけなので不自由はなかった。製氷機もあって部屋でゆっくり過ごせた。</t>
  </si>
  <si>
    <t>喫煙室しか空いてなくてタバコの匂いが気にはなりましたが、いつも通りゆったり過ごすことができました。</t>
  </si>
  <si>
    <t>朝食が最高でした！</t>
  </si>
  <si>
    <t>ホテルリブマックス梅田中津</t>
  </si>
  <si>
    <t>浴室がとても狭く、備品の手入れも行き届いておらず、あげくに、部屋とフロントをつなぐ内線電話を設置していないとのこと。「風呂には入らず泊まるだけ」と割り切るなら許容範囲でしょうか。</t>
  </si>
  <si>
    <t>家族旅行で宿泊費を抑えるために利用させていただきました。少し早く到着してしまいましたが、チェックインさせていただきました。受付対応してくださった外国人従業員の方は、日本人の私以上に美しい丁寧な日本語を利用されており感動しました。設備も綺麗で、本当に不満はありません。朝食も美味しく、スタッフも多すぎるくらいいるので満足感高い宿泊となりました。</t>
  </si>
  <si>
    <t>ごんごーらー</t>
  </si>
  <si>
    <t>まあこんなもんでしょう。満足です。</t>
  </si>
  <si>
    <t>KOJIUJI</t>
  </si>
  <si>
    <t>立地もよく、サービスも含めて、大変満足しました。</t>
  </si>
  <si>
    <t>新しいマンションの一室に止まったような感想です。食事はついていない為、評価をしていませんが、素泊まりでは非常に快適で、また使用したいと思います。</t>
  </si>
  <si>
    <t>オートロックが壊れており、鍵がかかっていなかった。お風呂場は狭く、また壁が薄いため隣の声で何回かおきました。それでこの値段かぁ…という感じです。</t>
  </si>
  <si>
    <t>朝食の場所の店員の態度が、いまいち。食器が汚れていた</t>
  </si>
  <si>
    <t>いつも使わせてもらっています。駅からも近くて便利です。</t>
  </si>
  <si>
    <t>梅田駅から割と歩いた。地下道を通っていくのがいいが、地上で行った時に迷った。(遠かった)あまり治安が良いとは言い難い場所ではあるが、朝食はボリュームがありおいしかったし、スタッフの方はみなさん対応が良かった。部屋が2人でも泊まれると説明があったが、手狭だった。</t>
  </si>
  <si>
    <t>なおなおせぶん</t>
  </si>
  <si>
    <t>心斎橋東クリスタルホテル</t>
  </si>
  <si>
    <t>学生ではないので、チェックイン時に10%加算料金を支払いました。従業員が皆さん外国人なので、フロントでの注意事項説明がよくわからなかった。部屋のクリーニングが不十分で、前の宿泊者の食べカスなど、椅子を動かすと落ちてたりした。部屋入るとユニットバスで屋外ベッドルームのみ。寝るだけの部屋でしたが、安さと立地である程度満足です。ユニットバスはとても綺麗でした。コーヒーありますが砂糖・ミルクは無いようです。バスローブなども部屋には無いので、フロントで用意してもらう必要があります。</t>
  </si>
  <si>
    <t>いつも利用しており、ゆっくりできる良い場所です。最近少し人が増えてきて、少し騒がしくやっているのが残念ですが、それでもまた行きたい施設です。</t>
  </si>
  <si>
    <t>サウナと水風呂を数セット終えてからの温泉が最高です。</t>
  </si>
  <si>
    <t>チェックイン担当者が酷かった手続き中ずっと彼女の対応がとても感じが悪かった人の話を遮る、相手に対する思いやりの欠片もない話し方機械でのチェックインの方がずっとましでした五ツ星ホテルにしてはとても残念なホテル一般的なホテルの接客対応を少しも満たしてないポーターもずっとお尻を掻いてたアシスタントマネージャーも謝りの電話をかけてきたが、捲し立てて終わりこのホテルは心地の良いホテルではなかった</t>
  </si>
  <si>
    <t>食事の味はよかった。しかし、狭い一階のスペースで食べるには、慣れた人はいいが、慣れないとちょっと辛い。お盆とお皿のスペースがないので、効率も悪かった。またお湯をもらいに行くのに受付の方まで取りに行かなくてはならないし、次は検討しなくてはならない。</t>
  </si>
  <si>
    <t>maryannie</t>
  </si>
  <si>
    <t>お世話になりました。駅近かで、割と静かな所の立地だったし、玄関ロビーも、静かな雰囲気が良かったです。泊った部屋が、朝、カーテンを開けたら、JRの線路が見えて、もちろん、電車も何本か見送れたので、とってもテンション上がった私でした。素泊まりでも、無料朝食がついていて、無料なのに、バイキングのメニューが豊富だったので、びっくりしました。それも、部屋への持ち込みでも良いように、パックも置いてあったのにも、嬉しいサービスだと思いました。宿泊できて、良かったです。</t>
  </si>
  <si>
    <t>usjから近くコスパも良く全体的に満足できました。</t>
  </si>
  <si>
    <t>以前にも泊まったことがある、古いけどまあまあ良いホテルだった。・チェックインもチェックアウトもセルフ。フロントには人が居るので聞けば教えてくれる。・アメニティは1階から持っていく形式。浴衣、帯、歯ブラシ、ヘアキャップ、紙コップのみ。ブラシやクシがないのが不便だった。・部屋にポットはあってもお茶やコーヒーはない。24時までは1階にウェルカムドリンクあり。・部屋にコップがない。使い捨てスリッパはあり。・wifiはちゃんと繋がった。不自由はなかった。・排水が詰まり気味らしく、風呂の水を抜いたらトイレの床が水浸しになった。最悪。・掛け布団のカバーが掛けてあるだけ。結ばれてないのであっという間にカバーと中身が分離した。・朝食ビュッフェは990円。品数は多くはないがどれも美味しかった。珈琲に牛乳を入れて飲めたのがとても良かった。・宿泊日の荷物預けは無料だけど、チェックアウト日は有料で500円。フロントが常駐しない安ホテルで預かってもらえないことはあったけど、有料なのは初めてで幻滅した。食事以外のサービスを極力手を抜いている印象。夏休みで値段が高い時期だけれど、あの値段でこれはちょっとヒドい。次からはなるべく避けたいホテルになっていた。残念。</t>
  </si>
  <si>
    <t>回文書籍</t>
  </si>
  <si>
    <t>出張ではいつも別のホテルを利用しており、今回初めてこちらを利用させていただきました。直結と言ってよいくらい駅から近くて便利で、部屋、食事とも満足いくものでした。ただ一つ、冷蔵庫があまり冷えが良くなかった点が気になりました。</t>
  </si>
  <si>
    <t>部屋が広くて居心地がよかった。大阪駅からのシャトルバスが頻繁にでているので立地面はよかった。カフェラウンジも活用させてもらったけど、館内アナウンスを丁寧にしてほしかった。</t>
  </si>
  <si>
    <t>ウォシュレット付きと謳ってはいるが、壊れていて使用できず、不満が残る結果となった。</t>
  </si>
  <si>
    <t>ＣＡＮＤＥＯ　ＨＯＴＥＬＳ（カンデオホテルズ）大阪なんば</t>
  </si>
  <si>
    <t>道頓堀の中心街でどこに行くにも便利でした。周りには安くて美味しいお店がいっぱいで食事に困ることはありません。最上階のお風呂も眺めが良くて入り心地抜群でした。</t>
  </si>
  <si>
    <t>部屋髪の毛何本か落ちてて朝のバイキング　お風呂はすごく良かったです。</t>
  </si>
  <si>
    <t>大阪宿泊の際の定宿、月に1-2回は宿泊します。京橋ですので大阪らしいと言えばらしい土地で、毎回PCやら救急車が来ます。ただグルメな街でもあるし、駅からすぐが暑い時にはうれしいです</t>
  </si>
  <si>
    <t>ブルース1864</t>
  </si>
  <si>
    <t>バレーボール観戦（黒鷲旗）の宿として利用させていただきました。観光される方には立地としては最高なんじゃないかなって思いましたし、施設も清潔で良かったです。少し残念だったのはお風呂のシャワーの水圧が低かったのと、駐車場の事前情報の提示のし方です。〝予約不要〟と記載があったので安心して伺ったのですが、「先着順で満車です」と言われ、別場所のパーキングへ案内された時は少しムッとしました。先着順ならそう記載していただけると有難いです。</t>
  </si>
  <si>
    <t>コヨーテ・アングリ</t>
  </si>
  <si>
    <t>ホテルコード心斎橋</t>
  </si>
  <si>
    <t>場所がわかりにくく、お電話してようやく。部屋は非常に綺麗でフロントの案内も良かったです。次回大阪に来るときには又お世話になります。ありがとうございまいｓた。</t>
  </si>
  <si>
    <t>さだなか</t>
  </si>
  <si>
    <t>心斎橋にあるので心斎橋店と間違えてしまったが対応がめちゃめちゃ親切で助かりました。ベッセルインなので、部屋、風呂、食事には一切不満無し</t>
  </si>
  <si>
    <t>takuji00</t>
  </si>
  <si>
    <t>お風呂とトイレのスケルトンが気になりましたが、駅直通がとても便利でした。</t>
  </si>
  <si>
    <t>椅子のカバーがとても汚かった</t>
  </si>
  <si>
    <t>2度目になります。今回は朝食が付いてなくて残念でした。フロント、清掃の方が外国人でした。フロントでの説明があまりなくよく分かりませんでした。フロントは日本人の方が良いかと思います。</t>
  </si>
  <si>
    <t>しんちゃん０５１８</t>
  </si>
  <si>
    <t>冷蔵庫の音がうるさく気になった</t>
  </si>
  <si>
    <t>部屋が狭いけど安いから我慢です。とてもうるさかったです。</t>
  </si>
  <si>
    <t>綺麗でゆっくり休めました。隣にセブンイレブンもありますし、近くの福島駅の方にはお洒落な飲食店からチェーン店まで幅広く立地しています。大阪駅から少し遠めでした。大阪駅が新しくなると近くなります。USJに行かれる方は是非。</t>
  </si>
  <si>
    <t>ヒサト0615</t>
  </si>
  <si>
    <t>シンプルハートホテル大阪</t>
  </si>
  <si>
    <t>USJに行くため連泊で利用させていただきました。毎回綺麗に清掃していただき、清潔感のあるお部屋で過ごすことができました。ツインルームは若干狭いのですが、USJまでの近さと宿泊料金のお安さを考えると問題ないです。朝食のパンは、他の方の口コミどおりおいしかったです。</t>
  </si>
  <si>
    <t>ホテル　ヒラリーズ</t>
  </si>
  <si>
    <t>朝食バイキングが最高でした！店員さんの対応がとても良く、料理も美味しかったです。和食も洋食も食べられて、大満足でした。中でも、カレースープが本格的なスパイスカレーで美味しかったです！ホテルの設備やサービスもとても良かったので、また次回も利用したいです。</t>
  </si>
  <si>
    <t>スマイルホテル新大阪（全館・全室禁煙）</t>
  </si>
  <si>
    <t>清潔でした。立地も静かでゆっくり休めました。阪急線に用事があって南方駅利用でしたが、近かったです。</t>
  </si>
  <si>
    <t>レストランの夜景が最高です</t>
  </si>
  <si>
    <t>ユニバで遊んだ後利用でした。朝に荷物の預け入れもスムーズにしていただきましたし、疲れた後にすぐ帰れる立地はとても助かりました。朝食も美味しかったので満足です。</t>
  </si>
  <si>
    <t>ウェスティンホテル大阪</t>
  </si>
  <si>
    <t>ホテルスタッフの方々の対応がとても素晴らしく、さすがウェスティンだと思いました。丁寧で優雅で、こちらが緊張しない距離感で良かったです。美味しい夕食を部屋で頂けて満足でした。気兼ねなく、自分たちのペースで食べれるのでとてもくつろげました。リニューアルしても、部屋で夕食が食べられるプランは再開して欲しいです。レストランだとマナーなどが気になるので、部屋だと寛いでゆったり食べれるので助かります。サプライズでフラワーケーキをバースデーケーキにしましたが、とても美味しかったです。部屋にセッティングしてくださったスタッフの方がとても丁寧で親切でした。またお祝いで泊まりに行きたいです</t>
  </si>
  <si>
    <t>さん３３３</t>
  </si>
  <si>
    <t>大阪城ホールのライブのために宿泊しました。最寄り駅から近いし、天神橋商店街が近くにあるため、夜遅くてもご飯に困らなかった。サービス面としては、チェックインの際、フロントで簡単な説明を受けたが、ルームキーカードを差し込まないと電気やエアコンが使えないことを予め説明して欲しかった。(私が泊まり慣れてないだけなのかも知れないが)それ以外は女性専用フロア、エレベーターがあり、安心して泊まりことが出来たので、女性一人の方にもオススメです。</t>
  </si>
  <si>
    <t>ユニバーサルスタジオの帰りで遅くにチェックインしたのですが、静かな場所でしたが安全に向かう事ができてまた利用したいと思いました。</t>
  </si>
  <si>
    <t>３月の２３日に宿泊しました。USJからも近いし、外で食事をするところも近いからかなり助かりました。ベットも大きくて、部屋も広いから圧迫感もありませんでしたし、お風呂の掃除が凄く丁寧に行き届いてビックリしました。カビも全くなく、ピカピカで最高な旅になりました。次回も泊まるならここにしたいです</t>
  </si>
  <si>
    <t>南海なんば駅からとても近いというのは知っていましたが、道頓堀や御堂筋線にも近くとても助かりました。お部屋はバス・トイレが別なのが嬉しかったです。ホテルのシャンプーはキシキシするので普段は持参するのですが、こちらのアメニティはPOLAのもので香りもよく髪もサラサラになってとても気に入りました。残念だった所はお風呂の床が少し赤くなっていたり（水あか？）、シャンプーを置いてある台が石鹸カスで真っ白だったこと。それと、USBなどの混合ジャックを置いてある箱がホコリだらけだったことです。お掃除が隅々まで徹底されていないように感じました。ただ、チェックイン前やチェックアウト後も荷物を預かって下さったり、夜食に無料で出汁茶漬けを頂けたりとサービス自体は素晴らしかったです。出汁茶漬けのお出汁は本当に美味しくて感動しました。また大阪に行くことがあったらお世話になりたいホテルでした。</t>
  </si>
  <si>
    <t>外国人バックパッカーが多い。周辺のホテルも同じ感じなので、以前ドヤ街だったあいりん地区もすっかり変わってしまった。共同シャワーやトイレ・洗面所もきれい。また飲み水が1階のフロント近くで自由に飲める。1人での宿泊には気軽に利用できる。ただエアコンがないので、夏・冬の宿泊は厳しいかも。</t>
  </si>
  <si>
    <t>たぬきち6707</t>
  </si>
  <si>
    <t>部屋の湯沸かしがケトルではなく旧式のポットというのはなんだか懐かしく感激しました。そんなレトロな感じとっても好きです。朝食は美味しくて十分な品揃えでした。1階にコーヒーサーバーがあってとても有難かったです。コーヒーサーバーの隣に冷やしたフルーツティがある日もあってそちらも美味しかったです。お風呂は熱いかな。青いゴムホースがむき出しに置いてあるのは景観をかなり損ねていて勿体ないとおもいました。また大阪旅行の際は是非利用したいです。ありがとうございました☆</t>
  </si>
  <si>
    <t>ユニバーサルシティ周辺でコスパの良いホテルです。ホテル周辺にはセブンイレブンとローソンあり。USJからホテルまでの徒歩移動は子連れや荷物ありでは辛いのでユニバーサルシティ駅の1階でタクシー移動がオススメです。</t>
  </si>
  <si>
    <t>スタッフの皆さんが親切で安心して宿泊させていただきました。お部屋や洗面ルームは清潔感がありますが共有のキッチンがあまり綺麗ではないのが残念です。</t>
  </si>
  <si>
    <t>バスルームとトイレが別なのはとても良いかったです。部屋に提供いただいたアメニティも良質でクチコミ評価が高いのはうなづけます。ただ、洗面スペースが狭く、持参したものを置く場所に苦労すること、洗い場付きのバスルームなのに椅子がない（後でTVでHOTEL紹介を見たら、貸出用品の中にありましたが、チェックインのときにひと言ほしい。）のが、残念な点でした。全体に満足なので、また利用します。</t>
  </si>
  <si>
    <t>全国旅行支援の時には大変お世話になりました。半年ぶりに宿泊！シャンプーが変わってて嬉しい。一階の直営居酒屋さんも安くて美味しいから毎回行きます。特にチャプチェが美味！またお世話になります。</t>
  </si>
  <si>
    <t>あさりちゃん6620</t>
  </si>
  <si>
    <t>入ってすぐ、フロントのスタッフさんの丁寧な対応に好印象でした。滞在中、誰一人嫌な感じのスタッフさんを見かける事はありませんでした。いろんな国の方が宿泊され、いろんな国の方が働かれているのを拝見しそれぞれがマナーを守り気持ちよく静かな時間を過ごさせて頂きました。土日は満室が多いそうです。地元の方でも、平日に気分転換や飲み会の後など気軽に宿泊してみてはいかがでしょうか</t>
  </si>
  <si>
    <t>立地良く、大阪観光では大変便利です</t>
  </si>
  <si>
    <t>出張で利用しました。最低限のものは揃っていて、朝食は小さいパンが食べ放題でサラダなども、並んだらせずすぐにいただけました。ビジネス利用にはとても便利です。</t>
  </si>
  <si>
    <t>3月16日に宿泊しました。やっと、受験が終わった娘が友達と卒業旅行にUSJへと行くために宿泊させていただきました。部屋をグレードアップしていただき泊まったことのない様な豪華なお部屋で、娘も友達もとても喜んでました。ホテルのいきな計らいで、とても良い思い出が増えたと思います。ありがとうございました。</t>
  </si>
  <si>
    <t>大学受験の宿として利用させていただk来ました。「受験生」であると話したことを覚えていてくださって、「頑張ってください」とチョコ等いただきました。そのお心遣いがとてもうれしかったです。お部屋の掃除もきれいでしたし、気持ちよく過ごすことができました。ありがとうございました。</t>
  </si>
  <si>
    <t>仕事の関係で宿泊しました。外壁工事されている様でしたが、夜は作業もされていないので何ら気にもなりませんでした。フロントでは丁寧な対応を頂きました。ありがとうございました。</t>
  </si>
  <si>
    <t>ＯＫＩＮＩ　ＨＯＴＥＬ　ｎａｍｂａ</t>
  </si>
  <si>
    <t>駅から近くて、交通の便もよく宿泊費も、リーズナブルで大変よかったです</t>
  </si>
  <si>
    <t>USJに行くときはいつも利用させていただいています。コロナ禍で遠出もしなくなり、久しぶりの家族旅行でまた利用させていただきました。やはり立地が最高です。こちらのホテルの駐車場が満車でしたが、隣接の駐車場を案内していただき問題ありませんでした。その駐車場からも、エレベーターを出てすぐホテルの入り口についたので助かりました。部屋は広くはないですが、寝るだけなので広い必要もなく何の不満もないです。</t>
  </si>
  <si>
    <t>バスタオル2枚では足りないようです。</t>
  </si>
  <si>
    <t>朝食のパンがとてもおいしかったです！あとは施設全体が綺麗です。</t>
  </si>
  <si>
    <t>快適に過ごせました！ありがとうございました！</t>
  </si>
  <si>
    <t>部屋についている浴槽も大きくて足を伸ばしてゆったり過ごすことができました。</t>
  </si>
  <si>
    <t>駅から近くて便利です。ただ、お部屋にあったタオルに自分のものではない髪の毛がついていたり、洗面台に髪の毛があったりと少しだけ清掃が気になりました。しかしお値段はとても安いのでまた使わせていただくと思います。</t>
  </si>
  <si>
    <t>クーラーやイスの上にホコリが溜まっていました。いつ掃除したの？って感じでした。気持ちが萎えました。シャワーの根元からお湯が出て、トイレの方まで流れてしまった。治した方が良いのでは？</t>
  </si>
  <si>
    <t>ユウコ09020702</t>
  </si>
  <si>
    <t>コスパがいいです。スタッフの対応はかなり丁寧でした。建物も全体的に清潔で清掃、整備されている印象を受けました。まだ施設が新しいのか、すべて綺麗でした。お風呂は若干狭いですかね、今回は利用者がそんなにいなかったので好いていましたが満室の時は込み合いそうです。朝食は取らなかったのでわかりません、口コミを見るととてもおいしそうです。さらっと読める雑誌のような本があるとよかったですね。</t>
  </si>
  <si>
    <t>一泊で2名ふた部屋で利用しました。部屋は、一人で使うには問題ない広さでした。清掃も行き届いていました。コーヒーマシンがうまく使えず、コーヒーは飲むことができませんでしたが、総じて立地も良く、良かったです。ありがとうございます。</t>
  </si>
  <si>
    <t>車でUSJから近くてアクセスしやすい。コスパ最高！駐車場からプロントまでの行き方が複雑ですが、問題なし</t>
  </si>
  <si>
    <t>lealui</t>
  </si>
  <si>
    <t>立地は申し分ありません。ちょっと建物は古い感じですが、部屋は清掃も行き届いてますし、フロントの方、清掃の方・しっかり挨拶させて、気持ち良い宿泊できました。</t>
  </si>
  <si>
    <t>ＢＩＧ　ＲＯＯＭ　ＧＵＥＳＴ　ＨＯＵＳＥ</t>
  </si>
  <si>
    <t>駐車場が先着順となっていて、チェックイン前に着いたので、停められるものだと思っていたら、満車ですと言われた。使えない駐車場なら、書かないでほしい。</t>
  </si>
  <si>
    <t>大阪城ホールでのライブの為、泊まりました。2度目の利用です。駅からも近く、周りに飲食店も多いので立地気に入ってます。お部屋も綺麗で、アップグレードしてくださったお陰で、広いお部屋で満足いく時間を過ごせました！また是非利用したいです！</t>
  </si>
  <si>
    <t>蓬莱　翠</t>
  </si>
  <si>
    <t>家族旅行で利用させてもらいました。USJからも車でそれ程遠くないし、場所もわかりやすかったです。予約時に駐車場利用で予約したのですが、駐車場予約が無いと言われてしまって、少し焦りましたがその日は空いてたので止めれました。部屋はとても広くてゆっくり出来ました。トイレお風呂別なのでお風呂も広く使いやすかったです。アメニティにボディソープが無かったのがとても残念でした。</t>
  </si>
  <si>
    <t>朝食のプリンおいしかったです。</t>
  </si>
  <si>
    <t>USJからの帰りに利用したく予約しました。駅・コンビニからもすぐに着いて、とても便利でした。朝食のきのこスープがとてもおいしかったです！自動チェックイン・アウトも時短になって有り難いです。別の地域でも東横イン使わせてもらってます。チェックアウトが11時、パジャマがガウンではなくセパレート型だと良いなという希望を込めて、この点数です。</t>
  </si>
  <si>
    <t>立地もいいし部屋も綺麗で良かったです。ただ、0歳と2歳の子供が居て２歳児が走り回るので赤ちゃんの安全の為に事前にベビーベッドの予約をとっていたのですが用意されておらず、フロントに電話で確認したところ「和室のお部屋には基本的にベビーベッドは置きませんがどうしても必要でしょつか」と言った旨の返答をされました。事前予約の時点ではそのようなことは言われなかったので驚きました。</t>
  </si>
  <si>
    <t>駅から少し歩くがキレイで新しいホテルでした！スタッフさんの人数も対応も早く助かりました！特にチェックアウト後にも荷物の預かりをしてもらえるのがとても助かりました！</t>
  </si>
  <si>
    <t>ちゃんりな333</t>
  </si>
  <si>
    <t>2月23日に1泊しました。ロケーション良いです。フロントの方もとても丁寧にご対応くださいました。ラウンジも無料で利用できるのがありがたかったです。お部屋もベッドも広くお風呂はテレビ、バブルバス、水中照明と堪能でき子供のテンションが高かったです。難を言うならトイレに手を洗う所がなく洗面所で洗うのですがトイレと洗面所が離れていてトイレから出てソファーの後ろを通って洗面所まで洗いに行くのが毎回面倒でした。トイレもせっかく広いので手洗いカウンター付けられるといいなと思いました。あと全部の部屋が違うそうなので予約時に選べると良いですね。でもまた泊まりたいホテルでした。ありがとうございました。</t>
  </si>
  <si>
    <t>立地がとても良く、安い為また利用したいと思いました。</t>
  </si>
  <si>
    <t>８年ぶりくらいにこのアパホテルの肥後橋様を利用いたしました。相変わらずピカピカできれいで、また、今回ワイシャツの用意のカウントを間違えまして、1泊だけでしたがクリーニングのお願いをしましたところ、快くご対応を頂けました。本当に助かりました。ありがとうございました。</t>
  </si>
  <si>
    <t>初めてシングル利用しました。ベッドが広くてゆっくり過ごせました。朝食高い気はしますが、美味しいです。グリーンリーフにごぼうサラダにポテトサラダ乗せて食べました。袋入りの味噌汁をお椀に入れてお湯をそそぎますが、そばに置いてある小口切りのネギをたっぷり入れていただきました。遅い時間のチェックインでも人通りが多く、コンビニ　ドラッグストアが空いてるので助かります。お風呂が狭いのと、ペットボトルが置いてないので星4つにしました。シングルなのでこんなものです。水も買っていけばいいので。</t>
  </si>
  <si>
    <t>9/20に宿泊しました！お部屋広くてとっても綺麗でした！ホテルの方も優しく、スプーンなどもってきていただきました！よくしてくださりありがとうございました！朝ごはんばりうまでした！</t>
  </si>
  <si>
    <t>フロントはもちろん、清掃の人の礼儀もよかった。PCの音の出し方がわｋぁらなかった。</t>
  </si>
  <si>
    <t>2月にLIVEに行った際、利用しました。チェクインが遅くれる連絡をした際、丁寧な対応をしてくださいました。駅から近くて便利だし施設も清潔で使いやすかったです。</t>
  </si>
  <si>
    <t>梅田エリアから至近で、住宅街のローカルな雰囲気にあるビジネスホテル。喧騒とはかけ離れており、静かな環境です。フロント男性スタッフは物腰柔らかな対応て、他のビジネスホテルとは異なる部分でした。深夜利用だったが、目当てのサウナが混んでおり利用できなかったのが残念だった。</t>
  </si>
  <si>
    <t>ゴールデンウィークに1人で利用しました。家族連れや外国人の方も多かったです。大浴場は混んでいたので利用していませんが、概ね快適に過ごすことが出来ました。設備も新しく綺麗でした。大阪に行く時は、また利用したいと思いました。【良かった点】・大阪駅、梅田駅からアクセスが良く、便利な立地。大通りに面しているが、周囲はそんなにごちゃごちゃせず、落ち着いた印象。・3階レストランでの朝食バイキングがおいしかった。和洋ともバラエティに富んだ品目で、一つ一つのポーションが小さめになっているので、少しずつ色々なものを食べられて良かった。串カツやお好み焼き等のご当地メニューや、アパ社長カレーもある。レストランは窓から自然光が入り、広くて開放感のある空間。1人でも隣が気にならず、優雅な気分になれた。さすがアパホテル。・私は利用していないが、建物内にジム、マッサージ処、大浴場、24時間営業のコンビニなどの施設がある。部屋からピザを頼めたり、テレビでVODを見られるなど、施設内で退屈せずに過ごせるサービスが充実している。・アパオリジナルの枕が、低めで程よい弾力があり、寝やすかった【良くなかった点】・部屋にトランクを置く台がない・部屋の緑茶がティーバッグではなく粉末タイプだったのと、陶器のカップがなくて、紙コップとグラスが置いてあったこと。ホットのお茶にグラスは合わないので紙コップで飲んだが、グラスでも陶器のカップでも洗う手間は同じだから、置くなら陶器の方が良いのでは？と思った。・壁掛けのテレビが無駄に大きい。ベッドに寝転んで見るレイアウトになっていて、テレビとの距離が近いので、ちょっと落ち着かない気も。・天井近くのライトをつけると、光量がありすぎて眩しいのと、光の色が白すぎる。もう少し暗めか、暖色の方が落ち着くのでは。・ゴールデンウィーク中で混んでいたため、チェックアウト時にエレベーターになかなか乗れず（私の階に降りてくるまでの間に、上の階の人が乗ってしまって満員になるため）、15分以上待たされた。</t>
  </si>
  <si>
    <t>USJに行くため2泊しました。こじんまりとした清潔なお部屋でドライヤーやポットがあり、充分快適に過ごせました。ユニットバスはカランがお湯と水を別々に出して温度調節するタイプで、ちょっと子供にはコツが必要でした。</t>
  </si>
  <si>
    <t>翌日にUSJへ行く予定で利用しました。チェックインの後でたまたま天神祭をやっている事を知って、電車で10分ほどで行けました。ホテルから駅までかなり近かったです。子供達は湯船に入りたがっていたので、大きめの湯船で助かりました。</t>
  </si>
  <si>
    <t>当日に予約をしました。初めてドミトリーにお泊まりしましたが１人で寝るのみでしたらとても快適でした。受付の方がたまたまその日のみオーナー様でとても丁寧に対応して下さいました。色々とお話しができて楽しかったです。良い思い出になりました。また大阪へ行く際はよろしくお願い致します！ありがとうございました。</t>
  </si>
  <si>
    <t>にょーん6252</t>
  </si>
  <si>
    <t>立地はUSJ近くて、飲食店等近くにあるので本当に便利です。しかし、駐車場は大変狭かったです。確認したい事があったので、フロントに2度連絡したが対応が…イマイチでした。質問した事にトンチンカンな答え、しまいにはお泊まりはいつですか？と。いや今宿泊中ですが…との意味不明なやりとり。ホテルに宿泊してこんな意味不明なやりとりは初めてです。3連泊だったので、部屋清掃は不用にしていましたがトイレットペーパーやティッシュが少なくなって来たので部屋清掃をお願いしたのですが補充なし。タオルのみ交換で非常に簡素な清掃でした。もう宿泊する事は無いです。良かったのは立地、部屋からの景色、部屋がリニューアルして綺麗だった事です。</t>
  </si>
  <si>
    <t>sa1513</t>
  </si>
  <si>
    <t>建物は古い印象ですが掃除が行き届いていました。フロントに電話をしましたが対応がよく、さすがだなって思いました。空調もよく効いていましたし、アメニティも必要な物を持って行くシステムで無駄がないと思いました。駅からは少し歩きますが、飲食店がたくさんあるにもかかわらず意外と静かに過ごすことができました。</t>
  </si>
  <si>
    <t>たぁやん4350</t>
  </si>
  <si>
    <t>新設のヨガスタジオのような明るさ、綺麗さがあり、非常に気持ち良く過ごせました。シャワールームにはシャンプーリンスボディーソープ完備のほか、パウダールームにはドライヤーはもちろん、コテやヘアアイロン、美顔器まであってびっくりです。</t>
  </si>
  <si>
    <t>大変お世話になりました。スタッフの皆様の笑顔が素晴らしくこちらも元気を貰えました。4名で使用し部屋の広さも全く問題ありませんでした。コンセントがもう少しあると嬉しかったです。</t>
  </si>
  <si>
    <t>coheyjapan</t>
  </si>
  <si>
    <t>駐車場無料プランで2泊しました。駐車料金を気にせず、USJや他の観光も楽しめました。お部屋も綺麗で温泉が気持ち良かったです。食事はテイクアウトを利用しましたが、どれも美味しく、部屋でゆっくり過ごせて良かったです。また利用したいホテルです。</t>
  </si>
  <si>
    <t>1月15日初めて利用しました。以前より気になって居たので期待もありました。予約に際して行き違いがありガッカリしましたが対応はして貰えたのでその後過ごす上で影響はありませんでした。備品はレンタルとなる物が多い印象ですが今回は不都合ありませんでした。共用部においての手入れも行き届いていると感じ気持ちよく利用できました。立地は土地勘あり懐かしい景色も堪能できて嬉しかったです。</t>
  </si>
  <si>
    <t>大阪に行く時によくお世話になってます。場所柄西成のあいりん地区ですが昔はともかく今は治安もよく部屋の値段、街へ出れば食べるモノ安くて美味しくJR最寄駅に徒歩圏内なので便利です。1つ設備で低い評価ですがトイレが和式水洗トイレということで全部を回収してとは言いません。各階に1つだけでいいので和式水洗トイレに被せる洋式トイレ風の便座があれば嬉しいです。それ以外は不満ありません♪また利用したいです。</t>
  </si>
  <si>
    <t>～♪♪</t>
  </si>
  <si>
    <t>ダブルの部屋でゆったりと過ごすことができました。お風呂、洗面台、トイレもとてもキレイでした。欲を言えば、洗面台がもう少し大きかったらよかったです。駅も近いし、コンビニも１階にあるので便利がよくてよかったです。</t>
  </si>
  <si>
    <t>Shihoo3265！</t>
  </si>
  <si>
    <t>Ｍｉｎｎ十三</t>
  </si>
  <si>
    <t>全体的に部屋も広くて過ごしやすかったので良かったです！駅からも近かったので行き来しやすく便利でした。ひとつ良くないなと思ったのがコンセントを挿して充電が出来るとこと出来ないところがあったので改善して欲しいです。</t>
  </si>
  <si>
    <t>chayu6158</t>
  </si>
  <si>
    <t>以前も宿泊し、とても良かったのでまた宿泊しました。受付の方も感じがよく、いつも安心して宿泊できます。また宜しくお願い致します。</t>
  </si>
  <si>
    <t>仕事の為2泊。森ノ宮駅から徒歩5分程度で駅付近に飲食店やスーパーもあり、食事・買い物には不自由しません。ホテル併設のコンビニもちょっとした買い物に便利。部屋のつくりやアメニティについても必要なものはほぼそろっており、特に不満点はありません。ごくオーソドックスなビジネスホテルです。梅田近辺のホテルの価格が爆上がりしているなかで、この価格で頑張って頂いているのは出張族の我々には頭が下がります。</t>
  </si>
  <si>
    <t>shin5758</t>
  </si>
  <si>
    <t>ホテルエキチカ長堀橋</t>
  </si>
  <si>
    <t>ナガホリエキカラチカイ</t>
  </si>
  <si>
    <t>にっしやん4499</t>
  </si>
  <si>
    <t>ユニバ翌日のために泊まらせていただきました。雰囲気もとてもよかったです。</t>
  </si>
  <si>
    <t>saruki_7</t>
  </si>
  <si>
    <t>今回二度目の宿泊となります。前回同様セミダブルの部屋ですが、価格から考えますと大変お得に宿泊できました。</t>
  </si>
  <si>
    <t>駅の真横で良く利用させてもらっています。これからも宜しく御願い致します。</t>
  </si>
  <si>
    <t>駅から近くて便利だけど、重いキャリーケースを片手に階段ばかりの出口は少し大変です。駅の出口はエレベーターを使用すると、反対側の出口にしか出られませんでした。ホテルの入口も階段が数段。大阪は階段が多いイメージになりました。</t>
  </si>
  <si>
    <t>通常のビジネスホテルは６時半～、早いところは６時から、シティホテルでも６時台から朝食始まる。朝食が７時からとか遅すぎる。びっくりしました。</t>
  </si>
  <si>
    <t>ＰＰＯＩ</t>
  </si>
  <si>
    <t>チェックイン前に荷物を預かってもらえて助かりました。部屋も広く快適でした。部屋からユニバが見えて部屋に戻ってからも余韻に浸れました。</t>
  </si>
  <si>
    <t>気楽に過ごせました</t>
  </si>
  <si>
    <t>しょぼん4441</t>
  </si>
  <si>
    <t>快適でした。髭剃りはサービスに無くて100円で購入しました。</t>
  </si>
  <si>
    <t>オールドクライマー</t>
  </si>
  <si>
    <t>備品を壊してないのに、壊したと決めつけられました。関連施設も含め、2度といきません！！</t>
  </si>
  <si>
    <t>スカート好き</t>
  </si>
  <si>
    <t>立地がとてもよく、その上綺麗なホテルでした。チェックアウトの時間も遅かったのでゆっくりできました</t>
  </si>
  <si>
    <t>2回目の利用。谷町四丁目駅が目の前でコンビニも至近。部屋は狭めだが綺麗に清掃されている。大浴場とサウナがありリピート必至です。</t>
  </si>
  <si>
    <t>やまやま0602</t>
  </si>
  <si>
    <t>空きがあったそうでグレードアップして頂いたので、広いお部屋に広々と泊まらせて貰いました。お部屋の動線がすごく使い易く、お掃除も行き届いてて快適でした。フロントの方の雰囲気が良くいい感じでした。素敵なホテルをこんなにお手頃に提供して頂いてありがとうございました。</t>
  </si>
  <si>
    <t>お部屋がとても綺麗で良かったです。チェックインの時間も柔軟に対応していただけて助かりました。ありがとうございました。</t>
  </si>
  <si>
    <t>黒門市場入口のすぐ目の前。近鉄日本橋駅にも近く、ビジネスや観光に使いやすい。客室は可もなく不可もなくいたって普通だが、壊れたポットを直ぐ新品に交換してくれたフロントの対応は◎。</t>
  </si>
  <si>
    <t>リッチモンドホテルなんば大国町</t>
  </si>
  <si>
    <t>今回で2回目です。　部屋　サービス　接客とも満足です。ホテル周辺も静かで快適に過ごせました。トイレとバスがセパレートが最近の流行でとてもよかった。　今後も利用させてもらいます。</t>
  </si>
  <si>
    <t>今回、初めてのユニバーサル来園で利用させていただきました。可愛い内装で、ユニバーサルからも激近でとても良かったです。今回は2泊だけでしたが、次回はもう少し長く宿泊したいです。</t>
  </si>
  <si>
    <t>立地条件も良くて広い部屋でしたので良かったです。</t>
  </si>
  <si>
    <t>朝食が冷えていて他ホテルと比べ値段は同額ですが不味いので二度と泊まりません。</t>
  </si>
  <si>
    <t>Ｅｎｚｏ　Ｃｈｉｄｏｒｉｂａｓｈｉ</t>
  </si>
  <si>
    <t>部屋はとても綺麗でした観光の拠点としても駅も近く移動のしやすくとても良かったです</t>
  </si>
  <si>
    <t>ギガ0215</t>
  </si>
  <si>
    <t>レゴランドの帰りに宿泊、レゴランドからも近くて行きやすかった。ホテルのスタッフの方も丁寧。小さい子がいるので朝食をテイクアウトして、部屋で食べれたのが良かった。</t>
  </si>
  <si>
    <t>USJからのアクセスも良く、部屋も清潔感があり素晴らしかったです。また利用させていただきます。</t>
  </si>
  <si>
    <t>部屋にクシがなくフロントに行ったら有料だった！こんなホテル泊まった事ないのでビックリした。焼肉付きプランで凄く美味しく部屋も綺麗だったので総合的に数字あがりました。</t>
  </si>
  <si>
    <t>ミント4162</t>
  </si>
  <si>
    <t>チェックインもスムーズにでき、丁寧な説明もあった。何よりスタッフの笑顔が素晴らしい。また利用させていただきます！</t>
  </si>
  <si>
    <t>Ayumu5854</t>
  </si>
  <si>
    <t>ザ・ライブリー大阪本町（ＴＨＥ　ＬＩＶＥＬＹ　大阪本町）</t>
  </si>
  <si>
    <t>豊富なアメニティやスクリーン付きの広いお部屋に大満足でした。スクリーンのリモコンがうまく作動しなかった時も、臨機応変に対応してくださって心強かったです。また近いうちに利用したいです！</t>
  </si>
  <si>
    <t>駅出てすぐの場所にありました。お部屋も綺麗でバストイレ別、大浴場もあり、とても良かったです。</t>
  </si>
  <si>
    <t>他の方も書かれていますが、朝食会場です。朝食で小さな館内の小さなレストランに時間にあれだけのホテルで大人数が集中するのはやむを得ないとはいえ、8時では大勢が並び、9時過ぎても入れず結局利用出来なかったのは残念以上に朝食代の含まれた宿泊料金が無駄になった。事前に空いている時間帯の案内やテイクアウト；メニューの事前申し込み等工夫が必要ではないかと思う。これ、宿泊した多くの方が思っていることですが、一向にオペレーション改善しないまま、宿泊客に無駄な待機時間を強いていることに気づいていないのか、それとも知っていての対応なのか。いいホテルだけに、宿泊客に対する朝食会場の収容量の狭さおよび全体的なグダグダなオペレーションへの改善を強く希望します。</t>
  </si>
  <si>
    <t>ホテル　はつね</t>
  </si>
  <si>
    <t>何度か利用してますが泊まるだけならば申し分ないです。</t>
  </si>
  <si>
    <t>YI2898</t>
  </si>
  <si>
    <t>7/19から2泊しました。堺筋本町からすぐの立地、ウエルカムドリンク、無料朝食がついて、このお値段、３回目の利用です。すっかり大阪出張時の定宿となっていますので、会員カードも申し込んでしまいました。</t>
  </si>
  <si>
    <t>新しいダイワロイネットはどこもキレイで快適です。</t>
  </si>
  <si>
    <t>食堂のスタッフが親切でした！</t>
  </si>
  <si>
    <t>チェックイン後、部屋に入ったら手書きのメッセージと大阪限定のお菓子が置いてあり、感激した。朝食バイキングはおかずの種類も多く、大阪らしいたこ焼きなども用意されており満足。食後にお盆を戻そうとしたらスタッフの方が下げてくれて接客もよかった。コスパも良く、次回も宿泊したい。</t>
  </si>
  <si>
    <t>なかちゃん6264</t>
  </si>
  <si>
    <t>地下鉄東梅田駅から程近い場所ではありましたが、梅田から歩くとそこそこ遠いかなという立地でした。すぐ隣にコンビニがあったのは便利でした。界隈がラブホテルやキャバクラなどが立地していて家族での利用は避けたいかと思いました。夜、梅田方面から帰ってきたら道すがら客引きが並んでいました。アメニティやパジャマなど必要なものをロビーから持っていく形式なのが手が埋まルので荷物の量によっては往復する必要があり面倒かなとも思いました。部屋は必要十分でしたが、部屋の照明がオレンジ色が強い照明なのが若干違和感がありました。朝食は700円でしたが、梅田周辺で朝食を食べれる場所を探すことを思えば妥当な価格かと思われました。朝食のバイキングも十分な内容だと思われました。</t>
  </si>
  <si>
    <t>guiyou</t>
  </si>
  <si>
    <t>大浴場が快適だった。部屋は、新しく綺麗だった。ホテル専用のエレベーターを利用し、フロントが最上階にあるタイプ。</t>
  </si>
  <si>
    <t>2月2日に宿泊しました。朝食が美味しかったです。</t>
  </si>
  <si>
    <t>tomoki0826</t>
  </si>
  <si>
    <t>コンパクトな部屋ですが快適に過ごせました。質の良いベッドで快眠できたのと、フロントのスタッフさんの対応が親切で良かったです。清掃なしプランでしたが、ゴミをエレベーター横に好きな時に出せるのが良かったです。</t>
  </si>
  <si>
    <t>お部屋お任せのプランでしたが、ツインのお部屋でとても広々、きれいで快適に過ごせました。アメニティも充実していました。出張先に近いので、また宿泊したいと思います。</t>
  </si>
  <si>
    <t>カオハセ</t>
  </si>
  <si>
    <t>2月17日に宿泊しました。無料のシャトルバスが頻繁に出ているのでありがたいのですが、駅からの乗り場が分かりにくいのが難点でした。お部屋は広くて綺麗です。スタッフの方もご丁寧でした。</t>
  </si>
  <si>
    <t>新大阪駅から歩いて5分程度で遠くなく立地は良い。何よりホテル一階にコンビニが有り、ちょっとした買い物が出来便利でした。食事も一階にレストランが有り、朝食の味も良いのですが、メニューが固定で長期連泊だとさすがに飽きました。出来れば朝食のメニューは日替りにして頂きたいと思いました。</t>
  </si>
  <si>
    <t>全体的に良かったと思います。ただ防音が良くないです。</t>
  </si>
  <si>
    <t>すばらしい部屋でした。大阪城とホールが眼下に見え、当日ラルクアンシエルのコンサートがあったようで多くの人群れが小さく動いていて壮観でした。</t>
  </si>
  <si>
    <t>yokosyuu</t>
  </si>
  <si>
    <t>212号室はまずい。通路側で壁が薄いのか併設するカフェか隣室の音をもろに拾う。夜11時頃と明けの6:30頃からが椅子の引く音や水の音で地獄。耳栓を隣のドラッグストアで買うこと。しかし5000円のプランなので致し方なし。寝不足で本末転倒でしたが、自業自得。</t>
  </si>
  <si>
    <t>フロントの方の対応も部屋も満足しました!ありがとうございました。また利用したいと思います。</t>
  </si>
  <si>
    <t>泊まったお部屋が室内土足禁止だったので、靴下や裸足で歩けるのがユニバで疲れた足に嬉しかったです。お風呂はシャワーと浴槽が別れており、またシャワーの種類も豊富でとても満足でした。朝食のビュッフェは種類豊富でとてもおいしかったです。焼きたてのピザが最高でした。施設も全体的に新しめで綺麗で、スタッフの方の対応も丁寧で良かったです。</t>
  </si>
  <si>
    <t>アスティルホテル新大阪　プレシャス</t>
  </si>
  <si>
    <t>新大阪駅からややアクセスが悪いことを除けば駅から程近く便利です。何よりお風呂が気に入ってます！朝食はシンプルですが、満足感高し。（卵かけご飯と具たくさんの味噌汁）コスパ的にもよいのでは。</t>
  </si>
  <si>
    <t>のりちゃん９９９</t>
  </si>
  <si>
    <t>説明通りのお部屋です。ビジネスホテルとしては便利です。立地がJRにも地下鉄御堂筋線にも近いので本当に使いやすいホテルです</t>
  </si>
  <si>
    <t>フォリオ・サクラ・心斎橋　大阪　ｂｙ　バンヤンツリー・グループ</t>
  </si>
  <si>
    <t>無料朝食付でとてもリーズナブルでした。今回は２人での利用だったのでツインルームで広さもあり、快適でした。バストイレ別でお風呂が広く、お家のお風呂みたいにお湯に浸かれて、とっても良かったです。お布団もちょうど良く寝心地も良かったです。一点残念だったところは、お茶やインスタントコーヒーが置かれていなかったところです。大阪に出掛けることが多いので、また泊まりたいと思います。</t>
  </si>
  <si>
    <t>のんこ0704</t>
  </si>
  <si>
    <t>部屋も広いしキレイ。ぜひまた使いたい。</t>
  </si>
  <si>
    <t>あさえり304</t>
  </si>
  <si>
    <t>いつも気持ち良い利用させていただきありがとうございます。</t>
  </si>
  <si>
    <t>naoki141</t>
  </si>
  <si>
    <t>連泊だったので1人でしたが広いお部屋に泊まりました。立地、部屋、朝食等がお気に入りで出張の際は毎回ここに泊まっているのですが、今回はちょっと残念でした。いつもは1人でも、ツインに泊まるとお水は2本、タオルも2セット置いてくださるのですが、今回は1セットでした。夜も朝もお風呂に入る身としては2セットあるのがお気に入りだったのにな…と、期待はずれに感じたので、毎回統一されることが大事だと思います。1セットだと思っていればガッカリしませんので。また、お風呂かトイレが下水の嫌な匂いで、それもマイナスでした。</t>
  </si>
  <si>
    <t>家族4人で宿泊しました。チェックインシステムが少し難しく(添い寝の人数を宿泊人数に入力してしまい、先に進めませんでした)、隣の外国人宿泊者も戸惑っていたようです。有人の方が逆にスムーズな部分もあるような気がしました。こちらのチェックイン時刻が遅めだったため、部屋に荷物を置いてすぐ夜ご飯を食べに行こうと思っていたのですが、キーで部屋を開けると、なんと先客の使用後の未清掃の状態でした。親子共々、どんな部屋だろうとワクワクしてドアを開けたのにとてもショックでした。今でもその光景が目に焼き付いてしまっています。その部屋からフロントに電話すると、すぐに別の部屋を探してキーをお持ちしますので、その場でお待ちくださいとのこと。外食に行きたいのになかなか来ない為、荷物だけ預けてあとにしてもらおうと再度連絡すると、まもなく…と言われさらに待ちました。結局疲れてしまって夕飯はテイクアウト。チェックアウトも機械式で無人なので何のフォローもありません。全てが機械化されているのは便利な面もありますが、すごく冷たい感じがしました。他が高評価なので、うちがたまたま運が悪かっただけなのかもしれません。</t>
  </si>
  <si>
    <t>2度目の利用です。大阪出張、ペット連れで利用させていただきました。今回は３泊お世話になりました。治安はわかりませんが、駅近で立地も良く公園もあったりペットOKなカフェや施設もあり何にも困らないです。以前のホテル形態の名残りですが、お部屋も人間用のお風呂も広くてゆっくり入れて疲れも取れるので普通のビジホに泊まるよりも断然良くてかなりお気に入りです。またお世話になります。</t>
  </si>
  <si>
    <t>部屋は広く過ごし安かったのですが　シーツがきちんと洗濯して有るにもかかわらずシミが目立つシーツで少し驚きました。ベッドが私には少し柔らか過ぎでしたが　ゆっくり休む事が出来ました。ゴミ箱がキッチンしか無く、少し不便を感じました。立地は鶴橋駅から直ぐで、焼肉の街を楽しむには良い場所です。チェックインの時にホテルの受付の人が直ぐに対応していただき、早く部屋に行く事が出来ました。</t>
  </si>
  <si>
    <t>大阪で一番設備が整ってるサウナ・温泉付きカプセルやと思います</t>
  </si>
  <si>
    <t>takamuro0451</t>
  </si>
  <si>
    <t>朝食が各種類のパンと缶のドリンクをセルフで取り部屋で食べる方式であったが、未就学の娘がこのホテルのパンを気に入り、進んで食べてくれていたので良かった。</t>
  </si>
  <si>
    <t>京セラドームのライブで利用させていただきました。徒歩圏内でとても良かったです。翌日も徒歩で大阪楽しめて良かったです♪</t>
  </si>
  <si>
    <t>利便性バツグンです。駅近のホテルです。梅田に行くにも地下鉄一本です。朝食付きで料金もリーズナブルで満足です。楽天ポイントで宿泊できました。又、大阪に行く際には利用したいと思います。</t>
  </si>
  <si>
    <t>rrisuki16</t>
  </si>
  <si>
    <t>9月でしたが気温35度ととても暑かったため昼間にシャワーをしバスタオルを使ったため、フロントに新しいバスタオルをもらおうとしたら、きりがないからあげられないとのことでもらえませんでした。入浴剤のサービスは良かったのですが、部屋の掃除がされてなくて、部屋の床に入浴剤の粉がこぼれたままになっていました。</t>
  </si>
  <si>
    <t>お値段が安いわりには、とても良い設備で綺麗でした。大浴場も1箇所ですがよかったです。次回USJ等利用する際もここにしようと思います。ただ、冷蔵庫は中に埃が溜まっていたり、部屋のお風呂や室内の細かいところを見ると掃除が行き届いていない所が多々ありました。冷蔵庫は使用したいと思えない埃であったため残念でした</t>
  </si>
  <si>
    <t>最上階で朝日が見え大浴場もあり快適でした。ただ部屋が狭くダブルベッドの奥に寝ると降りるのが大変でした。コスト的には仕方ないと感じました。あと歯ブラシがとても磨き易い良い歯ブラシでした。次回はツインルームで利用します。</t>
  </si>
  <si>
    <t>hinaryou2021</t>
  </si>
  <si>
    <t>新大阪駅から近くホテルの1階にコンビニがあって便利だった。</t>
  </si>
  <si>
    <t>なべ8240</t>
  </si>
  <si>
    <t>1日ホテルに引き込もれるくらいサービスが盛りだくさんで楽しかったです。また利用させてもらうと思います！</t>
  </si>
  <si>
    <t>ネパール国籍の女性スタッフの接客が素晴らしかった！またお世話になります！</t>
  </si>
  <si>
    <t>家族で利用しました。キレイでとても良かったです。近くにコンビニもあり、不自由なかったです。</t>
  </si>
  <si>
    <t>もっち74664029</t>
  </si>
  <si>
    <t>駅からも近く、利用しやすいです。部屋も広めでした。</t>
  </si>
  <si>
    <t>3月27日に宿泊しました。駅からは少し歩きますがわかりやすい場所にありました。ホテルの方の対応よく旅行支援でおいしい朝食も食べれました。また機会あれば泊まりに行きます。ありがとうございました。</t>
  </si>
  <si>
    <t>京セラライブの為に宿泊しました。チェックアウト後、水筒を部屋に忘れたことに気付き連絡したところ、直ぐに対応してくださいました。トイレの水漏れがあったのですが、遅い時間でも素早い修繕でした。チェックアウト時、受付で「水漏れでご迷惑をおかけしました」と謝罪があり、ホテルスタッフ間の連絡事項が完璧で関心しました。大変気持ちよく宿泊できましたので、ぜひ利用したいです。又、友人にも勧めたいと思いました。</t>
  </si>
  <si>
    <t>れおとも9681</t>
  </si>
  <si>
    <t>谷町二丁目交差点にありマンションのような外観。部屋にルームキーはなくタッチパネルに暗証番号を入力して入る。フロントロビーは広くてドリンクサービスあり。ベッドも快適</t>
  </si>
  <si>
    <t>BANG-66</t>
  </si>
  <si>
    <t>Ｒ＆Ｂホテル新大阪北口</t>
  </si>
  <si>
    <t>とても綺麗なホテルでしたが…。息子と2名で泊まりました。1名ずつシングル利用。部屋番号は連番で割り振られたようだが（x21とx01　xは階数でフロアの最後と1フロア上の最初の番号）階が異なっていて何故同じフロアでないのか？それくらいは配慮してほしかったです。階段も使えないのでエレベータでしか移動できず、着替え等の荷物は一つに纏めていたので（ここは個人都合ではありますが）とても不便でした。あと、浴槽に張ったお湯を流すと排水が追い付かなくて床（洗面やトイレの便器が有る床）がお湯で池状態になり、足ふきマットやスリッパがビショビショになり使えなくなった。なので評価1です。</t>
  </si>
  <si>
    <t>Mt.Fuji_3776</t>
  </si>
  <si>
    <t>仕事兼レジャーで２連泊。時間の都合でシャワー室は利用できなかったが、見た感じは小綺麗だったと思う。トイレも清掃が行き届いていました。難点といえば、ベッドがややガタガタしたことくらいでしょうか。値段を考えればよい宿だと思います。</t>
  </si>
  <si>
    <t>yoshihitoazuma</t>
  </si>
  <si>
    <t>駅から付近が工事中のため、仕方ないですが遠回りをしないといけないので雨の日の移動は大変でした。ここのホテルは朝食が種類も豊富でおいしかったですが、外人が多く宿泊していたようで朝食の取り方がマナーがなく、追加されてもすぐ空になる始末。</t>
  </si>
  <si>
    <t>立地も良く大阪の繁華街に出やすいです。朝食も美味しく良かったです。大阪に行く際はまた泊まりたいです。</t>
  </si>
  <si>
    <t>ランプでDA PUMP</t>
  </si>
  <si>
    <t>宿泊1週間前で、無事予約が取れました。朝食の肉吸いが凄く美味しいです。シンプルな中にちょっとしたご褒美があり、やっぱりここだなあという感じです。</t>
  </si>
  <si>
    <t>MACHOS</t>
  </si>
  <si>
    <t>建物が古いのでしょうがない点もありましたが、必要なものはすべてそろってました。スタッフさんの対応もとてもよかったです。周りが飲み屋街で客引きなどもいるので子供連れはすこし戸惑いました。車で行くと正面の駐車場（1800円）が便利です。もう少し安いと助かりますが。チェックインが遅かったので、二泊とも最後の１台で焦りました。早めに停めておくことをお勧めいたします。</t>
  </si>
  <si>
    <t>リニューアルしたとのことで宿泊しました！昨年も宿泊したことがありこどもも大喜びでした。また朝食ビュッフェも種類が多くお気に入りのひとつです！</t>
  </si>
  <si>
    <t>丸一ホテル大阪梅田</t>
  </si>
  <si>
    <t>３回目の利用でした。是非また利用したいです！！！</t>
  </si>
  <si>
    <t>立地は駅からも近く便利な場所にある。アメニティはフロント横に置いてあるなら、持って行かないといけない。</t>
  </si>
  <si>
    <t>daidaidaiダイダイダイ</t>
  </si>
  <si>
    <t>小学生の子供と夫婦で宿泊し、大変快適でした！すぐ側にセブンイレブンがあり、梅田駅からも福島駅からも遠くはなく。部屋が綺麗で、マッサージマシンもあり十分すぎる快適さ。風呂トイレ別がとてもありがたく、風呂は脱衣場が広々としてました。海外観光客がたくさんいらしてましたが静かでした。次も宿泊は是非こちらがよいです。フロントさんも丁寧でした！！ありがとうございました！</t>
  </si>
  <si>
    <t>ユニバースデーのプランで予約しました。チケットの受け渡しもスムーズで、チェックイン前後の荷物の預かりもコインロッカーがありスムーズでした。コンビニも館内にあり便利でした。2日目もユニバに行くためあまりビュッフェに長くいれませんでしたが、子ども用のコーナーやミックスジュースやピザ等とても満足しました。地図上では遠いと思ってましたが、階段を上がるルートだとユニバに近かったです。</t>
  </si>
  <si>
    <t>Good</t>
  </si>
  <si>
    <t>本当に駅近く！３分ぐらい。建物は古いが、リーズナブルで，清潔で，泊まるのには最高。周りにコンビニや，店がないので、駅か、11番出口の方の商店街の方に出て買える。TVの色調整が悪いのと，リモコンの埃が気になった。</t>
  </si>
  <si>
    <t>tokko4897</t>
  </si>
  <si>
    <t>お風呂があり、朝食がおいしいと同僚に聞いて宿泊。スタッフの方もとても丁寧な対応で気持ちよく滞在できました。</t>
  </si>
  <si>
    <t>繁華街のなかにありますがホテルの中は落ち着いた雰囲気でした。外国人客が沢山いましたが皆さんマナーも良くて、夜中も騒がしいとかありませんでした。新しい建物ですが殺風景とかでないのが良いですね。アメニティは揃ってますし、快適にゆっくり休めました。朝食会場は広くはないのですが、フロントのかたが8時前だと混まないと教えて頂きました。確かに8時過ぎから人が多くなるので、8時少し前にゆっくり朝食をとれて良かったです。スタッフの方々の対応も丁寧でした。また機会があれば利用したいです。</t>
  </si>
  <si>
    <t>GW後半の宿泊。朝食はカフェでプレートのものをつけていました。チェックインの際に早めがおすすめだと言ってくださったので余裕をもっていきましたが約1時間待ちました。そのためチェックアウトに間に合わないと判断したのでフロントに行って対応していただきました。さすがの星のやです。素晴らしい対応でとても良い宿泊になりました。ありがとうございました。</t>
  </si>
  <si>
    <t>大阪駅から３０分という立地でアクセスがとてもよく、何より、海あり、緑ありの環境ですごくリフレッシュできました。お庭も綺麗に管理されています。お食事も美味しかったです。間違えて、喫煙OKの部屋にしたのが残念でしたが、また是非行きたいです、</t>
  </si>
  <si>
    <t>ＨＯＴＥＬ　ＳＨＩＮＰＯＩＮ　ＯＳＡＫＡ（ホテル真法院大阪）</t>
  </si>
  <si>
    <t>部屋は広くて、トイレも風呂も綺麗で満足でした！たまたまエントランスにBTSの看板？があってテンション上がりました！しいて言うなら、部屋が全面フローリングだったので、タオル地のスリッパ以外にもあったら嬉しかったと思いました。あと、お風呂の入浴剤もあったら嬉しいなと思います！また機会があれば行きたいです！</t>
  </si>
  <si>
    <t>NAKO1014</t>
  </si>
  <si>
    <t>いつもは大浴場やサウナがついているビジネスホテルに泊まっていましたが、最近は便乗値上げで高くなってきてたので初めて利用しました。寝るだけと割り切って、あとはサウナを楽しむならこちらの施設もアリだなと思いました。</t>
  </si>
  <si>
    <t>masaki1123</t>
  </si>
  <si>
    <t>長居のライブを見るために大阪宿泊、心斎橋から微妙に遠いかなと…思ったがホテル自体はとてもキレイだし、お風呂サウナ共に、熱い風呂、冷水、高温サウナと工夫が凝らしていて風呂好きにはたまらない、とても満足感は高い！</t>
  </si>
  <si>
    <t>外観から、部屋も大変満足して、旅のいい思い出になりました。</t>
  </si>
  <si>
    <t>twistmam.</t>
  </si>
  <si>
    <t>朝食バイキングのラインアップが豊富で見て楽しみ食べて美味しい時間を過ごすことが出来ました。ドリンクメインなの動線がまとまっていないこと、おかずとフライエッグが離れており、お腹いっぱいになってフライエッグに気づいた時はショックでした。食べたかったです。おかずの置き場所がもう少し整っているともっと楽しめたと思います。</t>
  </si>
  <si>
    <t>とてもよかったです。大阪に来る時は、また利用します。</t>
  </si>
  <si>
    <t>0505まあ</t>
  </si>
  <si>
    <t>一見すると古めのビジネスホテルですが、お部屋の清掃管理が行き届いていて 大変満足でした。</t>
  </si>
  <si>
    <t>風呂場の浴槽～サウナ間の床面の汚さは他の人もコメントしてるのに全く改善されてませんでした。ただ定期的に流したら済むだけやと思うんですが。床面の抜け毛の多さが気になります。お風呂が好きで色んな温泉宿、カプセルホテル、スーパー銭湯、スパに行きますが床面に関して言えば今まで行った風呂の中で一番気になります。</t>
  </si>
  <si>
    <t>ビジネスホテルには珍しく大浴場があるのがとても良いです。また朝食バイキング付きなのもありがたかったです。従業員の方々にもとても良く対応していただきました。</t>
  </si>
  <si>
    <t>１０年ぶり2回目利用です。サウナからのリンパマッサージからのビールに期待し宿泊。ロウリュウからのマッサージ９０分は気持ちよかったです。いかんせんカプセルはいろんなところからいびきがきこえます。繊細な人には不向きかと。またタイミングがあえば利用します。</t>
  </si>
  <si>
    <t>思ったより駅の出口から近く、また周りにコンビニや薬局他飲食店もたくさんあり便利でした。子供添い寝で申し込んだのですが、枕タオル等もこちらから聞かなくても提供してもらえたのが助かりました。部屋もキレイでしたが、やはり値段もさることながらシングルなのでスーツケースを広げるのも大変なくらい狭かったので大変でした。</t>
  </si>
  <si>
    <t>長期連休中でも泊まりやすい値段、大浴場付きが宿泊の決め手でした。お部屋の壁紙が少し剥がれていたことだけが残念でした。</t>
  </si>
  <si>
    <t>何度も利用していますシャワーもありますが近くの銭湯の利用券がもらえるのでそれが楽しみ駅からも遠くないので大阪で泊まるにはいつもここですまた利用します</t>
  </si>
  <si>
    <t>maxbeet</t>
  </si>
  <si>
    <t>チェックイン前に、荷物を預かって頂いた際、フロントスタッフの方が、気持ち良くご対応してくださったのが、印象に残りました。立地も駅近で便利でした。次回も利用したいです。</t>
  </si>
  <si>
    <t>2度目の利用です前回は本館シングルの部屋に泊まりましたがTVがCSとBSしか映らなくてちょっと不満でしたが今回の新館は部屋も綺麗でTVもちゃんとついたので満足でした朝食も美味しかったですまた利用したいですありがとうございました</t>
  </si>
  <si>
    <t>フェミオ0103</t>
  </si>
  <si>
    <t>結構、依頼した事項ができてなかった</t>
  </si>
  <si>
    <t>TBX1960</t>
  </si>
  <si>
    <t>駅から近く便利でした。</t>
  </si>
  <si>
    <t>大阪に遊びに行くときには立地条件が良いのでリピートさせて頂いています。大浴場が有るのも有難いです。ただ大浴場にあるドライヤーが壊れていたり、サウナ室の時計が動いていないのでチェックをして頂きたいです。今回お風呂に入った時、外国人の方二人が浴槽の段差で座りこんで入りずらかったのでマナーの案内板の設置をしてほしいと思います。</t>
  </si>
  <si>
    <t>クインテッサホテル大阪心斎橋　Ｃｏｍｉｃ＆Ｂｏｏｋｓ</t>
  </si>
  <si>
    <t>お風呂のシャワーカーテンが汚いのが気になりましたがそれ以外は普通に立地もよくいいホテルでした。</t>
  </si>
  <si>
    <t>何度目かの利用です。新しくはないですが、駅からも近くスタッフの対応もよく、これからもまた利用したいと思います。</t>
  </si>
  <si>
    <t>一ヶ月ぶりに利用。今回は熱波師に200円払いサウナを満喫。90分リンパマッサージも気持ちがいい。次回は120分満喫コースでまた利用します。</t>
  </si>
  <si>
    <t>ホテル　サクラスイート大阪十三</t>
  </si>
  <si>
    <t>いいホテルですね特に美味しい朝食、チェックアウト12時は助かります</t>
  </si>
  <si>
    <t>kota-kawa</t>
  </si>
  <si>
    <t>仕事で行ったので、観光客が少ないエリアを選びました。スタッフも、施設も満足でした。繁華街に出るには少し不便かもしれませんが、周りに店も多く不便な点はありません。エアウィーブだったので、腰は痛くならず快適でした。掛け布団が生乾き臭がして、2日間止まったのですが、両日とも臭くてたまらなかったです。ちなみに喫煙利用の私が感じる位でした。二日目は掛布団は外して寝ました。他は満足いくので、天満橋近くの仕事であれば、利用したく思います。</t>
  </si>
  <si>
    <t>福島駅の目の前で電車で移動するなら、とてもいい場所でした。チェックイン前の荷物の預かりもしていただけたので、助かりました。部屋も３人ではもったいないくらい広かった。また、大阪へ行くときは利用したいです。</t>
  </si>
  <si>
    <t>ガンバ1304</t>
  </si>
  <si>
    <t>＆ＡＮＤ　ＨＯＳＴＥＬ　ＳＨＩＮＳＡＩＢＡＳＨＩ　ＥＡＳＴ</t>
  </si>
  <si>
    <t>キッチンは共有です。最初はわからなかったので、スタッフの方に聞きました。キッチン使用中に他のお客さんが、スタッフと間違えて私に質問してきました笑旅の醍醐味で他のお客さまとお話しできたのは楽しかったです。お部屋にケトルがないので共有になり、コーヒー飲む時は大変でしたが、無駄なものがなく、よく考えられているなと感心しました。駅から少し歩くので、大荷物での移動（雨の時はとくに）は大変かなと思いますが、立地の問題だけで、後はオシャレで清潔、開放感ありで、また利用したいと思います！</t>
  </si>
  <si>
    <t>スタジオパス付きなので、不安症でも大丈夫でした。お部屋はベット2つと寝転べるソファがあるので少し広めだと感じました。景色は海側とマンション側とあるようです。私は、マンション側で真下に電車も通っていましたが、騒音はありませんでした。ちなみに11階です。アメニティに、化粧水なのど美容品はなく、お風呂場にありました。予定時間より、遅くチェックインしましたが、問題なく入れました。ですが、遅刻の電話は繋がりませんでした。お風呂は大浴場があるので、お風呂の順番を待たなくていいのでありがたいです。更衣室は広くもなく狭くもなくです。中風呂、外風呂、サウナのみで、シャワーは区切られてるます。人の目も気になりません。外風呂は一段あるので、目が悪い人は気をつけてください。コケかけました。朝ごはんは、スリッパ、ルームウェアで利用可能でした。駄目だと思い、着替えてしまいました。並んでいてもブュッフェなので、割り込まれます。嫌いな方は注意してください。料理の種類は少し少ないと感じました。味は美味しかったです！外国の方が沢山働いていたので、外国の方でも安心して対応してもらえそうだと感じました。</t>
  </si>
  <si>
    <t>朝食が素晴らしいです。お部屋も空気清浄機があり、とても快適に過ごせました。お風呂も気持ち良かったです。有難うございました。</t>
  </si>
  <si>
    <t>立地良しコスパ良し一人でサウナ入って寝るだけなら問題なし。周りにはお店が沢山あり困らない。ドアではなくカーテンなのでマナー悪くうるさい客やイビキのうるさいのがいたら・・・</t>
  </si>
  <si>
    <t>haji0101</t>
  </si>
  <si>
    <t>全体的に良かったです。4つの駅の狭間にあるので京都、ユニバにとても行きやすかったです。少し音漏れが酷く、上の階から走る音がかなり響いてきました。また、ホットプレートやたこ焼き器など用意していただいているキッチン用品は素晴らしかったのですがたこ焼きを作る時などに使う泡立て器がなかったのが不便でした。</t>
  </si>
  <si>
    <t>小麦粉1637</t>
  </si>
  <si>
    <t>朝食が充実していて大阪グルメを堪能できました。スタッフの方も親切で快適。Wi-Fiだけは若干電波が弱めでしたが、大きな問題にはならないと思います。</t>
  </si>
  <si>
    <t>眺望なしのスタンダードルームに連泊しました。2人だと狭いので苦手な人にはランク上のツインルームか別々にした方がいいです。風呂は気持ち良かったです。コンビニもホテル内にあるので便利です。またリピートします。</t>
  </si>
  <si>
    <t>ゆきもとぱんぱん</t>
  </si>
  <si>
    <t>駅から少し遠くて、場所がわかりにくかったです。部屋も少し狭いですが、ビジネスユースなら問題ないと思います。</t>
  </si>
  <si>
    <t>立地がよく建物全体がきれいでよかったです。</t>
  </si>
  <si>
    <t>ほぼ全てのお部屋のタイプに宿泊しているくらい、何度も宿泊しています。今回は2度目の最上階フロア、外壁補修プランでしたが、コーナールームで工事は片方の窓のみでしたので全く不便は感じませんでした。玉手箱みたいなアメニティボックスが無くなったのは少し残念でしたが、アメニティバーは無駄が出なくていいと思います。お部屋はとても明るくてオシャレで良かったです。ただ、エキストラベッドにストッパーが無く、ベッドボードによりかかると動いて危なかったので、ぜひ改善して頂きたいです。ラウンジのフリードリンクとプチフールをいただきに行くと、ラウンジ入口で男性スタッフの方にこちらでお待ちくださいと言われ待っていたのですが、そのままレックスカフェのカウンターに行ってしまいラウンジのスタッフに取り次いでくれるわけでもなく、席が空いてるのにしばらく待たされました。フリーチケットとはいて、ホテルがサービスとして提供しているのだからちゃんと対応して頂きたいです。フロントやレストランのスタッフの方は素晴らしい接客でした。朝食は種類が多くて、特にオープンサンドと唐揚げが美味しかったです。次はミニオンルーム2に泊まってみたいです。</t>
  </si>
  <si>
    <t>朝食無しで予約したが他は満足です</t>
  </si>
  <si>
    <t>近鉄の大阪上本町駅のほど近く、非常に便利な場所にあります。部屋もベッドも広くて良かったです。</t>
  </si>
  <si>
    <t>だんだん大阪の定宿になりつつあります（笑）フロントの男性に近隣の食事するところを教えていただき助かりました。またお世話になりたいです。</t>
  </si>
  <si>
    <t>KENT092</t>
  </si>
  <si>
    <t>バンデホテル大阪</t>
  </si>
  <si>
    <t>いつも利用させていただいてます。いつも通り、特に問題なく、心地よく過ごせました。ありがとうございました。またよろしくお願いします。</t>
  </si>
  <si>
    <t>お風呂の種類もたくさんあって、文句無しでした！もう一度泊まりたいくらいです。</t>
  </si>
  <si>
    <t>しまこ5836</t>
  </si>
  <si>
    <t>以前より朝食の料理が減った。サウナは有り難い。</t>
  </si>
  <si>
    <t>今時のとてもきれいなホテルでお値段もお手頃でまた泊まりたいと思いました。</t>
  </si>
  <si>
    <t>立地よし:繁華街のどまんなか！！設備よし:化粧台（洗面台）がバスルームの外にあるのがとても良かった！！サービスよし:スタッフの接客が自然体で良かった。</t>
  </si>
  <si>
    <t>観光で1泊の宿泊でした。割りと新しい感じでお値打ちだったため予約することに。立地は繁華街から少しはなれた場所にあり夜出歩くのは寂しい感じでした。ただ近くにはカラオケ居酒屋は沢山あります。部屋の方はツインルームでしたが、そこそこ広かったです。テレビが台に置いてあり正直食事スペースは無かったです。机があると良いなとは思いました。寝るだけなら全然ありだと思います。</t>
  </si>
  <si>
    <t>ぴんしゅー</t>
  </si>
  <si>
    <t>Zeppなんばのコンサートに行くため素泊まりで利用しました。チェックインが15時からと少し早目なのが嬉しく、何より大国町駅を出てすぐという立地が最高でした。旅先ではいつものヘアケアができないので髪の毛のことは多少諦めながら過ごすのが常ですが、ここの大浴場のシャワーヘッドと選べるシャンプーとダイソンのドライヤーでコンディション良く次の日も過ごせて嬉しかったです。お部屋は壁紙が可愛くて水回りも含め清潔でベッドも枕も快適で熟睡できました。</t>
  </si>
  <si>
    <t>アスティルホテル十三　プレシャス</t>
  </si>
  <si>
    <t>淀川花火大会当日に利用させていただきました。人混みの中電車に乗らずに帰れる立地が良かったです。近くにコンビニもあり、とても便利でした。また、スタッフの方々がとても丁寧な対応をしてくださり、また利用したいと思いました。</t>
  </si>
  <si>
    <t>清掃が行き届いていて、多少古い設備はあるが気持ちよく使用できた。シャワーが途中から高高温しか出なくて困ったので、それだけがマイナス評価。</t>
  </si>
  <si>
    <t>宿泊者専用フリーラウンジがオシャレで落ち着いていてとても良かったです！受付の方もとても愛想が良かった。</t>
  </si>
  <si>
    <t>Tkmy</t>
  </si>
  <si>
    <t>また利用させていただきました。低価格ながら、部屋、設備、サービスは必要にして十分だと思います。立地も最高です。特にキャンペーン中でフロントにてくじ引き、景品がお菓子を頂けたのはうれしかったです。また利用させていただきます。</t>
  </si>
  <si>
    <t>セミダブルの部屋をご案内くださいまして満足でした。</t>
  </si>
  <si>
    <t>MASA0574</t>
  </si>
  <si>
    <t>大阪のアメリカ村の中心の立地でした。大浴場もありサウナもあってとても良かったです。外国人が水着でお風呂に入ってたのが少し気になりました。また大阪に旅行の際は利用したいです。</t>
  </si>
  <si>
    <t>相鉄グランドフレッサ　大阪なんば</t>
  </si>
  <si>
    <t>朝食で利用した食堂もスペースや座席に余裕があり、混雑を気にせずに利用ができた点が良かった。</t>
  </si>
  <si>
    <t>USJの目の前で、小さい子どもを連れて行くには、とても便利な立地でした。部屋は畳の部屋でしたが、旅館のようなお部屋を想像すると、少し期待はずれかもしれません。しかし、ホテルの和室としてはとても過ごしやすかったです。アメニティがPOLAのもので、品揃えも豊富で良かったです。</t>
  </si>
  <si>
    <t>仕事で利用しました。駅直結なので迷うこともなく、APAアプリと連携しているとチェックインもスムーズです。水が1本あったり、目覚まし時計や消臭スプレーがあったりなど、ビジネスマンとして嬉しいポイントがかなりあり、さすがアパホテルといった感想です。</t>
  </si>
  <si>
    <t>思っていたよりも綺麗でよかったですがアメニティにボディタオル、ランドリー袋がなかったのが残念でした。梅田に近いこともあり夜に警察やバイクの音が少しうるさかったです。</t>
  </si>
  <si>
    <t>お気に入りのホテルで何度か利用させていただいております。今までは1人でのビジネスでの利用でしたが、今回は、大阪に行くのが初めての妻との旅行でした。なので、私のゴリ押しでこのホテルにしました。　が・・・　ちょっと残念な点が・・・部屋に入ってすぐ、トイレの掃除がちょっと雑でした・・・　便器内に汚れが残っていました。2日目はしっかり掃除がなっていました。それと、これはホテルの責任では無いのですが、1番の楽しめ＆押しであった大浴場が1日目、満員で入れませんでした。2日目は男子はそこそこ混んでいて、女子は洗い場で裸の状で立って順番待ちだったそうです。しょうがない事なのですが、初めての経験だったそうです。　奥さんを連れての再来は、難しいかもです・・・</t>
  </si>
  <si>
    <t>アメニティのサービス、お風呂がすごくよかったです！お部屋内のベッドがダブルベッドだったのが残念！シングル2つなどの方が選択しやすそうです！</t>
  </si>
  <si>
    <t>チェックインした後、ウエルカムドリンクがあり、嬉しかったですとても暑かったので、ソフトクリームのサービスに子どもが喜んでいました。何気なく自動販売機の価格が良心的でした。</t>
  </si>
  <si>
    <t>ＣＡＮＤＥＯ　ＨＯＴＥＬＳ（カンデオホテルズ）大阪心斎橋（２０２３年１１月２６日オープン）</t>
  </si>
  <si>
    <t>4月21日に宿泊しました。高級店がたち並ぶ通りに位置したお寺のある高級感のあるホテルでした。エレベターのセキュリティもあり、安心てます。お部屋はおまかせでしたので、キングサイズのベッドでした。２人で就寝しましたが、大きさは十分、シモンズのベッドで快適に眠ることが出来ました。最上階のスパもセキュリティあり夜遅くに入っても安心でした1日の疲れをスパで癒やし、快適にホテルで過ごすことが出来ました。</t>
  </si>
  <si>
    <t>朝食は、やよい軒なので、ご飯が美味しいですね。、</t>
  </si>
  <si>
    <t>メゾン・ド・ソレイユ３０３／民泊【Ｖａｃａｔｉｏｎ　ＳＴＡＹ提供】</t>
  </si>
  <si>
    <t>築年数30年位経過したアパートで部屋の広さは６畳位でした。ベッドは３つあって家族４人寝るには十分でした。窓際とエアコンがホコリまみれ、そして一番酷かったのが風呂。シャワーは水圧弱い。温度調節がめっちゃ難しく、熱湯か真水しか出ない。値段を考えればしょうがないかもしれませんが、リピートは絶対しません。</t>
  </si>
  <si>
    <t>繁華街から近い。</t>
  </si>
  <si>
    <t>楽天2056</t>
  </si>
  <si>
    <t>新しくて気持ち良かったです。値段以上に満足度高かったです。アメニティも好みのものを選べました。水道が飲水にも適しているということでわざわざ購入しなくても良かったのが良かった。お風呂が男女入れ替え制でコスト削減もしつつ、温泉の質が良くて良かった。朝食もサービスの範囲とは言え出来る限りのメニューの準備が良かったです。スタッフの方の気持ち挨拶がより心地良かったです。</t>
  </si>
  <si>
    <t>日曜の夜に素泊まりしました。平日の北新地とは異なり、ほとんど人がいない状況なので平日夜の騒音は今回対象外です。個人的には大阪から徒歩圏内かと思います。新しいホテルなのでまずキレイです。また、コンセントの数や配置、テレビの位置等、ビジネスホテルの部屋としては過去一番ぐらいよかったです。普段、ホテルに泊まると必ずと言っていいほど何回か起きてしまい、不眠と起きた際の体の痛さに悩まされているのですが、チェックイン前に10km以上京都を歩いている影響なのか、エアウィーブのおかげなのか、朝まで一度も起きることなく体も全く痛くありませんでした。ほぼ完ぺきなのですが、一点だけマイナスポイントとして掃除が行き届いていなかったのが残念でした。ユニットバスに長い髪が落ちていたり（自分は短髪）、チェックイン直後に裸足で歩くとお菓子のカスなのか激痛が…。部屋掃除が改善されれば、完璧になるかと思います。とはいえ、全国色々なビジネスホテルに宿泊していますが、コスパ含め3本の指に入るかと思います。今回はお世話になりました。</t>
  </si>
  <si>
    <t>9月17日に家族６人で宿泊しました。深層水温泉という事で確かにしっとりとしたお湯でしたが、脱衣スペースが狭く洗い場も立って洗うシャワーブースしかなかったので、その点が残念です。朝食は美味しく、屋上に登れば通天閣やあべのハルカスが目の前に見える景色には、感動しました。又、生ビールやソフトドリンクが飲み放題で提供しているので、大変おいしく頂きました。大阪に行ったときは、再度泊まりたいホテルになりました。</t>
  </si>
  <si>
    <t>出張での利用。ロケーションもよく、大変便利。部屋もきれいで、問題ありませんでした。</t>
  </si>
  <si>
    <t>softprocessing</t>
  </si>
  <si>
    <t>環状線沿線で大阪駅からも近く、最寄駅からも近い上に、とても静かな場所で立地は最高だと思います。部屋も清潔で、必要なものは一通り揃っていました。前夜遅くまでのイベント帰りだったので、12時チェックアウトというのがとても有難かったです。</t>
  </si>
  <si>
    <t>katsukazan</t>
  </si>
  <si>
    <t>USJから近くて他より安価だったのでこちらに泊まりました。部屋は狭かったですが、リニューアルしたばかりなのもあり、綺麗で過ごしやすかったです。高層なのにエレベーターが4機しかないので混みそうで心配でしたが、あまり待たずに来たので良かったです。</t>
  </si>
  <si>
    <t>2024年1月6日に宿泊しました。商店街が周りにあり、コンビニなども沢山あったので立地もかなり良いと思いました。ウェルカムドリンクや、朝食のバイキングもかなり種類があって満足でした。お値段の割に少し部屋やお風呂は狭めかなと思います。お風呂とトイレが別々の部屋があったらもっと良かったなと思いました。ドライヤーは普通のホテルより風量もあって乾かしやすくて良かったです。アメニティは必要なものを自分たちで選ぶ形式ですが、コテなども貸出してくださっているのがとても良いと思いました。従業員の方の対応もとても良くて総合的にはかなり満足のいく宿泊をさせていただきました。ありがとうございました。</t>
  </si>
  <si>
    <t>一人旅で利用しました。物価高でホテル代が高いご時世。リーズナブルでアクセスよく口コミがよかったことが決めた理由です。天王寺駅近くにあり、都会の中で閑静な雰囲気な立地にあります。部屋は年季が入ってますが、リノベーションをした感じもあり、掃除も行き届いておりとても快適に過ごせました。女子が入っても苦痛ではない環境でした。朝食を食べることが出来ませんでしたが、遠目で見たか限りとても美味しそうでした。なによりも接客がとても良く、リピーターが多いことも納得です。また止まりたい宿ですね。</t>
  </si>
  <si>
    <t>おとこばな</t>
  </si>
  <si>
    <t>スマイルホテルプレミアム大阪本町</t>
  </si>
  <si>
    <t>近くに飲食店やコンビニ、スーパーなどがあり便利です。Aカードのポイントも貯まります。</t>
  </si>
  <si>
    <t>とっても綺麗で過ごしやすかったです！また利用したいです！</t>
  </si>
  <si>
    <t>大阪駅からは少し歩きますが，比較的便利なところにあります。階下にコンビニがあるところも，非常に便利です。夜遅くのチェックインとなってしまいましたが，親切に対応いただきました。どうもありがとうございました。</t>
  </si>
  <si>
    <t>たぬたぬさん</t>
  </si>
  <si>
    <t>大阪駅から地下街を通って行けるので便利です。気になる事があり部屋の変更をお願いしたのですが、すぐに対応してもらえたので快適に過ごせました。ありがとうございました！</t>
  </si>
  <si>
    <t>コインランドリーがあるのが宿泊の決め手でした思ったより駅から近いし茶屋町などにもすぐに行けて快適でした部屋やバスルームも広く過ごしやすかったですコインランドリーの使用状況が部屋の中にいても分かればもっと良かったかなと思いました次に大阪へ行く時はまた利用してみたいなと思います</t>
  </si>
  <si>
    <t>高級宿と言われて期待するような内装ではなかった。白が基調でかわいいけど安っぽく感じてしまった。安くはない値段だったのにユニットバスで、アメニティも微妙。水も置いてなかった。朝食ビュッフェも品数が少なくあまり美味しくなかった。</t>
  </si>
  <si>
    <t>ホステル　奈</t>
  </si>
  <si>
    <t>2023.10月に利用させてもらいました。他の宿泊者とも話しやすい場を作ってもらい、とても雰囲気のいい空間で快適に過ごすことができました。旅の情報を共有できる場所で、色々な国の方が利用されているみたいです。タオルを使わせてもらえるのも、荷物が身軽になって助かりました。また利用させてもらいたいと思います。ありがとうございました。</t>
  </si>
  <si>
    <t>新しいホテルで部屋がきれい</t>
  </si>
  <si>
    <t>しろくま１９６１</t>
  </si>
  <si>
    <t>新大阪駅からの道が少し分かりづらい</t>
  </si>
  <si>
    <t>北新地の繁華街にあり、環境はよくありませんが、ホテルは綺麗で、部屋も狭いですが綺麗でした。テレビで見られる動画サービスや、ロビーに置いてあったアメニティーやコーヒーが各階にもあると良かったです。</t>
  </si>
  <si>
    <t>大阪ビューホテル　本町</t>
  </si>
  <si>
    <t>チェックイン・チェックアウト共に予約時点とは違ってしまったのですが快く対応して頂けました。■駅からの道がちょっとわかりにくい→電話で案内して貰えました。→立地は良かったです■エレベーターの乗り方がちょっとわかりにくい→防犯上とても良いシステムだと思います→受付の時に教えて下さい……→乗り合わせた人が教えてくれました、親切！■アメニティバーあり→必要な物を選んで持って行けたので助かりました→ボディタオルの吸水性が悪かったのが難点■室内アメニティ→私は事前に確認しましたが表示がわかりやすいと良いかも■部屋→きれいで良かったですが→シャワートイレの防音がダメだった……→女性なので、音が気になる人は1階の共用トイレに行きました■自販機→5階にあるの、受付で教えてくれると有り難いです入り口前の水盆と植木のデザインが和風でとても素敵でした。そういう所でかなり気持ちがほぐれるので、掃除大変だと思いますが頑張って下さい！良い宿でした、ありがとうございました。</t>
  </si>
  <si>
    <t>月のこどもたち</t>
  </si>
  <si>
    <t>立地が最高です地下鉄は動物園前JRは新今宮駅1分もかかりませんクチコミで電車音が気になる投稿がありましたが特に気になりませんでした喫煙部屋のあるホテルが少なくなる中ありがたいですね指定のファミマ新今宮店で買い物すると(酒類、衣類等を省く)レシートを提示後、5%の還元もありがたい大阪に行く際はまた利用したいです</t>
  </si>
  <si>
    <t>京セラドーム初観戦で利用。チェックインの時の説明がやや冷たい印象があったが、いろいろな客層が来る昨今では仕方がないのかもしれない。とりたてて不愉快な印象ではない。朝食はメニューが豊富でおいしかった。満足。パンやサラダが空になってしまうことがあったが、一生懸命補充している感は伝わった。タコ焼き機が面白い。立地は完璧。車も電車も利用しやすい。</t>
  </si>
  <si>
    <t>雨が降っていたのですが、駅から地下街経由で行ける立地でしたので殆ど濡れることなくホテルに到着しました。シングルプランのところツインに無料でアップグレードしてくださり、より快適に過ごせて嬉しかったです。部屋は清潔でしたし、インテリアもシンプルながらも無骨なこともなく、床がフローリングなのも好印象でした。朝食については…わりと普通でしたが、フロントの方が団体様のご利用時間帯など混みそうなタイミングを教えてくださり静かな時間帯にいただけました。コアタイム明け？なのか、残り物の印象は拭えませんでしたがｗ漫画のレンタルは楽しかったです。数は豊富ではないものの、綺麗な状態で話題の品揃い。読んでみたかった本もあり、有意義な滞在になりました。次回も宿泊したいなと思います。</t>
  </si>
  <si>
    <t>上から目線のようですみませんが、点数を付けると100点満点で98点くらいです。唯一「ちょっとなぁ」と思うのはシャワーの温度調整が面倒なところでした。それ以外は全て満足です。一緒に泊まった息子も満足していました。</t>
  </si>
  <si>
    <t>駅の真上にあるので便利な反面、平日は朝から通勤ラッシュで頻繁な電車の音でゆっくりは寝ていられなかった。土地勘がなく、地下鉄だけかと思っていたが地上の電車もあった。満室らしいが両隣とも音は聞こえず、壁の防音はきちんとしているのかも、しかし廊下で「お酒買ってきてよ！」という男女の大きな声が筒抜けだったり、ドアは防音されていないのかも。冷蔵庫の中はチリソースのようなオレンジっぽい液体の汚れがあるし、書いてある通りにスイッチを入れたけど2日とも多分常温。まだ春なのでそんなには気にならないが。ベッドはあまり良い寝心地はしない。バストイレは綺麗。ホテルの相場がよく分からないが、低価格で候補が少ない中でこの感じならオススメだとは思います。</t>
  </si>
  <si>
    <t>アメニティーが充実していてとても過ごしやすいお部屋でした！メイク落としやフェイスパックまでついていて女性には嬉しい！ただ少し乾燥で起きたらのどに違和感がありました。</t>
  </si>
  <si>
    <t>楽天085</t>
  </si>
  <si>
    <t>ロングステイのプランで宿泊させて頂きました。セルフのコーヒーが飲めるサービスは嬉しいです。お部屋の清掃に不安が有りましたが、清掃されていて気持ち良く滞在させて頂きました。</t>
  </si>
  <si>
    <t>翌日のお出掛けに家からだと出発が早朝になってしんどいから大阪に泊まっちゃおう☆と思って直前に泊まりました。大阪出身なので別に大阪名物なんて…と思いつつも折角値段変わらないならご飯と味噌汁・焼き魚・牛乳あればいいなと朝食付きプランで予約。結果朝からたこ焼き・串かつ・肉吸い楽しんじゃいました（笑）期待してなかったけど普通に美味しくて。ただ朝食時間短いので朝一行ったときには空いてましたが出る頃には結構混んでましたね。朝ご飯以外はシャワー浴びて寝ただけなので特に特筆する点はないです。</t>
  </si>
  <si>
    <t>ゆめ*</t>
  </si>
  <si>
    <t>サプライズのケーキの用意をお願いしたところ、同伴者にバレないようお気遣いいただき見事に喜んでもらえました。帰り際にはプチプレゼントまで用意していただき、すごく喜んでました。お部屋はテラスとお風呂からの景色が最高で今度はゆっくりホテルステイを楽しみたいです。駐車場で車を降りてから帰りのエレベーターまで完璧なサービスで今まで泊まったホテルで一番良かったです。是非また泊まりたいと2人で話してます。ホントにありがとうございました。</t>
  </si>
  <si>
    <t>大阪で推し活の度に利用しています。新大阪まで歩ける距離でとても便利です。宿泊料金も良心的で皆様親切で大変気に入っています。静かで良い意味田舎のような雰囲気でゆっくりできます。いつもありがとうございます。</t>
  </si>
  <si>
    <t>駅から近いですし、移動はしやすかったです。製氷機の隣に血縁場所があり、エレベーターに乗るたびにたばこのにおいがしたのが嫌でした。そのほかは平均的な設備でしたので、仕事でまた機会があれば使おうと思います。</t>
  </si>
  <si>
    <t>スリッパが薄すぎて使いづらいです。</t>
  </si>
  <si>
    <t>綺麗で満足しています。また利用したいと思います。</t>
  </si>
  <si>
    <t>梅田駅、大阪駅から徒歩７分と便利なアクセス。1人で泊ったけどセミダブルの部屋でゆとりがありました。朝食が充実していて、米飯、パン、焼きそば、うどん、カレー、デザート、フルーツなど何でも揃っています。大阪らしく串カツもありうれしかったです。</t>
  </si>
  <si>
    <t>KK132003</t>
  </si>
  <si>
    <t>近くに飲食店が多いため夕食には困りませんでした。水場も綺麗で安心して使用できます。朝食も手作り感がありすごく美味しかったです。パン最高！また大阪で泊まるときは利用します。強いて何かあるとすれば朝方まで若者の笑い声や救急車の音が聞こえ、何度か目が覚めました。笑ホテル側に非はないのですがさすが都会です。笑</t>
  </si>
  <si>
    <t>ちひろsyc</t>
  </si>
  <si>
    <t>新大阪駅から近く近所に深夜まで営業の飲食店もコンビニもあり便利でした。ベッドサイドに充電用のコンセントがあるとなお良いです。浴場は洗い場が3個のみのため混雑時利用しづらいと思いました。</t>
  </si>
  <si>
    <t>BUTAJAIAN</t>
  </si>
  <si>
    <t>〇駅ちかでほんとうに交通やコンビニ／スーパーなども至便△空調コントロールは細かい設定はできず、また夜間オフにしてもかすかな空調音が止まらなかった気がする△シャワー水量あるのはうれしいが出しすぎ注意、留め具がシャワーヘッドを支えきれず落下してバスルーム内に水が飛びまくる〇加湿器の貸出し助かった、備品貸出しスペースから利用者が持ち出す仕組みだがいくつかの備品は在庫ゼロ、早い者勝ちなのかな〇電子レンジ利用した、設置階が限られており温めた汁ものをこぼさずにエレベーターで部屋まで運ぶのは苦労した</t>
  </si>
  <si>
    <t>新大阪にも伊丹空港にも行きやすい立地でした。出張向きです。</t>
  </si>
  <si>
    <t>karubi365</t>
  </si>
  <si>
    <t>何度か利用させて頂いておりますがとても素晴らしいホテルです。ユニバーサルスタジオジャパンまで徒歩15分程、施設全体は広々していて共有フロアや大浴場もとても快適に利用出来ます。今回1歳の娘と家族旅行でしたが、一点残念だったのは大浴場利用が3歳からという点で、普通のお部屋はシャワーしかないので小さなお子さんを連れての旅行であれば上層階のバスタブ付きを予約される方がいいかもしれません。個人的には点数に影響する程ではなく、キャパシティと立地上子供連れの客層が多いことを考えれば仕方の無い事かと思いますので、その点踏まえてまた利用させて頂きます。</t>
  </si>
  <si>
    <t>Shiori0905</t>
  </si>
  <si>
    <t>毎月の出張で利用させていただいてますが、最近は外国人が多く、このホテルの一番のお気に入りだった静かで落ち着く空間が無くなりつつあります。非常に残念です。</t>
  </si>
  <si>
    <t>周辺にも色々あるし中々良かったです備え付けの充電ケーブルセットはどれか1つ使っていると他が使えないようでちょっと残念コードの類はいくつか持っていく方が良いかもあとヘッドホンが片方から聞こえなかったので、持っていたイヤホン使いました風呂に関しては午前10時までやってる点はとても魅力的ですカミソリは自由に使えるけど、安物の使い捨ての二枚刃なので怪我しやすい洗い場は入り口近くだと若干寒いので、使うなら奥の方が良いかもしれません館内着を脱いで風呂に入る事になるが、館内着を入れるロッカーが完全にフリーなのでどこに入れたか忘れる可能性があって困りますね小さいロッカーがあれば良いかもしれないですチルアウトや栄養ドリンクの類が自販機にあると良かったかもしれませんね機会があればまた利用したいと思いますありがとうございました</t>
  </si>
  <si>
    <t>気分転換に小旅行気分で安く泊まれるのでいつも利用しています。アメニティが以前と変わっていてコットンセットやハブラシがよかったです。電話で問い合わせをした際の男性のお心遣いもとてもありがたかったです。立地も街中に近いのに周りが騒がしくなくコスパ的に満足です。ありがとうございました！また利用させていただきます。</t>
  </si>
  <si>
    <t>miksgym83</t>
  </si>
  <si>
    <t>出張で利用。立地もよく、また使いたい</t>
  </si>
  <si>
    <t>ホテルのコンセプトに共感し、温泉もあり、近くに飲食店もあり、とても便利なホテルです。朝食も美味しく、スタッフの方の対応も気持ちよく、また、利用させていただきたくなるホテルです。</t>
  </si>
  <si>
    <t>ばあちゃんじいちゃん</t>
  </si>
  <si>
    <t>子連れでUSJにいくのに最適なので、家族旅行で大阪方面の時はこちらを利用させてもらっています。静かで環境もよく、散歩もできるし、車で移動したい者としては、駐車場は助かります。USJまでのバスもあるようです。前回コロナ前に利用してから、三年ぶりでしたが、焚き火や室内卓球など、ちょっとした寛ぎが用意されていました。本館和室を利用したのですが、かなりの使い込まれ感があります。ちょっと懐かしいかんじでした。和室から大浴場が近いので、なによりありがたかったです。コインランドリーもありました。寝具のマットレスもそれなりの寝心地でした。洋室を利用したこともありますが、子連れには和室が楽でした。テレビも大きくてYouTubeが観られ、子どもが喜びました。欲をいえば、コンセントを増やしてほしいな、という感じです。</t>
  </si>
  <si>
    <t>かんきつのはは</t>
  </si>
  <si>
    <t>こちらのホテルは2回目の利用です。前回より外人のスタッフが多く少しカタコトの日本語の方が多い印象を受けました。お部屋は広く、綺麗です。</t>
  </si>
  <si>
    <t>駅から近く、店舗も多いので、食事や急な買い物には困りません。難波までも黒門市場を通りながら行くと苦にならない距離でした。子供用のアメニティを用意してもらえたのが、大変嬉しかったです。</t>
  </si>
  <si>
    <t>思ったより部屋が広くクラブラウンジ共々、快適に過ごせました。朝食のビュッフェもクオリティが高く満足でした。ただ一点、部屋のコーヒーメーカーの給水ボトルに、前回使用したと思われる水が数センチ程残っていて、きちんと掃除しているのか不安になりました。伝統があり格式の高いホテルと認識している分、残念な気持ちが大きかったです。</t>
  </si>
  <si>
    <t>2/8から2泊利用しました。夫と未就学児（6歳、4歳）の4名での利用です。お部屋は綺麗に清掃され、お風呂は洗い場があったので、子供と入浴するにはとても使い易かったです。洗面台は2連で子供用の踏み台も用意されてました。USJに遊びに行くことが目的だったこともあり、部屋の広さは最低限の広さかなという感じです。立地は駅からもUSJからも近く便利でした。ホテル1階にローソンが入っているのも便利です。またUSJに行く際にはぜひ利用したいです！</t>
  </si>
  <si>
    <t>もにた0912</t>
  </si>
  <si>
    <t>連泊したかったのですが予約が埋まっており、なんとか一日だけ予約できました。お部屋は一つ一つ違っているらしく選べないのですが、可愛らしくとても好みのお部屋でした。ウェルカムドリンクは一緒に泊まる愛犬の写真をラテにしてもらい、部屋まで持ってきていただきました。部屋にはオムツなどの必要な備品も揃っていて助かりました。立地も近くに公園があってお散歩できますし、必要なものがあればすぐ買い物できる場所が揃っていて安心して泊まれました。また次も泊まりにきたいホテルです。</t>
  </si>
  <si>
    <t>nao_0109</t>
  </si>
  <si>
    <t>朝食のハンバーガーがすごくおいしかった！ユニバのチケットがフロントで買えたおかげで、ユニバに行けました！チェックイン後ユニバに行くと売り切れていたので、ホテルで買えて良かったと思いました。距離もすごい近いので、最高です！</t>
  </si>
  <si>
    <t>chachayui</t>
  </si>
  <si>
    <t>狭い、高い！2人では息が詰まります。</t>
  </si>
  <si>
    <t>ホテル自体は、よかったけどフロントスタッフの1人の対応が悪過ぎた。態度も対応も他のお客さんの対応も嫌々だしフロントに立つべき態度、顔じゃない。あの1人のスタッフの態度でホテルへの評価全てが下がった</t>
  </si>
  <si>
    <t>ホテルのシャンプーってギシギシになるイメージがありますが、このホテルのシャンプーとコンディショナーは普段使ってるやつよりサラサラになるくらい良かったです！ドライヤーも風力強め！ナイトウェアもあり、本当に次の日の着替えさえあれば泊まれます！また泊まりたいです！</t>
  </si>
  <si>
    <t>The hotel location is not too far from the station.Although the room size for this reservation is not large, the bathtub is very large and deep.The equipment provided in the hotel is also very complete, and deodorization spray is provided at the clothes hanging place at the door of the room.4. On the 9th floor, there are coin operated washing machines, beverage vending machines, and microwave ovens available.The TV in the room also shows the current usage status, remaining time, and convenience of the washing machine.Overall, it is a highly cost-effective hotel.</t>
  </si>
  <si>
    <t>ＱＯＱ</t>
  </si>
  <si>
    <t>古いながらも豪華なつくり、広い浴場、またお願いします。</t>
  </si>
  <si>
    <t>キリコ0205</t>
  </si>
  <si>
    <t>朝食は会場も混みあわず、内容も過不足なく良かった。スムージーも良かったが、同伴者には甘すぎたようだ。部屋も単純な滞在にはちょうどよい感じ。</t>
  </si>
  <si>
    <t>11月24日から2泊しました。6人まで寝れる部屋に4人で泊まったので、部屋が広く感じられました。靴を脱いで絨毯の上に上がれるので、足も楽で、部屋の真ん中でお茶したり、テレビを観たりして、過ごしやすかったです。近くにコンビニもあり、ユニバーサル駅から1つ駅を進んだ所にホテルがありますが、駅の目の前がホテルで、道を渡るとすぐフロントです。歩いても帰れる距離ですが、大阪方面は混雑しますが、反対方向なので、余裕で座れてとても良いです。温泉もあって、ゆっくり出来ました。また行きたいホテルです。</t>
  </si>
  <si>
    <t>天然温泉　浪華の湯　ドーミーイン大阪谷町（ドーミーイン・御宿野乃　ホテルズグループ）</t>
  </si>
  <si>
    <t>仕事が遅くなり、急遽宿泊しました。ドーミーは、出張先などでもよく利用します。大阪谷町は初めてでしたが、安定の良さです。会社近くなので、ギリギリまで過ごしている中、チェックアウト時に領収書が準備されておらず、焦りました。</t>
  </si>
  <si>
    <t>駅から近くて、USJからも近かったです。夕食はユニバーサルシティウォークで何を食べようか迷いながら過ごせました。</t>
  </si>
  <si>
    <t>クーポン券が利用できたので格安SIMカードでした！</t>
  </si>
  <si>
    <t>リピート利用です。駅から近く、すぐのところにコンビニもあるので、便利です。今回、到着が午前中でしたが、その場でチェックインができたのが大変良かったです。実際に部屋に入る時間が遅かったので、事前に預けた荷物を部屋に入れておいてもらえるのはかなり楽でした。</t>
  </si>
  <si>
    <t>今回は喫煙にしましたが、匂いもなく快適でした。それに部屋も広く、風呂も。感激です。値段もリーズナブルだし。また利用させていただきます。</t>
  </si>
  <si>
    <t>千葉の福太郎</t>
  </si>
  <si>
    <t>ビジネスで泊まるには十分な空間でした。朝早くのJR特急に乗るため、朝食付は有り難かったです。また、1階に、夜、コーヒー、レモン水を自由に飲めて本が読める空間があるのは、気持ちがゆったりできると思いました。シャワーキャップがなかったのでは、</t>
  </si>
  <si>
    <t>利便性が良いです。但し、団体さんがみえたため、目的の食事や場所でできなかった点など、惜しかった面も若干ありましたが、勿論、流石貴ホテル、ほかの食事場所でも満足できる内容なので、総合的に快適に過ごすことができ、ありがとうございました。</t>
  </si>
  <si>
    <t>新築ホテルで全てキレイで清潔です。空気清浄機はあり、シャンプー・ソープは香りが良く気に入りました♪コリアンタウンは近く、あっという間に着きます。近くにコンビニは2店あり便利でした。また利用したいホテルです。(鶴橋商店街・鶴橋駅は少し遠いかな)</t>
  </si>
  <si>
    <t>華τ</t>
  </si>
  <si>
    <t>関空シャトルバスのバス停になっており、ターミナルからホテルまで直接行けるので、深夜の到着でとても便利でした。設備が古く、室温の調整が出来なかったり、排水管の臭いが気になりました。朝食はとても美味しくて満足でしたし、全体的には満足でした。</t>
  </si>
  <si>
    <t>清潔でとても満足しました。</t>
  </si>
  <si>
    <t>部屋も広く、お風呂も広い上、トイレとは別になっています。お風呂のカーテンを開けると部屋を見ることもできるので、広く感じます。アクセスは梅田からだと南森町で乗り換える必要がありますが、オフィス街なので、夜は静かです。また、北浜の出口も4番出口だとスーパーのエスカレーターも利用できるので、キャリーバッグを持っていても楽に地上に出られます。コンビニエンスストアも目の前ですし、食事をするとKr主割とあるので、買い物や食事に困ることもありません。また、ホテルでは太っ腹なことに、お水を何本でも部屋に持って行ってもいいと言ってくださいます。（フロント前に積んであります）大阪ではお気に入りのホテルの一つです。</t>
  </si>
  <si>
    <t>Juste</t>
  </si>
  <si>
    <t>This time I stayed here for a total of 10 days and 9 nights. The transportation is very convenient. There are three types of transportation: subway JR and Kintetsu. The hotel has a kitchen and you can cook by yourself. The bathroom is very clean and there is a washing machine. After taking Osaka as the center, go to Okayama, Kyoto, Nara, Kobe, Uji, Himeji and other places. The transportation is within 2 hours. The CP value is very good, so you don’t have to worry about carrying luggage and moving. You can store your luggage on the first floor on the day of check-out. It’s also very convenient. If you go again Will still choose to stay here</t>
  </si>
  <si>
    <t>ウェリナホテル　Ｐｒｅｍｉｅｒ　中之島Ｗｅｓｔ</t>
  </si>
  <si>
    <t>今まで利用したホテルのなかで、最も狭い部屋でした。フロントの対応も外国人のため、事務的で柔軟な対応は期待できない。駅からは近くても、四ツ橋線のためなんばで10分程歩くのでトータルでは遠く感じます。</t>
  </si>
  <si>
    <t>静かな環境でよく休めました。朝食時間の制御も手際よく，気持ちよく利用できました。ありがとうございました。</t>
  </si>
  <si>
    <t>施設もキレイで心地よく過ごせました。お部屋も広々としていて、車も停められるし、ユニバーサルシティもUSJもとっても近くて便利でした！ユニバーサルシティが近いので食事無しプランにしましたが、次はビュッフェも楽しみたいです♪</t>
  </si>
  <si>
    <t>家族旅行で利用しました。はじめての人には大阪の地下街は迷路過ぎてホテルに着くまで30分以上かかりました。チェックインもアウトもほとんど無人。エレベーターの乗り方は特殊。もう少し説明が欲しかったです。連泊しましたが、お部屋もキレイで、アメニティも良い。ちゃんと清掃してくださり、気持ち良く利用できました。また次回も利用したいです。</t>
  </si>
  <si>
    <t>JR大阪から歩いて10分くらい？スマホでナビしながら行きました。白黒しましまの建物で分かりやすかったです。梅田スカイビルが近くて、夜展望台に出掛けました。部屋はとてもキレイ。お風呂ピカピカで洗面台の鏡が大きくてステキでした。朝食にローストビーフがありましたが、硬くて、味も、あまり美味しくありませんでした。朝食以外は完璧かなと思いました。</t>
  </si>
  <si>
    <t>nor4059</t>
  </si>
  <si>
    <t>立地良く便利です。コンセントがもう少し欲しいです。</t>
  </si>
  <si>
    <t>ベッドが良く朝まで一度も起きずぐっすり寝れました。朝食もしっかり取ることができました。</t>
  </si>
  <si>
    <t>としま0243</t>
  </si>
  <si>
    <t>仕事で2泊利用しました。以前、他の場所で同系列のホテルを利用して良かったので、今回も宿泊。大阪のど真ん中でコストを考えると、部屋が狭いのはやむなし。もうちょっとテーブルが広いと嬉しいところです。アメニティはフロントで自分で持っていくスタイル。（無料）個人的にはこのスタイルが無駄がなくて良いと思います。朝食付きのプランにしたのですが、味は可もなく不可もなく。私は「パン派」なのですが、パンはあったもののおかずはほぼ和惣菜。せめて「ゆで卵」以外の卵料理と、ウインナー系は常備しておいて欲しかったなと。ここだけが残念。あ、でも「タコ焼き」は美味しかったですよ。機会があったら、また利用させていただきます。</t>
  </si>
  <si>
    <t>あきちゃん9149</t>
  </si>
  <si>
    <t>お風呂の場所がフロントを通って行かないといけないので、お風呂上りに他のチェックインする人達と同じエレベーターになったり、フロント前を通らないといけないのが嫌だった。お風呂もシャワーが4つしかないので、混んでいると待たないといけないし、更衣室で携帯をいじる人がいるので、風呂場では携帯の持ち込みを禁止してほしい。</t>
  </si>
  <si>
    <t>USJへ行くために近場であったこちらのホテルに宿泊を決めました。ホテル自体は清潔感があり部屋もオシャレで綺麗でした。4人で利用したのですが、通常エクストラベッドは簡易的で寝心地もあまり良くないだろうと思っていましたが、こちらはマットレスも硬めでしっかりしていて普通のベッドと変わりなく快適に寝れました。テーブルも2つあり、買ってきた夕食を部屋で食べるのにもちょうど良かったです。バス、トイレが別なところも良かったのですが、ドアの上部が空いていて音が丸聞こえなところは少し気になりました。また、子供がNintendo switchを持ってきておりTVと接続するドックを無料でレンタルできたことも良い点でした。こちらのホテル自体にコンビニはなかったのであるともっと良かったかなと思います。（隣接する姉妹ホテル ヴィータにはローソンがあります）翌日、海遊館へ行くために水上バスのキャプテンラインに乗ったのですが、船着場がホテルを出てすぐのところにあったのも良かったです。総合して、とても綺麗で心地よいホテルでした。</t>
  </si>
  <si>
    <t>りこぴん9364</t>
  </si>
  <si>
    <t>ライブ遠征に合わせたギリギリの予約だった為仕方なく2人部屋にしたのですが、大きなソファが2つあったり、トイレとお風呂が分かれていたりと、快適に過ごせました。比較的部屋が綺麗だったのも良かったです。ただ、アメニティが1セット100円で売られていたので、無料配布だと尚嬉しいのになと感じました。</t>
  </si>
  <si>
    <t>駅から近いので便利でした。部屋はシングルでも広めなのは良かったのですが、空調が一括管理ということで、夜に暖房が入らず送風のみだったので、正直寒かったです。アメニティ類は充実していて自分でとることができるのはありがたかったです。</t>
  </si>
  <si>
    <t>ロビーにお土産屋さんがあったりレストランがあったり、かなり広いホテルで部屋も広く、とても綺麗で良い印象でした！受付の人も多くの人がいて、多様な言語を話せる方が多く居る印象で、とてもいいなと思いました。アメニティにヘアゴムやスキンケア（クレンジングなども）が無かったようでそれだけが想定外でした（笑）他は想像を超える良さでした！</t>
  </si>
  <si>
    <t>立地は大変よいです。32階での食事は、眺望もよく、食べ物の種類が多く満足であります。</t>
  </si>
  <si>
    <t>場所は少し分かりづらいですが、立地は最高です。部屋もきれいです</t>
  </si>
  <si>
    <t>アメニティが揃っていてスタッフの対応も良かったです。</t>
  </si>
  <si>
    <t>今回も要望通りの静かな部屋で快適に過ごさせて貰いました。ありがとうございました。また、先回傘をお借りしまして、長い間申し訳ありませんでした。次回は来年になりますが、また必ず利用させて貰います。今年もお世話になりました。どうぞよいお歳をお迎えくださいませ。</t>
  </si>
  <si>
    <t>裏通りに面しているので、とても静かです。部屋は新しく、キレイに整えられていて、お風呂はユニットバスにしては比較的広い方だと思います。アメニティが少ないのは私的には残念。フロントと対応も大変きちんとしていました。エレベーターが３台あり、朝でも待つことがなかったのは忙しい時間帯には有り難いと思いました。</t>
  </si>
  <si>
    <t>入浴時間を遅くしてほしい</t>
  </si>
  <si>
    <t>フロントの方にはこちらの要望に柔軟に対応していただき、とても気持ち良い滞在だった。チェックアウトの延長ができるのが助かる。</t>
  </si>
  <si>
    <t>ホテルＴＡＩＳＥＩ中之島</t>
  </si>
  <si>
    <t>きれいなお部屋でゆっくり休めました。お値段もありがたかったです。また機会があれば泊まります。</t>
  </si>
  <si>
    <t>施設がキレイで、浴場があり大変リラックス出来ました。また無料朝食は、本当に無料なのか?と思った程で、私が思っていた以上の内容で大変美味しくいただきました。また使用したいです。</t>
  </si>
  <si>
    <t>チェックインが非常に混雑し、タイムロスが生じます。チェックイン機の反応が悪く、それが混雑により影響しているかと思います。コスパ高いので、何度も利用していますがチェックイン時だけ解決されればストレス解消されるので改善お願いしたいです。</t>
  </si>
  <si>
    <t>とてもキレイなホテルで、ホテルマンさんも丁寧に接して下さいました。ただUSJの近くのホテルなので、窓からUSJが観れるかと思っていたのですが、逆サイドの為、見れずでした…そこだけが残念でした。（見えない方向ですよーと書いててくれたら、逆側の部屋を予約していたのに）因みにお値段が高い方が見れない方でした…</t>
  </si>
  <si>
    <t>きれいなお部屋でとても気持ちよく過ごせました。</t>
  </si>
  <si>
    <t>お部屋も清潔で、空気清浄機もあり快適でした。また使いたいです。</t>
  </si>
  <si>
    <t>大阪の私の定宿です。まったく不満はありません。早くガード下の工事が終わって、飲食店の再開を待つばかりです。</t>
  </si>
  <si>
    <t>いつもなら慌ただしい入浴ですが、洗い場があるのでゆっくりと湯船に入り、風呂を楽しめました。ホテル内外の環境も良く、また泊まりに行きたい。と早朝ホテル裏の公園で散歩していた姉が言ってました。機会があればぜひ泊まりに行きます。</t>
  </si>
  <si>
    <t>すずめ2490</t>
  </si>
  <si>
    <t>広い部屋とゆったりした空間の中で食事も楽しめました。</t>
  </si>
  <si>
    <t>ここの温泉は大阪市内でありながら美人の湯です！</t>
  </si>
  <si>
    <t>ゆっこたん5648</t>
  </si>
  <si>
    <t>接客は宿泊費に比して良好。ウエルカムドリンクが21時までOKは素晴らしい。</t>
  </si>
  <si>
    <t>3月13日から15日まで宿泊しました。アメニティも充実し立地も駅から近くベストのホテルです。</t>
  </si>
  <si>
    <t>隣駅の緑地公園の友人達を訪ねるため年３回６泊程宿泊利用しています。江坂駅より遠くなく近くなくて静かな環境です。ホテル全体が綺麗で清潔感があります。ホテルスタッフも感じが良いです。価格の割には良いホテルと思います。</t>
  </si>
  <si>
    <t>駅直結で、とても便利でした！部屋もとてもキレイなお部屋で4名で宿泊しましたが、ベッドも広く快適でした！アメニティも充実していて、クレンジングオイルや化粧水は、DHCの個包装の物が用意されていました！すごーく満足だったのですが…冷蔵庫のスイッチが入っていなくて。自分の確認不足なんでしょうが、翌朝に飲む予定の要冷蔵飲料がダメになりました。。</t>
  </si>
  <si>
    <t>こぷちゃん2492</t>
  </si>
  <si>
    <t>立地も良く大阪での宿泊はここにしています。</t>
  </si>
  <si>
    <t>コージＮ</t>
  </si>
  <si>
    <t>新大阪駅からは徒歩圏内でなく不便であるが、15分おきにシャトルバスが出ているので苦にはなりませんでした。広いベッドでしたが枕が一つだけで使い勝手よくありませんでしたが、フロントに追加要望するとすぐに対応して頂きました。お風呂がもう少し大きいとゆっくり休めたと思います。</t>
  </si>
  <si>
    <t>北原6900</t>
  </si>
  <si>
    <t>11月3日に宿泊しました。連休初日でフロントは混雑気味でしたが対応も良くチェックイン前の荷物預けがスムーズに出来ました。ホテル街という事で立地の心配がありましたが、夜に十三駅からホテルまで全く問題も心配も無かったです。部屋は素泊まりには十分すぎる広さにもったいないくらいでした。価格もお手頃なので大阪へ行くときは毎回こちらに泊まろうと思いました。</t>
  </si>
  <si>
    <t>ＳＴＡＹ　ＨＯＴＥＬ</t>
  </si>
  <si>
    <t>完全無人フロントのホテルでした。これからはこれがスタンダートになっていったらいいな、とも思いました。元ラブホ？のような内装でしたが、部屋は新しくキレイで、駅すぐそこで食事も駅周辺まであるけば良いし、ビジネスやそれに近い泊まるだけのホテルと考えたら、かなり良いと思います。こういうホテルが全国に欲しいと正直思います。</t>
  </si>
  <si>
    <t>助かってます2072</t>
  </si>
  <si>
    <t>南海岸里玉出駅、玉出口からすぐでセブンイレブンが近くにあり便利でした。部屋も広くて快適でした。フロントの方の対応もよく、また利用したいと思います。南海を利用される方は本線の電車がわかりやすいと思います。</t>
  </si>
  <si>
    <t>あねもん</t>
  </si>
  <si>
    <t>朝食は、タイミングが悪かったのかもしれませんが、それほど混雑していないのに、空の皿が複数放置されており、補充が遅く感じました。洗面の温水が非常に少ない流量で、洗面、ひげ剃りに難儀しました。</t>
  </si>
  <si>
    <t>Lucy8790</t>
  </si>
  <si>
    <t>駅、ユニバ、コンビニが近くてとても便利でした。ただ、チェックインの際、部屋に行くエレベーターなど色々場所の説明がなかった＆チェックアウト後の荷物の預け方など迷って時間のロスがあったのが残念でした。チェックインの際雨が降っていたので人が多く、少しでも早くパークインしたかったので最低限の説明はしていただきたかったです。（こちらがチェックインの際気づいて聞けばよかったのですが…）お部屋にお水をサービスで置いていただいたり、子供用のアメニティを準備していただいたり、ホテル自体はまた利用したいです。</t>
  </si>
  <si>
    <t>リピですが、立地は大変良いし、あべのハルカス直結で天王寺駅からすぐです。フロントスタッフも落ち着いていて、好感が持てました。室内は、さすがに経年劣化が感じますが、小奇麗で清掃もきっちりされていました。お風呂は洗面所の水の流れが非常に悪い。冷蔵庫収納の木製扉が開けるたびに下へ落ちてしまい、足を怪我してしまうこともあるので早急に直した方がいいと思いますよ。また、今回残念であったのは、早朝から廊下で子供達が大声で走り回り、驚いて目が覚めました。これは親が注意すべきと思いましたが…。事前にリクエストをさせて頂きましたが、やはりエレベーターに一番近い部屋は駄目ですね。なので今回の評価は☆3つにさせて頂きました。</t>
  </si>
  <si>
    <t>立地が良く大変便利でした。食事のつかないプランでしたので、館内レストランで夕食をとりましたが優待クーポンをいただけたのでとってもお得に美味しい料理を楽しむこともできましたまた機会があったら利用したいと思います</t>
  </si>
  <si>
    <t>新大阪駅まで15分間隔で無料のシャトルバスが出てるので便利です。</t>
  </si>
  <si>
    <t>はじめて利用しましたが、予想以上に良かったです！建物の古さは所々感じますが、サービスやアメニティーの充実感でカバーされてます。何より食事の質が高いです。舞洲の野菜がとても美味しく、夕食のコースも朝食のビュッフェも大満足でした。ユニバへのアクセスもいいし、また利用したいです。</t>
  </si>
  <si>
    <t>インテックス大阪でのイベントに参加するため宿泊しました。チェックイン時に対応してくださったスタッフさんも外国の方でしたがカタコトでも真摯に対応してくださいました。部屋も綺麗で広くてとても良かったです。また次回もこちらを使用させていただきます！</t>
  </si>
  <si>
    <t>そうそう0908</t>
  </si>
  <si>
    <t>梅田駅からは10分程度とやや歩きます。館内は明るく清潔感があります。フロントのスタッフの方の応対も親切で安心感があります。部屋はやや狭く、大きめのスーツケースだと、室内の移動がやや窮屈かもしれません。浴室やトイレも綺麗で、必要十分なアメニティはそろっています。</t>
  </si>
  <si>
    <t>emerc</t>
  </si>
  <si>
    <t>キレイなホテルで設備的な問題無し。惜しむらくは、バスタブではなくシャワーだけということでしょうか。それ以外は、全く問題無し</t>
  </si>
  <si>
    <t>のんちゃん160360</t>
  </si>
  <si>
    <t>Ｍｉｎｎ新大阪</t>
  </si>
  <si>
    <t>駅から近く、部屋はきれいで、バストイレは別で普通のワンルームな感じで、使用はしていませんが、設備も洗濯機やガスコンロ、電子レンジ、空気清浄機等、整っておりよかったです。着いた時には、部屋はエアコンが利いていて、暑い中だったので助かりました。プロジェクターがありましたが、操作方法が悪かったかもしれませんが、音量が大きく、雑音が入り、音声ありでは見ることができませんでした。パジャマがあれば、尚いいと思いましたが、この値段でこの部屋はとてもよかったです。また、機会がありましたら利用したいと思いました。</t>
  </si>
  <si>
    <t>宿泊費のことを考えると　頑張って欲しいホテルです。</t>
  </si>
  <si>
    <t>みりあおい4393</t>
  </si>
  <si>
    <t>梅田駅からちょっと歩かなければなりませんが、コンビニも近くに2軒あり便利でした。部屋も広く静かで良かったです。アメニティを置いてある場所にシャワーキャップがなかったのでフロントで頂いたのですが、封も切ってなかったのにもかかわらず何故かゴムが伸びきっていて使い物になりませんでした。</t>
  </si>
  <si>
    <t>雨女3176</t>
  </si>
  <si>
    <t>立地が良く、便利な場所でした。朝食も美味しかったです。</t>
  </si>
  <si>
    <t>サービス、お部屋、立地、いずれも大変良く満足いたしました唯一残念だったのは、早朝に大浴場を利用した際、ゴミ箱が山盛りでそのまま、ヘアブラシも補充されておらず、空。チェックイン後に利用した際はキレイな状態だったので、気になる事なく利用したのですが、夜通し入浴可能なのでしょうがないとは思いますが、せめてゴミの回収だけはしていただけると気持ちよく利用できるのではないかと思いますそれ以外はとても快適に過ごせたので、また機会があれば利用させていただきたいと思います</t>
  </si>
  <si>
    <t>個人的に「満点」です。駅近、駅上にスーパー有、コンビニも数店。大通りから１本入っているので夜も静か。他室や廊下の物音もほとんど聞こえず快適に過ごせました。使い捨てのスリッパに、布用の消臭除菌スプレー、上下別のルームウェア、個別空調。広めのユニットバスに大きな鏡、シャンプーリンスボディソープはＤＨＣ。フロント横のアメニティバーでは、洗顔料、メイク落とし、化粧水に、乳液男性用にシェービングクリームや髭剃りローションまで何でもあった。もちろんコーヒー、紅茶、緑茶、ほうじ茶…だったかな？部屋の清掃も換気口、ベッドサイド、カーテン裏までホコリ無し。唯一残念だったのはＴＶの１cm無いくらいの隙間にうっすらホコリが溜まっていた事と枕元にコンセントが無かった事。とは言え、十二分に満足なホテル。またお世話になりたいです。</t>
  </si>
  <si>
    <t>USJの景色が一望でき、子どもが大喜びでした。お部屋も綺麗でよかったです。アメニティがもう少し充実していれば良いなと感じましたが、満足です。</t>
  </si>
  <si>
    <t>部屋からの景色がとても綺麗でした！またロビーや部屋全体がお洒落で最高の旅行になりました。コインロッカーが使用後お金が返ってくるシステムでキャリーケースが余裕ではいる大きさでとても助かりました。</t>
  </si>
  <si>
    <t>とにかくユニバに近い！そして素足で過ごせるお部屋があるので、小さい子ども連れにはとてもいいと思います。ベビー用品の貸し出しも充実していると思います。</t>
  </si>
  <si>
    <t>ＴＨＥ　ＳＴＡＹ　ＯＳＡＫＡ　心斎橋</t>
  </si>
  <si>
    <t>ハンモックが気に入って遊んでいました。連泊でもタオルは一枚追加で必要な場合は一枚100円かかります。シャワー室は脱衣場が汚れていたり前に使った人のタオルが床においてありました。外国の方が多いので仕方ないのかな。冷蔵庫は共同で部屋で飲食は禁止です。駅も近く部屋も綺麗で、とても楽しく過ごすことができました。</t>
  </si>
  <si>
    <t>ニッシン・ナンバ・イン</t>
  </si>
  <si>
    <t>いつもありがとうございます。落ち着けてとても素晴らしいホテルです。ベッドとベッドの間の消灯代？の下に荷物が置けますが、、埃まるけです。。毎回そこだけ気になっていたので、そこだけ清掃機にされると良いかなと。朝のパンもコーヒーも美味しい！スタッフさんも穏やかで素敵。コンビニやドラッグストアも近くて便利。いつも、エディオンアリーナ使用時に利用します。</t>
  </si>
  <si>
    <t>1月2日から2泊しました。とにかくアクセスが良いのと喫煙の部屋があるのでそちらが宿泊の決め手になります。もうずいぶん昔から利用しています。設備が古いのは仕方ないですが、特に不便な点もありません。唯一、パジャマが27階宿泊の時と違って下のズボンが付いてないのがちょっと残念ですでした。仕方ないのですね。優先順位がありますので。朝食も6月に泊まった時はワンプレートだったのがバイキング形式になっていました。美味しかったです。来年も利用しようと思います。</t>
  </si>
  <si>
    <t>駅近で非常に便利な立地です。すぐ横は長ーい昔ながらの商店街で文房具屋さんなどもあって、懐かしい雰囲気です。お部屋も清潔でよかったです。朝食はサービスで付いている感じで、メニューの種類は少ないですが、私には充分でした。年に2回くらい関西に行く用事があるのですが、次回も利用したいと思います。</t>
  </si>
  <si>
    <t>1,2ヶ月ほど前から楽しみにしていて展望台無料プランで予約していたのに無料じゃなかったです。とても残念でした。</t>
  </si>
  <si>
    <t>部屋もよかったが接客がとても良かった</t>
  </si>
  <si>
    <t>値段的にお安く泊まれたので設備面の不備は仕方ないのかと。【コンセント類】ベット周りにコンセントが無く、テレビ付近から備え付けの延長コードでスマホ充電部屋が足りなくて追加で準備された部屋だったのでしょうか？ホテル自体が綺麗で新しく見えたので、最近のホテルですとベット周りのコンセント類は充実してると思ったのですが。【ベット】簡易的なベットの様な感じました（これが他の部屋も同じでしたらごめんなさい）【掃除】たまたま冷蔵庫を動かしたら、食べかすの様なゴミが残ってました。1泊目に気づき、連泊していたためフロントに伝えましたが、2泊目にも掃除はされておりませんでした。</t>
  </si>
  <si>
    <t>5月4日に宿泊しました。駐車場も、無料で何回でも出入りできるし、2時までのライトチェックアウトでゆっくりできました。ここは、とにかく朝食が美味しくて、妻のお気に入りのホテルです。</t>
  </si>
  <si>
    <t>bsh666</t>
  </si>
  <si>
    <t>駅すぐ、スーパーの向かいで、とても便利です。</t>
  </si>
  <si>
    <t>子供のイベント参加で利用しました　和室があるのでファミリーには良いです　めっちゃ綺麗でまた利用します</t>
  </si>
  <si>
    <t>モン0222</t>
  </si>
  <si>
    <t>3人部屋だったので狭かったですが、ヘアアイロンや、マッサージ器、充電器など、色々揃っていて良かったです。何よりお風呂がトイレと別で湯船にもゆっくり入れて満足でした！駅から少し歩きましたが苦にならない距離でした。ありがとうございました！</t>
  </si>
  <si>
    <t>5月12日に宿泊しました。予定チェックイン時間より早く到着するため電話をかけましたが、サイトに乗っている電話はどれも自動アナウンスで待ちましたが結局時間がかかりすぎて待てませんでした。施設電話を自動アナウンスはおかしいと思います。駅近ですが地元では有名な治安が不安定な地域のようであまり付近を出歩くことは避けました。6ヶ月の息子を連れて行きましたが、部屋は入ったらすぐ靴を脱げる場所があり、畳スペースもあるため息子を安心して床で遊ばせられます。各階にウォーターサーバーもあるのでミルク作りにも大変助かりました。</t>
  </si>
  <si>
    <t>荷物の預ける方法もチェックアウトも電子なのでスムーズなのが素晴らしかったです。また、忘れ物をしたお客さんが無くされた！と怒っていたのですが対応されていた男性がかなりスマートに対応されていて接客が大変そうだなと思いつつ安心のできる対応だなと思いました。お風呂が混んでるかどうかもみれる機能もいい！</t>
  </si>
  <si>
    <t>前回、宿泊してとても立地が良かったので今回も利用させていただきました。ホテル自体は悪くないですが、今回宿泊した上階の人に恵まれませんでした。ベットから飛び降りる音や走り回る音などうるさくてフロントに電話して対応していただきましたが、朝になれば再びの騒音でした。チェックアウトの際にフロントの方にお詫びの言葉はいただきましたが、お金を払って宿泊しているからもう少しゆったり過ごしたかった。とても不公平感を感じる宿泊でした。残念！</t>
  </si>
  <si>
    <t>立地は駅前で、食事やコンビニもあり、よい場所だと思います。安いため、サービス面で不安もありましたが、スムーズな受付で特に気になる点はありませんでした。部屋も個室で意外とシャットされていました。部屋の中にカプセルという変わった部屋ですが、安くするためなのでしょう。</t>
  </si>
  <si>
    <t>ｔｈｅ　ｂ　なんば黒門（ザビー　なんばくろもん）</t>
  </si>
  <si>
    <t>12月16日に宿泊しました。丁寧な接客で非常に安心して過ごせました。心斎橋、道頓堀、新世界、ハルカスなど観光の拠点としてアクセスは良いと感じました。</t>
  </si>
  <si>
    <t>Vega_Altair1216</t>
  </si>
  <si>
    <t>スタッフの方の対応は良かったです。浴室の黒カビやピンクカビが多く気になります。数泊しましたがずっと同じシャワーカーテンでピンクカビや黒カビの位置が同じで気持ち悪かったです。ストレスなのか顔に酒さのような湿疹が出来てしまいました。シャワーの角度も変えられませんし洗いにくかったです。朝食は満足しました。ホテルを選ぶ勉強になりました。ありがとうございました。</t>
  </si>
  <si>
    <t>部屋は清潔感があり、居心地は良かったです。部屋タイプお任せなので仕方ないがツインかセミダブルかは選べる方がいいと思った。</t>
  </si>
  <si>
    <t>朝食が非常に豪華で美味しかったです。心斎橋周辺に泊まる時はまた利用したいです。</t>
  </si>
  <si>
    <t>スタッフの方々のレベルが高く、外国人のお客様が多い中、上手に英語で対応していたことにまず感動しました。スタッフの方々がとても感じが良く、朝清掃スタッフの外国人の女性の方にお会いした時も、気持ちの良い挨拶をして下さりました。設備で使用してみたかったReFaやエアウィーヴが採用されており、快適な旅になりました。ありがとうございました！</t>
  </si>
  <si>
    <t>kiiiiiiiiiii12</t>
  </si>
  <si>
    <t>地元民家族で食事付きで利用しました。夜のイベントもおもしろく、食事もおいしかったです。お部屋が個室のようになっている4人部屋で気に入りました。また利用したいです。</t>
  </si>
  <si>
    <t>peroki-akahika</t>
  </si>
  <si>
    <t>USJで遊ぶことがメインの旅行でした。年パスを購入し2日間USJで遊びました。ユニバーサルシティ駅直結でUSJまでも近く立地は最高。またチェックイン日とチェックアウト日に前後で荷物預かりサービスはとても有難かったです。お風呂もサウナ、露天風呂があり、とても綺麗でした。またUSJで遊ぶ際には是非利用したいと思えるホテルとサービスでした。</t>
  </si>
  <si>
    <t>T.J.SUN</t>
  </si>
  <si>
    <t>自分以外の宿泊者は全員外国人かなと思うくらい日本人はいなかったです。受付のJOEさんが感じが良かったです。</t>
  </si>
  <si>
    <t>駅近、コンビニ近で便利です。また利用したいと思います。</t>
  </si>
  <si>
    <t>いつもお世話になっております。就業場所が非常に近く社内でイベントなどがあった際は幾度も使っていますが、部屋風呂に温泉をひけるのが非常にうれしく毎度気持ちよく使わせて頂いてます。直近では予約も取れにくいように感じていますが今後も続けて使わせて頂きたく考えていますので、その折はよろしくお願い致します。</t>
  </si>
  <si>
    <t>部屋もかわいくて、子供も大人もUSJよりもテンション上がっていたのでは（笑）？と思うほどです。チェックインの時に色々相談したのですが、丁寧に教えてくださりまた泊まりたいと思います</t>
  </si>
  <si>
    <t>チャラ0215</t>
  </si>
  <si>
    <t>ホテルリブマックスＢＵＤＧＥＴ尼崎</t>
  </si>
  <si>
    <t>立地は良かったのですが、冷凍庫が壊れていて冷凍品が溶けてしまいました。お風呂もお湯の調整が難しくシャワーにすると火傷しそうな熱さにに変わったりと大変でした。</t>
  </si>
  <si>
    <t>音楽ライブの宿泊宿として利用しました。ホテル内に大浴場が１つしかない為、男女入れ替え制で入浴時間に制限があるのは我慢出来るがナイトウェアはフリーサイズの一種類しかないのは残念。当方、身長が180cm以上ある為、着て寝るには窮屈過ぎて無理だった。それ以外のサービスはビジネスホテルとしては十分以上で満足。朝食サービスも美味しかったです。</t>
  </si>
  <si>
    <t>しぇりす</t>
  </si>
  <si>
    <t>7月８日、ライブ終わりにホテルに着いたのが夜10時を過ぎていたため、疲れてぐっすり寝てしまいました。どこだかわからないけどずーっと臭くて寝ながら臭い臭いと思いながら朝になりました。匂いの原因を確認したところ枕カバーが変色した部分があり（薄い赤紫）そこからの臭いが本当に吐きそうでした。隣で娘が使っていたもう一つの枕も黄色く汚れが残っており、ひょっとして枕カバー交換してなかったんじゃないか？と疑いました。それが原因かどうかは定かではないですが、9日の夜に高熱が出てしまい10日に病院へ行くと人生初のコロナ陽性となり未だに自宅療養しているところです。県外に出かける時は東横インを利用していたので、今回の件は本当に残念でした。</t>
  </si>
  <si>
    <t>プラスチック削減の大阪市？の条例らしいものが6月から施行されたとの事で、プラスチック製のサービスアメニティはなく、旅行サイトから予約した客はひとつ150円で木製のアメニティを購入しないといけない。昨年度までは非常に宿泊出張の多い部署だったため、アメニティは備え付けが当たり前の認識だったが、6月から施行されたならしかたがないかと思ったが、今回は同僚の送別会のための宿泊で、全く同じ日に徒歩10分圏内の近隣ホテルに別々の同僚2人がそれぞれ別のホテルに宿泊していたため、確認したところ、どちらのホテルも旅行サイトからの予約だったが、アメニティはフロントから自分で持っていくスタイルで費用はかからなかったとの事。しかも一般的なプラスチック製。歯ブラシ等のアメニティを一般的なビジネスホテル同様に備え付けだと思って行くと購入しないといけないので注意が必要。ホテルとしては、フロント対応もよく、ロビー・客室とも清潔感があり、室内全体も布団も枕もにおいが気にならないレベルで非常によかった。コンセント差込口が多い事が◎アメニティの事も認識したので、またあのエリアで泊まる時は利用したい。</t>
  </si>
  <si>
    <t>ニューオーサカホテル心斎橋</t>
  </si>
  <si>
    <t>昨日宿泊しましたが、部屋も綺麗で広く、特に浴室は広く快適でした。また 是非 宿泊したいホテルです。</t>
  </si>
  <si>
    <t>いつも利用させていただいています。アイロンをお借りしたのですが、自分でフロントまで取りに行き使用後にフロントまで戻さなくてはならず、部屋まで持ってきてくれて置いたままで良いのが理想かなと思いました。もしくは、もう少しコンパクトなアイロン台にしていただくと良いと思います。でも、総合的にはいつも満足です！</t>
  </si>
  <si>
    <t>アパホテル〈淀屋橋　北浜駅前〉　（全室禁煙）</t>
  </si>
  <si>
    <t>おせわになりました。</t>
  </si>
  <si>
    <t>駅近で駅前にコンビニやごはん屋さんが有って良かったです。</t>
  </si>
  <si>
    <t>日本シリーズ観戦の為に二泊しました。アメニティが揃っている点と感じの良いスタッフさんが多い所が大変良かったです。スリーベッドだったので私達が泊まった部屋は狭くくつろぐスペースはベッドの上だけだったけど寝るだけの利用には問題なかったです。部屋は大変綺麗で満足しました。家族もまた泊まりたいと言っていたので良かったです。一点だけ！備え付けの冷蔵庫の冷えがあまり良くなく調整出来たのかわかりませんが、そこだけが唯一の不満でした。しかし必ずまた泊まりにきます。お世話になりました。</t>
  </si>
  <si>
    <t>12月9日に当方のお客様が宿泊されたお部屋でしたが、領収書を後日お電話でお願いしたところ、スムーズに発行して頂き郵送でお送りいただけました。気持ちよく対応して下さりありがとうございました。</t>
  </si>
  <si>
    <t>駅から近く、コンビニも近く便利でした。館内も清潔で、朝食も種類豊富でした。また大阪出張の時は利用したいと思います。</t>
  </si>
  <si>
    <t>SUGIZO727</t>
  </si>
  <si>
    <t>ビジネス　ホテル　ラッキー</t>
  </si>
  <si>
    <t>直近で宿泊したのは2回目でした。フロントの方が直近で宿泊してたのを覚えてくれており嬉しかったです。</t>
  </si>
  <si>
    <t>いつもお世話になっている定宿です！！いつもありがとうございます、これからも宜しくお願い致します！！</t>
  </si>
  <si>
    <t>KOHSUKE5459</t>
  </si>
  <si>
    <t>ユニバーサルが窓から見える部屋にグレードアップしてもらえて良かった。アメニティもセサミストリートのもので可愛いかった。ベッド3台で歩くスペースがあまりなく狭かったが素泊まりなので問題なく過ごせた。</t>
  </si>
  <si>
    <t>駅から少し歩きますが新大阪からも一駅で近くて便利でした。今回は1人で宿泊でしたがホテルの中もすごく綺麗でトイレとお風呂が別なのに料金も安くてまた泊まりたいなあと思いました。</t>
  </si>
  <si>
    <t>部屋は小ぢんまりしていますが、一人で宿泊するなら、全く問題ありません。むしろ、必要なものがまとまっていて使いやすくてよかったです。窓からは、夜景も楽しめました。ホテルのフロントから数メートルのところに、コンビニがあり、駅もすぐ近くで本当に便利です。宿泊費もお安くて、とても気に入りました。大阪に行くときは、またぜひ利用したいと思います。</t>
  </si>
  <si>
    <t>２４時間仕事できるところが開いててとても助かりました！</t>
  </si>
  <si>
    <t>にゃん6141</t>
  </si>
  <si>
    <t>大阪駅までマイクロバスがあって良かったです。大浴場は、誰もいなくて広々と使えて良かったです。ゆっくり出来ました。</t>
  </si>
  <si>
    <t>12000円のビジネスホテル。30000円はちょっととりすぎ。エントランスの学生さん？の接客レベルが低く、それも呼応します。がんばれ</t>
  </si>
  <si>
    <t>1/16-1/17で宿泊。仕事で立ち寄ったところから立地よく、また楽天ポイントも満足のいくものだったので予約しました。一言で表すなら風呂・洗面所は狭かった。エアウィーヴだけあって眠り心地は満足です。</t>
  </si>
  <si>
    <t>USJとユニバーサルシティ駅に近くて便利でした。ホテルの廊下で会ったスタッフさんのご対応がとても良かったです。</t>
  </si>
  <si>
    <t>入り口の恐竜やたくさんのロボットたちに子供達が大興奮！！朝ごはんもおにぎりの具材が選べてとてもありがたかったです。また子供達が2個えらべずにいたら「また食べれそうやったら取りに来てください」と臨機応変に対応していただき感謝です。</t>
  </si>
  <si>
    <t>みかちゅう1130</t>
  </si>
  <si>
    <t>駅から近く観光地も近いのでよかったです。</t>
  </si>
  <si>
    <t>立地が便利でした。部屋のベットも気持ちよかったです。</t>
  </si>
  <si>
    <t>新大阪駅から徒歩圏内なのでよく利用しています。近隣に食事をする場所も多くコンビニも近いので便利です。ただ、部屋が狭いため空調が直撃し調整に苦労しました。ドライ設定にしたかったのですができないような感じ。</t>
  </si>
  <si>
    <t>繁華街の中にあるので何かと便利。</t>
  </si>
  <si>
    <t>駅から近く、スタッフの方々の対応も良く、快適に滞在することができました。また利用したいです。</t>
  </si>
  <si>
    <t>家族で泊まるので2部屋とったら、中で繋げられるコネクティングルームを用意してくれたので良かったです。夜のUSJが見えて良かったです。温泉広くて良かったです。</t>
  </si>
  <si>
    <t>立地が最高です。大阪から環状線で2駅、駅からは歩いて1分程度です。その割にとても静かな環境で、仕事で行くにはとても良いです！！</t>
  </si>
  <si>
    <t>チェックイン時そして地域クーポン受け取り時、感じの良いスタッフの対応であったものの、私個人の考え方・都合上、ホテル側としてマスクをして声をかけていただきたかったです。部屋はコンパクトで過ごしやすく、エアコンは各自で調節できるようになっており、より快適に過ごせるようになっていました。大浴場も最高に良く、また宿泊したいと思いました。</t>
  </si>
  <si>
    <t>立地が良くいつも利用させて頂いております。朝食が美味しく今回も満足のステイでした。</t>
  </si>
  <si>
    <t>安定のアパクオリティですが、以前のようなワクワク感はなくなってしまったかな</t>
  </si>
  <si>
    <t>12月9日に宿泊しました。チェックインに約1時間かかり、お部屋に入るまでにへとへとになりました。チェックインの時間の1時間くらい前に行かないとダメかと思いました。コンビニはホテルのB1にあり、とっても便利でした。お部屋は広くて清潔感がありとても良かったです。フロントの方などホテルの方はとても親切でした。</t>
  </si>
  <si>
    <t>朝食に大阪名物の串揚げやたこ焼き、お好み焼きがあって嬉しかったです。</t>
  </si>
  <si>
    <t>部屋が広く、ベットも寝心地が良かったです。立地も便利です。</t>
  </si>
  <si>
    <t>カップラーメン食べようとティファール出したら中に水らしきものが入ってました。フロント電話したら「洗って使ってください」と言われたのはびっくりしすぎた。流石に前の人が使ったままのを使う気にもならないので交換してもらいましたがこれは掃除の怠慢とフロント業務の統制を見直すべきだと思います。その他は綺麗な部屋でしたしゆっくり寝れました。</t>
  </si>
  <si>
    <t>楓チャソ</t>
  </si>
  <si>
    <t>ホテル周囲はまあごちゃごちゃして若い女性が一人歩きは怖いかもですがコスパは気に入っています。毎月の定宿になっています。</t>
  </si>
  <si>
    <t>USJに来た際に利用させていただきました。１歳と４歳の子供がいるのでお風呂の広さやベッドの配置などを心配していたんですが、お風呂もとても広くベッドもシングルを横並びで壁にくっつけて配置されていたので、子どもが寝返りをうっても安心できました！立地も文句なしです！！また利用したいと思いました。</t>
  </si>
  <si>
    <t>5/19に宿泊しました。お値段に見合わない程綺麗なお部屋でとっても良かったです。ユニットバスじゃないところがとても便利でした。近くにコンビニもありますし、電車1本で梅田まで行けるので利用しやすかったです。また利用したいです。</t>
  </si>
  <si>
    <t>阪急大阪梅田駅から近くて便利です。大阪の電子クーポンを使用するための設定がうまくできなくて、困っていたところ、フロント方にやって頂きました。ありがとうございました。</t>
  </si>
  <si>
    <t>駅から近くてわかりやすかったです　地下鉄駅の場所がわからなかったので尋ねるとカウンターを出て案内してくれました　わかりやすい説明で迷うことなく駅にたどり着けました　ありがとうございました　また利用したいと思います</t>
  </si>
  <si>
    <t>駅近でコスパよし。残念なのは食事なしだけ。冷水の、サービスは嬉しかったです。また、利用したいホテルでした。</t>
  </si>
  <si>
    <t>てぃんや3636</t>
  </si>
  <si>
    <t>新しくはなく、部屋も狭いですが、清潔。スタッフの方は親切でみなさん感じが良い。アメニティも入浴剤なども準備されており不足感はありません。何よりも立地が最高です。</t>
  </si>
  <si>
    <t>ＦＰ　ＨＯＴＥＬＳ　難波南</t>
  </si>
  <si>
    <t>お部屋もキレイで、満足です。少し寒く、暖房をつけてもあまり暖かくならず、、、まぁ寝るだけだったので特に問題なく過ごせました。受付の方が外国の方で、すこし聞き取りにくいところはありましたが丁寧な対応をしてくださり、値段も安く満足なお宿でした。</t>
  </si>
  <si>
    <t>ＴＯＲＡＣＯ　Ｋｏｎｏｈａｎａ</t>
  </si>
  <si>
    <t>事前に荷物を預かっていただけないところが最悪です。そんなホテル初めて。結局ユニバのコインロッカーに預けることに。あと、チェックアウトの時間も、宿紹介のところに12時と書いてあったり、10時と書いてあったりで、結局10時でした。値段の割に部屋がかなり狭いし、チェックインの時全員QR読み取って入力するのすごく面倒くさかったです。評価が高い宿だったので楽しみでしたが、わたしには合わなかった、、、リピートはしません。</t>
  </si>
  <si>
    <t>かすみがせきのじむりーだー</t>
  </si>
  <si>
    <t>日本橋黒門市場のすぐ近くで、日本橋、難波、新世界にアクセスが良く大変便利な立地です。新しめのホテルのようで部屋も綺麗で、清掃も十分行き届いていると思います。平日に宿泊しましたが立地や新しさのわりに料金がお手ごろだったので、また機会があれば宿泊したいホテルです。</t>
  </si>
  <si>
    <t>リニューアルされて、部屋がきれいになったのがうれしい。</t>
  </si>
  <si>
    <t>少し広めの部屋にして頂き快適に過ごせました。朝食も種類が豊富で美味しかったです。また利用させて頂きます。</t>
  </si>
  <si>
    <t>チェックイン時のフロント対応が全くできていない（一部の従業員）。到着時にフロント前に行った際、こちらを見て視線が合っているにもかかわらず、挨拶が無く声掛けもない女性がおり、チェックアウトの際もフロントの男性はフロントカウンターの目の前に立っても、パソコンを見続け挨拶も対応もしない、私が目の前に立っていることに気づいて（顔を上げて）も対応もせず言葉も発しない、全国の様々なホテルに宿泊したが、過去最低のフロントのレベルであった。この対応力であれば他のホテルに行くべきと思えたため、二度と行かないホテルに決めました。人それぞれですが、入口のフロント対応が悪いホテルは、正直見せかけだけで、ボロが出てくるであろうと思われます。個人的意見として、特に従業員教育のレベルが低すぎる場合、有事の際の対応もおろそかになると思われ、このホテルのグループは今後利用しないことに決また。</t>
  </si>
  <si>
    <t>いつも利用させて頂いております。とても対応が良くいいホテルでした＾＾</t>
  </si>
  <si>
    <t>残念ながら、夜景確約とありましたが、暖房のせいか湿気が多く窓が曇り良くなかったです。</t>
  </si>
  <si>
    <t>どらうもん</t>
  </si>
  <si>
    <t>ホテルアルファーワン北心斎橋</t>
  </si>
  <si>
    <t>立地もよく、チェックイン・チェックアウトもスムーズでした。朝食のパンも美味しく、この価格で泊まれてとても満足でした。金土で利用したのですが、朝食会場には女性のお客さんも多かった印象です。アメニティはロビーで必要な分だけ部屋に持って変えるスタイル、自販機や氷、電子レンジは廊下にありました。</t>
  </si>
  <si>
    <t>ＨＯＰＥＴＲＥＥ　天王寺</t>
  </si>
  <si>
    <t>部屋は狭いですがとても綺麗でした。お風呂はなくシャワーのみですが、シャワーヘッドが大きく水圧もちょうど良かったので寒い冬でもしっかり温まることが出来、友人ともに大満足でした。「清掃・タオル交換は希望制（無料）」と記載されていましたが、チェックイン時に清掃とタオル交換は無いと言われました。見落としていたのかと思い、タオルを乾かして利用しましたが、いまクチコミを書く際にプラン詳細を見返すと希望制となっていました。希望すればタオル交換してくれるということを伝えて欲しかったです。とは言え、友人ともにとても快適に過ごせたのでまた利用したいと思います。</t>
  </si>
  <si>
    <t>部屋の広さはゆったりしていてよかったです。駅からも新歌舞伎座からも近くてゆっくりできました。ホテル付近の飲食店案内があればもっとよかったかなと思いました。空調のところが汚れていたので少し気になりましたが、それ以外はよかったので機会があればまた泊まりたいと思いました。</t>
  </si>
  <si>
    <t>きれいなホテルで部屋が最上階ということもあり眺望も良かったです部屋の広さも十分で快適な空間でした冷蔵庫の温度調整ができず、エアコンが勝手に冷房になったり暖房になったりしたのが残念です洗面スペースに化粧ミラーが欲しかったですお風呂はこじんまりとしてますがきれいだし、シャンプーバーも市販品ではなく高級な物ばかり置いていてさすがだと思います。パウダールームも広々していて良かったです。ドライヤーもナノケアだったのは嬉しい朝食ビュッフェは和食が少なかったです。外国人への配慮でしょうかコーヒーマシンが故障していて、ポットで提供していましたが直ぐになくなるし補充が遅かった。朝食でコーヒーがないのは致命的。ポットを増やして対応すべきでした</t>
  </si>
  <si>
    <t>トム&amp;マユ</t>
  </si>
  <si>
    <t>いつも利用している理由は駅上だからですね。</t>
  </si>
  <si>
    <t>thewaltz</t>
  </si>
  <si>
    <t>まず館内がちょうどいい暗さと静かさで大変落ち着きます。部屋はリノベされていて快適でした。変に明るいチェーンホテルとは反対に私的には良かったと感じます。</t>
  </si>
  <si>
    <t>朝食付きのプランで利用しましたが、朝食会場にて和食・洋食のチョイスが出来るはずが、洋食しか選択できなかった。ハーフバイキングでは、和食メニューに合うような副菜ばかりで洋食をチョイスした人向けのへのメニューが無かった。</t>
  </si>
  <si>
    <t>ポッくん525</t>
  </si>
  <si>
    <t>出張で利用しました。訪問先の数社に歩いて行けたので凄い便利でした。</t>
  </si>
  <si>
    <t>ホテル内がとても綺麗でした。部屋も綺麗で過ごしやすかった。</t>
  </si>
  <si>
    <t>Chinmochan</t>
  </si>
  <si>
    <t>ライブに行くため連泊しました。過ごしやすかったです。京セラドームも徒歩許容範囲でした。</t>
  </si>
  <si>
    <t>今回で2度目の利用ですが。とても楽しいひと時を過ごせました。あえて言うなら枕が低くてフロントでもう１つ借りましたおかげでぐっすりと休めました。又大阪に来るときも利用しようと思います。</t>
  </si>
  <si>
    <t>yamiyo9146</t>
  </si>
  <si>
    <t>大浴場があり、洗い場は四席だけですが混雑する事もなく、部屋も綺麗で快適でした。朝食もおいしかったです。</t>
  </si>
  <si>
    <t>駅から少し離れてる。部屋は広め、お風呂・トイレ一緒。値段は安い。</t>
  </si>
  <si>
    <t>キレイで居心地良かった</t>
  </si>
  <si>
    <t>部屋は３階にあります。広い部屋＆ベットで本当に過ごしやすい部屋でした。カーテンを開けると、前の飲食店が丸見え。（見られるわけじゃないです）ベットも大きいのですが、ドアからベットまでの通路の横幅も大きく、くつろげます。古さは感じますが、そこまでは感じることはないです。そう、大浴場があるのが嬉しいです。小さめなので５人ぐらいでいっぱいな感じですが。やはり広いお風呂があると疲れが取れます。</t>
  </si>
  <si>
    <t>Je_vais_prandre_ca</t>
  </si>
  <si>
    <t>いつも利用させていただくが素晴らしい</t>
  </si>
  <si>
    <t>駅のすぐ近くなので、特に雨の日は良いですね。線路に近いので電車の音が気になる人には向かないかもしれません。部屋は古さを感じますが、広々しています。</t>
  </si>
  <si>
    <t>JR新大阪駅西口を出てしばらく歩いてつきました。外観で場所はわかりやすかったです。ホテル周辺は飲食店が少なめな印象でした。部屋はツインルームですがそこまで広くはなかったです。お風呂は広めで嬉しかったです。</t>
  </si>
  <si>
    <t>khoomij</t>
  </si>
  <si>
    <t>静鉄ホテルプレジオ大阪心斎橋</t>
  </si>
  <si>
    <t>関西出張で宿泊しました。私が好きな某youtuberの方が以前宿泊してホテルの様子をyoutubeで紹介したりこのホテルで講演をされてて良さげだったので今回ここを選びました。スタッフの方は本当に親切で感じが良かったです。ウェルカムドリンクにお茶が出る蛇口がフロント横に設置されています。お部屋は新しく清潔です。風呂とトイレが分かれておりゆっくり湯船に入れるのでお風呂は快適でした。朝食ビュッフェの肉吸いは本当に美味しかったです。最寄りの本町駅から少し歩き、本町駅も地上までエレベーターやエスカレーターが少ないようなので荷物が大きい人には少し不便かもしれません。</t>
  </si>
  <si>
    <t>ファミリールームから違うお部屋になっていました！！お風呂とトイレが別で子供には大好評でした。ユニバで、クタクタになっていたのでやはり徒歩１分は最高でした。一つだけ、、子供の人数のタオルがあればもっとよかったかなー。</t>
  </si>
  <si>
    <t>(´Д` )1535</t>
  </si>
  <si>
    <t>喫煙のお部屋、立地の良さ、安さでここのホテルを選びました。正直ここはもう2度と利用しないです。お部屋の清掃が行き届いていない。全身鏡のところにフェイスシール、カラコンが貼られておりまともに清掃されていないんだなと気分が悪かった。私達が到着した時から別の部屋から騒がしい声が聞こえてましたが、安さからそれはしょうがないと思っていました。夜に急にここの従業員の方が部屋の扉をノックして、他の部屋からうるさいと言われたので静かにしてほしいと言われました。他の部屋も騒がしかったのにと思いつつもたしかに会話はしていたので分かりましたとお返事はしましたが、普通に喋っていただけだったので2人で泊まるには向いていないかと。そして女性2人が泊まっている部屋に直接ノックをしにきた男性従業員は配慮に欠けているなと思いました。なんのためにお部屋に電話があるんでしょうか。扉がノックされるなんてこと今まで泊まってきたホテルでは絶対無かったので普通に怖かったです。とりあえず1泊出来れば良かったので条件に合うここを選びましたが今後は条件に合ってもここはもう選びません。</t>
  </si>
  <si>
    <t>出張で利用しました。部屋が広くてすっきりしていて、くつろぐことができました。駅から近くて便利です。</t>
  </si>
  <si>
    <t>子どもがいたため、バストイレ別で広めのお部屋は助かりました。子ども向けのアメニティもくださり、朝食は大人子どもみんなで楽しめました。外国人のお客さんが多かったですが、チェックイン・チェックアウトが機械での対応なのでフロントでの待ち時間がなく良かったです。</t>
  </si>
  <si>
    <t>こちらのドーミーインは何度も利用させて頂いています。いつも部屋も大浴場も清潔で快適です。</t>
  </si>
  <si>
    <t>洗面所の水道の蛇口が長すぎて、手洗い、ポットへの給水、その他の洗面所での作業に苦労しました。ちょっとしたことで洗面台から水が飛び散るのです。ちょっとセンスがないですね。可能であれば交換して下さい。エレベータが２台あったのはよかったです。洗濯機の数も多いのでいいですね。部屋に荷物を置く台のようなものがあれば、もっと便利なのですが。</t>
  </si>
  <si>
    <t>開業当日、スイートルームに宿泊しました。最上階、部屋の壁一面に広がる大きな窓からの大阪の景色（特に夜景）は迫力が有り、部屋の広さも十分で贅沢な時間を過ごす事が出来ました。トイレ、お風呂、洗面所が独立していて、お風呂は洗い場もあり、バイブラバスになっていました。自慢の大浴場は部屋にいながら混雑状況が分かるシステムがあり、それを参考に行ったら空いていて快適に入れました。露天風呂は他の方の口コミにあるように、外の景色は望めませんが、外気は感じました。残念に思ったのはチェックインの際に時間が掛かり過ぎで、よく見たらトレイニーの方が対応されていました。経験は大事ですが、もう少し実務に慣れて欲しいところ。あと、チェックアウトの時、廊下に客室係の方が集まってミーティングをしていましたが、通路はお客が通るための物、もう少し配慮が必要では？総合的には満足です。今度は他の客室に泊まってアパさんらしさを感じてみたいです。</t>
  </si>
  <si>
    <t>じゃすとゆう</t>
  </si>
  <si>
    <t>2人で利用するには少し小さく感じました。新大阪駅東口からはすぐなので立地条件は良いと思います。朝食ビッフェは色々と選択するほど品数がある訳ではなかったです。</t>
  </si>
  <si>
    <t>ym1609</t>
  </si>
  <si>
    <t>立地とコスパで考えると大変満足です。サービスやアメニティは不十分かもしれませんが、現在の宿泊代から考えると十分だと想います。</t>
  </si>
  <si>
    <t>ロマンスグレー3437</t>
  </si>
  <si>
    <t>この値段でこのサービス素晴らしいです</t>
  </si>
  <si>
    <t>11月の宿泊。数回目の利用でした。その日も、仕事から帰って入浴タイム。寒かったので浴槽に少しお湯を溜めてから入り、身体が温まったところで浴槽のお湯を抜きながら髪の毛を洗いました。さっぱりしたなーと気分よくお風呂から出たらびっくり。浴槽の外が水(お湯)浸し。スリッパがぷかーっと浮いており、黒い細かいゴミがたくさん浮いていました。カビ？とりあえずこれ以上お湯が流れ出ないように浴槽に栓をして、髪の毛と身体をパパっと拭いて部屋へ。スリッパは濡れていて履けないので、汚いけど足のつま先で歩いてベッドへ。足を拭いたあと、これまた汚いけど素足でパンプスを履いてフロントへ電話しました。素っ裸にバスタオルだったので、状況を説明して「女性のかたに来ていただけませんか」とお願いしましたが、男性のみとのこと。仕方ない。いや、逆にオバサンのみすぼらしい恰好を見せてすみません。。。という感じでしたが、男性に来てもらい状況を見てもらいました。状況を見て、「空いているお部屋があるので、そちらに移動されますか？」との申し出。この状況で「いえ、移動しなくて大丈夫ですよ」という宿泊客がいるのか？とツッコミたくなりましたが、もうそんな気力もなく。髪の毛はビッタビタに濡れているし寒い。「すみませんが荷物の移動を手伝ってもらえますか？」とお願いし、濡れた髪の毛と素っ裸にバスタオルを巻き巻きして、廊下を挟んで向かいの３部屋隣くらいに移動しました。翌朝、フロントでチェックアウトするとき、「はい、追加料金などはございませんね。ありがとうございました」とだけ言われました。昨夜、ものすごく大変な思いをしたのに、引継ぎもないんだ・・・と悲しくなり、「あのー、昨夜こんなことがあって」と申し上げたら、何かメモを見て２人でコソコソ「あー〇〇号室からの部屋移動？」的な会話。便利なので今月も使う予定ですが、先に排水溝がゴミやカビで詰まっていないか確認してからお風呂に入ろうと思います。</t>
  </si>
  <si>
    <t>新大阪東口から近いと言えば近いですが、東口自体が少し改札から歩きます。</t>
  </si>
  <si>
    <t>お部屋お任せプランで室内のドアで隣室とつながるような仕様のお部屋（施錠はされています）お任せプランを予約した自身の選択が悪かったとしか言いようがないが、壁ではないぶん、隣室男性のイビキがもろに響いて、朝まで眠れずベッドの向きなどで配慮することはできないのだろうか、と行き場のない怒りを覚えました。それと、最近のビジネスホテルに多いのですが、浴室の清掃がなんとも・・・。排水口やパッキンの黒カビが酷い。人手不足なんでしょうかね。</t>
  </si>
  <si>
    <t>にゃんこ23122</t>
  </si>
  <si>
    <t>製氷機の氷の出かたが激しく、驚いた。でも、笑えて楽しかった。お風呂の広さがもう少しほしかった。</t>
  </si>
  <si>
    <t>室内の清掃が行き届いていました　機会があればまた利用したいです</t>
  </si>
  <si>
    <t>素泊まりで予約しましたが、対応が良かったので急遽、朝食付きに変更したいと伝えた所、快く変更して頂きました。清掃については残念でしたし、タオル類やアメニティも不足して不快でしたが、何度も言うのも心苦しくなり最終的に呆れていました。半年毎に利用させて頂いておりましたので以前の様に感動させて頂ける空間の提供をお願い致します。</t>
  </si>
  <si>
    <t>はるぴょん9596</t>
  </si>
  <si>
    <t>お部屋のインテリアや設備はとても良かったのですが、サービス面で気になった点が２つありました。まず、チェックイン後にお部屋に案内してくださるのは良いですが、荷物は運んでいただきたかった。ボディバッグとは別に着替え等の入ったトートバッグを持っていたのですが、なんの声かけもなく、部屋まで自分で持っていきました。お部屋の中まで案内しにこられましたが、正直何をしにきたの？と疑問に思わざるを得ませんでした。また朝食をインルームでお願いしたのですが、電話での案内が不十分と感じました。電話にてパンの種類を3種類から聞かれたので、１つしか選べないのかと思いクロワッサンでお願いしたら、なんとクロワッサンが３つも来て驚きました。比較的お安く泊まれたので、高級ビジネスホテルと思えば総合的には満足ですが、国内には質の良いサービスで迎えてくれるホテルはたくさんあるので、わざわざこちらを選ぶ理由はないというのが正直な感想です。</t>
  </si>
  <si>
    <t>お部屋も広くて快適でした。スタッフのかたもテキパキされており、何不自由ありませんでした。</t>
  </si>
  <si>
    <t>大阪キャッスルホテル＜天満橋＞</t>
  </si>
  <si>
    <t>部屋の空調コントロールが出来ません。部屋が暑くてたまらなくなりフロントに電話しましたが、「エアコンはいっせいコントロールされているため、部屋毎の温度設定が出来ない」とのことで最悪。「暖房は切って送風にしています」と言われましたが、部屋の窓も開けられず、ただただ耐えるだけでした。おまけに隣室との壁が薄いのか隣室の音が響きます。チェックアウト時に部屋温度の話をしましたが、「申し訳ありません」とのフロントの方の言葉はありましたが、チェックアウト時に「ありがとうございました」「いってらっしゃい」の言葉もなく、感じの悪い気持ちに終始なりました。こちらのホテルは次回は選ばないと思います。</t>
  </si>
  <si>
    <t>大同ガーデンホテル【Ｖａｃａｔｉｏｎ　ＳＴＡＹ提供】</t>
  </si>
  <si>
    <t>お部屋も綺麗でしたし、女性スタッフさんも丁寧で親切でした。部屋内に冷蔵庫はありませんでしたが、近くにスーパーがあるのでそこで冷たいもの買ってしまえば特に気にならなかったです。(廊下にそれらしきものはありましたが使ってません）歯磨き粉は無かったですが、言えば出して貰えるかもしれません。私は持っていきました。価格もリーズナブルですし、USJに行くにも近いし駅からも近かったので、特に不満はありません。</t>
  </si>
  <si>
    <t>9/16から宿泊しました！だいーーーぶ前から予約したのに、ユニバからは反対側。残念。本当に早めだったのに…チェックイン前のフロントの方、対応が冷めてました。他の方は笑顔ですが。部屋や氷がすぐ出るところは最高ですし、立地も最高です。また利用したいです。各階にウォーターサーバーもあればいいですが。</t>
  </si>
  <si>
    <t>駅から近く、とても便利な立地です。近くにコンビニエンスストアなどもあり、安定のドーミーインで、大浴場にサウナ、アイスキャンディー、乳酸菌飲料のサービス。朝食もご当地のうどん大変に美味しかったです。また前日のチェックインを何度も変更してすいません。電話するたび、お気を付けてって言っていただき、深夜にチェックインした際もお疲れ様でした。の一言まで、感謝感動です。また宿泊したいと思います。ありがとうございました。</t>
  </si>
  <si>
    <t>いけぽん4494</t>
  </si>
  <si>
    <t>枕が硬すぎる</t>
  </si>
  <si>
    <t>コンビニも近くて良かったです</t>
  </si>
  <si>
    <t>たかぴ1127</t>
  </si>
  <si>
    <t>喫煙ルームへの変更や、事前の花の段取りなど、スムーズにしてもらいありがとうごさいました。</t>
  </si>
  <si>
    <t>部屋も広く、朝ごはんの親子丼がとても良かった。従業員の対応も優しく丁寧でとてもよかった。</t>
  </si>
  <si>
    <t>お風呂は、テレビの画面から混雑具合がわかりとてもよかったです。アメニティも色々あり、大浴場の方にもたくさんの種類のシャンプーがあり良かったです。</t>
  </si>
  <si>
    <t>アーリーチェクインするも、ドリンクサービスた風呂の時間が夕方からで使えなかった。部屋で仕事するたまに早めにインするので是非使える様に検討頂きたいです。</t>
  </si>
  <si>
    <t>駅からのアクセス良し部屋はきれいで広い。ベッドも広いがマットレスはやや固め。風呂は大浴場、サウナもありくつろげました</t>
  </si>
  <si>
    <t>マサオー007</t>
  </si>
  <si>
    <t>大阪地下迷宮には、迷いましたが、雨に濡れずにたどり着けるのが、便利でした。</t>
  </si>
  <si>
    <t>ホテルリブマックスＢＵＤＧＥＴなんば</t>
  </si>
  <si>
    <t>エレベーター前や中のマットにゴミが落ちていたり、部屋の中も椅子の上に髪の毛が数本落ちていたり…本当に掃除がいきとどいていません。チェックアウトは、鍵をフロントにあるポストに返却するだけなのですが、フロントの従業員はこちらを見ることもなく座って下を向いたまま一言も何も言わない…これがホテルの接客なのか？と驚くことばかりでした。やる気がまったくありません。</t>
  </si>
  <si>
    <t>お部屋お任せプラン、見晴らしも良くツインルームで広々快適に利用させて頂きました。外食するにも便利な立地で、朝食も美味しい頂きました。</t>
  </si>
  <si>
    <t>ホテルの部屋の空気がとても自然な無臭でした。前泊がビジネスホテルだったので、匂いの差をとてもはっきりと感じました。ホテルスタッフはとても親切で、部屋のアメニティにないクレンジングや洗顔のことを聞いたらOSAJIのクレンジングから保湿ジェルまでの4点セットのアメニティを用意いただきました。また靴擦れしたので大きめの絆創膏がないか相談したらサイズ別に案内してくれました。ラウンジのコーヒーや紅茶のサービスも空間が素敵でゆっくりと楽しみたかったです。朝ごはんは一番人気という7品の小鉢とご飯、卵焼き、味噌汁、漬物のセットを選択。ご飯はクロワッサンかどちらかを選択できました。どちらもとても美味しかったのですが、とくに味噌汁に豚の角煮が入っていてとてもびっくりしました。舞茸などキノコも入っていて、とても滋味深かったです。あと食器に金継ぎがされていて、スタッフの方がされていると聞いて、とても良いなと思いました。レイトチェックアウトを選択したのに諸事情により22時過ぎにチェックインし、9時すぎにチェックアウトせざるを得ないのがとても残念。もっとゆっくりしたかったです…。</t>
  </si>
  <si>
    <t>bochibochi2020</t>
  </si>
  <si>
    <t>天然温泉が良かったです。また利用したいホテルです。</t>
  </si>
  <si>
    <t>１月１８日に宿泊しました。お部屋も広く綺麗で快適に過ごせました。</t>
  </si>
  <si>
    <t>家族(大人２人、子供2人)で利用しました。ユニバに近い、駐車場近い、周辺に食事処も多い、何も不自由しませんでした。リニューアル後でキレイで可愛らしいお部屋でした。ですが、不満があるとすれば、浴室の排水が遅いように感じました。浴室の大きさの割に扉も大きく、扉が外(洗面台側)に開いてくれたらいいのに...と細かいですが思ってしまいました。また、利用したいと思います。</t>
  </si>
  <si>
    <t>禁煙の部屋でもタバコ臭いという口コミをみて心配していましたが、臭いが気になることはありませんでした。</t>
  </si>
  <si>
    <t>駅が　近くて　　良く　利用させて貰ってます</t>
  </si>
  <si>
    <t>ジョイテルホテルなんば道頓堀</t>
  </si>
  <si>
    <t>駅近で良いです。21時過ぎは治安が悪いので、女子1人はどうかな？と。ただ、宿泊後チェックアウトして、荷物を預けて観光し、15時ごろ取りに。軽食を持ち込み、ラウンジで食べさせて欲しいと頼みました。チェックアウト後にも関わらず、快くどうぞと言っていただき、うれしかったです。従業員の方々は、感じの良い方ばかりでした。</t>
  </si>
  <si>
    <t>お部屋は、カップに茶渋が残っていて嫌でした。朝食は、生卵しかなく洋食派のために目玉焼き、スクランブルエッグ等あれば嬉しいです。大浴場は、狭いため常に並んでいて、ドライヤーも待たなきゃいけないため不便、また、足の踏み場がないほど、床に髪の毛が散乱しているため、定期的にお掃除をしてほしい。</t>
  </si>
  <si>
    <t>mamachan2609</t>
  </si>
  <si>
    <t>ホテル京阪　なんば　グランデ</t>
  </si>
  <si>
    <t>新しいキレイなお部屋でした。立地はなんばパークスのすぐそばで、食事にも便利でした。またお世話になりたいと思います。</t>
  </si>
  <si>
    <t>立地条件も良く、とても利用しやすくていつも利用させて頂いてます。また大阪に行く際には利用したいと思っています。</t>
  </si>
  <si>
    <t>プリンス　スマート　イン　大阪淀屋橋</t>
  </si>
  <si>
    <t>最悪でした、評価を見てそこそこなんだろうなと期待していましたが、連泊でしたが替えのタオルは用意されておらず、わざわざフロントまで行くも愛想なし、栓抜きもないと言うので買ったビールは飲めず、全く割りに合わないホテルでした、風呂場も生乾きの匂いがし、ベッドのフレームが黒色なだけにほこりを掃除していないのが、丸わかり、立地が良くまだ建物が綺麗なだけにすごく残念</t>
  </si>
  <si>
    <t>KK9953</t>
  </si>
  <si>
    <t>ツインと間違えて予約したのですが、問い合わせの電話にて快くお部屋変更をしていただきました。予約者と宿泊者が違うので、正確なレビューは出来ませんが安く宿泊でき、よく眠れたそうです。また大阪へ行く際に利用したいと言っておりました。</t>
  </si>
  <si>
    <t>2月11日に泊まりました！素泊まりでしたが夜泣きそばやお風呂上がりのアイスやヤクルト、美味しく頂け良かったです。お風呂は全種が熱めだったので1箇所でも少し温度が低い所があったら良かったなと思いました。</t>
  </si>
  <si>
    <t>センタラグランドホテル大阪</t>
  </si>
  <si>
    <t>9月24日に宿泊しました。ホテルに入るととてもいい香り！部屋がアップグレードされ高い階で宿泊でき、きれいな夜景が見られてよかったです。バスとトイレが別々でとてもゆったりしていてくつろぐことができました。朝食もつい食べ過ぎる位美味しかったです。機会があればまたぜひ宿泊したいです。</t>
  </si>
  <si>
    <t>出張で利用しましたが、朝から移動だったので、駅に近く良い場所でした。部屋がおしゃれで、軽くパソコン開けて仕事をする気になりました。</t>
  </si>
  <si>
    <t>ユニバーサルスタジオから近くて、とても便利でした。スタッフの方達もとても丁寧に対応して下さるので、またぜひとまりたいです。</t>
  </si>
  <si>
    <t>とても清潔で良いお部屋でした。</t>
  </si>
  <si>
    <t>心斎橋駅となんば駅の中間で道頓堀や繁華街に行くにも大変便利な立地今回の利用は完全に夜の呑みだったので泊まるだけの安いホテルを探しましたが部屋もきれいでコスパ満足ですチェックアウトが１２時というのも助かりましたし、朝早くからの掃除の音もなくゆっくりくつろげましたミナミに行くときはまた利用しようと思います</t>
  </si>
  <si>
    <t>掛け布団分厚くて重く寝苦しい。空調の調節できにくい。</t>
  </si>
  <si>
    <t>reirouzan</t>
  </si>
  <si>
    <t>とてもお気に入りホテルで、4月からまた3ヶ月できました。飲み放題だし、アメニティも最高！！なのですが、プチケーキが、乾き物のお菓子に変わってしまってました、、。とってもプチケーキたのしみにしてたので残念でした。けど！また来たいです。レンタルもたくさんあって最新のカールアイロンも試せて嬉しかったです。荷物もチェックアウトしてからも預かってもらって助かりました。</t>
  </si>
  <si>
    <t>某テーマパークへ行った際に利用しました。車で移動の場合、テーマパークから繁華街を通らずホテルに行けるので、一日中遊んでクタクタの身にはありがたいです。その代わりホテル周辺にはほんとになにもないですが（コンビニはあり）寝るだけを重視するなら十分です。設備自体はやや古めですが、清潔感はあるので、多くを求めない方には十分良いホテルだと思います。</t>
  </si>
  <si>
    <t>丁寧な対応で気持ち良く過ごせました！！</t>
  </si>
  <si>
    <t>今回、初めて利用させて頂きました。とても素晴らしいホテルで最初は驚きましたえ？こんなホテル1人5000円で泊まれるとかってなりましたまた9月に彼女と宿泊させて頂きます。</t>
  </si>
  <si>
    <t>USJファン</t>
  </si>
  <si>
    <t>子ども２人を連れて年明けに2泊しました。下の子が1歳であちこち動き回る為床がフローリングタイプであること、バストイレ別であることが決め手でこちらのホテルにしました。その点は本当に良かったのですが、全体的に掃除が不十分で子どもが歩いたり触れたりするのにかなり抵抗がありました。床はほこりやベタベタ汚れ、テーブルにも同様のベタベタ汚れがあったのでホテル到着早々ウエットティッシュで掃除するハメに…こすれば落ちる汚れなのに、一体どのように掃除しているのか疑問でした。浴室乾燥付きで洗濯できるのもよかったのですが、乾燥機のほこりも凄くて使うのがとても嫌な気分に（洗濯ありきの着替えしか用意していなかったので使いましたが）また、洗濯ハンガーが無かったので靴下や下着等干すのに苦労しました。洗濯できる環境があるのなら部屋に一つぜひ置いてほしいと思います。夜は周りの部屋での物音が気になりました。壁の厚さはマンションというよりアパートくらいの体感でした。一方、シンクやスポンジがあり洗い物ができたことや、チェックインや出入りがスムーズだったこと、商店街やレストラン、コンビニに近い立地であることは良かったです。子連れに良い部屋や設備だと思うので、上記の点や子どものアメニティや椅子の導入等して頂けると更に魅力的だと思いました。</t>
  </si>
  <si>
    <t>建物も新築で、部屋もきれいで、とても良かったです。仕事で、出張が多いですが、コスパが一番良いホテルのため、また利用したいと思います！！１</t>
  </si>
  <si>
    <t>風呂の湯船に髪の毛が1本落ちていたが、その他はいつもどおり安定していて良いと思う。</t>
  </si>
  <si>
    <t>素泊まりで利用しました。キレイなホテルで満足しています。次回はレストランで食事をしたいと思います。</t>
  </si>
  <si>
    <t>部屋もきれいでとても使いやすかったです。朝食も美味しい!!</t>
  </si>
  <si>
    <t>ホテルの前がコンビニで、道頓堀も歩いて行けて、立地がすごく良く便利だった。</t>
  </si>
  <si>
    <t>駅からすぐで、近くにコンビニもあり便利でした。部屋はシャワーと寝るだけなら十分です。フロントの方も気さくな方で、またぜひ利用したいです！</t>
  </si>
  <si>
    <t>ゲストハウスｃｏｍｏｄｏ</t>
  </si>
  <si>
    <t>フロントはなく、宿泊できるレンタルルームといった感じです。玄関ドアを開けてすぐ靴をスリッパに履き替えエレベーター降り部屋直結です。部屋はキレイです。犬の冷凍のゴハンを持参しましたが電子レンジが無いので、小さいエッグスチーマーを持参してました。愛犬の宿泊代は1泊ごとに3,300円かかります。滞在中は愛犬は部屋でオムツを履かせる事、ベッドには乗せない事(下段が低く小型犬でも乗れそうなので、荷物や自前のフェンスでガードしました)愛犬だけを置いてはいけないので、お留守番はできません。下のペットホテルに預けます。事前に予約が必要です。我が家は急にお預けをお願いしたにもかかわらず、丁寧にご対応下さり助かりました。Lineで預かりの様子がわかり安心でした。部屋が道路に面していている事、部屋の設備が、お風呂がなくシャワーのみな事、電子レンジがないなどありますが、お部屋で滞在を楽しむのではなく、宿泊のみを目的としている方にオススメです。駐車場は満車が多く探すのに苦労したり、雷で停電になりシャワーが水になったりなど設備面でこの評価ですみません。オーナーさんはとても親切で丁寧な方でした。</t>
  </si>
  <si>
    <t>高級宿って表記ったので予約した。高級なビジネスホテルて感じだった。シャワーはちょろちょろとしか水でないし、お風呂の水もエコ化されてて、ビジネスホテル感覚だった。朝食は比較的美味しい。高評価している人が多いが、なぜそうなるのか意味が解らない。</t>
  </si>
  <si>
    <t>^O^nline</t>
  </si>
  <si>
    <t>仕事が夜遅くになるのでわ利用しました。街の中にあり、立地は抜群です。ホテルは上階にフロントがあり、見晴らしが素晴らしく，内装も街中にいることを忘れるようなモダンな作りでした。部屋もモダンなスタイルでゆっくり過ごせました。朝食のバイキングも大阪食が豊かで、種類も豊富で楽しめました。また泊まりたいホテルです。</t>
  </si>
  <si>
    <t>ぼす0531</t>
  </si>
  <si>
    <t>GWの家族旅行で利用させてもらいました。　駅からも近く、中央公会堂や中之島バラ園も徒歩15分ほどで行けました。無料のドリンクサービスがコーヒー類しかなく子供向けの物がなかったのは残念でした。でもホテルの下にLAWSONがあるので、便利でした。大浴場は混雑状況を確認できたので、空いている時間に利用できたのでよかったです。</t>
  </si>
  <si>
    <t>ひまり２７１２</t>
  </si>
  <si>
    <t>ごく普通のツインルームでした。2泊目は別館に泊まりましたが、断然別館の方が過ごしやすかったです。</t>
  </si>
  <si>
    <t>連泊しました。よかったです。満足です。ホテルスタッフの方々皆様へ「大変いい思い出作りができました。ありがとうございました。」また、次回も利用したいと思っております。</t>
  </si>
  <si>
    <t>風呂場の排水溝周辺に、前に泊まった人の長い髪の毛が数本落ちていました。清掃が充分にされていないようです。朝食は、種類が多くて、特にカレーがおいしかったです。</t>
  </si>
  <si>
    <t>ReFaのシャワーやコテが付いているのと、アメニティも想像以上にたくさん付いてました！場所は心斎橋に近い割に、ホテル近辺は静かで泊まるのにちょうど良い立地です。今回チェックインの時にフロントで対応してくれた方の感じがとても良くて、部屋よりもその対応でまた泊まりたいと思いました！</t>
  </si>
  <si>
    <t>価格がとてもリーズナブルでした。</t>
  </si>
  <si>
    <t>駅近オフィス街ど真ん中でお向かいに7-11と素晴らしい立地。接客もお部屋の設えも安定のAPAクオリティでした。1つ困ったのがユニットバス照明の暗さ。白熱電球20W相当の灯りで薄気味悪く、また足元がよく見えないので入口の段差で最初派手に躓いてしまいました。あまりに危ないので使う時はまず部屋の電気を消して暗闇に目を慣らしてからという面倒くささ。さらにシャワーカーテンひいたらバスタブ内もう真っ暗でした。宿泊客にはユニットバスは使わせず大浴場に行って欲しいということでしょうか。全部屋あの仕様ならもう泊まらないと思います。</t>
  </si>
  <si>
    <t>2023年3月28日から宿泊しました。予約した時点では画像の中にバスタブ付きの文言がありましたが、当日に案内された部屋にはバスタブが付いておらず、非常にガッカリしました。フロントの女性に相談するも、その日は満室により他に空きが無いと断られました。その後、副支配人の方に相談したのですが、快く別の部屋（バスタブ付き）を案内して頂き、荷物も施設側の方で移動してくれ、副支配人の方のホスピタリティに非常に感激しました。立地に関しては、関空から電車一本で南海なんば駅へ、そこから歩いて10分程になり、道頓堀へも歩いて15分程で行けます。周りには徒歩5分圏内にコンビニやコインランドリー、スーパーがありとても便利です。フロントには無料のコーヒーマシーン、自動販売機、コインランドリーがあり、非常に重宝します。トランプやゲーム機の貸し出しがあり、2日間ゲーム機を貸していただき楽しみました。要望としてはなかり贅沢ですが、コーヒーに加えてウォーターサーバーがあれば良いかなと思いました。併設のコインランドリーですが数が少ない為、乾燥機が終わっても取りに来ない人がいたので、歩いて5分のコインランドリーまで行きました。価格も安く立地も良いので、ビジネスや観光に非常におすすめです。また大阪に行った際は是非利用させて頂こうと思います。</t>
  </si>
  <si>
    <t>ジャニーズのライブの為宿泊いたしました。初めてでしたが絶対に大阪来たらまた泊まりたいくらい良かったです！立地もとてもよく行きたい所に迷わずいけました。喫煙部屋ですが匂いもなくお部屋もお風呂もとても綺麗で大変満足です。個人的にテレビがYouTube繋げるのがポイント高かったです。ライブで来たため帰った時そのテンションのまま映像見れました。朝食もたくさん種類がありお昼たくさん食べる予定が朝いっぱい食べてしまいました。スタッフさんもみなさん優しかったです。また大阪行く時はお世話になります！ありがとうございました。</t>
  </si>
  <si>
    <t>WM0412</t>
  </si>
  <si>
    <t>立地やスタッフさんの対応は良かったですが、ホテルの壁が薄いのかバタバタと廊下を走る音や隣の部屋の話し声、歌声が聞こえてきて朝早く目覚めてしまったり、夜遅くまで眠れなかったりしました。同じ階や隣の部屋の方に宿泊環境が大きく影響されると思います。</t>
  </si>
  <si>
    <t>初めてAPAホテル利用させていただきました。仕事出張利用です。部屋も掃除が行き届いており、満足です。よく泊まるリピーターの方が多いのか...メンバーになると良いことがあるのかな？とちょっと思いましたが、質問するにはやめてしまいました。特にチェックインの際にも深く説明されることはなかったです。また利用させていただきます。</t>
  </si>
  <si>
    <t>スマホの充電器を増やして欲しいです。借りれなかったです。</t>
  </si>
  <si>
    <t>5/26-28宿泊しました。スタッフの方々もとても礼儀正しく丁寧に対応してくださり、大変好感が持てました。大阪に来た際にはまた利用したいと思っています。</t>
  </si>
  <si>
    <t>部屋の照明が暗すぎた。鏡のところだけでも明るくなるような照明が欲しい。デスクライトがあったが手元しか明るくならない。朝メイクをするのに困った。朝食は、特別500円ならお得と思ったが、通常で1400円ならコンビニで買ってきた方がよいと思った。（予約完了後、1名追加したのでその分の朝食は1400円だった）焼いたパン、スープ、卵料理、フライ等の温かいものはとてもおいしかったが、シュークリームやパウンドケーキはパサついていた。品数を少なくしてもクオリティーを上げたほうがよい。</t>
  </si>
  <si>
    <t>新しいホテルなので、綺麗で過ごしやすかった。ベッドも広く、マットの硬さもちょうど良く快適に過ごす事ができた。アパカレーのお土産付きでした！</t>
  </si>
  <si>
    <t>momotau</t>
  </si>
  <si>
    <t>到着時にフロントで、間違えて喫煙ルームを予約していた事が発覚、無理を言って禁煙ルームに変更をお願いしたところ、快く変更してくださいました。丁寧なご案内を頂き、フロント前のアメニティを選んでいたところ、EVの扉を開けてフロントの女性が待ってくださっていました。外国人女性でしたがおもてなしの気持ちが伝わりました。疲れて寝てしまったので大浴場は利用せずで終わりましたが、スマホで混み具合が判るのは便利ですね。部屋は通路に面して距離があまり無いのが気になりましたが、バスルームも含めて清潔でした。朝食も付いていて、料理の品数は少ないですがスタッフのおばちゃんがキビキビとした動きで、見ていて気持ち良かったです。大阪・天王寺方面への出張時にはぜひリピートいたしま。</t>
  </si>
  <si>
    <t>カトーキチ</t>
  </si>
  <si>
    <t>小雨状態でしたがニッセイビル経由でしたのでほとんど傘をささずに済みました。朝食の会場が落ち着いた暖かい雰囲気です。トレイのサイズが大きく、メニューも選びやすく工夫されています。</t>
  </si>
  <si>
    <t>tactide</t>
  </si>
  <si>
    <t>娘が卒業旅行で利用させていただきました。素泊まりなので食事の評価はできませんが立地、部屋の設備などとてもよかったようで大満足で帰ってきました。また自分も利用したいと思いました。</t>
  </si>
  <si>
    <t>めだま小僧</t>
  </si>
  <si>
    <t>利便性と閉館される前・・・と思い２泊しました　印象として老舗と思って居ましたが近隣のビジネスHと変わらないと思い残念です★アメニティの補充に必死すぎて私が手を伸ばしても気配り無く阻止された感じ　★壁が薄く外の声等が入ってくる　★壁紙のちょっとした処理が雑　☆清掃に関して早々に対応して下さったのは助かりましたが→★お局みたいな方　すれ違いに挨拶無く怖かったです　共にいらした外国スタッフさんは　ちゃんと挨拶して下さいました　アメニティ★珈琲がインスタントはとても残念でした不満ならタリーズへ行け？と言う事？★部屋のタオルは２セット有ったら良かった（御社よりランク下のビジネスに違いホテルには予備セットが有りました）全体的にスタッフさんの対応（レベル）にムラが有ります　フロント☆外国名のスタッフさんに対応され不安になりましたが　どなたも日本人よりも此方の話を理解しようとして下さり好感を持ちました　フロント前の待ち合いスペースに椅子が沢山有ってチェックイン・アウトに良かった所や丁寧な道案内とか良い面も有るんですけど・・・どうも期待が大きすぎた様です</t>
  </si>
  <si>
    <t>xlulux</t>
  </si>
  <si>
    <t>看板猫がかわいかった。</t>
  </si>
  <si>
    <t>bea6570</t>
  </si>
  <si>
    <t>快適に過ごせました。ひとつだけ残念だったのは、浴室の換気扇に埃がべったりと付いていたことでしょうか。入浴中に上を向いた瞬間に目に入ってしまうと、あの埃は落ちてこないだろうな・・・と気になってしまいます。きっと、定期清掃のタイミング前だったのでしょうけど残念でした。</t>
  </si>
  <si>
    <t>部屋が広々としていて、洗練されたデザインがとても素敵でした。部屋に置いてある本で、有名なデザイナーの方々が関わっているのを知りましたが納得です。お風呂は写真で見るよりも倍以上に大きくて、ジャグジーや光るお風呂には感動ではしゃいでしまいました！予約の際に部屋の希望を出していたのですが、希望に応じてくださり本当にありがとうございます。また、朝食を部屋まで持ってきてくださるおかげで、ゆったりした朝の時間を過ごせました。受付の女性の笑顔や人柄も素敵な方でした。また、泊まりたいと思います。</t>
  </si>
  <si>
    <t>Zeppでのライブで宿泊しました。アーリーチェックインをお伺いしたところ、かなり早いタイミングにも関わらずお部屋が準備されており感激しました。スパも広く浴槽がたくさんあるので気兼ねなく浸かれましたし、洗面コーナーもかなりの数があってタオルも備えられ部屋から持って行く必要なしで快適。上階の音が響いてびっくりしましたが、深夜には止んだので眠れました。朝食の種類の多いこと！海鮮の貝柱と肉吸いが特に美味しかったです。わずか一泊でしたが、どのスタッフの方もずっと丁寧でさりげなく目配りが利いていてお陰様で良い滞在になりました、ありがとうございました！</t>
  </si>
  <si>
    <t>りら ふたご座</t>
  </si>
  <si>
    <t>駅に直結なのは最高です！バスタブがあってお部屋がもう少し広いともっと最高！です。</t>
  </si>
  <si>
    <t>子連れで、ギリギリの予約でしたが、セサミストリートのコンセプトの可愛いお部屋にしてくださいました、また添い寝もありましたが、きちんと皆んなが寝られるようにしてくださいました。駐車場満車でしたが、ユニバーサルシティウォークの駐車場を案内してもらい、難なくUSJの家族旅行ができました。チケットを入れる可愛いケースも人数分いただきまして、首から皆んながぶら下げて、家族4人パークの旅満喫できました^_^大変お世話になり感謝しています</t>
  </si>
  <si>
    <t>キキララ125</t>
  </si>
  <si>
    <t>立地が良く、便利なホテルです。部屋の窓のロックがかかっていなかった為に、隙間風が入ってとても寒かったです。翌朝、明るくなってから気づきました。窓は、とりあえず閉まっていたので、気付きませんでした。</t>
  </si>
  <si>
    <t>アパホテル〈大阪谷町〉（全室禁煙）</t>
  </si>
  <si>
    <t>出張でしたが、すぐ近くに泊まれたので大変ありがたい立地は最高コンビニも近いので便利部屋も綺麗でした</t>
  </si>
  <si>
    <t>素泊まりでお世話になりました。広いお部屋でゆっくり休めました。</t>
  </si>
  <si>
    <t>大阪と福岡でお世話になっているチェーン店なので安心して宿泊できました。残念に思うことはチェックインの際、会計は自動機で、という所、フロントが混雑しているのならやむを得ないが、空いている時は会計は有人対応が好ましいと考える。無駄な動線になり、結果的に有人対応のほうが自動機より早く会計を完了できる。また自動機に不慣れな客は結局、フロントの方のお手伝いを必要とすることから、自動機の意味が無い。一度お考えになってはいかがでしょうか？また、朝食スタッフを指導する人は客に気を遣って欲しいですね。客席で叱咤するのではなく、厨房やパントリーで指導すべきです。御社福岡店の朝食レストランを見習ってみては？参考になるはずです。</t>
  </si>
  <si>
    <t>心斎橋の駅から近くて便利です。以前、前身のホテルにも泊まったことがあり、よく知っていましたが、名前が変わっており、サービスなどを心配していましたが、全く問題なかったです。次も大阪に来た時はぜひ、泊まりたいです。</t>
  </si>
  <si>
    <t>大阪、梅田駅から徒歩圏内で、近くにコンビニやスーパーもあり、とても便利です。お部屋は狭いですがきれいに清掃されていたので、快適です。スーツケースを広げる台のようなものがあるとよかったです。</t>
  </si>
  <si>
    <t>ゆきみやｚ</t>
  </si>
  <si>
    <t>エアコンがききが悪かったと感じた。徒歩何分って以上かかる。部屋と風呂に関しては問題ないです。スーツケースを引いてだと駅からは遠く感じた</t>
  </si>
  <si>
    <t>だいゆ１６１５</t>
  </si>
  <si>
    <t>立地はよく、どこへ行くのへも便利に感じました。ただ、お部屋の掃除が残念でした。ベッドの下や冷蔵庫の中に前にお泊まりだった方？のゴミがそのまま残されていました。食事はとっていませんが、その他は良かったです。お世話になりました。</t>
  </si>
  <si>
    <t>お風呂とトイレが別々なのは良かったです。ただ、脱衣場がないため、着替えを入れるかごのようなものがあればよいと思います。2段ベットの上に上がる梯子の片方が、ベットにきちんと引っかからず、すこし怖かったです。2階の部屋だったので、コンビニの音は聞こえましたが、気にならない程度でした。朝食のクロワッサンが、おいしかったです。</t>
  </si>
  <si>
    <t>値段がとにかく安くてまた利用したいと思いました。トイレの音が異常に大きくてびっくりしました。安く泊まりたい方には良いと思います。ありがとうございました。</t>
  </si>
  <si>
    <t>0歳と4歳の子連れで利用しました。USJや飲食店まですぐなので子連れには最高でした！お風呂も洗い場があるので子供と入ってもゆったりだし、ベビーベッドとベッドガードを貸していただき安心して眠ることもできました。朝食のバイキングも美味しくて、子供が喜ぶ小さなゼリーがあって娘が喜んでました。次もUSJに来る時はこちらを利用しようと主人と話したくらい大満足でした。</t>
  </si>
  <si>
    <t>清潔感があり、快適でした。お値段相当でいいのではないでしょうか。</t>
  </si>
  <si>
    <t>女性の朝の入浴時間が朝食時間と重なり、食事会場を通ってお風呂に行くので、恥ずかしかったです。できれば朝食前の時間もあって欲しかったです。</t>
  </si>
  <si>
    <t>ダブルルームのベットがとても大きくゆったりできて大変満足でした。パジャマがカウンターで申し出ないと借りれなかったのが残念でした。京セラドームと鶴橋に行きたかったので宿泊しましたが立地が最高でした。</t>
  </si>
  <si>
    <t>大阪ゲストハウス由苑</t>
  </si>
  <si>
    <t>今回もありがとうございました。また11月利用出来たら、お願い致します。</t>
  </si>
  <si>
    <t>フック1006</t>
  </si>
  <si>
    <t>家族4人で宿泊しました。ユニバーサルが目の前で立地条件は最高でした！設備、食事は普通でもう少し安かったら、また利用したいと思います。</t>
  </si>
  <si>
    <t>てっぺん2</t>
  </si>
  <si>
    <t>朝食は、味、種類とも、いつもどおり良かったです。</t>
  </si>
  <si>
    <t>フロントスタッフの対応がよく、気持ちよく利用できました！立地が最高^ ^また次回、大阪に行くことがあれば、ぜひまた利用したいです。部屋が少し狭かったけど、総合的に最高でした。大浴場と食事は時間の都合上、利用しませんでした。</t>
  </si>
  <si>
    <t>りなっち０５０７</t>
  </si>
  <si>
    <t>梅田周辺のビジネスホテルでほぼ最安値だったので、宿泊しました。周囲はレジャーホテルが建ち並びますが、その点が気にならないのであればオススメできると思います。十三駅からは、思ったよりも近かったので、真夏の炎天下以外なら問題ないと思います。新しいホテルなので、お部屋が機能的で明るく、バスタブも一般的なビジネスホテルより広くて良かったです◎フロントで申し出るとスキンケアセットがもらえました。朝食は、持ち帰りも可能なので、ロビーが混みすぎず良かったです。生野菜、和風おかず、ソーセージ、エッグスクランブル、カレー、白米、おにぎり、パン（トースターで焼くことも可能）、スープ、味噌汁、ナポリタン、ジュース、コーヒーなどが用意されていました。ホテルの規模が大きすぎない分、エレベーター待ちの時間もあまり発生せず、ちょうどよい規模感でした。</t>
  </si>
  <si>
    <t>ラウンジでビールとワインが無料で頂ける。部屋のミネラルウォーターもお代わりできるっぽい。コーヒーもエスプレッソマシンがあり、風呂にテレビついてる等の設備やサービスはとても良い。朝食は普通</t>
  </si>
  <si>
    <t>10数年振りに泊まりました。年数が経っているにも関わらず、清潔でよかったです。翌日は西宮の方で用事でしたが、地下道ができていたこともあり、スムーズに移動できました。朝食も美味しく、色々な種類を選べ、スタッフの対応も良かったです。</t>
  </si>
  <si>
    <t>セパレートシングルを予約したら、窓を開けると、隣のビルの壁で、眺望が悪く残念な思いがしました。朝食がコンビニや宮本むなしでは、バイキング朝食付き日本橋駅前のホテルとでは、朝のむなしさが感じます。</t>
  </si>
  <si>
    <t>SAKA0175</t>
  </si>
  <si>
    <t>キレイなホテルでした。部屋が狭いのが残念でした。</t>
  </si>
  <si>
    <t>以前他所で同ホテルチェーンを利用して好印象だったため、今回おせわになりました。立地は、本町と心斎橋のどちらの駅からでもアクセス可能とも言えますが、この2駅間のちょうど中央当たりでいずれの駅からにせよ少々歩くことになります。また高速沿いですが、防音はしっかり施されています。チェックイン・アウトはすべてを機械で行い、アメニティはロビーで必要なものを自ら持っていくスタイルです。なおロビーには静岡茶のサーバーがあり、一息つけるように配慮されています。客室はシンプルで清潔に保たれています。TVはユーチューブなどが閲覧できるスマートタイプで、またデスクスタンドは置くだけ充電にも対応しており、助かりました。自慢の洗い場つき浴室は、湯舟も大型で拙宅よりもリラックスできました。但しクローゼットはなく、服は壁掛けになります。また備え付けのスリッパは単回使用タイプではなく、この点は改善をお願いしたいところです。本施設のもうひとつの楽しみは、種類の豊富な朝食です。こちらでは大阪名物の串揚げ、お好み焼き、たこ焼きそしてかすうどんが用意されていましたので、朝からしっかりいただきました。またユニークなもてなしとして静岡茶などが茶葉で用意され、茶こし付きのマグカップで味わうことができます。しかしながら、お湯の温度が低いせいかとてもぬるくて残念でした。このお茶に限らず先の名物料理も総じて冷めており、保温に努めていただくとよりおいしくいただけると強く感じました。</t>
  </si>
  <si>
    <t>水まわりが古く、排水もスムーズではないです。慣れもありただリピートしています。</t>
  </si>
  <si>
    <t>ライブの遠征でこのホテルを利用させていただきました。フロントの方の対応もよく、バストイレ別でとても良かったのですが、テーブルなどが少し汚れていることが気になりました。立地に関して、ホスト街が近いため駅からホテルに行く際ものすごいキャッチがいるので治安が少し悪いかなと思いました。</t>
  </si>
  <si>
    <t>安くて個室で十分です。テレビは備え付けらえていましたが、映りませんでした。</t>
  </si>
  <si>
    <t>フロントの対応が良かったです。ドリンクバーがあるのがありがたい。部屋は狭く廊下の声が聞こえてきますが、宿泊費を考えると相応の建物の作りかと。</t>
  </si>
  <si>
    <t>立地もよく、部屋もことのほかキレイだった。建物はかなり古いんじゃ？中はリノベされてて、キレイで使いやすかった。安かったし満足です。</t>
  </si>
  <si>
    <t>KAZY5931</t>
  </si>
  <si>
    <t>USJに本当に近いので、朝も慌てずゆっくり準備できました！ウェルカムドリンクのチケットが最高！ドリンク一杯と思いきや、お菓子やソフトクリームなどが食べ放題で、子供達も大喜び！お風呂が洗い場と別ではなかったので、子供達がどうやって入るのか戸惑っていましたが、ホテルは大体こういう感じなんだと勉強になったと思います。お部屋も綺麗で最高！チェックイン前に早々と到着してしまったけれど、部屋が用意できてるからと入れてくれて助かりました！1日目のUSJの帰りに外食していて、出たら大雨だったけれど、裏道通れば雨に濡れずにホテルまで帰れたので傘要らずでした！次にまたUSJに行く時にもここのホテルを利用したいです！</t>
  </si>
  <si>
    <t>ひよひよみんみん</t>
  </si>
  <si>
    <t>ベッドは、快適でした。充電用電源もベッドごとに設置されていて、助かりました。仕事もできるデスクもあって不自由なく過ごせました。荷物も昼に預かってくれて、手ぶらで観光に行けました。</t>
  </si>
  <si>
    <t>チェックインが慣れないと時間がかかりますがスタッフが丁寧に説明してくれたので大丈夫でした。新館で綺麗でした。</t>
  </si>
  <si>
    <t>いつも使っています。サウナはありませんが大浴場が気持ちいいです。</t>
  </si>
  <si>
    <t>今回は連れ合いと二人での使用させて頂きました。フロントの対応から全て満足しております。ただ、今回は夜遅くまで外遊のためお部屋でくつろぐ時間が少なかったのは此方の問題ではありますが大好きな温泉を楽しむ時間が取れませんでした。機会あればまたお伺いいたしますので、その折はよろしくお願い致します。</t>
  </si>
  <si>
    <t>Ｒ　ＨＯＴＥＬ　Ｎａｍｂａ　Ｓｏｕｔｈ</t>
  </si>
  <si>
    <t>遠征で利用しました！駅がほぼ目の前、マクドナルド、ファミリーマートもすぐで横断歩道を渡った先にスーパーもありすごく良かったです。南国のようなフロントで廊下もどこもおしゃれで気分も上がりました！また利用したいです</t>
  </si>
  <si>
    <t>泊まるのに不満はないホテルです。ただ、エレベーターのプログラムがイマイチでかなり待たされることが多く改善の余地ありです。</t>
  </si>
  <si>
    <t>Shi-Hong</t>
  </si>
  <si>
    <t>カプセルホテルなので周囲の物音はありましたが、そこは想定内だったのと、アメニティに耳栓があったので気にならずに寝られました。大浴場があったので、ビジネスホテルのお風呂よりゆったりと入れて疲れも取れました。次回大阪に行く際にも利用したいです。</t>
  </si>
  <si>
    <t>ビジネスで利用しやすいです</t>
  </si>
  <si>
    <t>いつもお世話になっていますが、期待通りのサービスで満足しています。</t>
  </si>
  <si>
    <t>Ｄari Ｂali</t>
  </si>
  <si>
    <t>大阪駅近くで　立地は最高です。フロントからのエスカレーターを一階分おりたら　レストラン街があり　夕飯に便利です。</t>
  </si>
  <si>
    <t>lovely6615</t>
  </si>
  <si>
    <t>彼女と2人で一泊利用しました。ホテルは綺麗ですね。部屋は綺麗で2人でも充分な広さでした。部屋がカードキーなのでフロントの方と接する機会はすくなかったのですが操作に手こずる前にスッと来てくれてやってくれたのがたすかりました。朝食はすごく良かったです。朝食ブッフェでこんなに種類あるんだとびっくりしました。ただ、時間帯によっては席がなく待つことになります。私たちは予定時間より早く起きたのでよかったのですが、もし予定時間だったら待つことになってました。安く泊まれて、朝食ブッフェが良いのでお勧めですね。ありがとうございました。</t>
  </si>
  <si>
    <t>予約に余裕があったとの事で広めのお部屋を用意して頂けました。部屋の中は綺麗で清潔感に溢れており、お風呂場もユニットバスではあるもののとても綺麗で満足でした。部屋のアメニティもくしやカミソリ、体を洗うボディタオルもきちんとありました○様々な機種に対応した充電器もあった為、もし忘れてしまってもお部屋に用意があるので大丈夫そうです。朝食も種類が多い上大阪ならではのお料理もあり美味しかったです！フロントさんの対応も優しく丁寧に案内してくださいました。機会があればまた是非利用させていただきたいです。</t>
  </si>
  <si>
    <t>チェックイン時、所定の場所で並んでいたら後から来た人がフロントの前に並び出し先にフロントの人に案内されチェックインをしてました。長時間並び待っていたのにどう言う事？チェックイン待ち場所の意味はあるの？部屋は臭いしもう2度と泊まりません！</t>
  </si>
  <si>
    <t>オスギ3370</t>
  </si>
  <si>
    <t>広めの部屋でゆっくり休むことが出来ました。地下鉄の駅にも近く移動にも便利です。掃除も行き届いており快適に過ごせました。また機会があればよろしくお願いします。</t>
  </si>
  <si>
    <t>部屋の加湿洗浄機に水を入れても吸水ランプが消えず、加湿機能が使えませんでした、、、それ以外は全て完璧です！また泊まります！</t>
  </si>
  <si>
    <t>kkk1116772</t>
  </si>
  <si>
    <t>ロビーは落ち着いた照明の暗さでおしゃれな内装、夜遅くチェックインしましたが対応してくださった男性スタッフさんの接客もスマートかつ丁寧な説明で気持ちよくチェックインすることができました。お部屋も落ち着く色味や内装で、ベッドの枕やマットが硬すぎず寝心地が最高でした。荷物を置くスペースがあまりないことと風呂場のドアやトイレに汚れが残っていたことは気になりました。朝食はこのお値段で？と思うほどたくさんありすぎて迷うほど種類があり味も美味しく大変満足でした。ただ時間帯によって席が空くのを待つお客さんがいたり終わりがけはメニューも減ってきていたので、早起きして行くのが確実です。また大阪に来たらこちらに宿泊したいと思いました。</t>
  </si>
  <si>
    <t>初めて利用しました。心斎橋で用事を済ませた後に地図を見ながら向かいましたが、距離はそこまで感じなかったものの路上駐車の車などで一瞬通り過ぎかけて慌てました。ちょっとわかりにくいかもしれません。受付で丁寧に説明を受け、ロッカースペースで荷物を整理…大きなキャリーケース利用者が多かったせいかなかなかに窮屈でしたが、他の宿泊者とほとんど接触しなかったので整理も問題なかったです。お部屋はおまかせで上段。よくカプセルホテルを利用しますが、横はばで倍くらいあったかと。びっくりな広さ！普通の布団が広げられテーブルにテレビ…充実してました。薄手の敷き布団ですので、ふかふかベッドなどで寝ている方は身体が痛いかも知れません。私は慣れたもので余裕でした。周りの方のマナーも良くとても静かでゆっくり過ごせました。シャワールームは狭めかな…？タオル、バスマット類の貸し出しがあるので問題なく利用し、化粧水などアメニティもありがたく使わせて頂きました。新しい施設だったからかシンプルで綺麗で良かったです。</t>
  </si>
  <si>
    <t>急に大阪へ行くことになり、空き部屋のあったこちらのホテルを初めて利用しました。行く前は西成と言う土地柄や部屋の衛生面などに関して不安を感じていましたが、全然問題なかったです。スタッフの方の対応もきちんとされていたし、ホテル内は奇麗な作りです。女性の宿泊者も見ました。部屋の中も衛生面や匂いなど全然気になりませんでした。ただ、壁の薄さは本当のようで外からの物音は凄く響きます。廊下で電話したり騒いだりする人はいませんでしたが（ホテル側が注意しているから？）外国人の方でしょうか？話し声が大きかったりして何かと物音は聴こえてきました。耳栓は無料で貸し出してもらえるのであったほうが良いと思います。私のような耳栓の苦手な人はイアーマフを持ち込んだ方が良いと思います。物音さえ気にならなければ全く不満はありません。何より、一泊３０００円というローコストですから。これで文句言うのは贅沢というものですね。</t>
  </si>
  <si>
    <t>チェックイン前に荷物預けましたが、受付の方の対応が早く助かりました。チェックインもスムーズで、チェックアウトはカード差し込むだけ。2Fがフロントですが、1Fがコンビニでありがたかったです。新幹線チケット購入済みなら、15分以内で新幹線ホームに到達できます。</t>
  </si>
  <si>
    <t>いつ宿泊しても安心なアパホテルです。スタッフの対応も良く、朝食も美味しかったです。</t>
  </si>
  <si>
    <t>東横ＩＮＮ大阪なんば日本橋</t>
  </si>
  <si>
    <t>立地もよく部屋もきれいでした。またお世話になります。</t>
  </si>
  <si>
    <t>駅近くで観光に使いやすかった</t>
  </si>
  <si>
    <t>kovac7878</t>
  </si>
  <si>
    <t>「7月5日に宿泊しました。「駅から近くて便利！」「近くにコンビニがある</t>
  </si>
  <si>
    <t>大阪で文楽や落語を楽しむ際の常宿にしています。キッチンの冷蔵庫が撤去されましたので嫌な匂いもせず清潔になりました。お茶サービスの時間が限定されたのは少し残念でした。フロントの女性が親切で助かりました。雰囲気が海外の居心地のいいゲストハウスににています。</t>
  </si>
  <si>
    <t>道産子ばあさん</t>
  </si>
  <si>
    <t>枕元の明かり、良かったです。ありがとうございました。</t>
  </si>
  <si>
    <t>1階のセブンの店員の態度がめちゃ悪い。</t>
  </si>
  <si>
    <t>1月9日に宿泊しました。駅から近く、この価格で泊まれるのはお得な感じです。ユニットバスは狭かったのでシャワーだけにしました。朝食のカレー、お味噌汁がとてもおいしくて感激でした！フロントの方や朝食の会場の方がとてもいい感じで安心して過ごせました、お世話になりました。</t>
  </si>
  <si>
    <t>ゆみたぬう</t>
  </si>
  <si>
    <t>仕事のために宿泊しました。部屋は清潔感があり、1人で泊まるには十分だと感じました。</t>
  </si>
  <si>
    <t>天王寺駅から思ってたよりも遠いなと感じましたが、JRとMetroの両方ある大きな駅なので立地はとても良かったと思います。部屋のテレビはYouTubeも見れて良かったです。バスルームは少し狭かったです。</t>
  </si>
  <si>
    <t>天王寺駅に程近い立地で、新世界も近くて非常に便利部屋が少し狭いのが難点</t>
  </si>
  <si>
    <t>つのさん1126</t>
  </si>
  <si>
    <t>ホテルユーナス</t>
  </si>
  <si>
    <t>駅からとても近く1番出口から出てまっすぐ3分ほどで到着しました。彼氏の誕生日のために予約したのですがケーキのライターを貸していただきました。とても丁寧な接客ありがとうございました。アメニティですが髪の毛のクシが置いてなく少し残念でしたがこのお値段でとても綺麗でただ一泊するためでしたのでとても良かったです</t>
  </si>
  <si>
    <t>春しょ</t>
  </si>
  <si>
    <t>駅から少し遠いが、歩くのが億劫なほどではない。ビルに入ってから、フロントまでたどり着くのに迷った。お風呂に洗い場が無いのが、少し残念。朝食がルームサービス（別途有料）ができるのは、ありがたい、混んでいる朝食会場に出向かなくてよいのは、うれしいです。またぜひ利用したい。</t>
  </si>
  <si>
    <t>4月13日に1泊しました。駅からも近く、分かりやすかったです。チェックインより早い時間に荷物を預けに行ったところ、快く預かって頂き、チェックインの手続きも一緒にすることが出来ました。大変ありがたかったです。部屋もとても綺麗で、浴室が独立しているので、ゆっくりお風呂で疲れを癒す事が出来ました。また近くに遊びに行く事があれば利用させて頂きたいです！</t>
  </si>
  <si>
    <t>ちゅみ06</t>
  </si>
  <si>
    <t>マンションを改築したホテルということで、フロアはほぼマンションそのままという感じでした。部屋はとても綺麗で広く、2人で宿泊しましたがそれぞれキャリーケースを広げたままでも余裕なくらいでした。鏡付きのテーブルと椅子も広く、2人がぶつからずに座って化粧、ご飯ができるくらいでよかったです。駅から5分ほどで立地もよく、1階にはシャトレーゼ、周りに飲食店やコンビニ、ドラッグストアなど充実していて大変便利でした。一つだけ、ベッドがすごく固くて、身体が痛くなってしまったので、もう少し柔らかいと嬉しかったです。</t>
  </si>
  <si>
    <t>いつも大変お世話になっています。ありがとうございました。</t>
  </si>
  <si>
    <t>設備が古い、部屋の床の四角い張りカーペットが剥がれていた。もう利用しないと思います。</t>
  </si>
  <si>
    <t>何より立地が良い。加えて多少値上がりしてはいてもネットカフェより安い宿泊料金でゆったりお風呂にはいれるし、夜遅くの投宿でも館内レストランが開いているととても良い。お風呂の跡ということもあり、マッサージも施術士さんが熱心に解してくださるのでよく効くのですが残念ながら今回は予約が取れず受けることができませんでした。そんな訳で写真はお食事ばかりですが。また、近々おせわになります。</t>
  </si>
  <si>
    <t>酸素坊主</t>
  </si>
  <si>
    <t>Ｔａｂｉｓｔ　ユニホテル御堂筋本町</t>
  </si>
  <si>
    <t>価格が高騰している中で、この価格帯をキープしてくれていることはとてもありがたいです。以下、デメリット？に感じた点：・WIFIは何度も試したが繋がらない・タオルがかたい・匂いがとにかく気になった。入った瞬間と、枕がとにかくオジサンの加齢臭できつかった（笑・事前に電話をしたときに反応がなく、折返しの電話もなかった。受付に人が常駐しているわけではない・ガウンが別料金（1日目だけ300円かかりました）・基礎化粧品（化粧水、乳液）がない・エアコンの位置があまり良くない。ベッドの真上。つけると寒いし消すと暑い・耳栓は持っていった方が良い（大きい道路が近く、工事車両などが通り音がきになる時間帯がある）サービスを最低限に絞ったお部屋でしたが、設備はしっかりしており安心して利用できました。ガウンや基礎化粧品は含めた料金でも良いのにな...とは思いました。（良い体験をできた方が、リピートしたくなる気がしました）</t>
  </si>
  <si>
    <t>Takuto4343</t>
  </si>
  <si>
    <t>ＨＯＴＥＬ　ＳＡＩＬＳ</t>
  </si>
  <si>
    <t>2歳児を連れて海遊館へ行くために宿泊。個人的には近年稀に見る大当たりのホテルでした！また泊まりたいです。写真で見るより広いホテルって今まで見たことありません。期待以上で驚きました！こんなにリーズナブルでいいのかなと心配になるレベル。・部屋が広くてとっても綺麗！ダイニングテーブルあり(幼児連れに最高)・ベッドが大きく、間に固定のテーブルもないので3台繋げて広々寝ました。(幼児連れに最高)・風呂トイレ別、湯船が大きくて洗い場も広い(幼児連れに最高)・ロビーのカフェで飲めるドリンクサーバも種類が多く最高。チョコドリンクや抹茶オレも。おつまみも柿ピーやチョコなど、子供も好きそう。・朝の軽食も様々な種類のパンがあり、大満足。溶かすタイプのコーンスープもあり、偏食幼児には最適のラインナップ。・シャンプーやリンスのアメニティが継ぎ足しではなく、おしゃれなミニボトル提供。衛生的！・部屋にネスプレッソあり・駅の目の前で、海遊館までは徒歩10分。前日はUSJへ行き、その際パーク目の前の別ホテルを利用しましたが、当ホテルへはUSJからタクシーで15分程度なので、子供が大きい場合や大人だけの場合は海遊館だけではなくUSJに行く時にもこちらに泊まっても良いなと思いました。</t>
  </si>
  <si>
    <t>アザラシくん9048</t>
  </si>
  <si>
    <t>足を伸ばせる浴槽が良かったです</t>
  </si>
  <si>
    <t>１歳の子供と利用しました。食事の際はスタップの方が声をかけて下さり、子供用の椅子を使用出来ました。使用はしませんでしたが大浴場の前におむつ台のような物もありました。直通のエレベーターで一階のスーパーにも行けたのですぐ買いに行けるのは良かったです。朝食のビュッフェも和食洋食バランスよく種類があり大満足です。お風呂も想像以上に掃除されていて清潔でした（平日だったからかもしれませんが）。ボディーソープが良い匂いでリラックス出来ました。</t>
  </si>
  <si>
    <t>連泊2日目までは感じの良いスタッフさんばかり、エレベーターも早くあまり待たなくてよく、パークビューで眺望は素晴らしくいいホテルに泊まったなと最高の気分でいました。最後の日の朝にスタジオパスを購入しに行ったのですが、その時に対応された若い女性スタッフが驚くほど感じが悪く、朝から不愉快な気持ちになりました。スタジオパスがほしいのですがと伝えると「どうぞ」といきなり言うので、「どうぞって何をですか？」と聞くと、不機嫌な顔になり「は？パスを買われるんですよね！？！？」と強めに言われました。一度も笑顔もなく最後まで本当に感じが悪かったです。他の方に変わってもらいたかったのですが時間が無かったのでこちらでクレームさせて頂きます。その人に荷物を預かってもらった時には担当名に木？みたいな漢字で書いてありましたが、パスを購入した時のレシートは堀○と書いてありました（本人か分からないので伏せます）12月1日の朝7時26分にパスを購入、おそらく20代、髪は茶髪で1つにくくっていました。どうしてこんな方がホテルで接客しているのか不思議です。エルモ達が可愛くて素敵で本当に最高なホテルだったのにそのスタッフだけが本当に残念でした。あの方には最後まで会いたくなかった。残念。ホテルの皆様にはお世話になりありがとうございました。</t>
  </si>
  <si>
    <t>ビジネスホテル　福助</t>
  </si>
  <si>
    <t>畳の部屋に布団、冷蔵庫とTV、私には必要十分、懐かしいくらいの部屋でゆっくり休む事ができました。何もかも値上がりしていろいろ苦労する中、こういうお宿のサービスは大変貴重でありがたいです。ありがとうございました。またリピートさせていただきたいと思います。よろしくお願いいたします。</t>
  </si>
  <si>
    <t>私達は外国人なので、日本の電話番号がないから行きたいレストランに予約できませんでした。それで、スタッフは優しくて予約してくれました。本当にありがとうございました！</t>
  </si>
  <si>
    <t>Japantravel</t>
  </si>
  <si>
    <t>清潔感がいつ来てもあるホテルです。食事も美味しくいつもお世話になっております。</t>
  </si>
  <si>
    <t>２０２３年リノベーションのためそれなりに綺麗です。ただし、部屋の掃除をまともにしてないため、すぐボロボロになると思います。私が行ったときは部屋に髪の毛やらが結構落ちてました。畳の隙間から紙魚も出てきたため、他のリノベーションしていない部屋については。。。という感じです。ほかの方の口コミもよくお読みいただくことを推奨します。また、扉が密封されておらず廊下の音がほぼ筒抜けです。</t>
  </si>
  <si>
    <t>abasama</t>
  </si>
  <si>
    <t>カミソリなどのアメニティの質が大変良かったです。Wi-Fiの品質も良く、朝食もおいしく、清潔感のある館内に大変好感が持てました。ぜひまた利用したいと思います。</t>
  </si>
  <si>
    <t>M.C.S.</t>
  </si>
  <si>
    <t>立地が全て、御堂筋線からは近く、ＪＲからは少し遠い。</t>
  </si>
  <si>
    <t>部屋はとても清潔で、満足しました。VODを無料で視聴できたのも良かったです。また、大浴場も広く、ゆったりと浸かることができ、疲れを癒せました。大阪を訪れた際にはまた利用したいです。</t>
  </si>
  <si>
    <t>お風呂が広く、朝食のバイキングは最高レベルでした。USJの送迎はあるのですが、ちょっと遠いかもしれません。USJに入るまでトータル40分ほどかかりました。でも価格面やサービス面でまた利用したいです。</t>
  </si>
  <si>
    <t>ホリデイ・インエクスプレス大阪シティセンター御堂筋</t>
  </si>
  <si>
    <t>立地もよくいつも使ってます。室内はとても綺麗でアメニティも充実しておりスタッフもフレンドリーで満足できるホテルと思います。</t>
  </si>
  <si>
    <t>久しぶりに宿泊させていただきました。（2回目）部屋は広くて快適でしたが、他の方も書いてたとおり、部屋の外での話し声や隣の人の声が結構聞こえてきますね。まあ、寝れないほど不快ではなかったです。天然温泉チケット付きだったので早速使わせていただきました。部屋の風呂は狭いので、外湯を使えたのは良かったです。場所はやや遠いですが、割と環境は静かなのでゆっくり休めるホテルですね。</t>
  </si>
  <si>
    <t>部屋は狭いですが、立地が良く隣の音など聞こえず、ぐっすり寝れました。</t>
  </si>
  <si>
    <t>いいお部屋にいいサービスで、とても快適に過ごせました。</t>
  </si>
  <si>
    <t>o-syo-chan</t>
  </si>
  <si>
    <t>小さい子供への配慮も丁寧で、部屋でゆっくり過ごせました。朝食も美味しかったです。</t>
  </si>
  <si>
    <t>フロントの対応も丁寧で親切。部屋も綺麗で朝食も美味しく朝食スタッフの対応も良く朝から気持ちが良かったです。また、泊まりたいです。</t>
  </si>
  <si>
    <t>三番ショ-ト</t>
  </si>
  <si>
    <t>部屋に設置してある椅子の背もたれと座面の隙間に使用済みの綿棒が挟まっていて大変気持ち悪かった。挟まっていたのは白の綿棒，私が使用したのはホテルのロビーで配布している黒の綿棒だったので，私が誤って落としたものではないことは明白。部屋そのものはきれいだっただけにちょっと残念。</t>
  </si>
  <si>
    <t>朝食は駅のレストランなので雨の日は面倒。館内のコンビニ利用で十分です。</t>
  </si>
  <si>
    <t>高山市たっちゃん</t>
  </si>
  <si>
    <t>新世界界隈に近くて立地は最高です。料金は安くて部屋はきれい。</t>
  </si>
  <si>
    <t>パパさん0274</t>
  </si>
  <si>
    <t>部屋をグレードアップして頂いて広々と快適に過ごす事が出来ました。</t>
  </si>
  <si>
    <t>旅行系ユーチューバーの動画で、紹介されていて、いいな、と思い予約。最近込み合っているビジネスホテルの利用が多かっただけにサービス良さと格式の高さを感じました。18階の高層階のツインでしたが、料金も安くて、グレードアップされたかのようなツインの広い部屋。カフェラウンジが無料で利用できて、妹とふたりで、眺めを楽しみつつ、気分が、あがるね!と二人で盛り上がりました。また是非利用します。</t>
  </si>
  <si>
    <t>うるみ3489</t>
  </si>
  <si>
    <t>部屋もきれいでバス、トイレがセパレートされ気持ちよく泊まれます。朝食も珈琲館になりますが、温かいものを美味しく食べれます。</t>
  </si>
  <si>
    <t>天王寺方面に用事があり、かつ家族から離れて一人になりたい時の気分転換の常宿です。今回も一流ホテルのサービスをしていただきました。清潔でグレードアップされたお部屋につかず離れずの従業員のお気遣い。一泊ですが熟睡できリフレッシュできました。翌朝はルームサービスの朝食を優雅に頂き、チェックアウト。またおじゃまします。</t>
  </si>
  <si>
    <t>pearly0209</t>
  </si>
  <si>
    <t>友人家族とログハウスＬに宿泊、持込BBQをしました。寒くなってきましたが、テラスは日が当たり快適に過ごせました。部屋も暖房がよく効き温かく、日が落ちてからは部屋で楽しく過ごせました。歩いて散歩や緑地遊具で子どもも楽しそうでした。ホテルやログハウス周辺の植物も、ススキやどんぐりなどあり、手入れも行き届いていて綺麗で良かったです。アメニティーも充実していましたが、クレンジングが目に染みマスカラの落ちが悪かったので、持参のものを使用しました。他は言うことなし、おすすめです。また利用させていただきたいです、ありがとうございました。</t>
  </si>
  <si>
    <t>フロントの方が子どもの事を気遣って下さり、助かりました。朝食のマグロ美味しかったです。</t>
  </si>
  <si>
    <t>２泊3日の大阪旅行で家族で泊まりました。ホテルの朝食が種類も豊富で味も美味しく2日間楽しめました。またお部屋はダブルベッド1台、シングルベット2台ので家族4人でもベットで広々と寝られました。お部屋も綺麗で掃除も行き届いています。ホテルからUSJや駅が近いので、交通は便利でした。</t>
  </si>
  <si>
    <t>7/15　久しぶりに利用しました。コンパクトツイン、ベッドの長さが異なる部屋でしたが、大柄ではないので、問題ありませんでした。バスタブが深いので、ゆったり浸かることができました。朝食ブッフェは、数種類の小さなおにぎり、多数の小鉢のおかず、パン、サラダほか、ゆっくり、美味しくいただきました。また、利用したいと思います。ありがとうございました。</t>
  </si>
  <si>
    <t>立地も良くスタッフさんの対応も良くスムーズでした。朝食の席がもう少し広いと助かります。食事がテーブルに置けないのが難点でした。</t>
  </si>
  <si>
    <t>miyu6862</t>
  </si>
  <si>
    <t>本町駅近くで非常に好立地！コンビニもすぐ近くにあり、外食とし易い。</t>
  </si>
  <si>
    <t>たいへん満足です。次USJ来た時も泊ります。</t>
  </si>
  <si>
    <t>朝食のパンが色々あってよかったし、美味しかったです！ユニバまで近いのに、安くて、部屋もお風呂も綺麗で、コスパ最強でした。またユニバ行く時ここにします！</t>
  </si>
  <si>
    <t>ちゃー6230</t>
  </si>
  <si>
    <t>西九条駅からすぐで、観光に最適な場所でした。スタッフのみなさんはとても丁寧に対応してくださりました。朝食もパン、ジュース、ゆで卵、ヨーグルトと充実しており、コスパに感動しました。また利用したいと思います！ありがとうございました。</t>
  </si>
  <si>
    <t>フロントスタッフさんの対応がよく、気持ちよく利用しています。</t>
  </si>
  <si>
    <t>オープン間もなかったので大変綺麗で快適に過ごせました。チェックインアウトも非対面でできて、個人情報も記入も事前QRコードの利用でスムーズでした。ベッド幅も160と広く、バストイレ別なのが何より疲れが取れました。静かな立地でした。又利用しようと思えるホテルでした。</t>
  </si>
  <si>
    <t>快適に泊まれました。フロントの方も親切でした。</t>
  </si>
  <si>
    <t>地下街からもアクセス出来るので、雨に濡れず買い物や食事に行けて便利でした。お部屋もきれいで子供達と安心して宿泊出来ました。</t>
  </si>
  <si>
    <t>1人旅で利用させていただきました。施設は古いビジネスホテルですが掃除がしっかりされていました。残念な所は入室時のバスルームの匂いが気になりました。加湿器もあり、ありがたかったのですが水を入れる部分に黒ずみやヌメリがあり洗ってから使用しました。ミラブルはとても気持ち良く朝夕２度入浴。バスタオルやタオルが２枚用意あったのも嬉しい心遣いでした。帰りにすれ違ったルームキーピングの方がさりげなくエレベーターのボタンを押してくださっていたり、スタッフの対応が気持ち良く帰路に着くことができました。ありがとうございました。</t>
  </si>
  <si>
    <t>お風呂、サウナが広くて良かったです。露天風呂もぬるめでゆっくり浸かれました。</t>
  </si>
  <si>
    <t>少し早く着きましたが、問題なくチェックインできました。このホテルは、シャンプー、コンディショナー、ボディーソープを部屋の備え付け以外のものも借りることができます。サロン専用品等ばかりで普段使うことができないものを、試しに使ってみることができたのは良かったです。</t>
  </si>
  <si>
    <t>koalanaoki</t>
  </si>
  <si>
    <t>良い点：繁華街に近い、近くいろいろな店があるため、生活にはすごく便利です。駅からのルートも分かりやすい、全然怖く感じません。トイレバス別がとても良いです。キッチンがあるので、簡単な料理も調理できます。悪い点：壁が薄い、お隣の声はっきり聞こえます。布団が少し汚れています、ホコリや髪の毛が付着しています。正午エレベーターが点検中、フロントも誰もいないので、部屋に戻れない、外に出られない、連泊の客にとってすごく不便です。床の色が汚さそうで、若干不快な気分になります。</t>
  </si>
  <si>
    <t>大阪駅からは少し離れていますが、スタッフの方のサービスの丁寧さ・お部屋の綺麗さで夜遅めのチェックインでしたが1泊ゆっくり過ごすことが出来ました！また、エアウィーヴのベッドでぐっすり寝られました。（硬めのマットが苦手な方は好まないと思いますが）お水が2本サービスで置いてあること、お茶等の他にメイク落としがアメニティバーにあったのも助かりました！朝食は和洋選べて、鯛茶漬けが食べたかったので和食に。味付けも良く美味しかったです！また利用したいホテルです、ありがとうございました！</t>
  </si>
  <si>
    <t>息子を肩車してチェックインすると、若い男性スタッフがエレベータのボタンを押してくれました。更に外出から帰還した際も颯爽とエレベーターホールに現れまたしてもボタンを押してくれ、ホスピタリティの高さにとても感激しました。また宿泊したいです。</t>
  </si>
  <si>
    <t>ホテルビーバー２</t>
  </si>
  <si>
    <t>冷房付で快適に寝れた　深夜に行ったから風呂は入れなかったけど　お情けでシャワーは使わせてくれたこれで満足　怖いのは外だけで部屋の中は快適に過ごせた</t>
  </si>
  <si>
    <t>エレベーターの運行を改善してほしい</t>
  </si>
  <si>
    <t>家族3人での利用でした。空庭温泉目的だったので、とても近くてよかった。ホテル下には、スーパー、ダイソー、パン屋、コンビニ、ファストフード等があり便利です。駅もすぐなので、町中へ出かけるのにも便利でした。夕食は、ホテル近くの居酒屋を期待してウロウロしたけど、思っていたより静かな駅前でした。迷うほど店はありません。ホテルで残念な点は、部屋はオシャレで小綺麗だけど、カーペット部分が誇りっぽい。エキストラベット下のカーペットは剥がれまくり。壁紙も剥がれていて少し不快でした。あと、テイクアウトのコーヒーが美味しくない。ジュースにすればよかった。。。</t>
  </si>
  <si>
    <t>NOBU2345</t>
  </si>
  <si>
    <t>快適以外の言葉はありません。大阪滞在時は間違いなく利用します。</t>
  </si>
  <si>
    <t>福岡空港に行くのに、地下鉄直結なので特に雨の時はとても便利です。カプセルとはいえ、パジャマはあるしお風呂はあるし、自分のスペースにテレビもあって、とてもいいと思います。</t>
  </si>
  <si>
    <t>赤ちゃんと小さい子どもがいて、こちらを利用しました。繁華街から一本入った路地にあり、夜は静かでした。食事、お風呂もほぼ普段通りできました。洗濯はハンガー持参しました。福岡に来た際はまた利用させていただきます。</t>
  </si>
  <si>
    <t>10月に宿泊しました。駅から近いのとお部屋も広くてよかった。</t>
  </si>
  <si>
    <t>古いホテルだと思いますが、綺麗に保ってるものの部屋が少しカビ臭かったです。バーが一階にあるのちょっと飲むのにで便利でした。</t>
  </si>
  <si>
    <t>経費を極力抑えたホテル。地下鉄の駅から徒歩5分程。室内清掃は急仕上げの感あり。質問するスタッフがいないぶん、部屋着、アメニティ等の説明はほしかった。無料朝食はパンとシリアル、コーヒー、ジュース、問題無し。</t>
  </si>
  <si>
    <t>平面駐車場の入り口が狭く分かりにくかった</t>
  </si>
  <si>
    <t>雨の日だったので駅直結で濡れずに行けてとても助かりました。</t>
  </si>
  <si>
    <t>アメニティもそろっており、部屋の清潔感もあって良かった。</t>
  </si>
  <si>
    <t>博多駅から少し歩きますが、窓からJR九州の電車がみられるので、電車好きの方にはお勧めです。</t>
  </si>
  <si>
    <t>地下鉄「中洲川端駅」６番から出て、３分くらいの立地で助かりました。ただ、標記がローソンが目安になっていましたが、実際はセブンから入った方がわかりやすいと思いました。ミネラルウオーターサーバーがあって、非常に便利でした。漫画も読めるし。部屋のユニットバスの幅があって、体を洗ったりするときに助かりました。また、利用させていただきたいホテルでした。</t>
  </si>
  <si>
    <t>つっつぃさん</t>
  </si>
  <si>
    <t>グランドベース住吉（旧：ＨＯＴＥＬ　ＧＲＡＮＤ　住吉）</t>
  </si>
  <si>
    <t>9/17に宿泊しました。4名で泊まりましたが、バスタオル、フェイスタオル、歯ブラシが2つずつしかなく…管理者の方に連絡する前に部屋を探してみたら、玄関の棚の上のボックスの中に2セットずつありました。一瞬不安になったので、出して置いて欲しかったです。トイレやお風呂、キッチン、ベッド周りは清潔感があったのですが、ソファには髪の毛が落ちていました。。他にも泊まってる方がおられたようですが、部屋の音は気になりませんでした。</t>
  </si>
  <si>
    <t>領収書の発行に関して色々丁寧な説明までして頂きありがとうございました。部屋も綺麗でまた是非泊まりたいです。</t>
  </si>
  <si>
    <t>かく02192916</t>
  </si>
  <si>
    <t>部屋が広くお風呂が綺麗でとても素晴らしかったです！また系列ホテルがあれば是非各地で利用したいです！</t>
  </si>
  <si>
    <t>るんちゅぴ</t>
  </si>
  <si>
    <t>ホテルルートイン博多駅南</t>
  </si>
  <si>
    <t>駅から少し歩きますが徒歩でいける距離感です。朝食に明太子があったのはとても嬉しかったです。お部屋のウェルカムメッセージに折り鶴があり心温まりました。</t>
  </si>
  <si>
    <t>hitoshio 1113</t>
  </si>
  <si>
    <t>西鉄ホテルクルーム博多祇園　櫛田神社前</t>
  </si>
  <si>
    <t>博多座遠征で利用しました。新しくお値段以上の宿泊でした。部屋は2人でダブルはやや狭いもののおしゃれなので良かったです。ベッドマットがシモンズで大変寝心地がよく、ぐっすり眠れました。朝食のみのプランでしたが大変美味しかったです。</t>
  </si>
  <si>
    <t>3歳児と宿泊しましたが、ホテル敷地内に食堂があり、近くにコンビニもあるため食事に困りませんでした。最寄駅の貝塚駅まで子供の足でもなんとか歩ける距離で、途中に公園もあるためお散歩がてら駅まで行くのも良さそうでした。子供がいてもフロントの方に優しく対応いただいたので心地良く過ごせました。</t>
  </si>
  <si>
    <t>福岡駅にも近く便利でした。ロビーが狭いにも関わらず、出発前の中国人が荷物を広げて大量の薬をスーツケースに入れており、非常に邪魔でした。それ以外は素泊まりするにはホテルも新しく十分快適でした。</t>
  </si>
  <si>
    <t>朝ごはんは品数が少なかったけど美味しかった。博多駅へのシャトルバスが15分おきに往復してるこの2点は良かったがアメニティは少なく部屋も風呂もビミョーでしたね。朝、福岡空港への直行バスが今月から始めたのは利用したい人には良いかも。でも午前7時半が最終なのは不便すぎる笑</t>
  </si>
  <si>
    <t>実はスケジュールの変更で一泊追加の四泊になりました。最後の朝ご飯のビュッフェも追加して頂きました。全部美味しいです。値段以上の価値だと思います。スタッフさん皆のお蔭で心地いい旅でした。立地不便な部分はもう先のコメントで説明しましたが、もう一つ問題を気付きました。部屋ベッドのデザインについて、下の鉄棒の部分はちょうど邪魔な高さで、足がぶっこみやすいです。擦り傷とアザになりました。何か柔らかいものに包み込まれたほうが安全だと思います。</t>
  </si>
  <si>
    <t>西日本で神社巡り</t>
  </si>
  <si>
    <t>昨年初めて宿泊させていただき、ホテルの部屋、お風呂、お食事に大満足だったので再度予約しました。チェックイン、チェックアウトも機械でスムーズに処理でき助かりました。すぐ近くに24時間のスーパーもあることもよかったです。</t>
  </si>
  <si>
    <t>いつも博多で宿泊の際は利用させていただいています。今回のお部屋は机や椅子の配置がとても良くおかげでかなり快適に過ごすことができました！大浴場、朝食、コーヒーやお茶のサービス、パジャマなどどれも大満足です！！また是非利用させていただきます！</t>
  </si>
  <si>
    <t>駅からも近く、とても綺麗で素敵なお部屋でした！また泊まりたいです(^^)</t>
  </si>
  <si>
    <t>お気に入りすぎて福岡泊まる時はこちらを選んでいます。広いお部屋はゆったり過ごせます。</t>
  </si>
  <si>
    <t>この前は隣のUMIに泊まりよかったので今回はこちらにしました。食事したところのスタッフの方がとても親切な方でとてもよかったです！駐車場も無料で利用出来るのでとても良いと思います。また福岡の泊まりは際は絶対こちらに泊まりたいです！</t>
  </si>
  <si>
    <t>トリエー625</t>
  </si>
  <si>
    <t>中学生のスポーツ遠征で利用させていただきました。駅近で非常に便利な場所だったので、移動がスムーズに出来ました。料金もリーズナブルなので、予算に限りがあるスポーツ遠征などにはオススメです。</t>
  </si>
  <si>
    <t>6畳間が3つあり、一人でもったいなかったのですが、寝る部屋/テレビや間食したりする部屋/洗濯物をかけておく部屋と広々と使わせて頂きました。また、流し台もありました（自炊はしませんでしたが）。温泉もかけ流しで気持ちがよく、隣のゴルフ練習場では500円で1時間打たせてもらって、全体的に気に入りました。</t>
  </si>
  <si>
    <t>駅近なのとコンビニも近くにあり良かったです。</t>
  </si>
  <si>
    <t>部屋の浴室のシャワーカーテンが生乾きの臭いがしてた。風呂は大浴場を利用したのでいいが、洗面やトイレを利用する時は不快でした。部屋は広くて２段式ベッドで子供たちも大喜びでした。</t>
  </si>
  <si>
    <t>ホテル　ニューシンプル</t>
  </si>
  <si>
    <t>シンプルですが一泊には十分な部屋でした。タバコの匂いはそんなに気になりませんでした。暖房が壊れていて最高温度にして数時間つけていてもさらに寒くなってしまいました。スタッフの方が追加の毛布を下さり、エアコンを停めて眠れました。</t>
  </si>
  <si>
    <t>クインテッサホテル福岡博多　Ｒｅｌａｘ＆Ｓｌｅｅｐ</t>
  </si>
  <si>
    <t>部屋をグレードアップして下さり、とても清潔感のあるホテルでしたしかし、少し狭いのと浴槽がないのが残念でした。駅からは歩ける範囲ですが、近くはない印象です。</t>
  </si>
  <si>
    <t>ＪＲ九州ホテル　ブラッサム福岡</t>
  </si>
  <si>
    <t>チェックイン前に預けた荷物を部屋に入れておいてくれたのがありがたかったです。傘の貸し出しも助かりました。駅から近くて便利でした。</t>
  </si>
  <si>
    <t>景観良くなかった</t>
  </si>
  <si>
    <t>5月2日に娘が入籍するのでプレゼントとして予約を取りました。お部屋に配送したお花を置いて頂きたいとお願いしましたら丁寧に対応して下さりました。サプライズでお花をお部屋に置いて頂き、お菓子とメッセージカードも添えて下さりました。娘から「めっちゃびっくりした！とってもきれい！」とメールをもらい、サプライズ成功しました！お部屋もきれいで広く、温水プールにも入ってとても楽しかったとのことでした。彼からも贅沢な時間を過ごさせて頂きありがとうございましたと感謝されました。朝食もとても美味しかったと言っていました。娘たちに素敵な思い出をプレゼントすることが出来ました。M様、スタッフの皆様ありがとうございました。</t>
  </si>
  <si>
    <t>彼女との旅行で使いました。ベッドも思ったより広く、お風呂場やトイレもキレイで快適に過ごせました。駅からも近いので良かったです。</t>
  </si>
  <si>
    <t>駅から近くて便利だが、地下街からのアクセスがわかりにくく迷った。（チェックインの日が雨だったので地下からアクセスしようと考えた）</t>
  </si>
  <si>
    <t>駅からのアクセスは、若干歩くものの分かりやすかったです。フロントの方は日本人ではなかった為、意思の疎通に少し戸惑いましたが、大きな問題はなし。部屋はとても広く、落ち着ける部屋でした。お風呂もシャワーが複数付いてバスタブも大きくて、トイレも別になっている所もいいです！カードを差して電源を入れるタイプの部屋ではないので、暖房も冷蔵庫も効いていてよかったです。ツインの部屋はバス・トイレ一緒だったので、この部屋がオススメ！チェックアウトも11時なのでゆっくり出来ます。レンタサイクルもホテルのすぐそばにあり、便利でした。</t>
  </si>
  <si>
    <t>大変綺麗で中洲にも近くとても良い立地でした。目の前にコンビニがあるのもとても便利です。ウェルカムサービスのアフタヌーンティーは量も味も大変満足できるものでした。チェックアウトも機械でできるので帰りも楽ちんでした。</t>
  </si>
  <si>
    <t>22時チェックインでコンビニでご飯を買って行ったのですが、箸やスプーンが入っておらず…フロントに確認したところ割り箸等出して頂いてレンジも貸して頂けました。スタッフの方の対応も良く、清掃の方たちも笑顔で挨拶してくれて気持ちよかったです！お風呂は2箇所あり、シャワーからのお湯も温泉なのでお肌ツルツルです♪</t>
  </si>
  <si>
    <t>Lukuaya</t>
  </si>
  <si>
    <t>休暇村　志賀島</t>
  </si>
  <si>
    <t>眼の前が海で部屋からの眺めが大変素晴らしかったです。夕食は種類がものすごく多い訳では無いですがビュッフェスタイルで刺し身や寿司なども食べ放題でしたので良かったと思います。</t>
  </si>
  <si>
    <t>福岡空港に近く使い方が良かったです。</t>
  </si>
  <si>
    <t>博多駅から徒歩１分ととても良い場所で気に入っています。また宿泊しようと思っています。</t>
  </si>
  <si>
    <t>sarasota</t>
  </si>
  <si>
    <t>お風呂は別館です.お風呂の建物にcafeがs併設されるようで準備が進んでいました。</t>
  </si>
  <si>
    <t>4月28日、ゴールデンウィークに利用しました。ホテル代が高騰しているなか、朝食が付いてこの値段は大変ありがたいです。朝食、サービス、施設は可もなく不可もなくといった感じ。ホテルは駅の真ん前、行きたかった伊都きんぐ本店も目の前の立地、糸島観光にも駅前から路線バスがあります。乗り換えが必要にはなりますが、クルマがなくてもスムーズでした。また機会があれば、利用させていただきます。</t>
  </si>
  <si>
    <t>akachan5414</t>
  </si>
  <si>
    <t>とにかくうるさい。エアコン、冷蔵庫、換気扇の音がうるさ過ぎ。近くを走る電車の音もうるさい。エアコンがベットに直撃して眠れない。バスルームの段差に何度もつまづきそうになり危なかった。スリッパが歩きにくい。歯磨き粉が変な味がします。シャワーの向きが変で使いづらいのと、温度調節が難しいです。レースのカーテンがないです。お値段は安いので、我慢できる人にはオススメです。</t>
  </si>
  <si>
    <t>海の中道を利用した際の宿泊に利用したので、施設から近くてよかったです。ホテルはあたらしく、きれいでした。ハンガーがすべらないタイブなものだったこと、ドライヤーがホテルのものにしては使い心地がよかったこと、一見一般的な部屋着っぽいのにちゃんとズボンもあったこと、ペットボトルのお水があったことなど、細かい所に気が利いていて、そこもうれしかったです。食事なしだったけど、近くにコンビニも飲食店もあるし、便利です。ありがとうございました。</t>
  </si>
  <si>
    <t>駅前なので便利でしたがユニットバスが狭いので土日での宿泊で仕方ないのですがもう少し安くても良いのかと思いました。</t>
  </si>
  <si>
    <t>みっちー2597</t>
  </si>
  <si>
    <t>全体的に設備がよく、洗い場がついてる風呂場はとてもありがたかった。しかしコインランドリーを利用した際に、洗濯物を紛失(取られた？)ので、洗濯機は貸し出し式の鍵にするなどもう少し対策が必要かと思う。他は不満は無いので、また利用したい。</t>
  </si>
  <si>
    <t>立地、フロントの接客は良かった。設備は古かったが頑張っているように感じる。朝食も美味しく、部屋に持ってきて貰えるのは非常に有難い。リピートしたいホテルです</t>
  </si>
  <si>
    <t>ジェリクル３１６</t>
  </si>
  <si>
    <t>朝食が食べきれないくらい種類豊富でよかったです。空港から荷物を送るサービスを利用させていただきましたが、予約確認をして、サービスを利用しているので、お部屋に荷物を入れて置いていただけたらなおよかったと思います。</t>
  </si>
  <si>
    <t>スマイルスマートイン博多</t>
  </si>
  <si>
    <t>想像より駅から遠かったです。中洲川端駅から徒歩10分とありましたが、迷わず向かっても12～15分程度かな、と思います。暖房をつけていましたが、夜は毛布なしだと寒いので、ロビーに置いてある貸出用毛布をお借りしました。3人利用だとさすがに狭かったですが、お値段を考えたら妥当だと思います。無人チェックインでしたが、問題なく対応できました。</t>
  </si>
  <si>
    <t>中洲にも博多にもアクセスしやすい場所で良いと思います。チェックインもチェックアウトもスタッフさんとのやり取りなしでスムーズにできて良かったです。</t>
  </si>
  <si>
    <t>博多駅前の立地は最高！お陰様で駅ビル内で旨い博多ラーメンと餃子で熱き乾杯を！又お世話になります。</t>
  </si>
  <si>
    <t>正ちゃん2750</t>
  </si>
  <si>
    <t>フロントの方がどの方も感じが良かったです。お部屋もコンパクトながら使いやすい配置で清潔で快適でしたが、エアコンのフィルターが外から見て分かる位、ホコリがはみ出ていた点のみが気になりました。</t>
  </si>
  <si>
    <t>食事がまずかっです。</t>
  </si>
  <si>
    <t>福岡で色んなホテルに泊まってやはりここのサービスは一番いいと思います。立地に関して少し残念な事を説明したいです。サイトで博多駅の地下から近く直接にたどり着けると書いてありますが、実際に歩いたら結構離れる出口なんです。それにサイトで書いた地下の出口からのエレベーターもないし、周りに一番近いエレベーターから地面に出ても遠回りの信号でしかいけません。この辺の地下は坂みたいな高低さもあるし、通路地面の凹凸も歩きつらいです。特に荷物を持っている旅人には非常に不便だと思います。結局、遠回りして遠くの信号渡りから行ったほうがましです。</t>
  </si>
  <si>
    <t>駅から近くてよい。朝食はおいしかった。お替りしようと思ったが食い過ぎになるのでやめました。</t>
  </si>
  <si>
    <t>博多駅から歩いて８分で立地はよい。２段ベッドの部屋は狭くて机はなしだが寝るだけならじゅうぶん。立地と料金の安さを考えれば満足できます。</t>
  </si>
  <si>
    <t>bostonred</t>
  </si>
  <si>
    <t>直前割でルイガンズフロアに泊まりました。オーシャンビューが素晴らしく、早朝は日の出を楽しみました。ミニバーが豊富で嬉しかったです。大浴場は内風呂とサウナがひとつずつであまり広くありませんが清潔感がありました。脱衣場にはフェイスタオルとウォーターサーバーが用意されていました。ホテルが風の強い場所のためか、浴室内に風の音がずっと響き渡っていて騒々しかったのが少し残念でした。朝食ビュッフェは全部制覇出来ないくらいメニューがたくさんあり、どれも美味しかったです。ドリンクバーには朝からスパークリングワインも置いてありました。トルティーヤスープが珍しくて気に入りました。デザートはフルーツとヨーグルトのみでケーキ類は無かったです。ルイガンズフロアはチェックアウト12時なので、朝食後にお散歩したりテレビでYouTubeを見たりゆっくり過ごせました。駐車場無料なのも良いですね。また泊まりたいと思います。</t>
  </si>
  <si>
    <t>新しく部屋がきれいだったので、気持ちよく過ごせました。</t>
  </si>
  <si>
    <t>部屋はきれいで良かったのですが、近くに駅はないので自家用車かバスのほうが便利だと思います。朝食は種類があり美味しかったです。ついつい食べすぎてしまいました。</t>
  </si>
  <si>
    <t>5/19１泊、素泊まりにて宿泊しました。ホテルの方どの方もとても丁寧に接客して下さり、気持ちよく過ごせました。ただ冷房が全室一括管理のため、寝る際寒かったです。設備の問題である為、難しいことは承知しております。フロントの方に相談したところ、毛布の貸し出しをしてくださりました。ありがとうございました。</t>
  </si>
  <si>
    <t>20泊以上お世話になってますがとにかく宿泊費の高騰に驚きです。インバウンドと一般国内ビジネス客と価格体系を分けるべきです。現状は儲けてるがインバウンド効果後は必ずしっぺ返しを受けると思います。また必ず組合に公取委が入ると思います。</t>
  </si>
  <si>
    <t>ひーごん7292</t>
  </si>
  <si>
    <t>朝食をおいしく頂きました。</t>
  </si>
  <si>
    <t>６月７日に宿泊しました。立地と設備はよかったです。コンビニもスーパーも近くて便利でした。朝ごはんは種類も味も自分の好みに合いませんでした。全般的にはよかったと思います。</t>
  </si>
  <si>
    <t>ポンちゃん2882</t>
  </si>
  <si>
    <t>露天風呂もあり景色が良かった。朝ごはんも大変良かったです。</t>
  </si>
  <si>
    <t>ｍｉｚｕｋａ　Ｉｍａｉｚｕｍｉ　２　‐ｕｎｍａｎｎｅｄ　ｈｏｔｅｌ‐</t>
  </si>
  <si>
    <t>学生4人で福岡旅行に行きましたが、とても安く泊まることができました！さらに、駅からも近く部屋も綺麗なので素泊まりする方や学生におすすめです！</t>
  </si>
  <si>
    <t>ベニキアカルトンホテル福岡天神</t>
  </si>
  <si>
    <t>博多駅からは徒歩では少し離れています。健康を考えれば、徒歩でも可能ですが、最寄りバス停、地下鉄利用かも知れません。中洲、天神までも便利な場所にはあります。廻りも食事、コンビニ等充実しています。博多近辺も宿泊費が高騰していますので、駅からは少し離れていますが、コストパフォーマンスはサラリーマンの味方ですね。ホテルは綺麗で何も問題ありません。</t>
  </si>
  <si>
    <t>出張、転勤族</t>
  </si>
  <si>
    <t>Ｆｏｒｅｓｔ　Ｉｎｎ　Ｆｕｋｕｏｋａ（フォレストイン福岡）（旧ピュア天神）</t>
  </si>
  <si>
    <t>10月８日９日に宿泊しました。連休中で人が多く夜や朝、少しうるさかったです。でも近くにお店が色々ありバスや電車もあるので出かけるのには便利でした。</t>
  </si>
  <si>
    <t>プラザ芙蓉ホテル</t>
  </si>
  <si>
    <t>近くに飲み屋さんが結構あるのでよかったです。駐車場が少ないのがちょっと不便かな</t>
  </si>
  <si>
    <t>地下鉄博多駅直結の便利な立地です。新しい部屋は広く快適で、広くはないものの屋上プールや温泉施設もありくつろげました。朝食もビュッフェではありませんがボリュームたっぷりです。</t>
  </si>
  <si>
    <t>じゃいさん3773</t>
  </si>
  <si>
    <t>ダイワロイネットよく使ってます。結構賑やかな通りに面しているので、今回、低層階＋通り側で夜中外がうるさくないか心配でしたが、今回は大丈夫でした。朝食は今回初めて取りました。良かったのですが、パンの種類はクロワッサンやデニッシュ系を置いていただくとうれしいです。</t>
  </si>
  <si>
    <t>博多駅前という利便性、それでいて温泉SPAがあるということで選びました。新幹線を降りてすぐホテルで荷物を預けて身軽になり、翌朝はお土産を駅売店で買いパッキング。観光、食事を楽しむ時間がたっぷりと取れました。セキュリティもしっかりしていて、浴室までは専用のエレベーターがあるので他人と会わずラフな格好で移動可能、高級アメニティも充実していました。全てにおいて洗練されたサービスにも満足。又泊まりたいと思いました。</t>
  </si>
  <si>
    <t>チェックインシステムが中途半端でかえって手間になっている感じがします。操作パネル入力が煩雑で、操作説明を横でする位なら、有人受付に回った方が良いと思います。</t>
  </si>
  <si>
    <t>デビル24</t>
  </si>
  <si>
    <t>家族で2泊利用しましたが、コネクトルームはなかなか使い勝手が良くて良かった。地下鉄の駅も近く、設備もよく、大浴場の混雑を除けば、また利用したいと思う。朝のバイキングが3,000円というのが、やや高く感じる、ぐらいかなぁ。</t>
  </si>
  <si>
    <t>きれいで便利です。ただ領収証がビジネス上で使いにくいです。</t>
  </si>
  <si>
    <t>おいさん1008</t>
  </si>
  <si>
    <t>七隈線が博多直通で一気に便利になった中州も裏道から行くと、すぐ着いたとても利用しやすく、大浴場、朝食も遅い時間まで対応してくれ、ありがたかったきっとまたお世話になると思う</t>
  </si>
  <si>
    <t>福岡アイランドシティという新興都市の中にありました。福岡の繁華街に行くにはタクシー必須です。ただ、隣接する商業施設で食事など出来ますし、それに伴うクーポン券も頂けたので、それなりに楽しく過ごせました☆ただエレベーターに乗るにも何をするにもカードキーが必要なのは旅慣れてない自分にはハードルが高く、あまり館内堪能しきれず、部屋に引きこもってました（笑）しかし、部屋も居心地が良かったので、概ね満足！しかしながら、出不精にならず、最上階の大浴場は見に行くだけでも行けば良かったな…と。そして朝食バイキングも楽しかったけど、隣接商業施設のおにぎり屋さんで朝ご飯でも良かったな…と。でもひっきりなしに飛ぶ飛行機を眺めてのんびりできて楽しかったです☆ありがとうございました！</t>
  </si>
  <si>
    <t>bonx20938</t>
  </si>
  <si>
    <t>浜幸家</t>
  </si>
  <si>
    <t>家族５人で宿泊しました！0歳の子もいたので、広い和室はとてもありがたかったです。ただチェックインの時に夜出ますと伝えて、とくに何時までに帰ってきてほしいとは言われなかったので23時前ごろ帰ったら正面玄関も閉まっており、中に入れませんでした。主人が全ての窓やドアを探して裏の勝手口がたまたま開いてたのでそこからなんとか入れたのですが、門限？があるならきちんと教えておいてほしかったです。</t>
  </si>
  <si>
    <t>サウナ施設の良し悪しを重視しているので、部屋に浴室がないことは問題ないが、大浴場にサウナがないことは極めて残念、狭いながら設置スペースはあるように思いました（小倉西鉄インはサウナがあることの１点でよく使っています、又、サウナ施設への思い入れを感じる別系列のホテルは魅力的）</t>
  </si>
  <si>
    <t>部屋も綺麗で、清潔。快適にステイ出来ると思います。立地も良い。</t>
  </si>
  <si>
    <t>駅近くで好立地、部屋も綺麗で快適でした。朝食も良く満足です。</t>
  </si>
  <si>
    <t>こてつ557</t>
  </si>
  <si>
    <t>初めて泊まりましたが、色んな面で満足しました。博多駅から少し歩きますが、環境は静かでゆっくり出来ます。お風呂の広さが、シングルの部屋でも十分すぎる位、広いです。入浴剤も色々選べてリラックスできます。朝食は、博多の料理が並び、美味しく頂きました。また利用します。</t>
  </si>
  <si>
    <t>接客がひどい。フロントに行ったら、黙ってる。名乗ったら「チェックインですか？」と。いやいや、それ先にそっちが聞いて。「いらっしゃいませ、チェックインでしょうか？」と。DVDプレーヤー貸して欲しいと言ったら、「あー」と微妙な反応。出払ってしまっているということだったが、それなら仕方ない。でも、「ただいまご用意できないので、返却がありましたらお部屋にお電話さしあげますか？」と聞いてくれ。「返却があったら連絡下さい」とこちらがお願い。こちらお召し上がり下さいとお菓子の入った袋を渡される。嬉しかったが、2人なのに一袋。福岡の有名お菓子「めんべい」一袋に2枚入りだから、連れと1枚ずつ分けて食べる。ケチか。部屋にいると電話。この電話が携帯なのだが、音が大きくてブチブチ音声が途切れて聞こえない。慌てて音量調整して「ごめんなさい、聞こえなかったです」と言ったら、「あはは」となぜか苦笑い。連泊だったので、部屋の掃除はしなくていいから、バスタオルや歯ブラシといったアメニティとコーヒーメーカーの粉だけ欲しいとお願いして、出先から戻るとタオル類しかドアにかかっていない。歯ブラシは？コーヒーは？朝、コーヒー飲みたいんですけど？チェックアウトも、フロントにカードキーを持っていくと、「おはようございます」という挨拶もなく、「チェックアウトですか？」と一言。カードキーを渡すと、「ありがとうございました」もなく、知らん顔。福岡のホテルってこれが当たり前なの？！これ、全然盛っていません。駅からも微妙に遠いし、二度と泊まりません。非常に残念でした。</t>
  </si>
  <si>
    <t>チェックインの際、店員の声が聞き取りにくく…声が小さくて…何回も聞きました。クレジットで引き落としされていると、思い込んでいた私、現金のお支払いのみときいたとき、予約する際、わからなかった。消費税も別でとられることも当日知りました。わかりやすく記載して欲しい。お風呂は、お湯の温度あげる際、時間がかかりすぎました。</t>
  </si>
  <si>
    <t>Honoka92</t>
  </si>
  <si>
    <t>東横ＩＮＮ福岡天神</t>
  </si>
  <si>
    <t>立地も良く、ご飯がとても美味しかった。</t>
  </si>
  <si>
    <t>yukihiro100%</t>
  </si>
  <si>
    <t>立地良く、宿泊費も安く、朝食が美味しかったです。</t>
  </si>
  <si>
    <t>夫婦で利用しました。立地が駅から遠いので不便ではありますが、送迎を利用すれば便利だなと思いました。ホテル・お部屋どちらもきれいで、スタッフの方も親切だったので快適でした。</t>
  </si>
  <si>
    <t>夫は仕事がある為幼稚園がお休み日の平日に子供と二人で宿泊しました。平日だったからか人も混雑しておらず快適に過ごせました。温泉は露天風呂のお湯がとても冷たくて片足を一瞬入れただけでムリでした。残念。大浴場のシャワーヘッドから出るお湯がとても気持ちよかったです。朝食は大人は大満足な内容でしたが、子供は好き嫌いあるかも。フルーツがもう少し種類あると嬉しいです。朝食会場の入口受付のスタッフから2名という情報とそのうちの１人が子供という情報も伝わっていたはずなのに、席へ案内する年配の男性スタッフが人数聞かれて「二人です」と言っても更に「他におつれの方はいらっしゃいませんか？」と「後からお連れ様が来られませんか？」と２度聞いてきたのが『え、二人って言ってますよね？』とモヤモヤしました。周りは家族連れだらけなので、後から遅れてくる家族がよくいるのも分かるのですが、シングルマザーが子連れで旅行に行くとこんな気分を味わうのかなぁと感じました。それさえ無ければとても良い気分で過ごせるホテルでした。</t>
  </si>
  <si>
    <t>8月５日に急に泊まることになったので前日に予約しました、ロケーションはとてもよく博多駅まん前で買い物などで何回も駅に行くのに便利です。ただ古いホテルをちょっと改装しただけなので部屋は古く、お風呂も昭和感満載です。なによりトイレがちゃんと掃除してなくて一見綺麗には見えるけど縁の裏が黒カビだらけでメンテナンスが行き届いてないことに気がついて残念です。、風呂トイレはリフォームするべきです。フロントや、朝食会場で働いてる方はとても親切で良い方たちでした。そこは素晴らしいと思います。外国人、ファミリー、ビジネスマンもいましてごった返すので朝食は早めに行くのをお勧めします</t>
  </si>
  <si>
    <t>部屋が広いので、のびのびできます。最小限の機能的ホテルが多い中、この広さは貴重です。よく利用します。</t>
  </si>
  <si>
    <t>アパホテル〈福岡天神西〉（全室禁煙）</t>
  </si>
  <si>
    <t>親切・丁寧にご対応頂きました。有難うございました。</t>
  </si>
  <si>
    <t>paypayドームでコンサートがあり、利用しました。電車、バスでドームへ向かえ、最悪歩いても帰れるので、立地はよいと思いました。お部屋はコンパクトですが、とてもきれいで、おしゃれな雰囲気だったのでよかったです。アメニティーは使わないものもあるので、必要なものを取るスタイルでよかったです。お風呂は洗い場が5人ほどですが、入り口や浴槽に近く、フルで使われると流れる泡などで、出入りができなくなるのが残念だし、時間も24時までなので、とても混雑してたのが残念でした。口コミに書かれていた下水の匂いは気になりませんでした。</t>
  </si>
  <si>
    <t>oui3800</t>
  </si>
  <si>
    <t>街中にあるホテルです。建物全体は綺麗です。近所には食事するところがたくさんあり便利です。雨の日は地下鉄入口から少し距離があります。</t>
  </si>
  <si>
    <t>今回もお世話になりました。福岡ではこちらにお世話になる事が多いです。お部屋も清潔で充分な広さでした。朝食も毎回楽しみにしています。ありがとうございました。</t>
  </si>
  <si>
    <t>宿泊前から色々お世話になり、ありがとうございました。玄関で靴を脱ぐタイプのフローリングのきれいなお部屋に、冷蔵庫, 電子レンジ, 乾燥機つき洗濯機, コンロつきで便利でした。浴槽にお湯を貯めたい時、お湯の温度を「温度で」調節できるのも良いと思いました。コンビニも近いし、自転車も借りられて良かったです。ただ、毎回外出の際、フロントに鍵を預けたり受けとる際に、いちいち部屋の清掃が必要か聞かれることが面倒でした。(部屋のドアに、清掃の要不要を貼っているので、そんなに毎回聞かなくても...)また、朝食メニューが少し寂しいのが残念でした。国際センターを使う外国人宿泊者も少なくないと思うので、もう少し種類が多いか、福岡っぽいメニューが入るといいと思いました。宿泊代金は高めと感じましたが、窓からの風景もよく、福岡に来たらまた泊まりたいです。</t>
  </si>
  <si>
    <t>駅からは少し歩きますが、その分静かでよかったです。お部屋は非常に清潔感があり居心地よかったです。コンビニもすぐ近くにありました。チェックアウトが12時というのがありがたかったです。ゆっくりと準備が出来ました。フロントの方も親切に対応くださいました。大阪のユニゾは何度か利用したことがあり気に入っておりました。こちらもまた利用したいと思っております。</t>
  </si>
  <si>
    <t>きれいで快適に過ごせました。</t>
  </si>
  <si>
    <t>立地の面が一番良い</t>
  </si>
  <si>
    <t>博多で飲み会がある日は何度か宿泊させていただいてます。今回初めて地下駐車場を利用したのですが、思ったより簡単にたどり着けたし、駐車場の年配の男性が凄く親切で有難かったです。駅からの立地も最高ですが、車でもまた利用したいと思います。</t>
  </si>
  <si>
    <t>ｍｉｚｕｋａ　Ｉｍａｉｚｕｍｉ　１　‐ｕｎｍａｎｎｅｄ　ｈｏｔｅｌ‐</t>
  </si>
  <si>
    <t>お部屋のエアコンがカビ臭く、布団が生乾きの匂いが凄くて辛かったです。そんなに広くない部屋なので、なかなか苦しかったです。立地環境は、とても良いので、残念すぎました。</t>
  </si>
  <si>
    <t>いつも通りで快適でした。</t>
  </si>
  <si>
    <t>ホテルジャパネスク福岡</t>
  </si>
  <si>
    <t>プールがあって、何回か宿泊した中で過去に利用したこともあります。冬は冬でサウナとか、楽しめるところもあるので、どの季節でも楽しめるホテルだと思います。アベマも見れるのでMリーグの対局を見ながらご飯を食べたりしました。家にいるように過ごせるホテルです。</t>
  </si>
  <si>
    <t>出張で利用致しました。天神まで少し歩きますが、平地でほぼ問題なし。駐車場もあり、とても便利です。</t>
  </si>
  <si>
    <t>朝食は2ヶ所から選べましたが５０メートル程離れた別のグリーンホテル2階の朝食会場は最悪でした博多らしく水炊きやうどんもメニューにありましたが、出汁はぬるく水炊きに鶏は一個だけ浮かんでいるような残り物でした　時間的に9時前と言う遅い時間ではありましたがあまりにも酷いバイキング　ひじきの大皿は周りにこびりついたひじきが残っているのみ　全く食べる気がしませんでした　もちろん私達が最後の客ではなく次々と朝食券を持って来店されていました　結局オレンジジュースのみで済ませた朝食でした　次回から絶対素泊まりプランにしますホテルはこじんまりとした普通のビジネスホテル　部屋の中にバストイレを入れた感じでバストイレは天井が低くものすごく圧迫感がありましたそれでも博多駅近くと言う立地はすばらしく、ベッドが硬すぎてもまた利用させてもらいます　でも絶対朝食プランは付けません</t>
  </si>
  <si>
    <t>夜中少し上階でドンドンと音がしていた</t>
  </si>
  <si>
    <t>駅から近く便利でした。お部屋も綺麗で、また利用したいと思いました。</t>
  </si>
  <si>
    <t>博多駅筑紫口の地下鉄出口を上がって直進１分でホテルに到着できる素晴らしい立地です。隣のヨドバシカメラの中に激安スーパーのロピアもダイソーも入っているので長期滞在でも節約できると思います。施設や部屋は築年数もあり古いですがとても丁寧に清掃されていました。朝食は明太子１本が付いた定食が美味しかったですがカレーも美味しそうに見えました。不満に感じたところは、喫煙部屋にも関わらず窓の開閉ができず不在時は電源がOFFになるので空調も空気清浄機も動かず外出から戻った際にまだ臭いが残っていたり服に臭いが付いたままになってしまった点です。</t>
  </si>
  <si>
    <t>お世話になりました。とってもお得に泊まれたので、良かったです。部屋は可もなく不可もなくでしたが、観光してほぼ寝るだけの為の宿泊だったので、十分ゆっくり過ごせました。朝食は、会場は席の間隔はキュッと詰められています。海鮮丼の魚の種類は「まぐろ・ネギトロ・サーモン・ごまカンパチ」で、もっと福岡らしい魚を期待していたので少し残念でした。宿泊のお値段を考えると十分な気も…全体的には十分満足出来ましたので、機会がありましたら、また利用させていただきたいと思います。</t>
  </si>
  <si>
    <t>★気に入った点・デスクが広い。・コンセントがたくさんあるしベッドの近くにあるのも便利。・冷蔵庫が二層式。・湯船が広い。・お風呂場の鏡が曇り防止付きなのでストレスなし。・シャワーヘッドの手元のスイッチでオンオフできる。・レディースフロアのためか歯ブラシ、パジャマがピンクでかわいい。・タオル2枚あるのは有難い。・12時チェックイン、アウトは最高。・１階にファミマがあって便利なうえ直通入口がある。・駅から近く、商業施設を通れば雨でもほぼぬれずに行ける。・ゴミ箱が可燃物と不燃物の２つあって便利。また、ゴミ箱の中に予備のビニール袋が入ってるので万が一ゴミが多くなっても便利。・エレベーター前に電子レンジがあったけど、各階にあるのかな？だとしたら便利。・コンセントがいっぱいあって、枕元付近にあるのは便利。★ちょっと残念だった点・若干シャワーの勢いが足りない。・玄関前に車が止まってることが多く邪魔だった。★思わず笑った点風呂場が広めのためトイレに座った状態でトイレットペーパーに届かないため思いっきり前屈みにならなきゃだめだったこと。★★★お掃除が行き届いててキレイでしたし、フロントの方の対応も丁寧で気持ち良かったです。次から博多に行く際はこちらにしようと思いました。</t>
  </si>
  <si>
    <t>ひまわり亀</t>
  </si>
  <si>
    <t>素敵なホテルでした、強いて言えばトイレに手洗いがないので不便でした</t>
  </si>
  <si>
    <t>■よかった点立地がわかりやすい。施設内、カプセルの中がきれい。階段が使えるので、朝の混雑時がスムーズ。お風呂も充実していた。食事は食べなかったけど、リーズナブルでよさそう。外出時から帰った時の名前の確認など本人確認が徹底していた。wifi速度は問題なし。■いまいちな点パソコンが遅かったので、せめてSSD搭載にしてほしい。HDDだったので、起動にとても時間がかかった。Windows11、i3-8100だったから、ストレージ以外は問題なし。ちょっとコンビニに行くのに外出手続きがめんどう。事前決済しているにもチェックアウトに時間がかかるのが気になった。自動受付チェックイン、チェックアウトができたらよいと思った。現金決済する人が多かったから時間がかかっていたのかも。ネットで予約したのに、紙の受付が必要だった。受付、決済を機械を導入したら効率が上がりもっとよくなると思います。2階の洗面台の水道が自動で使いにくかった。手動のほうが使いやすい。歯ブラシ、髭剃りなどのアメニティーの場所が事前説明なく分かりにくい。■総評気になった点はあったものの、駅から近く場所が分かりやすく施設もきれいでリーズナブルでとてもよかった。また、博多に行く機会があれば泊まりたい。いろいろ工夫されるとさらによくなると思います。</t>
  </si>
  <si>
    <t>旅行で利用立地の面では目の前にバス停があります。今回バスを使っての移動がメインだったため特に便利でした。ラウンジの飲み物は種類が豊富で良かったです。部屋も利用しやすかったですし、LGスタイラーが置いてあるホテルは初めてでしたが、コートを毎日使うこの時期、嬉しかったです。</t>
  </si>
  <si>
    <t>地下鉄櫛田神社駅を降りてすぐ。乗り換えがありますが空港から３駅。キャナルシティ博多がすぐそこという立地で、とにかく立地が最高です。アメニティもそろっていますし、部屋も清潔でした。朝食は、ボリュームと品数は今一つですが、無料なのですから致し方ありません。この立地と新しさでこの料金なら文句ないです。無人チェックインでしたが、ストレス感じずスムースでした。でも、タッチパネルで入力が多いのがちょっと面倒でした。</t>
  </si>
  <si>
    <t>naka19731001</t>
  </si>
  <si>
    <t>息子夫婦と利用しました。マリンワールドから歩いて直ぐと立地が最高です。お部屋もリゾートっぽくて素敵でした。</t>
  </si>
  <si>
    <t>端の部屋でエレベーターからかなり遠い・・・？ホテルの造りと部屋数を考えればこうなるのかな？</t>
  </si>
  <si>
    <t>博多駅から徒歩10分くらいですが、無料シャトルバスが出ていました（私は利用しませんでしたが）。施設、アメニティなどは、一般的な東横インでした。窓が全面鏡になっているのは、初めて知りましたが、他の東横インも同じだったか記憶にありません。食費は、たんぱく質がもう少し欲しいです。</t>
  </si>
  <si>
    <t>GFFT</t>
  </si>
  <si>
    <t>博多駅からとても近く便利な立地です。部屋は、1人で泊まるには問題ない広さで、空気清浄機もあり快適には過ごせたと思います。デスク、テレビ横にコンセントがあるのですが掃除が行き届いてないのが残念でした。</t>
  </si>
  <si>
    <t>駅から近く、フロントの方の対応などは特に問題無かったですが、部屋の中がひどいなと感じました。部屋の窓際の鏡の縁は崩れていたし、風呂の中の壁面等にはカビの目立つところがあったり、バスタブの側面の排水溝は黒茶色っぽくて汚く不快でした。古いのは仕方ないとしても、全体的に清掃や設備点検が行き届いてない印象を受けました。</t>
  </si>
  <si>
    <t>博多駅から近く、まわりにコンビニや飲食できるお店も多く立地は文句なしです。禁煙室の宿泊でしたが、とてもリラックスして過ごすことができました。大浴場や朝食バイキングもプラスポイントです。次回博多に行った際も、こちらに宿泊したいと思います。</t>
  </si>
  <si>
    <t>連日雨続きでしたが、フロントの方が大変親切に「傘お貸ししましょうか？」等お声がけくださり、大変助かりました。その他、充電器をお借りしたり、タクシーを呼んでいただいたりしましたが、いずれもスタッフの方のご対応が大変親切でとても嬉しかったです。</t>
  </si>
  <si>
    <t>kuma6480</t>
  </si>
  <si>
    <t>ホテルサードプレイス博多</t>
  </si>
  <si>
    <t>とてもお安く利用させていただけて助かりました。チェックイン前に最寄りのコンビニに寄ったら少し歩きましたが、分かりやすいので迷わなかったです。フロントの方も親切丁寧な対応で、女性一人利用でも安心して泊まれました！三角形になってる吹き抜けの廊下が面白かったです。ドアを開けたらすぐベッドで、部屋は狭いですが特に不便というほどでもなかったです。掃除は綺麗にされてました。エアコンやWi-Fiも問題なく使用。夜中に他の部屋の出入りの音や話し声が聞こえて起きてしまったので防音性はそんなにないのかも？でもコスパ考えたら総合的に良い宿でした◎個人的には荷物を極限まで減らしたかったのでパジャマがすごくありがたポイントでした！お世話になりました、ありがとうございました！</t>
  </si>
  <si>
    <t>2023年11月13日にしました。人の話し声や人が動いて出る音には、気にならない性格の自分ですが、過去　夜　寝ている際自宅の窓から泥棒が入って来て目が合ってしまった経験から四六時中壁や天井の辺りから「ゴット」「カタ」の様な音がするのが気になって眠れなかったです。何故何処からどうして音が発生するのか？ずっと観察してました１０階1010室</t>
  </si>
  <si>
    <t>名乗る程の者では御座いません</t>
  </si>
  <si>
    <t>博多中洲ワシントンホテルプラザ</t>
  </si>
  <si>
    <t>コスパはよいと思います。セミダブルの部屋に夫婦で宿泊したところ、タオルセットが一人分しか置いていなかったのがちょっと残念でした。</t>
  </si>
  <si>
    <t>ゆきごん1967</t>
  </si>
  <si>
    <t>■立地博多駅から電車で20分ほどでした。最寄り駅からホテルまでは距離があり送迎サービスもないため、タクシーかバスでの移動になります。■部屋全室スイートなのでとにかく広く、和モダンなお部屋で素敵でした。冷蔵庫にはソフトドリンクやお酒、棚にはおつまみやお菓子が用意されており、なんと無料でいただけます。お風呂はカビや汚れ等なくピカピカ。さらにジャグジーも付いていてテンション上がりました。洗面所も2つあるので何かと便利でした。ただ、行った時期が悪いのか宿泊した部屋がたまたまなのかわかりませんが、部屋(主に天井)に大量の蚊がいました...恐らく20匹程。さすがにこの量の蚊と一夜を過ごすのは嫌でフロントに連絡しましたが、虫除けスプレーの用意しかできないとのこと。結局自力で駆除を試みましたがまあ刺されました。せっかく素敵なお部屋なのに入って1時間ほど蚊の駆除に時間と神経を費やすことになったのは本当に残念でしたし、このレベルのホテルでこんなことあるんだ...と。掃除の際に注意した方がいいと思います。あと、虫除けだけではなく殺虫スプレー等も用意すべきではないでしょうか...■食事朝食は和食を選択、種類豊富な小鉢に加え鉄板で調理された焼き魚、見た目もお味も最高でした。さらにフリーメニューがあり、一口ステーキ、もつ鍋、サラダ、スムージーなどを無料で頼むことができます。これ本当に無料なの？と疑ってしまうくらい豪華なラインナップで感動しました。■サービス部屋の一件の対応もそうですが、ホテルのサービスについては特段良さを感じませんでした。こちらから質問をした際は答えてはくれましたが、気を利かせて何か提案してくださるとか、そういった気遣いやおもてなしはなかったように感じます。残念な部分はありましたが、お部屋自体や食事はとてもよかったです。時間がなく今回は利用できませんでしたが、屋外のプールも非日常感があり素敵でした。プールサイドにおしゃれなソファもあり、大人もまったり楽しめそうです。ちょっと贅沢な女子旅、記念日等のお祝い、家族旅行等、色々な場面で使い勝手がいいホテルだと思います。ありがとうございました。</t>
  </si>
  <si>
    <t>_185</t>
  </si>
  <si>
    <t>立地条件も駅から近くで良かったのですが、清潔感が全く感じられなかったことが遺憾に思います。浴室内、特に仕切りのカーテンには衛生的に問題あるり、利用することができませんでした。残念でなりません。</t>
  </si>
  <si>
    <t>薬院駅から近く立地は良いです。また利用したいです。</t>
  </si>
  <si>
    <t>アパホテル〈博多駅前３丁目〉</t>
  </si>
  <si>
    <t>博多駅から歩くとまあまあ遠いところがネックです。それ以外は特に不満ありませんでした。</t>
  </si>
  <si>
    <t>ぷろ・めっくん</t>
  </si>
  <si>
    <t>初めて宿泊しました。遠い立地は仕方が無いです。ただし、館内、部屋は綺麗で窓からの景色が良く気持ちが上がります。朝食もバラエティ豊かでどれも美味しく満足です。風呂は大きなお風呂があり良かったのです。また近くで仕事があれば泊まりたいと思います。照葉リゾートのセットプランを増やしてください。期待しています</t>
  </si>
  <si>
    <t>かめkaeru</t>
  </si>
  <si>
    <t>たくさんの荷物があり、手伝っていただき、助かりました。博多屋台の場所も丁寧に説明をいただきました。隣接されている駐車場が車を出し入れする際、駐車スペースが狭く、動線がわかりにくいと感じました。補助はあるものの駐車代金が高いと感じました。</t>
  </si>
  <si>
    <t>今回初めて利用させていただきました。ホテルの立地はよく1階にはコンビニもあり便利でした。</t>
  </si>
  <si>
    <t>駅近で必要十分な設備、美味しい朝食でした</t>
  </si>
  <si>
    <t>Citron</t>
  </si>
  <si>
    <t>設備、アメニティ、掃除などとても快適で大満足でした。ただ、立地がたまたま雨だったのもあり少し博多駅から遠いのが大変でした。また、利用させてもらいます。</t>
  </si>
  <si>
    <t>奈三郎</t>
  </si>
  <si>
    <t>駅から近く便利です。BSも入っていてよかったです。訳アリの部屋で夜中でも空調の音が突然何回もなります。</t>
  </si>
  <si>
    <t>アクロス福岡でのコンサート参加のために宿泊しました。天神へは徒歩圏内、地下鉄赤坂駅からも近く、移動に不便は感じませんでした。お部屋は清潔で、レディースアメニティも一通り揃っていた上、足に貼る休足時間のシートも置いてあり、あちこち歩いた後には非常に嬉しかったです。また天神方面に行く際は、ぜひ宿泊したいです。</t>
  </si>
  <si>
    <t>aya8871</t>
  </si>
  <si>
    <t>１泊目はイタリアン。２泊目は和食に変更していただきました。景色が良くて食事がとても美味しいです。朝食でもスパークリングワインがありリゾート気分を満喫しました。</t>
  </si>
  <si>
    <t>uuu1972</t>
  </si>
  <si>
    <t>清掃もしっかりしてい大変快適に過ごせました。何より朝食が大変いいですね！</t>
  </si>
  <si>
    <t>very near hakata station</t>
  </si>
  <si>
    <t>Good for use</t>
  </si>
  <si>
    <t>博多での定宿として利用しています。古いですが、部屋が広いこと駅近くなので食事や買い物、移動にすごく便利です。ただ古いので今回の部屋では、ソファーが一部破れて中のスポンジが出ていました。昨日今日でのことでは無いようなので、メンテナンスをお願いしたいです。</t>
  </si>
  <si>
    <t>お風呂とベッドが最高。お風呂はマイクロバブルがあって最高でした！ベッドもエアウィーヴで寝心地も最高でした！しっかり疲れも取れて、いい旅ができました。</t>
  </si>
  <si>
    <t>雨の中、トボトボと傘をさして、歩いてホテルまで着きました。テンションが下がっていた中で、玄関でのお迎えの際に「きめ細かい気配り」があり、とても助かりました。（スタッフの皆さん 一人ひとりが、おもてなし をするために、キビキビと動いていました）部屋のアメニティも気の利いたものがあり、バスタイムでとても疲れを癒すことができました。福岡の印象がとても感慨深いものとなり、気持ちのいい旅行ができた気がします。福岡を訪れる際は、また利用したいと思います。</t>
  </si>
  <si>
    <t>kanmaru2525</t>
  </si>
  <si>
    <t>料金からすればコスパは良い方かと思います。立地は悪くないし、別館で部屋も綺麗ですが風呂が狭すぎで苦労しました！何よりも困ったのはWi-Fiが繋がらない！フロントにルーターの問題ではと確認したところケーブルを抜き差ししていると治る場合があるとの回答、一応試しましたが回復しません！結局スマホのテザリングで仕事をしていたら通信容量を使い切ってしまいました。本当に勘弁して欲しいです。Wi-Fi環境最悪と明記して欲しいです。</t>
  </si>
  <si>
    <t>友達と宿泊しました。幼児連れでしたが、お部屋も広くて楽しく過ごせました。朝のバイキングは、種類も豊富でとても美味しかったです。</t>
  </si>
  <si>
    <t>部屋が広くて清潔で良かったです。ただ、デスクライトが故障しているのか点灯せず不便でした。朝食はビュッフェ形式で博多名物のもつ鍋、ラーメン、明太子などを楽しめたのは嬉しかったです。子ども用のカトラリーも準備くださり大変ありがたかったのですが、子ども用椅子も用意してくださったのですがクッションを大人用椅子に取り付けるタイプで取り付けからお願いしていると言われたのには驚きました。子どもを抱っこしながらの設置は大変ですし、やり方の説明もなく間違えていたようで最終的に別のスタッフの方が助けてくださり何とかできました。</t>
  </si>
  <si>
    <t>あきお8972</t>
  </si>
  <si>
    <t>お部屋は良かったです。クシがなくて焦りました。事前決済しておいた方が楽でした。</t>
  </si>
  <si>
    <t>アクセスについてはホテルサイトによると4番出口となっているが階段のみなので5番出口から行った方がエスカレーターもエレベーターもある。フロントは2階。出来立てほやほやのホテルなので斬新さが所々で感じられた。エレベーターのボタンはセンサー式で触れるだけでONになる。部屋はデスクはないがサイドテーブルが大きめ。二泊でミネラルウォーターは毎日二本補充されたがドリップコーヒーとお茶は初日のみ。ただエアコンのみカードキーと連動していなかったのは残念。大浴場は明るくて大きめでソラリア西鉄札幌と同じような雰囲気。サウナはなかった。朝食は地元福岡を中心にレストラン事業を展開している「ぶどうの樹」が担当。野菜を中心としたヘルシーな食材と新しい工夫がされていて満足できた。特にレストランオリジナルの手造りソーセージが日替わりで美味しかった。別料金だと1,800円ということだが遜色はない。空港線の祇園駅までも雨でなければ6分ほどで楽に行ける。</t>
  </si>
  <si>
    <t>初めての宿泊ですが決め手はチェックイン時間がどこよりも早くまたチェックアウト時間も１２時と言う事が宿泊の決め手でした。おかげでゆっくり出来ました。チェックインも簡単でスムーズでした。駅チカで移動も良かったです。部屋も特に問題がなかったです。しいて言えばシャワーカーテンがちょっと臭かったです。よくあるパターンです。また機会委があれば利用したいです。</t>
  </si>
  <si>
    <t>RakuRakuxx</t>
  </si>
  <si>
    <t>子ども達に今年こそ海で泳がせてあげたくて、こちらの宿を選びました。ニーズにあったお宿でみんなが満足していました。</t>
  </si>
  <si>
    <t>m260226</t>
  </si>
  <si>
    <t>38年振りに訪れた海の中道。そして、ルイガンズ。ホテル名は変わりましたが、30年前と外観は変わらず、感激で涙が出た程でした。スタッフさんらの心のこもった対応、食事の美味しさ、何よりも風景がこれもずっと心に残ることでしょう。出来ればまた伺いたいですね。</t>
  </si>
  <si>
    <t>アパホテル〈博多東比恵駅前〉（全室禁煙）</t>
  </si>
  <si>
    <t>急遽福岡空港経由で帰国する夫のために予約しました。空港から一駅でしかも駅から1分とわかりやすい立地で、助かりました。ホテルのスタッフの方々も親切でとても快適に過ごせたようです。近くにコンビニも数軒あり、食べ物屋さんも数軒あります。翌朝、国内線に乗って自宅に帰って来ましたが空港への行き来もスムーズで今度また福岡に行く際には是非利用したいと気に入っているようです。ありがとうございました。</t>
  </si>
  <si>
    <t>以前も泊まったことがありよかったので今回もこちらに宿泊しました。駅から近いですし、福岡サンパレスまで徒歩圏内で立地がよいです。フロントの方の対応もとてもよかったです。</t>
  </si>
  <si>
    <t>最近ホテル関係が値上がりしているのでしょうがないかもしれないが、キャンセル不可、夜間外出禁止などの縛りがあるので、もう少し安くなって欲しい気持ちがある</t>
  </si>
  <si>
    <t>立地条件は良かったです。また、高層階でしたので、ラウンジ利用でき、飲み物、マッサージ機の利用ができ、良かったです。また、食事は小鉢を利用していたので、少しずつ盛られている為、取りやすく、良かった。外人の方が多く、習慣が違うので、よく考えているなぁと感心しました。小鉢利用はホント良かったです</t>
  </si>
  <si>
    <t>急遽減泊になりましたが、丁寧に対応していただきとても助かりました。また福岡来る時があったら利用させていただきたいです。</t>
  </si>
  <si>
    <t>アパホテル〈福岡渡辺通駅前〉ＥＸＣＥＬＬＥＮＴ</t>
  </si>
  <si>
    <t>朝食ブッフェが良かったです。</t>
  </si>
  <si>
    <t>海の目の前にホテルはありよし風呂が部屋になく、冷蔵庫も古く狭く物がいれれない。エアコンも個別空調ではなく残念。駐車場の委託されてるおじさんは感じが良かったです。</t>
  </si>
  <si>
    <t>駐車場がないのが残念。隣り（ホテルの敷地内）の駐車場も提携なく割引もなく値段も高い。近隣にまぁまぁコインパーキングはあるが、安くない。とにかく駐車場だけが不便すぎた。他は満足。</t>
  </si>
  <si>
    <t>うがちゃん75</t>
  </si>
  <si>
    <t>Ｂｏｘｉ　Ｈａｋａｔａ　２</t>
  </si>
  <si>
    <t>11/23に宿泊しました。駅からは少し離れてますが、設備が整っていて、とても良かったです。コンビニも近くにあって便利です。また利用したいと思います！</t>
  </si>
  <si>
    <t>福岡での所用が立て続いたため、頻繁に利用させていただきました。宿泊の度に、様々なことにご配慮いただき大変感謝しております。どのスタッフの方も丁寧に対応してくださり、素敵なホテルだなと感じています。今後も利用していきたいです。</t>
  </si>
  <si>
    <t>夕食は、近くの「糸島ほたる」が月曜が定休だったので、温浴施設「伊都の湯どころ」併設のレストラン（リニューアルされて広くてキレイです）で食べました。食事の種類は多くありませんが、瓦そばやサラダをアラカルトで頼んで３人でシェアして遠くの夜景を楽しみながらゆっくり食事できました。朝食も混雑が無くゆったりできました。　フロント・食事会場のスタッフの方々も笑顔で応対されて気持ちがいいです。アメニティなどは必要充分ですが、化粧水や保湿剤などは自分の気に入ったものを持っていくほうがベター（ＰＯＬＡのアロマエッセを導入していただけると嬉しい）。部屋にお水のペットボトルのサービスがあり、コーヒー紅茶やデトックスウォーターは２Ｆの浴場前でいただけます。この階にランドリーや電子レンジもありました。秋晴れのなかで、良い母娘旅となりました。</t>
  </si>
  <si>
    <t>お部屋は綺麗でトイレやバスも良かったです。照明がもう少し明るくなれば。空気清浄機の加湿器の給水が洗面所の蛇口だと入れづらいです。口コミでロビーのコーヒーサービスは知っていたので利用しましたが、案内も無く奥まった場所にあるので、知らない人が多そうで残念。大浴場はお風呂の温度が低すぎて綺麗なのに勿体ないです。</t>
  </si>
  <si>
    <t>ウリみっつ</t>
  </si>
  <si>
    <t>チェックインの時にスマホのＱＲコードを読み込んでくれなかったのは残念でしたが、フロント係員が的確に案内してくれました。ツインタイプで利用しましたが、案内に「コンパクト」と書かれているとおり部屋は広くはありませんでしたが静かにゆっくりと過ごせました。</t>
  </si>
  <si>
    <t>出張した際に利用しました。１階にコンビニが併設、博多デイトスまで徒歩０分、駅近なので時間があまりなくても博多らしいものを食べたりお土産を買えたりできます。ホテルも綺麗で清掃が行き届いていました！</t>
  </si>
  <si>
    <t>駅近で、朝食付きでこのお値段はかなりお得です。機会があればまた利用したいです。</t>
  </si>
  <si>
    <t>★ぶーこ★</t>
  </si>
  <si>
    <t>立地よく、お部屋の雰囲気、広さ、バストイレ、ベツトも申し分ない心地良さでした。チョツと気になった事が、２点。扉がしまるときが、バタンとかなりな勢いで部屋が揺れてました。周りの部屋の扉ががしまるときも同じ。あとたぶんたばこのにおいがしてました。</t>
  </si>
  <si>
    <t>博多駅から徒歩5分。部屋の広さもちょうどよく、きれいで過ごしやすかったです。ただ、洗濯機の音が大きく、夜に使用したので気になりました。食事も徒歩で行けます。次はレジャーで泊まりたいです。</t>
  </si>
  <si>
    <t>口コミもよく楽しみにしておりました　ウエルカムスイーツも美味しく受付の方も丁寧でした。が残念なことに部屋のクーラーの調子が悪く夜は寝苦しく何度も目を覚ましました。朝方スタッフの方々が調べたら故障していたようで、扇風機を持って来られたのはびっくり。その後部屋を変えていただきましたが、、、この猛暑にクーラー点検は事前にするべきでは。帰りフロントの方からはお詫びもなく何も告げられず残念でしたとってもきれいでいいホテルだったんですが。。。</t>
  </si>
  <si>
    <t>バブルあや</t>
  </si>
  <si>
    <t>一年ぶりに宿泊させて頂きました。車と人通りが多い立地ながらも、客室は非常に静かでゆっくり過ごせました。使い勝手の良い動線と、無駄の無いシンプルでスタイリッシュな構造に改めて感動しました。同行した母も大変満足しております。素敵な空間と快適な時間を提供下さって、本当にありがとうございました。</t>
  </si>
  <si>
    <t>博多筑紫口から少し離れますが、スーツケースを押してでも許容範囲の距離です。アメニティや部屋の様子はスタンダードでした。部屋の照明が多く、素敵でした。時々Wi-Fiが切れていましたがそれ以外は良い印象でした。清掃員の方が1F共用のトイレ掃除をして出てきたところでした。その後にトイレを利用しましたがペーパーが空の状態で、ガッカリしました。</t>
  </si>
  <si>
    <t>駅から、近い好立地。ドームやZEPPにも歩いて行けます。ラウンジでドリンクがいただけて、暑い夏には最高でした。フロントの方々も皆さん親切でした。</t>
  </si>
  <si>
    <t>きよあゆ111</t>
  </si>
  <si>
    <t>素泊まりプランでしたので、食事評価無しにしてます。部屋、風呂場も広く、窮屈感が、無く良いホテルでした。</t>
  </si>
  <si>
    <t>チェックインしてからお部屋でくつろいでいると男の人が入ってきました「あ、すみません」と言って出ていきました後でフロントの方に言うと「別のお客様が入ることはありえません」といわれて私が嘘をついているみたいに聞こえて不快でした入ってきた男の人の特徴を伝えると「それは清掃員だと思います。申し訳ありません」と言われましたが女の一人部屋で急に男性が入ってきたことも怖かったですしその時もし着替え中だったらと思うと対応に不満が残りますあと部屋のお風呂の壁に髪の毛が張り付いていて清掃は十分とは言えませんでした</t>
  </si>
  <si>
    <t>k1474</t>
  </si>
  <si>
    <t>ライブ参戦の為宿泊しました。部屋が広くて、綺麗だったのでとても居心地の良いホテルでした。朝食も美味しくて大満足。スタッフの方も皆さん笑顔で親切な対応でした。ぜひまた利用したいです。</t>
  </si>
  <si>
    <t>雨の中到着でした。ロビーは狭く、タッチパネルの操作時、傘の置き場に困りました。大浴場もロッカーが少ない上、狭かったため、行き違いに苦労しました。</t>
  </si>
  <si>
    <t>Niki desaint</t>
  </si>
  <si>
    <t>ダイワロイネットホテル博多冷泉　ＰＲＥＭＩＥＲ</t>
  </si>
  <si>
    <t>部屋も綺麗でお風呂場等も、とてもきれいでした。朝食の時のスタッフの方も感じの良い接客でした。</t>
  </si>
  <si>
    <t>こま８７</t>
  </si>
  <si>
    <t>家族旅行で利用しました。博多駅からほどよい距離ですし近くにコンビニや飲食店が多くて利用しやすい。風呂場がやや小さいですが、ベッドが広くて寝心地がよかったです。コーヒーやお茶の飲み放題が一番嬉しいところです。総合的にコスパがいい宿だと思います。</t>
  </si>
  <si>
    <t>急遽宿泊が必要になり前日に予約しました。ECOプランであっても申し出すればタオル交換可。シーツも自分で取替可とのことでした。2泊しましたが不自由もなく快適に過ごせました。天神に行くのも近くコンビニも近くにありました！</t>
  </si>
  <si>
    <t>チェックインからとても親切で素敵な対応でした。娘の卒業と結婚記念日の家族旅行で利用させて頂きました。乳児と幼児がいてもゆっくりと出来るサービスがとてもステキなホテルです。朝食もすべて美味しくてたくさん頂きました。３月だったのでプールが利用出来ず子供達も残念がっていたので次は夏に行こうと家族で話しています。また利用させて頂きます。次回の旅行もとても楽しみです♪</t>
  </si>
  <si>
    <t>AKANE-PON</t>
  </si>
  <si>
    <t>駅から近いが周りに食事何処が少ない。団体チェックインが面倒。やはり受け付けは有人が良い。ツインルームが狭い。</t>
  </si>
  <si>
    <t>トム2513</t>
  </si>
  <si>
    <t>博多駅から本当に近くて便利！お部屋も広くてチェックイン前チェックアウト後にも荷物を預けることができたのでよかった</t>
  </si>
  <si>
    <t>Ａｋａｓａｋａ　Ｈｅｉｇｈｔｓ　Ｈｏｔｅｌ（赤坂ハイツホテル）</t>
  </si>
  <si>
    <t>ホテルの裏側に2台分の駐車場があるため車で行っても安心だった。事前の電話予約のみで1000円で一晩駐車出来た。駐車場がホテルの裏側だったため少し迷った。赤坂駅が徒歩圏内にあり、天神や博多などに買い物に行く分にもアクセスに不便のない立地だった。部屋は無難に綺麗にされており、最大5人入れる部屋だったが十分広くて満足だった。タオルや歯ブラシの数が微妙にズレていて、バスタオルの数が足りなかったのは残念だった。フェイスタオルは多めにあったので代用した。前の人のゴミがベットの下に残っていたことと、ソファベッド用の敷布団にいくつかシミがあったことが少し残念だった。風呂はシャワーでユニットバスのようだったが、トイレとの間に仕切りがあったため床が濡れるなどの心配はなかった。電子レンジや冷凍庫、ポットが完備されており、コンビニも近いため部屋で夜ご飯には困らないと思った。近くに飲食店も多いので食べに行くことも可能である。福岡県には宿泊税というものがあり、宿泊前日に1人200円の税金が必要だと言われ少し混乱した。受付などはなく人もいないため、鍵の受け取りや預け渡しは完全にセルフで行った。操作はメッセージで送られてきた通りで難しくはなかった。ベッドは2人で寝ても十分な広さがあったため快適に過ごすことが出来た。</t>
  </si>
  <si>
    <t>早朝より卒業式の着付けがあり、近くのこちらのホテルに宿泊しました。繁華街からちょっと入ったところで静かで、近くにもセブンがあり便利です。泊まるだけでしたので、アメニティもそろい特段サービスがあるわけではなく、トイレは温座ではなく冷たかったですが充分な料金でした。フロントの方も親切で、デロンギだったと思いますが、コーヒーのサービスも良かったです。何よりベッドが広くて二人でもゆっくりで、ぐっすり眠れました。ありがとうございました。</t>
  </si>
  <si>
    <t>母親と2人で宿泊しました！駅から近いホテルを探してたので本当に助かりました！バストイレ別なのもすごく良かったです！短い滞在でしたがゆっくり過ごすことが出来て良かったです！！またよろしくお願いします！</t>
  </si>
  <si>
    <t>ゼップ福岡でライブがあったため利用しました。駅近で立地もよく大変便利でした。ＶＯＤも無料でちょうど見たかった映画があり視聴しました。アメニティグッズ（基礎化粧品等）があると尚良かったです。朝食も美味しくトータルでとても良いホテルだと思います。</t>
  </si>
  <si>
    <t>東横ＩＮＮ博多駅前祇園</t>
  </si>
  <si>
    <t>エコノミーシングルは、基本、風呂入って、寝るだけと考えて宿泊してください。</t>
  </si>
  <si>
    <t>ポテト911</t>
  </si>
  <si>
    <t>20年前からよく利用しています。が、色々削ぎ落とされて…。仕方ないとは思いつつ、少し寂しい気もしています。ゴールデンウィーク中なので料金もビックリでしたが、立地は最高です。</t>
  </si>
  <si>
    <t>ＭＵＳＵＢＩ　ＨＯＴＥＬ　ＭＡＣＨＩＹＡ　ＮＡＲＡＹＡ－ＭＡＣＨＩ２（ムスビホテル町家　奈良屋町２）</t>
  </si>
  <si>
    <t>卒業旅行として、研究室のメンバー7名での滞在でしたが、宿はキッチンや洗濯機が完備され、自炊や洗濯が手軽にでき、滞在がとても便利で快適でした。広々とした室内で、各自がリラックスできる空間があり、集中力が高まりました。特に博多の屋台が近くにあり、地元の美味しい料理を楽しむことができました。夜の街並みも素晴らしく、地元の雰囲気を存分に味わうことができました。食事や観光の拠点として最適で、博多の魅力を満喫できる宿泊施設でした。宿の周辺は静かで、ゆっくりとした時間が流れます。部屋の清潔さや設備の充実度にも満足し、スタッフの対応も親切でした。全体的に、リーズナブルな価格で贅沢な滞在ができたと感じています。次回も是非利用させていただきたい宿でした。</t>
  </si>
  <si>
    <t>たくまライダー</t>
  </si>
  <si>
    <t>朝食会場に荷物を忘れた際も快く対応してくれました。</t>
  </si>
  <si>
    <t>夕食付にしたのですが、疲れてチェックインして、敷地内に数店舗の指定食事場所があるのはたすかりました。朝食のおかずがもう少しあると、うれしいのですが。</t>
  </si>
  <si>
    <t>可もなく不可もなく、といったところか。ただ、リンスinシャンプーはやめ、それぞれ別にした方が良い。また、風呂上がりに綿棒は必要なので提供を考えるべきである。低価格路線であれもこれも省略するのはサービス業として顧客満足度向上につながらないのでは。</t>
  </si>
  <si>
    <t>駅からも近く、とても便利なホテルです。スタッフのご対応も丁寧で、よかったです。朝食も種類も多くておいしくいただきました。また福岡に行ったら利用したいと思います。</t>
  </si>
  <si>
    <t>福岡市内がインバウンドの影響であり得ないくらい宿泊料高騰してる中、定額を貫く良心的なチェーン。地下鉄で40分弱と少し遠いが、市内の喧騒を離れて静寂な環境を求めるには十分。館内も部屋も新しく清潔。朝食バイキングも６時から営業でまずまずな分量。これで大浴場が有れば完璧だが、それは流石に贅沢か？時間に余裕のある所用の時は是非又利用させてもらいます。</t>
  </si>
  <si>
    <t>今回は全国旅行支援とポイント使用でお得に宿泊させていただきました。フロントの方はとても優しくてこちらの質問に丁寧に答えていただき助かりました。部屋は少し狭い印象ですが、一人なら充分だと思います。レディースフロアは女性専用のラウンジがあっていろんな温かい飲み物が飲み放題で良かったです。アメニティもレディースフロアのエレベーター前とラウンジにおいてあり館内着でもとりに行けて良かったです。ただ、普通の宿泊金額では高く感じました。</t>
  </si>
  <si>
    <t>のん9993</t>
  </si>
  <si>
    <t>お部屋も綺麗で駅近の立地、サービスも行き届いてとても満足でした。朝食もビュッフェスタイルですが、サラダなどグラスに取り分けてあってとても衛生的で良かったです。また機会があれば是非利用したいホテルでした。</t>
  </si>
  <si>
    <t>無人ですが操作などは特に困りませんでした。衣類クリーナーがあり面白いですが、私はこれの代わりに荷物置き場のほうがありがたかったです。</t>
  </si>
  <si>
    <t>se-ji7711</t>
  </si>
  <si>
    <t>・チェックイン時、名前が確認できないと言われ予約ミスかとかなり焦りました。すぐに分かったようですが、すみませんもありませんでした。最初から不快でした。・設備が古いのは仕方ないことと思いますが、天井埋め込み型のエアコンで、めっちゃ暑いのに暖房になっていて、しかも「集中管理」とかで冷房に切り替えできませんでした。信じられないくらい暑かったのに冷房が利用できず、仕方なく窓を開けて過ごしました。それでも暑かったです。また、窓を開けたら外はかなりうるさくて、テレビの音が聞こえなかったです。ちなみに、最初わからずにつけたエアコンは、タバコ臭が相当きつかったです。もしつけてたら多分、禁煙ルームに泊まった意味がなかったと思います。メンテナンスはされているのでしょうか。とても疑問に思いました。・部屋（ベッド）で虫が出ました。小さかったですが多分Ｇだと思います。部屋を変えてもらおうと思いましたが、チェックインからあまり印象がよくなかったので、きちんと対応していただけないかもと思いもう言いませんでした。・久しぶりの連泊なのに、あまり気持ちのよい滞在ではありませんでした。がっかりでした。おそらくもう利用することはないと思います。</t>
  </si>
  <si>
    <t>仕事で博多に宿泊する目的で利用しました。博多駅から徒歩5分以内で立地は最高。近隣に飲食的やコンビニエンスストアも多数あり、便利です。部屋はやや狭いですがベッドは広めで快適でした、ユニットバスはビジネスホテルとしては普通と思いますがウォシュレットの便座はかなり小さめで体の大きな人は大変かもしれません。全体的には満足でした。</t>
  </si>
  <si>
    <t>chibi-19</t>
  </si>
  <si>
    <t>朝食は和食でしたが、明太子もおいしかったです。シジミ味噌汁も良かったです。</t>
  </si>
  <si>
    <t>みずはる31</t>
  </si>
  <si>
    <t>駅から近く、コンビニも近くにあります。女性専用のフロアはとても安心でした。お風呂はジャグジーでベットがエアウェーブ！良かったです。ウェルカムドリンクも無料であり良かったのですが、軽く食べるものを持ち込まないのは残念でしたが、また利用したいです。</t>
  </si>
  <si>
    <t>朝食がとても美味しく満足しました。また機会があれば泊まりたいです。</t>
  </si>
  <si>
    <t>レディースフロアを利用しました。アメニティも準備してあり、フリースペースにはドリンクバーもあり快適です。お部屋もキレイです。お風呂も広くて使いやすいです。ドライヤーがもう少し良い物だと嬉しいです。髪の毛がバサバサなります。</t>
  </si>
  <si>
    <t>まず！むちゃくちゃ部屋が汚い。はっきり言って掃除してない。髪の毛とかが部屋の隅にこびりついているし、はだしで歩くと何かしら踏む。廊下(エレベーターホール)にもゴミが落ちているし、風呂場のシャンプー等々も無くなってから補充するのか？テレビの角度調整も出来ないので見ずらい。あちこち触りたくないホテルでした。スタッフは外国人で、要望伝えると外国語でのやり取りが「まったくしょうがねーなー」みたいな雰囲気での会話。出張が多いので色々泊まるが、最悪でしたね。</t>
  </si>
  <si>
    <t>コータ7233</t>
  </si>
  <si>
    <t>初めてリフレッシュを目的に宿泊しました。アフタヌーンティーもついてて、他にも特典があり、大満足でした。</t>
  </si>
  <si>
    <t>子どもがアンパンマン好きでこのホテルにしました。部屋からは飛行機が目の前に飛んでいて車が走っているのが見えたので息子は大興奮でした！全てにおいて満足していますが、当日は中国の方がこられていてお風呂のマナーがきになりました。使った歯ブラシは体洗うところに置きっぱなし、タオルも使いっぱなしで、アメニティも使ってゴミ箱に捨ててない等。もちろんホテル側は悪くありませんが少し見回りなどの頻度を増やす等ですかね。それ以外は大変満足しており、また泊まりに来たいと思えるホテルでした！！</t>
  </si>
  <si>
    <t>ＣＲＹＳＴＡＬ＆ＲＥＳＯＲＴ　ＦＵＫＵＯＫＡ</t>
  </si>
  <si>
    <t>いつもご利用させて頂きありがとうございます。職場から近いため、飲み会の後で宿泊させて頂いてます。清潔なお部屋、レンジ・シンク・冷蔵庫が設置されてるので暖かい食事がとれます。また宿泊させて頂きます。</t>
  </si>
  <si>
    <t>hypermangogo</t>
  </si>
  <si>
    <t>窓から色々な特急が見れて鉄道ファンには嬉しいがごとごとうるさくて深夜まで寝られないのが難点</t>
  </si>
  <si>
    <t>ユズモモ3030</t>
  </si>
  <si>
    <t>外国人の方が多い、駅までお迎えは、荷物あるので、ありがたいですね、朝ごはんも、和洋選べて美味しいです</t>
  </si>
  <si>
    <t>miikonono</t>
  </si>
  <si>
    <t>大浴場に満足。サウナ後の水風呂がとても冷たく整いやすい環境でした。しかし、調うための横になるスペースがなく残念でした。</t>
  </si>
  <si>
    <t>まちゃー333</t>
  </si>
  <si>
    <t>博多駅から徒歩でも可能だし、中洲への移動も便利。</t>
  </si>
  <si>
    <t>ご飯が美味しかったです。駐車場も立体駐車場があり広かったので駐めやすかったです。</t>
  </si>
  <si>
    <t>評価の低い口コミを見ていたため、不安でしたがライブ後に一泊するだけなら満足のいくお部屋でした。確かに若干の狭さは感じましたが、きちんと掃除が行き届いており清潔な感じでした。朝食のパンは冷たかったですが、どのパンも美味しかったです。クロワッサンはお代わりしました。サラダもカレーもグラノーラまであり、品数は少ないながらも大満足でした。また機会があれば、利用させていただきます。チェックイン、チェックアウトもスムーズでした。</t>
  </si>
  <si>
    <t>息子の病院受診前泊で利用致しました。部屋浴室共に狭めですが、泊まるだけだったら支障はありません。場所も天神から少し歩きますが、分かりやすくコンビニやドラッグストアも近くにあり便利です!セキュリティも各階に対応していて安心出来るかと思います。一つだけ気になる点として、空気清浄機のニオイが生乾き臭が出てくるので使用不可だった事です。使用を止めたら生乾き臭がなくなったので、原因は空気清浄機だと思われます。これがなければ5点でした。他は問題なかったので、また福岡に泊まる時はお世話になるかもしれません。どうぞ宜しくお願い致します。</t>
  </si>
  <si>
    <t>ちんた1130</t>
  </si>
  <si>
    <t>立地が良くて。大変便利でした</t>
  </si>
  <si>
    <t>いいホテルでした。お部屋、設備とも良かったです。大浴場も温泉駅で良かったです。</t>
  </si>
  <si>
    <t>yas4943</t>
  </si>
  <si>
    <t>立地は、博多駅徒歩２分で繁華街も近くにあり便利です。建物、部屋の作りにはかなりの歴史を感じさせます。ユニットバスはリノベされてあるのだと思います。部屋と比べるときれいです。TVは１４型くらいでかなりコンパクト。冷蔵庫が入口付近のロッカーの下にあるのは不便でした。コスパは優れないというのが正直な感想です。</t>
  </si>
  <si>
    <t>いつも快適に利用させて頂いております。アメニティも揃っておりいつも便利だと感じております。女性用のヘアアイロン？こてが福岡天神の店舗と同じものがあれば嬉しいと感じました。また利用します。</t>
  </si>
  <si>
    <t>フロントの方のご対応は完璧でした。大変お世話になりました。お風呂がトイレと別で、フライトの疲れもほぐれ、レンタルのフットマッサージャーも使い捨ての靴下付きで衛生面も最高でした。トレインビューも噂通りの素晴らしさで子供が釘付けでした。部屋の狭さも気にならない合理的な間取りです。朝食会場の、女性スタッフの対応だけ大変残念でした。ビュッフェの食事をとっている時にわざわざ割り込んで食器を置いたり。忙しそうにしてらっしゃいますが、他にもイラッとする対応が目立ち、朝から不愉快でした。その方さえのぞけば、本当に素晴らしいホテルです。博多方面の折にはまたお世話になります。ありがとうございました。</t>
  </si>
  <si>
    <t>chair4eta</t>
  </si>
  <si>
    <t>中洲川端に出張の際はよく利用させていただいてます。若干の古さは否めませんが、落ち着いた雰囲気と静かさが気に入ってます。</t>
  </si>
  <si>
    <t>左文字0504</t>
  </si>
  <si>
    <t>めっちゃ綺麗で最高のホテルてす。</t>
  </si>
  <si>
    <t>ＣｏｃｏＣｏｎｎｅ　福岡西新　本館</t>
  </si>
  <si>
    <t>立地は駅近、商店街やコンビニも近く言うことありません。宿そのものは住宅街にあるので落ち着けます。建物が新しく、部屋もきれいです。アメニティも最低限のものは揃っています。女性専用で安心。コップ、ポットとタオル掛けがあるとさらに良かったです。</t>
  </si>
  <si>
    <t>大浴場あり朝食ありで、快適にすごせます。出張の時は毎回利用させてもらっています。おすすめです。</t>
  </si>
  <si>
    <t>マリンメッセでのライブ参加と市内観光のために宿泊しました。マリンメッセまで歩いて行けますし、駅・コンビニ・商業施設すべて徒歩圏内。すっごく使いやすかったです！個人的にこの価格で朝食付きなのが初だったのですが、申し分ないクオリティだったのと、提供時間も長くて助かりました:)客室はシェアルームだと少し窮屈に感じる方もいるかもしれませんが、その分同室の方との距離感が近く、新しい友達が2人もできました！数年ぶりの一人旅だったので不安でしたが、結果的にものすごく楽しい旅行になったのは宿泊先がここだったからというのが大きいと思います。他の府県にもあるとことなので、その際はぜひ理由させていただきたいと思います。ありがとうございました:)</t>
  </si>
  <si>
    <t>定期的に利用している。大変満足している。接客もいい。駐車場も利用しやすい。ホテルがいいので心も安らぐ</t>
  </si>
  <si>
    <t>友人の結婚式のため宿泊利用いたしました。体が大柄のため、ダメ元で大きい部屋着を貸して頂けるかとお願いしたところ快く大きいサイズの部屋着を貸して頂きました。ありがとうございました。立地ですが、天候が晴れもしくは曇りですと歩いて天神と大名まで行けるのでとても良いですが、雨天ですと少し遠く感じました。また最寄りの地下鉄(薬院大通駅と赤坂駅)からも少し離れているので、博多駅からは、バス・地下鉄よりタクシー利用が無難かもしれません。その他の項目はよくあるホテルと同じですので万人受けするホテルです。しかし各従業員の方の接客態度がとても良いので、気持ちよく利用できました。(接遇は一流ホテルだと思いました。常に1歩先の接客対応でした。)また利用したいです。</t>
  </si>
  <si>
    <t>2泊しましたが、2泊目のアメニティが補充されていませんでした。</t>
  </si>
  <si>
    <t>momone0204</t>
  </si>
  <si>
    <t>リピーターです。博多駅に近く、ホテルで満喫できる設備や露天プールもあります。博多にいく行くならここしか選ばないです。またいつかお世話になります。</t>
  </si>
  <si>
    <t>プチプチ46</t>
  </si>
  <si>
    <t>ライブの日に主人と宿泊。利用したいと思っていた老舗ホテルだけあって、従業員の方々のサービス、アメニティ、朝食バイキングもどれも素晴らしかったです。</t>
  </si>
  <si>
    <t>SIばー</t>
  </si>
  <si>
    <t>値段の安さにつられて泊まってしまいましたが、心がすさむくらい汚いホテルで後悔してます。建物が古くても中はちゃんとしてるところが多いですが、ここは廊下もドアも、室内もヤバいです。床の角やテーブルの端のホコリ、剥がれた壁紙、黄ばんだ浴室。ベッドに入るのもイヤになるくらいでした。2度と泊まらない。安かろう悪かろにも程がある！</t>
  </si>
  <si>
    <t>ＱＲコードでのチェックインからエレベーターの案内まで丁寧に教えて頂き、接遇も素晴らしかったです。部屋の作りもキレイでベットの硬さも文句なし、トイレ・バス別で洗い場があり、大浴場もあり満足でした。ひとつだけ、洗面台の照度が少し暗く髪をセットする時に見えずらかったくらいです。朝食も初めて食べるようなものもあり、全般的に美味しく大満足でした。また機会があれば利用させてもらいたいと思います。</t>
  </si>
  <si>
    <t>ビジネスで利用させて頂きました。部屋が広く、お風呂とトイレが別々だったので家のように過ごすことができました。清潔感もありましたし、今回は使用しませんでしたが必要であれば洗濯することも出来レンタルすれば調理器具も借りれるということで便利だなと感じました。</t>
  </si>
  <si>
    <t>ともえ0508</t>
  </si>
  <si>
    <t>部屋が予想より狭かった。ベットは広いが全体的にやや使いにくい。</t>
  </si>
  <si>
    <t>駅に近く便利</t>
  </si>
  <si>
    <t>学術イベントで久々博多、山笠とブッキングし街中は大渋滞、部屋は静かでリモートで仕事が出来、捗りました。タクシーが、なかなか見つからず参りました。</t>
  </si>
  <si>
    <t>犬番長</t>
  </si>
  <si>
    <t>朝食が、ヴァラエティに富んでいて、大変美味しくいただきました。また泊まりたいと思います。</t>
  </si>
  <si>
    <t>IKUKO21</t>
  </si>
  <si>
    <t>出張で良く使いますが、特に不満を持ったことはひとつないです。</t>
  </si>
  <si>
    <t>てらやん2525</t>
  </si>
  <si>
    <t>６月26日に宿泊しました。キレイなホテルでお部屋もお掃除が行き届いていてキレイでした。ホテルの皆さんも笑顔で感じ良かったです。次も天神に行く時は泊まりたいホテルです。</t>
  </si>
  <si>
    <t>ryo33775</t>
  </si>
  <si>
    <t>4月14日に宿泊しました。部屋は普通で、禁煙で予約しましたが、部屋に灰皿があり完全な禁煙ではありませんでした。カーテンを開けると隣のマンションから見えるので開ける方向を変えて開けました。タオル、カミソリ、歯ブラシ、櫛、パジャマがあり、ミネラルウォーター、Soyjoyが2本、コーヒー、お茶が部屋についていました。湯船は無く、シャワーのみでしたが、一晩寝るだけなら安価で良いと思います。</t>
  </si>
  <si>
    <t>camaro6767</t>
  </si>
  <si>
    <t>彼女との旅行で福岡に来ました2人とも本が好きなので人目見た時から素敵でここに泊まろうと決めました！実際綺麗でオシャレで素敵なところでした！彼女も喜んでくれて良かったです！また利用したいと思います！</t>
  </si>
  <si>
    <t>先日はありがとうございました！とても清潔感があり全く不快な気持ちにならずに過ごすことができました！内装はとてもコンパクトでしたが全くストレスは感じませんでした。また博多に訪れた際はよろしくお願いします！</t>
  </si>
  <si>
    <t>ヒロアキ7340</t>
  </si>
  <si>
    <t>2回目の利用でしたが、部屋もとても清潔できれいでした。博多駅からとても近く、近くにコンビニもドラッグストアもあるので便利です。朝食つきのプランだったのですが、ご飯もおいしかったです。デザートのプリンがお気に入りでした。</t>
  </si>
  <si>
    <t>ソルト5250</t>
  </si>
  <si>
    <t>先ず、チェックインの所、フロントの説明が早口で何を言ってるのか？モゴモゴ言って聞き取れない。部屋は、他の方が言ってる様に髪の毛があちこちに出て来る。先ず枕の下から縮れた毛が、２つ目はナイトウェアの下から、それからバスには2本。はっきり言って気持ち悪い。もう少し丁寧にクリーニングして欲しい。気にならない人は良いけど、折角綺麗に掃除してるつもりなのに残念です。バスは脱衣場もなく使いづらいかな？隣の部屋とのドアもクロスが剥げてみすぼらしい。小さな事ですが客は見てます。折角の旅行だったのに…残念でした。もう２度と利用しないと思った。</t>
  </si>
  <si>
    <t>駅からの距離はよかったです。基本的に嫌な部分はなかったですが、ベーシックな感じでした。</t>
  </si>
  <si>
    <t>リッチやオシャレなフロントやバーはすごくよかった。部屋が狭めなのと冷暖房の切り替えができないのが残念。</t>
  </si>
  <si>
    <t>お風呂が広くて好印象でした。</t>
  </si>
  <si>
    <t>バジェットホテル博多南</t>
  </si>
  <si>
    <t>博多南駅近く、泊まりました。小さなホテルでしたが、別館に案内され不安でしたが、綺麗な部屋で設備も問題なかったです。ペットボトルの水もいただけて嬉しかったです。枕が高いのだけが気になりましたが、それ以外は良かったです。</t>
  </si>
  <si>
    <t>かとぺ1020</t>
  </si>
  <si>
    <t>体調不良で延泊することになり部屋移動が必要だったのですが、待ちが発生しないよう工夫してくださり体力的にとても助かりました。忘れ物もすぐに連絡してくださりありがとうございました。漫画は読めなかったのですがジャンプ系など新し目のラインナップでした。お風呂もお部屋も綺麗です。また福岡旅行に来たら伺いたいホテルです。</t>
  </si>
  <si>
    <t>夜鳴きそば、お風呂上がりのアイスやヤクルト？や漫画や飲み物、朝食バイキングなど充実していた。温泉があるのも良かったけれど、混んでいる時はロッカーに空きがなく出直した。朝のバイキング中に宿泊客でない変な人が入ってきて、目があうと「お前舐めてんのか？お前舐めてんのか？」とペットボトルを床に落として音を立てながら絡まれて怖かったけれど、バイキング会場の従業員の方は誰も助けてくれなかった。その後はトラブル対応？の人が来て追い出されていたけれど、周辺にすみませんでしたと言っただけだった。宿泊客以外が簡単に入ってこられるのも怖い。</t>
  </si>
  <si>
    <t>sakecha888</t>
  </si>
  <si>
    <t>初めて利用させて貰いました。博多駅から徒歩圏内で天神や中洲とは反対側で静かなブロックにあります。ロビーは図書館を思わせるような造りになっています。部屋はとても良いです。コーヒーメーカーが置いてあって美味しいコーヒーが飲めるようになっています。また、利用したいと思うホテルです。</t>
  </si>
  <si>
    <t>s_toshijp</t>
  </si>
  <si>
    <t>毛布の貸出や、ヘアアイロンの貸出などはありません。借りれるものがないので、出張時にいろいろ荷物がかさばるので、出張はふむきでした。シャワーヘッドも、もう少しお金かけてほしいです。</t>
  </si>
  <si>
    <t>こどもの歯ブラシやスリッパ、ハンカチを用意してくれた気遣いがありがたかったです。</t>
  </si>
  <si>
    <t>2023/3/28に宿泊。夜桜を楽しむため。朝食つきプランで。夜の食事は以前二回ほどコースを頂いたことがあるので今回は外食にして、まだ経験していない朝食バイキングを楽しみました。朝食に関しては100点満点、品数も多く一口づつ取り分けても全種類食べられませんでした。少し遅めに行ったのに補充もされていた、どれも美味しくいただきました。そして会場スタッフの無駄のない仕事ぶりをみて、とても気持ちが良かった。お部屋は収納スペースが少なくてちょっと困りましたが、駄目だしするほどではありません。また、機会があれば利用したくなるホテルです。</t>
  </si>
  <si>
    <t>がってん022</t>
  </si>
  <si>
    <t>部屋は清潔で快適でした。立地も中州に近く便利です。また利用したいです。</t>
  </si>
  <si>
    <t>居酒屋にて食事つきがよかったです。</t>
  </si>
  <si>
    <t>sasuke68253</t>
  </si>
  <si>
    <t>よかったです。中洲川端駅や天神駅に近くどこに行くにも便利でした。また、大浴場があるのは、本当にいいです。部屋に付いているお風呂は狭くて。。。それが本当に不満だったのですが、大浴場は、本当にいいです。</t>
  </si>
  <si>
    <t>タイフーパパ</t>
  </si>
  <si>
    <t>今回で3回目の利用です。ウエルカムのソフト？の操作でご親切に説明いただいたので国外従業員の方にもオリエンが行き届いているのかなと感じました。これからも頑張ってください。</t>
  </si>
  <si>
    <t>客室についているお風呂の清掃が不十分。全体的に埃だらけ、角の方は黒ずみ、黒カビ。子どもも嫌がる程でした。朝食は、9時ごろ行くと、洋食は売り切れたので、強制的に和食。朝は洋食の家族だったので、がっかり。ほとんど食べられず。リピートはありません。</t>
  </si>
  <si>
    <t>アメニティが充実しており良かったです。</t>
  </si>
  <si>
    <t>渡辺通駅前すぐで立地は抜群です。大浴場もスタッフが受付に常にいるため、ロッカーの管理、脱衣所の清潔感は維持されています。海外の方が多く宿泊されていましたが、マナーも良かったです。お部屋も清潔感があり、部屋着はセパレートタイプなので、嬉しかったです。</t>
  </si>
  <si>
    <t>部屋は綺麗なのですが、壁が薄いのか、夜間の隣なのか、物音が聞こえて残念です。最上階のお風呂ですが、少量でいいので、かけ流し状態にしてほしい。入れ替わっていない感じがして、気持ちがよくないので。</t>
  </si>
  <si>
    <t>部屋が狭い洗濯機2台乾燥機２台しかない他の方が使ってたらかなりの順番待ち駐車場が無い近くにあるが満車だと少し歩いてからのパーキングになる騒音がうるさい</t>
  </si>
  <si>
    <t>博多駅まで徒歩で行くことができる立地の良さと、なんといってもとてもきれいなお部屋が良かったです。お風呂と洗面台も別になっており、お風呂はガラス張りのドアにバスソルトまで使えて気持ちよく過ごせました。上からシャワーも出てくる最新式のタイプでした！部屋の清掃やアメニティは不要なのでエコ連泊プランを利用させていただけたのも良かったです。強いて言うなら元の料金を少し上げて、バスタオルだけ追加料金なしで2枚使わせてもらえれば、よりこのプランを選びやすいと思いました（追加料金すればタオルは追加できるのでホテルの不備は全くないのですが）。きれいな部屋で過ごせてとても満足だったのでまたいつか訪れたいです！</t>
  </si>
  <si>
    <t>Ｇｒａｎｄ　Ｅｍｐｉｒｅ　Ｈｏｔｅｌ</t>
  </si>
  <si>
    <t>館内はまるで美術館で期待を超える高級感に加え、完璧なサービスで最高に快適でした！大きなツインベッドも寝心地よく、余裕の部屋の広さ。大理石調の風呂とトイレ、洗面台も２つあり、アーム式の鏡付き。ワイドなクローゼットにはハンガーも多数と設備充実。大きなバスタオルも４枚備わり夜の入浴と朝シャワーも快適でした。アメニティやドリンク類、ミネラルウォーターも充実していて、お客様目線でのサービスが徹底されているのを感じ、本物のおもてなしをリーズナブルに体験できました！福岡に訪れる際は必ずまた利用させて頂きたいです。</t>
  </si>
  <si>
    <t>福岡に来たら、よく宿泊させていただいてます。どのスタッフさんも素晴らしい接客で、気持ちよく過ごす事が出来ました。また機会があったら、よろしくお願いします。ありがとうございました。</t>
  </si>
  <si>
    <t>天神にも中洲へも徒歩圏内で立地の良さから予約しました。GW中だったせいか、シャワーヘッドとホースの繋ぎ目からの水漏れが酷くて(吹き出すレベル)、シャワーの水圧が下がってしまうのと、吹き出した水しぶきがシャワーカーテンの隙間から飛んでトイレの床まで濡れてしまうのが少し対処に困りました。水回りの設備は早めに修理した方がいいと思います。それ以外は快適に過ごせました。</t>
  </si>
  <si>
    <t>僕はここにいるよ。三井だが、あまり期待はしない方がよい。理由は下記の通り。・三井の素敵さがない。・ロビーに高級感がなく、ソファーもない。・チェックイン時に英語で話しかけてくる。上記3点より、博多で宿泊するなら少し距離はあるが、中洲の三井をお勧めする。実際に自分の目で行って判断してくれぇぇい。</t>
  </si>
  <si>
    <t>aa-nemutaishi-harahettana</t>
  </si>
  <si>
    <t>中心地である天神の隣である天神南から近いです。店を選ばなければコンビニも多数ありますし、徒歩1分のところにスーパーがあります。有名な屋台街にも近いです。設備ですが、電子レンジや冷蔵庫といった設備以外に、洗濯機や炊飯器もあります。ただし、洗濯機は洗濯ネットが無いので洗濯時に使用している人は持っていったほうが良いと思います。コンロは1口だけですがあるので、前述したスーパーで材料を買って調理ということも可能です。時間によっては半額食材も狙えます。</t>
  </si>
  <si>
    <t>ひすき１２３４</t>
  </si>
  <si>
    <t>立地も良く、部屋も綺麗で最高でした！</t>
  </si>
  <si>
    <t>LINEハウスから近いので便秘で助かりました。</t>
  </si>
  <si>
    <t>部屋はキレイでサービス等も特に問題ありませんでした。どうしようもないことですが立地がまあまあ駅から遠くて道が暗かったです。</t>
  </si>
  <si>
    <t>施設は満足しましたが、職員の対応は少々微妙でした。出入りする際に目があっても挨拶もなく基本的事なのでしっかりした方がいいと思います。</t>
  </si>
  <si>
    <t>駅近で施設も綺麗です。天然温泉にサウナ、大浴場がありコスパも3900円で最高でした。スタッフがスマイルがなく機械的でした。</t>
  </si>
  <si>
    <t>素泊まりだったのですがご飯を食べに行くにも好立地で便利でした。こういったホテルだとバスタブと洗面所が一緒だったりすることが多くてお湯を張ってバスタブに浸かるのをあきらめがちですが、洗い場もイスもあって家庭のお風呂みたいな広さがあり、しっかりお風呂に浸かって温まれてよかったです。</t>
  </si>
  <si>
    <t>駅に近く便利です。地下道入口もちかいので、雨が降っていましたが助かりました。1階にはコメダ珈琲店があり　朝ごはんにも困りません。近くにももつ鍋やうどん屋などの飲食店もあり福岡が楽しめました。駐車場がなく、フロントの方が近くの駐車場を案内してくれますが、対応してくれる方によってわかりやすさに差があり迷いました。</t>
  </si>
  <si>
    <t>部屋の中で、クリーニングのリクエストなど簡単に出来て、とても感激しました。枕も布団もフカフカで、部屋風呂もとても快適でした。</t>
  </si>
  <si>
    <t>ＳＹＡ　ＨＯＴＥＬ－祇園</t>
  </si>
  <si>
    <t>小さい子供がいるので和室、布団で寝ることが出来る宿を探し、こちらの宿に辿り着きました。良い点・新しく綺麗で清潔感のある部屋。・子供向けアメニティが充実している。子供用椅子やオムツ専用ゴミ箱など。また、電子レンジが設置されており役に立ちました。・立地は良いと思います。徒歩15分圏内に観光スポットが多数あり。気になった点・防音はかなり悪いです。寝ていると道路の音がよく聞こえますので、神経質な方や、音で目覚めやすい子供がいる家庭には向いていないと感じました。・エレベーターがない点。ただし、チェックイン時にスタッフの方が重たい荷物を部屋まで運んでくれました。</t>
  </si>
  <si>
    <t>素晴らしい立地。また利用したい。</t>
  </si>
  <si>
    <t>必要最低限のサービスと施設というイメージでした。</t>
  </si>
  <si>
    <t>りん131213</t>
  </si>
  <si>
    <t>出張で利用しました。周りに飲食店、コンビニ、ドラッグストアが揃っており駅からも徒歩5分ほどでとても良い立地です。キッチンは広く、電子レンジとポッドもあるので助かりました。夜、居酒屋の騒音などが気になる人は耳栓があるとゆっくり過ごせると思います。</t>
  </si>
  <si>
    <t>荷物を預けるので早く行ったのですが手早く対応していただきチェックインの時間が予定より早くなる事も伝えたのですが大丈夫との事で助かりました。細かい事もちゃんと説明して貰えたので困る事はなかったです。あえて言うなら部屋の暖房がなかなか温まってくれないのが難点ですかね。それ以外では何も問題なかったし喫煙可能なのも嬉しかったです。朝食が無料なのに予定があって利用出来ず次回、機会があれば使用したいと思います</t>
  </si>
  <si>
    <t>hitomi1103リタ</t>
  </si>
  <si>
    <t>中洲の屋台に行く予定があったため、こちらのホテルを利用しました。中洲川端駅からも近く、ホテルに向かう途中にコンビニがあり便利でした。チェックイン時のスタッフさんも丁寧でしたし、お風呂とトイレ別で部屋もホテル内も綺麗で清潔でした。アメニティに化粧水や乳液があったらもっと嬉しいなと思います。また中洲に行く予定があったらまた利用したいと思います。</t>
  </si>
  <si>
    <t>リピーターです。清潔できれいな部屋、大浴場はとても快適です。朝食は品数多く、とても美味しいです。フロントスタッフはとても親切です。丁寧な対応がいいです。</t>
  </si>
  <si>
    <t>駐車場も広くて、温泉もあって最高でした！</t>
  </si>
  <si>
    <t>アジアからの団体の利用がかなりを占めているようで、ちょっと心配でしたが、静かな部屋にしていただき快適に過ごせました。唯一残念だったのが、朝食。雰囲気はホテルというより、ざわざわしていて、社員食堂といった感じでした。内容も、ごく普通。開業してすぐの時に滞在したことがありますが、全くというほど劣化していなくて、これはスゴいと思いました。総合的には満足な滞在が出来ました。</t>
  </si>
  <si>
    <t>設備、サービスは整っており、部屋もきれい。駅からちょっと歩く以外は満足。</t>
  </si>
  <si>
    <t>グームホテル博多東比恵駅前</t>
  </si>
  <si>
    <t>当日に急遽決めて宿泊しました。場所はホテル名が入り口には書いてないためわかりづらく、迷いました。建物も古いため部屋に入るまでは不安でした。入ったら古さは感じられるが、中は設備がしっかり整っています。息子と娘（幼児、乳児）と泊まりましたが、まずお風呂とトイレが別になっていてこの価格は満足です。ベッドルームにはプロジェクターがついていて大喜びしてました。</t>
  </si>
  <si>
    <t>地下鉄空港線 中洲川端駅に直結しているので、雨でも大丈夫です。アクセスは本当に最高です。スーツケースの利用ではなかったので、ロッカーは十分でしたが、ロッカーは狭いように感じました。個室は思っていたより狭くはなかったです。ただ単にシャワー浴びて、寝るだけなら、問題ないでしょう。雑音に関しては運ですね。マナーある方たちとご一緒できると、気にならないでしょうが。携帯マナーの悪い方、ゴソゴソ、ガサガサ…これは本当に運です。笑</t>
  </si>
  <si>
    <t>立地も良く、満足です大浴場があるのはありがたいです部屋は決して広くはないですが必要十分かと思います</t>
  </si>
  <si>
    <t>萃豊閣ホテル（ＳＵＩＨＯＫＡＫＵ　ＨＯＴＥＬ）</t>
  </si>
  <si>
    <t>温泉がとても気持ちよかったです。そして部屋がとても綺麗で気持ちよく泊まることができました。ありがとうございました。</t>
  </si>
  <si>
    <t>ＣＲＯＳＳ　ＳＴＡＧＥ</t>
  </si>
  <si>
    <t>友人との旅行で利用しました。寝具が1式しかなかったため、連絡先に電話したところ、そちらの部屋はセミダブル1式になっています。とだけ伝えられました。ホテルの部屋の詳細にはそんなことは記載されていなかったため(私が探さなかっただけかもしれませんが、、)そのような部屋と事前に知っていれば、予約しなかったと思います。</t>
  </si>
  <si>
    <t>マリンメッセのライブに行く際に利用しました。立地がよく、朝食が無料でついていて尚且つ安価だったので満足です！ありがとうございました。</t>
  </si>
  <si>
    <t>お部屋はとてもコンパクトなのにベットルームと洗面所の間にちゃんと引き戸があってとても使い勝手がよく大満足でした。サービスのドリンクも朝食もおいしくいただきました。ほんとに文句のつけようのない、と思ったのですが。1つだけ、思い出すとぞわぞわしてしまうのですが部屋着のズボンをはいたらすごく長い髪の毛がついていて、えぇ・・と思いつつ引っ張ったのですが取れなかったんですで裏返したら大量の髪の毛の塊がこびり付いていてびっくりしました。お洗濯の時に塊が絡んで取れなかったのでしょう。そういうこともあるんだと、気に留めていただければ不快に思う人が減ると思うので・・あと、利用させていただいたお部屋のベットに腰かけるとすごく音がなります多分、皆さんがその場所に座ることでそこだけ軋むようになったのかな、と。そのうちメンテナンスした方がよろしいかと思います</t>
  </si>
  <si>
    <t>グランドベース博多南（旧：ＨＯＴＥＬ　ＧＲＡＮＤ　博多南）</t>
  </si>
  <si>
    <t>朝食付き（サンドイッチ）で予約をしました。朝7時半から共有スペースにて受け取り可能ということだったので、８時半頃受け取りにいくと、サンドイッチは入っていませんでした。受け取りに行く時間が遅かったからなのか、他のお客さんが間違えて取ってしまったのかは分かりませんが…。洗濯機や浴室乾燥があってとても助かったり、ベッドも寝心地が良かったりととても良かったのですが、その分ショックが大きかったです…</t>
  </si>
  <si>
    <t>料理をもう少し多く食べたかった。</t>
  </si>
  <si>
    <t>ゆず20121206</t>
  </si>
  <si>
    <t>天神で夜呑みするために素泊まりでお安い宿を探していて見つけました。写真の通りのきれいな部屋で、トリプルだけどエキストラベッドじゃないちゃんとしたベッドが3つ。朝までグッスリ眠れました。アメニティグッズがロビーに置いてあり、必要なものだけ取るというのも合理的で良いと思いました。</t>
  </si>
  <si>
    <t>ikuron</t>
  </si>
  <si>
    <t>ウェルキャビン天神【男性専用】</t>
  </si>
  <si>
    <t>ベッド周りにコンセントや空調等が整っているため快適に過ごすことができました。部屋は施錠できないので、室内のロッカーに荷物が全て収まればセキュリティは安心です。部屋全体のコンパクトさがすごく落ち着く空間でした。しかし、チェックアウト方法がわからずフロントでスタッフの方を呼んだら「鍵を置いておくだけでわざわざスタッフ呼ばなくていいです。」と不機嫌な態度を取られたことは不快でした。どこかに記載されていたかもしれませんが、もう少しわかりやすく示して頂けると助かります。</t>
  </si>
  <si>
    <t>スーパーホテルＰｒｅｍｉｅｒ博多駅・筑紫口天然温泉</t>
  </si>
  <si>
    <t>高齢の両親の初めての九州旅行で11月6日に利用させていただきました。部屋のタイプをおまかせにしていたので、セミダブル1台になるかも知れないと心配していましたが、ベテランのフロントスタッフの方から気を使ってツインルームにしていただき、大変助かりました。また、父からはお風呂が良かったこと、母からは朝食が大変美味しかったとの声も聞けて安心しました。今後も利用したいと思います。</t>
  </si>
  <si>
    <t>立地は良し悪しどちらもありこのホテルに決めた理由は大浴場があった事でした。遅い時間まで入浴が出来るのは大変ありがたい。かなり温く身体を温める事が出来なかったけど、やっぱり大きなお風呂は気持ちが良い。深夜は外を走るバイクの爆音で目が覚めてしまった…残念。</t>
  </si>
  <si>
    <t>朝食がおいしかった。大浴場は、普通だった。また、利用したい。</t>
  </si>
  <si>
    <t>息子の母校を訪ねる際、すぐ近くなので利用しました。建物も部屋も綺麗でとても清潔で、快適に過ごせました。客層も感じの良いかたばかりでした。特筆すべきは朝食の美味しかった事。糸島方面に旅する人には是非お勧めです。</t>
  </si>
  <si>
    <t>ひよくん6151</t>
  </si>
  <si>
    <t>部屋は快適でした！ドリンクサービス、とても助かりました。</t>
  </si>
  <si>
    <t>お風呂が洗い場付きでとても良かった。朝食も色々楽しめて良かった。</t>
  </si>
  <si>
    <t>manyarin</t>
  </si>
  <si>
    <t>フロントスタッフが親切に話しかけてくれて、役に立つ情報を色々教えてくれました。旅がより楽しいものになりました。</t>
  </si>
  <si>
    <t>ここ数年何度も福岡に行く機会がありますが、いつもこちらにお世話になっています。周辺には美味しいお店がたくさん遅くまで営業していますが、アパートメントタイプの部屋は電子レンジがあるのでお惣菜等をテイクアウトしてお部屋でゆっくり楽しむのもアリです!化粧水等のアメニティが準備されているのも助かります。</t>
  </si>
  <si>
    <t>二段ベッド2台の大人４人で宿泊でちょっと心配でしたが、部屋は広くて下段のベッドも広くてお部屋のスペースは十分でした。ただ、トイレは洗面台と同じスペースに設置されている為、トイレを使用していると他の人が洗面台を使えず、4人で部屋を使用すると朝の支度時は大変で、一人はフロント近くのトイレを使用していました。アメニティはお部屋にはなく必要な物をフロント近くに設置してある所から持って行くのですが、その中に化粧水や乳液などはなかったです。大浴場にはありました。</t>
  </si>
  <si>
    <t>8月23日から2泊和室に宿泊しました。印象としては、ホテルというよりはファミリーで使えるビジネスホテルという感じです。決してフロントの対応とか、接客・サービスに期待してはいけません。ただし、今どきのビジネスホテルの良いところ・・例えば大浴場があるとか、フリードリンクがあるなど気兼ねなくカジュアルに使えるホテルです。最後に残念なポイントですが、建物は新しくきれいなのですが、あまり清掃がきちんと結い届いていません。また、ベッドもあまり清潔でないようで、4か所ほどダニかまれました。</t>
  </si>
  <si>
    <t>大人2人、子供1人(3歳1カ月)でツインルームに1泊。・立地2日目のアンパンマンミュージアムが目的だったため、徒歩数分で行くことができ最高の立地。中洲や天神などは徒歩圏内で、大通り沿いで道もわかりやすかったため夜天神で食事後、歩いて帰るのも楽だった。・サービス子供にとてもやさしいスタッフの方々で、とてもありがたかった。フロント係、清掃の方々、皆さんとても笑顔が素晴らしく、大人へはもちろん子供への気遣いも素晴らしかった。チェックアウト時、子供に直接サービスのお菓子を渡して良いか確認して下さった上、わざわざフロントから少し離れた入口で待っていた子供のとこまで来てくれて、目線を合わせてアンパンマンのお菓子を選べるようにして下さった。子供は緊張しつつも喜んでお菓子をもらい、アンパンマンミュージアムへの足取りも軽かった。子供にとっても居心地が良かったのか、アンパンマンミュージアムから帰るときに、家ではなくホテルに帰ると泣かれて困った。次回もまたリピートしたい。</t>
  </si>
  <si>
    <t>そーせい0714</t>
  </si>
  <si>
    <t>天神駅・メイン通りからも近く、夜遅くまで飲食店や屋台を楽しんだ後でも安心して宿泊できました。ただし、深夜はエントランスを入るのにルームキーが必要なので要注意です。</t>
  </si>
  <si>
    <t>立地は天神の中心部や中洲にも徒歩圏内でアクセスできるので落ち着いて過ごすには良いです。少々年季が入っています。フロントの方は親切です。お部屋はやや照明が暗く、匂いがだいぶ気になりました。個人の意見ですが、今回は出張の為会社予算があった為利用しましたが、利用今後の利用は残念ながら検討できないです。</t>
  </si>
  <si>
    <t>博多周辺のビジネスホテル宿泊料が高止まりの中、翌日午前に飛行機にすぐに乗るので、安かろうな場所でもと思って予約。結果、駅から近いちょっと割高なネットカフェな感じ。名前にスパと付いているのにも関わらずシャワーブースのみには、そのネーミング付けの感覚にかなり驚きでした！ちゃんと情報を見てなかった自分に非はありますが、スパって何で付けたのか。。。受付後に靴を脱いロッカーにしまうのですが、そこからはスリッパもないので、フロアマットを靴下か裸足のまま自室まで歩くのは抵抗がある方もいるかもです。部屋はちゃんとした鍵のないアコーディオンカーテンがある本当に寝るだけのスペースです。アコーディオンカーテンは内側から、鍵というより、鉄の輪っかで外から直ぐに開けられないような簡易的な仕組みは用意してます。まぁ寝るだけならよいです。鍵付きロッカーがあるので貴重品はそこにいれて管理できます。ただ、今回は、部屋の壁が薄くためか隣のコンパートメントに居る人の「いびき」がうるさ過ぎて、音だけでなくいびきの振動も！伝わってくるという。一旦起きてから気になって十分に寝られずです。ホテルのせいではないので、たまたまですが。夜まで外で飲んでで、帰ってきてすぐ寝入るということなら安いと思います。それにしても、博多の宿泊料金の高騰には参りました。</t>
  </si>
  <si>
    <t>McCormic</t>
  </si>
  <si>
    <t>サットンホテル博多シティ</t>
  </si>
  <si>
    <t>長年にわたり「福岡で泊まるならサットン」と決めてずっと利用させていただきました。立地と部屋の広さと使い易さが私はとても気に入っていました。しかしコロナ禍が明けてからのサットンは多くを諦めてしまったかの様な酷さです。元々外国人観光客が多いホテルでしたが、今は全くコントロールできていないのかマナーの悪いのは当たり前だからと言わんばかりに放置されているように感じます。真夜中に廊下やエレベーターホールで大声でしゃべり続けてうるさくて眠れなかった夜が何日もあった。設備的にも酷すぎる点が多く、まずWi-Fiがクソ過ぎる。ホテルのWi-Fiでネット接続がまともにできた事はほぼ皆無。ホテルで陳腐なWi-Fiは致命的ですねマジで。何度も利用していると部屋が変わりますが電球色だったり蛍光色だったり部屋によってバラバラです。蛍光色は勘弁願いたい。浴槽の真上の照明も無駄にギラギラと明るすぎたりと各部屋で統一性なんてまるで無し。タオルは生乾き臭がする時があったり、浴槽のタイルの目地はカビなのか黒く変色していて気持ち悪かった（これはどの部屋も同様だった）。その画像もあるが見た目グロいので載せないでおきます。エレベーターは二機の内の一機が長期にわたり故障したままで対処する気もないのかとあきれてしまった。どれだけ混雑すると思っているのか。外国人就労者は大いに結構ですが、全く配慮や気遣いも感じられない接客がイライラを募らせる。仕事を終えフロントに預けてたルームキーを受け取りたいだけなのに、大量のチェックインの客を順番に捌いて私の番になったのは15分後だった。混んでいるのは仕方ないし私が自分勝手な事を言っているのかもしれないが、5秒で済む作業を15分も待たされてはたまったものじゃない。細かい事を言い出すともっとあるがただのクレーマー扱いされるのは目に見えているので低評価はこのくらいにしておきます。立地的にもコスパ的にも本当に好きなホテルだっただけにこの数か月の利用でやる気がないのかもしれないなと感じ月末の予約のキャンセルもとても残念に思っています。立地とコスパだけ追求されている方にはお勧めのホテルだと思います。</t>
  </si>
  <si>
    <t>Higeneko</t>
  </si>
  <si>
    <t>駅にも近くコンビニ至近。部屋もきれいで悪い点が見当たりません。</t>
  </si>
  <si>
    <t>コンビニが近くにあってとても便利でした(*^^*)また利用したいです！！！！</t>
  </si>
  <si>
    <t>大変心地よく眠ることができました。仕事にもプライベートにも機会があれば宿泊させていただきます。</t>
  </si>
  <si>
    <t>海の中道に近いので利用しました。朝食は種類が豊富で、子どもも大人も楽しめました。前回マフィンととんこつラーメンが美味しかったので、今回も楽しみにしていたのですが、なくなっていて残念でした。枕が数種類から選べて貸りられるのも嬉しいです。飛行機が見える部屋を希望して、子どもがとても喜んでいました。ありがとうございます。また利用したいと思います。</t>
  </si>
  <si>
    <t>今回、3度目の利用です。他のホテルも利用したが、ヤッパリこのホテルに戻ってしまう。部屋は狭いけど、バス・トイレ別は魅力。立地も良い。外国人の利用が多い。</t>
  </si>
  <si>
    <t>ソジュンパクパク</t>
  </si>
  <si>
    <t>子供と宿泊しました。宿泊前後には荷物を預かって頂きありがたかったです。また、アメニティーはフロントで取る形態ですが、クレンジング・洗顔・ローション・ミルクはPOLAであり、香りも良く安心して使用できうれしかったです。ヘアアイロンなども貸し出しがあり、接客も丁寧でとても満足のいく宿泊になりました。ありがとうございました。</t>
  </si>
  <si>
    <t>駅から近くて 場所は満足でしたが シャワーが冷たくなったり熱くなったりで 安定しなかったのが残念でした。</t>
  </si>
  <si>
    <t>雨が降りましたが、傘も貸して頂けて大変満足でした。</t>
  </si>
  <si>
    <t>家族のお祝い事でGWに旅行に行こうかと3ヶ月前から予約して楽しみにしてました。部屋も綺麗でエキストラベットもあり家族5人ゆったりする事が出来ました。2.7.8階のどれかと記載してあり7.8階が良いなーと思ってましたが、2階で窓を開けたら外に居る人と目が合うし窓も開けれず、22時過ぎた頃から上の人の歩く音？飛ぶ音？が凄くうるさく寝れず、やっと寝れたと思ったら夜中3時頃にごみ収集のうるさい音で起きて高いお金払って寝れなかったのはしんどかった。ご飯は夜も朝も美味しくステーキ焼いてくれるスタッフのおじさんがとても優しく子供は喜んでました。外国の方もいらっしやって、お風呂の時に靴のまま脱衣所に来てたのは嫌でした。また行きたいと思うけど、もっと静かな部屋が良い。</t>
  </si>
  <si>
    <t>事前に確認したレビュー通りとても満足度の高いホテルでした。宿泊価格の割にリッチ感のある部屋で、清潔感があります。必要アメニティ、掃除サービスは自分で選択できて必要十分です。また次回の出張でも利用させていただきます。</t>
  </si>
  <si>
    <t>めっちゃ綺麗で、街中で便利でよかったです。</t>
  </si>
  <si>
    <t>もう少し広ければよかったです。総合的には標準的なビジネスホテルより満足できると思います。</t>
  </si>
  <si>
    <t>ストレスなく泊まれました。</t>
  </si>
  <si>
    <t>ダッチ7575</t>
  </si>
  <si>
    <t>朝食は種類が豊富でおいしかったです。ただ、食事内容が海外の方向けなのかなと思いました。</t>
  </si>
  <si>
    <t>全体的には満足しましたが、客が多く、時間帯によっては朝食を待たなければいけなかったり、大浴場が混むこともあったので時間を見て行動することをお勧めします。ただ、ホテルの対応及び部屋や大浴場のコンディション等はとても満足です。朝食もよいし、駅からも近いのでお勧めします。</t>
  </si>
  <si>
    <t>どんみ1156</t>
  </si>
  <si>
    <t>立地は中洲川端駅が近く、雨が降ってなければ徒歩でも不便はないかなと思いました。コンビニもあるので便利でした。アメニティはロビーのところで必要な分を持っていくかたちでした。部屋は清潔でデロンギの湯沸かしポットが可愛かったです。トイレ、シャワー、洗面台が一緒になっていますが、シャワールームはカーテンではなくガラスで仕切られています。こちらも清潔なので気持ちよく使えました。チェックアウトの日に荷物を預け、空港まで運んでくれるサービス(有料)を利用したのですが、これは本当に便利でした。もうひとつ良かった点は、トイレットペーパーです。ビジネスホテルあるあるで、トイレットペーパーが安物でガサガサしていることが多いのですが、こちらのトイレットペーパーはそんなことなくて気に入りました。</t>
  </si>
  <si>
    <t>立地と料金の安さで決めました。宿泊日は通常料金より安かったようです。浴室まわりはやや古さを感じました。</t>
  </si>
  <si>
    <t>博多滞在の時はいつもお世話になっています。お部屋、設備ともきれいに保たれており快適に過ごすことができました。これからも末永くのお付き合いよろしくお願いします。ありがとうございました。</t>
  </si>
  <si>
    <t>楽天SENDAI</t>
  </si>
  <si>
    <t>グランドベース博多門</t>
  </si>
  <si>
    <t>急遽決まった旅行だったので急いで宿を探していました。お得に広いお部屋に泊まれてよかったです！大人2人と添い寝幼児3人でしたがベッドが3つあり、広々寝れました！洗濯機と浴室乾燥が部屋にあったので子どもの衣類を着回せてありがたかったです！</t>
  </si>
  <si>
    <t>福岡旅行で利用させて頂きました。貸切風呂の利用は当日予約となるため、チェックイン時に確認したら希望の時間は空いていませんでした。幼児２人連れの為、貸切風呂が良かったのですが諦めて部屋に行くと、しばらくしてフロントから「家族風呂キャンセルが発生したのでご利用できます！」と連絡を下さいました。係員の方の細かい気配りに感謝です。お風呂は大変気持ち良く、子供達も楽しく入れました。子供用のボディスポンジがあるのがいいですね。お部屋はジャパニーズプレミアムでしたが、全面畳のうえ、ヨギボーもあり終始くつろいで過ごすことができました。朝ごはんもとても美味しかったです。刺し身で食べたり海鮮丼にしたりと、贅沢に頂く事ができました。また機会があれば利用したいと思います。</t>
  </si>
  <si>
    <t>平和台ホテル天神</t>
  </si>
  <si>
    <t>野球の試合観戦でとまりました。天神まで徒歩でいけるため、バスにものりやすかったです。オートロックではないですが、家族との利用なので気にならないです。コンビニも近いです</t>
  </si>
  <si>
    <t>ひろひろひーとん</t>
  </si>
  <si>
    <t>きれいでアメニティも充実していて大浴場もあり満足です。</t>
  </si>
  <si>
    <t>ホテルは素敵な空間で非日常を感じられて最高でした。周りにはコンビニや飲食店も多く、福岡に宿泊の際には何度も利用したくなりました。博多駅からも、思ったより近いのもありがたかったです。</t>
  </si>
  <si>
    <t>2泊させて頂きました。不満に思うことは何一つありませんでした。コーヒーの24Hサービスは大変嬉しかったです。</t>
  </si>
  <si>
    <t>Ａｌｂａ　ＨＯＴＥＬ　＆　Ｇｌａｍｐｉｎｇ</t>
  </si>
  <si>
    <t>ＧＷに利用しました。家族４人で１部屋に宿泊する為部屋の広さ等を知りたくて宿泊前に電話をしましたが電話に出られなかったのでちゃんと宿泊できるのか不安になりました。ホテルはオープンしたばかりでとてもきれいでした。目の前も海が広がり天気が良ければ最高の景色だと思います（宿泊時は夕方から雨でした）。目の前の砂浜の散歩も楽しかったですし、ホテルのブランコも可愛くて子供と乗りました。バルコニーで波の音を聞きながらのんびりお酒を飲みました。海は少し湾になっていて私が想像していたどこまでも水平線みたいな海ではなかったです。夕飯はホテルのバーベキューを頼もうとしましたがお肉が一人6,000円するとの事だったので外に食べに行きました。部屋には手動のコーヒーミルがありましたが豆がどこにあるのかわからずフロントに尋ねるとフロント近くにあるバーのようなところに2人分ずつ置いてあるとの事でいただいて行きました。ルームウエアが置いておらずフロントに電話をすると「置いてありませんか？」との事でしたがどこにもなかったので持ってきていただきました。写真ではプールがあったので水着を準備していきましたがグランピングの宿泊客用のプールとの事で入れませんでした。プレオープン期間ということもあるのか説明不足かなと思うところがありましたがお尋ねしたら快い対応をしていただけたので満足です。子供たちもきれいなホテルに泊まることができて喜んでいました。とてもきれいですてきなホテルなので今のきれいさをキープしていただきたいです。ホテルがきれいだと宿泊する側もきれいに利用しようと思います。</t>
  </si>
  <si>
    <t>駅から近いのが良かったです。風呂とトイレが別なところが良かったです。</t>
  </si>
  <si>
    <t>部屋も清潔で駅にも近く便利なホテルです。また博多出張時には利用したいと思います。</t>
  </si>
  <si>
    <t>福岡マラソン前に一泊利用させてもらいました。スタートまで近くて部屋で着替えてそのままいける利点は大です。この日だけでも朝食スタートを６時にするなど融通利かせてもらえたら五つ星決定ですね。朝食の内容は満足でした。お風呂も清潔で良かったです。また来年も当たれば利用させていただきます。</t>
  </si>
  <si>
    <t>むっしゅふみちん</t>
  </si>
  <si>
    <t>AZ系列初利用。色んなコンサートやライブが重なったため宿泊費が高騰するホテルが多い中、朝食付きでこのお値段はありがたかったです。ただ車じゃないと遅くのチェックインは厳しいです。(空港前からの最終バスが21時台）朝食も大変美味しかったのでまた利用したいです。</t>
  </si>
  <si>
    <t>マリンワールドと海の中道海浜公園へ遊びに行ったのでホテルの駐車場に車をとめたまま徒歩でも行くことができたので立地的にとても良かったです。部屋からのオーシャンビューもとても良かったです。大浴場に露天風呂があればいいのになぁと思いました。</t>
  </si>
  <si>
    <t>ライブのために立地条件の良いこちらのホテルに宿泊しました。去年に続き2度目です。築年数の古いビジネスホテルですが、改装もされているようで特に気になりません。空気清浄機もあります。アメニティは女性には物足りないかもしれないので、持参することをお勧めします。すぐ近くにセブンイレブン、スタバ（22:30まで営業）があります。博多駅まで徒歩数分の距離なので、素泊まりで食事も困りません。スーツケースをチェックイン前チェックアウト後も預かって貰えて大変有難いですし、フロントの方が親切です。</t>
  </si>
  <si>
    <t>なお吾郎</t>
  </si>
  <si>
    <t>マンションの一部をホテル利用しているため、収納が多く、広いベッドが２つあり、そしてお風呂とトイレが別なのが良かったです。またミニキッチンも付いていたので、食器が洗えて良かったです。洗濯機、洗剤もあったので夏の宿泊に良さそうです。駅からちょっと歩きますが、博多駅、天神まで徒歩で行ける立地のため便利でした。一方、ベッドが大きいため、スーツケースを広げる場所が限られてしまい、中型以上のスーツケース２つ以上持ち込む場合は置き場に困るかもしれません。</t>
  </si>
  <si>
    <t>地下鉄利用でしたが中洲川端駅から近く、周りに飲食店がたくさんあり、たいへん立地がよいです。チョコレートショップ、鈴懸、パンストック、博多めんたい重、吉塚うなぎ等の有名店に歩いて行ける距離でした。部屋はシンプルで使い勝手がよく、清潔でした。アメニティーはロビーから持っていくシステムでした。ルイボスティーや蜂蜜紅茶があるのがうれしかったです。大浴場では足を伸ばして湯船に浸かり、疲れをとることができました。洗い場も化粧台も十分に数があり、待つことなく利用できました。難点はフェイスタオルが部屋に1枚しかないため、大浴場に持っていくと部屋で使うタオルがなくなることです。2枚あると助かります。スタッフのみなさんの明るい挨拶や声かけ、チェックアウトで混み合う時間帯も爽やかに対応されている姿をみて、ぜひまた利用したいと思いました。居心地のよさを提供してくださったスタッフのみなさんに感謝いたします。</t>
  </si>
  <si>
    <t>朝食が美味しかったです。8:45頃に行くとパンがラスト1個でした。追加されるかな、とちょっと待ちましたが時間ギリギリだったためか追加はなし。パンが食べたい方は早めに行くといいと思います。チェックイン前の荷物預かりのサービスありがたいです。</t>
  </si>
  <si>
    <t>ぬいこ0509</t>
  </si>
  <si>
    <t>・天神、中洲どちらも徒歩圏内。・部屋は清潔で綺麗、お風呂は湯船を張ることが可能。・チェックイン前に荷物預かりがあり、助かりました。・チェックアウトは11時と遅く、朝食のための外出ができました。</t>
  </si>
  <si>
    <t>つるちゃん1967</t>
  </si>
  <si>
    <t>チェックインの際にフロントホテルマンＡさんが担当頂きましたが、荷物を預けたときからとても丁寧親切で良かったです。荷物を引き取りチェックインに改めて向かうと荷物はアサインされたお部屋に移動済み。まるで高級ホテルのようなその対応に至極感激しました。お部屋の広さも大きく大浴場目的で予約をしたにも拘わらず、お部屋のお風呂がトイレとは別でしたので大変寛ぐ事が出来ました。その分大浴場に向かう頻度も少なくなってしまいましたがそれくらい客室内の浴室が良かったです。</t>
  </si>
  <si>
    <t>ベッド位置が高く高齢者や足の不自由な方には不向き。テレビでYouTubeが見られるので飽きませんでした。場所が建物に入って3階で分かりづらいです。</t>
  </si>
  <si>
    <t>博多に出張に来た時は、何時も利用させて頂いております。部屋は、清潔でバスルームも広く満足してます。ホテルの正面に電車が走っていますので、音が気になる方は、後面の宿泊をお勧めします。</t>
  </si>
  <si>
    <t>mtsw</t>
  </si>
  <si>
    <t>立地がとにかく良かった。立地の割にお手軽金額に設定してくれた。朝食もついていて満足。また利用したい</t>
  </si>
  <si>
    <t>特別な満足感はありませんが、泊る上での不都合はありません。ロビーが広くて、コービーも自由に飲めるので、到着後ゆっくりするのに良かったです。友人との待ち合わせにも都合が良かったです。</t>
  </si>
  <si>
    <t>何度か宿泊していますが、今回は大変満足しています</t>
  </si>
  <si>
    <t>博多駅から近くてすぐにわかったのでアクセスも最高でした。</t>
  </si>
  <si>
    <t>とても綺麗でした。駅からは少し歩きましたが話していたらすぐ着きました。スタッフの方も優しかったです。</t>
  </si>
  <si>
    <t>my8828</t>
  </si>
  <si>
    <t>静かでキレイなホテルでした。お部屋で十分くつろげました。お部屋にあるマグカップと洗面所のコップが色違いだったのが、なんだか嬉しかったです。</t>
  </si>
  <si>
    <t>立地が素晴らしく朝ごはんはやよい軒なので、良い福岡旅行の思い出となりました。ありがとうございました。</t>
  </si>
  <si>
    <t>黒猫くつしたさん</t>
  </si>
  <si>
    <t>駅近の立地・ラウンジ・アメニティは良かったです。朝食ビュッフェの食器が少し汚れいたのが気になりました。</t>
  </si>
  <si>
    <t>初めて利用しました。立地がとてもよく、アクセスがよかったです。また提携先の駐車場も近くにあり、助かりました。</t>
  </si>
  <si>
    <t>te2904</t>
  </si>
  <si>
    <t>ホテル　東興　博多・祇園</t>
  </si>
  <si>
    <t>非接種の受付でしたが難しいことなくスムーズに部屋に入れました。部屋の設備も充実していてよかったです。</t>
  </si>
  <si>
    <t>博多駅から近く、とても便利でした。朝食がとても美味しかったです！部屋もトイレ、バスも綺麗で、とても満足なホテルでした。</t>
  </si>
  <si>
    <t>e-take06</t>
  </si>
  <si>
    <t>他のホテルは、レシート又はカード入れに部屋番が書いてありましたが、ここは、カードキーだけ渡され、部屋番は領収書のみに記載されているのを見て部屋を探しました。何か他のホテルみたいにして欲しいですね。コンビニ、食事する所は近くにあったので便利でした。</t>
  </si>
  <si>
    <t>全体的に綺麗で快適に過ごすことができました。アメニティも他のダイワロイネットよりも豊富ですね。少し気になった点としては、浴槽周りの水垢とフロントの一部の方の姿勢でしょうか。フロントで腕組しながらスタッフとお話ししているのが気になりました。</t>
  </si>
  <si>
    <t>フロントの素早い応対がとても良く、大浴場も広くゆったりと入浴できました。値段も安くお得に宿泊できました。</t>
  </si>
  <si>
    <t>ゴルヨシ72</t>
  </si>
  <si>
    <t>研修のため一人で泊まりました。トイレの水は止まりにくく、乾燥した大っきい髪の毛の塊？がベッドにありびっくりしました。あと古いのは承知でしたが朝食が美味しいとありとても楽しみにしていましたが写真と違いがっかりでした。アメニティもいる人は選んで部屋に持っていくなどのサービスがあるといいなと思いました。立地はとてもよいですが、お金を出しても次は違う所に泊まります。唯一恰幅の良い男性の接客が良かったです。</t>
  </si>
  <si>
    <t>受付の方がとても優しくて丁寧でした。駅から近いのでいつも利用させていただいてます。チェックアウト時間が11時で、他のホテルより遅くまで滞在出来るのもとても助かります!</t>
  </si>
  <si>
    <t>部屋も広々して快適。トイレ、バスも独立していました。冷凍冷蔵庫も大きく、キッチン付き。滞在型として複数日泊まると快適に活用できます。縦型洗濯乾燥機も付いていて、少ない洗濯物なら数時間で乾きます。(洗剤は持参必要)コンビニも近いし、駐車場は近くに、タイムズパーク博多区役所仮駐車場があり18時～8時まで一晩550円が便利。満車にはなることも殆どなく、安くて便利。博多駅やキャナルシティ博多も徒歩5分前後の好立地。博多駅前よりこの位置の方が便利で快適。お店、飲食店も周辺に沢山あるため便利です。ホテルも綺麗で静かで快適でした。</t>
  </si>
  <si>
    <t>STAR★SANDY</t>
  </si>
  <si>
    <t>旦那と2人で泊まりました！ロビーのトイレやエレベーター前にはイソップのハンドソープやジェルが！女性には嬉しいポイントですよね！部屋も清潔感があり、ラウンジのサービスもとても良かったです！朝食は2種類から選べて満足しました！スタッフの方もとても雰囲気がよく、気分が良かったです！私のわがままは、各階の廊下が寒すぎたのと、朝晩結構冷えてきたので、朝食はスープがあると嬉しいなと思いました！↑私の事情ですが、妊娠していたので朝食のホットドリンクがどれも飲めなかったです。ただ、総合的にとても満足しており、また泊まりたいと思えるホテルでした！</t>
  </si>
  <si>
    <t>まこちゃん6712</t>
  </si>
  <si>
    <t>新しく清潔感があって綺麗な部屋！ホテルフロントの方もスパ受付の方も皆さんにこやかで接客も素晴らしかったです。部屋に洗い場が別のお風呂が付いていますし、私が入った時は大浴場も空いていたので快適に過ごせましたが、大浴場やプールは、それを目的にするには規模が小さいかな？と感じました。博多駅がすぐなので、朝早くからオープンしている駅のお店で好きな物をテイクアウトし、部屋のコーヒーマシーンで淹れたコーヒーと共に朝食を取れたこともよかったです。博多へ行く際は、ぜひまた泊まりたいホテルです。</t>
  </si>
  <si>
    <t>部屋も綺麗でとにかくスタッフの方の対応が親切でした。立地条件も満足です。是非また使わせて貰いたいです。</t>
  </si>
  <si>
    <t>中心地に立地していてとても便利だったが、施設がかなり古く改装が必要と考えます。</t>
  </si>
  <si>
    <t>良いホテルでした。</t>
  </si>
  <si>
    <t>普通のビジネスホテルで部屋が狭い、温泉は満足少し移動が必要サウナ水風呂無し、フロント対応清掃も問題無し、過ごし易い</t>
  </si>
  <si>
    <t>立地最高、デジタルチェックイン〇、アメニティ必要十分、朝食〇、唯一ユニットバスだけは改装して欲しい。湯舟は極狭でシャワーすら使いづらい。トイレも使いにくい。。そこだけ改善してくれたら最高です。</t>
  </si>
  <si>
    <t>部屋の壁が薄くて、隣の部屋の人の声が全部聞こえてきて驚きました。</t>
  </si>
  <si>
    <t>フォレストテラス天神南</t>
  </si>
  <si>
    <t>お互い実家暮らしなので、一緒にお家でダラダラすることが難しかったのでほんとに助かりました！近くにスーパーが2件あるのでほんとに便利だったし、コンビニも近くに3件くらいあって立地も最高でした！シャンプーとリンスは多分エッセンシャル？だったので自分達で持っていかなくても良くてよかったです！ベットが別室なのもいいですし、ほんと人の家って感じでした！洗濯機と、洗剤が置いてあったので連泊するのにも問題ないとおもいました！またご利用させて頂きたいです！</t>
  </si>
  <si>
    <t>部屋も広くゆっくり出来ました</t>
  </si>
  <si>
    <t>３月７日に宿泊しました。立地的には満足でした。部屋が狭い。最近利用したホテルでは一番狭い部屋でした。翌朝の食事ももう一つという感じでした。従業員の方の応接は非常に良かったと思います。</t>
  </si>
  <si>
    <t>よしやん１９２５</t>
  </si>
  <si>
    <t>初めてのカプセルホテル施設的にはちょっと迷ったりした表示が分かりにくく、迷う人がちらほらしかし立地は駅横で抜群施設内にカフェあり風呂もサウナも有って文句なし</t>
  </si>
  <si>
    <t>sinsin0222sinsin</t>
  </si>
  <si>
    <t>グランドベース博多呉服</t>
  </si>
  <si>
    <t>2度目の元旦に宿泊しました！前回はよかったので、お安くなっていたので、予約しましたが、、、お風呂の桶や椅子が無く、バスルーム開けた瞬間、匂いが強烈にしました。お風呂で衣類乾燥してたら、フィルター交換の表示が出ていて、朝全く乾いてない状態でした。。しかも隣部屋が夜中までバタバタされていて、あまり眠れませんでした。こればかりは仕方ないので、何とも言えませんが、、もうリピートはないかなという感じです。ごめんなさい。</t>
  </si>
  <si>
    <t>博多駅からも徒歩１０分くらい、ホテル裏側にはキャナルシティがあり、隣にはコンビニと便利な立地。大通りに面していますが、外の音は気にならず、隣の部屋には泊まり客がいたのかは不明ですが、部屋も静かに過ごせました。風呂はシャワーのみでしたが、夏はこれで十分かと。冬は浴槽があったほうが良いかな。トイレと洗面のスペースは扉が無く、少し狭いので大柄な体格の人はちょっと使いにくいかも。部屋はきれいに清掃されていて、全体的に新しく改装されているのか他の設備や備品も問題なかったです。エアコンは部屋で温度調整が出来ず、風量調節のみなので、効きすぎてちょっと寒かったかな。</t>
  </si>
  <si>
    <t>お部屋は少しだけ古さを感じますが立地は非常に良いところです。朝食は最上階から天神の景色を見ながらレパートリーに富んだメニューを美味しく頂けました。朝食◎おすすめ度はかなり高いです。近い将来建替もありそうですが、利用できる限りまた訪問させて頂きます。</t>
  </si>
  <si>
    <t>朝食付プランを３人（子連れ）で利用しました。＞良かった点駐車場は十分あり無料です。マリンワールドのすぐ近くで便利です。室内履きのスリッパはふわふわで気持ちよかったです。朝食バイキングは美味しかったです。＞気になった点フロントで子ども用のパジャマについて尋ねると、１２０サイズ一択とのことでした。もう少し充実しててもいいと思います。大人用も含め、パジャマが白装束の様な見た目で部屋の外で着るのは憚られました。下着が透けたりするので、紺など濃色のカラーがあってもいいかと。大浴場にタオルがあるとのことでしたが、バスタオルはなく小さなタオルだけでした。浴室内に入るとすべてのシャワーが埋まっていて入口でシャワー待ちの渋滞が発生していました。１８時、２１時、２３時にドンドンと跳ねるような走り回るような響く音がとても気になりました。初回はスタッフの方に来て確認してもらいましたが、なぜかその時だけ静かで。近隣の部屋の方に注意喚起しますとのこと。また、続くようなら部屋の移動も考えてくださると言っていただけましたが、子連れで夜中に移動するのもなぁと、フロントには電話せず諦めました。廊下の音が部屋に筒抜けです。備え付けの収納の扉を開け閉めする度に大きな音がするのが地味にストレスでした朝食バイキングは、席までスタッフの方が案内してくださるのですが、手袋を着用してピックアップしてくださいと言い残し、そのまま去って行ってしまい、手袋の場所はわからないし、食事を始めていいのかもわからなくて固まってしまいました。オンライン決済済みでしたが、チェックアウトの際に宿泊税の支払いがありました高級宿のカテゴリーにはなってますが、少し違うかなというのが率直な感想です。</t>
  </si>
  <si>
    <t>駐車場代が安い、設備等は年季が入っている。大浴場とサウナが有りとても良いが水風呂が無い、朝のサウナも無いのが残念だ。</t>
  </si>
  <si>
    <t>いつも利用させて頂いてます、西鉄名島駅から徒歩3分・駐車場もあり、受付のスタッフの女性はいつも丁寧で素晴らしいです。また利用させて頂きます。室内は調理器具一式あり、設備はちゃんとしてます。チェックインが15：00だと嬉しいです。。。希望ですが。。。</t>
  </si>
  <si>
    <t>大人二人、小学生一人、未就学児２人で宿泊しました。ツインのお部屋でソファーベットもあり、ゆったりと眠れました。子どもの寝間着もあり荷物が少なくてよかったです子ども用のアメニティ（スポンジにスリッパ、歯ブラシが、入ってました）も充実していました雨の日で靴が濡れましたが靴乾かしがフロントにあり自由に借りられたので大変助かりました枕も数に限りがありますが好きな枕をえらべるのも良いなと思いましたあえて言うなら、トースターが１台だと並んでたらなかなか使えないので、せめて２台用意してあれば嬉しいです</t>
  </si>
  <si>
    <t>朝の食事が美味しいです。</t>
  </si>
  <si>
    <t>出張で利用致しました。駅近、飲食店も多く、とても便利です。また、利用したいと思います。</t>
  </si>
  <si>
    <t>喫煙部屋に泊まったので匂いはある程度あるかなとは思っていましたが、それにしてもタバコの匂いが招集できてなさすぎました。喫煙所で寝てるかと思いました。。立地は良いと思います。</t>
  </si>
  <si>
    <t>mskmr624</t>
  </si>
  <si>
    <t>ベットも広くゆっくり、泊まれました。ウェルカムシャンパンも飲める。</t>
  </si>
  <si>
    <t>ストレスなく、新しい施設で良かった。</t>
  </si>
  <si>
    <t>部屋がすごく狭い</t>
  </si>
  <si>
    <t>福岡やったらココなんです</t>
  </si>
  <si>
    <t>親切にご対応頂き、ありがとうございました</t>
  </si>
  <si>
    <t>地下鉄駅から地上に上がってすぐのホテル。スタッフは若いスタッフが中心で、一つ言って十を理解できる、又は十の気遣いが出来るような対応は無いです。部屋は狭くバスルームもすこぶる狭いです。ただ、清掃はかなり徹底して管理されているので清潔感があり潔癖には好印象でした。朝食はアパカレーがありましたが、お茶漬けがおいしかったです。</t>
  </si>
  <si>
    <t>お部屋は映えます。何階になるかで部屋の雰囲気全く違くてドキドキです。狭いですが家族でも問題ない。近くにコンビニもあるし立地も最高です。子供は気に入ってます。</t>
  </si>
  <si>
    <t>誰にも会わずチェックイン　アウトができるのはよし　場所が少しわかにくい　ミニキッチンがついてるのはgood</t>
  </si>
  <si>
    <t>前回宿泊の時は、二日酔いで朝食を和定食にしたが、隣の人の焼肉定食が高級肉だった。次回は必ず焼肉にすると決めて・・・今回・・・普通の肉になっていた・・・残念。好立地を5点にしたのは、私の目的地が近いから。</t>
  </si>
  <si>
    <t>taku0076</t>
  </si>
  <si>
    <t>とても綺麗で、満足でした。お部屋の作りもおしゃれでした。</t>
  </si>
  <si>
    <t>この近辺ではどこも宿泊代が高額でとても手が届かず困ったが、KKRさんは許容範囲の額だったので選びました。空港からのアクセス、乗り換えが必要だが降車駅からも近い立地。近くには有名洋菓子店　16区さんもある。ロイヤルホストもある。天神博多へのアクセスも、電車、バス、歩きどれでも行ける。近辺の夜は静かでガチャガチャしておらず過ごしやすいでしょう。福岡滞在ならまた選びたいホテルです。</t>
  </si>
  <si>
    <t>みどりこ９２０</t>
  </si>
  <si>
    <t>博多駅筑紫口から徒歩圏内でコストパフォーマンスは高いホテルです。</t>
  </si>
  <si>
    <t>天神で合流しましょうとお誘いを受けていたので、街のど真ん中にあるホテル、立地最高でした。息子が4人なので、ダブルベッドの2段ベッドよかったです。</t>
  </si>
  <si>
    <t>10月8日に宿泊しました。キャナル直通ですので便利です。マリンメッセに用がありましたがバス、電車での利用は不便かと思います。部屋はエアコンが固定式で古さを感じます。TVも小さいです。食事は美味しいかったです。翌日もゆっくりキャナルでショッピング等される方は良いと思います。</t>
  </si>
  <si>
    <t>ハッシー7234</t>
  </si>
  <si>
    <t>広くてとてもきれいなお部屋でした。洗面所も２つあって、家族で泊まっても余裕があります。お風呂とトイレも別で、ゆっくりお風呂に浸かることもできました。食事もとても上品な味でした。福岡に行く際は、またお世話になろうと思います。ありがとうございました。</t>
  </si>
  <si>
    <t>朝食は手作り感があってとても美味しかったです</t>
  </si>
  <si>
    <t>Morgan.YH</t>
  </si>
  <si>
    <t>立地とコスパがよく３月３日に２名で一泊利用させて頂きました。バスのお湯がちょろちょろとしか出なく、へいこうしました。むろんシャワーもほぼ使えませんでした。ホテルさんはご存じなのかと思いましたが・・・朝食は和も洋良かったです。</t>
  </si>
  <si>
    <t>街中で立地が良く、従業員の対応も感じよかったです。シャワーヘッドが良いものでしたが、水圧が安定していなかったのが少々残念でした。。</t>
  </si>
  <si>
    <t>入ってみると意外に狭い、部屋の画像は広く見せるよう撮影されていたようです。ロフトの手すりのネジが緩んでガタついていた。危険でした。１階の喫茶店が閉店しておりロビーフロントが閑散としていた。旅行自体は満喫できた為、部屋以外は３点の評価です。</t>
  </si>
  <si>
    <t>ポンポンタ２２２</t>
  </si>
  <si>
    <t>天神に便利、友達と待ち合わせしていたので、ゆっくり呑めたから、良かった。</t>
  </si>
  <si>
    <t>久しぶりにここのホテルに来ましたがいつ来てもご飯も美味しいですし、対応も良く、お部屋も綺麗で広いです。また次福岡に来る時は泊まりにきます！</t>
  </si>
  <si>
    <t>周辺ホテルより安価で泊まれました。通路以外のスペースは無く部屋はコンパクトです。ユニットバスは狭く足を伸ばしてお湯貼り入浴は無理なのでシャワーが良いでしょう。止まった部屋が最上階だったせいか水圧が高く湯量は多いです。良かった点はエアコンの吹出し口とベットの位置が重なっていないので冷暖房が体に直撃せず暑かったり寒かったりしない点は良いですね。またベット(特に枕)の寝心地は今まで泊まった色んなホテルの中でも1番自分に合っていた点が好印象でした。博多界隈のホテルも高騰している中ですがコスパ良いホテルとして頑張って欲しいです。</t>
  </si>
  <si>
    <t>思っていたより広く快適に過ごせました</t>
  </si>
  <si>
    <t>YUTANCE</t>
  </si>
  <si>
    <t>１部屋２人で予約し、チェックインの際の人数も２人になっていたにも関わらず、１人分しかアメニティが用意されていませんでした。電話で室内着なども含め、すべてのアメニティが１人分しかないと伝えると、部屋までアメニティを持ってきてくれましたが、部屋着は含まれておらず、再びフロントに連絡する羽目になりました。寝る際に枕も１つしかないことに気づき、連泊だったのですが、翌日のアメニティ交換も１人分しか用意されていませんでした。前日に不備があったことを清掃の従業員の方には共有されていなかったのだと思い、非常に残念でした。何度もこちらから連絡するのも疲れるので、そのまま過ごしました。立地は便利ですが、今後利用することはないと思います。</t>
  </si>
  <si>
    <t>駅から近く、立地はよいと思います。フロントの方も、食堂の方も感じよく、そういう点はよかったです。博多天然温泉が目的で選んだのですが、浴室は何か臭く、薄暗く手すりもなくて、1人で入っていると怖くてすぐに出ました。（普通だったら他の人がいなくて1人だったら嬉しくてゆっくりできるのにこんなことは初めてでした）客室も建物が古いのは仕方ないとして、前泊の方の靴下が残っていて、こんなことも初めてだったのでびっくりしてしまいました。</t>
  </si>
  <si>
    <t>Ｈｏｔｅｌ　Ｄｒｅａｍ　Ｉｎｎ　Ｈａｋａｔａ</t>
  </si>
  <si>
    <t>博多・天神界隈を周るのに家族５人で宿泊しました。造りは普通のマンションです。長男は別行動が多く食事も希望がバラバラなので泊まるだけで十分な環境でした。目的地へ向かうバス停もすぐ近くに有り道向かいにはクロワッサンのお店やから揚げ屋さんが有ったりします。コンビニは少し歩けば何店舗か点在してます。気を付けないといけないのは、高級な造りでは無いので生活音には注意が必要です。トラブルには成りませんでしたが、土地柄などで外国人の利用もあるようなので念のため。レンタサイクルも有ったり、電子レンジ、冷蔵庫、一通りの調理器具、洗濯機も部屋に有ります。全体的に綺麗で清潔な印象で満足でした。</t>
  </si>
  <si>
    <t>隣の部屋、廊下での話し声が明け方２時過ぎまでうるさかった。二度と泊まらない</t>
  </si>
  <si>
    <t>桜井けんご</t>
  </si>
  <si>
    <t>私達が目的とする位置に近く、ホテルの利用や出入りが便利でした。部屋もそれなりに設備が整っており、お風呂場の浴槽も幅が広くて使いやすかったです。フロント職員も親切でした。料金も安くて、案内もしっかりしてました。大満足です。丁寧な対応でした。</t>
  </si>
  <si>
    <t>トリプルチーズ31</t>
  </si>
  <si>
    <t>博多駅から少し歩きますが、10分程の徒歩圏内でコンビニもすぐ近くで立地はいいです。朝食会場も広くて明るく、朝食内容充実していてスタッフさんの対応も良かったです。清掃不要のプランでしたが、バスマットの取り替えが無かったのと、フリーwifiの電波が非常に弱く、利用出来なかったのが残念です。</t>
  </si>
  <si>
    <t>ヒルトップリゾート　福岡</t>
  </si>
  <si>
    <t>施設は良質（超高級というわけではないが良くくつろげる）で、スタッフの気遣いやリクエストへの対応（急遽子供のパジャマを用意してくれたの）もありがたかった。リフォームした部屋も快適だしおしゃれ。淹れたての冷茶が冷蔵庫にあったのも良かった。朝食会場はとても良い景色。バイキングではないためゆったり過ごせた一方で、子供が食べにくい食材（ソーセージが胡椒で辛い、ハムが分厚く自力で切れない、ドリンクの選択肢に牛乳が無い）があったので、子供のわがままに対応してくれたら嬉しいが（こちらの問題だが）なかなか言い出しにくかった。</t>
  </si>
  <si>
    <t>iっちゃｎ</t>
  </si>
  <si>
    <t>部屋が狭い部屋着が浴衣なのが使いにくかった。</t>
  </si>
  <si>
    <t>とても静かで良く眠れました</t>
  </si>
  <si>
    <t>GOGOむらっち</t>
  </si>
  <si>
    <t>便利な立地です。出来れば椅子は背もたれがあると良いです。また、利用します。</t>
  </si>
  <si>
    <t>今回の利用目的にかなう立地である以外に良い所はない。連泊なのに清掃、アメニティは有料。二人部屋でこんな狭い部屋見た事はない。無理やり押し込まれた感じ。プランよく見ると添い寝可能とある。添い寝は普通子供の話であって今回は大人二人だよ。よほど建設費、人件費を削りたいと見えるのがイタイ。</t>
  </si>
  <si>
    <t>ヤンバルニライカナイ</t>
  </si>
  <si>
    <t>キャッスレスのチェックイン、アウトでスムーズでスタッフの方も親切、丁寧な対応をして下さりました。残念だったのはお風呂で、排水口に前の方の髪の毛が詰まっていて排水されなくて歯ブラシで髪の毛を取り除きましたけど気持ち悪かったです。西鉄グランドホテルでの朝食は徒歩12分(ナビ)かかるので朝が苦手で寒しい前日の疲れもあり行けなくて残念でした。</t>
  </si>
  <si>
    <t>久しぶりの宿泊でしたが、近くにコンビニやその他店もあり、快適に過ごせました。部屋は古さは感じませんが、狭さは感じます。博多泊は中々ないですが、また機会があれば、利用します。</t>
  </si>
  <si>
    <t>いわぞ－1974</t>
  </si>
  <si>
    <t>いつもお世話になっています。オークラに宿泊すると楽しい旅行になります。</t>
  </si>
  <si>
    <t>2泊お世話になりました。とても綺麗で良かったです。スタッフの皆様もとても優しく対応してくださり、また利用したいです！</t>
  </si>
  <si>
    <t>駅から近く近くにコンビニもあり料金も安くかなり満足のホテルでした。</t>
  </si>
  <si>
    <t>感写</t>
  </si>
  <si>
    <t>駅からとても近く、お土産などの買い物を済ませてからホテルで荷造りが出来た。チェックアウト前後の荷物の預りサービスや12時のレイトチェックアウトも非常に有難い。今回は、禁煙ルームが取れず仕方なく喫煙ルームを取ったが、やはり匂いが気になったので、そこだけは残念だった。お茶以外にコーヒーもあったら良かったかと。それ以外は申し分無いかと思う。また、利用したいと思えるホテルだった。</t>
  </si>
  <si>
    <t>博多駅からも歩いて行ける距離、キャナルシティ内での買物も便利です。噴水ショーも素敵でした。楽しめました。</t>
  </si>
  <si>
    <t>310crv</t>
  </si>
  <si>
    <t>出張で宿泊しました、大浴場が良かったです。</t>
  </si>
  <si>
    <t>良いホテルでした</t>
  </si>
  <si>
    <t>★4以前利用したときよりも清掃が行き届いており、喘息持ちの私としてもせきこむこともなく快適に過ごせた。エレベーターがカードキーをかざさなくてすむので、非常に便利で楽。また使うと思います。</t>
  </si>
  <si>
    <t>こうの05250630</t>
  </si>
  <si>
    <t>7月15日から16日の2名利用の宿泊でした。野球のデイゲーム観戦が目的でしたが、楽天で素敵な海沿いリゾートを見つけ泊ってみました。お部屋は広々していますが、ちょうど落ちつく空間で、風呂周りも間仕切りができて、尚且つ、それでもお部屋の空気を圧迫させないつくりでたいへん快適でした。照明も自分好みに調整できるし、ジャグジー、水回り(洗面車2台は便利)も清潔で、アメニティーもかなり充実していますしたBVLGARIのラインナップはスパイシーな香りが良かったですね。ただホークス戦があった日なのホテル→ドームはギリギリ行けたのですが、帰りがタクシーがつかまらず結果バスを見つけるまで難儀しました。でも、アルコール類などまで無料のラウンジで一休みさせていただき、すっかりリフレッシュできました。客室の飲み物も無料で、プチオールインクルーシブな船旅を思い出させるサービスでした。朝食はいうことなし、大満足でした。普段食が細いのですが、おかわりしてしまいました。お野菜も新鮮で、全て美味しいかったのですが、フレンチトーストが忘れられないくらい美味しかったです。できることなら何泊ものんびりしたいホテルでした。帰り際に上記をお伝えしたかったのですが、あまりにも気持ち良すぎて、チェックアウトギリギリまでうとうとと、くつろいで寝てしまい投稿できず、今日投稿させていただきました。ホテルスタッフのみなさま、たいへんお世話になりました。</t>
  </si>
  <si>
    <t>siamang</t>
  </si>
  <si>
    <t>洗い場付きのバスルームや入浴剤、ヘアアイロンなどのアメニティサービスが嬉しいとこです。朝食もお野菜多くてありがたいです。</t>
  </si>
  <si>
    <t>息子の卒業旅行で、親子三世代で利用させていただきました。22年前にこちらで結婚式を挙げたこともあり、久しぶりのシーホーク、ヒルトンになっては初めてでとても楽しみにしていました。部屋はジュニアスイート、二間続きになっており、それぞれ２台と３台(１台はエキストラ)で広々としていました。部屋からの眺めは良かったのですが、、洗面所が部屋の奥側にあり、部屋に戻った時にすぐに手を洗えず不便でした。あと、便座が冷たいのには驚きました。高齢の母が、冷たくて座れないと困っていたので、フロントに便座カバーなどがないか聞いてみたところ、準備がないのでこれを敷いてくださいと、タオルを２枚持ってこられました。ただ、分厚いタオルを敷いてはなかなか難しく、結局、トイレットペーパーを敷いて凌ぎました。お風呂(シャワールーム)も、カビが至るところに見受けられ、部屋のカーペットにも砂？ゴミが落ちており、自分は特別潔癖でもありませんが、裸足では歩けなかったです。今まで、いろんなホテルに宿泊しましたが、こんなことは初めてでした。決して安くない宿泊料金、それには見合っていないなと言うのが、正直な感想です。楽しみにしていただけに、なんだか残念な思いの残る旅行になりました。プランについていた、ともづなのお食事はとても美味しかったです。</t>
  </si>
  <si>
    <t>Ｆｕｋｕｏｋａ　Ｈａｎａ　Ｈｏｓｔｅｌ　‐福岡花宿‐</t>
  </si>
  <si>
    <t>この3連泊4500円プランは、一泊あたり1500円でとても安いです。 きている人は国際色豊かで、 朝晩にラウンジで食事をしているとおしゃべりができて楽しいです。</t>
  </si>
  <si>
    <t>2月末に宿泊しました。博多駅からも近く、荷物の預かりもあったため、チェックイン前とチェックアウト後に荷物を預けたまま遊びに行きやすかったです！</t>
  </si>
  <si>
    <t>何度目かの宿泊です。リゾート感を味わえる雰囲気や食事やお部屋の広さが好きです。子供の大好きな納豆も追加であったら更にありがたいです。お部屋のバスタブも広くて良かった上、子供の服薬のために必要だったのでメニューに無い牛乳をルームサービスで頼みましたが、それにも柔軟に対応していただけました。絨毯など、少し古さを感じさせる部分もありますが、バスタブも広くて清潔感はあります。お得なプランがあれば、また宿泊したいと思っています。</t>
  </si>
  <si>
    <t>tokamisa</t>
  </si>
  <si>
    <t>サウナ室の温度がもう少し高いとなお良かった様に思われます。</t>
  </si>
  <si>
    <t>キャナルシティ劇場でのコンサート後に宿泊しました。ホテル前の横断歩道を渡り、小道を通り抜けるとキャナルシティ劇場の入り口で、とても便利でした。高齢の母も一緒でしたので、独立した浴室（洗い場あり）を探していました。母以外は大浴場を利用しました。少し混んでいましたが、部屋のテレビ（ホテル案内）でお風呂の混雑情報までわかるようになっていたのに後で気付きました。QRコードでのチェックイン、部屋設置の案内書もシンプルな為、この便利な情報が周知されていないのが残念です。朝食は手が込んでいて、とても美味しかったです。大浴場にはスキンケア製品がありましたが、部屋にはありませんでした。（フロントから自分で持っていくブラシ等はありましたが、スキンケア製品はなかったようです。）駐車場の担当の方もとても丁寧に対応してくださり、糸島までの道程も尋ねることが出来ました。また、宿泊したいホテルです。</t>
  </si>
  <si>
    <t>ホテルスタッフの感じがよく、朝食も美味しい。朝からスリランカカレー？って思ったけど、朝からスリランカカレー最高でした。</t>
  </si>
  <si>
    <t>tomoko1642</t>
  </si>
  <si>
    <t>いつも博多に行った際は利用させて頂いています。スタッフさんの対応の丁寧で、親切な所、料金の安さ、喫煙の部屋がある事がとてもわたしには合っていて、気兼ねなく利用出来ます。これからもぜひ利用していきたいです。</t>
  </si>
  <si>
    <t>すごく良いホテルです！超おすすめ！</t>
  </si>
  <si>
    <t>フラワーボーイ2999</t>
  </si>
  <si>
    <t>女性専用エリアでしたが、兎に角部屋に入った瞬間狭く圧迫感がありました。シングルだったので狭かったと思うので、次回はツインで泊まりたいと思います。</t>
  </si>
  <si>
    <t>ちょいベロ</t>
  </si>
  <si>
    <t>ロフトベッドは子供が大喜びでしたし、ベッド横のスペースも広いので居心地が良かったです。子供用にアンパンマンの蓋付きコップも用意されていました。目の前にはドラッグイレブンとセブンイレブンがあり、少し歩けばマックスバリュもあるので便利でした。また利用したいと思います。</t>
  </si>
  <si>
    <t>太宰府天満宮に近くで良い。風呂もヒノキ風呂も良い。脱衣所もキレイでオシャレです。小物、設備品もひとつひとつこだわりがあり部屋の雰囲気にマッチしています。残念なのはWi-Fiが弱くネットが繋がりにくかったです。テレビは無かったです。</t>
  </si>
  <si>
    <t>オープンしたばかりだから綺麗なのは当たり前として。スタッフの気づき力がまだ低い。サービスのアイスはすぐ無くなる。製氷機の氷は床に落ちて溶けて滑る。浴場のゴミ箱はゴミがあふれてる。頼んだものはすぐに部屋に持ってくれない。立地がとても良いのでまた泊まりたいとは思う。</t>
  </si>
  <si>
    <t>もんもん5104</t>
  </si>
  <si>
    <t>設備はあたらしくてとてもよいです。立地は空港から歩くとそこそこあります。バス停が目の前にあるので博多駅から地下鉄を使うよりはバスで移動するのが吉かも。コーヒーサーバーがいいのが入っているのがよかったです。朝食は標準的なビジネスホテルに比べると少し品数が少ないかもしれませんがおいしくてよかったです。</t>
  </si>
  <si>
    <t>毎年一回以上は宿泊します。アップグレードありがとうございました！食事もスイーツが本当に美味しいのでみなさん食事を必ずしてください！</t>
  </si>
  <si>
    <t>ロケーションは申し分無いです。駅からのアクセスもすぐです。ホテルの雰囲気も良いです。大浴場は割と広くて快適に利用できました。ただ、部屋の壁の強度？が弱いせいかなのか、建て付けが原因なのか、隣の部屋のドアが開閉する度に部屋の壁が振動していた点は気になりました。</t>
  </si>
  <si>
    <t>wujing0323</t>
  </si>
  <si>
    <t>初めてのサンパレスでのコンサートの為宿泊しました。本当にすぐ側だったので、迷う事なく帰れました。部屋も広く、お風呂、トイレ、洗面台が独立していて使いやすかったです。500ミリのペットボトルが2本用意されていたので電気ケトルでお湯を沸かして、白湯を飲む事も出来ました。朝食もカレーを筆頭に和、洋、中っぽく色々ありました。お子さん向けのもありましたよ。フロントの方、朝会った掃除の方みなさんとても感じが良かったです。褒めすぎかもしれませんが私は満足しました。またコンサートで宿泊出来たら嬉しいです</t>
  </si>
  <si>
    <t>11月３日、４日と二泊しました。連休で料金が高いので、安いところを探していたら、ホテル名のとおりシンプルでしたが、すごくリーズナブルな値段で泊まれてよかったです。駅からもそれほど遠くなく、近くにコンビニもありました。サービスのミネラルウォーターはありがたかったです。ただ、部屋にシャワーしかないのはいいのですが、段差はあるものの、仕切りがカーテンだけなので、シャワーを浴びたら浴室の床がびちゃびちゃになるのが難点です。</t>
  </si>
  <si>
    <t>今回は２連泊で使わせて頂きました立地は最高ですし、フロント対応は相変わらず行き届いて好感もてます少々残念なのは浴室に髪の毛、トイレのシャワーが接触不良で使えなかった事あと机下の防犯灯の電池が古く液漏れして確認しても使えない状態でした過去の投稿にもありましたが浴室部分の段差が大きいので10センチ程の踏み台でもあればと思いますベッドメイキングに関してはとても良かったです</t>
  </si>
  <si>
    <t>こゆみん2286</t>
  </si>
  <si>
    <t>近くで何かイベントがあったためかなかなか手頃な場所での宿が見つからなかった中、大変助かりました。</t>
  </si>
  <si>
    <t>2023年1月2日家族4人で宿泊しました。博多駅前で立地はよく、遅い時間まで家族で博多駅周辺を満喫できました。お部屋の清潔感が保たれていなかったのが残念でした。また、機会があったら利用したいと思います。</t>
  </si>
  <si>
    <t>jiiha</t>
  </si>
  <si>
    <t>格安で泊まらせて頂きました。駐車場も安く、温泉も近く、食事も近くと立地が良かったです。ありがとうございました。</t>
  </si>
  <si>
    <t>サンパレスが目の前でライブの行き帰りがとても楽でした。お部屋は広く清潔で、浴室が独立していて使いやすかったです。ただし部屋の広さのわりにベッド幅が狭く、2人で寝るには窮屈でした。セミダブルを見落としていたこちらが悪いのですが最近はシングルでも140㌢幅が多くなってきているので改善いただければうれしいです。</t>
  </si>
  <si>
    <t>空港からの距離感はいいです周りにはコンビニがあるだけです　隣はパチンコ屋部屋はAPA並みに狭かったけど使い勝手はいい何かしらの工夫があるんだろうね</t>
  </si>
  <si>
    <t>とても綺麗な施設で、お風呂は10階にあり、とても気持ちよく入れました。朝5時からやっていて朝食の前に入ることができたのもよかったです。朝食ブッフェはとても美味しく満足でした。、</t>
  </si>
  <si>
    <t>駅から近くて便利なので時々利用してますが、今回はお部屋のお掃除が行き届いておらず…ベッド下には何かがこぼれた跡が有り、机の下にはパンくずのようなものが…最悪だったのは便座に茶色い汚れが。ホテルの方達は感じが良いのでまた利用させていただきたいと思いますので、お掃除宜しくお願いします。</t>
  </si>
  <si>
    <t>受付の方の対応が非常に良かったです。</t>
  </si>
  <si>
    <t>たなまき2097</t>
  </si>
  <si>
    <t>立地もよく朝食もおいしい良いホテルです。</t>
  </si>
  <si>
    <t>福岡サンパレスでLIVEがあり利用させていただきました。車もゆったりと停めることができ、ホテルのスタッフの方々は皆、笑顔で対応していただきいつも気持ちが良いです。アメニティは必要最低限ですが電子レンジを使用することができ助かりました。また利用させていただきたいと思います。</t>
  </si>
  <si>
    <t>ホテルスタッフの方々の対応がとても丁寧で、笑顔があり気遣いのあるスタッフの方ばかりで気持ちよく過ごす事が出来ました。朝食も3種類の中から選べ和食にしましたが、とても美味しかったです。客室の設備は新しくはありませんが、快適に過ごす事が出来ました。また、利用したいです。</t>
  </si>
  <si>
    <t>キャナルシティに用事があったので徒歩圏内で便利でした。チェックイン時間が14:00からが魅力で利用しました。</t>
  </si>
  <si>
    <t>ドナルド河童</t>
  </si>
  <si>
    <t>2023年12月9日に宿泊しました。天神にも近く立地は良いと思います。</t>
  </si>
  <si>
    <t>ボンドベース</t>
  </si>
  <si>
    <t>大人5人子供２人で利用しました。キッチン、トイレ２代、お風呂場、洗面所と広々使えることとＷベッドが５台あったので、ゆったり寝ることが出来ました。今後も機会があったら利用したいと思いました。</t>
  </si>
  <si>
    <t>マリンメッセでのLIVE参戦のために宿泊しました。博多駅から本当に近い！立地最高です。チェックイン・アウト共に基本的に非対面なのも便利でした。残念だなぁと思ったのは朝食。8時過ぎに伺いましたが、ちょっとご飯がベチャッと柔らかく固まっていて…たまたまだと思いますが残念でした。とはいえご飯はこの日の炊き具合だと思うので、また福岡に行く機会があれば是非泊まりたいと思います。</t>
  </si>
  <si>
    <t>ling-リン-</t>
  </si>
  <si>
    <t>チェックアウト後に室内に忘れ物をしたことが発覚。無人ホテルのためＡＩ問い合わせで、対応が心配であったが、無事、自宅まで届けてもらる旨、連絡があり、安心した。</t>
  </si>
  <si>
    <t>さえにこ</t>
  </si>
  <si>
    <t>本館はリフォーム済みで、綺麗です。清掃もしっかり行われていましたが、カーペットと風呂場に一本ずつ長い髪の毛があったのは残念。壁は薄くやや声が大きいと聞こえます。風呂場は、ほんの少し下水臭がしました。元々古い建物なのでしょうがないか。朝食は地物も意識されたもので満足しました。</t>
  </si>
  <si>
    <t>基本的には満足です。チェックインの際に呼ばれて鍵を渡す順番が前後することがありそれが不満でした。</t>
  </si>
  <si>
    <t>ザ　ロイヤルパーク　キャンバス　福岡中洲</t>
  </si>
  <si>
    <t>正直あまり期待していなかったのですが、期待をいい意味で裏切られました。大浴場も半露天風呂もあってとても快適でした。特に湯上り処がとても快適で、涼しい夜風にあたりながらまったりコーヒータイムを過ごせました。食事も今まで泊まった数か所のキャンバスよりメニューも充実していてよかったです。しいて言えば純粋に明太子が欲しかった・・・。ただチェックインの時に何も説明がなく、キャンバスコインって？朝の食事の会場が2か所書いてあるように見えるけど？てな感じで少し不足を感じました。あと楽天サイトからだとホテルの駐車場が提携駐車場しかないように誘導されたので、ホテルの下にあることに車を止めてから気付きました。</t>
  </si>
  <si>
    <t>tamona0309</t>
  </si>
  <si>
    <t>駅からすぐなので便利でわかりやすい。お部屋も広く、大変綺麗で大満足です。強いて言うなら、私には枕が合わなくて寝にくかったくらいですね。</t>
  </si>
  <si>
    <t>朝食は野菜が少ないのが気になりましたが、海鮮丼は美味しく満足でした。部屋に小型のGが出て格闘したので部屋の評価は大幅に下げています…。</t>
  </si>
  <si>
    <t>良く利用させて頂いております。フロントの方もお掃除してくださる方もとても親切な方ばかりで安心して宿泊出来ます。また次は10月に宿泊を考えております。予定が分かり次第予約をさせて頂きます。</t>
  </si>
  <si>
    <t>かじゅしゃん</t>
  </si>
  <si>
    <t>宿屋ひととき</t>
  </si>
  <si>
    <t>家族5人で利用しました。ワンフロア貸切で自分の家にいるような気持ちでくつろげました。お部屋は綺麗でオシャレでした。朝ごはんも美味しいおにぎらずが食べられて大満足でした。こどもたちも大はしゃぎでまたお邪魔したいと思います！</t>
  </si>
  <si>
    <t>marika.61</t>
  </si>
  <si>
    <t>お部屋のお風呂がゆったりしていてよかったです。アメニティは環境に配慮されたものが置いてありました。朝ごはんも美味しくて、満足でした。また、泊まりたいです。</t>
  </si>
  <si>
    <t>かずさん7613</t>
  </si>
  <si>
    <t>福岡空港利用で宿泊しました。バス停が近く便利でした。部屋も新しく、トイレ風呂別で、アイスコーヒーのサービス等とても心地良く過ごすことが出来ました。テレビも大きく4kでYouTubeもみれて娘が喜んでいました。朝御飯も美味しく頂けました。</t>
  </si>
  <si>
    <t>交通の便も良く部屋も綺麗でフロントの方々の対応も良かったです。</t>
  </si>
  <si>
    <t>ホテル横の駐車場に車を停めましたが、そこがホテルとの提携駐車場ではなく、結局高額な駐車場代を払うことになりました。チェックインの際にそういった情報を教えてくだされば、提携駐車場に停めたのにそこがとても残念でなりません。部屋やサービス、食事は良かったです。サウナは充実してましたが、温かい湯舟があれば更に良かったと思います。</t>
  </si>
  <si>
    <t>やまたか0505</t>
  </si>
  <si>
    <t>大型ライブや週末、旅行需要の高まりということもあり、博多のホテルが軒並み高騰していたなか、私にとって適正価格で販売していただいていたため利用しました。特段不便さは感じませんでしたが、老朽化やは否めません。私は風呂の取れない黒カビ、ベッドが片方はシングル、電源少ないが目につきました。また機会があれば利用します。ありがとうございました。</t>
  </si>
  <si>
    <t>思ったより広かったし、綺麗でした。プロントの方も親切でした。また福岡に行くときに泊まりたいと思っています。</t>
  </si>
  <si>
    <t>雨天でしたが傘の貸出しがあり、非常に助かりました</t>
  </si>
  <si>
    <t>良かったところ・周辺商業施設がたくさんあったので、食事・買い物には大変便利です。・朝食が種類が豊富で、ありきたりな朝食バイキングのメニューではなく工夫された料理だったのでとても美味しくいただけました。・お酒・ソフトドリンクの飲み放題が利用可能・繁華街なのでカードキーをかざさないと利用階に行けないのはとても安心できよかったです。残念だったところ・部屋ごとの空調なのはいいのですが、冷房つけたとたん洗濯の生乾き臭が。。。クーラーつけなくても　　　　　　　なんとか大丈夫だったのでつけずに過ごしましたが、もう少し暑い日だったら部屋を変更してもらうレベ　ルの匂いです。・部屋のカーテンが短いので、朝日がもれてきて目が覚めてしまいました。・朝食会場が入口フロント横だったので、夏・冬はちょっと利用はひかえたいです。・無料のソフトドリンクが冷蔵庫にも入っておらず、常温放置だったので衛生面ではどうかと。</t>
  </si>
  <si>
    <t>アメニティが1日5つもいただけるので持参しなくてよかったので楽でした、また利用します</t>
  </si>
  <si>
    <t>グランドハイアットは初めての宿泊でしたが、とても良いホテルでした。多分、バブルの時に建ったせいも有るのか、所々古い（エレベータ室、風呂）設備が有りましたが満足して宿泊出来ました。アメニティがもっと充実していればもっと良いかな？と思いました。あと、宿泊施設のインフォメーションが解りにくかった。ＱＲコードを読み取る事ですが、最後にやっと分かりました。（Ｗｉｆｉも）プランはすごく良くて次にもこのプランが有りましたら宿泊したいです。</t>
  </si>
  <si>
    <t>今回、家族で宿泊しました。中学生もいて、みんなで泊まれる部屋がなかなかない中、この立地でこの金額で泊まれて、子供たちはロフトにとても喜んでました。私的には洗濯が出きることが有り難く、また利用させてもらいます。</t>
  </si>
  <si>
    <t>駐車場が併設でなく若干不便でしたが、その他は満足でした。</t>
  </si>
  <si>
    <t>以前宿泊したお部屋と間違えて予約したので、少し狭かったけれどあとは満足。お食事もおいしいのですが、スタッフの方がクローズまでにまだ時間があるにもかかわらず全然補充してくださらないし、なんか気ぜわしくてゆっくりなかった！と・・・最終日の朝食だけはスタッフさんが違う方だったのでゆっくり食事出来ました。</t>
  </si>
  <si>
    <t>タオルが少なかったけどそれ以外はよかった。</t>
  </si>
  <si>
    <t>駅がすぐ目の前、隣に大きな24時間営業のスーパーあり、立地がとても便利です。おおむね、一般的なビジネスホテルという感じです。荷物が多い人などには二段ベッドは便利だと思います。二段ベッドへの階段の存在感があるので、背が高いひと、大柄なひとなどには過ごしづらいかもしれません。一人で宿泊しましたが、タオルなどは二人分準備されていたので、ありがたく利用しました。食事も至って普通です。食事スペースが清潔に保たれており、スタッフの方も片付けなど迅速にされていました。不満はありません。ホテルのせいではありませんが、今回筑肥線が事故で止まっていたため、移動手段に悩みました。ほぼ車or電車での移動を想定されているかと思いますが、高速バスのバス停(今回は上町から歩きました)の案内があっても良いかもしれません。</t>
  </si>
  <si>
    <t>もりあや</t>
  </si>
  <si>
    <t>きれいで特に不満はありません。ビジネス向けの感じです。利便性の高い立地なのが一番です。</t>
  </si>
  <si>
    <t>寒波到来に合わせて宿泊しました。カプセルホテルなのに半個室なので、自分のスペースが確保できてよかったです。アメニティも充実していますので、手ぶらで泊まれます。機会あればまた利用したいです。私は下の段のベッドでしたが、上の段の人が夜遅くまでバッタンバッタンと音を立てていたので、なかなか眠れませんでした。ちょっとした音でも響きやすいのかもひれません。あと、ずっと歌を歌ってる人もいてそれが凄く不快でした。本人は鼻歌程度かもしれませんが、シーンとしてる館内では相当聞こえます。部屋の中にも、声を出さないよう、大きな音を立てないよう注意書きを貼ってて欲しい気がしました。</t>
  </si>
  <si>
    <t>ホテルの立地は良いです。チェックインの時に部屋が何階かだけ説明がありましたが、部屋のアメニティに櫛がなく、電話で確認したらフロントにあると言われました。従業員の方は毎日見ると思いますが、こちらのホテルを初めて利用したのでフロアを隅々見ないので気づきません。歯ブラシと同じでほとんどの方が使用するものだから部屋に常備していいと思いますが、置かないなら置かないでチェックインの時に説明して欲しかったです。風呂あがりに気づいて着替えて取りに行きましたがお詫びもなく残念です。</t>
  </si>
  <si>
    <t>非接触式のチェックインでスムーズでしたし、フロントの方、レストランの方、皆さん親切でした。建物自体は古いようで、お風呂の汚れ等の箇所はありましたが、このお値段なら大満足です。</t>
  </si>
  <si>
    <t>1歳になったばかりの子どもを含め3人で宿泊しました。まだ新しいお部屋だったのか、お部屋の水回りが新しく、使いやすかったです。お風呂の排水口の汚れは少し気になりましたが、それ以外はキレイでした。朝食会場は8時を過ぎると混みだすと事前にホテルの方から伺っていたので7時前に行ったところ、とても空いていました。お座敷席(掘りごたつ)に案内していただき、子どもは豆いす(3脚くらいありました。)をお借りしました。椅子にベルトは無いので持参したチェアベルトを使いました。テーブル席もありましたが、会場自体が狭いのでベビーカーのままでは入れないかもしれません。博多駅が目の前で交通アクセスは抜群、隣にコンビニもあってとても助かりました。またお世話になりたいです。</t>
  </si>
  <si>
    <t>出張時の定宿です！駅近！コンビニ近！温泉あり！朝食バイキング！オススメです！</t>
  </si>
  <si>
    <t>食事にどこへ行こうか迷っていると付近の地図を持ってきてくれておすすめのお店をご提案してくださりお祭りが近くで開催されているとご説明もしていただきとても親切だなと感じました。大浴場も部屋もとてもきれいに掃除が行き届いていましたし朝ごはんも種類が多くおいしく大変満足しました。また福岡に行く際には宿泊したいです。</t>
  </si>
  <si>
    <t>値段もお手頃で立地も良かったです。お風呂も綺麗でなんの申し分もありませんでした！ビジネスホテルのバスタブにお湯をためるの少し躊躇する派ですがこちらは綺麗で良かったです。</t>
  </si>
  <si>
    <t>部屋に洗濯機がある部屋をとりました。3泊したので、とても重宝しましたがハンガーがひっ掛かるような壁などなく、苦労しました。夜、ホテル近くに屋台が出ていてそこのラーメン、美味しかったです。朝のホテルの朝食もおしゃれで美味しかったです。フロント近くにロッカーがあり、使用することが出来るのが助かりました。</t>
  </si>
  <si>
    <t>シエ0505</t>
  </si>
  <si>
    <t>案内図で迷わず到着しました。お部屋はゆったり、大浴場でも足を伸ばしてのんびりすることができました。朝食も全種類食べられなかったのが残念ですが、もつ鍋がおいしくてお代わりしたかったくらいです。フロント横のコーヒーも氷のサービスがあったりと大満足でした。</t>
  </si>
  <si>
    <t>エアウィーヴマットレスは腰が沈み込む事もなく、ぐっすりと眠ることがが出来ました。室内も綺麗でとても快適に過ごせました。</t>
  </si>
  <si>
    <t>接客は悪くはないが、あまりにもマニュアル的で、ちょっと驚いた。事前に２００円課税される案内もなく、いかにも当たり前がごとく「福岡は２００円の課税がありますのでお願いします」といかにもマニュアル的な笑顔で言われ、「カード決済終わっているのに、なんで後からとるの？」と、後出しじゃんけんで負けたような気持ちにさせられた。結構つかれている状態で、更に博多駅から結構な距離を歩いてようやく着いたらこの対応・・・。正直、久しぶりに萎えるホテルでした。そもそも税金もあらかじめ宿泊金額に入れておいてもらいたいもの。金額にかかわらない。</t>
  </si>
  <si>
    <t>ＫとＹのおやぢ</t>
  </si>
  <si>
    <t>通常は有名チェーンホテルのTIを利用していましたが、値上げの為と、天神で仕事をしたので初めて宿泊。禁煙シングルの朝食付きが、クーポン利用で約6,000円+現地宿泊税200円でした。部屋の広さはTIホテルと同じくらい。とてもきれいです。とくに良かったのが、テーブルが別にあった事。よくある壁際にTVがのって、目の前に鏡というタイプと違い、飲食しやすかったです。一階の漫画も良かったし、朝食もシンプルながらしじみの味噌汁と明太子が美味しく、快適に過ごせました。フロントに関して厳しい意見もありましたが、私の時は普通に丁寧でした。唯一、夜、隣の咳が聞こえたのにびっくりしましたが、それ以外は大満足です。また、利用したいです。</t>
  </si>
  <si>
    <t>家族の脚が少し不自由な為、駅に近い所で選びましたが、立地が良いのはもちろん、フロントの方々の対応が皆さんとても良く、気持ちよく博多旅行を終えることが出来ました。立地は、徒歩圏内で博多駅・コンビニ２件が近く、九州の美味しい料理を頂ける飲食店も近くに数件ありとても便利でした。部屋のお風呂は洗い場があるので普段通りにゆっくりのんびりすることが出来ました。シャンプー、ボディソープはスティーブンノルの製品で嬉しかったです。お隣のお部屋の声が聞こえることもなく、とても静かで快適でした。次回の博多旅行でも利用したいと思います。ありがとうございました。</t>
  </si>
  <si>
    <t>まぁこ2010</t>
  </si>
  <si>
    <t>最初に案内された部屋が臭かった。我慢できないくらいだったので、変えてくれと言ったら、臭いの確認もせずに直ちに変更してくれた。</t>
  </si>
  <si>
    <t>とても静かで清潔でした。また利用したいと思います。</t>
  </si>
  <si>
    <t>博多駅とのアクセスは地下鉄かバスになるが、天神南駅や中洲の歓楽街が近く、近隣には飲食店もあって便利な環境。部屋も割と広くて空間があって、コンパクトシングルに慣れてると持て余してしまう。</t>
  </si>
  <si>
    <t>すごく快適に過ごせました!また福岡の時は泊まらせていただきます！</t>
  </si>
  <si>
    <t>3/17  3/18 宿泊しました朝食がすごく美味しかったですラウンジで食べるカレーセットと部屋に持ち帰ってのパンセット１日づつ食べられました地下鉄天神南、西鉄天神からすぐでアクセス良くて、効率よく観光できました</t>
  </si>
  <si>
    <t>真幸のママ</t>
  </si>
  <si>
    <t>駅近至便　全て対人無しで完結　実に合理的　館内着でくつろげます</t>
  </si>
  <si>
    <t>nabezeze</t>
  </si>
  <si>
    <t>大浴場が遅くまで開いていて非常にありがたかったです。</t>
  </si>
  <si>
    <t>JBCクリントマン</t>
  </si>
  <si>
    <t>とにかく立地条件の良さに尽きると思います。歩き回りたくなければ、キャナルシティ内に外食ブースが多数ありますし、居酒屋等の飲み屋さんも徒歩圏内に沢山あります。後はアクセスの良さも七隈線が博多駅まで延長されてますので　とにかく便利なホテルです</t>
  </si>
  <si>
    <t>博多駅から徒歩10分程度で近からず遠からずですが、コンビニもすぐ近くにあり便利な場所でした。無料のセルフコーヒーマシンがあったのはプラスポイントでした。平日と週末の価格差にビックリしますが他よりは良心的なのでリピータになりつつあります。</t>
  </si>
  <si>
    <t>博多駅筑紫口から近くて便利で部屋は少々狭いですが清潔感あり満足です。</t>
  </si>
  <si>
    <t>ｍｙｊｒｋ</t>
  </si>
  <si>
    <t>ライブハウスにとても近くて良かったです。一階にあるお店のバーのハンバーガーが、とても美味しく、友達も増えて良かったです。</t>
  </si>
  <si>
    <t>ともdeath</t>
  </si>
  <si>
    <t>ベッドはちょうど良かったが枕が硬い、もう少し柔らかめが欲しい。ウォシュレットが小さい、子供ならちょうど良いかな。</t>
  </si>
  <si>
    <t>ヒ—ロ—</t>
  </si>
  <si>
    <t>毎回フロントの対応に関心して次回もまた利用したいと思わされますが、今回もとても気持ちよく利用する事が出来ました。次回はこのところ食べれてないスリランカカレーを久しぶりに食べて帰りたいと思います。</t>
  </si>
  <si>
    <t>ピロリネンコ</t>
  </si>
  <si>
    <t>3連泊しました。実は朝食をあまり期待していなかったのですが、満足のいく内容でした。コーヒーも飲めるし、漫画もあり、これもいいです。ただ、隣の部屋の会話やいびきが聞こえます。隣室でおっさんが夜中に宴会でも始めたのか、延々と話している声が聞こえてとても気が滅入りました。</t>
  </si>
  <si>
    <t>立地がいいので、利用しやすい。</t>
  </si>
  <si>
    <t>ぼたやまとまと</t>
  </si>
  <si>
    <t>ウォッシュレットはあるが、便座の暖房機能はなく冷たかった。</t>
  </si>
  <si>
    <t>駐車場の事前予約がわかりずらい。周辺に大規模駐車場があるので問題はなかったが..。</t>
  </si>
  <si>
    <t>kamikami234</t>
  </si>
  <si>
    <t>クリスマスシーズンに宿泊しました。部屋の窓から近くの公園？でクリスマスイベントをしているのが見えました。古いけれど落ち着いた部屋で広くて快適でした。立地も繁華街近くで飲食も困りません。立地具合わからず沢山あるホテル悩みましたが天神辺りで宿泊するには色んな超有名店舗が徒歩圏内なのでここはお薦めです。</t>
  </si>
  <si>
    <t>やんやんまちこ。</t>
  </si>
  <si>
    <t>福岡に行く際は、部屋釜空いてれば1番に選択するホテルです。コンセントの数も多く、チェックアウトが12時なのもとてもうれしいです。</t>
  </si>
  <si>
    <t>朝食がありがたい</t>
  </si>
  <si>
    <t>saga559</t>
  </si>
  <si>
    <t>博多駅からは20分以上歩く、立地条件はあまりよくありません。お風呂は浴槽のみで普通の風呂です。ホテルは新しいが、サービス面で他のホテルは、わざわざフロントかなくても、携帯電話の充電が出来たり、アメニティーが充実していたり、冷蔵庫にミネラルウォータが有ったりと、いろいろしていますが、ルートインと言う名前があリながら、至って普通のビジホと同じ感じがする。但し、部屋は綺麗です。</t>
  </si>
  <si>
    <t>また来たいと思えるようなホテルでした！ホテルの内装、外装、景色、食事など総合して考えてもすごく良かったです！</t>
  </si>
  <si>
    <t>初めてカプセルホテルを利用しました。部屋は個室でプライバシーは確保されています。しかし、隣接する部屋の方が深夜１時過ぎまでバタバタと大きな音を立てていたため、眠れませんでした。また、ベッドには(前回利用者のものと思われる)長い髪が落ちており、掃除が行き届いていないと感じました。残念でした。</t>
  </si>
  <si>
    <t>家族で利用しました。車椅子の障害者同伴だったので、駐車場が心配でしたが、ホテルの目の前にあったので助かりました子供はテラスルームに大興奮！朝ごはんもこちらで食べました。大人にはカップ麺か飲み物、子供には駄菓子のサービスが嬉しかったです。近くに美味しいお店がいっぱいあり、テイクアウトしてお部屋を楽しみました。※餃子李さんおすすめです何より、スタッフの方が優しいですし、防水シーツなど置いてあるし子連れにはありがたいホテル。また、利用させていただきます。</t>
  </si>
  <si>
    <t>luimie</t>
  </si>
  <si>
    <t>2024-02-08(木)1泊セミダブル2名はさすがに狭かった室外機の音がうるさかった洗面台の排水溝にキャップがないのでコンタクトレンズ等が誤って流れそう駅前の立地なので飲食店は充実</t>
  </si>
  <si>
    <t>映画のレイトショーを観た後に利用してます。寝るだけなので正直満足です。強いて言えば物が置ける小さなテーブルがあれば助かります。シャワーのドアが外開きだと利用した後に出にくくないかと思います。コスパ考えたら満足です。</t>
  </si>
  <si>
    <t>6:30からのテイクアウトの朝食をフロントに取りに行くと誰もいなかった。しばらくすると、外国籍のフロント係の人が出てきて、「何か？」朝食を取りに来てそれはないでしょう！</t>
  </si>
  <si>
    <t>脇の下のポニョ</t>
  </si>
  <si>
    <t>ロビー・室内とても清潔感があり、ゆっくりと休めました。</t>
  </si>
  <si>
    <t>スタッフさん達の接客が丁寧でよかった。また機会があれば利用させていただきます</t>
  </si>
  <si>
    <t>駅に近い</t>
  </si>
  <si>
    <t>駅から近く部屋も満足できました。ただ、大浴場は狭い。。。早い時間で空いていましたが、ホテルの規模から考えると混雑時は芋の子を…状態でしょう。朝食は和食をいただきましたが、白米が美味しくなかったです。値段から考えると残念です。新しくなって初めての宿泊なので期待が大きかった分残念でした。</t>
  </si>
  <si>
    <t>豪華な建物のエントランスにビックリ。博多に長く住んで地元をよく知る兄夫婦によると、もと有名なホテルだったがオーナーチェンジしたとか。快適なベッド、高齢者向けサービスのお得な朝食ビュッフェ(おいしかった!)など、サービス抜群。お手軽価格で、ゴージャスな気分を味あわさせていただきました。こんなに感心したことはこれまでありません。今度博多に来るときもまた、リピート滞在したいと思いました。</t>
  </si>
  <si>
    <t>koji4073</t>
  </si>
  <si>
    <t>博多に行く時に利用しています。今回は子供の受験の際に宿泊しました。事前に電器スタンドの貸し出しをお願いしておりましたが、お部屋に準備していただいたので大変助かりました。朝食も美味しいので毎回楽しみにしています。お世話になりました！</t>
  </si>
  <si>
    <t>mimi36533590</t>
  </si>
  <si>
    <t>11月25日に宿泊しました！博多駅から歩いて2、3分でついて周りに食べ物屋さんもありとても良かったです！ホテルのすぐ隣の地下に鳥貴族もあってとても良かったです。　チェックイン前に到着して荷物を預けることもできたのも良かったです！また博多に行く時は利用させてもらいます</t>
  </si>
  <si>
    <t>あの立地で平面駐車場に大浴場に和室は子連れには良かったです！！</t>
  </si>
  <si>
    <t>部屋がきれいで、アットホーム感があり、調理用具も揃っていたため、非常に快適でした。部屋は広いので、4名程でも十分に宿泊出来ると思います。近くにスーパーもあるので、買い出しも便利でした。また泊まりたいです。</t>
  </si>
  <si>
    <t>くら6952</t>
  </si>
  <si>
    <t>とても綺麗な施設でしたが、布団の何ヶ所かに血のような跡があったのが残念でした。</t>
  </si>
  <si>
    <t>間違って喫煙の部屋を予約してしまいましたが、こころよく禁煙の部屋を用意してもらえました。バスルームに置いてあるプロバンシアのシャンプー、コンディショナー、シャワージェルは香りも良く使い心地が良いです。部屋に置いてあるお疲れフット美まくらも疲れた足には嬉しいです♪</t>
  </si>
  <si>
    <t>天神駅からすぐでとても便利です。近隣には美味しい郷土料理の店がたくさんあり利便性はいいです。部屋もトイレとお風呂がわかれているので清潔感があります。</t>
  </si>
  <si>
    <t>子連れだったので急遽買い物にいけないため施設内にコンビニか小さなショップがあると便利でした。食事内容も豪華で味も良かったです。ただ、ご案内頂いてる方が少しバタバタしていたのでもう少し余裕がある感じがあると落ち着いて食べてれたと思います。インカムを触った手で料理を移動させるのも少し残念でした。でも、また行きたいホテルでした！ありがとうございました！</t>
  </si>
  <si>
    <t>駅から近く立地は最高です。大浴場が無かったので近くの温泉まで歩いて行きました。朝食は、チェックアウトの関係で食べられず残念でした。フロントの方は親切でした。</t>
  </si>
  <si>
    <t>食事がよい。</t>
  </si>
  <si>
    <t>taketake6490</t>
  </si>
  <si>
    <t>定宿になってます、窓が開くと更に良いですね。</t>
  </si>
  <si>
    <t>コストパフォーマンスが高いのでまた利用したいです。</t>
  </si>
  <si>
    <t>天神駅に近くアクセスが良かったです。コンビニもすぐ側にあります。ホテルの方は、みなさま丁寧な対応をして下さったので満足です。ただ、部屋の空調は、全館一括？管理で、部屋では風量しか調節できない所は、少し不便だなぁと感じました。</t>
  </si>
  <si>
    <t>フロントスタッフの対応、部屋の清潔感どれも満足できるホテルでした。</t>
  </si>
  <si>
    <t>ＦＯＲＺＡ　ホテルフォルツァ博多駅筑紫口II</t>
  </si>
  <si>
    <t>バストイレが別であり、洗い場も広々としてよかったです。シャワーもいろんな機能があり満足しました。ウエルカムドリンクのカフェラテがなかなか美味しかったです。</t>
  </si>
  <si>
    <t>blacksakura</t>
  </si>
  <si>
    <t>天神駅からすぐというわけではないのですが、キャリーケースを引いて歩ける距離ですし、天神・中洲にも歩いて行けるので立地はいいと思います。設備的はやや年季が入っているのかもしれませんが、部屋は清潔感があり落ち着いて過ごせました。トイレの便座が冷たいのが何とかなれば…と思いました。部屋にも備え付けはありますが、シャンプーバーというのでしょうか、ロビーに様々なシャンプーがあり選べるのは良いですね。朝食は和食洋食そろっており、とんこつラーメンやもつ鍋、明太子などもありました。一人旅ではお店で食べられるものも限られるので、ホテルの朝食でいろいろな名物をちょっとずつ食べられたのは嬉しかったです。（それを目的で選んだのもありました）また、スタッフの方からお声がけいただいた焼きたてのクロワッサンもサクサクで美味しかったです。１月の連休中という混みあうであろう時期でしたが、コスパもいいように思います。スタッフの方は皆さん対応がよく、親しみやすい印象でしたので良かったです。</t>
  </si>
  <si>
    <t>まり71046</t>
  </si>
  <si>
    <t>ペイペイドームで野球観戦やコンサートの時に、何度も宿泊したことがありますが、その中では意外と狭いイメージでした。お風呂は、自宅のお風呂の感じで、洗い場もあり入りやすいですね。トイレと浴室が同じ空間だったので、トイレが別だったら良かったです。レンジが使えるのは、便利でした。また、機会があったら宿泊したいと思います。</t>
  </si>
  <si>
    <t>娘の誕生日の為、母と3人で予約しました。高齢の母もいたので、こちらの食事付きの宿泊プランを選びました。結果最高でした。スタッフの方はお食事の所に至るまで凄く良くして頂きお部屋もアメニティもとても良くお陰様でとても良い誕生日を過ごさせて頂きました。鉄板焼きも美味しく頂きました。こちらはカップルにも最高だろうなと思います。まだ色々書きたいけど長くなるのも良くないのでこの辺で！母の誕生日もこちらが良いとの希望なのでまたお世話になります。</t>
  </si>
  <si>
    <t>母とお墓参りに行って博多に2泊しましたまずチェックインの際、お部屋をアップグレードして頂けた事を知りました結果、小上がり付きのお部屋は、メイクしたり、ちょこっとした事をする際、とても都合が良くまたホテルを利用したいな　と思いました博多駅からはまっすぐ進みますすぐ近くにキャナルがあり、天神行きのバスもどんどん来るので便利でしたチェックアウトしてからホテルよりトランクを配送手続きしました着いた時にトランクにビニールをかけてありましたそれだけでびっくりしたのですが、たぶん車輪部分も拭いて袋がけしてあったと思います自宅に着いた時、キレイだったのでびっくりでしたまた泊まりに行きます！！</t>
  </si>
  <si>
    <t>もぐらずず</t>
  </si>
  <si>
    <t>交通の便がとても良く、2回目の宿泊でしたがまた利用しようと思ってます。</t>
  </si>
  <si>
    <t>4月26日に家族5人で泊まった者です。部屋も広く、キッチンもあり凄くよかったです。駐車場も目の前にコインパーキングがあります。テイクアウトしたご飯を分ける皿が部屋にある皿では足らず、たくさん皿を持って来て頂きました。また福岡に旅行に行く際は、泊まりたいと思います。</t>
  </si>
  <si>
    <t>福岡は3連泊だったこともあり、なかなかホテルの予約が取れない中で大変助かりました。綺麗だったのでまた次回連泊するのであれば利用したいです。有り難うございました。</t>
  </si>
  <si>
    <t>天神まで徒歩圏内の便利な立地。フロントスタッフの対応はあまり良く無い。建物が古さを感じるが、室内は清潔だった。エレベータ内は掃除が行き届いておらず綺麗では無い。ロビーから洗濯物の山が目に付くので、気持ちの良いものではない。</t>
  </si>
  <si>
    <t>仕事の出張で利用しました。駅から少し離れていたけど、歩ける距離です。病院が近くなので、救急車の音がよく聞こえます。朝食つきにしましたが、コンビニもあるし、なしでもよかったかな…</t>
  </si>
  <si>
    <t>ｈｉｃｈｉｎａｋｅ</t>
  </si>
  <si>
    <t>地下鉄中洲川端駅から徒歩6から7分位で，中州の入り口みたいな場所でした。立地条件は最高です。部屋もきれいでした。（禁煙部屋が空いていなかったのがマイナスです。）朝食は最高でした。沢山のからしメンタイコ，焼きラーメンがすごく美味しかったです。2日目の朝はもつ鍋もありました。博多の味をしっかり楽しめました。</t>
  </si>
  <si>
    <t>立地がよく、その上部屋が広くて快適です。</t>
  </si>
  <si>
    <t>hiro30390810</t>
  </si>
  <si>
    <t>部屋のシーツに血のようなシミがでかく付いていたのにそのまま引いていたので気分が悪くなった</t>
  </si>
  <si>
    <t>初めて利用させて頂きました。宿泊料も安いのにお部屋も綺麗で感動しました。ベッドもフカフカで熟睡することが出来ました。また利用したいと思います。</t>
  </si>
  <si>
    <t>夕食付きでリーズナブル価格。満足です。</t>
  </si>
  <si>
    <t>今回は泊まるだけの予定で行ったので問題なかったが立地的に少し駐車場等に問題があると思う。</t>
  </si>
  <si>
    <t>博多駅から近いので福岡に行く際、毎回宿泊させていただいております。益々、施設内の汚点や外国人のマナーの悪さが目立つようになってきているように感じました。朝食時は、外国人で溢れ返り、満席なので、中々、テーブルに座ることができません。特に外国の方のマナーの悪さ（ビュッフェ式のおかずや果物を素手で取り、その場で立ち飲み食いしている・お皿にパンやおかず、ジャムなど山盛り取りタッパーに詰め込んでいた等）に不快になりました。施設内の劣化は進んでおり、バスルームの匂いやカーテンやカーペットにも不潔さがあり…次回から別のホテルを利用することを考えています。初めて宿泊した際は清潔感もあり、何度も利用しているだけに残念感でいっぱいです。衛生的に子連れには向いていないと思います。ただ、スタッフの方々の細やかで丁寧な対応は親切さや優しさを感じますし、とても良いですよ。</t>
  </si>
  <si>
    <t>中洲の駅から3分くらいだと思います。交通の便が良いのがこのホテルの良いところかなとは思いました。</t>
  </si>
  <si>
    <t>立地も良くお部屋やホテルはとても清潔感があり満足ですがフロントの方の対応が優しくない。笑顔もなく残念でした。</t>
  </si>
  <si>
    <t>艶乃39</t>
  </si>
  <si>
    <t>とても可愛くて素敵なお部屋でした。スタッフの方もとても感じが良くて、気持ちよく滞在できました。駅からもとても近くて、移動も楽でした。もしまた福岡に来る時はぜひこちらに泊まりたいです。ありがとうございました！</t>
  </si>
  <si>
    <t>毎年お世話になっております。他のAZでは喫煙の部屋があるのに対して、全室禁煙は非常に良いです！AZホテルさん全てに適応していただきたいです。フロントの皆さんはいつも通り、感じの良い対応で心地よかったです。連泊しましたが室内の清掃もいつも通りきれいにされていました。ありがとうございました。朝食もイベント開催のため、開店前から並ばれていた人も多くおられましたが、予定より5分前にオープンしてくださいました。福岡名物の明太子も朝食ビュッフェでありました。高菜もあり高菜明太でご飯も進みました臨機応変の対応とても良かったです。来年も利用させて頂きたいです</t>
  </si>
  <si>
    <t>2日間のライブ参加で利用させていただきました。ホテル周辺はコンビニ位で何もないが、観光ではなくライブ目的だったのでゆっくりできました。無料朝食があり、少し食べる分にはいいかも。フロント前なので違和感はありましたが。。ドリンクの用意もあります。夜は静かに過ごせましたが、朝、掃除となるとガタガタバタバタとうるさい。連泊なのでゆっくり起きたいのにもっと音に気を付けていただきたいです。掃除のスタッフさんは顔を合わせても挨拶もないです。清掃は行き届いており、綺麗でした。浴槽は狭すぎた。後、部屋に鏡を置いていただけるとありがたいです。お化粧するのに不便でした。フロントのスタッフさんは丁寧で気持ちが良かったです。また、利用させていただきます。ありがとうございました。</t>
  </si>
  <si>
    <t>部屋は広くはないが、1人で過ごすのには十分で、ベッドもテレビも大きく良かった。シャンプーのアメニティーを小さいケースに入れるのが使う時も面倒で小さくてもポンプのボトルで部屋に持っていけたら良いなと思った。コーヒーマシンがいつでも使えて重宝した。自販機の飲み物の価格も良心的だった。</t>
  </si>
  <si>
    <t>特に不自由なく過ごすことができました。チェックアウトが近づくとテレビ画面に表示されて良かったです。</t>
  </si>
  <si>
    <t>ひげ剃りが有料なのは残念だった。ルームシアター見放題がとてもよかった。人にも勧めたいし、自分でもまた観たいと思えるいい映画に出会えた。</t>
  </si>
  <si>
    <t>river_runs1</t>
  </si>
  <si>
    <t>駅から近く、隣にはコンビニ。中洲に出るのも比較的利便性は高いです。ドアを開けるといきなり部屋なのでホテルと言うよりもワンルームマンションの一室という感じです。料金相場から言うと少し高めかなと印象です。</t>
  </si>
  <si>
    <t>リピート利用しています。3部屋あり、3人で利用するので、理想の間取りで、自宅に居るようにリラックスできました。温泉も3回利用しました。朝ご飯も美味しくいただきました。</t>
  </si>
  <si>
    <t>pemu09</t>
  </si>
  <si>
    <t>さすがニューオータニという感じでした。高級感、従業員さんのきちんとした接客、どれをとってもハイクオリティでした。</t>
  </si>
  <si>
    <t>さいとう0140</t>
  </si>
  <si>
    <t>お風呂　シャワーブースがカビ臭く、それ以外は本当にいいホテルだと思います。</t>
  </si>
  <si>
    <t>駅から近く部屋も綺麗でした。机が広いのでパソコン作業がしやすかった。また出張の際は利用したいです。</t>
  </si>
  <si>
    <t>はーばーと</t>
  </si>
  <si>
    <t>今回も、フロントの方々がとても丁寧に気持ちよく対応してくださいました。</t>
  </si>
  <si>
    <t>4月に宿泊しました。ロケーションが想像と違いましたが海沿いの家でとても良かったです。家族でゆったり過ごせました。糸島のブランコまで30分くらいの距離。博多駅まで1時間ほど。立地はとてもいいですね。</t>
  </si>
  <si>
    <t>博多駅からは少し歩きますが、お部屋はキレイでゆっくり過ごせました。ありがとうございました。</t>
  </si>
  <si>
    <t>立地は駅からとても近くかなり良いです。連泊した時に言わなかと掃除してくれないし、パジャマは替えませんっていわれたし、なんか泊めさしていただいてるって気分にならないといけないのかって感じでした。朝ごはんの内容は良いが並ぶのはとてもストレスでした。</t>
  </si>
  <si>
    <t>atu4989</t>
  </si>
  <si>
    <t>周りにパーキングが多いので、車での宿泊はしやすかったです。また、お風呂がシャワーしかないですが、ベビーバスも用意してもらえるので夏場であったり、一泊などなら問題なしです。また、おねしょシーツ、ベッド転落防止策があり、子ども連れは楽でした。入り口の、お菓子やジュースのプレゼントも子どもが喜んでいました。</t>
  </si>
  <si>
    <t>ＡＭＩＳＴＡＤ　ＨＯＴＥＬ　ＦＵＫＵＯＫＡ（アミスタホテル福岡）</t>
  </si>
  <si>
    <t>とにかく自由なホテルです。居心地よかったです。立地も駅にも近いので困ることもなかったです。駐車場があればなぁ～と思いました。隣がラーメン屋さんで行きたかったけど、時間なくて行けず残念。アメニティも自由で有難いですし、シャンプーなどもいい香りのものが使えてなんだか嬉しかったです。しか～い、シャワーのヘッドが調子悪くて、予備のヘッドを常備してストックした方がいいと思いました。総合で気には良かったです。2泊してリラックスできました。また お邪魔したいです！！</t>
  </si>
  <si>
    <t>家族連れで博多の宿泊先を探しており、リピート予約しました。立地が良いこと、サービスの良さは前回と変わらずで良かったです。残念だったのは、風呂場の換気口が埃びっしりついてたのと、猛暑対策のため、空調が強めに入っていたせいか、朝食会場がすごく冷えていて、暑がりな大人の自分にとっても寒いと感じるほどで、食欲がなくなる感じがありました。子供には、ブランケット代わりにタオルの貸し出しいただきましたが、適温だったのか微妙だったと思います。</t>
  </si>
  <si>
    <t>Ｈ　ＨＯＴＥＬ</t>
  </si>
  <si>
    <t>ライブ遠征に使わせて貰いました。福岡は数回来ているけど、立地的に1番便利でした。大きなホテルと違ったり、入り方も特殊ですがオシャレだったり、ドリンクも自由に飲めるのは嬉しい所。電車も西鉄、地下鉄2駅の中間位にあるので、どこに行くのも便利でした。</t>
  </si>
  <si>
    <t>すねみ</t>
  </si>
  <si>
    <t>ホークス戦観戦のために利用しました。部屋も浴場もお掃除が行き届いていました。周辺も建物が多いのでわかりにくいですが、22時まで開いているスーパーやローソンが近くにあります（ホテル作成のおすすめの地図があると利用者には嬉しいです）。他のかたの口コミに関連して…ボディタオルは、綿網のエコ仕様のものがフロントで貰えるように変わっていました。浴場の排水口の匂いは、私が３回利用したなかで15時台利用の１回目だけだったので、地域の下水との間の封水が渇いていたからかもしれません。夜や朝には感じませんでした。</t>
  </si>
  <si>
    <t>全体的に良かったです。アイスも貰えますが、19時までというのは少し早い気がします。博多駅からは少し歩きますが許容範囲だと思います。</t>
  </si>
  <si>
    <t>駐車場もありコンビニも近くにありとても便利だと思います。部屋も掃除が行き届いて快適でした。</t>
  </si>
  <si>
    <t>今までなかなか眠れなかったけど、居心地が良かったためか、チェックアウトの時間忘れてしまいパニックになったが、逆にそれだけ快適に過ごすことができたのでまた利用したいです。</t>
  </si>
  <si>
    <t>5月11日に宿泊しました。部屋も広くて過ごしやすく、アメニティも充実。特にいいのは大浴場ど食事です。大浴場は広くて使いやすく、朝食は今まで宿泊したホテルの中では一番いいとおもいます。提供がむずかしくなったたまご料理もしっかりと提供されていましたし、料理数の多さと味の良さは群を抜いています。また泊まりたいホテルです。</t>
  </si>
  <si>
    <t>まさ＆いず</t>
  </si>
  <si>
    <t>2月初旬に宿泊しました。部屋はすごく綺麗でオシャレです。ただ、周りにお店が少ないので車必須かと思います。朝食は外国の方の香水が気になってしまい、あまり楽しめませんでした。部屋にあった丸いちゃぶ台が欲しくなりました。もしよければ品名など教えていただけないでしょうか？</t>
  </si>
  <si>
    <t>ビジネスなので泊まるホテル。レジャー向きではない。13時インはニーズが合えばマル。自動チェックインはとても不便な割に従業員は暇を持て余している。</t>
  </si>
  <si>
    <t>家族で利用させて頂きました。立地場所も良く、スムーズにチェックイン、チェックアウトも出来アメニティも充実、部屋も綺麗で満足でした。また福岡に旅行行く際は利用しようと考えております。</t>
  </si>
  <si>
    <t>5歳の子供も2人で宿泊しました。部屋の大きさも丁度よかったです。朝食バイキングの明太子ともつ鍋がとても楽しみで、何度もおかわりしてしまいました。スタッフの方、皆さん優しく感じがよく対応してくださいました。ありがとうございました。</t>
  </si>
  <si>
    <t>水圧が少し弱かったです</t>
  </si>
  <si>
    <t>リーベ3343</t>
  </si>
  <si>
    <t>駅近過ぎて、通行人の声が部屋までよく聞こえます。博多のホテル相場は高くありませんか？</t>
  </si>
  <si>
    <t>家族4人と愛犬2頭で初めて利用。すぐそばにコンビニや飲食店があり素泊まりでもステイ満喫出来ました。昔のマンションをリノベされたのでしょうか、泊まったお部屋は2DKの間取りでDKの床は犬が滑りにくい素材で有難かったです。畳のお部屋を傷めてはいけないので、犬はリードに繋いでDKでだけ過ごさせました。トイレトレイもトイレシーツもフードボウルも2頭分用意していただいており、至れり尽くせり。2ベッドで、押入れには和室で敷けるお布団セットもありました。トイレもお風呂も狭めですが、快適。ただ、ゴミ箱周辺や洗面所やトイレの壁の、拭いたりパテ塗りで簡単に綺麗になりそうな汚れやシミなどが多々見られ残念。気にならない人には構わないと思いますが。あと、タブレット操作でチェックインとチェックアウト出来るのですが、インの時に出て来て下さった方が淡々とされていて、ようこそお越しくださいました的な感情が見当たらず残念。また犬宿泊のために提出が必要な書類の提出も求められなかったので、こちらも渡しそびれ、チェックアウトの時に無人だったのでカウンターの内側に書類を置いて帰りました。宿泊施設の印象を大きく左右しますから、接客態度も安いから仕方ないとは思いたくないです。義務的に説明だけするのではなく、ようこそという気持ちとごゆっくりお過ごしくださいくらいのことは言ってもらえると嬉しいです。また、若い方々たくさんお泊まりのようで明け方まで騒がれてる物音が結構しました。総合的には満足しています。ありがとうございました。</t>
  </si>
  <si>
    <t>部屋は広くて快適でした。ただ、広いゆえに、掃除が大変そうで、隅々まで行き届いていない感じはしました。気になるほどでは、ないですが。立地は、天神、博多など動きやすく、散歩で探索も楽しいです。近くにスーパーもあり、便利です。備えつけの冷凍冷蔵庫も良く冷えます！</t>
  </si>
  <si>
    <t>福岡マラソン2023で利用しました。最高の立地条件でした。部屋も良くて、リラックスできました。一つだけ不満な点がありました。朝食は併設のレストランと思いますが、そこのトレーが滑りやすく、皿などがが落ちそうになりました。今は滑りにくいトレーが増えていると思いますので、改善して欲しいと思いました。</t>
  </si>
  <si>
    <t>12月1.2と2泊しました。立地は博多駅のバスターミナル付近から一直線で着くので助かりました!女子2名での利用でしたが、部屋自体はちょっと狭かったです。（キャリーを広げるスペース等無し）しかし、お風呂とトイレ別、洗面所別になっていてとても良かったです。</t>
  </si>
  <si>
    <t>出張で利用しました。博多駅からは少し歩きますが仕事先に近くて便利でした。部屋はきれいに整えてあり匂いもなく静か。ベットが広くてとても快適でした。ただ窓を開けると…ホテルの壁しか見えず…そこだけが残念でした。が、朝食はほんとに種類が多くどれもとても美味しく、スタッフの方たちもとてもにこやかで朝からついつい食べ過ぎてしまいました。総合的にとても良いホテルでした。次回も是非利用させていただこうと思います。このたびはお世話になりました。ありがとうございました。</t>
  </si>
  <si>
    <t>ぴょん吉ぴょん子</t>
  </si>
  <si>
    <t>博多駅までは意外とちかいです。中洲へも歩いていけるので便はいいけど、最近は料金が高くなってきたからコスパは以前から比べるとどうかなぁ。って感じ。部屋は清潔感あり快適に過ごせます</t>
  </si>
  <si>
    <t>niima13</t>
  </si>
  <si>
    <t>共済割利用しました。朝食が美味しかったです。</t>
  </si>
  <si>
    <t>コンセントが枕元にないためスマホを充電しながら使えないのが不便だった。</t>
  </si>
  <si>
    <t>子どもが小さいので、ベッドから転落の危険を考え和室を探していたのでありがたかったです。掃除の行き届いた室内で、快適に過ごすことができました。高い宿泊料ではなかったので、あまり期待していなかったのですが、この料金でこんなきれいな部屋に泊まらせてもらってもよいのかと驚きました。また旅館のように豪華な料理付きプランですと、子どもが食べられないものがたくさんあって結局残すことになってしまうので、食事なしのプランがあり、うれしかったです。</t>
  </si>
  <si>
    <t>駅前の立地ですが、駐車場も広く非常に便利です。朝食も美味しく頂きました。また、利用します。</t>
  </si>
  <si>
    <t>ゴルフ818</t>
  </si>
  <si>
    <t>トラブルでホテルに困っていたら土曜日の当日夜、奇跡的に空いて料金もいつもの値段で良かったです。助かりました。</t>
  </si>
  <si>
    <t>アランロドリゲス</t>
  </si>
  <si>
    <t>ホテル自体は綺麗だった。ただ、部屋が狭かったので、もう少し広いと良いと思った。</t>
  </si>
  <si>
    <t>建物や部屋は古いので仕方ないが、お風呂のシャワーカーテンがカビだらけで鳥肌が立った。清潔が一番大事ではないのか？？？　本当に嫌だった。</t>
  </si>
  <si>
    <t>りっぴぃ1967</t>
  </si>
  <si>
    <t>小上がりの畳の感覚はとても心地よく落ち着きました。ベッドの掛け布団がマットに巻き込まれていないのも私にとってはとても良いポイントです。</t>
  </si>
  <si>
    <t>お部屋がとても綺麗で、バス・トイレ別なのが良かったです！リファのシャワーヘッドに、パナソニックのナノイードライヤーというありがたすぎる設備にテンション上がりました！朝食も、どれも美味しく博多名物も豊富でしっかり堪能させていただき大満足です。ありがとうございました。</t>
  </si>
  <si>
    <t>咲凜8228</t>
  </si>
  <si>
    <t>新しくオープンしたホテルで綺麗で快適でした。朝食もバリエーションが豊富で十分満足のいくものでした。部屋に全自動洗濯機のある部屋でしたので、2泊しましたが便利でした。</t>
  </si>
  <si>
    <t>＠くまさん</t>
  </si>
  <si>
    <t>部屋自体は良かったのですが、所々部屋の隅にある埃が気になる程度でした！駅からも近いし、コンビニ、食事処も近くに沢山ありとてもいいホテルでした！！</t>
  </si>
  <si>
    <t>非常に良いホテルでした。今回は素泊まりだったので、今度利用する際はレストランも使用してみたいです</t>
  </si>
  <si>
    <t>ホテルが出来た頃から博多座観劇の際にいつもお世話になっています。チェックインより早い時間に福岡に着くことが多いですが、時間にホテルに戻ってきたとき荷物を部屋に入れておいてくださいます。少しのことですがこの気遣いが嬉しいです。お部屋も広く、相変わらず綺麗でゆっくり過ごすことができました。幕間の時間に部屋に戻るので慌ただしく出入りしてしまい少し申し訳なく思いますが、いつも「いってらっしゃいませ」と声を掛けていただけます。最初の頃より予約が取りづらくなった印象ですが、次回福岡に行くときにも利用したいホテルです。</t>
  </si>
  <si>
    <t>地下鉄の駅から近くて便利ですごくいいホテルでした。また行きたいと思いました。</t>
  </si>
  <si>
    <t>完全なビジネスホテルですね、景色が見れるかと思ったがビルの間で全然ダメでした。次回は利用無しです、ホテルの駐車場も無く駐車料金も別となると割高です。がっかりしました。</t>
  </si>
  <si>
    <t>コンサートの際に宿泊しました。部屋の隅にホコリや髪の毛が落ちていて嫌だったのと、布団等のリネン類も一度クリーニングして綺麗になると良いと思います。ただ、立地はとても良かったです。</t>
  </si>
  <si>
    <t>福岡に行くときはいつも利用させていただいでおります。いつも大変満足です</t>
  </si>
  <si>
    <t>BCLコス</t>
  </si>
  <si>
    <t>久しぶりの福岡で初めて宿泊させていただきましたが、快適に過ごすことができました。朝食はパンセットを選択し美味しくいただきましたが、受取りに行った際のカレーの香りには一瞬選択を後悔しました。次回はカレーも食べてみたいと思います。</t>
  </si>
  <si>
    <t>とても綺麗な部屋でした。サービスもよく手頃な金額でした。</t>
  </si>
  <si>
    <t>ネロ9941</t>
  </si>
  <si>
    <t>九州出張時初めて利用しました。立地も良くルートインならではの朝食も美味しかったです、風呂も空いててとても良かったです。又利用します。</t>
  </si>
  <si>
    <t>福岡でライブがある際は必ずこのホテルを利用します会場からは少し離れていますが友達も止まるのにトイレとお風呂が別になってるのがよく広いお部屋なのに料金も安いので気に入っています。ただ部屋の照明が全部付けても暗いので女2人で泊まるには照明が暗くメイクなど少し不便です。掃除もめちゃくちゃ綺麗！ではないですが安いので割り切ってしまえばそこまで気になるほどではないかなという印象です。今後も利用すると思います</t>
  </si>
  <si>
    <t>福岡空港の近く立地も設備も良い。</t>
  </si>
  <si>
    <t>初めて利用しました。駐車場の場所が良く分からず苦労しましたが、到着後はスタッフの適切な対応でスムーズにチェックインでき助かりました。滞在中のスタッフの対応に満足しました。立地も天神にも中洲にも近く散歩がてら出掛けることが出来ました。</t>
  </si>
  <si>
    <t>安いけど心地の良い部屋でよかった！</t>
  </si>
  <si>
    <t>室内はきれいでした。でも、洗面所の換気扇の吸い込み口にかなりホコリがあり、気になりました。バスルームは湯船に浸かれて旅の疲れを癒やせました。できれば椅子と洗面器もあればよかったと思います。寝間着や歯ブラシはフロント前に置いてあるものを部屋に持って行きます。必要な分だけ持って行くのはいいことですが、両手に荷物を抱えて塞がっている場合は少し困りますね。注文した朝食弁当はおいしくいただきましたが、キャベツの千切りが入っているのでソースやドレッシングをつけてほしかったと思います。</t>
  </si>
  <si>
    <t>近くの入浴施設も楽しみにしていたのですが、悪天候だったのと利用者が多いようだったので大浴場にしました。レストランが夜　貸し切りだったのでタクシーで食事に出ました。朝食は美味しかったです。</t>
  </si>
  <si>
    <t>あゆもと</t>
  </si>
  <si>
    <t>チェックインの際に「宿泊税のみ現金でお支払いできませんか？」と聞かれたが福岡で色々ホテルに宿泊するも初めて経験した。私が急いでいたこともあり不快でした。</t>
  </si>
  <si>
    <t>博多に行くときはいつもこちらを利用しています。繁華街の中にあるホテルですが、室内は静かでゆったりと落ち着けます。洗い場が別になっているバスルームもお気に入りです。食べ歩きが目的なので、徒歩圏内にたくさんの飲食店があって遅くまで出歩いてもすぐホテルに帰れるのが何よりの魅力です。今回は眺望の良いお部屋にアップグレードしていただきました。お気遣いいただきありがとうございました。</t>
  </si>
  <si>
    <t>カレンズ</t>
  </si>
  <si>
    <t>部屋はとても広いです，とても綺麗なホテルでした。朝食はおいしです。</t>
  </si>
  <si>
    <t>vanessa725</t>
  </si>
  <si>
    <t>福岡空港へのアクセスがとにかく良い。東比恵駅のすぐそこ。ただし一番近い出口は階段のみなので、大きな荷物があるときは道路の反対側の出口に回って横断歩道を渡った方が良いかも。博多駅まで歩くとそれなりに距離はあるが徒歩圏内。24時間営業のスーパーが近くて便利。設備やサービス、清掃のクオリティは、標準的なアパホテルをイメージしていけば大幅な乖離はないのでは。博多駅近くにホテルが見つからないときの有力候補という感じです。</t>
  </si>
  <si>
    <t>仕事で3泊しました。安いホテルの中でも、内装をリニューアルということなので、部屋がキレイかと思ってここに決めました。駅にもう少し近いと思ったのですが、想像よりも少し遠かった感じです。普通に歩けますが。近くにコンビニも居酒屋もあり、その辺の利便性は悪くはありません。ちょっと残念だったところは、チェックインの際の男性の対応が、日本のホテルとしてはやや不機嫌な感じでちょっと悪印象。国際的にみれば上級レベルですが。ただし、チェックアウトの際の女性はいい感じでした。でも一番の残念は、リニューアルした部屋です。もちろん、設備は今風で、WiFiも部屋ごと別の接続で好ましいです。Youtubeも見られます。問題は、においとほこりです。においは、いわゆる可塑剤の匂いです。リニューアル後なので仕方ないといえば仕方ないのですが、使用している建材から出る可塑剤の匂いが結構きついです。そういった匂いにアレルギーのある人は避けたほうが良いかも知れません。これが抜けるのは涼しくなった頃でしょうかね。ほこりは、ベッドわきの棚などです。空気清浄機も設置されていますが、残念ながら掃除が不十分なのか、かなりのほこりが堆積しており、衣類などを置く前に掃除が必要でした。ただ、こういったあまり使用しない家具類のほこりはどこのホテルでも似たような状態なので、ここがとりわけ汚いというわけではありません。エアコンのフィルター掃除のランプが点いていましたが、これも手当されていませんでしたね。コストカット必須の昨今なので、部屋の掃除はミニマムに抑えるのでしょうが、リニューアル後で新品の家具なだけに、ちょっとだけ残念な感じでした。グダグダ苦情を書きましたが、後悔はしていません。文句言うならもっと高いホテルに泊まれという話ですね。価格からすれば上等という印象です。しいて言えば、やはり気になったのは可塑剤の匂いですかねえ。トイレも便座は新品でしたが、タンクは古いままで、節水型にはなって無さそうでした。コロナ禍の中でのリニューアルで大変だったんだろうなあと勝手に想像していました。頑張ってください。あ、お風呂は洗い場が別になっていて、体を洗うタオルもついていて、これは高評価です。でも洗面台の蛇口はポットに水を入れられない構造で、お茶を飲むのに苦労します。</t>
  </si>
  <si>
    <t>k-plot</t>
  </si>
  <si>
    <t>立地や接客はとても良かったです。シャワーの水はけが悪く、中盤から水が流れずお湯が足首くらいまで溜まりました。</t>
  </si>
  <si>
    <t>とみかな0103</t>
  </si>
  <si>
    <t>何度か利用していますが、今回は妻の誕生日も兼ねてということで、贅沢ステイプランを利用させていただきました。部屋は広くゆったりとしており、チエックイン後、妻は早速ミニバーを堪能しておりました。また、メインラウンジでいただく夕食もとても美味しく、「食事だけでも来たいね」と家族で話していました。そして、翌日には「海の中道海浜公園」に子供を連れてゆく予定だったので、「無料入場券」がついていたのは地味にありがたかったです♪お陰様でよい家族孝行が出来ました。海の見えるリゾート感覚のロケーションがとても好きで、また次回も家族で利用させていただきます</t>
  </si>
  <si>
    <t>きゅうり三世</t>
  </si>
  <si>
    <t>駅から近くて安く泊まれるのでとてもよかったです。朝ご飯はとても美味しく、子供も沢山食べてました。しかし清掃が不十分で床に物を落とすと髪の毛がつく、シャワーヘッドがカビだらけ、コップは洗ってあるのか？というレベル、エアコンは埃だらけでした。きちんと目に入る所だけでも綺麗であってほしかったです。</t>
  </si>
  <si>
    <t>ホテルの徒歩約10分圏内にある、劇場観劇のため当ホテルに宿泊しました。また他県に観光に出掛ける際も、徒歩で主要な駅にアクセスが可能でしたので、便利でした。繁華街から、やや離れていて、静かでしたが、直ぐ側には夜になると屋台も出て、博多の情緒が味わえ、スタッフも親切で、満足できました。食事はしませんでした。</t>
  </si>
  <si>
    <t>部屋が綺麗で掃除されていたご飯が美味しい</t>
  </si>
  <si>
    <t>天神バスセンターから近く朝食がとても美味しかった。施設も綺麗で部屋も思っていたより広く値段以上に満足した。空港行きの地下鉄駅までは歩くと結構距離があった。</t>
  </si>
  <si>
    <t>妻と遊びに博多へ行きましたが、部屋と室内浴槽がきれいで気持ち良く過ごせました。たまに禁煙部屋でタバコの匂いがすると頭痛がするので、念押しをしましたが全く心配無用でした。快適に寝泊りでき、良い旅行になりました。また、泊まりたいと思いました。</t>
  </si>
  <si>
    <t>大浴場があれば最高だったんですがサービスが行き届いていて非常に満足しました。</t>
  </si>
  <si>
    <t>シンプルな部屋ですが、室内が明るく、ベッドも広くてぐっすり眠れました。今回、朝食がBOXで配られ初めて部屋で食べましたが、飲食用のデスクではないので、ちょっと食べづらかったです。そろそろコロナも落ち着いてきたようですので、今度はレストランの方で食べれればと思います。</t>
  </si>
  <si>
    <t>博多駅からは多少の距離ありますが、キャナル側にも近く不便は感じません。扉や窓の防音性が高いのか静かでした。久しぶりに泊まりましたが新築当時と変わらず綺麗でした。スタッフの皆さんもスマートです。</t>
  </si>
  <si>
    <t>宿泊日、チェックイン前に荷物を預けに行ったら、部屋の準備ができたとのことで、特別にチェックインをさせてもらえました。こういう柔軟な対応は非常に嬉しく思いました。ホテル宿泊者が利用できる朝食バイキングはどの料理も美味しく、飲み物も専用の紙コップで部屋に持っていくことが可能です。空港近くに宿泊する必要がある際はまた利用させていただきます。</t>
  </si>
  <si>
    <t>レストランから見えた庭がきれいでした。天神に近く、少し元気なら歩いて行けます。ロビー、部屋、ベッドとも広々としていい感じでした。</t>
  </si>
  <si>
    <t>AAppllee</t>
  </si>
  <si>
    <t>便利な立地過ぎる</t>
  </si>
  <si>
    <t>風呂の温度が低く蛇口のお湯もぬるい。部屋の鍵もオートロックではなく簡単に開けられそうな鍵で不安だった！非常に混雑しており風呂も洗い場に行けなかった！</t>
  </si>
  <si>
    <t>中４１</t>
  </si>
  <si>
    <t>ホテルに隣接する食事処があるので夜の食事には困らなかった。残念だったのは、宿泊者への割引サービスが無くなっていたのが残念でした。でも利用する機会があれば、また利用したいと思います。</t>
  </si>
  <si>
    <t>マリンメッセでライブがあったので友人とツインルームを利用させてもらいましたがお風呂とトイレが別なのがとても良かったです。コンビニも近くにあって便利でした。カフェなども歩いて行ける距離にありましたし満足な立地でした。また来た際には泊まりたいなと思います。</t>
  </si>
  <si>
    <t>静かで快適でした。エアコン、シャワーや清掃希望表示など、操作の方法がわかりにくいアイテムがいくつかあります。</t>
  </si>
  <si>
    <t>朝食付きのプランで予約しましたが、素泊まりの予約と言われました。旅から帰ってから間違いだと気づいたので返金できるか問い合わせましたが、返金は対応できないとのことでした。次来た時に召し上がって下さいと言われましたが、行く機会もそうそうないので。残念です。お部屋はとても清潔で過ごしやすかったです。</t>
  </si>
  <si>
    <t>2回目の利用ですが、初回同様とても素晴らしいサービス接客でした。快適に過ごすことができました。また、福岡に伺うときは利用確定です。ありがとうございました。</t>
  </si>
  <si>
    <t>あきよし1989</t>
  </si>
  <si>
    <t>チェックインに関してなのですが、利用させて頂いたのは金曜日の15時過ぎ、一番ピークの時間で長い列ができておりました。窓口は3つあり、それぞれ対応されていましたがそのうちの一人は「研修中」の名札を付け、一人で対応されてました。案の定その方はまだ不慣れで、他の係員よりも余計に時間がかかっておりました。もちろん研修は必要で誰しも最初からテキパキこなせる訳ではないのですが、そんなピークの時間にあえて一人でやらせるべきでしょうか？せめてサポートの人が着くなどしていただきたかったです。またチェックインの際、宿泊者カードへの記入が求められましたが、楽天から申し込んだ場合、宿泊者の情報は事前に分かってる訳で、なぜそれを最初から反映させないのでしょうか？現にチェックインにはサインだけや、サイン不要のホテルも数多くある中、立地もよく宿泊者の多いであろうこちらの施設が氏名住所電話番号を記入させている理由がわかりません。ただでさえ旅行者は滞在時間に限りがあり、早く部屋に入り、観光や食事に出かけて糸思っているはずですので、最低限の仕様でチェックインできるようにしてほしいですね</t>
  </si>
  <si>
    <t>移動に便利。立地がいい、食事もお店が周りにたくさんある。</t>
  </si>
  <si>
    <t>ホテルの周り静かで環境良く満足しました。朝食も、フルバイキングでないのが、楽で良かったです。平面駐車場も広くとても便利でした。ありがとうございました。</t>
  </si>
  <si>
    <t>タク4848</t>
  </si>
  <si>
    <t>博多駅から近く、アクセスは良いと思います。大浴場で出張の疲れが癒されます。</t>
  </si>
  <si>
    <t>和製みけるそん</t>
  </si>
  <si>
    <t>サービスまで非常に素晴らしいホテル。駅から多少離れるため雨が降った場合多少不便ではあるが、それを補う良さを併せ持つ。</t>
  </si>
  <si>
    <t>購入者07350770</t>
  </si>
  <si>
    <t>ファブリック(タオル、シーツ、部屋着)に強い匂いの洗剤や柔軟剤を使用してないようでしたので、化学物質過敏症の宿泊者には嬉しかったです</t>
  </si>
  <si>
    <t>ありがとうございました！！ウェルカムドリンクも豊富で子どもも楽しんでました。朝食のデザートも美味しかったです。</t>
  </si>
  <si>
    <t>エレベーターがせまかった。フロントが簡易的な対応だったが、トイレバスセパレートで部屋の清潔感もあり満足です。カーテン開けた時のテラスが掃除されてないのが残念でした。</t>
  </si>
  <si>
    <t>市内中心部ながら温泉大浴場とサウナを楽しめました。ツインルームの部屋も広くて快適でした。入浴後のアイスやヤクルト、夜の夜鳴きそばの無料サービスも嬉しかったです。また利用したいです。</t>
  </si>
  <si>
    <t>ナミチャン1948</t>
  </si>
  <si>
    <t>とても綺麗なお部屋で良かったです。ありがとうございました。</t>
  </si>
  <si>
    <t>低層階なので、景色は無いのは承知してました。大浴場、サウナは1人でしたので、快適でした。朝ごはんも、バラエティにとんで、とても美味しくいただきました。また、泊まります。</t>
  </si>
  <si>
    <t>9月16日に宿泊しました。Flower gardenの部屋で妻がとても気に入っていました。又、ベッドがとても良く一番の寝心地でした。但し、朝食時、東洋系女性(年配者)のマナー違反(自分が取っているにもかかわらず強引に割り込んできた）で、とても気分が悪かった。</t>
  </si>
  <si>
    <t>ジャンボ2315</t>
  </si>
  <si>
    <t>とても綺麗で静かで短い時間ではありましたがリラックスできました。</t>
  </si>
  <si>
    <t>はっきり言ってお勧め出来ない。部屋が古く汚い印象である。</t>
  </si>
  <si>
    <t>ビジネスホテル　いずみや</t>
  </si>
  <si>
    <t>福岡PayPayドームで開催されるイベントに参加し、会場周辺のリーズナブルに泊まれるホテルだったので使用しました。博多天神とは逆方面だったので電車も快適でした。ホテルについてはロビーに入った際にタバコの臭いが強かったですが部屋内はそんなこともなく、寝ることを目的とした宿泊でしたので特に問題もありませんでした。イベント終了後でチェックインが重なったこともありロビーで10分弱待つことになりましたが繁忙日かつ価格帯のことを考えると丁寧に対応していただいたこともあり個人的には大きくマイナスにはなりませんでした。また福岡で泊まることがある場合は利用を検討したいです。</t>
  </si>
  <si>
    <t>部屋に子どものパジャマがなかったので、フロントに尋ねると、出払っててありませんと言われた。小学生2人大人料金の70%も払ってるのに。せめて事前に連絡して欲しかった。パジャマを持って行ってなかったので、翌日の洋服を着て寝るしかなかった。</t>
  </si>
  <si>
    <t>ワンコ連れで利用させていただきました海が見渡せる広いお部屋で伸び伸びと過ごすことができましたただ絨毯敷きですのでおトイレの心配な子はオムツ必須ですまたトイレシートが2枚しかありませんので数枚持参された方がよいと思いますドッグランはありませんが海沿いの広い芝のお庭がありお散歩が気持ちよかったです朝食はビュッフェ形式ですが、ワンコと一緒にテラスでいただくことができおかわりも自由ですので申し分ありませんでした夏は子供たちで賑わうのでしょうが私たちが訪れた10月は静かでワンコ連れにはお勧めです</t>
  </si>
  <si>
    <t>隣にコンビニがあって便利です。部屋は広く、洗濯乾燥機やミニキッチンなど、マンションの１室の様な雰囲気で、ゆったりと過ごせました。一泊でしたが洗濯乾燥機を利用しました。汗だくになりがちな夏の宿泊にはおすすめです。ロビーのコーヒーサービスも利用しました。ベッドは寝心地良かったです。食事は、おかずのレパートリーはやや少ないですが、美味しかったです。大雨の日で、もしかしたら廊下が浸水するかも、という話でしたが大丈夫でした。２階の部屋だったので、夜中に屋外の話し声が聞こえました。浸水の件もあるし、２階部屋はお勧めしません。しかし、全般的には良かったので、また機会があれば利用したいと思います。</t>
  </si>
  <si>
    <t>スイムウェア持ってくればよかった</t>
  </si>
  <si>
    <t>muemue0911</t>
  </si>
  <si>
    <t>駅に近くスタッフ対応も丁寧。　部屋も綺麗。もう少し部屋が広いと言うことなしでした。</t>
  </si>
  <si>
    <t>駅からも近く部屋からの公園のイルミネーションが綺麗でした。2日お世話になりコーヒーが無料で飲めたり、2日目のタオルなどをドアにかけていただいたのですがお水が追加で入っていたりと細かい気遣いがみえました。また福岡に行く際は利用したいです。</t>
  </si>
  <si>
    <t>4月26日の夜の飛行機が欠航となり、急遽探して宿泊しました。正直疲れていたし、時間も遅いので最低限泊まれればいいと思ったのですが、ベッドも１４０ｃｍサイズセミダブル、お風呂も清潔でアメニティーもきちんと揃っていてテレビも大きい、ベッド下にスーツケース置き場がある、壁面収納もある必要なものは、大抵揃っていました。大浴場もあって魅力的だったんですが、疲れて入れなかったので残念でした。筑紫口から近くですが行きは少し迷ってしまいました。アパホテルがすぐ近くにもあり間違えました。寝るだけにしては、もったいないくらい良かったです。ありがとうございました。</t>
  </si>
  <si>
    <t>最初ラブホかと思いましたwでも、ちゃんとしたビジネスホテルでしたタオルの持ち帰り禁止などホテルルールは厳しめでもベッドは寝心地最高だし施設は新しくほとんどストレス感じなかった寝不足の方にはおすすめです！よく寝れます</t>
  </si>
  <si>
    <t>テッチャンダヨネ</t>
  </si>
  <si>
    <t>博多駅からバスがあることを教えてほしかった</t>
  </si>
  <si>
    <t>歩いて買い物に行ける良い立地でした</t>
  </si>
  <si>
    <t>バストイレが別で清潔感がありました。卓上鏡もありましたが、もう少し大きいほうが便利だな、という印象です。ドライヤーも200円でダイソンの貸し出しがあり、美意識が高い方にはいいなと思います。部屋も綺麗で全体的に清潔感がありました。博多駅から徒歩10分ぐらいでした。</t>
  </si>
  <si>
    <t>S6918</t>
  </si>
  <si>
    <t>まず、立地がとても便利で良かったです。食事、買い物、映画館もすぐ近くにあり、大変便利なところでした。部屋は綺麗で使い勝手も、とても良かったです。</t>
  </si>
  <si>
    <t>ドリンクがいつでも飲めて、おかえりドリンクまであり嬉しかったです。夜のお茶漬けはさすがにお腹いっぱいで食べれませんでしたが、たくさんの人で賑わってました。朝食は少し狭さ(隣の人と)を感じましたが、夫は海鮮丼を喜んで食べてました。とても美味しく満足！と言ってました。私はフレンチトーストをいただいたのですが注文してからバーナーで炙ってくれて上にのってるカスタードがカラメルのようになっていてとても美味しかったです。一つだけ牛乳が欲しかったです。隣の部屋の宿泊者のいびきがよく聞こえたそうです。(夫談)他は満足です。</t>
  </si>
  <si>
    <t>ゆっきーたっきー</t>
  </si>
  <si>
    <t>チェックインから、アウトに至るまで非常にスピーディーで対応が丁寧でした。部屋も落ち着いた感じで、強いて言えば風呂が少々狭いのが気になったくらいです。朝食会場までは、想像より近くにあり雨さえ降ってなければ、気にならない距離です。品数も充実しておりスタッフから、おすすめ料理（もつ鍋）なども教えてもらい多変満足です。駅からは多少遠いかもしれませんが、車移動であれば全く使い勝手の良いホテルです。10分歩いて元祖　長浜屋ラーメンを頂けたのも良かったです。</t>
  </si>
  <si>
    <t>さなみたん</t>
  </si>
  <si>
    <t>８月に２泊しましたが、使い捨てスリッパの袋が縦に破れていたり、トイレ・バスルームは下水臭く、窓側の天井にはびっしり埃が付いていました。トイレのサニタリー袋にも汚れが付いていて、ここまで清掃がいい加減なホテルは初めてです。冷房の風の音も気になり、つけたまま寝ることができませんでした。その他、次の日の朝ご飯を冷蔵庫に入れて夕食に出かけると、電源がオフになったのか冷蔵庫の上部が熱くなっていて食べ物も温かくなっていました。こういったシステムのホテルもあるかと思いますが、なにか注意書でもあればなと思いました。宿泊費も結構高かったので、このクオリティは本当に残念です。</t>
  </si>
  <si>
    <t>別館お風呂の水もお湯もちょろちょろしか出ず、不便でした。</t>
  </si>
  <si>
    <t>kitsune2010</t>
  </si>
  <si>
    <t>大浴場とウェルカムバーでアルコールが飲み放題の2点が決め手でした！ウェルカムバーは種類が多い多い！アルコールが飲めない私でも楽しめました！美酢も飲めるしちょっとしたおつまみがあるのが嬉しかったです！まくらも選べるし、女性はパウダールームを使用出来て、ReFaのドライヤー使えるのが最高でした！ヘアアイロンもあるのが○ホテルが新しくタブレットがテレビやエアコンのリモコンがわりになるのもよかったです！スタッフの方も感じよく、また泊まりたいホテルです！</t>
  </si>
  <si>
    <t>喫煙部屋だったが部屋がタバコ臭かった。</t>
  </si>
  <si>
    <t>安定の快適さでした</t>
  </si>
  <si>
    <t>衛生面でとても綺麗だったので安心して宿泊できました。食事も美味しくて野菜やお肉お魚どれも、新鮮で小皿に盛っており色々な種類を食べれて満足でした。温泉も温度が暑すぎずちょうどいいなと思ったのと綺麗でした。運動ができたり漫画が読めたり子供達も大変満足しており、夏休みの思い出ができて良かったです。</t>
  </si>
  <si>
    <t>快適でした。また宿泊しますね。2点気がついたことがあります。1）部屋内の丸テーブルは使い方次第だと思いますが、もう一回り大きいとありがたいです。2）大浴場内の寝そべり湯の湯船内のタイル部分は、現在の濃紺ではなく水色(スカイブルー)の方が良いですね。光の当たり具合で影部分もできてしまっている事に気がつきました。濃紺だと腰のあたりが湾曲していることに気がつきにくいので、手すりを持っているとは言え躓く可能性があります。更にいうと当該タイル部分は滑り止めがあるようでないので、滑り止め加工をした方が良いと思います(見えない滑り止め材）があります。色を変えると言う洗濯しがない場合はこちらをおすすめしておきます。ご一考よろしくお願い申し上げます。</t>
  </si>
  <si>
    <t>金額設定がかなり割高。一部屋あたりの料金で表示してるのに当日向かうと一人当たりになりますと説明されキャンセルしようと思ったがキャンセル料100%との事。さらにお盆期間なので＋2000円ほど頂戴してるらしいがそんな事書いてないしチェックインでも説明がない。フロントさんの対応も正直不快でした。温泉と食事は良かった。もう来ません</t>
  </si>
  <si>
    <t>チェックインもチェックアウトもスムーズに出来ました!</t>
  </si>
  <si>
    <t>お風呂とトイレの臭いが気になりました。気分が悪くなってゆっくりお風呂に入れませんでした。半乾きみたいな臭いがして臭かったので早めにチェックアウトしました。</t>
  </si>
  <si>
    <t>チェックインから滞在中とても親切対応いただき感謝しかありません。ありがとうございました。ただ、今回宿泊した部屋ではネット回線が遅くスマホで見るネットニュースですらストレズを感じ、結局Wifi接続をあきらめました。この件に関して、フロントにお伝えし、改善を試みていただきましたが、結局改善はされませんでした。朝食会場ではストレスなくWifiを使うことが出来たので、居室でも同程度に使用できるようになることを願います。後、朝食ですが、滞在中ほとんどメニューが変わることなく、品数も60種と確か紹介されていましたが、豊富には感じませんでした。価格を考えると割高感が否めませんが、最近の食材等の値上がりを考えると仕方ないのでしょうか。しかしながら、それを補う朝食会場スタッフの接客対応には素晴らしいものがあり、皆様に感謝申し上げたいです。</t>
  </si>
  <si>
    <t>グルメを主目的に２連泊したのですが立地条件が非常によく、徒歩圏内に有名店が多数あり満喫できました。</t>
  </si>
  <si>
    <t>ランドーホテル福岡クラシック</t>
  </si>
  <si>
    <t>一見きれいな部屋でしたが、エアコンや換気扇、サッシ、壁などは埃まみれでひきました。お風呂も毛のかたまりがあったり、排水口からコバエが発生してたり掃除が非常に残念でした。子供も埃アレルギーで鼻が詰まって眠れませんでした。</t>
  </si>
  <si>
    <t>きっちん０３０１</t>
  </si>
  <si>
    <t>博多駅の正面にあるアクセス抜群の宿。部屋もリニューアルされており、かなりセンスがいい清潔な空間になっている。なんといっても、事前QRコードで自動チェックインできるため、待たされることがないのがいい。チェックアウトも同様に自動で待たない。ただ、値段が上がっておりコストパフォーマンスは、もう少し発揮してくれると利用しやすくなる。</t>
  </si>
  <si>
    <t>AKIRA727</t>
  </si>
  <si>
    <t>2023年10月23日から27日まで泊まりました。駅から近く晩ご飯を食べるお店選びが楽しくできました。専用駐車場はありませんがホテル周辺にはコインパーキングが多いので車での利用も苦ではありません。駐車料金は時間よりますが700から1500で一泊できました。朝食はビッフェタイプで和洋の準備があり、十分に楽しめる内容です。一つお願いとしてヨーグルトの提供もあれば嬉しいです。プレーンタイプでメープルシロップがあれば十分です。各部屋に洗濯機があるをおいているのが一番の決めポイント、長期滞在時にはありがたいです。</t>
  </si>
  <si>
    <t>久しぶりにザ・レジデンシャルスィート福岡を利用しました。PayPayドームを利用する際に、私は最高・最適なところと思っています。プロ野球の公式戦ホークス対イーグルスを観戦するために、午前中のうちに南九州の自宅を出発しました。あいにくの台風６号の接近により、大雨の中に九州自動車道を急ぎました。福岡県に入ったころで、PayPayドームでの公式戦中止のメールを受信しました。涙が出そうでした。しかし、ホテルの予約はあるので、宿泊は予定通り行いました。マリノアシティやMARK IS 福岡ももちでショッピングを楽しみました。夕食はPayPayドームで食べる予定だったのですが、試合中止と天候悪化でホテルに戻りました。ホテルの近くにあるボンパラスで夕食の惣菜を買いました。いろいろな惣菜が多彩にあり、にぎり寿司や刺身、麻婆豆腐などを買って、部屋で食べました。ホテルの部屋は一人で利用するには広すぎるぐらいで、快適でした。部屋にある洗濯機で洗濯をして、ホテル内のランドリーで乾燥もできました。台風が近づいている中でしたが、物音が気にならず、快適に眠りました。翌日は、福岡博物館でジブリ展を見に行こうとしましたが、台風のために開館が午後となり、残念でした。再度書きますが、ホテルは最高・最適でした。</t>
  </si>
  <si>
    <t>ゆっきー２５１５</t>
  </si>
  <si>
    <t>利用2回目です。駅近で便利だし、スタッフさんの対応もいいので、気に入ってます。今後もライブで博多に行く時は利用させていただきます。</t>
  </si>
  <si>
    <t>チェックイン時の利用説明は丁寧だが、機械の操作を一方的に急かされてしまい残念チェックアウト時はエレベーター内の箱にカードキーを入れるだけのため急いでいる際は便利かと思った。喫煙所が外の駐車場にしかないのが少し不便</t>
  </si>
  <si>
    <t>チェックイン前の荷物の預かりや駐車場の案内等丁寧に教えて頂きました。</t>
  </si>
  <si>
    <t>akio3389</t>
  </si>
  <si>
    <t>駅近は便利</t>
  </si>
  <si>
    <t>よんよん6412</t>
  </si>
  <si>
    <t>部屋は狭かったですが、ベッドもテレビも十分な大きさで良かったです。下にコンビニがあるのがとても良かったです。冷蔵庫がスイッチ入れても冷えませんでした。立地が良く中洲、天神歩いていけます。駐車場が無いですが、向かいの立体駐車場に停めれば安く済みます。清算もカードキーで自動清算出来煩わしさがありません。</t>
  </si>
  <si>
    <t>golhula</t>
  </si>
  <si>
    <t>立地は悪くありませんが新しいわりに部屋のお風呂は水捌けが悪かったように思います。大浴場があるのでそちらを利用すれば良かったのかもしれませんが。また2泊で掃除なしだったのですが、替えはバスタオルとフェイスタオルのみで、バスマットや部屋着の替えはいただけませんでした。部屋に洗濯機がついていたのでそちらを利用しましたがフィルター掃除のエラーが出てました。全体的に清潔さに欠けるのかなという印象です。また現地で現金にて支払いをしましたが、旧一万円札が使えなかったのでいくら機械とはいえどうなのかなと思いました。トータル評価としては不便だったという感想が強く残ってしまいました。</t>
  </si>
  <si>
    <t>博多座に観劇する目的で泊まらせていただきました。部屋のドアの内鍵がうまく作動しない気がして、不安だったので、フロントの方に来ていただきました。すぐに正常だと確認していただき、説明もしてもらい、ドアの安全性を信頼することができました。アメニティバーに入っていた、はちみつ紅茶やルイボスティーがおいしかったです。ロビーの横にあるコーヒーメーカ—も無料で、大変おいしくいただきました。お部屋も清潔感がありました。大浴場もあるため、部屋着とスリッパがあり、朝食会場へもそれで行けるので、楽でした。部屋着はパジャマのように上下で準備されているので、安心して着ていられます。部屋のお風呂にDHCのシャンプー、コンディショナー、ボディーシャンプーが備え付けられていました。もともとDHCの製品を良く使うので、安心でした。次回博多座に行くときも、是非泊まりたいと思います。とても居心地の良いホテルでした。</t>
  </si>
  <si>
    <t>毎年福岡に旅行に行くのですがいつも天神ばかりなので博多の方面にと選んだのですが、アクセスが不便で常にタクシーで移動でした。次回はまた、考えたいと思います</t>
  </si>
  <si>
    <t>Ａ　ＧＯＯＤ　ＤＡＹ　ＦＵＫＵＯＫＡ　ＲＩＶＥＲＳＩＤＥ</t>
  </si>
  <si>
    <t>もう、今まで泊まったホテルで過去1最悪2度と泊まりません。不潔・騒音・サービス面すべて最悪。私は、あまり投稿とかコメントしたことないですが、今回だけはさせてもらいます。全くお客の立場でされてなと思います。</t>
  </si>
  <si>
    <t>駐車場無料、チェックイン時間は早め、朝食はおいしいなど良いホテルです老朽化はしてるが部屋は清潔でした。フロントスタッフと意思疎通ができない面がありましたが概ね良いホテルだと思います。</t>
  </si>
  <si>
    <t>喫煙部屋だったが入った第一印象は禁煙部屋とかわらないほど爽やかだった。空気清浄機も置いてあったし快適だった。</t>
  </si>
  <si>
    <t>koji983</t>
  </si>
  <si>
    <t>赤坂だというので，少し町外れかなと思っていましたが，大通りに面し，地下鉄の駅も近く，近隣に店舗も多数あり，便利な場所でした。部屋はシンプルでしたが，決して不快ではなく，ビジネスユースとしては十分でした。昨今，足元を見るかのように，宿泊費を法外に値上げするホテルが多数ある中，普段とほとんど変わらない価額で，誠意を感じました。</t>
  </si>
  <si>
    <t>お食事は十分満足できる味。野菜もおかずもそこそこ種類があってお腹いっぱい頂きました。部屋に関しては、室内はキレイだけどお風呂場は若干掃除が甘い印象。あと、夜中に廊下で騒いでいる宿泊客がいたのは残念。空港からは10分ほどかかるものの、平坦なのでキャリーを持っているとかでなければ特に気にならなかった。</t>
  </si>
  <si>
    <t>ホテル　イル・パラッツォ</t>
  </si>
  <si>
    <t>コスパ抜群のホテルでした。落ち着いた雰囲気で朝、アフタヌーンティー、夜の食事を美味しく楽しむことが出来ました。お部屋も機能的で清潔で申し分ないホテルスティとなりました。</t>
  </si>
  <si>
    <t>福岡空港からはタクシーで5分かからないくらいの距離。ホテルは全体的に綺麗でまた利用したい。</t>
  </si>
  <si>
    <t>大浴場があったのはとても良かったです。またの時に使いたいと思います。</t>
  </si>
  <si>
    <t>方便，離車站近！</t>
  </si>
  <si>
    <t>初めて利用してみました。駐車場も近くに系列？があり便利だったと思います。シャンプーも選び放題で満足！朝食バイキングは料理も美味しく種類も豊富で大満足です。また次も利用したいと思いました！</t>
  </si>
  <si>
    <t>年間３－４日、お世話になっています。研修会が朝日ビルの為、立地共に清潔感ありで大満足です。次回は、４月です。　　よろしくお願いします。　   sanma</t>
  </si>
  <si>
    <t>sanma-1</t>
  </si>
  <si>
    <t>総合的にサービスに残念な点が多々あり、今後利用することはないかなと思います。〈気になった点〉・チェックインするときフロントの方に質問をした際のぶっきらぼうな態度（他のスタッフの方には親切にご対応頂きました。）・禁煙部屋だったが、なんともいえない独特の臭いがややきつかった・2泊宿泊　一度清掃をしてもらったが、ベッドメイキングの適当さ、トイレットペーパー切れたまま、アメニティの補充なし今まで宿泊したビジネスホテルでは良いおもてなしを受けていたので、少々びっくりしました。(自分の中でホテルサービスのハードルが上がっているだけかもしれませんが）チェックイン、チェックアウトがセルフだったのは楽でいいなと思いました。</t>
  </si>
  <si>
    <t>2年ぶりに利用させていただきました。まず立地が良いので移動しやすいです。スタッフの方も皆さん感じが良く、心地よいです。また利用させて頂きます。</t>
  </si>
  <si>
    <t>Ｎ．３３　Ｈａｋａｔａ　Ｓｔａ．　Ｒｉｖｅｒ　Ｓｉｄｅ</t>
  </si>
  <si>
    <t>2019年フルリノベーションとあり、お部屋もある程度綺麗であろうと信じて行きました。結果、一部リノベーションでは？写真では綺麗になった箇所のみ載せているよう見受けられます。お部屋自体は写真通りではありましたが、お風呂場が酷すぎます。部屋に入るなりお風呂場の扉のゴム部分が全てカビが張り付いており、靴を脱ぐ時点ではっきりと確認できるような状態。お風呂場内の椅子や壁にも水垢、長年の使用感が残っており、とてもじゃないけどお風呂は利用できません。視界に入るだけで不愉快な気分になる程でした…ここまで酷い状態は初めての経験です。慌ててお風呂の検索をし別でお風呂屋さんへ行くことに…口コミではバストイレ別とあり、気にならない方もいるようですが、水回りのカビが気になる方はお勧めしません。その他備品も信用できず何も使えなくなりました。</t>
  </si>
  <si>
    <t>急遽お世話になりましたが、あの立地でこのお値段なら納得です。ただ、荷物一時預かりのQRでの仕組みはまだ改善の余地がある気がします。</t>
  </si>
  <si>
    <t>けーらん108</t>
  </si>
  <si>
    <t>立地が良いので出張の際にはよく利用してます！</t>
  </si>
  <si>
    <t>10月6日に宿泊しました。マリンメッセのイベントのために選んだのですが大正解でした！地下鉄もバス停も近くて天神や博多駅へもすぐに移動できました。母娘でダブルでしたが気になることなく眠れました。</t>
  </si>
  <si>
    <t>キャンキャン3140</t>
  </si>
  <si>
    <t>福岡には何度も行きますが、筑紫口で泊まったのは初めて。もっと駅から遠いかと思ったけど、意外と近かった。スーパーホテルさんはよく利用するけど、ここは中の上かな。お風呂は狭いけど、良い温度で満足。近くの店のクーポンが部屋にあったので利用したら良い店だった。</t>
  </si>
  <si>
    <t>naokin108</t>
  </si>
  <si>
    <t>朝食無料にもかかわらず 鯖の塩焼き、味噌汁等とても美味しかったです食堂のおばちゃんも感じ良かったてす</t>
  </si>
  <si>
    <t>よしきぶこ</t>
  </si>
  <si>
    <t>屋上大浴場のロッカーが狭いスペースに集約されていたので、立て込んでいましたが、それ以外はストレス無く利用できました。</t>
  </si>
  <si>
    <t>8月7日に宿泊しました。チェックインし、部屋に入り疲れてたのでソファに座って電話をしてました。電話してたので、ソファ半分濡れてるのに気づかず、ズボンが濡れてしまいました。ソファのクッションを取るとその下は掃除されてませんでした。お風呂の水の流れも悪かった。ドライヤーは熱風はでませんでした。</t>
  </si>
  <si>
    <t>立地、ホテル外観、部屋の綺麗さ、大きさなど満足できるのですが、建築設計が甘いのか、201の部屋の窓から大きな風の音が夜通し聞こえてきます。うるさくて眠れず、結局窓をあけて（車の音の方がまし）、エアコンで温度調節して寝ました。この日は大変風が強かったのも悪条件になったかもしれません。それ以外は平均以上なので大変惜しい点でした。</t>
  </si>
  <si>
    <t>こぷなん</t>
  </si>
  <si>
    <t>お風呂のお湯を抜くと、トイレ側に溢れたので翌日清掃の方に伝えたのに、翌日もまた栓を抜くと溢れていた。改善したと思ってバスマットを床に置いていたので、びしょびしょで使えなくなってしまった。</t>
  </si>
  <si>
    <t>R5.5/26に宿泊しました。ツインの部屋に3人だったので少し狭かったのですが、まっ寝るだけだったので満足です。天神の屋台村に行く予定だったので、歩いて10分位で行けて立地は良かったと思います。しかし、渡辺通りが大変混んでて、都会の道路はちょっと苦手でした。フロントとかは、流石オオタニさんと言う感じで素敵でした。</t>
  </si>
  <si>
    <t>旧正月期間に宿泊したこともあり、台湾人ゲストが大勢いらっしゃいました。せめて英語の会話ができるスタッフを配置したらチェックインや問い合わせなどスムーズにいくのではないかと思います。</t>
  </si>
  <si>
    <t>nao8043</t>
  </si>
  <si>
    <t>初めて利用しました。部屋が広かったので家族5人ゆったりと寝ることができました。都市高のインターも近いので利便性も良かったです。また市内観光で利用させていただきたいと思います。</t>
  </si>
  <si>
    <t>立地は、博多区にありますが、駅からは徒歩でも結構あります。駐車場がホテル内になく雨の日は面倒です。部屋はこじんまりしたコンパクトな部屋です。コンビニが近くで便利でした</t>
  </si>
  <si>
    <t>池田京介</t>
  </si>
  <si>
    <t>場所は便利。スタッフさんの対応も問題ありません。初めての利用でしたが良かったです。また利用したいです。</t>
  </si>
  <si>
    <t>しんご9694</t>
  </si>
  <si>
    <t>博多駅から近く便利な立地でした。久しぶりに利用しましたがチェックインが機械化されており良かったと思います。</t>
  </si>
  <si>
    <t>チェックインは時間が来ないとできません。中にも入れませんでした。フロントの方は比較的丁寧でした。ロッカーの幅が狭いので、大きい荷物は入り口のロッカーに入れる必要があります。全体的にコンパクトにまとめられています。大浴場（？）は、シャワーブースは横幅が狭いので窮屈に感じます。サウナも素敵ですが、日帰りの人たちもいるので、ゆったりとはなかなかいかない印象です。カプセルも年期が入っていますが、布団もふかふかでよかったです。一番よかったのは食事です。夕食朝食ともにレストランでとりましたが、味もよく美味しかったです。</t>
  </si>
  <si>
    <t>うるたくん</t>
  </si>
  <si>
    <t>Zepp Fukuokaで開催されるライブの為に宿泊しました。地下鉄の駅チカですし、コンビニも間近で立地も良く助かりました。Zeppも徒歩圏内ですし、天神も近くてよかったです。朝食なしにしましたが、24時間自由に飲めるコーヒーやコンポタ、お茶のサービスがとても助かりました。何杯飲ませていただいた事か。部屋も綺麗で福岡タワーも見えました。気持ち良く過ごさせていただきました。また利用したいです。</t>
  </si>
  <si>
    <t>とてものどかな場所でした。着いた時間にはシャトルバスなどはなく徒歩で夜の道を歩いたので思ったより遠く感じてしまい道も迷ってしまいましたがホテルの方が電話で丁寧に対応して頂きました。ありがとうございました！</t>
  </si>
  <si>
    <t>【総評】随所に高品質なものを使っていたり気遣いがあり、かゆいところに手が届いている。市街地からの遠さを差し引いてもまた利用したい。（できれば車で）【立地】覚悟はしていたが、天神や博多から30分はかかる。今回は車利用ではなかったので大変だった。【部屋】綺麗で広さもそれなりにあるのでゆっくり過ごすことができた。気のせいかもしれないがTVの画質が有機ELのように綺麗で、よいものを使っている感があった。ソファーテーブルはソファーテーブルとしてはいいが、仕事をするにはもう一回り大きい方が使いやすいかもしれない。【食事】全体的に思っていた以上に良かった。パンに具材を挟んでテイクアウトできるのは良かった。焼きそばパンや、スクランブルエッグ（←おいしい）とチーズを挟んだサンドイッチにして頂いた。野菜やお酢ドリンクが充実していたので健康志向なラインアップかもしれない。【風呂】シャワーヘッドが良いものを使っているのか霧状に噴射し、個人的には好みだった。またアメニティーもPOLAだったので香りもよかった。そして何より、ハンドタオルの替えが用意されていたのが一番うれしい点であった。唯一難点を挙げるなら寝湯は滑りそうなので子どもや酔っ払いは注意したほうがよい。【サービス】フルサービスのホテルではないので特別なことはなかったが、不快な点はなかった。【アメニティ】顔パックやデンタルリンスがあったのは良かったが、直ぐ欠品し、その後補充されている雰囲気が無かった。（1泊目は見当たらず、2泊目に1回だけ見た。）マンガコーナーがあり、丁度とても読みたいマンガが揃っていた。数はそこまで多くないがセレクションが良いかもしれない。</t>
  </si>
  <si>
    <t>アンパンマンミュージアムに近いホテルでなおかつ和室があるのでこちらを利用しました！子供用のものがたくさん用意してあるのとバストイレ別などとても子連れに優しいホテルでした！またアンパンマンミュージアムに行く機会があればこちらを利用したいです！</t>
  </si>
  <si>
    <t>天神駅からすぐなので立地はいいと思います！ゆっくり出来ました。ありがとうございました。</t>
  </si>
  <si>
    <t>ライブの遠征兼、観光で利用しました。価格が安いため、ある程度の覚悟はしていましたが、部屋のカビの臭いと、浴室の生乾きの臭い、枕の臭いがかなり気になりました。2日目に届いたタオルの汚れも気になりました。ホテルに帰りたいと思える空間ではなく、正直、2泊はキツかったです。これまで、ライブの遠征や旅行で数々のホテルを利用してきましたが、今回利用し、ホテルで過ごすのに、臭いの面は大事だと思いました。立地は、地下鉄の出口からは徒歩5分程度と近く、アクセスは良いと思います。次回の利用や、友達へのおすすめはしないかな、という感想です。</t>
  </si>
  <si>
    <t>夕食のお勧めを聞くと、大変丁寧に対応していただき、有り難かったです。駐車場の方も気軽に話しかけていただき、良い旅行になりました。</t>
  </si>
  <si>
    <t>お部屋は小上がりの和室で小さな子供がいても安心なつくりになっており、大変良かった。トイレとお風呂が別なのも良い。妻が大変気に入っていた。立地は最高で近くにスーパーがあるのも良かった。また利用します。</t>
  </si>
  <si>
    <t>セガドン</t>
  </si>
  <si>
    <t>お部屋もお風呂も広くてサイコー。朝食バイキングのメニューのセンスが抜群で、スリランカカレーも非常に美味しかったです。難点は中心地からのアクセスですが歩けない距離でもないので、全体的に非常に満足度の高いホテルです。特に家族連れにはおすすめです。</t>
  </si>
  <si>
    <t>大人4人ではやや狭かったが、安かったので満足です。サービスもあり、良かったです。</t>
  </si>
  <si>
    <t>福岡の定宿でいつも利用しています。スタッフの丁寧な対応に満足です。今回は深夜到着にも関わらずにこやかに出迎えて下さり、駐車料金もホテルより近隣のコインパーキングが安いと教えて下さいました。アメニティーもDHCで嬉しいです。部屋もきれいで、お風呂の水も豊富に使えて気持ち良く滞在出来ます。朝食のバイキングも美味しくて、料理を直ぐに補充して下さり嬉しいです。静岡茶も楽しみです。長唄を嗜んでおられる料理長？さんのハリがある優しいお声でスタッフに適格に指示されている場面に遭遇したときは、背筋がのびて清々しく１日の始まりに前向きに力づけて頂いている様でより食事が楽しめます。また、エレベーターでリネンワゴン運搬の方と同乗した際も、丁寧な対応が気持ちよいです。今後も楽しみに利用します。</t>
  </si>
  <si>
    <t>全国旅行支援を使って利用させていただきました。14時頃に着いたら、「15時以降ではないと部屋には入れない」ということで近所をぶらぶらしました。スタッフさんの対応は丁寧で好感を持てました。部屋に行く前に、1階で浴衣と枕を選べます。私は低い枕が好きなので、ありがたかったです。部屋は綺麗で大きな机があり、使い勝手が良かったです。加湿器があり、暖房も効いてぐっすり眠れました。ただ、アメニティに歯ブラシがないようで、深夜に前のセブンイレブンに買いに行きました。朝ご飯は9時までになっています。品数は多くないですが、おかずもデザートも美味しくて凄い満足度が高かったです。フルーツポンチとヨーグルトがあり、混ぜて食べたら美味しかったです。ウェルカムバーはソフトドリンクの他に、夜はお酒が充実していて驚きました。カクテルを自分で作ることができます。女性受けしそうだと思いました。チェックアウトは10時までです。総じて、コスパの良いホテルだと思いました。感謝。</t>
  </si>
  <si>
    <t>ユーミン39</t>
  </si>
  <si>
    <t>接客・サービス共に大満足でした料理がとても美味しかったです一階のお部屋でも圧巻の景色で、朝方ベランダで涼んでいると目の前を猫が通って行きました一階に客室があるホテルは珍しいので「一階ならではの景色だなあ」と新鮮な気持ちになり猫好きには嬉しい出来事でした山の上という立地の魅力がぎゅっと詰まった素敵なホテルです</t>
  </si>
  <si>
    <t>未就学の子ども2人連れて宿泊。子連れに素晴らしいホテル。理由1:ツインベッドをハリウッドスタイルにしてもらえる。理由2:フロントにちょっとした絵本コーナーがあるが選書がツボを押さえている。理由3:朝食がとても良く、しかも添い寝の子どもは無料。駐車場も停めやすく、目の前はマック、近くにロイホもある。これでトイレと洗い場つきのお風呂が別、もしくは大浴場があれば子連れには完璧になるかな。旅行が趣味でいろんなホテルに泊まるが、おすすめできるホテル。アメニティの蜂蜜紅茶がとても美味しかった。</t>
  </si>
  <si>
    <t>交通の便が至便出あることが満足です。新しく出来た地下鉄の駅にも近いので、目的地の裁判所へ便利です。食事のないことも、直ぐ近くに良い居酒屋さんがあるし、何処でも朝飯が食える立地なので余り気になりませんでした。</t>
  </si>
  <si>
    <t>大阪弁護士</t>
  </si>
  <si>
    <t>２月２５日（日）に１泊で利用させていただきました。博多駅付近ではありませんが、地下鉄で１駅の東比恵駅から４番出口徒歩1分とのことですが、１０秒です。博多駅付近で食事できます。とても静かで立地は最高です。最上階だったので眺めも最高、お風呂も広くてリッチな気分を味わえました。またぜひ利用させていただきたいです。アパホテルはそれぞれ土地によっても特色ありますね。アパは３件目ですが、どれも違いました。こちらはアパリゾート並みのアパホテルでした。</t>
  </si>
  <si>
    <t>なぁちゃん1436</t>
  </si>
  <si>
    <t>朝食の種類が多く充実していた。シャンプーバーなど楽しめる要素があった。</t>
  </si>
  <si>
    <t>部屋が広めで使いやすい。駅からの距離は近いが、歩道があまり平たんではないので、スーツケースなど重い荷物の方はちょっと大変。（ホテルのせいではないです）</t>
  </si>
  <si>
    <t>tcqdm040</t>
  </si>
  <si>
    <t>いつも福岡に宿泊する際には、利用しています地下鉄、バスなど、目の前で、大変便利だと思いますお部屋、お風呂、ホテル自体は、古いですが、お値段と立地を考えたら、満足していますいつも、あたたかく迎えていただきありがとうございます</t>
  </si>
  <si>
    <t>駅から近くて便利。博多駅から1駅で行けるし、歩いても行ける距離。博多駅周辺のアパホテルよりも少し価格も安いのが魅力。</t>
  </si>
  <si>
    <t>立地が良いので度々利用していますが、決してお値打ち価格ではないのにも関わらずサービスは？でした。まずチェックインですが係員がアテンドしてくれますがタッチパネルは高齢者にはどうでしょうか？とても面倒です。紙に書いた方がはるかに早く思われます。お客さんの様子を見て臨機応変に対応した方がいいのでは。２泊したのですが部屋のお掃除、ベットメイク、バスタオル等の交換など必要とする場合はドアにメッセージマグネットを貼ってくれとのことでした。私は貼り忘れたので依頼をしましたが夕方だったのでタオル等交換のみでした。このサービスこそチェックイン時に質問事項として済ませればいいのではと思いました。wifiサービスの環境ですが正直悪過ぎます。東南アジアの安価なホテルでもここまで酷いことは滅多にありません。毎回悪いので今回もポケットWi-Fiを持参してよかったなと思います。多少厳しい意見を述べさせてもらいましたが今後も利用させてもらうつもりなので参考になればと投稿させてもらいました。</t>
  </si>
  <si>
    <t>博多駅近くから車で20分弱で意外と近い。海ノ中道には10分。街中で駐車料金まで考えるとコスパ最高宿。入館券は3ヶ月有効で、万が一旅行日に行けなくてもよいので助かる。朝ごはん(特にパン)も大変美味しい。部屋は広々。大浴場は洗い場が10もなく、部屋数が多いホテルなだけに、時間次第では洗い場が待ちがある。部屋のお風呂が広く深く、大浴場で待つくらいならそちらのほうが良かったかもと思うほど。</t>
  </si>
  <si>
    <t>６月３０日大雨の日に１泊。久しぶりに宿泊したら目の前に地下鉄が通るわ、フロントに入退出用の端末があるわ、何よりサウナが！（他にも備え付けのＰＣ使えるエリアがなくなっていた）かつて浴槽が合ったエリアがオブジェ？に変わっていましたが、正直使いづらいかなあ。逆に３０秒も入れない水風呂がそのままだったのは何より。（掛水としては全国でも指折り）細かい難点書きましたが、扉の向こうにある水風呂はいろんな意味で斬新でした。博多に再訪する機会があれば、必ず寄ります。ありがとうございました。（朝食の明太子も忘れられない）</t>
  </si>
  <si>
    <t>フロント含め海外スタッフ多めでしたが、皆さますごく対応が丁寧で、安心して宿泊できました!　お部屋は広く、清潔で機能的で、快適に過ごすことができました。必要なアメニティもフロントで受取ることができ、身軽に宿泊できます。お部屋に準備してある部屋着で館内着を移動できるのも良かったです。最寄の祇園駅からは少し歩きます。櫛田神社までは徒歩5分ほどでした。</t>
  </si>
  <si>
    <t>fujico17</t>
  </si>
  <si>
    <t>はじめて利用させていただきました。髪の毛が落ちていたこと、布団が薄いことが気になりました。天井が高いからか暖房も効きにくかったです。でも安いので多少は仕方ないですよね…。掃除を徹底していただくといいのかなと思いました。</t>
  </si>
  <si>
    <t>近くにコンビニもあり便利です。</t>
  </si>
  <si>
    <t>スタッフの皆さんの接客やホテルの雰囲気はとても好感が持てました。ただツインのお部屋はとても狭く、機内持ち込み用のスーツケースを広げるスペースもない感じでした。ベッドも狭いので、ビジネスホテルよりかなり窮屈に感じました。シャワーも激狭なので、私は徒歩圏内の銭湯やスパを利用しました。また部屋に冷蔵庫がないので、フロント階の共用の冷蔵庫を使うことになります。洗濯機は有料ですが、洗剤つきだったのでそこは良かったです。</t>
  </si>
  <si>
    <t>Risarisarisa</t>
  </si>
  <si>
    <t>近くにコンビニがあるので便利でした！</t>
  </si>
  <si>
    <t>博多駅にとにかく近くてとても便利でした。そして、13時にチェックイン12時チェックアウトはとても助かりました。エレベーターもキーカードがないと動かないシステムで安心です。娘の資格試験のために利用しましたが、次回もぜひ使いたいと娘と話したところです。</t>
  </si>
  <si>
    <t>1泊素泊まり、シングルで利用。二日市温泉、初めて伺ったが大変さびれている印象…駐車場がとても分かりにくいうえに、止めにくい。部屋は寒く、暖房の効きも悪い。布団は薄く、冷えてしょうがない。洗面の蛇口は浴槽と共通で、湯の流量調整ができず、ものすごい勢いで水が出てくる。跳ねて大変だったが、他の人はどう使っているのか疑問…周辺にコンビニなどなく、近くとも400mは歩く。隣室の声やいびき、同フロアのドアの開閉が響き渡るのは、安いビジネスホテルとしてそう珍しくはないが、朝になるとルームメイキングの掃除機などの音が大変にうるさく、もう少し寝ていたくても不可能。全く設備投資されていないため、何もかもぼろぼろで古く、大変汚く見える。温泉は系列のアイビーホテルの大浴場を無料で利用できるが、アイビーホテルも同様に設備投資されておらず、これほどまで汚い温泉は初めて入った。設備投資もしていないので、3000円/泊くらいが妥当かと。</t>
  </si>
  <si>
    <t>limited imitation</t>
  </si>
  <si>
    <t>PayPayドームで試合観戦のために宿泊致しました。あまり部屋にはいなかったですが、快適に過ごしました。しかし、朝食が残念です。数が少ない…。飲み物は、牛乳もOJもないのに加えて、氷もない…。ぶどう酢のような飲み物はぬるい。食べ物も野菜がない…。朝食バイキングなんでもうちょっと工夫して欲しかった…。</t>
  </si>
  <si>
    <t>だいき7170</t>
  </si>
  <si>
    <t>駅から近くてとても便利</t>
  </si>
  <si>
    <t>kondo3</t>
  </si>
  <si>
    <t>2月に利用させて頂きました。立地もよくHPも素敵だったので、奮発してこちらを選んだのですが...通されたお部屋の設備不備(洗面の水が流れない)が見つかり別のお部屋に移動する事に。それは仕方のない事なのかもしれませんが、次に通されたお部屋が明らかに最初のお部屋より狭くて納得がいかず、フロントに連絡をした所、同じ広さだと言われました。しかし明らかに狭くおかしいと、最初のお部屋の方が広くて良かったと伝えた所、不備があるままで良ければ前の部屋でも良いと言われ、また移動する事に。その際に荷物の移動を手伝って下さったスタッフさんにお聞きした所、同じグレードのお部屋ではあるがやはり最初のお部屋の方が広いとの事。嘘つきクレーマー扱いされた挙げ句、謝罪もその後なし。このゴタゴタで時間も遅くなり予約していた飲食店にも迷惑を掛けあせって食事する事に。チェックインの際にプラス2000円だかでお部屋のアップグレードも出来ると案内があったのでお部屋が空いていないと言う事もないようでしたのに、何故ホテル側の不備で狭い部屋に移動させられなければいけないのか、何故不備のある部屋で過ごさなければいけないのか。せっかくの旅行が台無しになる最悪な対応でした。もう２度と利用したくありません。</t>
  </si>
  <si>
    <t>天神へのアクセスも徒歩で行けて、立地が良い。部屋も綺麗で居心地が良かったです。</t>
  </si>
  <si>
    <t>年寄りと一緒だったため、この立地がとっても良かった。また利用したい。</t>
  </si>
  <si>
    <t>とても便利で快適なホテル。部屋は清潔。</t>
  </si>
  <si>
    <t>大通りから少し入ったところに有り静かな環境でゆっくり過ごすことができました。</t>
  </si>
  <si>
    <t>北mu</t>
  </si>
  <si>
    <t>駅からちょっと遠かった。</t>
  </si>
  <si>
    <t>何とも朝食がすばらしかった。立地も駅が超近で良かったです。博多からは電車で少々遠いですが、博多近辺は高すぎて泊まれない。頑張ってほしいです。あと、福岡特有の宿泊税？？？なる物があるのを、フロントのお姉さんが恐縮されてました。決してホテルが悪いわけでなく、自治体のわけわからん税金ドロボー野郎が悪いのであるのに謝られて、逆に申し訳なく感じました。これからも頑張ってください。</t>
  </si>
  <si>
    <t>6月末に利用。大層な名前のホテルではあるが、中身は昭和時代のマンションをリノベーションしただけのホテルなので、内部の作りが全て昭和で古い。エアコンの効きも悪く、ロビーでさえ暑い。あえて節電しているのか。それでもロビーはさすがに涼しくして欲しい。古いだけならいいが、清掃も行き届いておらず、風呂にはカビ、エアコンのフィルターには大量のホコリ。立地も西新から10分くらい歩かないといけないし、良いとは言えない。値段やホテルの名前には値しないコスパの悪いホテルです。オススメしません。</t>
  </si>
  <si>
    <t>7月15日に宿泊、まずは立地は最高に良かったです。夜の食事等は歩いて行ける屋台等がたくさん有り便利で、タクシーを使っても１メーターで行けました。しかし禁煙希望でしたが、喫煙しか空いてなく入室時にたばこのにおいが凄く感じました。もう少し空調で何とかできないでしょうか？山笠と、世界水泳が重なりタイミング的には最悪でしたが立地的に最高でしたので次の機会にもお願いしようかと思います。</t>
  </si>
  <si>
    <t>市内の普通のビジホの宿泊費が１万円を超える事情の中、たまたまとれた金の隈。駐車場・朝食無料で助かりました。会員カードをもらいましたので次回はAZさんのページで予約します。ありがとうございました。</t>
  </si>
  <si>
    <t>なおき0314</t>
  </si>
  <si>
    <t>化粧水等のアメニティがなかったため、それがあればいいなあと思った。</t>
  </si>
  <si>
    <t>部屋のお湯調整が昭和でした。熱湯、水の加減が微妙</t>
  </si>
  <si>
    <t>naganegi7937</t>
  </si>
  <si>
    <t>４月30日に宿泊しました。まだまだ新しいのでお部屋は大変綺麗で、お掃除の方も行き届いており快適でした、またフロントの方の対応も親切で、私のカードキーの取り扱いが悪かったのですが直ぐに対応再度発行して頂き大変助かりました。次回も利用したいと思いました。</t>
  </si>
  <si>
    <t>駐車場を予約しておいたのですが何処の枠に置けば良いのかわからずフロントが上層階にある為聞きに上がりました駐車場の予約時に止め方など伝えて頂ければ良かったと思います</t>
  </si>
  <si>
    <t>ヒロくん3588</t>
  </si>
  <si>
    <t>お風呂を楽しみにしていましたが、露天風呂は露天じゃないし、内風呂も特にさを感じませんでした。ただ、従業員さんが常に数名で掃除をしていて清潔感はありました。居室もすっきりしていて寝るだけなら良い感じですが、ベッドが固すぎて腰が痛くなりました。食事も普通。全体的にみると悪くはないし、価格が安いのでありだと思います。</t>
  </si>
  <si>
    <t>前も見えないくらいの台風並みの大雨と風で、バス停から入口まで辿り着くまでに全身びしょ濡れになりました。タクシーも入口に付けられないとのことです。TVは小さいですが、それも「景色を楽しんでもらいたいので」というメッセージ。とても素敵だと思いました。お天気が良ければ景色を楽しめたと思います。バスルームに窓が付いていて海が見えるのは最高でした！宿泊客限定の直火のスモアサービスも楽しかったです。１点だけ、電話回線の青いランプが結構明るくて、睡眠時にとても気になりました。</t>
  </si>
  <si>
    <t>どるふぃん娘</t>
  </si>
  <si>
    <t>とても今風にシステム化されていて、慣れるのに時間かかりました。でも立地に対するコスパはいいと思います。</t>
  </si>
  <si>
    <t>Ｈｉｄｅ・0720</t>
  </si>
  <si>
    <t>近くにコンビニや居酒屋などがあり、便利でした。</t>
  </si>
  <si>
    <t>ロッカーはあまり大きくありませんがカプセルルームから近いので助かります。駅地下の立地もよく、共用スペースとしてのカフェが広いし、大浴場もありのんびりできました。</t>
  </si>
  <si>
    <t>だや0215</t>
  </si>
  <si>
    <t>ゾンクホテル中洲であい橋</t>
  </si>
  <si>
    <t>リバーサイドの風景が良い部屋で期待していたんですが，まあ掃除が行き届いてなく窓枠には埃が溜まっていてベット周りがとにかく不衛生で残念でした。トイレ，シャワールームは普通に綺麗に清掃されているのに何故???</t>
  </si>
  <si>
    <t>今回初めて利用しました。施設等は満足出来ました。</t>
  </si>
  <si>
    <t>paypayドームでのイベント目的で利用しました。バス停も近くて、駐車場にも停めることができて良かったです。周りも静かでゆっくり休めました。ただ、ベッドに横になろうとしたら髪の毛が付いていて、それだけが気になりました。</t>
  </si>
  <si>
    <t>５期生</t>
  </si>
  <si>
    <t>駅から近く、とても便利が良いです。部屋はコンパクトですが、清潔感があり、きれいでした。</t>
  </si>
  <si>
    <t>受付の方の態度に憤慨しました。こちらが挨拶をすると、「ここは犬を歩かせないでください！」と。それならカートか、抱っこなら大丈夫と、初めからそのように特記事項を加えるべきではないか、と。他のお客には良い顔を見せ、こちらには明らかに迷惑そうな顔。（嫌そうな顔）笑顔などない。チェックイン時、他のお客が割り込んできたのも関わらず、その客に注意もせず「お連れ様かと思いました』と平然としている。謝りましない。事前に電話でこれからチェックインをする旨を伝えたはず。次に「チェックアウト時は、部屋の窓を開けておいてください！」とまた謎の言葉。セキュリティーは大丈夫か。犬の匂いを嫌っての発言か？チェックインが終わると、明らかに大きな声で「ただいま犬の毛を払います」と、明らかに犬嫌い。何も、うちの子をそんな邪険に扱わなくても、と憤慨しました。それなら犬を宿泊させないホテルにするべきではないか、と。これまで同伴OKの宿泊施設に数十回泊まりましたが、こんな態度を取られたのは初めてのこと。驚きです。あきれました。明け方、散歩の時も玄関に不審者がソファーで寝ている。犬を連れているので宿泊者？それとも、従業員？その真横を通らなければならないので恐怖です。チェックアウトの時も受付は不在。イヤホンしながら作業をしている従業員らしき人に、通路を塞がれ、一体ここは何？と疑問が。失礼にもほどはあります。当然、もうここには宿泊しません。嫌な思いばかりしました。</t>
  </si>
  <si>
    <t>部屋には大きな窓あり、綺麗で居心地いい空間です。今まで数えきれないぐらい利用させて頂いてます。</t>
  </si>
  <si>
    <t>駅から徒歩圏内でありながら繁華街から離れているのでとても静かでした。すぐ目の近くのTERASOという商業ビルには飲食店や小さなスーパーが入っておりとても便利です。部屋は広くはありませんがお手頃な宿泊料金で大きなベッドで眠れるのはとても快適でした。ベッドのすぐ脇に洗面台があるのはちょっと驚きました。別にトイレとバスタブなしのシャワーブースがついています。ユニットバスのバスタブ内に立ってシャワーを浴びるよりもきちんと扉のついているシャワーブースの方が水漏れ水跳ねを気にすることなく快適でした。朝食なしプランにしようか迷いましたが、好きな具を挟んで作るサンドイッチがとてもおいしかったので朝食付きにして良かったです。</t>
  </si>
  <si>
    <t>hiyuhayori</t>
  </si>
  <si>
    <t>部屋は広くは無いですがベッドとデスクは大きく、配置もちょうど不便なく使えるように確保されており、計算されていると感じました。大浴場も都心部のホテルとしては広く快適でした。一方で脱衣所の床にゴミや抜け毛が多く落ちていた点は気になりました。浴場に対して脱衣所は狭めです。また部屋のトイレは非常に狭く、体が壁に当たって便器に真っ直ぐ座れない程です。小柄な女性でも真っ直ぐ座るのは難しいくらいかと思います。いっそ部屋のバスタブを無くして浴室機能は大浴場に集中させ、部屋の洗面とトイレを広くした方が個人的には満足度が上がります。</t>
  </si>
  <si>
    <t>ポイントカード作成が速やかであった</t>
  </si>
  <si>
    <t>初めての福岡で地理関係が分からず不安でしたが、ホテルの立地がよく迷うことなく辿り着けました！部屋はシンプルな作りですが、きれいで十分ゆっくりできました！また福岡に行く際には利用したいです。</t>
  </si>
  <si>
    <t>出張時の常宿としてアパグループを利用させて頂いてます。比較的にどこのアパホテルに泊まっても設備環境が同じなので快適に過ごせてます。朝食も手ごろな価格で満足できました。</t>
  </si>
  <si>
    <t>3/20-21にかけて宿泊しました。中洲川端駅からも近く、利便性はよかったです。これまでAPやDI、RIなどのビジネスチェーンホテルを利用することが多く「緑」はないものと思っていたのですが、レストランなどに「緑」があり、とてもワクワクした気持ちになりました。また、チェックイン前に荷物を預けて出かけていたのですが、チェックインしたら「部屋に運んであります」とのことでとてもうれしかったです。他の方も書いていますが、お風呂とトイレが別で、お風呂が広くてとてもよかったと妻がとても喜んでいました（私は大浴場利用です）。コーヒーがとても美味しかったのですが、フロント横にあるマシンは時々数名並んでいたので、もう1台あったら良かったと思いました。朝食もとても美味しかったのですが、唯一、果物、スイーツ系が少なく、また細かいですがコーヒーゼリーのホイップクリームとスプーンが切れていたので、2回お願いしたのが残念でした。機会があったらまた利用したいと思います。</t>
  </si>
  <si>
    <t>野球観戦の為に初めて利用させて頂きました。ドームには近く、近くには、スーパーもコンビニもあります。お部屋も広くて大変くつろげました。マンション跡のようで、家に居るかのようでした！また、ソーイングセットをお借りしましたが、即対応していただき大変助かりました。今回の宿泊で大変気に入りました！ドーム利用の際にはおすすめです！9月にもまた、予約入れました♪</t>
  </si>
  <si>
    <t>ぷあぷあ7</t>
  </si>
  <si>
    <t>素泊まりプランで2泊しました。福岡への観光の際には必ずこちらのホテルに決めてます。なぜなら福岡空港から1駅、東比恵駅階段上がって真横。早朝便で東京へ戻る際にも地下鉄の時刻を見て出るとなんともう数分後には空港のカウンターにいます。また、朝食なしにし博多駅までお散歩がてら歩いて朝食を食べたり、また昼に戻りゆっくりして夕方に博多駅の居酒屋へ。など出来ます。地下鉄利用しても良し、徒歩でも博多駅に行けたり便利です。チェックアウトはキーを返却のみですが、わざわさスタッフの方が見送りに早朝から立って下さいます。清掃もお願いするとしてくれるし、不必要なら部屋にも入って来られないのでスーツケース広げたままでよかったり。そう言う部分も好きです。</t>
  </si>
  <si>
    <t>毛布を貸してくださってありがとうございました。漫画のサービスも楽しかったです。お世話になりました。</t>
  </si>
  <si>
    <t>When you arrive the main entrance of the hotel, no one is there. No bellboy services, customers had to carry luggage by themselves for walking over 200 meters. Unfriendly and unprofessional front desk staff who can’t meet customers’ request. Staff with bad English who cannot communicate with simple English. The beef at dinner consisted of just six small pieces which are hard to be described as a main course. The salad was very salty. Dirty room with dust on bathroom wall. Noisy room without sound proof and you can hear traffic noise clearly through windows. Blinds inside the bathroom are broken. No public bath which is common for hotels in Japan. The worst travel experience ever for visiting Japan for more than 20 times, will not recommend for anyone for coming</t>
  </si>
  <si>
    <t>３連泊しましたが、とても快適に過ごすことができた。また利用したい。</t>
  </si>
  <si>
    <t>3連休中に宿泊しました。隣の温泉施設が連休のため遅い時間まで空いていたのは良かったのですがもう少し清潔感があるといいと思います。また、温泉施設なのにシャワーの水圧が場所によって違うのが残念でした。受付前の飲み物のサービスは良かったと思いました。</t>
  </si>
  <si>
    <t>駅に近いのですが、地下鉄ホームまでは距離があり、立地もイマイチ。部屋は狭く、コンパは相当に悪いと感じました。</t>
  </si>
  <si>
    <t>駅近でレンタカー店がすぐ隣に有り、立地は大満足です。</t>
  </si>
  <si>
    <t>1階フロント前のトイレに入った時にカビ臭い匂いがして、お部屋に入るのが、不安でしたが、、お部屋は綺麗で、ベッドの眠り心地も良かったので満足でした。</t>
  </si>
  <si>
    <t>全体的には満足しました。ひとつだけ気になった件は、時計のカチカチ音が苦手なので就寝時のみベッド横からクローゼットの中に隠しました。</t>
  </si>
  <si>
    <t>寝泊まりできて朝食無料！特別ではないけど気を遣わなくて良き！フロントの方は爽やかで受け答えもしっかりしていてよい対応でした。</t>
  </si>
  <si>
    <t>急遽宿泊予定となり、ホテル探しをしていていたのですが、モントレに空きが出て良かったです。博多駅周辺のホテルを利用することが多いのですが地下鉄の駅も近く便利な立地です。部屋は広めで、フロントスタッフの対応も良かったです。</t>
  </si>
  <si>
    <t>立地はとても良かったです。が、朝食のシステムが分かりづらい。テレワーク利用を想定してのモニターありなのでしょうが、デスク上にコンセントが１つしかない。現金以外でのチェックイン機が１台で列になる。と不便なところが多数ありました。</t>
  </si>
  <si>
    <t>ホテル全体　綺麗でした。　シャワーブースタイプ利用、　シャワールーム広く快適でした。使ってみたらユニットバスタイプより良かった。　予約時確認しなかったので失敗しましたが、全館禁煙でした、駐車場で喫煙できたので良かった。　２泊しましたが、大満足でした。</t>
  </si>
  <si>
    <t>駅から近く部屋も綺麗でよかったです。</t>
  </si>
  <si>
    <t>出張で利用しましたが、駅から近くてとても便利でした。チェックイン・アウトは自動化されていて待ち時間がないのもgoodでした。ただ、部屋の電気が少し暗めなのでweb会議にはあまり適していません。</t>
  </si>
  <si>
    <t>朝食メニューにサラダがあって良かった数年前はサラダがメニューに無かった気がします。冷凍庫がない冷蔵庫で飲み物が冷えるのにとても時間がかかる点が改善点だと思う。</t>
  </si>
  <si>
    <t>はなsukiko</t>
  </si>
  <si>
    <t>机の上に飲み物の跡が乾いた状態で残っていました。あぁ、ここは清掃時に除菌どころか水拭きもしないのだなー。と思いました。お泊まりの際は、除菌シートをお持ちする事をお勧めします。朝食も期待していた割には、普通というところでしょうか。</t>
  </si>
  <si>
    <t>18歳以下添い寝無料も有り難かったですが、子ども用のアメニティも充実しており、驚きました。駐車場も無料で出入り可能なのは大変助かりました。食事お風呂も外ですませ、寝るだけと思えば大満足のホテルでした。</t>
  </si>
  <si>
    <t>23年11月2日に1泊しました。このホテルの最高のポイントは立地で、博多駅徒歩3分は大変ありがたかったです。お部屋は清潔で適度な広さで、シモンズのベッドはやはりすばらしく、自宅にいるよりも深く眠れたくらいです。お値段も大変リーズナブルなので、次回も利用させてもらいたいと思うくらいです。駅に近い分は隣接したビルが立ち込めているので、窓からの夜景は期待できませんが、当方はそこは気にしないタイプなので問題ないです。もしも、強いて何か問題点があるとすれば、お風呂の給湯蛇口の温度調整ノブがうまく動作しなかったことです。普通は熱湯が、いきなり出ないように安全装置としての高温給湯までノブを回転させるためには、安全解除ボタンを押しながら回さなければ、40℃以上の熱湯が出ないようにしてあります。これが、どう回してもこのボタンを押すことができなくて、最高40℃までの給湯しかできませんでした。フロントに言おうかなぁ～とも思いましたが、個人的に私は40℃以下の「ぬるま湯大好き人間」なので、全く問題なくすっかりくつろいで入ってしまったので、何か言うのも申し訳ないと思って、そのままにしていました。3部屋で隣り合って家族で止まりましたが、他の部屋は正常だったようで、私が泊った５０３号室だけがそのようだったようです。（これは情報であって苦情のつもりで書いていませんので、ご理解申し上げます）とにかく、くつろげました。　立地最高です。　ホテルの方の対応も最高です。　たのしい博多の思い出になりました。</t>
  </si>
  <si>
    <t>ともくん6208</t>
  </si>
  <si>
    <t>SNS通り、とても雰囲気の良い素敵なホテルでした。ホテル隣にはカフェ、向かいには小さな公園もあり、子連れでしたがゆっくりとした時間を過ごせました。</t>
  </si>
  <si>
    <t>6/27より3連泊させていただきました。良かった点〇部屋にヘアドライヤーの他にヘアアイロンもありました。〇洗い場付のバスルームは浴槽も広く、アメニティに色々な入浴剤もあり楽しみの1つでした。〇アメニティ豊富〇タオル、お水等が連日ドアの前に置いていただき、快適でした。〇朝食は和食、洋食豊富でした。〇周りにコンビニ（セブン、ファミマ、ローソン、ドラッグストア）があります。残念な点△冷蔵庫があんまり冷えてないかなと感じました。目の前が線路なので、多少の電車の通過音は感じましたが、アメニティに耳栓がありましたし、観光疲れもありぐっすり寝れました。フリードリンクはお茶とコーヒーがあり、お茶が終わりかけだったのですが、スタッフさんが気がついて、すぐ補充していただきました。今まで泊ったホテルで一番良かったです。機会があったら必ず泊まりたいと思いますし、系列店も泊ってみたいと思います。</t>
  </si>
  <si>
    <t>ゆっふぃ</t>
  </si>
  <si>
    <t>シャワールームの扉がきちんと閉まらず隙間が空いており、水が部屋に入ってしまわないかと思いながらの入浴でした。(水は結局部屋には入らなかったので良し。)シャワーの水圧がもう少し強いと良いです。シャンプーなどキシキシせず良かったです。2泊目の午後、部屋に戻ろうとした所、カードの設定ミス？で入れなかったですが、スタッフの操作で入れるようになりました。なんだかよくわからない事態でした。部屋が狭いですが、博多駅から一直線で徒歩で来れる立地は良いです。ただ大通りにあるためか、消防車やパトカーなどのサイレンは気になりました。周りの部屋の物音は聞こえず、TVなど見て過ごせました。</t>
  </si>
  <si>
    <t>1人部屋は予想以上狭かったですが掃除も行き届いており、概ね綺麗なお部屋でした。</t>
  </si>
  <si>
    <t>2回目のリピーターです。清潔に管理されておりオーナーの方も親切で凄く良い印象です。希望者には某有名メーカーのマットレスも用意して頂けて安眠出来ます。また利用させて頂きたいと思います。</t>
  </si>
  <si>
    <t>親方0511</t>
  </si>
  <si>
    <t>赤坂駅からも近く長浜の市場にも徒歩圏内で朝食や夜に屋台に行くのも便利でした。部屋も広く綺麗で気持ちよく過ごすことが出来ました。駐車場も何時でも出し入れできとても便利で良かったです。</t>
  </si>
  <si>
    <t>お部屋はリニューアルしたばかりらしく、見た目はすごく綺麗でしたが、バストイレは変わっておらず、トイレのアンモニア臭がとても気になりました。</t>
  </si>
  <si>
    <t>孫が高校受験に合格した御祝の旅行宿泊でしたが、夕食のステーキ食べ放題を楽しみにしていたのに旅行1ヶ月切った位にホテルから連絡が有り夕食の準備が出来ないので、今だったら無料でこちらからキャンセルしても良いとの事。そのまま宿泊だと夕食代返金、御部屋グレードアップ、ドリンクチケットと言われ今更別のホテルを探すのも大変なのでその条件で宿泊しました。フロントの対応は良く、部屋も広かったのですが、孫が楽しみにしていた夕食が無くなったので残念でした。折角の合格祝いだったのに少し残念でした。</t>
  </si>
  <si>
    <t>ぱ.ん.だ</t>
  </si>
  <si>
    <t>3人での宿泊でした。トリプルルームがなく隣同士で２部屋用意していただきました。何の不便もなく、ベットマットも寝心地がよくぐっすり眠れました。フロントの方々も気持よい対応でした。立地もよく次回また機会があれば泊まりたいと思います。</t>
  </si>
  <si>
    <t>cross-garage</t>
  </si>
  <si>
    <t>朝ごはん美味しかったです。けど足りない。２個は食べれたかと思います。何とか検討お願いします。</t>
  </si>
  <si>
    <t>朝食は６時４５分からOKで、食事スタッフの方が２，３人で対応されていた。</t>
  </si>
  <si>
    <t>立地が、良いため、いつも利用させていただいてます古い施設で、部屋の鍵がとてもかたい、お風呂は小さくて古いなど、慣れてしまえば、なつかしくもありありがとうございます</t>
  </si>
  <si>
    <t>朝トイレを流したら便器の下から水が出てくるのは酷すぎる。それでも譲歩して、洗面所を使うために別の部屋の洗面所を貸してもらえないかとお願いし別の部屋の鍵を預かったのに、チェックアウト前に清掃に入られており、怖くて使えませんでした。水が溢れてからトイレも洗面も使えず、散々な目にあいました。</t>
  </si>
  <si>
    <t>Koome</t>
  </si>
  <si>
    <t>他の同等の価格のホテルと比較すると、スタッフさん達の接客がとても丁寧な印象で、気持ちよく滞在ができました！</t>
  </si>
  <si>
    <t>黒サイト</t>
  </si>
  <si>
    <t>朝食のドーナツや他のメニューがとても美味しくて満足でした。立地も凄く良くて、部屋も綺麗。また利用したいです。</t>
  </si>
  <si>
    <t>お世話になりました。立地もよく綺麗でスタッフさんも必要以上の接触もなく対応もよく満足しています。コーヒーもいただきました。二段ベットで子供たちも喜んでいました。トイレとシャワーもドアーがあり、不快感なく過ごせました。ただ、清掃が、、。リラックス空間としては香りも期待と違ったかな？洗面所も流れが悪くて、、、。あと、スキンケアアメニティがなくて残念でした。</t>
  </si>
  <si>
    <t>娘と孫と3人で宿泊させて頂きました。思っていたより部屋が広くて綺麗で大満足、それに駅から近くとても便利でした。子供用のパジャマ、女性用のアメニティ（持って行くのを忘れてた)助かりました。</t>
  </si>
  <si>
    <t>四泊しました。立地上、仕方ないですが、早朝から遅くまで電車の音が響いてうるさかったです。部屋は十分な広さでベッドも広く落ち着いて過ごせました。清掃も行き届いていて、気持ち良かったです。何よりも大浴場があるのが良かったです。お世話になりました。</t>
  </si>
  <si>
    <t>305MIWAKO</t>
  </si>
  <si>
    <t>立地は駅から歩いて行ける距離ですが、部屋が狭くて荷物を置くとベットに座るしか場所がない。机もなく仕事をしにくかった。部屋に付いてるシャワーはユニットバス形式だがバスがないのであトイレ床が濡れてしまう。安いからしょうがないかとは思うが。</t>
  </si>
  <si>
    <t>オープン後間もないこともあり、満足度は高い内容でした。・立地は地下鉄駅徒歩すぐで、傘いらずの状態です。・チェックイン時にチェックイン機を利用しましたが、途中で固まって時間を要したのは、次の予定があったのでマイナスポイント。その後の対応は問題なしですが、お客様の人数の割には受付やロビー担当の人数が少ないイメージでした。・朝食は若干選択肢が少ない感じ。日本人には十分かもしれませんが、滞在型の設計からするとやや物足りない。・その他は静かさ、清潔さなど全く問題なしです。福岡は観光客が多く、宿泊費が高騰気味の中でよい選択でした。</t>
  </si>
  <si>
    <t>こんちゃん9412</t>
  </si>
  <si>
    <t>ラウンジがとても綺麗でBARカウンターも最高でした!!また福岡に行く時は利用したいと思います！個人的にはホテル入口がもっと分かりやすかったら良いなと思いました。</t>
  </si>
  <si>
    <t>ホテルから福岡空港まで地下鉄利用で15分ほど。立地が良いので福岡出張の時は毎回利用してます。部屋の中の装飾は祇園山笠。テーブルとソファはデスクワークがしやす。静かなホテルです。</t>
  </si>
  <si>
    <t>福岡空港からすぐの立地で、温泉食事付きでこのお値段、ありがたいです。お部屋は、3DＫのマンションをリフォームした感じなので、二世帯が一緒のお部屋に泊まれます。また利用したいです。</t>
  </si>
  <si>
    <t>ky8211817</t>
  </si>
  <si>
    <t>博多駅からは徒歩だとやや遠いが送迎バスを往復利用して宿泊したので良かった部屋もきれいで清潔、部屋着も気持ちよかった、シャワ－ブ－スはきちんとドアが閉まるタイプでトイレと別になっているので気兼ねなくシャワーが利用できた朝ごはんも和食と洋食が交代なので飽きないと思う、私は和食の日だったがメニュ－も豊富でおいしかったまた福岡に行くときは泊まりたい</t>
  </si>
  <si>
    <t>私の泊まった階はエレベーター開けた瞬間、アロマの香りで感動しましたしとても癒されました。お部屋はシンプルでとても落ち着いた雰囲気でした。ReFaの商品を思う存分使わせていただきました！とても素敵な旅をありがとうございました。</t>
  </si>
  <si>
    <t>駅からも近く、周囲にファストフード店もあるので便利。お部屋は秘密基地みたいでウキウキでした。</t>
  </si>
  <si>
    <t>立地に関しては最高ですね、遊ぶにしても、仕事するにしても設備に関しては歴史を感じることもありますが、問題ないです</t>
  </si>
  <si>
    <t>ze23623</t>
  </si>
  <si>
    <t>部屋は十分な広さ、灯、清潔。客室用の４機のエレベーターは広く、フロントまでのエレベーターとは分離されていて、プライバシー配慮。ワンランク上のビジネスホテルです。</t>
  </si>
  <si>
    <t>おろち040</t>
  </si>
  <si>
    <t>駅から近くバス停が目の前、古い建物でお部屋もコンパクトですが、温泉を使えるのが良いです。温泉の建物も内装を一新して石鹸からボディソープにバージョンアップしていました。</t>
  </si>
  <si>
    <t>・立地博多駅筑紫口から歩いて5分と少しぐらい。比較的分かりやすい場所にあります。・部屋清掃が行き届いており、部屋も新しめで清潔感があります。WiFiの速度はまあまあで、部屋のテレビに付いているAirplayは、YouTubeを720Pで見る程度であればそこまで気にならない遅延です。・大浴場こちらも清潔感あり、脱衣所、浴室や露天風呂ともに床にゴミなど落ちておらず綺麗です。</t>
  </si>
  <si>
    <t>にこぼんこ</t>
  </si>
  <si>
    <t>家族で利用しました。館内のスタッフは例外なく素晴らしい対応で気持ちが良かったです。ウェルカムサービスのパンケーキ、アルコール飲み放題、焚き火体験など全て込みの値段ということで大変満足です。一点、シャワーの水圧と温度が低かった点は改善を希望します。お世話になりました。</t>
  </si>
  <si>
    <t>oojiboo</t>
  </si>
  <si>
    <t>繁華街に近く、立地は最高。快適に過ごすことができました。</t>
  </si>
  <si>
    <t>ケイモモ</t>
  </si>
  <si>
    <t>初めてアパホテルを利用し、チェックイン方法がわからなかった</t>
  </si>
  <si>
    <t>10月25日に宿泊いたしました。筑紫口を出て、信号を渡って直ぐでとても便利でした。今では珍しい、外出時はキーをフロントに預けるタイプでした。</t>
  </si>
  <si>
    <t>4/1に宿泊しました。サウナは広くて冷水風呂も良かったですが、温浴槽は垢が浮いてるのが気になりました。サウナ後のビールとつまみ（晩酌セット）はお手頃で美味しかったです。</t>
  </si>
  <si>
    <t>屋久ザル</t>
  </si>
  <si>
    <t>価格帯の割に広めの部屋で良かったです。大浴場は熱めの温度で快適に利用でき、朝食のカツサンドもボリュームがあり美味しく頂きました。線路沿いの立地なので、電車の音が気になる人はいると思いますが個人的にはあまり気になりませんでした。一点、保安の関係か窓があまり開かず心持ちもう少しだけ開くことができると良かったです。</t>
  </si>
  <si>
    <t>予約した時間が何故かショートステイになってた。ちょっと残念。</t>
  </si>
  <si>
    <t>タバコを吸わないので禁煙の部屋を頼んだ積りだったが、フロントで喫煙室と言われた。部屋を取り直して貰ったが何かの手違いだったのか？</t>
  </si>
  <si>
    <t>すーさんサン</t>
  </si>
  <si>
    <t>コスパの良さ、朝食の評判が良くてこちらを選びました。立地は天神と中洲の間、土地勘ない方は迷うかも。でも川沿いにあるので見つけやすいです。駅から歩き屋根も無い箇所があり、雨の日は濡れるので注意が必要。それでもこの近辺でお値段はリーズナブルだと思います。窓から中央公園やアクロス福岡のイルミネーションが見えて綺麗でした。フロントの方は丁寧に対応して下さりました。チェックインの際に朝食の時間を聞かれたので、事前に決めておくと良いです(30分刻み)アメニティは１階で選んで取る形式、シャンプーコンディショナーは別の容器に入れてお部屋へ持って上がります。お部屋も綺麗でスーツケースを広げるスペースもあり、鏡が大きくて助かりました。WiFiもストレスなく利用出来ました。朝食会場の収容人数は少ないものの、先述のように事前に時間は決めるので混みあって待つことはないと思います。朝食はパン、オムレツ、ウインナー、サラダ、スープ、小皿。デザートにヨーグルト。小皿には明太もあり、福岡らしさを感じました。朝から贅沢な気分を味わえて良かったです。福岡らしいものを食べたい、バイキング形式でガッツリ食べたい方は他の店舗で召し上がった方が良さそうです。また福岡に泊まる際は候補に入れたいです。</t>
  </si>
  <si>
    <t>mii_pon</t>
  </si>
  <si>
    <t>駅近で便利です。アメニティは一部ロビーでピックアップ必要です。エアコンの操作が一部英語なのでわかりにくかったです</t>
  </si>
  <si>
    <t>色々なライブが重なりホテルが高い日に、早く予約していたおかげで安い値段で泊まれました。シングルなので、広めのビジネスホテルといった感じです。安かったので値段相当かなと思います。値上がりした後の値段でなら泊まらないかな？コンビニが隣にあるので便利です。ランドリールームが喫煙室の隣(というかランドリールームの先に喫煙室がある)なので、嫌煙家の方は利用をしない方がいいかも。臭いが気になりました。あの作りはいただけないですね。ユニットバスは、風呂場の水がトイレ側に溢れた場合、水たまりになって排水口側にはけない構造も個人的には気になりました。今回の宿泊に関していえば、ホテル滞在時間が短かったのでランドリールーム以外満足です。</t>
  </si>
  <si>
    <t>立地がよく中洲や天神を楽しむことができました。急な連泊にも柔軟な対応をしてくださりありがとうございました。また利用させていただきます！</t>
  </si>
  <si>
    <t>天神中心街に立地しながら宿泊料はリーズナブル！！</t>
  </si>
  <si>
    <t>博多に行きたくて、駐車場ありのホテルで家族5人で泊まれる宿が少く口コミも良さそうだったので決めましたが、、対応してくださったスタッフさんがハズレだったのかもしれませんが、チェックイン時の対応でもうガッカリしました。博多駅まで車以外での行き方を聞いても詳しく教えてくれず…隣の商業施設の閉店時刻を聞いても他のスタッフに聞き、教えてくださった時間も違い、、部屋は、照明が暗すぎで、テレビ裏には埃があり、風呂場の隅にはピンクヌメリが…初めの対応がよければ部屋の少々はゆるせたかもしれませんが、、ガッカリです。もう泊まらないです。。</t>
  </si>
  <si>
    <t>立地の割に他ホテルよりリーズナブルで、出張の代理予約です。朝食も充実していると宿泊者に喜ばれます。</t>
  </si>
  <si>
    <t>出張先へのアクセスもよく、綺麗なホテルでした。共有スペースにレンジがあったのも助かりました。ただ、(どこのホテルもなのですが)朝メイクをするには部屋の照明が暗かったり照明がオレンジだったり、女優ミラーの貸し出しがあっても安くてライトの暗いものだったりするので、メイクしやすい道具などの貸し出しがあると嬉しいです。。。</t>
  </si>
  <si>
    <t>ayaca9072</t>
  </si>
  <si>
    <t>初めての福岡、最初に選んだホテル。筑紫口からすぐで立地もとても良いです。ただし、そこに行くには車道を通らなければならず、歩行者道はありません（または、隣の建物が修復中のため？）。部屋は広いですが、清潔ではなく、トイレにはまだ使用された形跡があります。排気装置が不十分なようで、浴室のドアを閉めていても若干の臭いがします。部屋に備え付けのLG Stylerを初めて使用しましたが、ハンガーが少しボロボロで、動作音もかなり大きかったです。フロントロビーはとても広いのですが、正面玄関通路を占領している荷物の整理ができればと思います。到着当日、正面玄関で雨宿りをしていた人がいた。 しかし同時に彼らは喫煙していた。</t>
  </si>
  <si>
    <t>TakZzzz</t>
  </si>
  <si>
    <t>フロントの方が丁寧で、忘れ物もありましたが、誠実にご対応いただけ、大変助かりました。</t>
  </si>
  <si>
    <t>近くに飲食店も多数あり、移動も楽でした！また、次回も利用しようと思います。</t>
  </si>
  <si>
    <t>ダブルルームに空室があったということで、料金はそのままダブルルームに変更していただきました。部屋は綺麗で快適でした。ですが、化粧水がなくそこは残念です、、、</t>
  </si>
  <si>
    <t>繁華街からとても近く家族での滞在でしたが、とても良かったです。大浴場があればもっと良かったかな？非常にきれいなホテルで満足しました。</t>
  </si>
  <si>
    <t>出張で利用しました。お部屋をアップグレードして頂いたので、元々のお部屋ではありませんでしたが、明るくシンプルでおしゃれな室内、スライドドアでお手洗いやお部屋が仕切れること、セパレートのパジャマ、綺麗で広い大浴場、食事の種類など、とてもリラックスできて感動しました。中洲駅から張り切って迷いましたがw、翌朝は歩いて天神まで移動できる距離感が良かったです。ありがとうございました。</t>
  </si>
  <si>
    <t>御園みその</t>
  </si>
  <si>
    <t>立地はとてもよく、ホテルのすぐ下にセブンイレブンが入っているのでとても便利です。フロントの方々は挨拶もほぼなく残念だなと思っていましたが、一人年配の男性のスタッフさんがすごく丁寧に接客してくださりとても感動しました。お部屋が綺麗などの理由はもちろんですが、あの方一人の接客だけでまた利用したいなと思いました。</t>
  </si>
  <si>
    <t>天神や中洲へのアクセスは駅までバスまたはタクシーが必要だと思います。ただ浴場は深夜2時までということで遅くまでの外出が可能です。朝食は無料でした。</t>
  </si>
  <si>
    <t>立地が最高です。部屋も狭すぎず良いホテルでした。</t>
  </si>
  <si>
    <t>そーちょー0313</t>
  </si>
  <si>
    <t>3月10日に利用しました。快適でした！</t>
  </si>
  <si>
    <t>8月18日に宿泊しました。駅から近く立地はすごく良かったです。コンビニも近くにあります。部屋も綺麗でした。朝食はバイキングでは無かったのが残念でしたが、いくつかの種類から選べ、私はアボカドのサンドイッチをいただきましたが、ボリュームもあって美味しかったです。お風呂場のシャンプー、リンス、ボディソープが浴室水栓の傍にうまく置かれてはいるのですが、使おうとして手を伸ばしたときに水栓のお湯側の配管に手が触れてしまい火傷しそうになりました。これは危なかったので置き場を改善してほしいと思いました。それ以外は申し分ありません。</t>
  </si>
  <si>
    <t>さわっち3198</t>
  </si>
  <si>
    <t>初めての宿泊でした。マンション風のホテルで、看板がないと通り過ぎそうです。ユニットバスのお湯が熱くなるのが遅く、お湯の調整が難しかったです。あと、鳥インフルエンザの影響で、玉子料理が朝食に無かったのが残念です。</t>
  </si>
  <si>
    <t>10月2日から3泊しました。立地や対応は満足いくものでした。ただ施設の老朽化を感じてしまったのが残念です。次も利用するかは分かりません。</t>
  </si>
  <si>
    <t>マルイの２階から屋根付き渡り廊下があるので雨に濡れずに3くらいでホテルに到着できました。アメニティはタオル大小と歯ブラシ、スリッパが支給されます。部屋にはUSBと電源コンセントあります。</t>
  </si>
  <si>
    <t>にゃんクイーン</t>
  </si>
  <si>
    <t>立地は申し分なく，施設もとてもきれいで，気持ちよく宿泊できました。機会があれば，また利用します。</t>
  </si>
  <si>
    <t>駅から少し歩きましたが部屋は綺麗で朝食も美味しくこの値段なら満足でした。コンビニも近いし買い物にも困りませんでした。是非また利用したいと思います。</t>
  </si>
  <si>
    <t>お風呂最高。</t>
  </si>
  <si>
    <t>好きな入浴剤やシャンプーが使えるサービスが楽しかったです夏用の涼しくなるシャンプーがあると、満足度が上がると思います</t>
  </si>
  <si>
    <t>色々な事がありましたが、その為とは思いませんが、サービス、料理、どちらも大満足の宿でした。</t>
  </si>
  <si>
    <t>朝ご飯の鯛めしが美味しい。立地も最高でくつろげました。</t>
  </si>
  <si>
    <t>価格相応だと思います。急な宿泊で、空いていたので助かりました。</t>
  </si>
  <si>
    <t>くりぼう1215</t>
  </si>
  <si>
    <t>駅から近く、アクセスも良いのにリーズナブルでした。お風呂が多少狭いのと、換気扇？の音が結構するので気になる人は耳栓を持参したほうが良いと思いました。それ以外はフロントの方も感じが良いし、部屋もきれいで必要なアメニティも部屋に揃っているので満足です。あと、化粧水等頂けたのも助かりました。</t>
  </si>
  <si>
    <t>まめ１９６９</t>
  </si>
  <si>
    <t>立地も良くて部屋も思ったより広く綺麗でした。外部の音も気になりませんでした。設備も良かったです。受付の方の対応も良く気持ち良かったです。13階の受付にあるコーヒーは、あまり美味しくなかったけれど、部屋に持っていける飲み物パックは、コーヒー・緑茶・紅茶がありました。助かりました。お風呂も温泉で気持ち良かったです。ただ混んでいて、外国の方が多くドライヤーが使えず残念でした。喫煙室に泊まりましたが、タバコ臭く無くてとても良かったです。又是非利用したいと思いました。</t>
  </si>
  <si>
    <t>東急はワンランク上のビジネスホテルだと思ったけど、そうでもなかった。まず、清掃が足りていない。トイレはサボったリンクが付いていたし、濃い家具は埃が目立つし。短時間で終わらすような無理な契約なのかなと思った。あと水のボトルかサーバーで提供してもいいのでは。洗濯機は活用したけど、使いにくかった。また電車の音も気になった。</t>
  </si>
  <si>
    <t>病院行きの為、前日宿泊で使用しました、キャナルや博多駅にも近いので、何かと便利な場所にありました。</t>
  </si>
  <si>
    <t>TYMC</t>
  </si>
  <si>
    <t>学会のため2泊しました。駅から近く、部屋もきれいでした。</t>
  </si>
  <si>
    <t>sat3585</t>
  </si>
  <si>
    <t>お部屋に入るとツインの最上階のお部屋で何も言わずランクアップしてくださってたようです。駅から少し歩きます　天神北がエレベーターがないので荷物が多いと少し大変です。近くのイベントが夜だったので一番近いホテルということでこちらを選んだのですが古さを感じさせないサービスと清潔さがあり快適に過ごすことができました。福岡名産のお菓子がいくつか置いてあり家族のお土産にありがたく持ち帰らせていただきました朝食は出来立てのクロワッサンを配膳してくださってパン好きにはたまらないサービスでした。ありがとうございました。</t>
  </si>
  <si>
    <t>領収書が発行されません、どうすれば宜しいのでしょうか？</t>
  </si>
  <si>
    <t>ｍｉｚｕｋａ　Ｄａｉｍｙｏ６－ｕｎｍａｎｎｅｄ　ｈｏｔｅｌ－</t>
  </si>
  <si>
    <t>シアターも見れるテラス付きのお部屋にしましたが、テラスのすぐ横は喫煙所なので煙がそのまま流れてきます。部屋の窓を開けると部屋までタバコの煙が入ってくるので開けっぱなしにはできません。お知らせに何もなかったですが工事中でテラスに足場が組まれており、朝には作業員の方が行き来していました。中が見えるのでカーテンも開けられず不愉快でした。テラスを使えないなら使えないで知らせるなりして欲しかった。無人なので苦情も言えないし、当日に知ったので宿を取り直すのも諦め泊まりましたがすごく残念。</t>
  </si>
  <si>
    <t>7月19日から3泊家族で宿泊しました。大人2名、子供2名の計4名。駅とほぼ直結くらい近いです。騒音もせず静かに過ごせました。立地は最高です。部屋は到着してすぐから床のフローリングが湿っていてペタペタとして気持ち悪いです。濡れているわけではなく、汚れかシミなのか清掃レベルではなく、長年そのままなのでは？？と思うくらいでした。不快でベッドを動かしてみても、他のフローリングも同様で最悪でした。素泊まりのため食事は採点不可。風呂はシャワーとトイレ別の部屋でこれも普通。アメニティはどこのホテルにもある普通。サービス面、チェックイン時に混んでいたせいかスタッフの方が非常に焦っていて、こちらから質問するも返答がままならないレベルでした。次回は同じ値段、立地のホテルなら選びません。</t>
  </si>
  <si>
    <t>ユタカ10</t>
  </si>
  <si>
    <t>立地でこのホテルを選びました。フロントの対応など良かったです。</t>
  </si>
  <si>
    <t>kazu08250315</t>
  </si>
  <si>
    <t>伊都の温泉めぐりがとてもよいお風呂です。また、お部屋も清潔であり、隅々まで掃除が行き届いており、大変満足です。しかし、アクセスが悪く、交通機関を使用して訪問使用としても、バスの本数が驚くほど少ない。ほとんど歩いて駅までいくしかない。仕方の無いことでしようが、残念です。</t>
  </si>
  <si>
    <t>駅から近く方向音痴な私でも迷わず行けます、隣の串揚げ屋さんも美味しいです。部屋や設備は本当に普通ですが、迷わず行けてレディースフロアがあってコンビニや飲食店も多数あり、翌日荷物を預けても直ぐに取りに戻れるので助かります。</t>
  </si>
  <si>
    <t>ＦＦＦＦＦＦ　ＨＯＴＥＬ</t>
  </si>
  <si>
    <t>チェックインの段取りはメールで送ったの一点張り。こちらは楽天から予約確認メールが届いているので安心していました。夜中に外人観光客が外でホテルに入ることすら出来ずに途方に暮れていました。代わりに部屋に入るまでお手伝いしましたが、従業員が又もやiPad越しにメールしましたのコメント。部屋も換気口から異音が聞こえて寝れませんでした。こんなホテルもあるんですね。</t>
  </si>
  <si>
    <t>unique hotel near Hakata station, on the quiet side. If you have bookworms in your family, you can loan the books from the lobby.</t>
  </si>
  <si>
    <t>Oldmanleo</t>
  </si>
  <si>
    <t>トイレバスが別なのが良くて、ダイワロイネットホテルを各地で何度か利用させてもらっていますが、こちらは掃除が行き届いておらず、不快でした。部屋の色んな箇所に埃が溜まっていたし、水廻りにも水垢が。備付けのドライヤーの吹出口にも埃が溜まっていて、使用したいのに大変困った。立地はとてもいいし、一見新しくてキレイなのに、残念な宿泊となりました。</t>
  </si>
  <si>
    <t>ライブの後宿泊させていただきました。荷物も預かってもらえ助かりました。時間が遅くなりましたが、気持ちよく対応してくださりよかったです。ただ仕方ないですが、窓から見えたのは隣のピルの壁。残念でした。</t>
  </si>
  <si>
    <t>良くない</t>
  </si>
  <si>
    <t>立地は、駅唐離れてはいましたが先着順で駅までの送迎があり良かったです。エレベーター、室内はかなり狭かったですが休むだけでは充分でした。ユニットバスでかなり狭かったんですが、カビ一つ無く清潔で良かったです。無料朝食は、決して種類は多くは無かったんですが、味噌汁にしては具が沢山入った手の込んだ物でサービススタッフの方も親切で丁寧な挨拶をして頂き良かったです。</t>
  </si>
  <si>
    <t>思ったより安かったので宿泊しました！筑紫口出ましたがホテルの場所分からず電話して聞きました！部屋も綺麗で朝食も明太子があり美味しかったです。ただミネラルなかったのはビックリです！冷蔵庫に１本冷やして頂けたら助かります！</t>
  </si>
  <si>
    <t>競艇負け</t>
  </si>
  <si>
    <t>朝食を楽しみに選んだホテルでしたが、日本人には合わない味付けでした。時間制になっていて決まった時間に行ったにも関わらず座るところがなく待たされました。時間制にしている意味は？となりました。その後のスケジュールもあるので少し困りました。ほぼ海外のスタッフでしたが接客はすごく丁寧でよかったです。立地もよく素泊まりにはいいかな。と思います。</t>
  </si>
  <si>
    <t>部屋は狭かったですが、お風呂がとてもよかったです。混雑具合も逐一確認できて、効率よく行動できました。アメニティの種類もたくさん多くよかったです。目の前にセブンイレブンがあるので朝食買うことができました。また鍵がパスワードだったのでわざわざカードキーなどを持ち歩く必要がなく個人的に便利だなと感じました。</t>
  </si>
  <si>
    <t>東横インは設備も普通で軽い朝食もあり値段も安いので、数か所泊ってます。今回レンタカー借り立体駐車場に止めようとしたが高さがオーバーしたが空きがあり何とか停めれました。HPは車種も教えるようにと記載ありますが、楽天では記載なく「駐車場はありますか？駐車場は下記をご確認ください。38台有：1泊1,000円税込。完全電話予約制。」の記載だけかな？電話で駐車場予約した際も車種特に聞かれた記憶ありません。駐車場の人に予約時車種言ったか？と言われ、初めて気づきました、楽天HPでも何らかの記載した方が良いかもです。停めれなかったら頭にきますし。あと部屋のコンセント少ないので何とか増やして下さい。文句ぽく書きましたが、改善したら如何位です。博多駅徒歩圏で駐車場と朝食ついて１万切るとは大変お得です、次回博多行く際も空きがあれば予約します</t>
  </si>
  <si>
    <t>ｋｋ5530</t>
  </si>
  <si>
    <t>可も不可もなく普通に良かった</t>
  </si>
  <si>
    <t>タモッチ823</t>
  </si>
  <si>
    <t>繁華街も近く、非常に便利です徒歩3分に24時間営業の格安ラーメン店あり　飲んだ後は，必ず寄ります</t>
  </si>
  <si>
    <t>明太子がおいしかったコミックも部屋で読むことができ暇つぶしにもなった駅から最初逆方向にいってしまったが駅ちかで立地はＯｋ</t>
  </si>
  <si>
    <t>部屋が禁煙の部屋なのに、暗く臭かった。古いし立地も天神とかぢゃないのに、値段は高めと思った。ただ無料で車を停められたことだけは良かった。</t>
  </si>
  <si>
    <t>えみと310</t>
  </si>
  <si>
    <t>部屋も広く、必要なものはだいたい揃っていて、とても使いやすかったです。また、ドリンク等は自由に飲めるし、朝食もかなり充実していて、すごく満足しました。難点は最寄りの貝塚駅から、少し歩かないといけないこと（１０分ぐらい）と、すぐそばにはコンビニがないことでした（５分ぐらい歩いたところにはあります）。とはいえ、従業員のかたも丁寧かつ親切で、総合的にはかなり満足でした。</t>
  </si>
  <si>
    <t>くますけのねこ</t>
  </si>
  <si>
    <t>博多駅から徒歩圏内寂しい道なので、夜遅いと少し不安を感じる。部屋は、狭めで古くささは否めないフロント横に、入浴剤が用意されてるのは、良いサービス</t>
  </si>
  <si>
    <t>アメニティはエレベーターに乗る前の同じ場所にまとめておいていただいた方がいい。ひげ剃りがわかりにくかった。</t>
  </si>
  <si>
    <t>便利な場所にありよかったです。朝ごはんは期待してたぶん普通でした。</t>
  </si>
  <si>
    <t>必要なアメニティは揃っている。立地は駅から近いが建物が2棟あり、どちらの棟なのか予約情報からは分からなかった。大浴場は充分な広さだが、できればサウナも欲しい。</t>
  </si>
  <si>
    <t>立地も良くサービス充実です。次回も是非利用したい。</t>
  </si>
  <si>
    <t>朝食のビュッフェは、オーソドックスなメニューのほかに、福岡ならではのユニークな、西鉄グランドホテルの伝統を感じさせるオリジナルなもの、伝統にとどまらず、焼きラーメンもあり、とても楽しむことができました。</t>
  </si>
  <si>
    <t>2023 HISA</t>
  </si>
  <si>
    <t>やっぱり立地が最高でした</t>
  </si>
  <si>
    <t>アルフレッサ7724</t>
  </si>
  <si>
    <t>食事が残念すぎる。バイキングと書いているが、期待外れにも程がある。居酒屋のような小さな会場で料理の数も少ない。これなら素泊まりにすればよかった。立地は最高で、部屋も無駄がないし綺麗です。</t>
  </si>
  <si>
    <t>イベントの際、子供連れで宿泊しました。おもちゃやアメニティ、バイキングメニューも子供向けが色々あり、子供が楽しく過ごせたのが１番のポイントでした。建物は古いですが、館内綺麗にされており、スタッフの方もとても優しく、笑顔で仕事されてるのが印象的でした。おかげで快適に過ごすことができました。また何かの折にはお世話になります。</t>
  </si>
  <si>
    <t>なあ5111</t>
  </si>
  <si>
    <t>料金も安いし、安い割に部屋が綺麗し、眺めもバツグン！天神だし、美味しい物沢山凄く良かったです。アメニティも充実してたし又泊まりたいです。ありがとうございます！</t>
  </si>
  <si>
    <t>また福岡で宿泊が必要な際は利用したいと思います。博多駅まで送迎もあり、バス停も近いのでとても便利です。シャワーヘッドが良すぎてどこのか聞けば良かったなあ…と思いました。細く肌当たりが柔らかいのでとても気持ちよかったです。水圧も丁度よかったです。ランドリーワイヤーが備え付けられていたので連泊の方にもオススメです！！ベッド周りにコンセントが見当たらなかった為そこだけちょっと残念でしたが（部屋によるのかな？）机に大きな鏡と角度調整可能なライトがしっかり備え付けられていたのでメイクもしやすくて（手頃なビジホだと鏡すらないところもあり部屋のライトは薄暗いし必死に窓から差し込む明かりを頼りにいつもメイクしていました）受付の方のご対応も良くコンセントごときどうでも良くなるほど全てにおいてベストという感じでした！わたしは全力でオススメです！！</t>
  </si>
  <si>
    <t>えぬらいん</t>
  </si>
  <si>
    <t>素晴らしいホテルでした。あらゆる面で満足です。しいて言えば、エレベーターの待ち時間が長いことが気になりましたが、その程度です。</t>
  </si>
  <si>
    <t>マコト6811</t>
  </si>
  <si>
    <t>兎に角駅から近いわかりやすい。今回は炎天下の中の旅行でしたので本当に助かりました。チェックインもアウトもスムーズです。部屋のデジタル時計は日付より時間のほうが大きく見えるほうがいいと思います。(自分が操作できないかもでです)シャワー水圧最高に良い。全体的にはよかったです。また機会があれば利用したいです。</t>
  </si>
  <si>
    <t>4月14日に宿泊しました。フロントの対応は懇切丁寧で好印象だった。部屋の設備も使いやすく満足できた。</t>
  </si>
  <si>
    <t>11月7日から一泊させていただきました。サービス面もお部屋もお食事もパーフェクトでした！子連れでしたがとてもゆっくり快適に過ごすことができました！！また、子供も大喜びでまだ泊まりたいと泣くほどでした(笑)また利用させていただきます！</t>
  </si>
  <si>
    <t>ともちゃんママ5301</t>
  </si>
  <si>
    <t>カンブリア宮殿を見て、とても期待して伺いました。施設が古く一般的なエアコンなので、温度調整が難しく寒くなったり暑くなったり猛暑に泊まると寝心地が悪かった。朝食も期待値が高かったので上回るものではなかったです。</t>
  </si>
  <si>
    <t>ｍｉｚｕｋａ　Ｄａｉｍｙｏ　１　‐ｕｎｍａｎｎｅｄ　ｈｏｔｅｌ‐</t>
  </si>
  <si>
    <t>6人部屋なのにも関わらず2人掛けソファーと椅子1脚しかないのが少し残念でした。テーブルがもう少し大きいといいなと思いました。その他は満足です。</t>
  </si>
  <si>
    <t>GWに1泊しました。部屋は広々していてゆったり過ごせました。線路の近くなので電車の音は少し気になりました。バストイレが別なのはとても快適ですね。うれしかったのはヘアアイロンが部屋に常備されていたことです。たいていのところは貸出品なので、、、。朝食は福岡の地元の料理など種類豊富でよかったです。特にお味噌汁は野菜たっぷりで、お出汁も甘味があっておいしかったです。</t>
  </si>
  <si>
    <t>某有名シェフに「いいよ」と勧められ、念願のルイガンスへ。とはいえ、思ったよりも博多から遠い！バスステーションから約1時間バスに揺られ、フラフラでつきましたが雨なので、どこにも行けず、アクティビティは何も楽しめず、でした。ただ食事は美味しかったです！ここに泊まるなら朝夕ホテルで食事がおすすめです！！アラカルトで頼んだのですが、ボリュームが多すぎて、頼みすぎたなーと思っていたら、「食べられますか？」と聞かれ、「お腹いっぱいです」と言ったら特別にメインをキャンセルさせてくれて、とてもありがたかったです。（なのでデザート、頼みました）　ここは車でいくならいいと思いますが、公共の交通だと、シャトルバス（博多）の時間がアクセス良くなく、電車だと駅から歩いて、さらに乗り継ぎもあまり良くなく、本当に不便でした。時間のロスができましたが、総合としては満足です。</t>
  </si>
  <si>
    <t>家族3人でお世話になりました。駅から少し歩きましたが、許容範囲です。お風呂に脱衣所が無く、着替えに気を使いました。夏のためランドリーを使用しましたが、フロントに洗剤販売があり助かりました。朝食でメイン料理が4パターンから選べて、食べやすかったです。ドライヤーがベッド上にセットされていて分かりにくかったので、デスク周りにセット頂いた方が良かったです。</t>
  </si>
  <si>
    <t>数年ぶり2回目の利用です。部屋自体は満足なのですがせっかくソファーがあるけどTVの角度が変えられないのでなんとももったいないです。カイゼン願います。</t>
  </si>
  <si>
    <t>博多駅からもキャナルシティからも近くて、とても便利な立地でした。ホテルのすぐ近くにコンビニもあり、夜中に小腹すいた時なども買いに行きやすいです。お部屋は少し狭く感じましたが、清潔だし泊まるだけなら十分かなと思いました。綿棒やコットン、ブラシ等は、フロントの所にあるので必要な物だけ選んで、使えるのがいいなと思いました。ただ、お風呂を溜めて入った後、お湯を抜いたら逆流してしまったのだけが残念でした。（今まで泊まったホテルではこういった事がなかった為、とても焦りました。）それ以外は満足でした。</t>
  </si>
  <si>
    <t>良い点: 限られたスペースを有効に利用できる作りで、机をたためたり、ベッド下収納ができるので、大きなスーツケース2つ広げられた。新しくて綺麗。大浴場は思ったより広かった。夜は混むので要注意。改善したほうがいい点: 部屋付きの洗濯乾燥機にフィルターエラーがでたので時間がかかった。普段からこまめにチェックしてもらえると助かります。他のお客さんたちも道端で困っていたように、ホテルの入り口がわかりにくい。てっきりカフェからフロントにいけるのかと勘違いしてしまった。要望: バッグをぶら下げられるフックやハンガーを増やしてもらえたら便利です。</t>
  </si>
  <si>
    <t>市内住みですが、照り葉にいくことはほとんどないので綺麗で開けた街並みの景色に既に旅行気分。室内も広くてとても綺麗でした。３階のお部屋でしたが窓がとても大きいので普通のビジホの3階とは違い特別感があり景色は全然気になりませんでした。10階にバルコニー、11階に全体的にガラス張りの受付があるので高階層からの景色は全然楽しめました＾＾一番感動したのはやはり好評の朝食ビュッフェ。和洋の品揃えももちろんですがお刺身や豚骨ラーメンまで。朝から満腹に（笑）。大満足の休日になりました。ありがとうございました。</t>
  </si>
  <si>
    <t>サウナがついているのはかなり嬉しかった。一日中観光であるき回っていたこともあり、一日の終りにサウナに入れたお陰でぐっすりと眠ることができた。部屋も綺麗だった。フロントの対応はとても丁寧。</t>
  </si>
  <si>
    <t>急な予約でしたが、立地もよく、部屋も広くとても大満足です！近くにコンビニも数店舗あったり、ご飯屋さんも徒歩圏内に豊富です</t>
  </si>
  <si>
    <t>綺麗でしたが、エレベーターが狭かった。</t>
  </si>
  <si>
    <t>以前利用した時は風呂や無料のクリーニングサービスがあったと思いますが、サウナのみとクリーニングなしに変わっていました。カプセルホテルなので仕方ないですが、周りの客の爆音イビキやスマホのアラーム音など雑音でよく眠れません。朝食はご飯と味噌汁のお変わりが出来、品数は少ないですが有り難く頂きました。コーヒーの無料サービスも頂きました。あくまでも一般論ですが、カプセルホテルはそれなりの客層が多く泊まっており、マナーの悪さが目につきます。値段相応、寝るだけと割り切って利用すべきですね。</t>
  </si>
  <si>
    <t>急な予約で泊めてくれてありがとうございました。</t>
  </si>
  <si>
    <t>クリ坊1965</t>
  </si>
  <si>
    <t>とても便利でかなり綺麗でした</t>
  </si>
  <si>
    <t>朝食も美味しくて、綺麗でまた行きたいホテルだと思いました！</t>
  </si>
  <si>
    <t>サイトウさん0594</t>
  </si>
  <si>
    <t>博多ニューポートホテル</t>
  </si>
  <si>
    <t>ライブ遠征のために宿泊しました。建物自体は古いですが、一泊だったので寝れればどこでも良いスタンスだったので私的には特に問題なかったです。フロントの方がとても親切でバスの案内やタクシー拾う場所など詳しく教えてくださり、大変助かりました。</t>
  </si>
  <si>
    <t>今までＨＯＴＥＬ　ＡＺさんの他店のホテルは利用させていただきましたが、福岡和白店は初めて宿泊させていただきました。 4店舗から選べる朝食無料、夕食付きプランでしたが、選択肢が多く満足でした。部屋も値段の割にはよかったと思います。ただ、交通手段としては、駅から離れているので車やタクシーを使用しないといけないと思いますが、駐車場の無料は車派にとってはありがたかったです。機会があれば、今後も宿泊させていただきます。</t>
  </si>
  <si>
    <t>皆さんのコメント通り、部屋も広く、ツインの部屋ですがベットも大きくてゆったりと休む事が出来ました。フロントの方も笑顔で親切でした。デザートやお茶も美味しかったです。初めて屋台へ行きましたが、ホテルからも近かったです。行きは地下鉄の中洲川端から、帰りは西鉄の天神方面へ歩きましたが、10分ちょっとでした。また、福岡に行く事があれば泊まりたいホテルです。</t>
  </si>
  <si>
    <t>大変快適な滞在でした。立地は薬院の落ち着いたエリアにあり、結婚式場を備えていることもあって設備はきれいで清潔感がありました。また、一階に併設されているレストランの雰囲気が良く、ゆったりと食事することができました。また利用したいと思います。</t>
  </si>
  <si>
    <t>天神バスターミナルから近く、荷物を預けて身軽に動けました。お風呂やスキンケア等の必要なアメニティはロビー階で全部揃います。最近はペットボトルのお水のサービスがあるホテルが多いのですが無かったのでそこだけ残念でした。部屋のデスクも、浴室の物を置くスペースも広くてお湯を沸かしたり、化粧したりするのもストレス無く使えました。バスタブも広くて気持ちよく、またベッドも広くマットレスや寝具も快適で加湿器も設置されていてとても良かったです。椅子、荷物置き、ハンガー、コンセント口も沢山あり便利でした。博多の定宿としたい素晴らしいホテルでした。</t>
  </si>
  <si>
    <t>Ｆｅ２３ＹＯ</t>
  </si>
  <si>
    <t>野球観戦後の宿泊の為利用しました。移動に大変便利な立地で助かりました。今回2回目でしたが次もこのホテルにしたいと思います</t>
  </si>
  <si>
    <t>購入者38642705</t>
  </si>
  <si>
    <t>部屋はきれいで良かったです。立地が若干わかりにくかったですが、電話して親切に教えて頂けました。</t>
  </si>
  <si>
    <t>部屋の床に髪の毛がかなり落ちていたのが気になりました。他は特に問題なく、リニューアルとのことで割と綺麗でした。駅からも近く便利です。</t>
  </si>
  <si>
    <t>PayPayドームに行くのに3泊しました。PayPayドームへはバス停も近く、ホテルの近くには飲食店やコンビニもあって便利でした。お部屋も清潔で快適に過ごせました。また次も利用したいです。</t>
  </si>
  <si>
    <t>繁華街から少し離れますが、最寄りの地下鉄駅から約5分、食事のできる雰囲気の良い店も数多く、逆に落ち着けました。運営母体の性格上からか、設備はホテル並、無駄な装飾なし、アメニティは必要なものをロビーで取る形式で、ビジネスユースには適していると思います。</t>
  </si>
  <si>
    <t>この度は大変お世話になりました。ショッピングでの利用だったため、とにかく安く！と思っていましたが、お部屋も綺麗で立地も良かったです。ただ、私の確認不足ですが、ドームでイベントがあり、駐車場が満車でした。よって、近隣のコインパーキングを利用したのですが、結果的に思わぬ出費となりました…。なので、駐車場の件は近隣でのイベントなど調べで行かれるといいかもしれません。</t>
  </si>
  <si>
    <t>12月23日に宿泊しました。部屋からの眺めが絶景でよかった。飲食店が周辺に沢山あって便利です。シャトルバスや路線バスのバス停がホテル近くにあって、移動しやすかった。</t>
  </si>
  <si>
    <t>みあすだ</t>
  </si>
  <si>
    <t>当初希望のホテルではなかったのですが、朝食も美味しく庭園がきれいに見えるテーブルに案内していただき、ゆったりと楽しむことができました。お庭をプロデュースされている方も有名な方で納得！花好きの私は大満足。スタッフの対応も良かったです。</t>
  </si>
  <si>
    <t>とても綺麗な部屋でした。</t>
  </si>
  <si>
    <t>大浴場の脱衣所が狭いことを除けばよいホテルでした。</t>
  </si>
  <si>
    <t>駅にも近く便利。チェックインもスムーズで、受付のスタッフの方がとても丁寧な対応で、無料で傘のサービスもあり大満足でした。</t>
  </si>
  <si>
    <t>良かったみたい</t>
  </si>
  <si>
    <t>宿泊代と立地を考えると、不満はありません。</t>
  </si>
  <si>
    <t>なべ8875</t>
  </si>
  <si>
    <t>9月16日に宿泊しました。立地条件も良く、部屋も綺麗で快適でした。</t>
  </si>
  <si>
    <t>飛行機の都合で急遽、チェックインが大幅に遅くなってしまったのですが、私を気遣ってくださった上に、優しい対応をして下さり、とても嬉しかったです！本当にありがとうございました！また、利用させて頂きます！</t>
  </si>
  <si>
    <t>久しぶりに宿泊しましたが、入浴剤をフロントで頂いてお風呂でリラックス出来ました。リブランドされるんですね。客室のリニューアルも期待してます</t>
  </si>
  <si>
    <t>清潔で良いホテルでした。</t>
  </si>
  <si>
    <t>ホテルは綺麗で、食事も良く立地条件も良かったです。</t>
  </si>
  <si>
    <t>diyasu.hihi</t>
  </si>
  <si>
    <t>朝食付きプラン、良かったです。まだいろいろ食べたかったけど、その前にお腹いっぱいに、、、遅い時間に行ったらコーヒーがなく、でも出口の外にテイクアウト用があったのでいただきました。24時間ステイだったので、車を預けてショッピングが出来ました。</t>
  </si>
  <si>
    <t>部屋のタオルの数に満足、朝と夜用ぐらい使える替えのタオルがあり、凄く地味な部分ですが、個人的にとてもありがたかったです。朝食も、メニューも多く、どれもとても美味しかったです。おかわりしまくりました。またリピートしたいです。</t>
  </si>
  <si>
    <t>駅から少し歩きますが部屋に洗濯機があるのが有難いです。少しコンパクトな部屋ですが、私は使い勝手のいい部屋と思います。ありがとうございました。</t>
  </si>
  <si>
    <t>いつも通りのきれいさで素晴らしいです。ただ、めちゃくちゃ混んでたのでどの時間帯でもすごく人が多かった気がします。</t>
  </si>
  <si>
    <t>kintaro2010</t>
  </si>
  <si>
    <t>khsh0423</t>
  </si>
  <si>
    <t>とにかく安い！なので、十分です！スタッフの方々もアットーホームでよかったです。</t>
  </si>
  <si>
    <t>etsunoji</t>
  </si>
  <si>
    <t>ライブのために宿泊しました。駅からも近いですし、この日のライブ会場も徒歩2分と近かったのでとても良かったです。お風呂はお湯を溜めるときに調節した量になったら自動的に止まるのが便利でしたあとエレベーターにルームキーをタッチすると自動的に階数が選択されるのに地味に感動しました笑また機会があれば泊まりに来ます！</t>
  </si>
  <si>
    <t>「こんな近くに素敵リゾートがあったなんて！」と何度も思いました。これまで結婚式場だと思いこんでいて、楽天トラベルで福岡市内の中で見つけ、プランを見てみてビックリ！口コミも良いし…と、女友達とアフタヌーンティしたいと思っていたので、インルームで泊まってなんて素敵♪と思い立ちました。まずチェックインからスタッフさん達が心地よい対応をしてくださり、そのままチェックインティー＆海を眺めながらのパンケーキのサービス！建物は新しくはないものの、きちんと手入れされ清潔にされていたので何も問題なく、ベランダやバスルームからの福岡タワー側ビューに市民ながらもテンション上がりました♪ウェルカムスイーツにインルームアフタヌーンティ、カスタム出来る朝食よ手作りと九州食材にこだわられているとの事で、どれも美味しく可愛い！(1点だけ、スイーツで1つしかない品もあるなら、シェア用のナイフがあれば良いと思いました)すぐ隣のショッピングモールで夕方からお散歩も楽しめました。夜は焚火での初めてのスモア体験と、ハロウィン期間でオーダー毎に仕上げてくださる紫芋タルトとルイボスティーのサービスでホッコリ。こちらのスタッフさんも気配りが流石でした。ナイトラウンジがお得過ぎて、しかも品数は多くないながらもバラエティに富んでいて、夜景眺めながら大満足。レイトチェックアウトプランだったので、朝食の後でのんびり泡風呂も楽しめ、日頃の疲れが癒されました。また是非伺いたいです。ありがとうございました。</t>
  </si>
  <si>
    <t>Peche1755</t>
  </si>
  <si>
    <t>Very good service</t>
  </si>
  <si>
    <t>スタッフの全ての方が親切で今まで利用したホテルで1番気持ちのいい対応をしていただきました。必ずまた利用させていただきます。</t>
  </si>
  <si>
    <t>さり4837</t>
  </si>
  <si>
    <t>朝食のブッフェ形式に期待していましたが、思いのほか種類が少ないなという印象でした。オムレツは出来立てを持ってきていただけたのでふわふわでとても美味しかったです。お部屋はお掃除がしっかりされていて綺麗でした。また、ユニットバスも少し広く感じました。ベッド ルームに鏡が3つもあり、お風呂にも大きな鏡…洗面台にも鏡…鏡に囲まれていたので個人的には落ち着かないと感じました。</t>
  </si>
  <si>
    <t>先日1泊にて利用させていただきました。チェックイン時、中国の方に対応いただきましたが言い間違い（矛盾点）が多く、混乱する人がいるのではないかと思いました。（「部屋にアメニティがあるので、フロント横から取っていってください」の他、もう1点気になりました）部屋、大浴場については、きれいに清掃行き届いていましたが、大浴場の洗面台周りに髪の毛がたくさん落ちていたのが気になりました。（タイミングだとは思いますが、、）こちらのホテル自体は気に入っているため、今後も利用させていただくと思います。</t>
  </si>
  <si>
    <t>4月17日に宿泊しました。立地、部屋、朝食、サービス面全てに満足しました。しかし一点だけ気になるところがありました。それは風呂とトイレ仕切りドア下部や隅の掃除です。それと風呂の床面の掃除です。ところどころカビが目立ちます。毎日の掃除はしっかり出来ていると思われますが隅っこの掃除もしっかり行って欲しいものです。</t>
  </si>
  <si>
    <t>バスとトイレがセパレートでいいです。駅から少し歩きますがきれいなホテルで落ち着きます。</t>
  </si>
  <si>
    <t>駅から近いので、食事に困らず便利でした。車で利用する際は、裏に提携しているところがあるので1500円で1日利用できます。</t>
  </si>
  <si>
    <t>3月4日に宿泊しました。夜は友人と飲みに出ましたが飲み屋街まで近く便利です。温泉もあり朝早くから温泉も入れるので満足でした。コンビニもすぐ隣りにあり、駐車場もホテル横にあるので良かったです。また利用したいと思います。</t>
  </si>
  <si>
    <t>丈1021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</si>
</sst>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2"/>
      <color theme="1"/>
      <name val="Meiryo UI"/>
      <family val="2"/>
      <charset val="128"/>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2">
    <xf numFmtId="0" fontId="0" fillId="0" borderId="0" xfId="0">
      <alignment vertical="center"/>
    </xf>
    <xf numFmtId="0" fontId="2" fillId="0" borderId="0" xfId="0" pivotButton="1" applyFont="1">
      <alignment vertical="center"/>
    </xf>
    <xf numFmtId="0" fontId="2" fillId="0" borderId="0" xfId="0" applyFont="1">
      <alignment vertical="center"/>
    </xf>
    <xf numFmtId="0" fontId="2" fillId="0" borderId="1" xfId="0" applyFont="1" applyBorder="1">
      <alignment vertical="center"/>
    </xf>
    <xf numFmtId="14" fontId="2" fillId="0" borderId="1" xfId="0" applyNumberFormat="1" applyFont="1" applyBorder="1">
      <alignment vertical="center"/>
    </xf>
    <xf numFmtId="17" fontId="2" fillId="0" borderId="1" xfId="0" applyNumberFormat="1" applyFont="1" applyBorder="1">
      <alignment vertical="center"/>
    </xf>
    <xf numFmtId="15" fontId="2" fillId="0" borderId="1" xfId="0" applyNumberFormat="1" applyFont="1" applyBorder="1">
      <alignment vertical="center"/>
    </xf>
    <xf numFmtId="0" fontId="2" fillId="0" borderId="0" xfId="0" applyFont="1" applyAlignment="1">
      <alignment horizontal="left" vertical="center"/>
    </xf>
    <xf numFmtId="0" fontId="2" fillId="0" borderId="0" xfId="0" applyFont="1" applyAlignment="1">
      <alignment horizontal="left" vertical="center" indent="1"/>
    </xf>
    <xf numFmtId="10" fontId="2" fillId="0" borderId="0" xfId="0" applyNumberFormat="1" applyFont="1">
      <alignment vertical="center"/>
    </xf>
    <xf numFmtId="2" fontId="2" fillId="0" borderId="0" xfId="0" applyNumberFormat="1" applyFont="1">
      <alignment vertical="center"/>
    </xf>
    <xf numFmtId="0" fontId="2" fillId="0" borderId="0" xfId="0" applyNumberFormat="1" applyFont="1">
      <alignment vertical="center"/>
    </xf>
  </cellXfs>
  <cellStyles count="1">
    <cellStyle name="標準" xfId="0" builtinId="0"/>
  </cellStyles>
  <dxfs count="572">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ohiko HARADA" refreshedDate="45437.503650925923" createdVersion="6" refreshedVersion="8" minRefreshableVersion="3" recordCount="10001" xr:uid="{35542229-614C-CD46-9CCD-E247396EB7D4}">
  <cacheSource type="worksheet">
    <worksheetSource ref="A1:R1048576" sheet="1000-2023-2024"/>
  </cacheSource>
  <cacheFields count="18">
    <cacheField name="カテゴリー" numFmtId="0">
      <sharedItems containsBlank="1" count="3">
        <s v="A_レジャー"/>
        <s v="B_ビジネス"/>
        <m/>
      </sharedItems>
    </cacheField>
    <cacheField name="エリア" numFmtId="0">
      <sharedItems containsBlank="1" count="11">
        <s v="01_登別"/>
        <s v="02_草津"/>
        <s v="03_箱根"/>
        <s v="04_道後"/>
        <s v="05_湯布院"/>
        <s v="06_札幌"/>
        <s v="07_名古屋"/>
        <s v="08_東京"/>
        <s v="09_大阪"/>
        <s v="10_福岡"/>
        <m/>
      </sharedItems>
    </cacheField>
    <cacheField name="施設番号" numFmtId="0">
      <sharedItems containsString="0" containsBlank="1" containsNumber="1" containsInteger="1" minValue="91" maxValue="191887"/>
    </cacheField>
    <cacheField name="施設名" numFmtId="0">
      <sharedItems containsBlank="1"/>
    </cacheField>
    <cacheField name="コメント" numFmtId="0">
      <sharedItems containsBlank="1" longText="1"/>
    </cacheField>
    <cacheField name="総合" numFmtId="0">
      <sharedItems containsString="0" containsBlank="1" containsNumber="1" containsInteger="1" minValue="1" maxValue="5" count="6">
        <n v="5"/>
        <n v="4"/>
        <n v="1"/>
        <n v="3"/>
        <n v="2"/>
        <m/>
      </sharedItems>
    </cacheField>
    <cacheField name="サービス" numFmtId="0">
      <sharedItems containsString="0" containsBlank="1" containsNumber="1" containsInteger="1" minValue="1" maxValue="5"/>
    </cacheField>
    <cacheField name="立地" numFmtId="0">
      <sharedItems containsString="0" containsBlank="1" containsNumber="1" containsInteger="1" minValue="1" maxValue="5"/>
    </cacheField>
    <cacheField name="部屋" numFmtId="0">
      <sharedItems containsString="0" containsBlank="1" containsNumber="1" containsInteger="1" minValue="1" maxValue="5"/>
    </cacheField>
    <cacheField name="設備・アメニティ" numFmtId="0">
      <sharedItems containsString="0" containsBlank="1" containsNumber="1" containsInteger="1" minValue="1" maxValue="5"/>
    </cacheField>
    <cacheField name="風呂" numFmtId="0">
      <sharedItems containsString="0" containsBlank="1" containsNumber="1" containsInteger="1" minValue="1" maxValue="5"/>
    </cacheField>
    <cacheField name="食事" numFmtId="0">
      <sharedItems containsString="0" containsBlank="1" containsNumber="1" containsInteger="1" minValue="1" maxValue="5"/>
    </cacheField>
    <cacheField name="旅行の目的" numFmtId="0">
      <sharedItems containsBlank="1" count="5">
        <s v="レジャー"/>
        <s v="ビジネス"/>
        <s v="その他"/>
        <m/>
        <s v="na" u="1"/>
      </sharedItems>
    </cacheField>
    <cacheField name="同伴者" numFmtId="0">
      <sharedItems containsBlank="1" count="8">
        <s v="恋人"/>
        <s v="家族"/>
        <s v="一人"/>
        <s v="友達"/>
        <s v="仕事仲間"/>
        <s v="その他"/>
        <m/>
        <s v="na" u="1"/>
      </sharedItems>
    </cacheField>
    <cacheField name="宿泊年月" numFmtId="0">
      <sharedItems containsNonDate="0" containsDate="1" containsString="0" containsBlank="1" minDate="2023-01-01T00:00:00" maxDate="2024-05-02T00:00:00"/>
    </cacheField>
    <cacheField name="投稿者" numFmtId="0">
      <sharedItems containsBlank="1" containsMixedTypes="1" containsNumber="1" containsInteger="1" minValue="510" maxValue="88100427"/>
    </cacheField>
    <cacheField name="年代" numFmtId="0">
      <sharedItems containsBlank="1" count="14">
        <s v="na"/>
        <s v="60代"/>
        <s v="40代"/>
        <s v="30代"/>
        <s v="50代"/>
        <s v="20代"/>
        <s v="70代"/>
        <s v="80代"/>
        <s v="10代"/>
        <s v="120代"/>
        <m/>
        <s v="90代" u="1"/>
        <s v="." u="1"/>
        <s v="110代" u="1"/>
      </sharedItems>
    </cacheField>
    <cacheField name="性別" numFmtId="0">
      <sharedItems containsBlank="1" count="5">
        <s v="na"/>
        <s v="男性"/>
        <s v="女性"/>
        <m/>
        <s v="."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n v="80732"/>
    <s v="登別カルルス温泉　湯元オロフレ荘"/>
    <s v="彼のリクエストでカルルス温泉に宿泊させていただきました。北海道ラブ割利用でお得に宿泊できる分、食事はカニ御膳と部屋食プランにしました。結果、大変満足でした！温泉は今まで入った温泉でNo. 1の泉質で、何度も入りたくなる温泉でした。車で3時間ほど運転してきましたが、5分ほど浸かるだけで疲れが全てなくなるほどでした。お食事も1人一杯の毛蟹、カニ鍋、全てのお料理に手が込んでおり、とても美味しかったです。館内のスタッフの方々も優しく、とても落ち着いた時間を過ごすことが出来ました。近くにあれば毎日行きたいね、と彼と話すほど素敵な温泉でした。"/>
    <x v="0"/>
    <n v="5"/>
    <n v="4"/>
    <n v="5"/>
    <n v="5"/>
    <n v="5"/>
    <n v="5"/>
    <x v="0"/>
    <x v="0"/>
    <d v="2023-11-01T00:00:00"/>
    <s v="投稿者"/>
    <x v="0"/>
    <x v="0"/>
  </r>
  <r>
    <x v="0"/>
    <x v="0"/>
    <n v="149334"/>
    <s v="天然温泉　幸鐘の湯　ドーミーイン東室蘭（ドーミーイン・御宿野乃　ホテルズグループ）"/>
    <s v="室蘭方面の旅行の時には何度か宿泊しています。ドーミーインのサービスはとても良くて大好きです。朝食も時間延長があった為思った程混雑なくゆっくりといただけました。今回の部屋ですが入室した際に異臭がしました。窓を開けたり消臭スプレーをかけてみましたが匂いが取れず空気清浄機でも駄目でした。起床時臭いで目が覚めました。部屋でのんびりするつもりでしたが入室する度にゲンナリ。一体何の臭いなのでしょうか？あの部屋だけの臭いなのか、他の部屋もそうなのでしょうか。それ以外はとても満足でした。"/>
    <x v="1"/>
    <n v="5"/>
    <n v="5"/>
    <n v="2"/>
    <n v="5"/>
    <n v="5"/>
    <n v="5"/>
    <x v="0"/>
    <x v="1"/>
    <d v="2024-05-01T00:00:00"/>
    <s v="投稿者"/>
    <x v="0"/>
    <x v="0"/>
  </r>
  <r>
    <x v="0"/>
    <x v="0"/>
    <n v="109022"/>
    <s v="心のリゾート　海の別邸ふる川"/>
    <s v="もう一度行きたくなる宿でした。部屋もワンランクアップしていただき感謝しています。お風呂も最高…ありがとうございます。"/>
    <x v="1"/>
    <n v="3"/>
    <n v="5"/>
    <n v="5"/>
    <n v="4"/>
    <n v="5"/>
    <n v="3"/>
    <x v="0"/>
    <x v="2"/>
    <d v="2023-12-01T00:00:00"/>
    <s v="gaku0713"/>
    <x v="1"/>
    <x v="1"/>
  </r>
  <r>
    <x v="0"/>
    <x v="0"/>
    <n v="7506"/>
    <s v="ホテルニューバジェット室蘭"/>
    <s v="居心地良く過ごせました"/>
    <x v="1"/>
    <n v="4"/>
    <n v="4"/>
    <n v="4"/>
    <n v="4"/>
    <n v="4"/>
    <n v="3"/>
    <x v="0"/>
    <x v="2"/>
    <d v="2023-10-01T00:00:00"/>
    <s v="投稿者"/>
    <x v="0"/>
    <x v="0"/>
  </r>
  <r>
    <x v="0"/>
    <x v="0"/>
    <n v="37380"/>
    <s v="登別温泉　旅亭　花ゆら"/>
    <s v="事前カード精算で露天風呂付特別和洋室を予約しましたが別の和室に案内されました。すぐ違うことに気が付きフロントに電話したところ、本来の部屋の準備に３０分かかると言われました。せっかく早く着いてゆっくり入浴をと思っていたのにかなわず、迎えに来た案内の女性も部屋移動の荷物を運んでくれるわけでもなく、自分らが本来の部屋の前で先に待ち、後から到着しました。チェックアウトの際に原因をたずねたところ「システムの問題」とのこと。こちらからあえてたずねなければ、特に説明も謝罪もなくチェックアウトしたように感じました。部屋も和室と洋室を改装合体して広いだけで、外気に触れられる部屋風呂はあるものの「特別室」が感じられませんでした。唯一、夕食のお世話をしてくださった女性がとても気が利いて明るく救われました。過去にもうかがいましたが、朝食会場を占めるインバウンド向けのお宿になったのかなと寂しい気持ちでした"/>
    <x v="2"/>
    <n v="2"/>
    <n v="4"/>
    <n v="2"/>
    <n v="2"/>
    <n v="4"/>
    <n v="3"/>
    <x v="0"/>
    <x v="1"/>
    <d v="2024-02-01T00:00:00"/>
    <s v="投稿者"/>
    <x v="0"/>
    <x v="0"/>
  </r>
  <r>
    <x v="0"/>
    <x v="0"/>
    <n v="15606"/>
    <s v="ザ・ウィンザーホテル洞爺　リゾート＆スパ"/>
    <s v="GWに宿泊しました。洞爺湖側の部屋で花火も見ることが出来ました。フレンチ、和食のどちらも美味しくて最高でした。今度は、スキーやゴルフもやってみたいです。"/>
    <x v="0"/>
    <n v="5"/>
    <n v="4"/>
    <n v="5"/>
    <n v="5"/>
    <n v="5"/>
    <n v="5"/>
    <x v="0"/>
    <x v="1"/>
    <d v="2024-04-01T00:00:00"/>
    <s v="投稿者"/>
    <x v="0"/>
    <x v="0"/>
  </r>
  <r>
    <x v="0"/>
    <x v="0"/>
    <n v="149334"/>
    <s v="天然温泉　幸鐘の湯　ドーミーイン東室蘭（ドーミーイン・御宿野乃　ホテルズグループ）"/>
    <s v="大浴場は暇がなく、入ってませんシャワー、トイレは部屋についてますが、バスタオルハンガーがシャワー付近ないので、使い慣れないと忘れて塗れたまま、部屋にトイレ経由で戻る必要があります、夜鳴きそばは助かります。"/>
    <x v="1"/>
    <n v="5"/>
    <n v="5"/>
    <n v="4"/>
    <n v="4"/>
    <m/>
    <m/>
    <x v="1"/>
    <x v="2"/>
    <d v="2024-05-01T00:00:00"/>
    <s v="投稿者"/>
    <x v="0"/>
    <x v="0"/>
  </r>
  <r>
    <x v="0"/>
    <x v="0"/>
    <n v="8565"/>
    <s v="ホテル室蘭ヒルズ　輪西駅前（ＢＢＨホテルグループ）"/>
    <s v="室蘭に行くときはいつも利用しています。無料の朝食がありがたいです。今まで気になったことはなかったのですが、今回の部屋は煙草の臭いがすごく残っていて、加熱式の私には少しきつかったです。翌日の服にもかなりの臭いがついてしまいました。冬場の換気は大変なのかもしれません。"/>
    <x v="1"/>
    <n v="4"/>
    <n v="5"/>
    <n v="3"/>
    <n v="4"/>
    <n v="4"/>
    <n v="4"/>
    <x v="2"/>
    <x v="2"/>
    <d v="2023-12-01T00:00:00"/>
    <s v="投稿者"/>
    <x v="0"/>
    <x v="0"/>
  </r>
  <r>
    <x v="0"/>
    <x v="0"/>
    <n v="30109"/>
    <s v="登別温泉　第一滝本館"/>
    <s v="夕食の海鮮と天ぷら、朝食のパンが美味しかった。"/>
    <x v="1"/>
    <n v="3"/>
    <n v="5"/>
    <n v="4"/>
    <n v="3"/>
    <n v="5"/>
    <n v="4"/>
    <x v="0"/>
    <x v="1"/>
    <d v="2023-11-01T00:00:00"/>
    <s v="投稿者"/>
    <x v="0"/>
    <x v="0"/>
  </r>
  <r>
    <x v="0"/>
    <x v="0"/>
    <n v="9691"/>
    <s v="登別温泉　ホテルゆもと登別"/>
    <s v="一週間前に登別温泉に宿泊したく、お宿を調べました。大型のホテルは外国人が多そうかなと思いこちらに決定。外国人は見当たらず、お風呂も3回入りましたが、空いていてゆっくり堪能しました。夕食は部屋食でどれも美味しくお腹いっぱいで満足。朝食バイキングも種類が豊富で、どれも満足でした。また泊まりに行きたいです。"/>
    <x v="0"/>
    <n v="5"/>
    <n v="5"/>
    <n v="5"/>
    <n v="4"/>
    <n v="5"/>
    <n v="5"/>
    <x v="0"/>
    <x v="1"/>
    <d v="2023-01-01T00:00:00"/>
    <s v="投稿者"/>
    <x v="0"/>
    <x v="0"/>
  </r>
  <r>
    <x v="0"/>
    <x v="0"/>
    <n v="39175"/>
    <s v="登別温泉　登別グランドホテル"/>
    <s v="今回の旅の楽しみは、何と言っても食事と温泉。食事に関しては、どれも美味しくて大変満足しましたが、温泉に浸かっていると背中に入れ墨の人が入っていてとても気分が悪くなりました。ここのホテルは、そのような人を受け入れていると理解しましたので、もう二度と宿泊はしないつもりです。"/>
    <x v="3"/>
    <n v="3"/>
    <n v="3"/>
    <n v="5"/>
    <n v="4"/>
    <n v="2"/>
    <n v="5"/>
    <x v="0"/>
    <x v="1"/>
    <d v="2024-04-01T00:00:00"/>
    <s v="ダンクネモト"/>
    <x v="1"/>
    <x v="1"/>
  </r>
  <r>
    <x v="0"/>
    <x v="0"/>
    <n v="17810"/>
    <s v="洞爺サンパレス　リゾート＆スパ（グランベルホテルズ＆リゾーツ）"/>
    <s v="毎年利用させて頂き、今回は海外から帰国した娘を連れての宿泊でした。娘は初めての北海道旅行でこのホテルの立地、温泉の素晴らしさに感動した様でした。次回機会があればお世話になります。"/>
    <x v="0"/>
    <n v="4"/>
    <n v="5"/>
    <n v="4"/>
    <n v="5"/>
    <n v="5"/>
    <n v="5"/>
    <x v="0"/>
    <x v="1"/>
    <d v="2023-03-01T00:00:00"/>
    <s v="jack728"/>
    <x v="1"/>
    <x v="1"/>
  </r>
  <r>
    <x v="0"/>
    <x v="0"/>
    <n v="5500"/>
    <s v="登別　石水亭"/>
    <s v="全て最高でした。新千歳空港から予約バスで直通出来るのも凄く良いです。"/>
    <x v="0"/>
    <n v="5"/>
    <n v="5"/>
    <n v="5"/>
    <n v="5"/>
    <n v="5"/>
    <n v="5"/>
    <x v="0"/>
    <x v="3"/>
    <d v="2023-06-01T00:00:00"/>
    <s v="投稿者"/>
    <x v="0"/>
    <x v="0"/>
  </r>
  <r>
    <x v="0"/>
    <x v="0"/>
    <n v="149334"/>
    <s v="天然温泉　幸鐘の湯　ドーミーイン東室蘭（ドーミーイン・御宿野乃　ホテルズグループ）"/>
    <s v="出張で利用しましたがいつもながら良いホテルです。最近は人気があり予約も苦労しますがまた利用します。"/>
    <x v="1"/>
    <n v="4"/>
    <n v="4"/>
    <n v="4"/>
    <n v="4"/>
    <n v="5"/>
    <m/>
    <x v="0"/>
    <x v="2"/>
    <d v="2023-12-01T00:00:00"/>
    <s v="misuke8969"/>
    <x v="1"/>
    <x v="1"/>
  </r>
  <r>
    <x v="0"/>
    <x v="0"/>
    <n v="73943"/>
    <s v="ホテル中の島"/>
    <s v="8月14日に素泊まり一泊で利用させて頂きました！車だったのでコンビニも近くお安い宿泊料金でビジネスホテルとは違いますが特に不便はなくお部屋は快適でした。"/>
    <x v="0"/>
    <n v="3"/>
    <n v="3"/>
    <n v="5"/>
    <n v="5"/>
    <n v="3"/>
    <m/>
    <x v="0"/>
    <x v="3"/>
    <d v="2023-08-01T00:00:00"/>
    <s v="投稿者"/>
    <x v="0"/>
    <x v="0"/>
  </r>
  <r>
    <x v="0"/>
    <x v="0"/>
    <n v="135553"/>
    <s v="ホテルミリオン"/>
    <s v="物価が上がってきている昨今とはいえ、この設備サービスでこの価格は少し強気かな、と思いました（朝食付きであっても・・・）。私は他地方でも同じような設備のホテルに泊まってきましたが、それらと比べてそう思います。特に、エレベータとエアコンがない（一部の部屋はあるようですが）のが致命的でした。これで「税込」で４０００円台ならまあいいかなと割り切れるのですが。８月下旬の室蘭市内のホテルの料金がかなり高めの設定なのでこちらに飛びつきましたが、設備面を調べてもう少し検討してから選べばよかったと思いました。他の方々が投稿されているように、スタッフの方の人柄にも特徴があるとは言えます。"/>
    <x v="4"/>
    <n v="3"/>
    <n v="4"/>
    <n v="1"/>
    <n v="3"/>
    <n v="3"/>
    <n v="3"/>
    <x v="0"/>
    <x v="1"/>
    <d v="2023-08-01T00:00:00"/>
    <s v="ekarozio"/>
    <x v="2"/>
    <x v="1"/>
  </r>
  <r>
    <x v="0"/>
    <x v="0"/>
    <n v="149046"/>
    <s v="緑の風リゾート　きたゆざわ"/>
    <s v="お風呂が凄いです。また行きたくなります。"/>
    <x v="0"/>
    <n v="5"/>
    <n v="5"/>
    <n v="5"/>
    <n v="5"/>
    <n v="5"/>
    <n v="5"/>
    <x v="0"/>
    <x v="1"/>
    <d v="2023-06-01T00:00:00"/>
    <s v="投稿者"/>
    <x v="0"/>
    <x v="0"/>
  </r>
  <r>
    <x v="0"/>
    <x v="0"/>
    <n v="10975"/>
    <s v="洞爺湖温泉　北海ホテル"/>
    <s v="食事が美味しい、量も多くて大変満足でした。"/>
    <x v="1"/>
    <n v="4"/>
    <n v="4"/>
    <n v="3"/>
    <n v="3"/>
    <n v="4"/>
    <n v="5"/>
    <x v="0"/>
    <x v="1"/>
    <d v="2024-04-01T00:00:00"/>
    <s v="投稿者"/>
    <x v="0"/>
    <x v="0"/>
  </r>
  <r>
    <x v="0"/>
    <x v="0"/>
    <n v="30109"/>
    <s v="登別温泉　第一滝本館"/>
    <s v="お風呂が最高、５種類の温泉が湧いていて気持ちが良かったのでまた来たいと思います。"/>
    <x v="0"/>
    <n v="5"/>
    <n v="5"/>
    <n v="4"/>
    <n v="5"/>
    <n v="5"/>
    <n v="4"/>
    <x v="0"/>
    <x v="1"/>
    <d v="2023-03-01T00:00:00"/>
    <s v="投稿者"/>
    <x v="0"/>
    <x v="0"/>
  </r>
  <r>
    <x v="0"/>
    <x v="0"/>
    <n v="139962"/>
    <s v="ザ　レイクビュー　ＴＯＹＡ　乃の風リゾート"/>
    <s v="お部屋も館内も洗練された雰囲気でとても素敵でした！またビュッフェが本当に楽しく、２歳の子供も美味しくいただけるものが沢山あったのでとても助かりました。ビュッフェの景色も、最高でした。お風呂もとても気持ちよく、良かったのですが、ちょうど中国の団体？客の方とタイミングが同じになり、マナーの悪さが目立ち、不快でした。お風呂場までスマホを持ってきていたり、浴衣のままずっと居座って入浴中の人と話していたり…宿側の問題ではないのですが、定期的に従業員の方に見回りにきてほしいと思いました。"/>
    <x v="0"/>
    <n v="5"/>
    <n v="5"/>
    <n v="4"/>
    <n v="4"/>
    <n v="4"/>
    <n v="5"/>
    <x v="0"/>
    <x v="2"/>
    <d v="2024-02-01T00:00:00"/>
    <s v="MiHo9"/>
    <x v="3"/>
    <x v="2"/>
  </r>
  <r>
    <x v="0"/>
    <x v="0"/>
    <n v="147105"/>
    <s v="グランヴィレッヂ洞爺　大和旅館アネックス"/>
    <s v="コンビニ近いしホテルの部屋の窓から洞爺湖見れて良かったです。温泉も夜中も入れて良かったです。朝ごはんもおいしかったです。"/>
    <x v="0"/>
    <n v="4"/>
    <n v="5"/>
    <n v="3"/>
    <n v="5"/>
    <n v="5"/>
    <n v="5"/>
    <x v="0"/>
    <x v="1"/>
    <d v="2024-01-01T00:00:00"/>
    <s v="投稿者"/>
    <x v="0"/>
    <x v="0"/>
  </r>
  <r>
    <x v="0"/>
    <x v="0"/>
    <n v="29995"/>
    <s v="ゆとりろ洞爺湖"/>
    <s v="まず、スタッフの方々の対応が丁寧で非常に気持ちよく過ごさせて頂きました。お部屋から花火がたくさん見られて感動しましたし、浴衣も着られて夏を満喫できました。温泉に関して、内風呂の温度が非常に熱かったため、その点だけ少し気になりましたがスタッフの方にお伝えすると、すぐ対応していただけてありがたかったです。ウェルカムドリンクとデザートも非常に美味しく、お食事もとてもおいしかったです。ありがとうございました。また伺います！"/>
    <x v="1"/>
    <n v="5"/>
    <n v="4"/>
    <n v="5"/>
    <n v="5"/>
    <n v="2"/>
    <n v="5"/>
    <x v="0"/>
    <x v="3"/>
    <d v="2023-07-01T00:00:00"/>
    <s v="Tamaki1992"/>
    <x v="3"/>
    <x v="2"/>
  </r>
  <r>
    <x v="0"/>
    <x v="0"/>
    <n v="78111"/>
    <s v="虎杖浜天然温泉「旅人の湯」ホテルルートイン東室蘭駅前"/>
    <s v="チェックインのピーク時の忙しい最中に嫌な顔せずタクシー会社へ連絡して頂きありがとうございました。"/>
    <x v="1"/>
    <n v="5"/>
    <n v="4"/>
    <n v="4"/>
    <n v="4"/>
    <n v="4"/>
    <n v="3"/>
    <x v="1"/>
    <x v="4"/>
    <d v="2023-09-01T00:00:00"/>
    <s v="oh～yas"/>
    <x v="4"/>
    <x v="1"/>
  </r>
  <r>
    <x v="0"/>
    <x v="0"/>
    <n v="17810"/>
    <s v="洞爺サンパレス　リゾート＆スパ（グランベルホテルズ＆リゾーツ）"/>
    <s v="アクセス:無料バスは満席で電車＋路線バスで訪れました。無料バスの予約について、ホテルの予約をする前に席を確保することができると良いと思いました。部屋:昔ながらの部屋で、お風呂＋トイレは綺麗ではない印象を持ちました。特にトイレの匂いと汚れが気になりました。また昔からあるホテルということでコンセントが少ないのも特徴的だと思います。これから行く方は延長コードなど持っていくといいかもしれません。お風呂:洞爺湖を眺めながら入ることができたため、感動的でした。脱衣所も比較的新しいのか綺麗な印象を持ちました。食事:夕食は5:30からでしたが、5:30前から行列ができていました。外国人が多く、争奪戦のような感じでした。朝食は、少し遅めに行きましたが、品数が少ないように感じたため、全宿泊者平等に選べるようにするべきだと感じました。"/>
    <x v="3"/>
    <n v="3"/>
    <n v="3"/>
    <n v="3"/>
    <n v="3"/>
    <n v="4"/>
    <n v="3"/>
    <x v="0"/>
    <x v="1"/>
    <d v="2024-02-01T00:00:00"/>
    <s v="投稿者"/>
    <x v="0"/>
    <x v="0"/>
  </r>
  <r>
    <x v="0"/>
    <x v="0"/>
    <n v="9691"/>
    <s v="登別温泉　ホテルゆもと登別"/>
    <s v="従業員の皆さん気持ち良く迎えて下さり、お部屋は広々していてのんびりゆったり過ごすことができました。夕食はお部屋でゆっくり気兼ねなく楽しむことができます。量も丁度良いか、女性ならやや多いくらいでした。どれも美味しくいただきました。お風呂は硫黄泉や酸性泉、食塩泉など様々あり、お風呂あがりは体が冷えずポカポカでした。"/>
    <x v="0"/>
    <n v="5"/>
    <n v="5"/>
    <n v="4"/>
    <n v="5"/>
    <n v="5"/>
    <n v="5"/>
    <x v="0"/>
    <x v="1"/>
    <d v="2023-10-01T00:00:00"/>
    <s v="投稿者"/>
    <x v="0"/>
    <x v="0"/>
  </r>
  <r>
    <x v="0"/>
    <x v="0"/>
    <n v="39175"/>
    <s v="登別温泉　登別グランドホテル"/>
    <s v="2月3日に宿泊しました。サービス面がよかったです！」「駅から近くて便利！"/>
    <x v="0"/>
    <n v="5"/>
    <n v="5"/>
    <n v="5"/>
    <n v="5"/>
    <n v="5"/>
    <n v="5"/>
    <x v="0"/>
    <x v="1"/>
    <d v="2024-02-01T00:00:00"/>
    <s v="投稿者"/>
    <x v="0"/>
    <x v="0"/>
  </r>
  <r>
    <x v="0"/>
    <x v="0"/>
    <n v="20613"/>
    <s v="洞爺湖万世閣ホテルレイクサイドテラス"/>
    <s v="今回のプラン、料金も安く全体的に満足でした。お部屋も普通に良かったのですが、少し残念だったのがトイレの清掃。便座取付部にホコリ、髪の毛が見受けられたのが残念でした。本当に消毒済なのか疑ってしまいます。"/>
    <x v="1"/>
    <n v="4"/>
    <n v="4"/>
    <n v="4"/>
    <n v="3"/>
    <n v="4"/>
    <n v="4"/>
    <x v="0"/>
    <x v="1"/>
    <d v="2023-03-01T00:00:00"/>
    <s v="投稿者"/>
    <x v="0"/>
    <x v="0"/>
  </r>
  <r>
    <x v="0"/>
    <x v="0"/>
    <n v="78111"/>
    <s v="虎杖浜天然温泉「旅人の湯」ホテルルートイン東室蘭駅前"/>
    <s v="他店の浴場は熱くて入れないがここは適度でよかった。"/>
    <x v="0"/>
    <n v="5"/>
    <n v="5"/>
    <n v="5"/>
    <n v="5"/>
    <n v="5"/>
    <n v="5"/>
    <x v="1"/>
    <x v="2"/>
    <d v="2023-01-01T00:00:00"/>
    <s v="投稿者"/>
    <x v="0"/>
    <x v="0"/>
  </r>
  <r>
    <x v="0"/>
    <x v="0"/>
    <n v="7506"/>
    <s v="ホテルニューバジェット室蘭"/>
    <s v="対応がよかったです。ありがとうございます。"/>
    <x v="1"/>
    <n v="4"/>
    <n v="4"/>
    <n v="4"/>
    <n v="3"/>
    <n v="4"/>
    <n v="2"/>
    <x v="0"/>
    <x v="1"/>
    <d v="2023-07-01T00:00:00"/>
    <s v="投稿者"/>
    <x v="0"/>
    <x v="0"/>
  </r>
  <r>
    <x v="0"/>
    <x v="0"/>
    <n v="149046"/>
    <s v="緑の風リゾート　きたゆざわ"/>
    <s v="風シリーズは大好きなので何度も利用してましたが、緑の風は初でした。温泉は期待通りで最高でした。他の2ヶ所と比べても断トツです。食事は好きな物を食べたいのでビュッフェでしたが期待し過ぎたのかそれ程でもなかった。凝った物もあるしそれなりに美味しいけど種類が少ない。客室は期待外れ。ベッドは小さいし水回りが古い。エアコンも昔のタイプでびっくりしましたが清掃は行き届いてました。アメニティが最低限の物しかないのもマイナスでした。接遇はどのスタッフもとても良かったです。ですが、また行くかと聞かれたらわざわざあそこまで行くより他の2ヶ所に行くかな"/>
    <x v="1"/>
    <n v="5"/>
    <n v="4"/>
    <n v="2"/>
    <n v="3"/>
    <n v="5"/>
    <n v="3"/>
    <x v="0"/>
    <x v="0"/>
    <d v="2024-04-01T00:00:00"/>
    <s v="ibiz036"/>
    <x v="3"/>
    <x v="2"/>
  </r>
  <r>
    <x v="0"/>
    <x v="0"/>
    <n v="151535"/>
    <s v="錦旅館"/>
    <s v="まるで実家に来たかのような食事で、ボリュームもあり、とっても美味しかったです！白米は大きな炊飯器からセルフサービスで、沢山食べたいとか少しでいいとか加減できていいですね。ふりかけやお茶漬けの素も置いてくれていました！持ち込みOKっていいですね！ビールは近所のスーパーでゲットしてきました！我が家の子供がめちゃくちゃ偏食なので子供用の夕食を頼んでも無駄になってしまう感じなのですが、こちらもスーパーでうどんゲットしてきて食べられたので凄く助かりました！また行きたいと子供も大満足だったようです。"/>
    <x v="0"/>
    <n v="5"/>
    <n v="5"/>
    <n v="5"/>
    <n v="5"/>
    <n v="5"/>
    <n v="5"/>
    <x v="0"/>
    <x v="1"/>
    <d v="2024-04-01T00:00:00"/>
    <s v="ray_h"/>
    <x v="2"/>
    <x v="2"/>
  </r>
  <r>
    <x v="0"/>
    <x v="0"/>
    <n v="39175"/>
    <s v="登別温泉　登別グランドホテル"/>
    <s v="3月に誕生日の父を連れて、夫と3人で宿泊させていただきました。20年以上前から、何度か利用させていただいておりますが、今回も館内の様々な場所に、生花が飾っており、非常に印象が良いです。米寿が近い父のために、黄色いちゃんちゃんこのセットを貸していただき、楽しく写真撮影をさせていただきました。お祝いのお箸もいただき、父が感激しておりました。お部屋はも、父のためにエレベーターに近い部屋を用意していただきました。食事はバイキングでしたが、種類も豊富で、とても美味しかったです。フロントの方にも、とても親切にしていただき、ありがとうございます。ぜひ、また利用させていただきたいです。"/>
    <x v="0"/>
    <n v="5"/>
    <n v="4"/>
    <n v="4"/>
    <n v="4"/>
    <n v="4"/>
    <n v="4"/>
    <x v="0"/>
    <x v="1"/>
    <d v="2023-02-01T00:00:00"/>
    <s v="投稿者"/>
    <x v="0"/>
    <x v="0"/>
  </r>
  <r>
    <x v="0"/>
    <x v="0"/>
    <n v="12568"/>
    <s v="登別温泉　ホテル　まほろば"/>
    <s v="かに、甘えび、イクラ、ステーキなど高級食材はとてもおいしく感動します。他にも大変おいしい食べ物がたくさんあり２泊しても飽きずに食べられます。２月前には３泊しましたが今回も食材は大満足。朝食もおいしいです。温泉はかけ流しでは無いので期待しない方が良いです。ホテルの向かい側に登別温泉のかけ流し銭湯「さぎり湯」が有り温泉好きの方は是非お勧めします。"/>
    <x v="1"/>
    <n v="4"/>
    <n v="4"/>
    <n v="3"/>
    <n v="3"/>
    <n v="3"/>
    <n v="5"/>
    <x v="0"/>
    <x v="1"/>
    <d v="2023-02-01T00:00:00"/>
    <s v="mini-"/>
    <x v="1"/>
    <x v="1"/>
  </r>
  <r>
    <x v="0"/>
    <x v="0"/>
    <n v="39175"/>
    <s v="登別温泉　登別グランドホテル"/>
    <s v="家族で宿泊しました。泉質の違う温泉があり楽しめました。タオルが大浴場にあるため手ぶらで気軽に何度も入りました。"/>
    <x v="1"/>
    <n v="3"/>
    <n v="4"/>
    <n v="4"/>
    <n v="3"/>
    <n v="4"/>
    <n v="3"/>
    <x v="0"/>
    <x v="1"/>
    <d v="2023-10-01T00:00:00"/>
    <s v="投稿者"/>
    <x v="0"/>
    <x v="0"/>
  </r>
  <r>
    <x v="0"/>
    <x v="0"/>
    <n v="12568"/>
    <s v="登別温泉　ホテル　まほろば"/>
    <s v="以前にも宿泊し色々な泉質があり気に入ったので再訪しました。ちょうどマスク着用の判断を個人の自由とした直後の3/14でした。そのせいでしょうか、ビュッフェ会場には大勢の宿泊客が居てテーブルの間隔もかなり近くなっていて驚きました。これからはこうした賑やかな状態になっていくのでしょう。"/>
    <x v="3"/>
    <n v="3"/>
    <n v="3"/>
    <n v="3"/>
    <n v="3"/>
    <n v="4"/>
    <n v="3"/>
    <x v="0"/>
    <x v="1"/>
    <d v="2023-03-01T00:00:00"/>
    <s v="投稿者"/>
    <x v="0"/>
    <x v="0"/>
  </r>
  <r>
    <x v="0"/>
    <x v="0"/>
    <n v="30109"/>
    <s v="登別温泉　第一滝本館"/>
    <s v=","/>
    <x v="0"/>
    <n v="4"/>
    <n v="5"/>
    <n v="3"/>
    <n v="4"/>
    <n v="5"/>
    <n v="5"/>
    <x v="0"/>
    <x v="1"/>
    <d v="2024-03-01T00:00:00"/>
    <s v="もみじいおばば"/>
    <x v="1"/>
    <x v="2"/>
  </r>
  <r>
    <x v="0"/>
    <x v="0"/>
    <n v="80732"/>
    <s v="登別カルルス温泉　湯元オロフレ荘"/>
    <s v="初めて宿泊しました。部屋はとてもきれいで、居心地よく快適に過ごせました。アルコールタオルや消毒用ハンドソープ、手指消毒のアルコールも置いてあり安心できました。夕食はかなりのボリュームでしたが、どれも美味しかったです。夕食のお世話をして頂いた従業員の方も気さくでありながら丁寧な接客でした。早い時間の温泉は日帰り入浴の人が多く脱衣場が狭く混雑していました。時間帯をずらせばゆっくりと温泉を堪能できると思います。また来たいと思える宿でした。"/>
    <x v="0"/>
    <n v="5"/>
    <n v="4"/>
    <n v="4"/>
    <n v="4"/>
    <n v="4"/>
    <n v="5"/>
    <x v="0"/>
    <x v="1"/>
    <d v="2024-03-01T00:00:00"/>
    <s v="投稿者"/>
    <x v="0"/>
    <x v="0"/>
  </r>
  <r>
    <x v="0"/>
    <x v="0"/>
    <n v="78111"/>
    <s v="虎杖浜天然温泉「旅人の湯」ホテルルートイン東室蘭駅前"/>
    <s v="大浴場がＦ１２にあり、部屋もＦ１２だったので、直ぐにお風呂場へ行けたのが良かった。"/>
    <x v="1"/>
    <n v="3"/>
    <n v="5"/>
    <n v="4"/>
    <n v="3"/>
    <n v="4"/>
    <n v="3"/>
    <x v="1"/>
    <x v="2"/>
    <d v="2023-12-01T00:00:00"/>
    <s v="yuki4524"/>
    <x v="1"/>
    <x v="1"/>
  </r>
  <r>
    <x v="0"/>
    <x v="0"/>
    <n v="187114"/>
    <s v="洞爺湖　鶴雅リゾート　洸の謌"/>
    <s v="従業員の方が皆感じが良かったです。露天風呂付きの部屋は快適でした。"/>
    <x v="0"/>
    <n v="5"/>
    <n v="5"/>
    <n v="5"/>
    <n v="5"/>
    <n v="5"/>
    <n v="5"/>
    <x v="0"/>
    <x v="1"/>
    <d v="2023-10-01T00:00:00"/>
    <s v="投稿者"/>
    <x v="0"/>
    <x v="0"/>
  </r>
  <r>
    <x v="0"/>
    <x v="0"/>
    <n v="54865"/>
    <s v="花鐘亭はなや"/>
    <s v="温泉街から少し離れているが、食事、風呂、サービス、全て良かったです。部屋は10畳にしていただきました。"/>
    <x v="1"/>
    <n v="4"/>
    <n v="4"/>
    <n v="5"/>
    <n v="4"/>
    <n v="4"/>
    <n v="4"/>
    <x v="0"/>
    <x v="2"/>
    <d v="2023-07-01T00:00:00"/>
    <s v="ナイスネイチャ０３２９"/>
    <x v="4"/>
    <x v="1"/>
  </r>
  <r>
    <x v="0"/>
    <x v="0"/>
    <n v="12568"/>
    <s v="登別温泉　ホテル　まほろば"/>
    <s v="今回初めて利用させて頂きました。お風呂の種類も多く楽しめ、食事も品が多くてとても良かったですが、少し清掃が行き届いていないのかなと感じました。部屋に入りトイレに行くとウォシュレットのリモコン部分に髪の毛があり少し気分が下がってしまったので残念です。"/>
    <x v="1"/>
    <n v="3"/>
    <n v="5"/>
    <n v="4"/>
    <n v="3"/>
    <n v="5"/>
    <n v="5"/>
    <x v="0"/>
    <x v="0"/>
    <d v="2024-01-01T00:00:00"/>
    <s v="投稿者"/>
    <x v="0"/>
    <x v="0"/>
  </r>
  <r>
    <x v="0"/>
    <x v="0"/>
    <n v="5500"/>
    <s v="登別　石水亭"/>
    <s v="最悪でした。送迎バスの予約・指定の方法で予約したのに一向に返信なし。送迎バス・遅刻の1組を待つために出発時刻を30分遅らせ、他の客をないがしろ・座席がガタついていてカーブの度にひやひやさせる部屋・設備が古いのは仕方ないが、電気スタンドにホコリがたまっているなど汚い・配管からの騒音で眠れない・送迎バスが遅れたため、暗闇で電気のスイッチを手探りで探す羽目に、おかげで足の小指を強打・ベッド脇のごちゃごちゃの配線が丸見え・アメニティは必要最低限温泉・基本すべてぬるい。露天はもっと暖かいほうが好み。せめて温度差をつけてほしい食事・卓上でジンギスカンをさせるので、上の階の廊下までにおいが充満・味・種類は金額相応対応・従業員は問題ない。・会社に上記のような指摘をしてもそれに対する返信もない。サービス業として客を大事にしなていない。総論・リーズナブルだが２度目は決してない。"/>
    <x v="2"/>
    <n v="1"/>
    <n v="1"/>
    <n v="1"/>
    <n v="1"/>
    <n v="2"/>
    <n v="1"/>
    <x v="0"/>
    <x v="2"/>
    <d v="2023-12-01T00:00:00"/>
    <s v="投稿者"/>
    <x v="0"/>
    <x v="0"/>
  </r>
  <r>
    <x v="0"/>
    <x v="0"/>
    <n v="20547"/>
    <s v="北湯沢温泉郷　湯元　ホロホロ山荘"/>
    <s v="家族３世代、２部屋でくつろぎました。お風呂が広々していて良かったです。肌のツルツル感が続き驚きました。泉質が最高ですね。食事もとてもおいしかったです。、子供たちも楽しんでいました。朝食の時、ウインナーが品切れていて「今用意しますのでお待ちください」と言われたのでその場で待っていましたがずっと補充されず、残念でした。"/>
    <x v="1"/>
    <n v="5"/>
    <n v="3"/>
    <n v="3"/>
    <n v="3"/>
    <n v="5"/>
    <n v="5"/>
    <x v="0"/>
    <x v="1"/>
    <d v="2024-03-01T00:00:00"/>
    <s v="投稿者"/>
    <x v="0"/>
    <x v="0"/>
  </r>
  <r>
    <x v="0"/>
    <x v="0"/>
    <n v="137034"/>
    <s v="ピリカレラホテル"/>
    <s v="4月に新婚旅行で宿泊。普段書きませんが良い思い出が出来たので書きます。良い点・和食を頂きました。地元産中心に道内の食材もフォローし、全体的に出汁の味を重視した優しい味付けで、夕食朝食共に最高。デザートにお祝いメッセージを入れて頂いたりと嬉しい気遣いがありました。酒類の種類も豊富・泉質が良いのでしょうか、お風呂から上がっても足の先までホカホカでした。貸切露天は寝風呂出来る浅い場所も設けてあるのがGOOD・備品等も申し分無く、中でも名物のぴりか水などは、お部屋に数本、貸切露天にも沢山、ラウンジにも置いてあり、良くありがちな部屋に一本だけおいてあって後はお買い求めくださいというパターンではなく、印象が良かったです・妻がエステを受けましたが、登別を歩き倒して疲れた脚もすっかり良くなったようで良かったです悪い点はありませんが気が付いた点・立地は海辺ではないのであまり景色は見えない・朝食はイクラのかけ放題と聞き心が躍りましたが、実際は係の方が代わりにかけてくれて、ストップと言うまでご飯に載せてくれるというスタイルでした。客の任意ではないのでかけ放題という表現は少しひっかかってしまいました・出発しようというところで板長の方まで挨拶に来てくれました。丁寧で凄いなと思う反面、食事の際に十分お礼は言っているので、何を話したら良いか分からず微妙な空気が流れました笑総評としては、大変満足出来ました。機会があればまた行きたいです。"/>
    <x v="0"/>
    <n v="4"/>
    <n v="5"/>
    <n v="5"/>
    <n v="5"/>
    <n v="5"/>
    <n v="5"/>
    <x v="0"/>
    <x v="1"/>
    <d v="2023-04-01T00:00:00"/>
    <s v="投稿者"/>
    <x v="0"/>
    <x v="0"/>
  </r>
  <r>
    <x v="0"/>
    <x v="0"/>
    <n v="79364"/>
    <s v="ａｄｅｘ　ｉｎｎ（旧滝本イン）"/>
    <s v="フロントスタッフさんはとても親切でした。本館のお風呂が利用できるのが一番のメリット。飛び抜けて広い最大級の温浴施設でした。これだけでめっちゃお得です。ホテルはロビー階はリニューアルでお洒落でしたが部屋は古さが目立ちます。ウォシュレットに変えて欲しいです。駐車場も離れてやや不便。"/>
    <x v="1"/>
    <n v="4"/>
    <n v="3"/>
    <n v="3"/>
    <n v="3"/>
    <n v="4"/>
    <m/>
    <x v="0"/>
    <x v="1"/>
    <d v="2023-09-01T00:00:00"/>
    <s v="ケンケンケンゴウゴウゴウ"/>
    <x v="1"/>
    <x v="1"/>
  </r>
  <r>
    <x v="0"/>
    <x v="0"/>
    <n v="12539"/>
    <s v="洞爺湖温泉　洞爺観光ホテル"/>
    <s v="利用は2回目。洞窟風呂と花火が楽しみで、今回利用しました。夕食の釜飯はとても美味しかったですが、主人にはちょっと量が足りなかったみたいです。朝食の蒸し野菜がとても美味しくて、おかわりしました。手頃な金額で宿泊出来たので、花火が見れるうちに、もう一回利用したいと思っています。"/>
    <x v="0"/>
    <n v="5"/>
    <n v="5"/>
    <n v="4"/>
    <n v="5"/>
    <n v="5"/>
    <n v="4"/>
    <x v="0"/>
    <x v="2"/>
    <d v="2024-05-01T00:00:00"/>
    <s v="うめゆき35"/>
    <x v="1"/>
    <x v="2"/>
  </r>
  <r>
    <x v="0"/>
    <x v="0"/>
    <n v="167481"/>
    <s v="登別ゲストハウス　赤と青"/>
    <s v="【登別温泉の日帰りや札幌・函館の中継地にオススメ！！】登別温泉の日帰り入浴で利用しました。気さくなお兄さん・お姉さんが対応してくれました。部屋、洗面所などとても綺麗で、寝具も良かったです。私の宿泊時は、日本人と外国人が半々で、年齢層も広かったです。共用リビングでは、スタッフの方や宿泊客との会話が絶えず、一人旅行でも楽しく過ごすことができました。自転車の貸し出し等もあるようです。注意点として近隣には飲食店が少なく、夜は焼き鳥かコンビニくらいしか徒歩圏内にないです。"/>
    <x v="0"/>
    <n v="5"/>
    <n v="4"/>
    <n v="5"/>
    <n v="5"/>
    <n v="4"/>
    <m/>
    <x v="0"/>
    <x v="2"/>
    <d v="2023-09-01T00:00:00"/>
    <s v="投稿者"/>
    <x v="0"/>
    <x v="0"/>
  </r>
  <r>
    <x v="0"/>
    <x v="0"/>
    <n v="17810"/>
    <s v="洞爺サンパレス　リゾート＆スパ（グランベルホテルズ＆リゾーツ）"/>
    <s v="友達家族と一緒に利用しました。小学生の子供2人、幼児2名連れてプール遊びに温泉と満喫してきました！プールから温泉、湯上がり後のラウンジでのんびりと動線もいいです。特にお風呂、露天風呂から見える洞爺湖は圧巻でした。"/>
    <x v="0"/>
    <n v="5"/>
    <n v="5"/>
    <n v="3"/>
    <n v="3"/>
    <n v="5"/>
    <n v="4"/>
    <x v="0"/>
    <x v="1"/>
    <d v="2023-02-01T00:00:00"/>
    <s v="投稿者"/>
    <x v="0"/>
    <x v="0"/>
  </r>
  <r>
    <x v="0"/>
    <x v="0"/>
    <n v="29995"/>
    <s v="ゆとりろ洞爺湖"/>
    <s v="日曜宿泊で、比較的空いていたように思う。ウェルカムドリンクでソフトドリンク、日本酒が飲める、会場食でアルコール飲み放題(ビールあり)というのが、本当に良かった。"/>
    <x v="1"/>
    <n v="5"/>
    <n v="4"/>
    <n v="4"/>
    <n v="5"/>
    <n v="4"/>
    <n v="5"/>
    <x v="0"/>
    <x v="1"/>
    <d v="2023-07-01T00:00:00"/>
    <s v="投稿者"/>
    <x v="0"/>
    <x v="0"/>
  </r>
  <r>
    <x v="0"/>
    <x v="0"/>
    <n v="74543"/>
    <s v="アパホテル〈室蘭〉"/>
    <s v="フロがちょっと汚く感じてしまいました。"/>
    <x v="3"/>
    <n v="3"/>
    <n v="4"/>
    <n v="3"/>
    <n v="3"/>
    <n v="2"/>
    <m/>
    <x v="1"/>
    <x v="2"/>
    <d v="2023-06-01T00:00:00"/>
    <s v="nagachaosan"/>
    <x v="4"/>
    <x v="1"/>
  </r>
  <r>
    <x v="0"/>
    <x v="0"/>
    <n v="39175"/>
    <s v="登別温泉　登別グランドホテル"/>
    <s v="妻と二人で宿泊した。うるさいのが嫌なので私は普段は大きな宿を好んで宿泊しないが、今回は観光に便が良くＧＷ明けの平日なので予約した。温泉については非常に満足できた。期待していたいにごり湯の硫黄泉の露天風呂や鬼サウナは気持ちよかった。鬼サウナは片方にしかなく、日替わりになるのが惜しかった。タオルは大浴場にあるので持ち運ばなくてよいのも良い点である。提案としてはドライヤーはもう少し高性能物を設置すれば女性評価が高いと思う。食事も夕食・朝食ともバイキングであったが、質の面でかなり満足度が高いと思う。品数だけ多い宿も多いが、質の面でも満足できる。外国人団体客を離れた場所に案内しているのも静かに食事ができて良かった。部屋については広かったが、車椅子の方が使えるような部屋であったので、和室とベッドルームの一体感がなく少々くつろぎづらかった。全体的には、外国人スタッフも多かったが教育が行き届いていて、良い宿だと感じた。割引率は変わらないが、クマ牧場のチケットをフロントで購入するとリフト乗り場への送迎もしてもらえた。支払った金額でのコストパフォーマンスが非常に高いと感じた。"/>
    <x v="0"/>
    <n v="5"/>
    <n v="5"/>
    <n v="5"/>
    <n v="4"/>
    <n v="5"/>
    <n v="5"/>
    <x v="0"/>
    <x v="1"/>
    <d v="2024-05-01T00:00:00"/>
    <s v="投稿者"/>
    <x v="0"/>
    <x v="0"/>
  </r>
  <r>
    <x v="0"/>
    <x v="0"/>
    <n v="40708"/>
    <s v="虎杖浜温泉　ホテル　いずみ"/>
    <s v="建物は古いが良く整備・清掃されており何の問題も有りません。夕食も想像以上の内容で大変満足致しました難点は１つだけ、浴場が小さく日帰りが人気なのか混んでおりました洗い場の数も少ない点だけです"/>
    <x v="1"/>
    <n v="4"/>
    <n v="5"/>
    <n v="4"/>
    <n v="3"/>
    <n v="4"/>
    <n v="5"/>
    <x v="0"/>
    <x v="1"/>
    <d v="2024-02-01T00:00:00"/>
    <s v="キタケン大"/>
    <x v="1"/>
    <x v="1"/>
  </r>
  <r>
    <x v="0"/>
    <x v="0"/>
    <n v="7506"/>
    <s v="ホテルニューバジェット室蘭"/>
    <s v="何度か利用してます。室蘭は低価格帯のビジネスホテルが少ないため、必然的にコチラになるパターンが多くなる。フロントは派手目な若い女性が多い。基本ベルで呼ばなきゃ出てこない。駐車場が予約制で少ない点、精算機を利用した支払いがドライな点がマイナス。朝のパン、ドリンクはサービスだか、美味しくない為、金を払えるレベルではない。"/>
    <x v="3"/>
    <n v="2"/>
    <n v="3"/>
    <n v="4"/>
    <n v="4"/>
    <n v="3"/>
    <n v="2"/>
    <x v="1"/>
    <x v="2"/>
    <d v="2023-09-01T00:00:00"/>
    <s v="あまぞねあ"/>
    <x v="2"/>
    <x v="1"/>
  </r>
  <r>
    <x v="0"/>
    <x v="0"/>
    <n v="164980"/>
    <s v="森の湯　山静館"/>
    <s v="とても静かな場所にあってゆっくり出来る温泉旅館でした。従業員の方も親切で余ったご飯でお握りを頼んでも快く作って頂けました。温泉も良い温泉で食事も美味しくて満足しました。"/>
    <x v="0"/>
    <n v="5"/>
    <n v="5"/>
    <n v="5"/>
    <n v="5"/>
    <n v="5"/>
    <n v="5"/>
    <x v="0"/>
    <x v="3"/>
    <d v="2023-11-01T00:00:00"/>
    <s v="ぎんすぎはら"/>
    <x v="1"/>
    <x v="1"/>
  </r>
  <r>
    <x v="0"/>
    <x v="0"/>
    <n v="39175"/>
    <s v="登別温泉　登別グランドホテル"/>
    <s v="０歳の娘と初めての温泉旅行で利用しました。お部屋は和室タイプにして大正解でした。幼児用の椅子も借りることが出来て、離乳食を食べさせるときに助かりました。お風呂は家族風呂を予約したので他のお客さんに気兼ねなく入ることが出来て良かったです。バスチェアやバスマット、ベビー用ボディソープ、シャンプーもありました。娘が寝た後に交代で広い大浴場に行けたのも良かった。朝夜のバイキングも種類が多くて大満足です。また利用したいと思います。"/>
    <x v="0"/>
    <n v="5"/>
    <n v="5"/>
    <n v="5"/>
    <n v="5"/>
    <n v="5"/>
    <n v="5"/>
    <x v="0"/>
    <x v="1"/>
    <d v="2024-05-01T00:00:00"/>
    <s v="投稿者"/>
    <x v="0"/>
    <x v="0"/>
  </r>
  <r>
    <x v="0"/>
    <x v="0"/>
    <n v="172346"/>
    <s v="ザ・レイクスイート湖の栖（グランベルホテルズ&amp;リゾーツ）"/>
    <s v="私には少しお高めでしたが、部屋、内風呂、露天風呂、食事共に全て最高でした。"/>
    <x v="0"/>
    <n v="5"/>
    <n v="5"/>
    <n v="5"/>
    <n v="5"/>
    <n v="5"/>
    <n v="5"/>
    <x v="0"/>
    <x v="1"/>
    <d v="2023-03-01T00:00:00"/>
    <s v="投稿者"/>
    <x v="0"/>
    <x v="0"/>
  </r>
  <r>
    <x v="0"/>
    <x v="0"/>
    <n v="37379"/>
    <s v="登別温泉　名湯の宿　パークホテル雅亭"/>
    <s v="初めて宿泊させて頂きました。スタッフの皆さんの対応が良かったです。お風呂は、とても良かったです。食事時の飲み物の種類が少なかった。料理の補充はマメにされていて良かった。売店の品揃えが少し微妙だった。全体的には、満足しているので、また機会があれば、宿泊させて頂きたいと思います。"/>
    <x v="0"/>
    <n v="5"/>
    <n v="4"/>
    <n v="5"/>
    <n v="5"/>
    <n v="5"/>
    <n v="3"/>
    <x v="0"/>
    <x v="1"/>
    <d v="2024-01-01T00:00:00"/>
    <s v="投稿者"/>
    <x v="0"/>
    <x v="0"/>
  </r>
  <r>
    <x v="0"/>
    <x v="0"/>
    <n v="187114"/>
    <s v="洞爺湖　鶴雅リゾート　洸の謌"/>
    <s v="初めて宿泊しました。綺麗で清潔感があり、お部屋も館内も素敵でした。小さい子供がいたため夕食のときに料理の提供を早めて頂いたりと、配慮もしっかりしてました。また行きたいホテルです。"/>
    <x v="0"/>
    <n v="5"/>
    <n v="4"/>
    <n v="5"/>
    <n v="5"/>
    <n v="5"/>
    <n v="5"/>
    <x v="0"/>
    <x v="1"/>
    <d v="2024-05-01T00:00:00"/>
    <s v="投稿者"/>
    <x v="0"/>
    <x v="0"/>
  </r>
  <r>
    <x v="0"/>
    <x v="0"/>
    <n v="29995"/>
    <s v="ゆとりろ洞爺湖"/>
    <s v="愛犬と一緒に毎年利用させて頂いています。リニューアルされて、ドッグランや可愛い写真をとれたり、生ビールまで飲み放題と満足です。ただ、毎回　女性風呂の洗い場が寒く、今回は温泉もぬるく　周りの方々からも不満の声が多かったです。後、お部屋に入った時の温泉饅頭が無くなってしまったのが個人的に寂しかったです。後は満足させて頂きました。新しく出来たサウナも旦那は喜んでいました。"/>
    <x v="1"/>
    <n v="4"/>
    <n v="4"/>
    <n v="4"/>
    <n v="5"/>
    <n v="2"/>
    <n v="4"/>
    <x v="0"/>
    <x v="2"/>
    <d v="2024-01-01T00:00:00"/>
    <s v="投稿者"/>
    <x v="0"/>
    <x v="0"/>
  </r>
  <r>
    <x v="0"/>
    <x v="0"/>
    <n v="187114"/>
    <s v="洞爺湖　鶴雅リゾート　洸の謌"/>
    <s v="今年オープンしたばかりできっと綺麗で素敵だろうなと泊まる前から期待していましたが、本当に期待以上でした！スタッフの方々のサービス、素敵な景色、広大な敷地の細部までメンテナンスが行き届いており、館内のオブジェやアートはどれもこれも素敵でした。またカフェは木の温もり、香りが感じられました。お食事もとっても美味しくて、子供のお食事もとてもレベルが高く非常に喜んでおりました。鶴雅リゾートのホテルは何度か泊まらせて頂いておりますが、今までで一番好きなホテルでした。是非また利用したいと思います！"/>
    <x v="0"/>
    <n v="5"/>
    <n v="5"/>
    <n v="5"/>
    <n v="5"/>
    <n v="3"/>
    <n v="5"/>
    <x v="0"/>
    <x v="1"/>
    <d v="2023-07-01T00:00:00"/>
    <s v="投稿者"/>
    <x v="0"/>
    <x v="0"/>
  </r>
  <r>
    <x v="0"/>
    <x v="0"/>
    <n v="18832"/>
    <s v="きたゆざわ　森のソラニワ"/>
    <s v="2023年9月15日～9月16日に一泊しました。食事バイキングでしたが野菜が沢山で色々内容も健康志向で良かったです。ノンカフエィンコーヒーとてもありがたいです。女湯脱衣所がちょっと汚かったのが残念でした。売店にアミューズさんの可愛いぬいぐるみが沢山あります。北海道の動物の可愛い子をお探しの方おすすめです。サクラシマちゃんJBサイズをお迎えしました。"/>
    <x v="1"/>
    <n v="3"/>
    <n v="4"/>
    <n v="3"/>
    <n v="3"/>
    <n v="2"/>
    <n v="5"/>
    <x v="0"/>
    <x v="1"/>
    <d v="2023-09-01T00:00:00"/>
    <s v="投稿者"/>
    <x v="0"/>
    <x v="0"/>
  </r>
  <r>
    <x v="0"/>
    <x v="0"/>
    <n v="78111"/>
    <s v="虎杖浜天然温泉「旅人の湯」ホテルルートイン東室蘭駅前"/>
    <s v="せっかく最上階に大浴場があるのに、窓から外の景色が見られなかったのが残念でした。コーヒーが無料で飲めるサービスが良かったです。私は飲みませんでしたが。"/>
    <x v="3"/>
    <n v="4"/>
    <n v="4"/>
    <n v="3"/>
    <n v="3"/>
    <n v="2"/>
    <m/>
    <x v="0"/>
    <x v="2"/>
    <d v="2023-04-01T00:00:00"/>
    <s v="投稿者"/>
    <x v="0"/>
    <x v="0"/>
  </r>
  <r>
    <x v="0"/>
    <x v="0"/>
    <n v="54865"/>
    <s v="花鐘亭はなや"/>
    <s v="急に思い立っての宿泊でしたが、施設内は清掃が行き届いていて気持ち良く過ごすことが出来ました。決して広くないお風呂も泉質、温度ともに私には心地よくとても癒されました。従業者の方々もつかず離れずで何もしない考えない時間を過ごせました。夕朝食事もお部屋で美味しく頂きました。いつも温泉旅館では食べ過ぎてしまいます。今回ももうちょっと量があったらなぁと思いましたが、腹八分目がいいのかな、、、今回は1人でしたが、また機会があれば、家族とグレードアップしたプランでお世話になってみたいと思います。楽しみにしています。その時はまたよろしくお願いします。"/>
    <x v="1"/>
    <n v="5"/>
    <n v="3"/>
    <n v="4"/>
    <n v="5"/>
    <n v="4"/>
    <n v="5"/>
    <x v="0"/>
    <x v="2"/>
    <d v="2024-02-01T00:00:00"/>
    <s v="とし7204"/>
    <x v="4"/>
    <x v="1"/>
  </r>
  <r>
    <x v="0"/>
    <x v="0"/>
    <n v="30109"/>
    <s v="登別温泉　第一滝本館"/>
    <s v="期待して行ったので人が多すぎて疲れた"/>
    <x v="3"/>
    <n v="3"/>
    <n v="3"/>
    <n v="3"/>
    <n v="3"/>
    <n v="4"/>
    <n v="3"/>
    <x v="0"/>
    <x v="1"/>
    <d v="2023-12-01T00:00:00"/>
    <s v="投稿者"/>
    <x v="0"/>
    <x v="0"/>
  </r>
  <r>
    <x v="0"/>
    <x v="0"/>
    <n v="168374"/>
    <s v="虎杖浜天然温泉　「旅人の湯」ホテルルートインＧｒａｎｄ室蘭"/>
    <s v="帰省で利用しました。お風呂もお部屋も綺麗で、朝食も美味しかったです。なんといっても、駐車場が平面でホテル前のため移動ががとても楽でした。おすすめです。また利用したいと思います。"/>
    <x v="0"/>
    <n v="5"/>
    <n v="5"/>
    <n v="5"/>
    <n v="5"/>
    <n v="5"/>
    <n v="5"/>
    <x v="0"/>
    <x v="2"/>
    <d v="2023-09-01T00:00:00"/>
    <s v="投稿者"/>
    <x v="0"/>
    <x v="0"/>
  </r>
  <r>
    <x v="0"/>
    <x v="0"/>
    <n v="40708"/>
    <s v="虎杖浜温泉　ホテル　いずみ"/>
    <s v="古さは否めませんが、とても広いお部屋で海側だったせいもあり、とても景観が良かったです。当日は寒い日で、暖房を強くしても送風力が強くなるだけで、あまり暖かくならなかったです。洗面台が小さ過ぎて、洗顔時に栓をして水と温水を同時に出すと溢れてしまいました。お風呂はとても良い泉質ですし、露天も海を眺めながら、夜は星空を眺めながらゆっくりつかれました。朝食も満足ですし、送迎もありますのでとても良かったです。また利用します。"/>
    <x v="1"/>
    <n v="5"/>
    <n v="4"/>
    <n v="2"/>
    <n v="3"/>
    <n v="5"/>
    <n v="4"/>
    <x v="0"/>
    <x v="2"/>
    <d v="2023-12-01T00:00:00"/>
    <s v="beeb"/>
    <x v="4"/>
    <x v="2"/>
  </r>
  <r>
    <x v="0"/>
    <x v="0"/>
    <n v="17810"/>
    <s v="洞爺サンパレス　リゾート＆スパ（グランベルホテルズ＆リゾーツ）"/>
    <s v="温泉は相当良いです。ご飯もまあ普通程度とは思います。部屋の窓からの景色は凄く良いですが... 部屋の内装、状態が... 壁紙剥がれ継ぎはぎ、椅子はリサイクルショップの\500位のダイニングチェア程度で、座ると繋ぎがぐらぐら外れそうで、リサイクルショップでも買う判断はしない様な物、ベッドの側面布が剥がれて垂れ下がるザマで廃ホテル探訪みたい。出張でカンボジアプノンペン、中国無錫でいつものホテル満室で仕方なく取った空きがあった激安ホテルレベルです。国内ホテルも結構使いますが、この部屋には... 結構びっくりしました。"/>
    <x v="4"/>
    <n v="3"/>
    <n v="4"/>
    <n v="1"/>
    <n v="3"/>
    <n v="5"/>
    <n v="3"/>
    <x v="0"/>
    <x v="2"/>
    <d v="2023-06-01T00:00:00"/>
    <s v="投稿者"/>
    <x v="0"/>
    <x v="0"/>
  </r>
  <r>
    <x v="0"/>
    <x v="0"/>
    <n v="139962"/>
    <s v="ザ　レイクビュー　ＴＯＹＡ　乃の風リゾート"/>
    <s v="はじめてお世話になりました。お部屋もきれいでしたし、食事はバイキングでしたが品数も多く、また一つ一つはとてもおいしく作られており、バイキングの質ではない大変しっかりおいしい料理でした。またフロントでもバイキング会場でも社員の方が客の対応や様子をしっかりみており、客への配慮を見逃さずに行っているところが他のホテル以上に素晴らしかった。帰りの時も私が他の方に順番を譲ったことを女性社員の方が覚えており、帰りの時もそのお礼の言葉をかけてくれました。ここに来てみて、もちろん施設やサービスの充実も大切ですが、それにプラスして客への配慮を常に忘れないことがとても満足度につながることを私自身も学ばせていただくことができました。ありがとうございました。またお伺します。"/>
    <x v="1"/>
    <n v="4"/>
    <n v="5"/>
    <n v="4"/>
    <n v="5"/>
    <n v="4"/>
    <n v="5"/>
    <x v="0"/>
    <x v="1"/>
    <d v="2023-10-01T00:00:00"/>
    <s v="北のむしけら"/>
    <x v="4"/>
    <x v="1"/>
  </r>
  <r>
    <x v="0"/>
    <x v="0"/>
    <n v="51198"/>
    <s v="望楼ＮＯＧＵＣＨＩ登別"/>
    <s v="ホテルスタッフの対応素晴らしいですね！夕飯の和とフレンチのコース料理美味しかったですよー"/>
    <x v="1"/>
    <n v="3"/>
    <n v="4"/>
    <n v="3"/>
    <n v="3"/>
    <n v="5"/>
    <n v="5"/>
    <x v="0"/>
    <x v="0"/>
    <d v="2024-05-01T00:00:00"/>
    <s v="投稿者"/>
    <x v="0"/>
    <x v="0"/>
  </r>
  <r>
    <x v="0"/>
    <x v="0"/>
    <n v="149334"/>
    <s v="天然温泉　幸鐘の湯　ドーミーイン東室蘭（ドーミーイン・御宿野乃　ホテルズグループ）"/>
    <s v="ご飯や夜鳴きそばが美味しかったです！部屋は可もなく不可もなくです。欲を言えば2泊したのでおかずの朝食メニューをもう少し変えて欲しかったなぁと思いました。あと、諸事情で温泉に入れなかったのに代替サービスも無く普通にお金を取られたのは驚きでした。"/>
    <x v="1"/>
    <n v="3"/>
    <n v="4"/>
    <n v="4"/>
    <n v="3"/>
    <m/>
    <n v="4"/>
    <x v="0"/>
    <x v="1"/>
    <d v="2023-12-01T00:00:00"/>
    <s v="投稿者"/>
    <x v="0"/>
    <x v="0"/>
  </r>
  <r>
    <x v="0"/>
    <x v="0"/>
    <n v="29995"/>
    <s v="ゆとりろ洞爺湖"/>
    <s v="会席料理の宿を探していて見つけました。お料理大変おいしかったです。オールインクルーシブも気兼ねなくお酒を飲むことができて有り難かったです。少し残念だった点は、夕食の準備をして下さった方が急いでいたためか忙しなく、私の腕に手が当たって引っかかれてしまったり、お料理に火をつけたチャッカマンの先が家族の腕に当たって熱かったりしたことです。もう少しゆとりがあるといいと思いました。全体としては満足でした。機会があればまた利用したいです。ありがとうございました。"/>
    <x v="1"/>
    <n v="3"/>
    <n v="4"/>
    <n v="5"/>
    <n v="4"/>
    <n v="4"/>
    <n v="4"/>
    <x v="0"/>
    <x v="1"/>
    <d v="2023-08-01T00:00:00"/>
    <s v="投稿者"/>
    <x v="0"/>
    <x v="0"/>
  </r>
  <r>
    <x v="0"/>
    <x v="0"/>
    <n v="5500"/>
    <s v="登別　石水亭"/>
    <s v="ご飯は種類が少なかったけど刺身は豊富で特に鯖のスモークが美味しかった！貸切風呂も綺麗で彼氏と贅沢な時間を過ごせて満足。ただ帰りのフロントの対応に一気に嫌な気持ちになった。新千歳空港から片道500円大人2名の送迎バスを往復で予約したので2名分の合計2000円のはずなのに4000円請求されていた。間違いが起こるのは仕方ない事だと思うがその際の対応があまりにも不快だった。上から目線であたかもこっちが間違えてるかのような言い方をして来てとりあえずお金返金しといてと面倒くさい客を扱うような言い方がとても不快だった。2月7日にフロント対応していた担当者に是非伝えていただきたい。"/>
    <x v="1"/>
    <n v="1"/>
    <n v="4"/>
    <n v="3"/>
    <n v="3"/>
    <n v="5"/>
    <n v="4"/>
    <x v="0"/>
    <x v="0"/>
    <d v="2024-02-01T00:00:00"/>
    <s v="投稿者"/>
    <x v="0"/>
    <x v="0"/>
  </r>
  <r>
    <x v="0"/>
    <x v="0"/>
    <n v="80732"/>
    <s v="登別カルルス温泉　湯元オロフレ荘"/>
    <s v="部屋もきれいで、温泉も混雑していなくてゆっくりはいれました。スタッフの方も笑顔でやさしかったです。食事は、美味しく、健康になれそうでした。大人は満足です。子供がいたのですが、子供用のお子さまランチがでて、とても子供も喜んで食べていました。本当にゆっくりできました。またいきたいです。あともう一泊したいくらいでした。また足を運びたいです！"/>
    <x v="0"/>
    <n v="5"/>
    <n v="4"/>
    <n v="5"/>
    <n v="4"/>
    <n v="5"/>
    <n v="4"/>
    <x v="0"/>
    <x v="1"/>
    <d v="2024-03-01T00:00:00"/>
    <s v="投稿者"/>
    <x v="0"/>
    <x v="0"/>
  </r>
  <r>
    <x v="0"/>
    <x v="0"/>
    <n v="17810"/>
    <s v="洞爺サンパレス　リゾート＆スパ（グランベルホテルズ＆リゾーツ）"/>
    <s v="9月24日から1泊でした。まずはフロントの女性の案内はすごくよく、部屋もグレードアップしました。部屋に関しては、洞爺湖が一望でき良かったのですが、古さはあり、洗面台から下水の匂いがあり臭かったです。お風呂は大変素晴らしく、食事のメニューもたくさんあってよかったです。従業員の挨拶や笑顔は全くなくてレストランの従業員はため息をつきながら仕事をしていて不快になった。部屋と従業員のあいさつなど、気にしなければお風呂も食事も花火もきれいみれるのでいいかと思いました。また機会あれば泊まりたいです。"/>
    <x v="1"/>
    <n v="4"/>
    <n v="4"/>
    <n v="3"/>
    <n v="4"/>
    <n v="5"/>
    <n v="4"/>
    <x v="0"/>
    <x v="0"/>
    <d v="2023-09-01T00:00:00"/>
    <s v="ポップンジェイ"/>
    <x v="2"/>
    <x v="1"/>
  </r>
  <r>
    <x v="0"/>
    <x v="0"/>
    <n v="17810"/>
    <s v="洞爺サンパレス　リゾート＆スパ（グランベルホテルズ＆リゾーツ）"/>
    <s v="食事会場が広すぎるためか、声が響き、少し騒がしく感じました。団体客、小さな子ども連れのお客さん向けの食事会場という感じでした。以前宿泊した時、別会場の森林ダイニングで食事をしたのですが、ご飯も美味しくて、会場も落ち着きがありそちらはよかったです。"/>
    <x v="4"/>
    <n v="3"/>
    <n v="4"/>
    <n v="4"/>
    <n v="2"/>
    <n v="5"/>
    <n v="1"/>
    <x v="0"/>
    <x v="1"/>
    <d v="2023-06-01T00:00:00"/>
    <s v="投稿者"/>
    <x v="0"/>
    <x v="0"/>
  </r>
  <r>
    <x v="0"/>
    <x v="0"/>
    <n v="5501"/>
    <s v="絶景の湯宿　洞爺　湖畔亭"/>
    <s v="温泉とバイキングの内容が最高でした。朝からカレーやソフトクリームもあって大満足でした。ロングラン花火大会もしっかり楽しめる立地で満喫できました。しかし1点だけモヤモヤしてることがあります。夜のバイキングの際にラーメンコーナーに並んでいると上から看板が落ちてきて、おでこに当たり、たんこぶができました。おでこが赤くなってたのですが、従業員の方にはすごく軽い感じで謝られました。振り返ると結構危ない事象だったのではと思いました。また同じことが他の人で起きたら大変なのでそのあたりの補強はしっかりしていい欲しいです。ハプニングはありましたが想像以上に楽しめました。また宿泊したいです。"/>
    <x v="1"/>
    <n v="3"/>
    <n v="5"/>
    <n v="4"/>
    <n v="3"/>
    <n v="5"/>
    <n v="5"/>
    <x v="0"/>
    <x v="0"/>
    <d v="2023-08-01T00:00:00"/>
    <s v="トテトテトタタ"/>
    <x v="3"/>
    <x v="2"/>
  </r>
  <r>
    <x v="0"/>
    <x v="0"/>
    <n v="149334"/>
    <s v="天然温泉　幸鐘の湯　ドーミーイン東室蘭（ドーミーイン・御宿野乃　ホテルズグループ）"/>
    <s v="駅からちょっと遠いですが周りには飲食店があります。室蘭焼き鳥の店もあります。全般的に不満はなく快適に過ごせました。"/>
    <x v="1"/>
    <n v="4"/>
    <n v="4"/>
    <n v="4"/>
    <n v="4"/>
    <n v="4"/>
    <m/>
    <x v="0"/>
    <x v="2"/>
    <d v="2024-05-01T00:00:00"/>
    <s v="さいや3521"/>
    <x v="2"/>
    <x v="1"/>
  </r>
  <r>
    <x v="0"/>
    <x v="0"/>
    <n v="149046"/>
    <s v="緑の風リゾート　きたゆざわ"/>
    <s v="平日であったせいかお客も少なめでゆったり過ごせました全体的に穏やかな雰囲気でくつろげる空間でしたお風呂も広く、露天風呂も細々と複数あり楽しめましたご飯も地元の食材をふんだんに使用していてとてもよかったです全国旅行支援もありお得に宿泊でき満足です"/>
    <x v="1"/>
    <n v="4"/>
    <n v="4"/>
    <n v="4"/>
    <n v="4"/>
    <n v="4"/>
    <n v="4"/>
    <x v="0"/>
    <x v="1"/>
    <d v="2023-03-01T00:00:00"/>
    <s v="esta0254"/>
    <x v="2"/>
    <x v="1"/>
  </r>
  <r>
    <x v="0"/>
    <x v="0"/>
    <n v="7506"/>
    <s v="ホテルニューバジェット室蘭"/>
    <s v="4月から室蘭転勤が決まり、アパート探しのため2泊しました。お部屋も広く快適に過ごせました。"/>
    <x v="1"/>
    <n v="4"/>
    <n v="4"/>
    <n v="4"/>
    <n v="3"/>
    <n v="3"/>
    <n v="4"/>
    <x v="2"/>
    <x v="1"/>
    <d v="2024-03-01T00:00:00"/>
    <s v="tanoo226"/>
    <x v="4"/>
    <x v="2"/>
  </r>
  <r>
    <x v="0"/>
    <x v="0"/>
    <n v="41127"/>
    <s v="西山高原　プチホテル恋泉"/>
    <s v="洞爺湖畔からそれほど距離はないのですが、大分奥に入った感じがします。ワンルームのアパートを宿泊施設にした感じでした。隣にオーナーの自宅があります。廊下が外なので、部屋に入るときに気をつけないと、夜は虫が入ってきます。日帰り温泉の割引券をいただけたので、洞爺湖畔の温泉に行ってきました。チケットをいただいたときに、日帰り温泉の時間を確認しなかったので、実は日帰りの時間を過ぎてしまっていました。食事もしまっているお店がチラホラあり、ちゃんと調べていかないとダメです。チェックアウトは、鍵を元の場所に置いておくだけで、オーナーとの接触は、始めの説明だけでした。"/>
    <x v="1"/>
    <n v="3"/>
    <n v="3"/>
    <n v="3"/>
    <n v="3"/>
    <m/>
    <m/>
    <x v="0"/>
    <x v="1"/>
    <d v="2023-07-01T00:00:00"/>
    <s v="おっとぽん"/>
    <x v="2"/>
    <x v="2"/>
  </r>
  <r>
    <x v="0"/>
    <x v="0"/>
    <n v="149046"/>
    <s v="緑の風リゾート　きたゆざわ"/>
    <s v="リニューアル後、初めての利用です。以前から露天の広さは凄いと思っていましたが、今回は散歩湯が本当に気に入りました。CMで見た時は特に魅力的に思っていませんでしたが、私の中では評価は５以上です。"/>
    <x v="0"/>
    <n v="4"/>
    <n v="4"/>
    <n v="5"/>
    <n v="4"/>
    <n v="5"/>
    <n v="4"/>
    <x v="0"/>
    <x v="1"/>
    <d v="2023-09-01T00:00:00"/>
    <s v="投稿者"/>
    <x v="0"/>
    <x v="0"/>
  </r>
  <r>
    <x v="0"/>
    <x v="0"/>
    <n v="5500"/>
    <s v="登別　石水亭"/>
    <s v="館内で使える2000円のプレゼントは二泊したのでとても助かりました(^^)ちょっとしたプレゼントは毎回あると嬉しいですね！あとはお料理がもう少し子供向けのものがあると嬉しいです。うちの子たちが好き嫌い多いのもあるんですが、ポテトや唐揚げや夜にラーメン、蕎麦などあると良いなと感じました。"/>
    <x v="1"/>
    <n v="5"/>
    <n v="5"/>
    <n v="5"/>
    <n v="4"/>
    <n v="3"/>
    <n v="3"/>
    <x v="0"/>
    <x v="1"/>
    <d v="2023-12-01T00:00:00"/>
    <s v="投稿者"/>
    <x v="0"/>
    <x v="0"/>
  </r>
  <r>
    <x v="0"/>
    <x v="0"/>
    <n v="12568"/>
    <s v="登別温泉　ホテル　まほろば"/>
    <s v="ごはんが本当に美味しかったです！食べきれないくらいの、沢山の種類のビュッフェ。ソフトドリンクも飲み放題で良かったです。個人的にホタテが大好きなので、ホタテ刺や焼きがあったのが嬉しかったです。過去1番くらいの満足度高い食事だったかも！お風呂も沢山種類あって、混むことないし、温泉好きにはたまらないです。また来たいです。"/>
    <x v="0"/>
    <n v="5"/>
    <n v="4"/>
    <n v="4"/>
    <n v="5"/>
    <n v="5"/>
    <n v="5"/>
    <x v="0"/>
    <x v="3"/>
    <d v="2023-11-01T00:00:00"/>
    <s v="( ^ω^ )w"/>
    <x v="3"/>
    <x v="2"/>
  </r>
  <r>
    <x v="0"/>
    <x v="0"/>
    <n v="182684"/>
    <s v="ホテル　プレミアム・レイク　トーヤ"/>
    <s v="2023年7月28日に宿泊。檜風呂付のツインでした。源泉かけ流しのとてもいい湯です。また、夕食も豪華で美味しくいただきました。窓から見える洞爺湖が食事の途中で暗闇となり、その時間の流れがとてもロマンチックです。とても癒されるホテルです。"/>
    <x v="0"/>
    <n v="5"/>
    <n v="5"/>
    <n v="5"/>
    <n v="5"/>
    <n v="5"/>
    <n v="5"/>
    <x v="0"/>
    <x v="1"/>
    <d v="2023-07-01T00:00:00"/>
    <s v="投稿者"/>
    <x v="0"/>
    <x v="0"/>
  </r>
  <r>
    <x v="0"/>
    <x v="0"/>
    <n v="30109"/>
    <s v="登別温泉　第一滝本館"/>
    <s v="NHKのブラタモリで5つの源泉のお風呂があると報道されており、行ってみたいと思わず旅行を計画しました。ホテルでは5種類のお風呂の人気投票の結果が発表されており、1番は硫黄泉でした。私も５つのお風呂を巡りながら硫黄泉が一番のお気に入りでした。地獄谷がホテルのすぐ傍にあり、地獄谷を見ながらの露天風呂も趣がありました。食事は朝晩共にバイキングでしたが北海道の美味しい素材を使った料理に舌鼓を打ちました。部屋も綺麗で電源コンセントが多いのが良かったです。また訪ねてみたい温泉宿でした。"/>
    <x v="0"/>
    <n v="5"/>
    <n v="5"/>
    <n v="5"/>
    <n v="5"/>
    <n v="5"/>
    <n v="5"/>
    <x v="0"/>
    <x v="1"/>
    <d v="2023-11-01T00:00:00"/>
    <s v="かず60s"/>
    <x v="1"/>
    <x v="1"/>
  </r>
  <r>
    <x v="0"/>
    <x v="0"/>
    <n v="9691"/>
    <s v="登別温泉　ホテルゆもと登別"/>
    <s v="夕食の量もちょうど良く、美味しかったです温泉の種類も色々で何度も入りたくなりましたチェックアウトがもう少し遅い時間を選べるプランがあれば嬉しいと思いました"/>
    <x v="1"/>
    <n v="5"/>
    <n v="4"/>
    <n v="4"/>
    <n v="3"/>
    <n v="4"/>
    <n v="4"/>
    <x v="0"/>
    <x v="3"/>
    <d v="2023-02-01T00:00:00"/>
    <s v="投稿者"/>
    <x v="0"/>
    <x v="0"/>
  </r>
  <r>
    <x v="0"/>
    <x v="0"/>
    <n v="7506"/>
    <s v="ホテルニューバジェット室蘭"/>
    <s v="喉が乾燥に弱いので各部屋に加湿器が置いてあるのは助かります。その他にも細かい配慮がされていて気に入っているホテルです。"/>
    <x v="1"/>
    <n v="5"/>
    <n v="4"/>
    <n v="4"/>
    <n v="4"/>
    <n v="4"/>
    <n v="3"/>
    <x v="1"/>
    <x v="2"/>
    <d v="2024-01-01T00:00:00"/>
    <s v="投稿者"/>
    <x v="0"/>
    <x v="0"/>
  </r>
  <r>
    <x v="0"/>
    <x v="0"/>
    <n v="5500"/>
    <s v="登別　石水亭"/>
    <s v="札幌駅から無料送迎バスに惹かれ、石水亭さんを選びました。立地は温泉街から外れており、温泉満喫するなら満足できます。予約した部屋から、無料アップグレードしてくださり、広い部屋を満喫出来ました。温泉も大浴場が2か所あり、気分で決められ楽しかった。バイキングは夕食朝食共に美味しかったですが、野菜のおかずが少なめな気が。物価高の今、適正価格かどうか分からないけど、値段以上の感動は無かった。"/>
    <x v="1"/>
    <n v="3"/>
    <n v="3"/>
    <n v="4"/>
    <n v="3"/>
    <n v="4"/>
    <n v="4"/>
    <x v="0"/>
    <x v="1"/>
    <d v="2023-10-01T00:00:00"/>
    <s v="投稿者"/>
    <x v="0"/>
    <x v="0"/>
  </r>
  <r>
    <x v="0"/>
    <x v="0"/>
    <n v="9691"/>
    <s v="登別温泉　ホテルゆもと登別"/>
    <s v="4人で10帖のお部屋を予約したのに、お部屋のグレードアップをして下さり広いお部屋でのびのびと過ごせました！接客もよく、ご飯も美味しく、お風呂もよく最高の旅行になりました！"/>
    <x v="0"/>
    <n v="5"/>
    <n v="5"/>
    <n v="5"/>
    <n v="5"/>
    <n v="5"/>
    <n v="5"/>
    <x v="0"/>
    <x v="1"/>
    <d v="2024-01-01T00:00:00"/>
    <s v="ゆん5802"/>
    <x v="3"/>
    <x v="2"/>
  </r>
  <r>
    <x v="0"/>
    <x v="0"/>
    <n v="30109"/>
    <s v="登別温泉　第一滝本館"/>
    <s v="混んでいたのである程度は覚悟してましたが売店に少し不満遅いし並んでる人の横入りを認めてしまう！など久しぶりにイライラして買わずに帰りました。"/>
    <x v="3"/>
    <n v="3"/>
    <n v="4"/>
    <n v="3"/>
    <n v="3"/>
    <n v="4"/>
    <n v="4"/>
    <x v="0"/>
    <x v="5"/>
    <d v="2023-01-01T00:00:00"/>
    <s v="投稿者"/>
    <x v="0"/>
    <x v="0"/>
  </r>
  <r>
    <x v="0"/>
    <x v="0"/>
    <n v="12568"/>
    <s v="登別温泉　ホテル　まほろば"/>
    <s v="黙浴やソーシャルディスタンス等へのマナーが特に若い外国人のグループで悪く、不安を感じました。エレベーター内や浴室の壁に貼り紙がされていましたが、もっと目立つ場所に大きく、外国人向けの掲示をしてもらえたらと思います。食事は海鮮やステーキが用意されていて、かなり満足のいく内容でした。お刺身の種類はもう少し増やしてもらえるとうれしいです。夕食時の飲み物がお茶、水、コーヒーしかなく、子供が好む飲み物も必要かなと。温泉は内風呂、露天風呂とも熱めと温めのものが用意されていて、数も多く、大満足でした。"/>
    <x v="1"/>
    <n v="3"/>
    <n v="5"/>
    <n v="3"/>
    <n v="3"/>
    <n v="5"/>
    <n v="4"/>
    <x v="0"/>
    <x v="1"/>
    <d v="2023-01-01T00:00:00"/>
    <s v="投稿者"/>
    <x v="0"/>
    <x v="0"/>
  </r>
  <r>
    <x v="0"/>
    <x v="0"/>
    <n v="8565"/>
    <s v="ホテル室蘭ヒルズ　輪西駅前（ＢＢＨホテルグループ）"/>
    <s v="閑散とした街に驚きました。スーパーマーケット、コンビニやドラッグストアが近いところが救いですが、北海道らしさは得られませんでした。ホテルは良かったです。"/>
    <x v="3"/>
    <n v="4"/>
    <n v="2"/>
    <n v="3"/>
    <n v="3"/>
    <n v="3"/>
    <n v="5"/>
    <x v="1"/>
    <x v="2"/>
    <d v="2023-09-01T00:00:00"/>
    <s v="shun5517"/>
    <x v="3"/>
    <x v="1"/>
  </r>
  <r>
    <x v="0"/>
    <x v="0"/>
    <n v="5500"/>
    <s v="登別　石水亭"/>
    <s v="最低最悪…。まず、突然(予約日の前日の夜)に人数1人追加のお電話をしたのですが、予約担当の方が居なくて、フロントにお電話した所、担当に確認してから、翌朝早めに折り返しますとの事でした。私は10時頃に家を出たかったので、9時くらいには折り返しますと仰ってくれたので待ってましたが連絡来ず…こちらから、10時前にフロントに確認の電話をしたのですが、担当が出社したら折り返しますと言うので待ちましたが全然電話が鳴らず…ん？っと思いながら、またまたお電話をしました。10時15分くらいに。『人数の追加は大丈夫なのですが、注意点があります』との事。ポイントの加算とか料金の事とか…こちらの突然の人数追加だったので、その辺は構いません。ただ、追加で一緒に行っていいのかダメなのかって事なのに、こんなに待たされた挙句、折り返しもなくイラッとしましたが、お出かけ前にイライラしたら面白くないので、なんとか気持ちを落ち着かせ出発しました！チェックインした時、フロントの方が、追加人数分でお部屋を用意してます。と、ウキウキでお部屋に行き一息ついてwelcomeスイーツなどをと思ったら、ん？まさかの1人分足りない…タオルも浴衣もスリッパも何もかも全部…全然準備OKじゃないじゃん！とガッカリしながらフロントに電話しました。お風呂も脱衣所が寒く早く温まりたく中に入ったけど寒くて…急いで身体を洗い湯船につかり温まった頃露天風呂へ！樽みたいなお風呂が2つあり、どちらも埋まってたので、も1つのヒノキ？のお風呂に入ったところ、お湯が出ておらず、ぬるくなったお湯につかり、ぬるすぎて…すぐ内風呂に入ったけど全然温まった感じがせず。お風呂場も残念です。楽しみだったお食事もイマイチでお部屋も蜘蛛の巣のようなホコリが天井付近にあったり、お掃除が行き届いてないようでした。おもてなしの心が全く感じられませんでした！全体的に残念です！"/>
    <x v="2"/>
    <n v="1"/>
    <n v="3"/>
    <n v="1"/>
    <n v="3"/>
    <n v="1"/>
    <n v="1"/>
    <x v="0"/>
    <x v="1"/>
    <d v="2023-11-01T00:00:00"/>
    <s v="投稿者"/>
    <x v="0"/>
    <x v="0"/>
  </r>
  <r>
    <x v="0"/>
    <x v="0"/>
    <n v="80732"/>
    <s v="登別カルルス温泉　湯元オロフレ荘"/>
    <s v="一年ぶりの宿泊でした。2泊ともカニ御前に大満足しました。温泉も優しい湯で大満足将来できるなら本格的な露天風呂を作って欲しいですね。また行きます。"/>
    <x v="0"/>
    <n v="5"/>
    <n v="5"/>
    <n v="5"/>
    <n v="5"/>
    <n v="4"/>
    <n v="5"/>
    <x v="0"/>
    <x v="1"/>
    <d v="2024-05-01T00:00:00"/>
    <s v="投稿者"/>
    <x v="0"/>
    <x v="0"/>
  </r>
  <r>
    <x v="0"/>
    <x v="0"/>
    <n v="71962"/>
    <s v="ホテルオーシャン"/>
    <s v="施設は古いですが、バイキングの料理は豪華な家庭的な料理と言った感じで品数もあり美味しかったです。子供に内容盛り沢山のおやつのプレートも出して頂き嬉しかったです。お部屋は本館の和室でした。やはり古さは否めませんが、掃除は行き届いていました。洗面所が共同なのが不便に感じましたが、何よりも温泉のお湯がトロトロでお肌もツルツルになり、宿泊の場合は本館の大浴場は好きな時間にゆっくり入れるのは風呂好きには魅力的でした。スタッフの方もとても親切ですし、気軽に宿泊出来るホテルを探している方にはコスパは最高だと思います。ぜひまた利用したいと思っています。"/>
    <x v="1"/>
    <n v="4"/>
    <n v="4"/>
    <n v="3"/>
    <n v="3"/>
    <n v="5"/>
    <n v="5"/>
    <x v="0"/>
    <x v="1"/>
    <d v="2023-06-01T00:00:00"/>
    <s v="投稿者"/>
    <x v="0"/>
    <x v="0"/>
  </r>
  <r>
    <x v="0"/>
    <x v="0"/>
    <n v="39175"/>
    <s v="登別温泉　登別グランドホテル"/>
    <s v="お風呂も料理も最高!!記念日で利用したので記念品も頂きましたまたぜひ行きたいです"/>
    <x v="0"/>
    <n v="5"/>
    <n v="5"/>
    <n v="5"/>
    <n v="5"/>
    <n v="5"/>
    <n v="5"/>
    <x v="2"/>
    <x v="1"/>
    <d v="2023-09-01T00:00:00"/>
    <s v="ともぷー4649"/>
    <x v="2"/>
    <x v="2"/>
  </r>
  <r>
    <x v="0"/>
    <x v="0"/>
    <n v="17810"/>
    <s v="洞爺サンパレス　リゾート＆スパ（グランベルホテルズ＆リゾーツ）"/>
    <s v="経営が変ったと聞き、何が変わったのかと思いましたが、おおむね今まで通りでした、ここの売りは大浴場と朝食かな。"/>
    <x v="1"/>
    <n v="3"/>
    <n v="3"/>
    <n v="3"/>
    <m/>
    <n v="5"/>
    <n v="4"/>
    <x v="0"/>
    <x v="1"/>
    <d v="2023-09-01T00:00:00"/>
    <s v="投稿者"/>
    <x v="0"/>
    <x v="0"/>
  </r>
  <r>
    <x v="0"/>
    <x v="0"/>
    <n v="12568"/>
    <s v="登別温泉　ホテル　まほろば"/>
    <s v="母の傘寿祝いで宿泊しました。平日だっので特に混雑もなく、ゆっくりできました。食事については事前に苦手な食材をお伝えして、ご対応いただきました。母には少し量が多かったものの、とても美味しくて大満足です。デザートも、夕食、朝食ともにサイズ感もよく、とっても美味しかったです。フレンチトースト最高です！ご当地の食材を使ったメニューも良かったです。高齢の母は、いつもは大浴場へ行くのを面倒だと言って、あまり行かないのですが、部屋に源泉露天風呂があったので、好きな時に移動なしだったので何度も入っていました。また宿泊したいです。"/>
    <x v="0"/>
    <n v="5"/>
    <n v="4"/>
    <n v="5"/>
    <n v="4"/>
    <n v="4"/>
    <n v="5"/>
    <x v="0"/>
    <x v="1"/>
    <d v="2023-01-01T00:00:00"/>
    <s v="投稿者"/>
    <x v="0"/>
    <x v="0"/>
  </r>
  <r>
    <x v="0"/>
    <x v="0"/>
    <n v="12568"/>
    <s v="登別温泉　ホテル　まほろば"/>
    <s v="家族で1泊しました。露天風呂にスライダーがあり、子供たちがとても喜んでいました。バイキングは海の幸がいっぱいで満足しました。"/>
    <x v="3"/>
    <n v="3"/>
    <n v="4"/>
    <n v="3"/>
    <n v="3"/>
    <n v="5"/>
    <n v="4"/>
    <x v="0"/>
    <x v="1"/>
    <d v="2023-12-01T00:00:00"/>
    <s v="投稿者"/>
    <x v="0"/>
    <x v="0"/>
  </r>
  <r>
    <x v="0"/>
    <x v="0"/>
    <n v="5499"/>
    <s v="室蘭プリンスホテル"/>
    <s v="機会が有ればまた利用したい"/>
    <x v="0"/>
    <n v="5"/>
    <n v="5"/>
    <n v="5"/>
    <n v="5"/>
    <n v="5"/>
    <n v="5"/>
    <x v="1"/>
    <x v="2"/>
    <d v="2023-06-01T00:00:00"/>
    <s v="投稿者"/>
    <x v="0"/>
    <x v="0"/>
  </r>
  <r>
    <x v="0"/>
    <x v="0"/>
    <n v="39175"/>
    <s v="登別温泉　登別グランドホテル"/>
    <s v="朝夜のバイキングがいろんなメニューがあって良かったです。和洋食はもちろん、郷土料理や中華、エスニックもありました。お風呂にはタオル類があり、部屋から持ち込まなくてよく、快適に移動ができました。部屋ものんびりくつろげました。テレビのコンセントが抜けていて、最初はリモコンの電池切れかと思いました。冷水ポットがあり嬉しかったです。暖房がよく効いていて弱でも暑くて切っていましたが、寒くはなかったです。お風呂上がりは暑くて窓を開けてました。それだけ体が温まる良いお湯でした！"/>
    <x v="0"/>
    <n v="5"/>
    <n v="5"/>
    <n v="4"/>
    <n v="5"/>
    <n v="5"/>
    <n v="5"/>
    <x v="0"/>
    <x v="1"/>
    <d v="2023-03-01T00:00:00"/>
    <s v="投稿者"/>
    <x v="0"/>
    <x v="0"/>
  </r>
  <r>
    <x v="0"/>
    <x v="0"/>
    <n v="12568"/>
    <s v="登別温泉　ホテル　まほろば"/>
    <s v="楽天クーポンでとても安く泊まることができました。温泉はお湯も最高だったし、広いし、滑り台があって子供も大喜びで飽きずに入れました！ご飯も蟹食べ放題がよかったです。蟹はしょっぱかったです。アイスクリームがないのが残念でした。施設も古いと思うのに古さを感じなかったし綺麗でした。ゲームセンターでコインメダルもらえて子どもが楽しんでいたのと色々あって楽しかったです。しいて言うならチェックアウト7時からって書いてあったので行ったらフロントに1人しかいなくて並んでて諦めました笑すごく楽しい温泉旅行になりました。また機会があれば泊まりたいです。"/>
    <x v="0"/>
    <n v="4"/>
    <n v="5"/>
    <n v="4"/>
    <n v="4"/>
    <n v="5"/>
    <n v="4"/>
    <x v="0"/>
    <x v="1"/>
    <d v="2023-07-01T00:00:00"/>
    <s v="アクアマリンey"/>
    <x v="5"/>
    <x v="2"/>
  </r>
  <r>
    <x v="0"/>
    <x v="0"/>
    <n v="17810"/>
    <s v="洞爺サンパレス　リゾート＆スパ（グランベルホテルズ＆リゾーツ）"/>
    <s v="プールではシャチやエイの形の浮き具が無料で使えて、子どもがとても楽しめて良かったです！ただ、ベッド下に前客のものと思われるスリッパがあったりと、清掃については…でした。"/>
    <x v="1"/>
    <n v="3"/>
    <n v="5"/>
    <n v="3"/>
    <n v="4"/>
    <n v="4"/>
    <n v="4"/>
    <x v="0"/>
    <x v="1"/>
    <d v="2023-10-01T00:00:00"/>
    <s v="投稿者"/>
    <x v="0"/>
    <x v="0"/>
  </r>
  <r>
    <x v="0"/>
    <x v="0"/>
    <n v="7506"/>
    <s v="ホテルニューバジェット室蘭"/>
    <s v="「無料朝食」にしても、チープ過ぎて、ちょっと笑った。ハードはさすがに古い印象。唯一、接客はよかった。"/>
    <x v="3"/>
    <n v="4"/>
    <n v="3"/>
    <n v="3"/>
    <n v="3"/>
    <n v="3"/>
    <n v="1"/>
    <x v="1"/>
    <x v="2"/>
    <d v="2023-07-01T00:00:00"/>
    <s v="投稿者"/>
    <x v="0"/>
    <x v="0"/>
  </r>
  <r>
    <x v="0"/>
    <x v="0"/>
    <n v="5500"/>
    <s v="登別　石水亭"/>
    <s v="駐車場は道路際か少し離れてるので荷物が多い場合は玄関口で下すと良いかと思います。お風呂は広くてよかったです。食事もジンギスカンやその他食材も適度な種類で美味しかったです。部屋は年期は入ってますが、宿泊価格を考えると問題ないかと思います。事前精算システムはチェックアウト時に混まないのでよいと思います。"/>
    <x v="1"/>
    <n v="3"/>
    <n v="4"/>
    <n v="4"/>
    <n v="3"/>
    <n v="4"/>
    <n v="5"/>
    <x v="0"/>
    <x v="1"/>
    <d v="2024-05-01T00:00:00"/>
    <s v="投稿者"/>
    <x v="0"/>
    <x v="0"/>
  </r>
  <r>
    <x v="0"/>
    <x v="0"/>
    <n v="7506"/>
    <s v="ホテルニューバジェット室蘭"/>
    <s v="久しぶりに泊まらせて頂いたが、フロントの方の対応が非常に良く気持ち良かった。また来月泊ります。"/>
    <x v="1"/>
    <n v="4"/>
    <n v="4"/>
    <n v="3"/>
    <n v="3"/>
    <m/>
    <n v="2"/>
    <x v="0"/>
    <x v="2"/>
    <d v="2023-08-01T00:00:00"/>
    <s v="投稿者"/>
    <x v="0"/>
    <x v="0"/>
  </r>
  <r>
    <x v="0"/>
    <x v="0"/>
    <n v="160899"/>
    <s v="洞爺温泉ホテル華美"/>
    <s v="初めて利用しました。建物自体は、新しくないてすが、部屋はきれいで良かったです。ビアガーデンもあり、夕食前に晩酌してしまいました。花火も見れたし良かったです。お風呂が、こじんまりしてると思いきや2階にも内湯、露天風呂もあり最高でした。夕朝食付で、料理は、中華もあり美味しかったです。唯一の要望は、部屋のベッドの近くにコンセントが、欲しかったくらいでした。また来たいです。"/>
    <x v="1"/>
    <n v="4"/>
    <n v="3"/>
    <n v="4"/>
    <n v="4"/>
    <n v="5"/>
    <n v="4"/>
    <x v="0"/>
    <x v="2"/>
    <d v="2023-06-01T00:00:00"/>
    <s v="らいふ7296"/>
    <x v="4"/>
    <x v="1"/>
  </r>
  <r>
    <x v="0"/>
    <x v="0"/>
    <n v="80732"/>
    <s v="登別カルルス温泉　湯元オロフレ荘"/>
    <s v="あたたかなおもてなしと温泉に癒されました。また行きたいです。"/>
    <x v="0"/>
    <n v="5"/>
    <n v="5"/>
    <n v="5"/>
    <n v="5"/>
    <n v="5"/>
    <n v="5"/>
    <x v="0"/>
    <x v="3"/>
    <d v="2023-11-01T00:00:00"/>
    <s v="投稿者"/>
    <x v="0"/>
    <x v="0"/>
  </r>
  <r>
    <x v="0"/>
    <x v="0"/>
    <n v="20547"/>
    <s v="北湯沢温泉郷　湯元　ホロホロ山荘"/>
    <s v="ぜひまた行きたいお宿です。ゆっくり温泉巡りさせてもらいました。どちらの温泉も素敵でご飯も大満足です。"/>
    <x v="0"/>
    <n v="4"/>
    <n v="4"/>
    <n v="5"/>
    <n v="4"/>
    <n v="5"/>
    <n v="5"/>
    <x v="0"/>
    <x v="1"/>
    <d v="2023-11-01T00:00:00"/>
    <s v="投稿者"/>
    <x v="0"/>
    <x v="0"/>
  </r>
  <r>
    <x v="0"/>
    <x v="0"/>
    <n v="17810"/>
    <s v="洞爺サンパレス　リゾート＆スパ（グランベルホテルズ＆リゾーツ）"/>
    <s v="エントランスとお風呂がオシャレで、子連れで行くと若干気が引ける位素敵でした。プールは水がきれいです。プールと部屋は古い感じと老朽化で、応援したい気分になりました。更衣室と風呂が別室で着替えが必要です。更衣室はカビ臭いのでマイナスです。でも、ご飯も美味しいし、花火もキレイだったし、物足りなさはまったくありません。景色も良かった。お金がある人は隣の系列のホテル湖の栖に是非と行って欲しいです。リゾート感ラグジュアリー感は間違いないと思います。"/>
    <x v="0"/>
    <n v="4"/>
    <n v="5"/>
    <n v="3"/>
    <n v="3"/>
    <n v="5"/>
    <n v="5"/>
    <x v="0"/>
    <x v="1"/>
    <d v="2023-10-01T00:00:00"/>
    <s v="バブ7381"/>
    <x v="2"/>
    <x v="1"/>
  </r>
  <r>
    <x v="0"/>
    <x v="0"/>
    <n v="12568"/>
    <s v="登別温泉　ホテル　まほろば"/>
    <s v="まほろばの露天風呂は、広くてゆっくりできるのでリピートしてます！！硫黄泉も温まるので好きです。札幌から送迎バスもあるので便利です。"/>
    <x v="0"/>
    <n v="5"/>
    <n v="5"/>
    <n v="5"/>
    <n v="5"/>
    <n v="5"/>
    <n v="4"/>
    <x v="0"/>
    <x v="1"/>
    <d v="2023-07-01T00:00:00"/>
    <s v="投稿者"/>
    <x v="0"/>
    <x v="0"/>
  </r>
  <r>
    <x v="0"/>
    <x v="0"/>
    <n v="14467"/>
    <s v="洞爺湖温泉　ホテルグランド　トーヤ"/>
    <s v="ホテルの真裏に洞爺湖があり、景観も良く気持ちよく過ごさせてもらいました！温泉の温度も熱すぎず適温でゆったり浸かる事ができました！"/>
    <x v="1"/>
    <n v="5"/>
    <n v="5"/>
    <n v="4"/>
    <n v="4"/>
    <n v="4"/>
    <m/>
    <x v="0"/>
    <x v="1"/>
    <d v="2023-12-01T00:00:00"/>
    <s v="投稿者"/>
    <x v="0"/>
    <x v="0"/>
  </r>
  <r>
    <x v="0"/>
    <x v="0"/>
    <n v="80732"/>
    <s v="登別カルルス温泉　湯元オロフレ荘"/>
    <s v="源泉かけ流しの風呂がとてもよかったです。お湯の温度も熱いのや適温といくつかあってよかった。お湯もきれいだった。"/>
    <x v="1"/>
    <n v="4"/>
    <n v="4"/>
    <n v="3"/>
    <n v="4"/>
    <n v="4"/>
    <n v="3"/>
    <x v="0"/>
    <x v="2"/>
    <d v="2023-12-01T00:00:00"/>
    <s v="投稿者"/>
    <x v="0"/>
    <x v="0"/>
  </r>
  <r>
    <x v="0"/>
    <x v="0"/>
    <n v="37379"/>
    <s v="登別温泉　名湯の宿　パークホテル雅亭"/>
    <s v="1月4日から二泊しました。食事はバイキング形式で種類が多く。とても美味しかったです。また、フロントの担当の方がとても親切で大変助かりました。帰りのバスを使うことも覚えて頂いてたのか、帰るとき忘れ物をバス停まで届けて頂けました。偶然だったのかもしれませんが驚きましたし助かりました。新年から気持ちよく滞在できました。ありがとうございました。"/>
    <x v="0"/>
    <n v="5"/>
    <n v="4"/>
    <n v="5"/>
    <n v="5"/>
    <n v="5"/>
    <n v="5"/>
    <x v="0"/>
    <x v="1"/>
    <d v="2024-01-01T00:00:00"/>
    <s v="投稿者"/>
    <x v="0"/>
    <x v="0"/>
  </r>
  <r>
    <x v="0"/>
    <x v="0"/>
    <n v="172346"/>
    <s v="ザ・レイクスイート湖の栖（グランベルホテルズ&amp;リゾーツ）"/>
    <s v="部屋のベッドの固さ、枕は最適でした。どこのメーカーか調べるの忘れました。アメニティ他用意されていたものも申し分ありません。部屋はテラスに露天風呂がついたタイプ（温泉露天風呂付☆ユニバーサルテラスルーム）でしたが、天然かけ流しで眺めも最高です。最上階にある共用露天風呂も、アメニティ、設備、眺めと言い、素晴らしいとしか言いようがありません。ロビーに置いてある書物もセンスが良かったです。　　　　　　　　　　　　　　　　　　　　　　　　　　　　　　　　今まで利用してきたホテルの中でも最もお勧めするホテルだと思います。　　　　　　　　　　　　　　　　　　　　　　ただ、食事は普通かなと思いました。"/>
    <x v="0"/>
    <n v="5"/>
    <n v="5"/>
    <n v="5"/>
    <n v="5"/>
    <n v="5"/>
    <n v="3"/>
    <x v="0"/>
    <x v="1"/>
    <d v="2023-09-01T00:00:00"/>
    <s v="投稿者"/>
    <x v="0"/>
    <x v="0"/>
  </r>
  <r>
    <x v="0"/>
    <x v="0"/>
    <n v="12568"/>
    <s v="登別温泉　ホテル　まほろば"/>
    <s v="3月29日に宿泊しました。再訪です。お風呂はとても広くとても良いお湯でした。また、食事もとても美味しく満足満足の宿泊でした。すぐにでも行きたい温泉です！スタッフの皆さんありがとうございました。"/>
    <x v="0"/>
    <n v="4"/>
    <n v="5"/>
    <n v="4"/>
    <n v="3"/>
    <n v="5"/>
    <n v="5"/>
    <x v="0"/>
    <x v="1"/>
    <d v="2023-03-01T00:00:00"/>
    <s v="kaokao8857"/>
    <x v="4"/>
    <x v="2"/>
  </r>
  <r>
    <x v="0"/>
    <x v="0"/>
    <n v="37379"/>
    <s v="登別温泉　名湯の宿　パークホテル雅亭"/>
    <s v="１１月２４日に1泊いたしました。到着が遅くなってしまいましたが、丁寧に対応していただきました。ひなびた温泉ホテルで、設備は古いですが掃除は行き届いており、温泉はさすがの登別温泉で大満足でした。単純硫黄泉がぬるめとアナウンスされており、実際にぬるめでしたが、じっくり入ることができました。気になった点が、朝食バイキングにて席札をテーブルに置いて子供を留守番に食事をとりに行ったところ、言葉の通じないおじさんが子供にすごい剣幕で怒鳴り、席札を隣の席に移動されたとのこと。その後は最初の席に札を戻し、私が座って対応するつもりでしたが、私が張り付いていた間はそのようなことはなかったでした。スタッフの方も多くいたので、トラブルの対応はお願いしたいです。その他はほとんど気になる点はなかったため、また宿泊したいと思います。"/>
    <x v="1"/>
    <n v="4"/>
    <n v="4"/>
    <n v="4"/>
    <n v="4"/>
    <n v="5"/>
    <n v="3"/>
    <x v="0"/>
    <x v="1"/>
    <d v="2023-11-01T00:00:00"/>
    <s v="投稿者"/>
    <x v="0"/>
    <x v="0"/>
  </r>
  <r>
    <x v="0"/>
    <x v="0"/>
    <n v="78111"/>
    <s v="虎杖浜天然温泉「旅人の湯」ホテルルートイン東室蘭駅前"/>
    <s v="非常に良かった"/>
    <x v="0"/>
    <n v="5"/>
    <n v="5"/>
    <n v="5"/>
    <n v="5"/>
    <n v="5"/>
    <n v="5"/>
    <x v="2"/>
    <x v="1"/>
    <d v="2023-02-01T00:00:00"/>
    <s v="投稿者"/>
    <x v="0"/>
    <x v="0"/>
  </r>
  <r>
    <x v="0"/>
    <x v="0"/>
    <n v="9535"/>
    <s v="登別温泉　御やど清水屋"/>
    <s v="２０２３年７月５日から３連泊しました。空港連絡バスの「パークホテル前」バス停のすぐ近くにあり、便利でした。部屋もきれいで快適でした。食事については、３連泊であることに配慮していただき、毎日おいしくいただきました。料理は、生姜のあんかけ等、いろいろな工夫がされており、いずれもおいしかったです。風呂は、それほど大きくはありませんが、硫黄泉で、温泉気分を満喫できました。源泉かけ流しとのことで、日と時間によっては、かなり高温の浴槽もありました。サービスは、本当にいろいろ配慮していただきました。到着時に荷物を部屋まで運んでいただいたのですが、出発時も運んでいただける（今回は荷物がそれほど多くなかったので頼みませんでした。）など、本当に、気配りが行き届いていました。登別温泉に行く機会はなかなか作れませんが、機会があれば、是非とも次回も利用したいです。"/>
    <x v="0"/>
    <n v="5"/>
    <n v="5"/>
    <n v="4"/>
    <n v="4"/>
    <n v="5"/>
    <n v="5"/>
    <x v="0"/>
    <x v="1"/>
    <d v="2023-07-01T00:00:00"/>
    <s v="КК"/>
    <x v="4"/>
    <x v="1"/>
  </r>
  <r>
    <x v="0"/>
    <x v="0"/>
    <n v="39175"/>
    <s v="登別温泉　登別グランドホテル"/>
    <s v="4世代でいきました。お風呂ももちろん気持ちよくご飯もそれぞれが満足できるものがありとてもよかったです。夫は鬼サウナを楽しみにしていて子どもが寝ている時間に行くとやっておらず残念がっていました。鬼サウナのやっている時間がどこかにわかりやすく書いているとよかったなとおもいます。でも全体的に満足です！"/>
    <x v="0"/>
    <n v="5"/>
    <n v="5"/>
    <n v="4"/>
    <n v="5"/>
    <n v="5"/>
    <n v="5"/>
    <x v="0"/>
    <x v="1"/>
    <d v="2023-09-01T00:00:00"/>
    <s v="投稿者"/>
    <x v="0"/>
    <x v="0"/>
  </r>
  <r>
    <x v="0"/>
    <x v="0"/>
    <n v="29995"/>
    <s v="ゆとりろ洞爺湖"/>
    <s v="アメニティ等は少なめですが、お風呂は良かった"/>
    <x v="0"/>
    <n v="3"/>
    <n v="5"/>
    <n v="4"/>
    <n v="3"/>
    <n v="5"/>
    <n v="4"/>
    <x v="1"/>
    <x v="1"/>
    <d v="2024-03-01T00:00:00"/>
    <s v="ララちゃん4802"/>
    <x v="2"/>
    <x v="1"/>
  </r>
  <r>
    <x v="0"/>
    <x v="0"/>
    <n v="12568"/>
    <s v="登別温泉　ホテル　まほろば"/>
    <s v="両親が泊まりました。特に食事が豪華で満足だったと大変喜んでました。次回は一緒に行こうと約束しました。"/>
    <x v="0"/>
    <n v="5"/>
    <n v="5"/>
    <n v="5"/>
    <n v="5"/>
    <n v="5"/>
    <n v="5"/>
    <x v="0"/>
    <x v="1"/>
    <d v="2023-09-01T00:00:00"/>
    <s v="ゆうきみっこ"/>
    <x v="4"/>
    <x v="2"/>
  </r>
  <r>
    <x v="0"/>
    <x v="0"/>
    <n v="12568"/>
    <s v="登別温泉　ホテル　まほろば"/>
    <s v="食事から帰って来ても布団が敷かれておらず、食事を終えて子供がぐずっていたので部屋のお風呂に入ろうとしてたところに布団敷きの方が来られました。ちょっと時間おいてくれないですか？と尋ねるととても嫌な顔をされました。空調も古すぎてLOWにしても暑すぎるしとても乾燥してしました。温泉は最高すぎます！"/>
    <x v="3"/>
    <n v="3"/>
    <n v="5"/>
    <n v="3"/>
    <n v="5"/>
    <n v="5"/>
    <n v="3"/>
    <x v="0"/>
    <x v="1"/>
    <d v="2023-01-01T00:00:00"/>
    <s v="投稿者"/>
    <x v="0"/>
    <x v="0"/>
  </r>
  <r>
    <x v="0"/>
    <x v="0"/>
    <n v="18832"/>
    <s v="きたゆざわ　森のソラニワ"/>
    <s v="5才の息子と妻の3人で1泊2日で利用しました。プール、温泉は普通でしたが、5才の息子はプールの滑り台を10回以上滑って、温泉は歩く風呂、打たせ湯、露天風呂がお気に入りでした。地下のキッズパークも2日連続で楽しんでました。食事はバイキングですが、どれも美味しくて、スタッフの方もとても感じの良い方が多く妻も大満足でした。お部屋は息子がベットで寝た後に、夫婦で小話ができるよう、照明を上手く分けて頂けたら助かるなと思いました。"/>
    <x v="1"/>
    <n v="4"/>
    <n v="4"/>
    <n v="3"/>
    <n v="4"/>
    <n v="4"/>
    <n v="4"/>
    <x v="0"/>
    <x v="1"/>
    <d v="2023-07-01T00:00:00"/>
    <s v="投稿者"/>
    <x v="0"/>
    <x v="0"/>
  </r>
  <r>
    <x v="0"/>
    <x v="0"/>
    <n v="29995"/>
    <s v="ゆとりろ洞爺湖"/>
    <s v="とても楽しめました。"/>
    <x v="0"/>
    <n v="5"/>
    <n v="5"/>
    <n v="5"/>
    <n v="5"/>
    <n v="5"/>
    <n v="5"/>
    <x v="0"/>
    <x v="0"/>
    <d v="2023-08-01T00:00:00"/>
    <s v="投稿者"/>
    <x v="0"/>
    <x v="0"/>
  </r>
  <r>
    <x v="0"/>
    <x v="0"/>
    <n v="12568"/>
    <s v="登別温泉　ホテル　まほろば"/>
    <s v="温泉、お料理、お部屋とても満足出来て楽しく過ごせました。不満と言えば浴衣ではなく作務衣だったら良かったかな。あと館内案内がエレベーターの中のみなのも不便でした。"/>
    <x v="0"/>
    <n v="5"/>
    <n v="5"/>
    <n v="5"/>
    <n v="4"/>
    <n v="5"/>
    <n v="5"/>
    <x v="0"/>
    <x v="4"/>
    <d v="2023-03-01T00:00:00"/>
    <s v="jiroshan"/>
    <x v="4"/>
    <x v="2"/>
  </r>
  <r>
    <x v="0"/>
    <x v="0"/>
    <n v="54865"/>
    <s v="花鐘亭はなや"/>
    <s v="温泉街の中心からは離れているので買い物や観光に少し不便。しかし、そのお陰か静かにのんびりと出来た。特に欠点らしい欠点はなかったが、部屋食なので電話でフロントと何度かやり取りしたのだが、原因は解らないが雑音が酷い上、声が小さいのか全く聞こえない事が多かったのが残念だった。立地、食事、温泉、スタッフの対応共に素晴らしかったのでまた登別に行く機械が有れば利用したいと思います"/>
    <x v="1"/>
    <n v="4"/>
    <n v="4"/>
    <n v="4"/>
    <n v="4"/>
    <n v="4"/>
    <n v="4"/>
    <x v="0"/>
    <x v="2"/>
    <d v="2024-01-01T00:00:00"/>
    <s v="Ｓ1"/>
    <x v="2"/>
    <x v="1"/>
  </r>
  <r>
    <x v="0"/>
    <x v="0"/>
    <n v="28637"/>
    <s v="登別温泉　登別万世閣"/>
    <s v="良く利用させて頂いております。あちこち高級旅館、ホテルと宿泊しておりますが、万世閣さんの温泉が最高です。1番だと思います。身体の芯まで、温まりあちこちの身体の痛みが楽になります。気になったのが、トイレの手洗い、お部屋の掃除が少し残念でしたが…夕・朝食のバイキングもお腹パンパンで大満足でした。来月も宿泊予定しております。"/>
    <x v="0"/>
    <n v="5"/>
    <n v="5"/>
    <n v="4"/>
    <n v="5"/>
    <n v="5"/>
    <n v="5"/>
    <x v="0"/>
    <x v="1"/>
    <d v="2023-11-01T00:00:00"/>
    <s v="投稿者"/>
    <x v="0"/>
    <x v="0"/>
  </r>
  <r>
    <x v="0"/>
    <x v="0"/>
    <n v="12568"/>
    <s v="登別温泉　ホテル　まほろば"/>
    <s v="蟹食べ放題のプランでしたが、食べ放題ではありませんでした。団体客が多かったです。"/>
    <x v="1"/>
    <n v="3"/>
    <n v="4"/>
    <n v="4"/>
    <n v="3"/>
    <n v="4"/>
    <n v="2"/>
    <x v="0"/>
    <x v="1"/>
    <d v="2023-06-01T00:00:00"/>
    <s v="投稿者"/>
    <x v="0"/>
    <x v="0"/>
  </r>
  <r>
    <x v="0"/>
    <x v="0"/>
    <n v="72815"/>
    <s v="登別温泉郷　滝乃家"/>
    <s v="良い時間を過ごせました。うまく食事の時間がずれたのかお風呂、食事共に静かに過ごせました。出発してからすぐにもう一度来たいとおもっています。次は何時これるか楽しみです。"/>
    <x v="0"/>
    <n v="5"/>
    <n v="5"/>
    <n v="5"/>
    <n v="5"/>
    <n v="5"/>
    <n v="5"/>
    <x v="0"/>
    <x v="1"/>
    <d v="2023-01-01T00:00:00"/>
    <s v="投稿者"/>
    <x v="0"/>
    <x v="0"/>
  </r>
  <r>
    <x v="0"/>
    <x v="0"/>
    <n v="160899"/>
    <s v="洞爺温泉ホテル華美"/>
    <s v="サウナが、無かったのが残念ですが、風呂は良かったですよ。バイキングも、レストランで、ゆっくり楽しめ良かったです。"/>
    <x v="1"/>
    <n v="5"/>
    <n v="4"/>
    <n v="4"/>
    <n v="4"/>
    <n v="3"/>
    <n v="5"/>
    <x v="0"/>
    <x v="2"/>
    <d v="2023-03-01T00:00:00"/>
    <s v="ボンコ0762"/>
    <x v="4"/>
    <x v="1"/>
  </r>
  <r>
    <x v="0"/>
    <x v="0"/>
    <n v="78111"/>
    <s v="虎杖浜天然温泉「旅人の湯」ホテルルートイン東室蘭駅前"/>
    <s v="８月末に泊まりました。東室蘭駅前に有ります。今回はレンタカーを使いましたが、電車の方にも便利です。駐車場も広くレンタカー停めやすくて助かりました。風呂は温泉を近隣の虎杖浜から運んでいるようです。温泉は最上階に有ります。しかし景色は楽しめません。大浴場一つで、サウナなどは有りません。ただ、大浴場としては十分でした。朝食のブュッフェも美味しくいただきました。周辺には食事場所が多数あり、室蘭の海産物、名物のやきとりが楽しめます。居酒屋を含めて宿泊としては星５です。とても美味しい居酒屋がありました。"/>
    <x v="1"/>
    <n v="3"/>
    <n v="4"/>
    <n v="4"/>
    <n v="3"/>
    <n v="4"/>
    <n v="4"/>
    <x v="1"/>
    <x v="1"/>
    <d v="2023-08-01T00:00:00"/>
    <s v="ゆうののパパ"/>
    <x v="4"/>
    <x v="1"/>
  </r>
  <r>
    <x v="0"/>
    <x v="0"/>
    <n v="106028"/>
    <s v="蟠渓温泉　湯人家"/>
    <s v="身体障害者と同行したが階段の勾配が他のホテルと比べ急で苦労をした。緩やかにするかエレベーターを付けて欲しい。"/>
    <x v="1"/>
    <n v="3"/>
    <n v="3"/>
    <n v="3"/>
    <n v="3"/>
    <n v="4"/>
    <n v="4"/>
    <x v="0"/>
    <x v="1"/>
    <d v="2023-03-01T00:00:00"/>
    <s v="投稿者"/>
    <x v="0"/>
    <x v="0"/>
  </r>
  <r>
    <x v="0"/>
    <x v="0"/>
    <n v="168374"/>
    <s v="虎杖浜天然温泉　「旅人の湯」ホテルルートインＧｒａｎｄ室蘭"/>
    <s v="良い温泉とおいしい食事をいただきました。次回も宿泊したいと思います。"/>
    <x v="0"/>
    <n v="5"/>
    <n v="5"/>
    <n v="5"/>
    <n v="5"/>
    <n v="5"/>
    <n v="5"/>
    <x v="2"/>
    <x v="1"/>
    <d v="2023-11-01T00:00:00"/>
    <s v="のり089"/>
    <x v="6"/>
    <x v="1"/>
  </r>
  <r>
    <x v="0"/>
    <x v="0"/>
    <n v="12568"/>
    <s v="登別温泉　ホテル　まほろば"/>
    <s v="昨年、食事がとてもおいしかったので、今年も同じプランで宿泊しました。カニが大好きなので食べ放題で大満足！ビュッフェも地場産の食材を使用しとてもおいしいです。お刺身が本当においしい！"/>
    <x v="0"/>
    <n v="5"/>
    <n v="5"/>
    <n v="5"/>
    <n v="5"/>
    <n v="5"/>
    <n v="5"/>
    <x v="0"/>
    <x v="1"/>
    <d v="2024-01-01T00:00:00"/>
    <s v="投稿者"/>
    <x v="0"/>
    <x v="0"/>
  </r>
  <r>
    <x v="0"/>
    <x v="0"/>
    <n v="30109"/>
    <s v="登別温泉　第一滝本館"/>
    <s v="登別温泉は初めてなので期待して来ました。チェックインの対応は親切でした。しかし、部屋にはいるとテーブルの上は綿ぼこりだらけで愕然としました。清掃、そのあとの点検はしてるんでしょうか？誰も利用してないからそのままなのでしょうか？　あと、朝食の際、係の方にテーブルを確認して許可が出たので座って食べてたところ、隣の方が多数いたみたいで食べてる最中に移動させられました。そのせいで私の相方は気分を壊し嫌悪ムードになりました。楽しいはずの旅行がつまらない旅行になってしまいました。もうここには二度と来ません！！"/>
    <x v="2"/>
    <n v="1"/>
    <n v="3"/>
    <n v="1"/>
    <n v="3"/>
    <n v="4"/>
    <m/>
    <x v="0"/>
    <x v="1"/>
    <d v="2023-04-01T00:00:00"/>
    <s v="トランペット2287"/>
    <x v="4"/>
    <x v="1"/>
  </r>
  <r>
    <x v="0"/>
    <x v="0"/>
    <n v="7506"/>
    <s v="ホテルニューバジェット室蘭"/>
    <s v="荷物を抱えて歩くには駐車場が少し距離があるけど、予約してれば確実に止めれるし、フロントの人も丁寧、親切でいいホテルでした。"/>
    <x v="0"/>
    <n v="5"/>
    <n v="5"/>
    <n v="5"/>
    <n v="4"/>
    <n v="4"/>
    <m/>
    <x v="0"/>
    <x v="1"/>
    <d v="2023-07-01T00:00:00"/>
    <s v="投稿者"/>
    <x v="0"/>
    <x v="0"/>
  </r>
  <r>
    <x v="0"/>
    <x v="0"/>
    <n v="39175"/>
    <s v="登別温泉　登別グランドホテル"/>
    <s v="食事、部屋、風呂どれも良かったです。立地も良く、熊牧場、閻魔大王像、地獄谷など全て徒歩で行けます。唯一、減点は時期が悪かったのか、バイキングでカニが無かった事だけです。"/>
    <x v="0"/>
    <n v="5"/>
    <n v="4"/>
    <n v="5"/>
    <n v="5"/>
    <n v="5"/>
    <n v="4"/>
    <x v="0"/>
    <x v="1"/>
    <d v="2024-04-01T00:00:00"/>
    <s v="投稿者"/>
    <x v="0"/>
    <x v="0"/>
  </r>
  <r>
    <x v="0"/>
    <x v="0"/>
    <n v="30109"/>
    <s v="登別温泉　第一滝本館"/>
    <s v="夜、和太鼓の演奏があり、すごくいい思い出になりました。わざわざ演奏会に行くことはないので、生演奏を偶然にも体験できてよかったです。朝食のクロワッサン、焼き立てで、すごく美味しかったです。"/>
    <x v="1"/>
    <n v="4"/>
    <n v="5"/>
    <n v="3"/>
    <n v="3"/>
    <n v="4"/>
    <n v="4"/>
    <x v="0"/>
    <x v="1"/>
    <d v="2023-07-01T00:00:00"/>
    <s v="投稿者"/>
    <x v="0"/>
    <x v="0"/>
  </r>
  <r>
    <x v="0"/>
    <x v="0"/>
    <n v="39175"/>
    <s v="登別温泉　登別グランドホテル"/>
    <s v="バイキング最高でした。会場が蒸し暑く、空調の温度設定が..."/>
    <x v="1"/>
    <n v="3"/>
    <n v="4"/>
    <n v="3"/>
    <n v="4"/>
    <n v="4"/>
    <n v="4"/>
    <x v="0"/>
    <x v="1"/>
    <d v="2023-07-01T00:00:00"/>
    <s v="いわけん1123"/>
    <x v="4"/>
    <x v="1"/>
  </r>
  <r>
    <x v="0"/>
    <x v="0"/>
    <n v="74543"/>
    <s v="アパホテル〈室蘭〉"/>
    <s v="先週はプライベ－トで今回はビジネスで泊まりました。立地条件はよいです。駐車場はちょっと遠いので次の日は雨で濡れてしまいました。"/>
    <x v="1"/>
    <n v="3"/>
    <n v="3"/>
    <n v="3"/>
    <n v="3"/>
    <n v="3"/>
    <m/>
    <x v="1"/>
    <x v="2"/>
    <d v="2023-06-01T00:00:00"/>
    <s v="nagachaosan"/>
    <x v="4"/>
    <x v="1"/>
  </r>
  <r>
    <x v="0"/>
    <x v="0"/>
    <n v="39175"/>
    <s v="登別温泉　登別グランドホテル"/>
    <s v="鬼サウナ　最高でした　女性と男性で入れる日が入れかわりますが、翌日も入りたいですね　温泉も硫黄の匂いがずっとしていて、とても気持ち良かった　また、行きたいです"/>
    <x v="0"/>
    <n v="5"/>
    <n v="5"/>
    <n v="4"/>
    <n v="5"/>
    <n v="5"/>
    <n v="4"/>
    <x v="0"/>
    <x v="3"/>
    <d v="2023-10-01T00:00:00"/>
    <s v="けいやんちゃん"/>
    <x v="1"/>
    <x v="2"/>
  </r>
  <r>
    <x v="0"/>
    <x v="0"/>
    <n v="29995"/>
    <s v="ゆとりろ洞爺湖"/>
    <s v="11月29日から一泊しました。ワンコも一緒に行ったのですがとてもワンコに優しい、施設も充実していてとても良かったです部屋食なのもワンコと一緒にご飯が出来るので寂しい思いをさせずに済みました人もドリンク飲み放題で良かったですまたリピしたいホテルです"/>
    <x v="1"/>
    <n v="4"/>
    <n v="4"/>
    <n v="3"/>
    <n v="5"/>
    <n v="3"/>
    <n v="4"/>
    <x v="0"/>
    <x v="1"/>
    <d v="2023-11-01T00:00:00"/>
    <s v="ルクル9839"/>
    <x v="1"/>
    <x v="2"/>
  </r>
  <r>
    <x v="0"/>
    <x v="0"/>
    <n v="7506"/>
    <s v="ホテルニューバジェット室蘭"/>
    <s v="無料の朝食（パン）がとても美味しい。"/>
    <x v="1"/>
    <n v="3"/>
    <n v="4"/>
    <n v="4"/>
    <n v="3"/>
    <n v="3"/>
    <n v="4"/>
    <x v="1"/>
    <x v="2"/>
    <d v="2023-06-01T00:00:00"/>
    <s v="投稿者"/>
    <x v="0"/>
    <x v="0"/>
  </r>
  <r>
    <x v="0"/>
    <x v="0"/>
    <n v="162792"/>
    <s v="虎杖浜温泉ホテル"/>
    <s v="宿泊施設は古く感じましたが、泉質が良いと思いました。"/>
    <x v="1"/>
    <n v="4"/>
    <n v="4"/>
    <n v="4"/>
    <n v="4"/>
    <n v="5"/>
    <m/>
    <x v="0"/>
    <x v="1"/>
    <d v="2023-10-01T00:00:00"/>
    <s v="投稿者"/>
    <x v="0"/>
    <x v="0"/>
  </r>
  <r>
    <x v="0"/>
    <x v="0"/>
    <n v="39175"/>
    <s v="登別温泉　登別グランドホテル"/>
    <s v="4月25日に泊まりました。職業柄急なキャンセルのリスクもあり、無料キャンセルできる期間がギリギリでもあり、ここに決めました。決めた後にセールがあったため、無料で取り直すこともできてよかったです。飛行機の到着が夕方で、ホテルの到着が19時過ぎでしたが、ご飯もバイキングで、遅くても補充されており色々食べれてよかったです。温泉は夜と朝が入れ替わり制で楽しめました。お湯もトロトロでよかったです。ホテルの部屋は綺麗でした。コンビニも近くにあったのでよかったです。"/>
    <x v="1"/>
    <n v="3"/>
    <n v="4"/>
    <n v="4"/>
    <n v="3"/>
    <n v="4"/>
    <n v="3"/>
    <x v="0"/>
    <x v="3"/>
    <d v="2023-04-01T00:00:00"/>
    <s v="投稿者"/>
    <x v="0"/>
    <x v="0"/>
  </r>
  <r>
    <x v="0"/>
    <x v="0"/>
    <n v="149334"/>
    <s v="天然温泉　幸鐘の湯　ドーミーイン東室蘭（ドーミーイン・御宿野乃　ホテルズグループ）"/>
    <s v="朝食がとても美味しかったです。室蘭名物カレーラーメンと焼き鳥が朝から食べられるなんて、凄すぎます。"/>
    <x v="1"/>
    <n v="4"/>
    <n v="4"/>
    <n v="4"/>
    <n v="4"/>
    <n v="4"/>
    <n v="4"/>
    <x v="1"/>
    <x v="2"/>
    <d v="2024-03-01T00:00:00"/>
    <s v="kennta7013"/>
    <x v="4"/>
    <x v="1"/>
  </r>
  <r>
    <x v="0"/>
    <x v="0"/>
    <n v="108792"/>
    <s v="ホテル　ローヤル"/>
    <s v="今回で2回目の宿泊ですが、前回は洋室、今回は和室でしたが、布団は全てセルフとなっており、かといって特別格安でもないので驚きました。飲酒して戻ったら布団が敷いてなかったので参りました。このプランは是非とも止めていただきたい。"/>
    <x v="2"/>
    <n v="1"/>
    <n v="3"/>
    <n v="2"/>
    <n v="2"/>
    <n v="3"/>
    <n v="3"/>
    <x v="0"/>
    <x v="2"/>
    <d v="2023-11-01T00:00:00"/>
    <s v="kK,60"/>
    <x v="6"/>
    <x v="1"/>
  </r>
  <r>
    <x v="0"/>
    <x v="0"/>
    <n v="12568"/>
    <s v="登別温泉　ホテル　まほろば"/>
    <s v="何度宿泊しても素晴らしいホテルです。初めてGREEN Terrace で食事しましたが…リバティとはまた違う食事で良かったです。登別宿泊の時はまた宿泊したいと思います。"/>
    <x v="0"/>
    <n v="5"/>
    <n v="5"/>
    <n v="5"/>
    <n v="5"/>
    <n v="5"/>
    <n v="5"/>
    <x v="0"/>
    <x v="0"/>
    <d v="2023-07-01T00:00:00"/>
    <s v="T.Y0922"/>
    <x v="4"/>
    <x v="2"/>
  </r>
  <r>
    <x v="0"/>
    <x v="0"/>
    <n v="18832"/>
    <s v="きたゆざわ　森のソラニワ"/>
    <s v="子連れにはとても優しい施設。随所に子供心をくすぐる工夫がある。強いて言うなら、○部屋に時計が無くてちょっと不便だっこと。○レストランの座席に背もたれのない座席が当たり居心地が悪かったこと○チェックアウトに時間がかかったため、自動チェックインアウト機を増やすか、客に指示をするスタッフを配置するかしたほうがいいと思う。支払い方法によって有人カウンターじゃないとだめだったりすごい手際が悪かった。無駄に並んだりする人もいたので、並ばせる前に声を掛けるスタッフが必要。"/>
    <x v="1"/>
    <n v="4"/>
    <n v="4"/>
    <n v="4"/>
    <n v="3"/>
    <n v="4"/>
    <n v="5"/>
    <x v="0"/>
    <x v="1"/>
    <d v="2024-03-01T00:00:00"/>
    <s v="投稿者"/>
    <x v="0"/>
    <x v="0"/>
  </r>
  <r>
    <x v="0"/>
    <x v="0"/>
    <n v="80732"/>
    <s v="登別カルルス温泉　湯元オロフレ荘"/>
    <s v="カルルス温泉自体がコロナの影響もあり、寂れている。周辺には特段の観光地もなく、冬場のスキー場と登別温泉のおこぼれ客を拾っている状況。温泉が目的ならそれでも良いが、そうでない人には、昔ながらの質素な和食のみの食事内容にはがっかりしました。"/>
    <x v="3"/>
    <n v="3"/>
    <n v="3"/>
    <n v="3"/>
    <n v="3"/>
    <n v="4"/>
    <n v="2"/>
    <x v="0"/>
    <x v="1"/>
    <d v="2023-07-01T00:00:00"/>
    <s v="zako0225"/>
    <x v="1"/>
    <x v="1"/>
  </r>
  <r>
    <x v="0"/>
    <x v="0"/>
    <n v="149046"/>
    <s v="緑の風リゾート　きたゆざわ"/>
    <s v="3度目の利用で、両親と子ども三人で行きました。繰り返し利用しても期待を裏切ることなく家族で楽しめる宿でした。0歳児も利用しやすいホテル職員のきめ細やかなサービスがありがたかったです。何度行っても料理が美味しく大満足でした。"/>
    <x v="1"/>
    <n v="5"/>
    <n v="4"/>
    <n v="4"/>
    <n v="3"/>
    <n v="4"/>
    <n v="5"/>
    <x v="0"/>
    <x v="1"/>
    <d v="2023-08-01T00:00:00"/>
    <s v="投稿者"/>
    <x v="0"/>
    <x v="0"/>
  </r>
  <r>
    <x v="0"/>
    <x v="0"/>
    <n v="162792"/>
    <s v="虎杖浜温泉ホテル"/>
    <s v="掛け流し温泉サミットが開かれるほどの温泉は最高（ただし、ゴールデンウイークで日帰り入浴の方も来られたので夜は混んでましたが、朝は宿泊客だけでほぼ貸切、最高でした。サウナも良かった。そして何よりも料理がすごく美味しい。部屋もリニューアルしたばかりで非常に綺麗でよかったです。"/>
    <x v="1"/>
    <n v="4"/>
    <n v="4"/>
    <n v="4"/>
    <n v="4"/>
    <n v="5"/>
    <n v="5"/>
    <x v="0"/>
    <x v="1"/>
    <d v="2024-05-01T00:00:00"/>
    <s v="いっちゃん77213"/>
    <x v="1"/>
    <x v="1"/>
  </r>
  <r>
    <x v="0"/>
    <x v="0"/>
    <n v="149334"/>
    <s v="天然温泉　幸鐘の湯　ドーミーイン東室蘭（ドーミーイン・御宿野乃　ホテルズグループ）"/>
    <s v="チェックイン時,フロントにスタッフが誰も立っていなかった。それは良いが「すみません～」と大きい声で呼びかけても誰も出て来ず（しかしフロントバックからはスタッフの話声が聞こえる）もう一度「すみません～」と大きく声で呼び掛けても、全く反応なし。（しかしフロントバックの事務所からスタッフの話声は聞こえる）もしワンオペ中に電話対応しているのであればフロントに出てきて電話するべき。そうすれば電話中で他の対応が出来ない事がゲストにも理解出来るから。チェックイン出来ないなら、あきらめて他のホテルに行く事を考え始める。斜め前にも他のホテルあるし。最後の望みをかけ、フロントカウンターのPOP類の裏に隠して置いてあった呼び鈴無理やり手元に持ってきて、ベルを大きくならすとやっとスタッフが出てきてくれた。フロントを無人するのは構わないと思うが、ゲストの呼びかけに無反応なのは如何なものか。しかも何度も。後は呼び鈴は鳴らしやすい場所にちゃんと出すべき。呼ぶなという事か？その他は安定の共立メンテナンスといった感じで満足"/>
    <x v="1"/>
    <n v="3"/>
    <n v="3"/>
    <n v="4"/>
    <n v="4"/>
    <n v="4"/>
    <m/>
    <x v="2"/>
    <x v="2"/>
    <d v="2023-10-01T00:00:00"/>
    <s v="投稿者"/>
    <x v="0"/>
    <x v="0"/>
  </r>
  <r>
    <x v="0"/>
    <x v="0"/>
    <n v="37379"/>
    <s v="登別温泉　名湯の宿　パークホテル雅亭"/>
    <s v="露天風呂最高"/>
    <x v="3"/>
    <n v="3"/>
    <n v="3"/>
    <n v="2"/>
    <n v="3"/>
    <n v="4"/>
    <n v="4"/>
    <x v="2"/>
    <x v="5"/>
    <d v="2023-10-01T00:00:00"/>
    <s v="投稿者"/>
    <x v="0"/>
    <x v="0"/>
  </r>
  <r>
    <x v="0"/>
    <x v="0"/>
    <n v="5499"/>
    <s v="室蘭プリンスホテル"/>
    <s v="シンプルで静かで素敵なホテルでした。趣のある商店街の一角にあり、歩いてすぐのところにコンビニがあるのも便利でした。駐車場も無料で利用できました。和洋室は家族5人で泊っても十分な広さでしたし、部屋を出てすぐのところに喫煙所や自動販売機、電子レンジもあり便利でした。夕食がお弁当なのは少し残念でしたが部屋でゆっくり気兼ねなく食べれましたし、朝ごはんで選んだ鯛茶漬けはとても美味しく、バイキングの品数も丁度良い量でした。全体として、コスパは良いと思います。家族全員満足でした。"/>
    <x v="1"/>
    <n v="4"/>
    <n v="5"/>
    <n v="4"/>
    <n v="4"/>
    <m/>
    <n v="3"/>
    <x v="0"/>
    <x v="1"/>
    <d v="2023-10-01T00:00:00"/>
    <s v="Rikappa☆"/>
    <x v="2"/>
    <x v="2"/>
  </r>
  <r>
    <x v="0"/>
    <x v="0"/>
    <n v="5501"/>
    <s v="絶景の湯宿　洞爺　湖畔亭"/>
    <s v="お部屋お任せプラン　古いお部屋でしたが8階で9階のお風呂へ階段でスムーズに移動でき見晴らしもよく快適でした　ただ、空調はホテル管理なので余り調節できませんが窓は開きました。アメニティはロビーに置いてあり到着日夕方はコーヒーもいただけます　お部屋にはフリーのお水2リットサイズなので飲み水には不自由しませんでした　ゴールデンウィーク前の宿泊でしたが外国人が多く狭い露天風呂では余りゆっくりできませんでした。お部屋にドライヤーも置いていないので脱衣所にあるドライヤー待ちでまた疲れてしまい事前に部屋設備を確認しなかったことを後悔しました。一方選ぶ17:30、19:00夕食バイキング会場ではスタッフはとても親切でした。セルフのジンギスカンも美味しくお腹が許せばセルフの炊き込みご飯もやりたかったです。ライブキッチンでは握り寿司やステーキなどもあり大変楽しめました。"/>
    <x v="1"/>
    <n v="3"/>
    <n v="5"/>
    <n v="4"/>
    <n v="2"/>
    <n v="3"/>
    <n v="4"/>
    <x v="0"/>
    <x v="2"/>
    <d v="2024-04-01T00:00:00"/>
    <s v="lepp0"/>
    <x v="1"/>
    <x v="2"/>
  </r>
  <r>
    <x v="0"/>
    <x v="0"/>
    <n v="37379"/>
    <s v="登別温泉　名湯の宿　パークホテル雅亭"/>
    <s v="１１月２日に宿泊しました。他の大型ホテルに比べるとひなびた温泉ホテルといった風情で落ち着けました。温泉はさすがの登別温泉でじっくり温まり、宿泊時には単純硫黄泉が低温となっている旨注意があったものの、個人的には長時間入浴してものぼせることなく楽しめました。夕食、朝食も斬新なメニューはないですが、美味しくて堪能しました。ただ、登別温泉全体にインバウンドが戻り始めており、この日も隣国の団体様が宿泊されていました。食事の時間は決まっていて回避することができましたが、温泉では珍妙な行動をとっている方も散見されました。全般的には満足ですので、また宿泊したいと思います。"/>
    <x v="0"/>
    <n v="4"/>
    <n v="4"/>
    <n v="4"/>
    <n v="4"/>
    <n v="5"/>
    <n v="5"/>
    <x v="0"/>
    <x v="1"/>
    <d v="2023-11-01T00:00:00"/>
    <s v="投稿者"/>
    <x v="0"/>
    <x v="0"/>
  </r>
  <r>
    <x v="0"/>
    <x v="0"/>
    <n v="5501"/>
    <s v="絶景の湯宿　洞爺　湖畔亭"/>
    <s v="バスが目の前でとまるので、車がなくても行きやすかったです！スタッフの方が気さくに話しかけてくれたり対応が良かったです！"/>
    <x v="1"/>
    <n v="5"/>
    <n v="5"/>
    <n v="4"/>
    <n v="5"/>
    <n v="5"/>
    <n v="4"/>
    <x v="0"/>
    <x v="3"/>
    <d v="2023-05-01T00:00:00"/>
    <s v="投稿者"/>
    <x v="0"/>
    <x v="0"/>
  </r>
  <r>
    <x v="0"/>
    <x v="0"/>
    <n v="168374"/>
    <s v="虎杖浜天然温泉　「旅人の湯」ホテルルートインＧｒａｎｄ室蘭"/>
    <s v="朝食が和洋あるので２泊しましたが飽きることなく沢山楽しめました。北海道の味を少しずついただくことが出来て、近くに店がないので朝食サービスプランで正解でした。温泉に入る際、貴重品をフロントに預けてくださいと女性のお風呂に記載があったので預けに行ったら、初日のスタッフさんは心地よく預かっていただけたのですが、次の日のスタッフさんには、そこにロッカーがあるからそこに入れてくださいと言われました。バイトの方なんでしょうか？それ以外はスタッフさん、とても感じは良かったです。"/>
    <x v="1"/>
    <n v="5"/>
    <n v="4"/>
    <n v="5"/>
    <n v="5"/>
    <n v="4"/>
    <n v="5"/>
    <x v="0"/>
    <x v="2"/>
    <d v="2023-10-01T00:00:00"/>
    <s v="キジロー２０２２"/>
    <x v="4"/>
    <x v="2"/>
  </r>
  <r>
    <x v="0"/>
    <x v="0"/>
    <n v="29995"/>
    <s v="ゆとりろ洞爺湖"/>
    <s v="オールインクルーシブはとても良かったです。ウェルカムドリンクや湯上がりアイスなど、子供が大満足でした。残念なのは、部屋の冷房機器がとても古く、いつまでも部屋が冷えず暑くてたまらなかったことです。フロントに相談すると扇風機を貸してくれましたが、気休めにしかならず。犬連れの旅だったので、暑さに弱い犬がいつまでも息が上がっていて心配で熟睡できませんでした…犬連れの部屋なので、冷房は改善してほしいと思います。部屋以外の館内は冷房が効いていて涼しかったので、人間は涼める場所がありました。"/>
    <x v="3"/>
    <n v="4"/>
    <n v="4"/>
    <n v="2"/>
    <n v="4"/>
    <n v="5"/>
    <n v="4"/>
    <x v="0"/>
    <x v="1"/>
    <d v="2023-08-01T00:00:00"/>
    <s v="ゆっこＩ"/>
    <x v="2"/>
    <x v="2"/>
  </r>
  <r>
    <x v="0"/>
    <x v="0"/>
    <n v="30109"/>
    <s v="登別温泉　第一滝本館"/>
    <s v="エレベーターが壊れて使えないのが残念でした。"/>
    <x v="1"/>
    <n v="4"/>
    <n v="4"/>
    <n v="4"/>
    <n v="4"/>
    <n v="4"/>
    <n v="4"/>
    <x v="0"/>
    <x v="1"/>
    <d v="2023-12-01T00:00:00"/>
    <s v="投稿者"/>
    <x v="0"/>
    <x v="0"/>
  </r>
  <r>
    <x v="0"/>
    <x v="0"/>
    <n v="40708"/>
    <s v="虎杖浜温泉　ホテル　いずみ"/>
    <s v="2度目の利用でした。とにかく素晴らしい泉質の温泉や風呂からの眺めが楽しめる宿です。施設や部屋、設備は古いですが大事に使っている感じで清潔感もあり、全く問題ありません。食事は事前にほぼ全部出しですが、お値段を考えたら必要十分で贅沢を言ってはいけません。サービスも忘れ物の対応等で親切にしていただき、大変ありがたかったです。また利用したくなる宿の1つです。なお、送迎のゆたら号を利用される方は、帰りの便が予約で満席になることもあるようですので、念のため予約することをおすすめします。（予約できることを知らなかったので焦りました）"/>
    <x v="0"/>
    <n v="5"/>
    <n v="5"/>
    <n v="3"/>
    <n v="3"/>
    <n v="5"/>
    <n v="3"/>
    <x v="0"/>
    <x v="2"/>
    <d v="2024-02-01T00:00:00"/>
    <s v="投稿者"/>
    <x v="0"/>
    <x v="0"/>
  </r>
  <r>
    <x v="0"/>
    <x v="0"/>
    <n v="39175"/>
    <s v="登別温泉　登別グランドホテル"/>
    <s v="お風呂は良かったです。"/>
    <x v="1"/>
    <n v="5"/>
    <n v="4"/>
    <n v="4"/>
    <n v="4"/>
    <n v="5"/>
    <n v="4"/>
    <x v="0"/>
    <x v="1"/>
    <d v="2023-12-01T00:00:00"/>
    <s v="僕アーくん"/>
    <x v="1"/>
    <x v="1"/>
  </r>
  <r>
    <x v="0"/>
    <x v="0"/>
    <n v="149046"/>
    <s v="緑の風リゾート　きたゆざわ"/>
    <s v="2度目の利用でした。　温泉も露天風呂も最高です。食事も夕、朝ともに種類も豊富で良かったです。高齢の母も大変喜んでいました。　また利用したいです。　スタッフの対応も良かったです。"/>
    <x v="0"/>
    <n v="4"/>
    <n v="5"/>
    <n v="3"/>
    <n v="4"/>
    <n v="5"/>
    <n v="4"/>
    <x v="0"/>
    <x v="1"/>
    <d v="2023-10-01T00:00:00"/>
    <s v="kazzz1229"/>
    <x v="4"/>
    <x v="1"/>
  </r>
  <r>
    <x v="0"/>
    <x v="0"/>
    <n v="172346"/>
    <s v="ザ・レイクスイート湖の栖（グランベルホテルズ&amp;リゾーツ）"/>
    <s v="とっても充実した旅行になりました！！サービスも充実していて、従業員さんも丁寧に対応してくれました！また絶対いきます！！"/>
    <x v="0"/>
    <n v="5"/>
    <n v="5"/>
    <n v="5"/>
    <n v="5"/>
    <n v="5"/>
    <n v="5"/>
    <x v="2"/>
    <x v="1"/>
    <d v="2023-05-01T00:00:00"/>
    <s v="投稿者"/>
    <x v="0"/>
    <x v="0"/>
  </r>
  <r>
    <x v="0"/>
    <x v="0"/>
    <n v="37379"/>
    <s v="登別温泉　名湯の宿　パークホテル雅亭"/>
    <s v="2週間後の宿泊　温泉地のホテルでなるべく価格を抑えて朝夕食事付き　で探し、古いのかな、とおもい予約した。宿泊してよかったです。駐車場は直ぐ近く早めに着いたけど停められて　観光、温泉街散策がゆっくりでき、お部屋もきれい。温泉は脱衣所から階段で降りて行くのに驚ましたが、とても気持ちよかったです。食事も美味しく補充の早さもよく特にホタテ美味しかったです。欲を言えば、朝牛乳が切れたのか無くなっていたのが残念です。"/>
    <x v="0"/>
    <n v="5"/>
    <n v="5"/>
    <n v="5"/>
    <n v="5"/>
    <n v="5"/>
    <n v="5"/>
    <x v="0"/>
    <x v="1"/>
    <d v="2023-10-01T00:00:00"/>
    <s v="にゃんこのら"/>
    <x v="4"/>
    <x v="2"/>
  </r>
  <r>
    <x v="0"/>
    <x v="0"/>
    <n v="106099"/>
    <s v="北湯沢温泉　温泉民宿たかはし"/>
    <s v="ビジネスで利用しました。部屋は狭く、風呂の水はあまり出ない。"/>
    <x v="2"/>
    <n v="1"/>
    <n v="3"/>
    <n v="1"/>
    <m/>
    <n v="1"/>
    <m/>
    <x v="1"/>
    <x v="2"/>
    <d v="2023-07-01T00:00:00"/>
    <s v="投稿者"/>
    <x v="0"/>
    <x v="0"/>
  </r>
  <r>
    <x v="0"/>
    <x v="0"/>
    <n v="149046"/>
    <s v="緑の風リゾート　きたゆざわ"/>
    <s v="お風呂が最高でした！料理も美味しく接客もとても良かったです。少し残念なのは4人での宿泊で和洋室に泊まったのですがベッド2台の布団が2組で敷布団がペラペラで床に寝ているようでした。"/>
    <x v="1"/>
    <n v="5"/>
    <n v="4"/>
    <n v="2"/>
    <n v="4"/>
    <n v="5"/>
    <n v="5"/>
    <x v="0"/>
    <x v="1"/>
    <d v="2024-03-01T00:00:00"/>
    <s v="投稿者"/>
    <x v="0"/>
    <x v="0"/>
  </r>
  <r>
    <x v="0"/>
    <x v="0"/>
    <n v="149046"/>
    <s v="緑の風リゾート　きたゆざわ"/>
    <s v="温泉の種類が多くて、大満足でした。大浴場のドライヤーがReFaでびっくりしました。バイキングも種類豊富でした。大満足の滞在でした。"/>
    <x v="0"/>
    <n v="5"/>
    <n v="5"/>
    <n v="5"/>
    <n v="5"/>
    <n v="5"/>
    <n v="5"/>
    <x v="0"/>
    <x v="1"/>
    <d v="2024-03-01T00:00:00"/>
    <s v="投稿者"/>
    <x v="0"/>
    <x v="0"/>
  </r>
  <r>
    <x v="0"/>
    <x v="0"/>
    <n v="41141"/>
    <s v="登別温泉　滝乃家別館　玉乃湯"/>
    <s v="とても、ゆっくり過ごせました。朝食は物足りなさを感じました。他は、良かったと思います。また、利用したいと思います。"/>
    <x v="1"/>
    <n v="4"/>
    <n v="4"/>
    <n v="4"/>
    <n v="4"/>
    <n v="4"/>
    <n v="4"/>
    <x v="0"/>
    <x v="1"/>
    <d v="2023-10-01T00:00:00"/>
    <s v="投稿者"/>
    <x v="0"/>
    <x v="0"/>
  </r>
  <r>
    <x v="0"/>
    <x v="0"/>
    <n v="20613"/>
    <s v="洞爺湖万世閣ホテルレイクサイドテラス"/>
    <s v="洞爺湖温泉街の中心地にそびえる豪華なホテルでした。食事にバイキングは夜も朝も充実で、多くの食事客にもかかわらずスムースに食事が楽しめるものでした。お風呂も月の湯の眺望が絶景の環境でした。花火大会の開催もあって、楽しいひと時を過ごすことができました。"/>
    <x v="0"/>
    <n v="5"/>
    <n v="5"/>
    <n v="4"/>
    <n v="4"/>
    <n v="5"/>
    <n v="5"/>
    <x v="0"/>
    <x v="1"/>
    <d v="2023-09-01T00:00:00"/>
    <s v="投稿者"/>
    <x v="0"/>
    <x v="0"/>
  </r>
  <r>
    <x v="0"/>
    <x v="0"/>
    <n v="20547"/>
    <s v="北湯沢温泉郷　湯元　ホロホロ山荘"/>
    <s v="とにかくお風呂が良くて　何度も利用させて頂いてます。"/>
    <x v="1"/>
    <n v="3"/>
    <n v="4"/>
    <n v="3"/>
    <n v="3"/>
    <n v="5"/>
    <n v="5"/>
    <x v="0"/>
    <x v="3"/>
    <d v="2023-07-01T00:00:00"/>
    <s v="投稿者"/>
    <x v="0"/>
    <x v="0"/>
  </r>
  <r>
    <x v="0"/>
    <x v="0"/>
    <n v="8565"/>
    <s v="ホテル室蘭ヒルズ　輪西駅前（ＢＢＨホテルグループ）"/>
    <s v="7/31と8/1に２泊しましたが、朝食が宿泊料から想像していたよりはるかに良く、満足しました。"/>
    <x v="1"/>
    <n v="3"/>
    <n v="3"/>
    <n v="3"/>
    <n v="3"/>
    <n v="3"/>
    <n v="4"/>
    <x v="1"/>
    <x v="2"/>
    <d v="2023-07-01T00:00:00"/>
    <s v="投稿者"/>
    <x v="0"/>
    <x v="0"/>
  </r>
  <r>
    <x v="0"/>
    <x v="0"/>
    <n v="39175"/>
    <s v="登別温泉　登別グランドホテル"/>
    <s v="お値段はお手ごろでとても良かったです。食事に関して何点か気になる点があり、非常に残念でした。1点目はバッシングが全く出来ていないということです。今まで数々の宿に宿泊してきましたが、バイキングでバッシングだけ欠かさずされている所がほとんどでした。ここはバッシングが全くされず、テーブル上に食事が乗らないほどでした。要改善だと思います。2点目はアレルギー表記をするならばトング等も徹底して欲しいことです。私事にはなりますが甲殻類アレルギーでエビが食べられません。ディナー時に全ての食事に関してアレルギー表記があるのは大変助かりましたが、お刺身でエビがあるにもかかわらず、ほか二種類のお箸と全て共通であったため、全てのお刺身が食べられませんでした。私事にはなりますがなによりその箸を別にして頂きたかったです。以上ですが他の食事以外のサービスはすばらしかったです。"/>
    <x v="1"/>
    <n v="2"/>
    <n v="5"/>
    <n v="4"/>
    <n v="3"/>
    <n v="5"/>
    <n v="2"/>
    <x v="0"/>
    <x v="3"/>
    <d v="2023-07-01T00:00:00"/>
    <s v="投稿者"/>
    <x v="0"/>
    <x v="0"/>
  </r>
  <r>
    <x v="0"/>
    <x v="0"/>
    <n v="18832"/>
    <s v="きたゆざわ　森のソラニワ"/>
    <s v="３歳と1歳の子どもたちは、大変満足してましたよ～"/>
    <x v="1"/>
    <n v="5"/>
    <n v="2"/>
    <n v="4"/>
    <n v="4"/>
    <n v="4"/>
    <n v="3"/>
    <x v="0"/>
    <x v="1"/>
    <d v="2024-03-01T00:00:00"/>
    <s v="投稿者"/>
    <x v="0"/>
    <x v="0"/>
  </r>
  <r>
    <x v="0"/>
    <x v="0"/>
    <n v="139962"/>
    <s v="ザ　レイクビュー　ＴＯＹＡ　乃の風リゾート"/>
    <s v="リピーターです北海道では犬同宿のホテルが数少ない中、とても利用しやすく 素敵なホテルですすべてにおいて満足だったんですが、ウチのワンコは朝晩に食事をあげてるのに うっかり1食分しか持ってくるのを忘れていて、部屋の中にワンちゃん用のごはんの案内があったので ありがたい！と思い買いに行ってみたら カタログには6種類？7種類？くらいあったのですが 実際あったのは2種類だったようですあって良かったですがタイミングだったのかわかりませんが 冷凍物なので 部屋に案内を置いているなら できれば揃えて欲しい。。もしアレルギーのある子なら 2種類あっても食べられないかもしれないので。。とはいえ忘れた私が悪いんです！また利用したいです！ありがとうございました！"/>
    <x v="0"/>
    <n v="4"/>
    <n v="5"/>
    <n v="5"/>
    <n v="5"/>
    <n v="5"/>
    <n v="5"/>
    <x v="0"/>
    <x v="1"/>
    <d v="2023-05-01T00:00:00"/>
    <s v="投稿者"/>
    <x v="0"/>
    <x v="0"/>
  </r>
  <r>
    <x v="0"/>
    <x v="0"/>
    <n v="149046"/>
    <s v="緑の風リゾート　きたゆざわ"/>
    <s v="フロントが広々として綺麗でとても良かったです。フロントの方の説明も丁寧でわかりやすかったです。部屋も広々としていて心地良かったです。お風呂は広くて、数も多く、最高でした！ビュッフェの種類も多く、味も最高でした。また泊まりたいです！"/>
    <x v="0"/>
    <n v="5"/>
    <n v="4"/>
    <n v="5"/>
    <n v="5"/>
    <n v="5"/>
    <n v="5"/>
    <x v="0"/>
    <x v="3"/>
    <d v="2023-12-01T00:00:00"/>
    <s v="いぶりがっこ1101"/>
    <x v="3"/>
    <x v="1"/>
  </r>
  <r>
    <x v="0"/>
    <x v="0"/>
    <n v="18832"/>
    <s v="きたゆざわ　森のソラニワ"/>
    <s v="バス送迎付き到着した時にホテルのスタッフの方からのチェックインの説明がなかったお子さん連れの方にはとても良いホテルだと思います食事会場は騒がしくゆっくりできなかったの残念"/>
    <x v="4"/>
    <n v="2"/>
    <n v="5"/>
    <n v="3"/>
    <n v="4"/>
    <n v="3"/>
    <n v="3"/>
    <x v="0"/>
    <x v="1"/>
    <d v="2023-11-01T00:00:00"/>
    <s v="投稿者"/>
    <x v="0"/>
    <x v="0"/>
  </r>
  <r>
    <x v="0"/>
    <x v="0"/>
    <n v="29995"/>
    <s v="ゆとりろ洞爺湖"/>
    <s v="とても満足しました。"/>
    <x v="0"/>
    <n v="5"/>
    <n v="5"/>
    <n v="5"/>
    <n v="5"/>
    <n v="5"/>
    <n v="5"/>
    <x v="0"/>
    <x v="2"/>
    <d v="2023-06-01T00:00:00"/>
    <s v="モカムウ2011"/>
    <x v="1"/>
    <x v="2"/>
  </r>
  <r>
    <x v="0"/>
    <x v="0"/>
    <n v="168374"/>
    <s v="虎杖浜天然温泉　「旅人の湯」ホテルルートインＧｒａｎｄ室蘭"/>
    <s v="初めての宿泊でした、大浴場も気持ちよくまた、利用させていただきます。"/>
    <x v="0"/>
    <n v="5"/>
    <n v="4"/>
    <n v="5"/>
    <n v="5"/>
    <n v="5"/>
    <n v="5"/>
    <x v="1"/>
    <x v="2"/>
    <d v="2023-02-01T00:00:00"/>
    <s v="投稿者"/>
    <x v="0"/>
    <x v="0"/>
  </r>
  <r>
    <x v="0"/>
    <x v="0"/>
    <n v="12568"/>
    <s v="登別温泉　ホテル　まほろば"/>
    <s v="古き良き大型温泉旅館。施設自体は古さはあるが、清潔感はある。食事はビュッフェだが、料理も手の込んだメニューも多く、選ぶのが楽しかった。海鮮もいくらかけ放題ができて満足。お風呂は大きく登別の湯を堪能できた。タオルが部屋にあるワンセットだけなので、大浴場にフェイスタオルだけでもあると嬉しい。"/>
    <x v="1"/>
    <n v="4"/>
    <n v="5"/>
    <n v="4"/>
    <n v="4"/>
    <n v="5"/>
    <n v="4"/>
    <x v="0"/>
    <x v="2"/>
    <d v="2023-07-01T00:00:00"/>
    <s v="投稿者"/>
    <x v="0"/>
    <x v="0"/>
  </r>
  <r>
    <x v="0"/>
    <x v="0"/>
    <n v="70826"/>
    <s v="第二プリンスホテル　室蘭ビュー"/>
    <s v="食事はしていないがデロンギのコーヒーが美味しかった。"/>
    <x v="0"/>
    <n v="5"/>
    <n v="5"/>
    <n v="5"/>
    <n v="5"/>
    <n v="5"/>
    <m/>
    <x v="1"/>
    <x v="2"/>
    <d v="2024-05-01T00:00:00"/>
    <s v="まこ3629"/>
    <x v="4"/>
    <x v="1"/>
  </r>
  <r>
    <x v="0"/>
    <x v="0"/>
    <n v="12568"/>
    <s v="登別温泉　ホテル　まほろば"/>
    <s v="９月２４日宿泊しました。風呂は浴場がたくさんあり温度も様々で楽しめました。特に白濁の温泉は最高でした。良心的な宿泊料金から見て食事、サービスは満足してます。従業員の方はとても親切で気持ちの良い対応でした。また泊まりに来ます、有り難うございました。"/>
    <x v="0"/>
    <n v="5"/>
    <n v="5"/>
    <n v="3"/>
    <n v="4"/>
    <n v="5"/>
    <n v="4"/>
    <x v="0"/>
    <x v="1"/>
    <d v="2023-09-01T00:00:00"/>
    <s v="ペルマト１１７"/>
    <x v="6"/>
    <x v="1"/>
  </r>
  <r>
    <x v="0"/>
    <x v="0"/>
    <n v="39175"/>
    <s v="登別温泉　登別グランドホテル"/>
    <s v="お風呂や部屋の施設は満足なんだけどフロントの対応がイマイチかなぁもっと接客に力をいれたほうが良いと思う"/>
    <x v="1"/>
    <n v="3"/>
    <n v="4"/>
    <n v="4"/>
    <n v="4"/>
    <n v="4"/>
    <n v="4"/>
    <x v="0"/>
    <x v="1"/>
    <d v="2023-03-01T00:00:00"/>
    <s v="柴犬パンチ"/>
    <x v="4"/>
    <x v="1"/>
  </r>
  <r>
    <x v="0"/>
    <x v="0"/>
    <n v="17810"/>
    <s v="洞爺サンパレス　リゾート＆スパ（グランベルホテルズ＆リゾーツ）"/>
    <s v="お風呂は、良かったが部屋の換気口のゴミを清掃してほしい。もっときれいに部屋を作って欲しい。"/>
    <x v="3"/>
    <n v="4"/>
    <n v="5"/>
    <n v="2"/>
    <n v="3"/>
    <n v="4"/>
    <n v="2"/>
    <x v="0"/>
    <x v="2"/>
    <d v="2023-11-01T00:00:00"/>
    <s v="キヨスガ"/>
    <x v="4"/>
    <x v="1"/>
  </r>
  <r>
    <x v="0"/>
    <x v="0"/>
    <n v="78111"/>
    <s v="虎杖浜天然温泉「旅人の湯」ホテルルートイン東室蘭駅前"/>
    <s v="空調の操作が効かず暑過ぎて夜眠れませんでした。10月中旬で暖房は必要ないかと思います。"/>
    <x v="4"/>
    <n v="3"/>
    <n v="4"/>
    <n v="1"/>
    <n v="1"/>
    <m/>
    <n v="4"/>
    <x v="1"/>
    <x v="2"/>
    <d v="2023-10-01T00:00:00"/>
    <s v="しとちゃん110"/>
    <x v="3"/>
    <x v="1"/>
  </r>
  <r>
    <x v="0"/>
    <x v="0"/>
    <n v="17810"/>
    <s v="洞爺サンパレス　リゾート＆スパ（グランベルホテルズ＆リゾーツ）"/>
    <s v="洞爺湖丸見えでよかった。食事は普通だが、デザートはすごいです。"/>
    <x v="1"/>
    <n v="3"/>
    <n v="5"/>
    <n v="4"/>
    <n v="3"/>
    <n v="4"/>
    <n v="3"/>
    <x v="0"/>
    <x v="1"/>
    <d v="2023-05-01T00:00:00"/>
    <s v="投稿者"/>
    <x v="0"/>
    <x v="0"/>
  </r>
  <r>
    <x v="0"/>
    <x v="0"/>
    <n v="39175"/>
    <s v="登別温泉　登別グランドホテル"/>
    <s v="お部屋は展望風呂が付いていて綺麗で快適でした。食事も美味しくて満足です。楽天さんの早割とポイントを使わせて頂き、お安く泊らせて頂きました。１つ、マッサージの機械があると尚良かったです。お世話になりました♪"/>
    <x v="1"/>
    <n v="4"/>
    <n v="4"/>
    <n v="5"/>
    <n v="5"/>
    <n v="3"/>
    <n v="4"/>
    <x v="0"/>
    <x v="1"/>
    <d v="2023-07-01T00:00:00"/>
    <s v="ミキミキ6745"/>
    <x v="1"/>
    <x v="2"/>
  </r>
  <r>
    <x v="0"/>
    <x v="0"/>
    <n v="168374"/>
    <s v="虎杖浜天然温泉　「旅人の湯」ホテルルートインＧｒａｎｄ室蘭"/>
    <s v="天然温泉の温度が少し温かった気が致しますが、天然温泉は心身ともに癒され最高で有りました。全体的にはルートインの安心安全の可もなく不可もなくというイメージでした。"/>
    <x v="1"/>
    <n v="3"/>
    <n v="4"/>
    <n v="4"/>
    <n v="4"/>
    <n v="4"/>
    <m/>
    <x v="1"/>
    <x v="2"/>
    <d v="2023-10-01T00:00:00"/>
    <s v="KS0227"/>
    <x v="4"/>
    <x v="1"/>
  </r>
  <r>
    <x v="0"/>
    <x v="0"/>
    <n v="7506"/>
    <s v="ホテルニューバジェット室蘭"/>
    <s v="駐車料金を取るわりには駐車場が離れていて不便"/>
    <x v="1"/>
    <n v="3"/>
    <n v="4"/>
    <n v="4"/>
    <n v="4"/>
    <n v="3"/>
    <n v="4"/>
    <x v="1"/>
    <x v="2"/>
    <d v="2024-03-01T00:00:00"/>
    <s v="ゆうちゃん7700"/>
    <x v="1"/>
    <x v="1"/>
  </r>
  <r>
    <x v="0"/>
    <x v="0"/>
    <n v="7506"/>
    <s v="ホテルニューバジェット室蘭"/>
    <s v="立地条件が非常に良く、他もほぼ満足行くものでした。また利用したく。"/>
    <x v="0"/>
    <n v="4"/>
    <n v="5"/>
    <n v="5"/>
    <n v="5"/>
    <m/>
    <n v="4"/>
    <x v="0"/>
    <x v="2"/>
    <d v="2023-07-01T00:00:00"/>
    <s v="投稿者"/>
    <x v="0"/>
    <x v="0"/>
  </r>
  <r>
    <x v="0"/>
    <x v="0"/>
    <n v="9691"/>
    <s v="登別温泉　ホテルゆもと登別"/>
    <s v="友人に紹介したのですが喜んでくれました"/>
    <x v="1"/>
    <n v="4"/>
    <n v="5"/>
    <n v="4"/>
    <n v="4"/>
    <n v="4"/>
    <n v="4"/>
    <x v="0"/>
    <x v="1"/>
    <d v="2023-09-01T00:00:00"/>
    <s v="ちんた8813"/>
    <x v="6"/>
    <x v="1"/>
  </r>
  <r>
    <x v="0"/>
    <x v="0"/>
    <n v="29995"/>
    <s v="ゆとりろ洞爺湖"/>
    <s v="愛犬と泊まれるホテルがなかなかないので、とても有り難かったです！"/>
    <x v="1"/>
    <n v="4"/>
    <n v="4"/>
    <n v="5"/>
    <n v="4"/>
    <n v="3"/>
    <n v="4"/>
    <x v="0"/>
    <x v="1"/>
    <d v="2023-06-01T00:00:00"/>
    <s v="投稿者"/>
    <x v="0"/>
    <x v="0"/>
  </r>
  <r>
    <x v="0"/>
    <x v="0"/>
    <n v="139962"/>
    <s v="ザ　レイクビュー　ＴＯＹＡ　乃の風リゾート"/>
    <s v="大変ゆったりとした部屋で贅沢気分を味わえます。願わくばもう少しリーズナブルだといいんですけどネ。"/>
    <x v="1"/>
    <n v="4"/>
    <n v="4"/>
    <n v="5"/>
    <n v="4"/>
    <n v="5"/>
    <n v="4"/>
    <x v="0"/>
    <x v="1"/>
    <d v="2023-06-01T00:00:00"/>
    <s v="投稿者"/>
    <x v="0"/>
    <x v="0"/>
  </r>
  <r>
    <x v="0"/>
    <x v="0"/>
    <n v="78111"/>
    <s v="虎杖浜天然温泉「旅人の湯」ホテルルートイン東室蘭駅前"/>
    <s v="フリー新聞は大変よいサービスだと感じました。"/>
    <x v="1"/>
    <n v="4"/>
    <n v="5"/>
    <n v="4"/>
    <n v="5"/>
    <n v="4"/>
    <n v="4"/>
    <x v="1"/>
    <x v="2"/>
    <d v="2024-03-01T00:00:00"/>
    <s v="ダビドシルバ7141"/>
    <x v="4"/>
    <x v="1"/>
  </r>
  <r>
    <x v="0"/>
    <x v="0"/>
    <n v="18832"/>
    <s v="きたゆざわ　森のソラニワ"/>
    <s v="部屋に蜘蛛の巣が3つもあり不快でした。子ども向けな宿なのに清掃が行き届いてないので不安になります。また、夜中にトイレが使えなくなり、部屋移動することになり休めず疲れました。ご飯は子どもが喜んでました。子どもメニューの味が大人が食べても濃かったので少し残念でした。"/>
    <x v="2"/>
    <n v="4"/>
    <n v="4"/>
    <n v="1"/>
    <n v="3"/>
    <n v="3"/>
    <n v="4"/>
    <x v="0"/>
    <x v="1"/>
    <d v="2023-09-01T00:00:00"/>
    <s v="投稿者"/>
    <x v="0"/>
    <x v="0"/>
  </r>
  <r>
    <x v="0"/>
    <x v="0"/>
    <n v="17810"/>
    <s v="洞爺サンパレス　リゾート＆スパ（グランベルホテルズ＆リゾーツ）"/>
    <s v="久々にまた泊まりたいホテルなに出逢えました！食事も美味しく満足度高く、星空を眺めて入るお風呂が最高でした。また行きたいです！"/>
    <x v="0"/>
    <n v="5"/>
    <n v="5"/>
    <n v="5"/>
    <n v="5"/>
    <n v="5"/>
    <n v="5"/>
    <x v="0"/>
    <x v="1"/>
    <d v="2023-04-01T00:00:00"/>
    <s v="投稿者"/>
    <x v="0"/>
    <x v="0"/>
  </r>
  <r>
    <x v="0"/>
    <x v="0"/>
    <n v="164980"/>
    <s v="森の湯　山静館"/>
    <s v="口コミ通りの素晴らしい温泉です。登別温泉街とは源泉が異なり、硫黄臭が無くトロトロです。浴室に「飲用」とあったので飲みましたが、温泉を飲んで初めて『美味しい』って思った（笑）食事は質・量ともに大満足。特に地鶏の鍋は、さすが名物！という美味しさでした。事前に「室内のコンセント」の少なさは聞いてたので、延長コードを持参しました。もし用意して無ければ夫婦2人分の携帯充電は難しかったでしょう。売店で売ってた「たらこ」がとても美味しかった！買って良かった。オススメします。"/>
    <x v="0"/>
    <n v="5"/>
    <n v="4"/>
    <n v="4"/>
    <n v="3"/>
    <n v="5"/>
    <n v="5"/>
    <x v="0"/>
    <x v="1"/>
    <d v="2023-11-01T00:00:00"/>
    <s v="とみい社長"/>
    <x v="1"/>
    <x v="1"/>
  </r>
  <r>
    <x v="0"/>
    <x v="0"/>
    <n v="30109"/>
    <s v="登別温泉　第一滝本館"/>
    <s v="泉質が何種類もあり、大満足。ただ、比較的ぬるめな浴槽が多い気がしました。他国の方が小さなジャグジーに10人くらいで入り、大声で騒いでいたのが気になりました。食事は全体的に美味しく大満足。連泊プランの特典の品も美味しくいただきました。部屋はイスの下に前の客のと思われるシャツが落ちていたのにはびっくり…掃除機かけてないんじゃ？布団は他の口コミにもあった通り残念です。"/>
    <x v="1"/>
    <n v="3"/>
    <n v="5"/>
    <n v="2"/>
    <n v="3"/>
    <n v="4"/>
    <n v="5"/>
    <x v="0"/>
    <x v="1"/>
    <d v="2023-02-01T00:00:00"/>
    <s v="投稿者"/>
    <x v="0"/>
    <x v="0"/>
  </r>
  <r>
    <x v="0"/>
    <x v="0"/>
    <n v="17810"/>
    <s v="洞爺サンパレス　リゾート＆スパ（グランベルホテルズ＆リゾーツ）"/>
    <s v="お風呂が大変良くて何度も行ってますロビーの椅子やテーブルもとても良くて素敵でした部屋のバスタブが汚れていて利用はしないけど見た目が残念スタッフも異国の人でも大変教育されて優秀でしたまた宿泊したいです"/>
    <x v="0"/>
    <n v="5"/>
    <n v="5"/>
    <n v="2"/>
    <n v="3"/>
    <n v="5"/>
    <n v="4"/>
    <x v="0"/>
    <x v="2"/>
    <d v="2023-06-01T00:00:00"/>
    <s v="投稿者"/>
    <x v="0"/>
    <x v="0"/>
  </r>
  <r>
    <x v="0"/>
    <x v="0"/>
    <n v="139962"/>
    <s v="ザ　レイクビュー　ＴＯＹＡ　乃の風リゾート"/>
    <s v="他の方も多数書かれてますが、このホテルは掃除が行き届いてないです。色んなホテルに行きますが、埃だらけで、この値段のクラスでは考えられません。大きな窓のツインルームに泊まりましたが、大きな窓の周りが埃だらけで、自分で拭きました。他も埃だらけで、今日明日掃除が行き届いてないって感じではないですね。タオルも体液の匂いがしてものすごく気持ち悪かったです。せっかくの旅行が本当に残念。"/>
    <x v="4"/>
    <n v="2"/>
    <n v="4"/>
    <n v="1"/>
    <n v="3"/>
    <n v="4"/>
    <n v="3"/>
    <x v="0"/>
    <x v="1"/>
    <d v="2023-09-01T00:00:00"/>
    <s v="投稿者"/>
    <x v="0"/>
    <x v="0"/>
  </r>
  <r>
    <x v="0"/>
    <x v="0"/>
    <n v="30109"/>
    <s v="登別温泉　第一滝本館"/>
    <s v="初めてワンちゃん部屋に宿泊したのですが、ドアを開けたら部屋全体が獣臭が強くあり、すごく気になり残念でした。空気清浄機があったので、前日から電源を付けておいてもらうと臭いが軽減して良いのではないかと思いました。清掃後しばらく誰も宿泊していないのか、エアコンのせいなのか、布団が湿った感じがしました。トイレが個室になっているのが良かったです。お風呂もご飯も良かったです。チェックインの時のミャンマーのお姉さんも笑顔で対応してくださり感じが良いと思いました。ワンちゃんにはおやつのサービスもあり嬉しかったです。"/>
    <x v="1"/>
    <n v="5"/>
    <n v="5"/>
    <n v="2"/>
    <n v="4"/>
    <n v="5"/>
    <n v="5"/>
    <x v="0"/>
    <x v="1"/>
    <d v="2023-07-01T00:00:00"/>
    <s v="投稿者"/>
    <x v="0"/>
    <x v="0"/>
  </r>
  <r>
    <x v="0"/>
    <x v="0"/>
    <n v="54865"/>
    <s v="花鐘亭はなや"/>
    <s v="今回初めてお世話になりましたが、スタッフの対応もしっかりしています。また食事もとても良かったです。絶対またお世話になりたいと思わせて頂けるお宿でした。またお伺いさせて頂きます。スタッフの皆様お身体に気をつけて、頑張って下さい。"/>
    <x v="0"/>
    <n v="5"/>
    <n v="5"/>
    <n v="5"/>
    <n v="4"/>
    <n v="5"/>
    <n v="5"/>
    <x v="2"/>
    <x v="4"/>
    <d v="2023-11-01T00:00:00"/>
    <s v="投稿者"/>
    <x v="0"/>
    <x v="0"/>
  </r>
  <r>
    <x v="0"/>
    <x v="0"/>
    <n v="80732"/>
    <s v="登別カルルス温泉　湯元オロフレ荘"/>
    <s v="お部屋の清掃などはきちんとされていました。良いお部屋を用意していただいて気持ちよく過ごす事ができました。アジア系の方々もおらず、お風呂もほとんど貸し切り状態で良かったです。泉質がとても良かったので、また違うプランで利用したいです。食事はまあまあ、お肉は良かったですが全体的には並ですね。周りにお店がなく、売店もお土産しか置いていないので、もう少し持ち込みをしても良かったかもしれません。全体的にはのんびり温泉宿で過ごす目的だったので満足です。"/>
    <x v="1"/>
    <n v="4"/>
    <n v="3"/>
    <n v="3"/>
    <n v="3"/>
    <n v="4"/>
    <n v="3"/>
    <x v="0"/>
    <x v="1"/>
    <d v="2023-02-01T00:00:00"/>
    <s v="投稿者"/>
    <x v="0"/>
    <x v="0"/>
  </r>
  <r>
    <x v="0"/>
    <x v="0"/>
    <n v="78111"/>
    <s v="虎杖浜天然温泉「旅人の湯」ホテルルートイン東室蘭駅前"/>
    <s v="全国展開をしている名の知れた宿泊先を選びました。フロント、室内もきれいでなんとなく安心して泊まることができました。"/>
    <x v="1"/>
    <n v="4"/>
    <n v="4"/>
    <n v="4"/>
    <n v="4"/>
    <n v="4"/>
    <n v="4"/>
    <x v="0"/>
    <x v="2"/>
    <d v="2024-01-01T00:00:00"/>
    <s v="投稿者"/>
    <x v="0"/>
    <x v="0"/>
  </r>
  <r>
    <x v="0"/>
    <x v="0"/>
    <n v="162792"/>
    <s v="虎杖浜温泉ホテル"/>
    <s v="祖母の誕生日祝いに登別か定山渓に行こうと計画していましたが、そういえば虎杖浜温泉のお湯がとても良いというのを聞いたのを思い出し、こちらを予約しました。久しぶりの温泉宿泊なので、とても楽しみに行きましたが、立地的にもコンビニ併設だったり、噂通り温泉はとてもトロトロで、初めて髪までツルツルする温泉に出会えました！札幌からは少し距離がありますが、ここなら日帰りで来る価値もあると思うのでまたぜひ利用させてもらいたいと思います。クーポンでウポポイにも行けたので良かったです。"/>
    <x v="0"/>
    <n v="5"/>
    <n v="5"/>
    <n v="4"/>
    <n v="4"/>
    <n v="5"/>
    <n v="4"/>
    <x v="0"/>
    <x v="1"/>
    <d v="2023-03-01T00:00:00"/>
    <s v="投稿者"/>
    <x v="0"/>
    <x v="0"/>
  </r>
  <r>
    <x v="0"/>
    <x v="0"/>
    <n v="17810"/>
    <s v="洞爺サンパレス　リゾート＆スパ（グランベルホテルズ＆リゾーツ）"/>
    <s v="平日のためプールが空いていて良かったです。また、温泉からの眺めが晴れていてとても綺麗でした。ただ団体客と被り、温泉に入ったら8割韓国の方で落ち着かず、早々に出てしまいました。楽しみしていた食事が普通で、これといった印象に残るものがありませんでしたが、値段相応かなと思います。子供連れでプール、温泉を楽しめましたのでまた行くと思います。"/>
    <x v="1"/>
    <n v="3"/>
    <n v="4"/>
    <n v="3"/>
    <n v="3"/>
    <n v="4"/>
    <n v="2"/>
    <x v="0"/>
    <x v="1"/>
    <d v="2023-09-01T00:00:00"/>
    <s v="投稿者"/>
    <x v="0"/>
    <x v="0"/>
  </r>
  <r>
    <x v="0"/>
    <x v="0"/>
    <n v="17810"/>
    <s v="洞爺サンパレス　リゾート＆スパ（グランベルホテルズ＆リゾーツ）"/>
    <s v="部屋は、とても綺麗で景観もよかったです！お風呂は、少しぬるめですがまぁまぁ良かったです！夜のバイキングは、美味しくなかったです！朝のバイキングは、まぁまぁ良かったです"/>
    <x v="3"/>
    <n v="3"/>
    <n v="2"/>
    <n v="4"/>
    <n v="5"/>
    <n v="5"/>
    <n v="2"/>
    <x v="0"/>
    <x v="5"/>
    <d v="2023-11-01T00:00:00"/>
    <s v="投稿者"/>
    <x v="0"/>
    <x v="0"/>
  </r>
  <r>
    <x v="0"/>
    <x v="0"/>
    <n v="172346"/>
    <s v="ザ・レイクスイート湖の栖（グランベルホテルズ&amp;リゾーツ）"/>
    <s v="最高です。館内の雰囲気、設備、スタッフさんの対応、サービス、部屋から見える洞爺湖、客室露天風呂、大浴場、一品一品がとても美味しい料理、全てが最高でした。初めてでしたが人気の理由に納得です。是非また泊まりたいです。"/>
    <x v="0"/>
    <n v="5"/>
    <n v="5"/>
    <n v="5"/>
    <n v="5"/>
    <n v="5"/>
    <n v="5"/>
    <x v="0"/>
    <x v="0"/>
    <d v="2024-03-01T00:00:00"/>
    <s v="おうじ5047"/>
    <x v="3"/>
    <x v="1"/>
  </r>
  <r>
    <x v="0"/>
    <x v="0"/>
    <n v="71962"/>
    <s v="ホテルオーシャン"/>
    <s v="昭和レトロな温泉宿です。夕食バイキングは家庭料理ですが種類が多く美味しくいただきました。平日であればコミュニティバス元気号でウポポイまで１００円で行けます。"/>
    <x v="1"/>
    <n v="4"/>
    <n v="3"/>
    <n v="3"/>
    <n v="3"/>
    <n v="5"/>
    <n v="4"/>
    <x v="0"/>
    <x v="2"/>
    <d v="2023-09-01T00:00:00"/>
    <s v="波瀾万丈"/>
    <x v="4"/>
    <x v="2"/>
  </r>
  <r>
    <x v="0"/>
    <x v="0"/>
    <n v="168374"/>
    <s v="虎杖浜天然温泉　「旅人の湯」ホテルルートインＧｒａｎｄ室蘭"/>
    <s v="食事はルートインとして、安定のクオリティー。部屋は清潔であった。"/>
    <x v="1"/>
    <n v="3"/>
    <n v="4"/>
    <n v="3"/>
    <n v="3"/>
    <n v="3"/>
    <n v="4"/>
    <x v="1"/>
    <x v="2"/>
    <d v="2024-04-01T00:00:00"/>
    <s v="ぶるでび"/>
    <x v="4"/>
    <x v="1"/>
  </r>
  <r>
    <x v="0"/>
    <x v="0"/>
    <n v="5500"/>
    <s v="登別　石水亭"/>
    <s v="チェックイン時に「後ろにお茶があります」と言われたので、「ウエルカムティーがあるんだ」と喜んだのもつかの間で、あったのは緑茶と玄米茶のパック茶だけでした。お客自身がパック茶をもって部屋へ行かなければ「お湯しか飲めないよ」との意味だと理解ができましたが、テレビで宣伝している旅館のイメージとはかけ離れていることを実感しました。"/>
    <x v="3"/>
    <n v="2"/>
    <n v="4"/>
    <n v="3"/>
    <n v="3"/>
    <n v="3"/>
    <n v="4"/>
    <x v="0"/>
    <x v="1"/>
    <d v="2023-05-01T00:00:00"/>
    <s v="投稿者"/>
    <x v="0"/>
    <x v="0"/>
  </r>
  <r>
    <x v="0"/>
    <x v="0"/>
    <n v="9691"/>
    <s v="登別温泉　ホテルゆもと登別"/>
    <s v="ホテルのしょくじやほてるのひとびとのはからいがとてもよかったとおもいます。また機会があれば、行きたいと思います。"/>
    <x v="0"/>
    <n v="5"/>
    <n v="5"/>
    <n v="5"/>
    <n v="5"/>
    <n v="5"/>
    <n v="5"/>
    <x v="0"/>
    <x v="1"/>
    <d v="2024-04-01T00:00:00"/>
    <s v="投稿者"/>
    <x v="0"/>
    <x v="0"/>
  </r>
  <r>
    <x v="0"/>
    <x v="0"/>
    <n v="139962"/>
    <s v="ザ　レイクビュー　ＴＯＹＡ　乃の風リゾート"/>
    <s v="友人と二人で宿泊しました。部屋も景色も最高な日で、羊蹄山が湖面に反射して、逆さ羊蹄山がくっきりと。素敵な景色でした。夕食、朝食共にたくさんのお料理、どれもこれも美味しくいただきました。"/>
    <x v="1"/>
    <n v="5"/>
    <n v="5"/>
    <n v="5"/>
    <n v="5"/>
    <n v="4"/>
    <n v="5"/>
    <x v="0"/>
    <x v="3"/>
    <d v="2024-04-01T00:00:00"/>
    <s v="kuresiasuki"/>
    <x v="1"/>
    <x v="2"/>
  </r>
  <r>
    <x v="0"/>
    <x v="0"/>
    <n v="37379"/>
    <s v="登別温泉　名湯の宿　パークホテル雅亭"/>
    <s v="前から気になっていた宿ではあったのですが今回北海道ラブ割を使って初めて宿泊しました。　いつも利用していた大きい宿より人数も少なくストレスなく宿泊できました。お風呂もあの匂いがいい感じで混雑がないのでゆったり入れました。食事も品数は決して多くはないですが食べたいと思えるものがあるので十分だしまさかのカニとホタテにびっくりしました。補充や片付けもスムーズでよかったです。部屋も和洋室でしたが布団を敷にくる事もないのでとにかくゆったり過ごせました。駐車場も目の前で近いし全てがよかったです。　ぜひまた宿泊したいです。　　ただ海外客の大浴場での浴衣を着ての入浴には呆れてしまいましたが注意もできずでそれだけが嫌な思いとして残ってます。　みんながみんなではないと思いますがまた外国人が増えたんだなぁと実感しました。"/>
    <x v="1"/>
    <n v="4"/>
    <n v="4"/>
    <n v="5"/>
    <n v="4"/>
    <n v="5"/>
    <n v="4"/>
    <x v="0"/>
    <x v="3"/>
    <d v="2023-11-01T00:00:00"/>
    <s v="投稿者"/>
    <x v="0"/>
    <x v="0"/>
  </r>
  <r>
    <x v="0"/>
    <x v="0"/>
    <n v="29995"/>
    <s v="ゆとりろ洞爺湖"/>
    <s v="9/1から一泊お世話になりました。わんちゃんフロアが独立してるので過ごしやすかったです。屋内ドッグランやおやつバー、室内のケージやわんちゃんグッズなど犬連れにとって至れり尽くせりでした。また、ウェルカムドリンクで夜まで全国の日本酒や焼酎が飲み放題。夕食時にはビールまで飲み放題と呑兵衛のわれわれ夫婦には最高のサービスでした。ただ、うちの部屋は二階でエレベーター近くだったので苦になりませんでしたが、部屋食だと一階までセルフでビール等を取りに行くので、部屋によっては面倒かもしれません。"/>
    <x v="0"/>
    <n v="5"/>
    <n v="4"/>
    <n v="4"/>
    <n v="4"/>
    <n v="5"/>
    <n v="5"/>
    <x v="0"/>
    <x v="1"/>
    <d v="2023-09-01T00:00:00"/>
    <s v="ルナきゃん☆plusリン"/>
    <x v="4"/>
    <x v="1"/>
  </r>
  <r>
    <x v="0"/>
    <x v="0"/>
    <n v="29995"/>
    <s v="ゆとりろ洞爺湖"/>
    <s v="夕食は量が少なくいまいちでしたが、朝食は大変満足しました。ウェルカムドリンク、夕食時のアルコールのサービスは大変嬉しく是非また宿泊したいです。"/>
    <x v="1"/>
    <n v="5"/>
    <n v="4"/>
    <n v="3"/>
    <n v="4"/>
    <n v="4"/>
    <n v="3"/>
    <x v="0"/>
    <x v="1"/>
    <d v="2023-06-01T00:00:00"/>
    <s v="atuko6411"/>
    <x v="4"/>
    <x v="2"/>
  </r>
  <r>
    <x v="0"/>
    <x v="0"/>
    <n v="29995"/>
    <s v="ゆとりろ洞爺湖"/>
    <s v="愛犬と足の悪い姉と夫の３人と一匹で、伺いました。お部屋は、古い感じですが、和室で皆寛ぐ事が出来ました。ウェルカムドリンクも最高!夕食は、お部屋で愛犬を待たせることなく、楽しめましたし、姉も気を使わなくて良かった！と、喜んでいました。ただ、お風呂がとても寒く、お湯もぬるかったので…風邪を引きそうだったのが残念です。スタッフさんの、声がけもとても温かく、また伺いたいと思いました。"/>
    <x v="1"/>
    <n v="5"/>
    <n v="3"/>
    <n v="3"/>
    <n v="3"/>
    <n v="2"/>
    <n v="5"/>
    <x v="0"/>
    <x v="1"/>
    <d v="2023-11-01T00:00:00"/>
    <s v="投稿者"/>
    <x v="0"/>
    <x v="0"/>
  </r>
  <r>
    <x v="0"/>
    <x v="0"/>
    <n v="30109"/>
    <s v="登別温泉　第一滝本館"/>
    <s v="道南観光で一泊しました。立地は登別温泉街、地獄谷すぐそばです。地獄谷に1番近いと思います。ホテルはとても大きく、いくつかの棟からなっています。館内、部屋はとても綺麗でした。温泉はとても広く、たくさんの種類がありました。大きめのスーパー銭湯より広いです。ただし、100%源泉かけ流しでないのが残念でした。(登別の他のホテルにも言えますが)食事は、バイキングなのであまり期待していなかったのですが種類も多く味も美味しくとてもよかったです。登別温泉で宿泊の際は選択肢に入れていいと思います。"/>
    <x v="1"/>
    <n v="4"/>
    <n v="4"/>
    <n v="4"/>
    <n v="4"/>
    <n v="4"/>
    <n v="4"/>
    <x v="0"/>
    <x v="0"/>
    <d v="2023-11-01T00:00:00"/>
    <s v="Jgr"/>
    <x v="5"/>
    <x v="1"/>
  </r>
  <r>
    <x v="0"/>
    <x v="0"/>
    <n v="172346"/>
    <s v="ザ・レイクスイート湖の栖（グランベルホテルズ&amp;リゾーツ）"/>
    <s v="10月9日に宿泊しました。宿の入り口に入った瞬間から気持ちよくここ最近では最高レベルの宿でした。フロントの対応、そこから見える景色も◎夜は花火も綺麗に見え退屈しません。又、お風呂が大きくは無いですが入ってる人が少ないせいか広く感じ、露天風呂から見える景色は感無量の絶景でした。是非また行きたい宿の一つです。"/>
    <x v="0"/>
    <n v="5"/>
    <n v="5"/>
    <n v="5"/>
    <n v="5"/>
    <n v="5"/>
    <n v="4"/>
    <x v="0"/>
    <x v="1"/>
    <d v="2023-10-01T00:00:00"/>
    <s v="Jion_nats_reo"/>
    <x v="2"/>
    <x v="1"/>
  </r>
  <r>
    <x v="0"/>
    <x v="0"/>
    <n v="149334"/>
    <s v="天然温泉　幸鐘の湯　ドーミーイン東室蘭（ドーミーイン・御宿野乃　ホテルズグループ）"/>
    <s v="急に思い立った北海道旅行。今までに行ったことのない室蘭に決めました。もちろん、室蘭やきとりも目的でしたが、翌日は苫小牧からのフェリーに乗る予定でしたので・・・。（苫小牧よりも室蘭の方が安かった！）出張多くかったし、旅行もそこそこ言っているのですが、ドーミーイングループはほとんど利用したことがありませんでした。結論から言えば、最高！でした。自分はクルマだったので駅から近くなくてよいのですが、ここの立体駐車場は３機あり、敷地内の駐車できます。温泉や大浴場へのこだわりはないのですが、この値段で温泉も入れてよかったです。入浴後はアイスのサービスもありました。部屋のお風呂はシャワーブースだけですが、まったく不自由はありません（むしろ、朝はシャワーで十分）近隣の飲食街は歩いていけばすぐ。室蘭は繁華街が室蘭駅と東室蘭と両方にあるらしいです。そして２１時からの夜泣きそばサービス。ほどよい量でよかったです。また、スタッフの方も皆さん気持ちよく、夜泣きそばやチェックアウト時の対応をしていただいた方も素敵でした。また、絶対、行きます！"/>
    <x v="0"/>
    <n v="5"/>
    <n v="4"/>
    <n v="5"/>
    <n v="4"/>
    <n v="4"/>
    <n v="4"/>
    <x v="0"/>
    <x v="2"/>
    <d v="2023-08-01T00:00:00"/>
    <s v="sizaza"/>
    <x v="4"/>
    <x v="1"/>
  </r>
  <r>
    <x v="0"/>
    <x v="0"/>
    <n v="74543"/>
    <s v="アパホテル〈室蘭〉"/>
    <s v="早くついてしまったが、待合中の対応もよかった。"/>
    <x v="1"/>
    <n v="5"/>
    <n v="3"/>
    <n v="4"/>
    <n v="4"/>
    <m/>
    <m/>
    <x v="1"/>
    <x v="2"/>
    <d v="2023-07-01T00:00:00"/>
    <s v="投稿者"/>
    <x v="0"/>
    <x v="0"/>
  </r>
  <r>
    <x v="0"/>
    <x v="0"/>
    <n v="149046"/>
    <s v="緑の風リゾート　きたゆざわ"/>
    <s v="1月４日に家族6人で宿泊しました。3人で一部屋でしたが、とても心地よく眺めも良い部屋でした。バイキングの種類も豊富で10代から８０代の家族みんなが満足できました。露天風呂も色々な種類があって大変楽しめました。今度夏も来たいです!"/>
    <x v="0"/>
    <n v="5"/>
    <n v="5"/>
    <n v="5"/>
    <n v="5"/>
    <n v="5"/>
    <n v="5"/>
    <x v="0"/>
    <x v="1"/>
    <d v="2023-01-01T00:00:00"/>
    <s v="ラクレット0423"/>
    <x v="4"/>
    <x v="2"/>
  </r>
  <r>
    <x v="0"/>
    <x v="0"/>
    <n v="5500"/>
    <s v="登別　石水亭"/>
    <s v="11月18日に宿泊しましたが、バイキングと温泉共に良かったです！また行きたいと思います！"/>
    <x v="1"/>
    <n v="4"/>
    <n v="4"/>
    <n v="4"/>
    <n v="3"/>
    <n v="4"/>
    <n v="4"/>
    <x v="0"/>
    <x v="1"/>
    <d v="2023-11-01T00:00:00"/>
    <s v="投稿者"/>
    <x v="0"/>
    <x v="0"/>
  </r>
  <r>
    <x v="0"/>
    <x v="0"/>
    <n v="29995"/>
    <s v="ゆとりろ洞爺湖"/>
    <s v="７月30日に宿泊しました。愛犬と一緒でしたが、ゆったり過ごせました。お食事も部屋食で良かったです!季節的に暑い日でしたのでエアコンが余りきかず、扇風機を貸し出しして頂きました。愛犬と一緒ならおすすめです!"/>
    <x v="1"/>
    <n v="3"/>
    <n v="4"/>
    <n v="3"/>
    <n v="3"/>
    <n v="3"/>
    <n v="4"/>
    <x v="0"/>
    <x v="1"/>
    <d v="2023-07-01T00:00:00"/>
    <s v="投稿者"/>
    <x v="0"/>
    <x v="0"/>
  </r>
  <r>
    <x v="0"/>
    <x v="0"/>
    <n v="7506"/>
    <s v="ホテルニューバジェット室蘭"/>
    <s v="お部屋はそこそこ綺麗でしたが、ユニットバスが古く、壁の塗装が剥がれていました。"/>
    <x v="3"/>
    <n v="3"/>
    <n v="3"/>
    <n v="3"/>
    <n v="3"/>
    <n v="3"/>
    <m/>
    <x v="0"/>
    <x v="2"/>
    <d v="2023-08-01T00:00:00"/>
    <s v="(^u^)"/>
    <x v="5"/>
    <x v="2"/>
  </r>
  <r>
    <x v="0"/>
    <x v="0"/>
    <n v="20547"/>
    <s v="北湯沢温泉郷　湯元　ホロホロ山荘"/>
    <s v="個人的には、部屋、食事、風呂がベストマッチでした。フィットネスルームがあるのも、他にはなく良かったです。端的に言うと、孤独のグルメの井之頭五郎の名ゼリフ「ほー　いいじゃないか　こういうのでいいんだよ　こういうので」　です。また宿泊します!"/>
    <x v="0"/>
    <n v="5"/>
    <n v="5"/>
    <n v="5"/>
    <n v="4"/>
    <n v="5"/>
    <n v="5"/>
    <x v="0"/>
    <x v="2"/>
    <d v="2024-01-01T00:00:00"/>
    <s v="fr4716"/>
    <x v="4"/>
    <x v="1"/>
  </r>
  <r>
    <x v="0"/>
    <x v="0"/>
    <n v="12568"/>
    <s v="登別温泉　ホテル　まほろば"/>
    <s v="登別温泉街の中心にあるホテルで、コンビニも近く、地獄谷の観光も歩いていける距離。有名なクマ牧場のロープウエイもメノまであり、ロケーションは抜群。外国からの団体旅行もあったが、お風呂場や食堂も広くて気にならなかった。食事は、海鮮、お肉、デザートなどとても美味しくて、充実していて、食べ過ぎてしまいました。"/>
    <x v="0"/>
    <n v="5"/>
    <n v="5"/>
    <n v="5"/>
    <n v="5"/>
    <n v="5"/>
    <n v="5"/>
    <x v="0"/>
    <x v="1"/>
    <d v="2023-10-01T00:00:00"/>
    <s v="番長303"/>
    <x v="4"/>
    <x v="1"/>
  </r>
  <r>
    <x v="0"/>
    <x v="0"/>
    <n v="80732"/>
    <s v="登別カルルス温泉　湯元オロフレ荘"/>
    <s v="場所がら静かで凄く良かったし、温泉なんか最高で源泉かけ流しを５回も入りました。食事も沢山の種類があり美味しかったです。マリンパークニクスの入場券付きで、久しぶりに夫婦で楽しめました。施設は古いようですが、部屋、お風呂、共用部全部綺麗でした。また、行きたくなりました。"/>
    <x v="0"/>
    <n v="5"/>
    <n v="4"/>
    <n v="5"/>
    <n v="5"/>
    <n v="5"/>
    <n v="5"/>
    <x v="0"/>
    <x v="2"/>
    <d v="2023-11-01T00:00:00"/>
    <s v="たつゆき7575"/>
    <x v="4"/>
    <x v="1"/>
  </r>
  <r>
    <x v="0"/>
    <x v="0"/>
    <n v="12539"/>
    <s v="洞爺湖温泉　洞爺観光ホテル"/>
    <s v="頻度多く利用させて頂いています。ここの温泉が一番好きでいつでも入浴出来るのが最高です。スタッフの皆さんもチェックインの際など、さり気なく気遣いしてくれるのが嬉しいです。"/>
    <x v="0"/>
    <n v="4"/>
    <n v="5"/>
    <n v="4"/>
    <n v="4"/>
    <n v="4"/>
    <n v="4"/>
    <x v="1"/>
    <x v="2"/>
    <d v="2024-03-01T00:00:00"/>
    <s v="ゆうかいち2315"/>
    <x v="4"/>
    <x v="1"/>
  </r>
  <r>
    <x v="0"/>
    <x v="0"/>
    <n v="40708"/>
    <s v="虎杖浜温泉　ホテル　いずみ"/>
    <s v="建物は古いですが、綺麗にされていて、心地よく過ごすことが出来ました。夕食、朝食ともに美味しかったです。露天風呂の景色が最高ですね。"/>
    <x v="0"/>
    <n v="5"/>
    <n v="5"/>
    <n v="5"/>
    <n v="5"/>
    <n v="5"/>
    <n v="5"/>
    <x v="0"/>
    <x v="1"/>
    <d v="2023-01-01T00:00:00"/>
    <s v="すーー7824"/>
    <x v="3"/>
    <x v="1"/>
  </r>
  <r>
    <x v="0"/>
    <x v="0"/>
    <n v="12568"/>
    <s v="登別温泉　ホテル　まほろば"/>
    <s v="今年も家族で宿泊しました。温泉は内風呂、露天風呂複数の湯があるので楽しめます。洗い場も確か三カ所あって混んでもいなくて良かったです。ホテルは至る所に消毒があったり、バイキングも手袋、パーテーションありで感染対策もしっかりされています。夫が蟹好きなので蟹目的でいつもグリーンテラスのバイキングにしています。私はステーキやいくらがお気に入りで、子どもはサーモンに喜んでいました。ホテルスタッフはみなさんにこやかでした。冬休みのため家族連れが多い印象でした。昨年は館内を回ってスタンプ？を集めて、景品を貰うようなイベントがあったのですが、今回はなかったようで、子ども向けに何かあったらもっと楽しいかな、と思います。"/>
    <x v="0"/>
    <n v="4"/>
    <n v="5"/>
    <n v="5"/>
    <n v="4"/>
    <n v="5"/>
    <n v="4"/>
    <x v="0"/>
    <x v="1"/>
    <d v="2023-01-01T00:00:00"/>
    <s v="投稿者"/>
    <x v="0"/>
    <x v="0"/>
  </r>
  <r>
    <x v="0"/>
    <x v="0"/>
    <n v="167481"/>
    <s v="登別ゲストハウス　赤と青"/>
    <s v="良かった所駅から劇近。駐車場が無料。ベッドメイクの必要なし、アウト時もシーツはがしする必要が無かった。スタッフさんが親切。ごくごく軽いですが朝食がある。ありがたいです。女性専用ドミトリーと、シャワー、トイレがある。耳栓無料。残念な所オシャレな作りなのに洗面やトイレの故障が多い。めちゃくちゃ寒い。ベッドにライトがない。スマホの灯りが頼り。コインランドリーが1つしかないのがストレス。"/>
    <x v="3"/>
    <n v="5"/>
    <n v="5"/>
    <n v="3"/>
    <n v="4"/>
    <m/>
    <n v="5"/>
    <x v="0"/>
    <x v="2"/>
    <d v="2023-10-01T00:00:00"/>
    <s v="投稿者"/>
    <x v="0"/>
    <x v="0"/>
  </r>
  <r>
    <x v="0"/>
    <x v="0"/>
    <n v="30109"/>
    <s v="登別温泉　第一滝本館"/>
    <s v="お風呂が広くて種類も多いし気持ちよかったです。バイキングも色々バラエティに富んでいて、満足だったのですが、スタッフが少なく、ドリンクを頼みたかったのですが、たらい回しにされて、何とか頼む事ができました。忙しいからしょうがないのでしょうか"/>
    <x v="1"/>
    <n v="3"/>
    <n v="4"/>
    <n v="4"/>
    <n v="4"/>
    <n v="5"/>
    <n v="4"/>
    <x v="0"/>
    <x v="1"/>
    <d v="2023-08-01T00:00:00"/>
    <s v="投稿者"/>
    <x v="0"/>
    <x v="0"/>
  </r>
  <r>
    <x v="0"/>
    <x v="0"/>
    <n v="18832"/>
    <s v="きたゆざわ　森のソラニワ"/>
    <s v="子ども2人、大人2人で泊まりました。以前からずっと行きたかったらソラニワにやっといくことができ満足しました。アレルギー食の対応も当日に言ってしまったのに対応してくださったりしてスタッフの方も温かく迎えてくださいました。子どもたちもたくさん遊んで満足だったと思います。"/>
    <x v="0"/>
    <n v="5"/>
    <n v="4"/>
    <n v="5"/>
    <n v="5"/>
    <n v="5"/>
    <n v="5"/>
    <x v="0"/>
    <x v="1"/>
    <d v="2023-06-01T00:00:00"/>
    <s v="にじさんさん"/>
    <x v="3"/>
    <x v="1"/>
  </r>
  <r>
    <x v="0"/>
    <x v="0"/>
    <n v="9691"/>
    <s v="登別温泉　ホテルゆもと登別"/>
    <s v="お部屋で夕食できたので、楽ちんでした。テーブルに並べず、御膳だったのでちょっと距離があり、少し会話が遠かったかな。もうちょいくっつけて並べてもらえば良かったです。お味は美味しかったです。お部屋はすっきり広めの一部屋（洗面所別）でへたに二間続きより広く感じました。朝食は普通にバイキング。可もなく不可もなくでした。8時頃に行ったらかなり並んだので、もっと早く行けばよかったです。温泉は41度、42度のお湯が多く、長くつかれませんでした。露天風呂も景観が楽しめるタイプではなかったので、さっと入ってさっと出る人が多いのか、大きなホテルですがお風呂は貸し切り状態でした。寝湯（38度くらい）と打たせ湯がよかったです。他は熱めだったので、2歳の子供は寝湯だけにしときました。浴衣じゃなく、作務衣が部屋においてあります。くたくたで着心地は良く、動きやすいのですが、ラクダ色でちょっと健康ランド感があったので、カップルで行ったら可愛い部屋着持参と思いました。売店で段ボール購入しクロネコヤマト発送ができました。お酒お土産にしたので助かりました。"/>
    <x v="1"/>
    <n v="5"/>
    <n v="3"/>
    <n v="5"/>
    <n v="3"/>
    <n v="4"/>
    <n v="4"/>
    <x v="0"/>
    <x v="2"/>
    <d v="2023-08-01T00:00:00"/>
    <s v="miuki________"/>
    <x v="7"/>
    <x v="2"/>
  </r>
  <r>
    <x v="0"/>
    <x v="0"/>
    <n v="9535"/>
    <s v="登別温泉　御やど清水屋"/>
    <s v="１月３０日に宿泊しました。わからないこともとても親切に対応して頂きました。食事が部屋で頂けるのでゆっくり食べられたのと料理の味付けがほんとにとっても美味しかったです！温泉もエレベーターで降りたらすぐあるので部屋から便利ですし登別温泉のお湯は最高でした！食事や布団をセットしてもらって荷物も持ってもらって至れり尽くせりで日常を忘れさせて頂きました。温かい従業員の皆さんのおかげでとても良い思い出になりました！"/>
    <x v="0"/>
    <n v="5"/>
    <n v="4"/>
    <n v="4"/>
    <n v="4"/>
    <n v="5"/>
    <n v="5"/>
    <x v="0"/>
    <x v="2"/>
    <d v="2023-01-01T00:00:00"/>
    <s v="Dendenmi1234"/>
    <x v="1"/>
    <x v="2"/>
  </r>
  <r>
    <x v="0"/>
    <x v="0"/>
    <n v="40708"/>
    <s v="虎杖浜温泉　ホテル　いずみ"/>
    <s v="部屋からは海が見え、小鳥の声に癒やされます。温泉はツルツル、スベスベで、かけ流し。熱すぎずぬるすぎず、私にとっては、適温、いい温泉です。夕食も朝食も、ちょっとした説明があって、心づかいが感じられました。"/>
    <x v="1"/>
    <n v="4"/>
    <n v="5"/>
    <n v="3"/>
    <n v="3"/>
    <n v="5"/>
    <n v="4"/>
    <x v="0"/>
    <x v="2"/>
    <d v="2023-05-01T00:00:00"/>
    <s v="うめうめんこ"/>
    <x v="1"/>
    <x v="2"/>
  </r>
  <r>
    <x v="0"/>
    <x v="0"/>
    <n v="80732"/>
    <s v="登別カルルス温泉　湯元オロフレ荘"/>
    <s v="夕食のかに膳は、美味しいし、ボリュームもあるので、本当に大満足でした！温泉旅館とあって、お風呂のお湯もなめらかで気持ちよかったです！旅館は山奥にあるので、無料で登別駅から送迎してもらえるサービスは本当に助かりました！"/>
    <x v="1"/>
    <n v="4"/>
    <n v="3"/>
    <n v="3"/>
    <n v="3"/>
    <n v="5"/>
    <n v="5"/>
    <x v="0"/>
    <x v="2"/>
    <d v="2023-05-01T00:00:00"/>
    <s v="kooke"/>
    <x v="5"/>
    <x v="2"/>
  </r>
  <r>
    <x v="0"/>
    <x v="0"/>
    <n v="168374"/>
    <s v="虎杖浜天然温泉　「旅人の湯」ホテルルートインＧｒａｎｄ室蘭"/>
    <s v="駐車場が広くていいです。混雑状況もわかり、食事に行くことができていいです。常連になりそうです(笑)"/>
    <x v="1"/>
    <n v="3"/>
    <n v="4"/>
    <n v="4"/>
    <n v="4"/>
    <n v="4"/>
    <n v="3"/>
    <x v="0"/>
    <x v="0"/>
    <d v="2024-05-01T00:00:00"/>
    <s v="投稿者"/>
    <x v="0"/>
    <x v="0"/>
  </r>
  <r>
    <x v="0"/>
    <x v="0"/>
    <n v="17810"/>
    <s v="洞爺サンパレス　リゾート＆スパ（グランベルホテルズ＆リゾーツ）"/>
    <s v="やはり外国人が多く、風呂や食事会場でのマナーがない外国人がいて残念です。"/>
    <x v="3"/>
    <n v="4"/>
    <n v="3"/>
    <n v="2"/>
    <n v="4"/>
    <n v="4"/>
    <n v="3"/>
    <x v="0"/>
    <x v="1"/>
    <d v="2023-02-01T00:00:00"/>
    <s v="投稿者"/>
    <x v="0"/>
    <x v="0"/>
  </r>
  <r>
    <x v="0"/>
    <x v="0"/>
    <n v="39175"/>
    <s v="登別温泉　登別グランドホテル"/>
    <s v="10年ぶりの利用でした。部屋もリニュアルされており、ゆっくり出来ました。食事は夕食・朝食共にバイキング形式でしたが、品数が豊富で地産地消の料理も多く、美味しく頂きました。大浴場もサウナ・露天風呂を十分楽しめました。ただ、湯温が露天風呂以外が低めだった様に思います。チェックアウトもスムーズに済ませることができ、その後午前10時までゆっくりさせて頂きました。"/>
    <x v="1"/>
    <n v="4"/>
    <n v="4"/>
    <n v="4"/>
    <n v="4"/>
    <n v="4"/>
    <n v="4"/>
    <x v="0"/>
    <x v="1"/>
    <d v="2024-02-01T00:00:00"/>
    <s v="投稿者"/>
    <x v="0"/>
    <x v="0"/>
  </r>
  <r>
    <x v="0"/>
    <x v="0"/>
    <n v="30109"/>
    <s v="登別温泉　第一滝本館"/>
    <s v="車止めてからの外国人ドアマンの方やチェックイン時の対応も良かったし、廊下ですれ違うたび『ごゆっくりどうぞ』と声かけしていただき嬉しかったです。館内が広すぎて移動するだけでいい運動になりました。お風呂や食事の時に部屋に忘れ物すると大変です。小さめのプールでしたがウォータースライダーが乗り放題で楽しめました。タオルもいちいち持ってかなくていいのがよかったです。ただ、夕食バイキングの飲み物が水しかないのでお茶やジュースは欲しかったです。総合的にとっても楽しめました。ありがとうございました。"/>
    <x v="1"/>
    <n v="5"/>
    <n v="5"/>
    <n v="4"/>
    <n v="4"/>
    <n v="5"/>
    <n v="4"/>
    <x v="0"/>
    <x v="1"/>
    <d v="2023-11-01T00:00:00"/>
    <s v="投稿者"/>
    <x v="0"/>
    <x v="0"/>
  </r>
  <r>
    <x v="0"/>
    <x v="0"/>
    <n v="162792"/>
    <s v="虎杖浜温泉ホテル"/>
    <s v="お食事は夕食朝食ともに、素晴らしかったです。お部屋とお風呂にブラシがなく？と思って帰りに気がついたのだが、フロントにアメニティがあり、到着時、一言欲しかったです。お布団が最初からひいてあり、和室にした意味合いが余り感じられず、残念でした。日帰り用の大広間は、怖い感じがしたので、改善したらもっと良くなると思います。フロント、売店周辺もやる気の無さが感じられました。お食事と温泉の質がとても良いので、又、利用したいと思いますました。"/>
    <x v="1"/>
    <n v="4"/>
    <n v="4"/>
    <n v="2"/>
    <n v="3"/>
    <n v="3"/>
    <n v="5"/>
    <x v="0"/>
    <x v="1"/>
    <d v="2023-03-01T00:00:00"/>
    <s v="投稿者"/>
    <x v="0"/>
    <x v="0"/>
  </r>
  <r>
    <x v="0"/>
    <x v="0"/>
    <n v="139962"/>
    <s v="ザ　レイクビュー　ＴＯＹＡ　乃の風リゾート"/>
    <s v="彼の誕生日旅行として、泊まりました。サプライズのケーキもとても可愛くて美味しかったし、ブッフェもとても美味しくて最初から最後まで幸せな気持ちで過ごせました！お部屋も花火が凄く綺麗に見えてとても良かったです。従業員のどの方も接客態度が良くて本当に泊まって良かったなと思いました。最高の思い出が作れて良かったです。また泊まりに行きたいと思います。"/>
    <x v="0"/>
    <n v="5"/>
    <n v="4"/>
    <n v="5"/>
    <n v="4"/>
    <n v="5"/>
    <n v="5"/>
    <x v="2"/>
    <x v="0"/>
    <d v="2023-06-01T00:00:00"/>
    <s v="m112299"/>
    <x v="5"/>
    <x v="2"/>
  </r>
  <r>
    <x v="0"/>
    <x v="0"/>
    <n v="149334"/>
    <s v="天然温泉　幸鐘の湯　ドーミーイン東室蘭（ドーミーイン・御宿野乃　ホテルズグループ）"/>
    <s v="夜鳴きラーメンに冷蔵庫にはデザートと水、風呂にはアイスと乳酸菌飲料。朝食にはご当地のカレーラーメンに豚焼き鳥。大浴場は朝も入れてサウナもあり。駅からやや離れているが、およそ考えうる+αが全てあって値段もリーズナブルで満足度は高かった。"/>
    <x v="0"/>
    <n v="5"/>
    <n v="3"/>
    <n v="4"/>
    <n v="4"/>
    <n v="5"/>
    <n v="5"/>
    <x v="0"/>
    <x v="2"/>
    <d v="2023-09-01T00:00:00"/>
    <s v="kei52401052"/>
    <x v="4"/>
    <x v="1"/>
  </r>
  <r>
    <x v="0"/>
    <x v="0"/>
    <n v="30109"/>
    <s v="登別温泉　第一滝本館"/>
    <s v="やっぱりお風呂は第一滝本。またよろしくお願いいたします。"/>
    <x v="0"/>
    <n v="5"/>
    <n v="4"/>
    <n v="3"/>
    <n v="3"/>
    <n v="5"/>
    <n v="4"/>
    <x v="0"/>
    <x v="1"/>
    <d v="2023-03-01T00:00:00"/>
    <s v="もみじいおばば"/>
    <x v="1"/>
    <x v="2"/>
  </r>
  <r>
    <x v="0"/>
    <x v="0"/>
    <n v="29995"/>
    <s v="ゆとりろ洞爺湖"/>
    <s v="ドッグランや抱っこでロビーへ行けたりととても良かったです食事も美味しくドリンクサービスも良かったですスタッフの対応も丁寧で親切でしたまた行きたいと思います"/>
    <x v="0"/>
    <n v="5"/>
    <n v="5"/>
    <n v="5"/>
    <n v="5"/>
    <n v="4"/>
    <n v="5"/>
    <x v="0"/>
    <x v="1"/>
    <d v="2023-12-01T00:00:00"/>
    <s v="投稿者"/>
    <x v="0"/>
    <x v="0"/>
  </r>
  <r>
    <x v="0"/>
    <x v="0"/>
    <n v="39175"/>
    <s v="登別温泉　登別グランドホテル"/>
    <s v="温泉も食事も大満足です。ゆっくりできました。また行きたいです。"/>
    <x v="1"/>
    <n v="4"/>
    <n v="4"/>
    <n v="4"/>
    <n v="5"/>
    <n v="5"/>
    <n v="4"/>
    <x v="0"/>
    <x v="1"/>
    <d v="2023-11-01T00:00:00"/>
    <s v="ぽんぽここーじ"/>
    <x v="4"/>
    <x v="2"/>
  </r>
  <r>
    <x v="0"/>
    <x v="0"/>
    <n v="39175"/>
    <s v="登別温泉　登別グランドホテル"/>
    <s v="車椅子が必要な義母が一緒だったので、和洋室を選んで正解でした。大浴場を利用する際も、部屋からタオルを持ち込まなくてもいいのが大変助かりました。"/>
    <x v="1"/>
    <n v="5"/>
    <n v="4"/>
    <n v="5"/>
    <n v="5"/>
    <n v="3"/>
    <n v="4"/>
    <x v="0"/>
    <x v="1"/>
    <d v="2023-07-01T00:00:00"/>
    <s v="投稿者"/>
    <x v="0"/>
    <x v="0"/>
  </r>
  <r>
    <x v="0"/>
    <x v="0"/>
    <n v="29995"/>
    <s v="ゆとりろ洞爺湖"/>
    <s v="ふと温泉に入りたくなり当日予約をしました。遅い時間のチェックインにも関わらず対応も良くして頂いて嬉しかったです。1人でしたのでお部屋の広さも十分でのんびりさせて頂き、お風呂も遅い時間なのかほぼ貸し切り状態で気持ちよく頂きました。次回も是非訪れたい宿でした。"/>
    <x v="1"/>
    <n v="4"/>
    <n v="4"/>
    <n v="4"/>
    <n v="4"/>
    <n v="5"/>
    <m/>
    <x v="0"/>
    <x v="2"/>
    <d v="2024-04-01T00:00:00"/>
    <s v="susumu19770217"/>
    <x v="2"/>
    <x v="1"/>
  </r>
  <r>
    <x v="0"/>
    <x v="0"/>
    <n v="12568"/>
    <s v="登別温泉　ホテル　まほろば"/>
    <s v="駅から近くてとても便利です。利用者の年齢層は高めな印象で、ファミリーにとてもおすすめです！"/>
    <x v="1"/>
    <n v="5"/>
    <n v="5"/>
    <n v="4"/>
    <n v="4"/>
    <n v="5"/>
    <n v="4"/>
    <x v="0"/>
    <x v="0"/>
    <d v="2024-03-01T00:00:00"/>
    <s v="投稿者"/>
    <x v="0"/>
    <x v="0"/>
  </r>
  <r>
    <x v="0"/>
    <x v="0"/>
    <n v="8565"/>
    <s v="ホテル室蘭ヒルズ　輪西駅前（ＢＢＨホテルグループ）"/>
    <s v="24時チェックインの予定が霧が酷くて車移動が遅くなり電話を入れた。25時までだと、web上では26時となっていたが、慌て事故を起こしてもしょうがないので安全運転でなんとか5分前に着いた。初めて宿泊だが朝食や館内説明無し。室蘭は私か育った街です。サービスガッカリです。食事はとってません。あとエアコンカバー外れて異音鳴ってます。コード抜いときました。"/>
    <x v="4"/>
    <n v="2"/>
    <n v="3"/>
    <n v="2"/>
    <n v="1"/>
    <n v="3"/>
    <m/>
    <x v="2"/>
    <x v="2"/>
    <d v="2023-06-01T00:00:00"/>
    <s v="大吉徳丸"/>
    <x v="4"/>
    <x v="1"/>
  </r>
  <r>
    <x v="0"/>
    <x v="0"/>
    <n v="78111"/>
    <s v="虎杖浜天然温泉「旅人の湯」ホテルルートイン東室蘭駅前"/>
    <s v="きれいなお部屋でした。朝食も美味しくスタッフさんの雰囲気も良かったです。"/>
    <x v="1"/>
    <n v="4"/>
    <n v="4"/>
    <n v="4"/>
    <n v="4"/>
    <n v="4"/>
    <n v="4"/>
    <x v="1"/>
    <x v="2"/>
    <d v="2024-01-01T00:00:00"/>
    <s v="投稿者"/>
    <x v="0"/>
    <x v="0"/>
  </r>
  <r>
    <x v="0"/>
    <x v="0"/>
    <n v="139962"/>
    <s v="ザ　レイクビュー　ＴＯＹＡ　乃の風リゾート"/>
    <s v="口コミ通り素晴らしいホテルでした。事前に母の足が悪いことを伝えていたところ、部屋には椅子を用意して下さったり、食事の会場でも出入り口近くの場所をキープして下さいました。お風呂は2箇所あり、両方とも最高でした。屋上は種類が沢山のお風呂と眺めの良いお風呂、下の階は昭和の銭湯を思い出すことが出来ました。食事は種類も豊富で食べきれませんでした。ここのホテルに滞在するためだけに北海道に行くのもアリだと思います！"/>
    <x v="0"/>
    <n v="5"/>
    <n v="5"/>
    <n v="5"/>
    <n v="5"/>
    <n v="5"/>
    <n v="5"/>
    <x v="0"/>
    <x v="1"/>
    <d v="2023-08-01T00:00:00"/>
    <s v="ke0326"/>
    <x v="2"/>
    <x v="2"/>
  </r>
  <r>
    <x v="0"/>
    <x v="0"/>
    <n v="12568"/>
    <s v="登別温泉　ホテル　まほろば"/>
    <s v="洗面所に手拭きタオルがほしかったですそのほかはお湯もよくて満足でした"/>
    <x v="0"/>
    <n v="5"/>
    <n v="5"/>
    <n v="4"/>
    <n v="4"/>
    <n v="5"/>
    <n v="4"/>
    <x v="0"/>
    <x v="2"/>
    <d v="2023-11-01T00:00:00"/>
    <s v="投稿者"/>
    <x v="0"/>
    <x v="0"/>
  </r>
  <r>
    <x v="0"/>
    <x v="0"/>
    <n v="5500"/>
    <s v="登別　石水亭"/>
    <s v="温泉が気持ち良かったです。バイキングのジンギスカンが焼き放題で美味しかったです。"/>
    <x v="0"/>
    <n v="4"/>
    <n v="5"/>
    <n v="4"/>
    <n v="3"/>
    <n v="5"/>
    <n v="4"/>
    <x v="0"/>
    <x v="1"/>
    <d v="2023-08-01T00:00:00"/>
    <s v="投稿者"/>
    <x v="0"/>
    <x v="0"/>
  </r>
  <r>
    <x v="0"/>
    <x v="0"/>
    <n v="139962"/>
    <s v="ザ　レイクビュー　ＴＯＹＡ　乃の風リゾート"/>
    <s v="３人で泊まり、ベットが二つのためお布団を一組敷いてくれてとても過ごしやすい環境でした。従業員の方の対応も素晴らしく、ラウンジでのサービスも最高でした。ぜひ、また利用したいと思わせる宿だったと感じています。"/>
    <x v="1"/>
    <n v="5"/>
    <n v="5"/>
    <n v="4"/>
    <n v="4"/>
    <n v="5"/>
    <n v="4"/>
    <x v="0"/>
    <x v="4"/>
    <d v="2023-07-01T00:00:00"/>
    <s v="投稿者"/>
    <x v="0"/>
    <x v="0"/>
  </r>
  <r>
    <x v="0"/>
    <x v="0"/>
    <n v="183847"/>
    <s v="天然豊浦温泉しおさい"/>
    <s v="部屋数も多くなく、宿泊者数が限られているので、夜のお風呂もゆったりと入れて良かったです。"/>
    <x v="1"/>
    <n v="3"/>
    <n v="4"/>
    <n v="3"/>
    <n v="3"/>
    <n v="4"/>
    <n v="4"/>
    <x v="0"/>
    <x v="1"/>
    <d v="2023-11-01T00:00:00"/>
    <s v="投稿者"/>
    <x v="0"/>
    <x v="0"/>
  </r>
  <r>
    <x v="0"/>
    <x v="0"/>
    <n v="168374"/>
    <s v="虎杖浜天然温泉　「旅人の湯」ホテルルートインＧｒａｎｄ室蘭"/>
    <s v="1泊の利用でしたが、唯一、大浴場利用時に入れ墨入れた方が居たのには驚いた。"/>
    <x v="3"/>
    <n v="3"/>
    <n v="3"/>
    <n v="3"/>
    <n v="3"/>
    <n v="3"/>
    <n v="3"/>
    <x v="0"/>
    <x v="2"/>
    <d v="2023-09-01T00:00:00"/>
    <s v="まぁぼぉ1972"/>
    <x v="4"/>
    <x v="1"/>
  </r>
  <r>
    <x v="0"/>
    <x v="0"/>
    <n v="29995"/>
    <s v="ゆとりろ洞爺湖"/>
    <s v="お宿は古さが否めませんが、スタッフの皆さんの接客はとても心地よく、大変よくしていただきました。犬連れの宿泊でしたが、ドックランのウエルカムボードに名前を書いてもらえていたこともとても嬉しかったです。"/>
    <x v="1"/>
    <n v="5"/>
    <n v="4"/>
    <n v="3"/>
    <n v="4"/>
    <n v="4"/>
    <n v="3"/>
    <x v="0"/>
    <x v="1"/>
    <d v="2024-01-01T00:00:00"/>
    <n v="20210601"/>
    <x v="2"/>
    <x v="2"/>
  </r>
  <r>
    <x v="0"/>
    <x v="0"/>
    <n v="9691"/>
    <s v="登別温泉　ホテルゆもと登別"/>
    <s v="10/14宿泊させて頂きました。毛ガニ食べやすいようにカットされていました。心使いありがとうございますお風呂とてもよかったのですが、私は肌が弱く成分が強かった気がしました。（お風呂あがり痒みがでました。）しかし、私以外の家族は温まり、温泉に来たなと感じる良いお風呂だったといっていました。ありがとうございます。"/>
    <x v="1"/>
    <n v="4"/>
    <n v="4"/>
    <n v="4"/>
    <n v="4"/>
    <n v="3"/>
    <n v="4"/>
    <x v="0"/>
    <x v="1"/>
    <d v="2023-10-01T00:00:00"/>
    <s v="投稿者"/>
    <x v="0"/>
    <x v="0"/>
  </r>
  <r>
    <x v="0"/>
    <x v="0"/>
    <n v="12568"/>
    <s v="登別温泉　ホテル　まほろば"/>
    <s v="20年ぶりに、（まほろば）に行きました。最近見かけなくなった蟹の食べ放題があったので良かったです。高級な蟹ではなくズワイでしたがほぼ十分堪能できました。味も割とよかったです。お風呂は、昔とあまり変わり映えしなかったですが、露天もサウナもあり、泉質の違う浴槽もあって、楽しめました。又行きたいと思っています。"/>
    <x v="1"/>
    <n v="3"/>
    <n v="4"/>
    <n v="4"/>
    <n v="4"/>
    <n v="4"/>
    <n v="5"/>
    <x v="0"/>
    <x v="1"/>
    <d v="2024-03-01T00:00:00"/>
    <s v="投稿者"/>
    <x v="0"/>
    <x v="0"/>
  </r>
  <r>
    <x v="0"/>
    <x v="0"/>
    <n v="30109"/>
    <s v="登別温泉　第一滝本館"/>
    <s v="施設内外共に凄く豪華に感じました。部屋はごく普通の旅館の様に思います。大浴場はとても広く沢山の湯船がありました。アトピー持ちの私には少し肌がピリつくように感じましたが、肌の乾燥が抑えられ旅行中は快適でした。ビュッフェは、外国の料理が数品用意されていました。ですが私は、もっと北海道の郷土料理があっても良かったのかなと感じます。その中でも蟹はとてもインパクトがありました！一番美味だったのはメロンのソフトクリームでした！行かれた方は是非食べて下さい！"/>
    <x v="1"/>
    <n v="4"/>
    <n v="4"/>
    <n v="3"/>
    <n v="5"/>
    <n v="4"/>
    <n v="3"/>
    <x v="0"/>
    <x v="1"/>
    <d v="2024-03-01T00:00:00"/>
    <s v="投稿者"/>
    <x v="0"/>
    <x v="0"/>
  </r>
  <r>
    <x v="0"/>
    <x v="0"/>
    <n v="20613"/>
    <s v="洞爺湖万世閣ホテルレイクサイドテラス"/>
    <s v="全てにおいて満足しました。部屋から望めるレイクビュー、展望風呂、スタッフさんの接客態度等全て良かったです。食事もレパートリーが豊富で飽きがこず、その上、連泊者にはサービスで一品つけてくれるサプライズ(しかも2泊目は魚鍋→3泊目は刺身→4泊目はすき焼きと日ごとにグレードアップ)もありました。是非、また利用したいです。"/>
    <x v="0"/>
    <n v="5"/>
    <n v="5"/>
    <n v="4"/>
    <n v="4"/>
    <n v="5"/>
    <n v="5"/>
    <x v="0"/>
    <x v="2"/>
    <d v="2024-04-01T00:00:00"/>
    <s v="はげちゃびん7931"/>
    <x v="2"/>
    <x v="1"/>
  </r>
  <r>
    <x v="0"/>
    <x v="0"/>
    <n v="40708"/>
    <s v="虎杖浜温泉　ホテル　いずみ"/>
    <s v="とても温まる温泉です。食事も美味しく快適に過ごせました。スタッフの方も対応も素敵でした。ホテルの共有スペースはマスク着用し無言で過ごし、露天風呂でたった一言小声で気持ちいいと発しただけで日帰り入浴の方に怒られました。難しい問題かと思いますがこちらもモラルを守って利用していることをご理解いただければと思います。"/>
    <x v="0"/>
    <n v="5"/>
    <n v="5"/>
    <n v="3"/>
    <n v="3"/>
    <n v="5"/>
    <n v="4"/>
    <x v="0"/>
    <x v="4"/>
    <d v="2023-03-01T00:00:00"/>
    <s v="投稿者"/>
    <x v="0"/>
    <x v="0"/>
  </r>
  <r>
    <x v="0"/>
    <x v="0"/>
    <n v="39175"/>
    <s v="登別温泉　登別グランドホテル"/>
    <s v="新客室だったので、とてもきれいで快適でした。お食事も良かったですが、近隣に対抗するならカニの食べ放題もあると良かったなぁ。"/>
    <x v="1"/>
    <n v="5"/>
    <n v="5"/>
    <n v="5"/>
    <n v="5"/>
    <n v="5"/>
    <n v="4"/>
    <x v="0"/>
    <x v="1"/>
    <d v="2023-11-01T00:00:00"/>
    <s v="投稿者"/>
    <x v="0"/>
    <x v="0"/>
  </r>
  <r>
    <x v="0"/>
    <x v="0"/>
    <n v="29995"/>
    <s v="ゆとりろ洞爺湖"/>
    <s v="フロントから2階に上がる時エレベーターがなくペットカートを運ぶ事になり一人では無理な状況でした"/>
    <x v="4"/>
    <n v="4"/>
    <n v="2"/>
    <n v="2"/>
    <n v="1"/>
    <n v="4"/>
    <n v="4"/>
    <x v="0"/>
    <x v="1"/>
    <d v="2023-09-01T00:00:00"/>
    <s v="投稿者"/>
    <x v="0"/>
    <x v="0"/>
  </r>
  <r>
    <x v="0"/>
    <x v="0"/>
    <n v="30109"/>
    <s v="登別温泉　第一滝本館"/>
    <s v="部屋は広く、アメニティもそろっており、温泉も５泉種楽しめる巨大大浴場。半個室の食事は、それぞれの料理に工夫がみられて、期待以上においしく満足でした。巨大旅館なのでスタッフはまだ慣れていない新人も多く、完璧な接客ではないものの、初々しさが感じられて良かったと思います。有名温泉地なので、それほど期待していなかったのですが、コスパのいいホテルでした。来年またリピートします。"/>
    <x v="0"/>
    <n v="3"/>
    <n v="5"/>
    <n v="5"/>
    <n v="4"/>
    <n v="5"/>
    <n v="5"/>
    <x v="0"/>
    <x v="1"/>
    <d v="2023-05-01T00:00:00"/>
    <s v="YKK8349"/>
    <x v="1"/>
    <x v="2"/>
  </r>
  <r>
    <x v="0"/>
    <x v="0"/>
    <n v="5500"/>
    <s v="登別　石水亭"/>
    <s v="大浴場2ヶ所有りどちらも狭くてたいした事なかった、残念。食事も寿司は干からびてるし、内容も良くなかった。部屋は狭い、古さがにじみでてる、羽毛布団は薄汚れていた。野口観光さんの宿、素敵で多数利用していますが、こちらの宿はもう利用しません。"/>
    <x v="2"/>
    <n v="2"/>
    <n v="1"/>
    <n v="1"/>
    <n v="1"/>
    <n v="2"/>
    <n v="1"/>
    <x v="0"/>
    <x v="2"/>
    <d v="2024-03-01T00:00:00"/>
    <s v="投稿者"/>
    <x v="0"/>
    <x v="0"/>
  </r>
  <r>
    <x v="0"/>
    <x v="0"/>
    <n v="9691"/>
    <s v="登別温泉　ホテルゆもと登別"/>
    <s v="外観は古そうにみえましたが、お部屋もとても広く、綺麗に清掃されており快適に過ごせました。地獄谷には土産物屋や写真を撮りなが約10分ほどで到着します。（少し坂があります）食事は、申し分ありません…夕食は、見た目も美しく、お味、量ともに大満足でした。朝食のバイキングも良かったです。お風呂もたくさん種類があって、広く、湯の温度もちょうどよく、特に濁り湯は気に入りました。まったりと温泉に浸かるとこができ、日頃の疲れが取れました。男女入れ替えお風呂の夜の風呂は、2箇所の露天に行く為の階段があり高齢者には少しきついかもしれません、、。スタッフの対応もよく、ゆっくり過ごさせていただきました。良い旅の思い出ができました。ありがとうございました！"/>
    <x v="0"/>
    <n v="5"/>
    <n v="5"/>
    <n v="5"/>
    <n v="5"/>
    <n v="5"/>
    <n v="5"/>
    <x v="0"/>
    <x v="1"/>
    <d v="2023-07-01T00:00:00"/>
    <s v="はるみ4737"/>
    <x v="4"/>
    <x v="2"/>
  </r>
  <r>
    <x v="0"/>
    <x v="0"/>
    <n v="137034"/>
    <s v="ピリカレラホテル"/>
    <s v="隅々まで気配りがあり、また、全部で6部屋しかなく、大型ホテルには無い雰囲気も良かったです。ただし、市街地に位置するため、景色は期待出来ません。"/>
    <x v="0"/>
    <n v="5"/>
    <n v="3"/>
    <n v="5"/>
    <n v="5"/>
    <n v="5"/>
    <n v="4"/>
    <x v="0"/>
    <x v="1"/>
    <d v="2023-04-01T00:00:00"/>
    <s v="投稿者"/>
    <x v="0"/>
    <x v="0"/>
  </r>
  <r>
    <x v="0"/>
    <x v="0"/>
    <n v="29995"/>
    <s v="ゆとりろ洞爺湖"/>
    <s v="犬と部屋食ができる温泉ということでこちらに決めました！広いドッグランと撮影を楽しめる工夫がとても良かったです！ロビーのドリンクバーも気に入りましたし、なんといっても特選会席料理がとっても美味しかったです。料理人さんの一手間を感じられた素敵な夕食となりました！犬と食べ分ける事ができる部屋食は道内でもなかなか無いので貴重ですね。温泉の湯は最高に良かったです！肌も綺麗になりました！口コミを投稿するとお菓子を貰えました。エレベーターを降りて部屋に向かう通路のクロスに染みついたような匂いが気になりました。暗くて1人で歩くと少し怖かったです。犬と泊まれる部屋だからなのか、敷布団に犬の毛がたくさん刺さっていました。シーツを敷くから気になさらず…という事なのでしょうか。布団敷きのサービスは無くて驚きました。最初の受け付け時に聞いていればびっくりする事もなかったように思えます。でも色々な工夫がなされたサービスは満足して楽しめました。家族もとても楽しめたようです。どうも有難う御座いました！"/>
    <x v="1"/>
    <n v="4"/>
    <n v="4"/>
    <n v="2"/>
    <n v="4"/>
    <n v="4"/>
    <n v="5"/>
    <x v="0"/>
    <x v="1"/>
    <d v="2023-07-01T00:00:00"/>
    <s v="投稿者"/>
    <x v="0"/>
    <x v="0"/>
  </r>
  <r>
    <x v="0"/>
    <x v="0"/>
    <n v="80732"/>
    <s v="登別カルルス温泉　湯元オロフレ荘"/>
    <s v="登別カルルス温泉のお湯を贅沢に楽しめ言うことなし。静かな環境を求める私にとっては最適な立地です。お部屋は驚くほど綺麗で快適に過ごせました。お食事も大変満足しました。"/>
    <x v="0"/>
    <n v="5"/>
    <n v="5"/>
    <n v="5"/>
    <n v="5"/>
    <n v="5"/>
    <n v="5"/>
    <x v="0"/>
    <x v="0"/>
    <d v="2023-05-01T00:00:00"/>
    <s v="投稿者"/>
    <x v="0"/>
    <x v="0"/>
  </r>
  <r>
    <x v="0"/>
    <x v="0"/>
    <n v="7506"/>
    <s v="ホテルニューバジェット室蘭"/>
    <s v="①洗面トレイはゴムパッキング方式でなく落し蓋方式の方が良い（何か落としたら配管に入ってしまう）②チェックアウトタイムは午前11時が良い"/>
    <x v="1"/>
    <n v="4"/>
    <n v="3"/>
    <n v="3"/>
    <n v="3"/>
    <n v="3"/>
    <n v="3"/>
    <x v="2"/>
    <x v="2"/>
    <d v="2023-09-01T00:00:00"/>
    <s v="投稿者"/>
    <x v="0"/>
    <x v="0"/>
  </r>
  <r>
    <x v="0"/>
    <x v="0"/>
    <n v="20547"/>
    <s v="北湯沢温泉郷　湯元　ホロホロ山荘"/>
    <s v="主人がお風呂を気に入り今月二度目の宿泊、やはりこちらのお風呂はすばらしいです。お湯が良いのは勿論ですが、広くてゆったりのんびりでき色々な湯船があるので楽しめます。食事も舞茸の天ぷら、ステーキ、チャーハン、ソフトクリームなど美味しくいただきました。ただお部屋の冷蔵庫の霜取りはしていただきたいと思います。冷凍部分が使えませんでした。その他はとても良いので又利用させていただきます。"/>
    <x v="1"/>
    <n v="4"/>
    <n v="4"/>
    <n v="4"/>
    <n v="3"/>
    <n v="5"/>
    <n v="4"/>
    <x v="0"/>
    <x v="1"/>
    <d v="2023-08-01T00:00:00"/>
    <s v="投稿者"/>
    <x v="0"/>
    <x v="0"/>
  </r>
  <r>
    <x v="0"/>
    <x v="0"/>
    <n v="29995"/>
    <s v="ゆとりろ洞爺湖"/>
    <s v="子どもたちも楽しめるスペースがあり、クレーンゲームのサービスあり。ボード、カードゲームの貸し出しもたり、家族で楽しむことができた。たくさんの日本酒、お酒が置いてあり、お酒好きには嬉しい宿でした！"/>
    <x v="1"/>
    <n v="4"/>
    <n v="4"/>
    <n v="3"/>
    <n v="5"/>
    <n v="5"/>
    <n v="4"/>
    <x v="0"/>
    <x v="1"/>
    <d v="2023-07-01T00:00:00"/>
    <s v="投稿者"/>
    <x v="0"/>
    <x v="0"/>
  </r>
  <r>
    <x v="0"/>
    <x v="0"/>
    <n v="39175"/>
    <s v="登別温泉　登別グランドホテル"/>
    <s v="夕食、朝食ともに品数があり美味しかったです"/>
    <x v="1"/>
    <n v="3"/>
    <n v="4"/>
    <n v="4"/>
    <n v="3"/>
    <n v="3"/>
    <n v="4"/>
    <x v="0"/>
    <x v="1"/>
    <d v="2024-02-01T00:00:00"/>
    <s v="投稿者"/>
    <x v="0"/>
    <x v="0"/>
  </r>
  <r>
    <x v="0"/>
    <x v="0"/>
    <n v="54865"/>
    <s v="花鐘亭はなや"/>
    <s v="11月3日に家族で泊まらせていただきました。登別の駅まで迎えに来てくれたのでとっても楽でした。とても親切な運転手さんで最近の鹿被害情報のお話をしてくれていた最中に鹿の横断を目の前で目撃しました。野性味あるれる土地で地元の方々でも注意が難しそうなので、送迎があったのはとても良かったです。お食事はすっごくお味がよくて、どれもとっても美味しかったです。当日は満室だったらしく、お風呂が混むかもと言われたのですが、男湯は全く出会わなかったようです。女湯もいても2-3人くらいで快適でした。フリードリンクが設置されていて、なんとビールも日本酒も牛乳もフリーでした。お部屋に用意されてたい和菓子もすごく美味しかったです。お宿の従業員の方々もみなさんとても親切でニコニコと対応してくださいました。地図を見ながらいろいろと説明してくださりとても参考になりました。こちらの旅館はとてもおすすめです！"/>
    <x v="0"/>
    <n v="5"/>
    <n v="5"/>
    <n v="4"/>
    <n v="5"/>
    <n v="4"/>
    <n v="5"/>
    <x v="0"/>
    <x v="1"/>
    <d v="2023-11-01T00:00:00"/>
    <s v="投稿者"/>
    <x v="0"/>
    <x v="0"/>
  </r>
  <r>
    <x v="0"/>
    <x v="0"/>
    <n v="12568"/>
    <s v="登別温泉　ホテル　まほろば"/>
    <s v="雪景色の中の温泉旅行として、利用させていただきました。登別の温泉は、数種類の泉質がありますが、特に白濁の硫黄泉がお気に入りで、定期的に利用させていただいております。今回は、数十年ぶりに「まほろば」さんを利用させていただきました。温泉の質が良いのは、当然として、さらに、スタッフの対応、食事とも、我が家にとっては満足するものでした。来年も登別温泉に、１度は行くことになりますので、候補の宿の１つといたします。登別温泉の質、「最高」です。"/>
    <x v="0"/>
    <n v="5"/>
    <n v="5"/>
    <n v="4"/>
    <n v="4"/>
    <n v="5"/>
    <n v="4"/>
    <x v="0"/>
    <x v="1"/>
    <d v="2024-01-01T00:00:00"/>
    <s v="ビーチプリンス"/>
    <x v="1"/>
    <x v="1"/>
  </r>
  <r>
    <x v="0"/>
    <x v="0"/>
    <n v="149334"/>
    <s v="天然温泉　幸鐘の湯　ドーミーイン東室蘭（ドーミーイン・御宿野乃　ホテルズグループ）"/>
    <s v="大浴場や朝食の混雑状況がテレビで見れるのは非常にありがたいです。男性大浴場はいつ見ても「混雑」となってはいましたが、脱衣所も浴室も広いのでそこまで気になりませんでした。朝食も室蘭焼き鳥やカレーラーメンなどご当地メニューが楽しめて良いです。"/>
    <x v="1"/>
    <n v="4"/>
    <n v="5"/>
    <n v="4"/>
    <n v="5"/>
    <n v="4"/>
    <n v="4"/>
    <x v="1"/>
    <x v="2"/>
    <d v="2023-11-01T00:00:00"/>
    <s v="投稿者"/>
    <x v="0"/>
    <x v="0"/>
  </r>
  <r>
    <x v="0"/>
    <x v="0"/>
    <n v="30109"/>
    <s v="登別温泉　第一滝本館"/>
    <s v="連泊プランで厳選1品を選びビュッフェの味も美味しく満足しましたお湯も何種類とあり身体も心も満喫しました一番感動した事は高齢の父に対応していただいたスタッフの心遣いに感銘を受けました一生忘れない思い出となりました本当にありがとうございました"/>
    <x v="0"/>
    <n v="5"/>
    <n v="5"/>
    <n v="4"/>
    <n v="4"/>
    <n v="5"/>
    <n v="5"/>
    <x v="0"/>
    <x v="1"/>
    <d v="2023-03-01T00:00:00"/>
    <s v="投稿者"/>
    <x v="0"/>
    <x v="0"/>
  </r>
  <r>
    <x v="0"/>
    <x v="0"/>
    <n v="17810"/>
    <s v="洞爺サンパレス　リゾート＆スパ（グランベルホテルズ＆リゾーツ）"/>
    <s v="お風呂は大変素晴らしかったです。残念なのはプールとお部屋。カビ臭く、古く、かなり汚かったです。"/>
    <x v="4"/>
    <n v="2"/>
    <n v="5"/>
    <n v="1"/>
    <n v="1"/>
    <n v="5"/>
    <n v="2"/>
    <x v="0"/>
    <x v="3"/>
    <d v="2023-07-01T00:00:00"/>
    <s v="投稿者"/>
    <x v="0"/>
    <x v="0"/>
  </r>
  <r>
    <x v="0"/>
    <x v="0"/>
    <n v="7506"/>
    <s v="ホテルニューバジェット室蘭"/>
    <s v="繁華街に近くて良かった。"/>
    <x v="1"/>
    <n v="3"/>
    <n v="4"/>
    <n v="4"/>
    <n v="3"/>
    <m/>
    <n v="3"/>
    <x v="0"/>
    <x v="0"/>
    <d v="2023-09-01T00:00:00"/>
    <s v="投稿者"/>
    <x v="0"/>
    <x v="0"/>
  </r>
  <r>
    <x v="0"/>
    <x v="0"/>
    <n v="20613"/>
    <s v="洞爺湖万世閣ホテルレイクサイドテラス"/>
    <s v="8階大浴場の露天風呂からの景色が最高でした！日々の疲れが癒やされました。食事も満足できました！夕食時、インバウンドの方が順路を理解されていない人が多数いたり、有料のアルコールを勝手に飲もうとしてるいる人がいたので、できれば誘導するスタッフさんがいればトラブルにならないのでは？と思いました。次回は娘や孫をつれて泊まりに行きます！"/>
    <x v="0"/>
    <n v="5"/>
    <n v="5"/>
    <n v="5"/>
    <n v="5"/>
    <n v="5"/>
    <n v="5"/>
    <x v="0"/>
    <x v="3"/>
    <d v="2024-04-01T00:00:00"/>
    <s v="投稿者"/>
    <x v="0"/>
    <x v="0"/>
  </r>
  <r>
    <x v="0"/>
    <x v="0"/>
    <n v="39175"/>
    <s v="登別温泉　登別グランドホテル"/>
    <s v="お部屋は和洋室でトイレバスがセパレートになっており、家族5人だと嬉しい限りでした。しかし、楽しみにしていたご飯が残念でした。混雑してたのと、並んで待った結果の質が期待と反してました。出来れば、朝食の海鮮丼は別コーナーにして最後尾が分かるようにして欲しかったです。パンだけ取りたい人も一緒の列に並んで効率が悪いような気がします。お部屋は綺麗にしてありアニメティも充実していてとても良かったです。"/>
    <x v="3"/>
    <n v="4"/>
    <n v="4"/>
    <n v="5"/>
    <n v="5"/>
    <n v="3"/>
    <n v="2"/>
    <x v="0"/>
    <x v="1"/>
    <d v="2024-03-01T00:00:00"/>
    <s v="りきすけごんた3907"/>
    <x v="3"/>
    <x v="2"/>
  </r>
  <r>
    <x v="0"/>
    <x v="0"/>
    <n v="12568"/>
    <s v="登別温泉　ホテル　まほろば"/>
    <s v="何度も登別温泉には行ってますが、地獄祭りを見たくて8月6日土曜日に宿泊しました。あちこちで太鼓チームが熱演して、お祭りムードも最高の中、普段は建物の中に奉られ鎮座している大王が出てきたのにびっくり！さらに滑車に引かれて練り歩き、立ち上がったり話したりで沢山の見物客も圧倒されていました。幸い私たちの部屋からもお祭りの通りが見られて最高の思い出となりました。"/>
    <x v="0"/>
    <n v="4"/>
    <n v="5"/>
    <n v="4"/>
    <n v="4"/>
    <n v="5"/>
    <n v="5"/>
    <x v="0"/>
    <x v="1"/>
    <d v="2023-08-01T00:00:00"/>
    <s v="クミポン3538"/>
    <x v="1"/>
    <x v="2"/>
  </r>
  <r>
    <x v="0"/>
    <x v="0"/>
    <n v="149046"/>
    <s v="緑の風リゾート　きたゆざわ"/>
    <s v="年始に家族で利用しました。決め手は札幌から無料送迎バスが出ていたからです。冬はレンタカー借りるのを躊躇するのでありがたい！登別と迷いましたが食事が美味しい方を。混んでいてプレミアムルームしか空いておらず多少割高にはなりましたが広くて綺麗で冷蔵庫には無料ビールもあり良かったです。肝心のお風呂、とても広く森の中という感じで癒されました。北海道にしては暖かい日でしたが橋のあたり、通路が凍っていて転んでる方が結構いました。食事はたくさんの種類があり美味しかったです。少し変わった温野菜、ビーフシチュー、アイスが気に入りました。道内のものを工夫していて良かったです。"/>
    <x v="1"/>
    <n v="4"/>
    <n v="3"/>
    <n v="5"/>
    <n v="5"/>
    <n v="4"/>
    <n v="5"/>
    <x v="0"/>
    <x v="1"/>
    <d v="2024-01-01T00:00:00"/>
    <s v="ことりトリ"/>
    <x v="4"/>
    <x v="2"/>
  </r>
  <r>
    <x v="0"/>
    <x v="0"/>
    <n v="14467"/>
    <s v="洞爺湖温泉　ホテルグランド　トーヤ"/>
    <s v="夕食は質、量ともほぼ満足できたが、朝食は、夕食に比べ量、質とも劣りすぎ。"/>
    <x v="3"/>
    <n v="3"/>
    <n v="4"/>
    <n v="3"/>
    <n v="2"/>
    <n v="1"/>
    <n v="2"/>
    <x v="0"/>
    <x v="1"/>
    <d v="2024-02-01T00:00:00"/>
    <s v="投稿者"/>
    <x v="0"/>
    <x v="0"/>
  </r>
  <r>
    <x v="0"/>
    <x v="0"/>
    <n v="18832"/>
    <s v="きたゆざわ　森のソラニワ"/>
    <s v="一歳の孫連れて初めて宿泊させて頂きました。古いのか座椅子の紐がほどけて、穴が空いて子供が足が入るし危ないです。座る事も出来ず、それなら座椅子置かない方がいいですWi-Fiが弱いのと、どこにフリーWi-Fiあるのか説明が部屋に案内がなく、部屋にも分かるようにした方がいいです。一階のトイレのベビーベッドが汚くかったのですスタッフの人手が足りなさ過ぎに感じました。"/>
    <x v="3"/>
    <n v="3"/>
    <n v="3"/>
    <n v="2"/>
    <n v="4"/>
    <n v="4"/>
    <n v="4"/>
    <x v="0"/>
    <x v="1"/>
    <d v="2023-12-01T00:00:00"/>
    <s v="投稿者"/>
    <x v="0"/>
    <x v="0"/>
  </r>
  <r>
    <x v="0"/>
    <x v="0"/>
    <n v="39175"/>
    <s v="登別温泉　登別グランドホテル"/>
    <s v="行く前は、温泉街の入り口なのが少し気になっていましたが、着いてみるとあまり気にならない距離でした。夜、朝ともビュッフェでしたが、種類が豊富で食べきれませんでした。その場で焼いていただいたステーキが柔らかく、おいしくいただきました。"/>
    <x v="1"/>
    <n v="5"/>
    <n v="3"/>
    <n v="4"/>
    <n v="4"/>
    <n v="5"/>
    <n v="5"/>
    <x v="0"/>
    <x v="2"/>
    <d v="2024-02-01T00:00:00"/>
    <s v="ｋｌａ’ｙ"/>
    <x v="1"/>
    <x v="1"/>
  </r>
  <r>
    <x v="0"/>
    <x v="0"/>
    <n v="20547"/>
    <s v="北湯沢温泉郷　湯元　ホロホロ山荘"/>
    <s v="子連れ旅行で、森のソラニワとホロホロ山荘で悩み、こちらに決めました。決め手は、部屋が和室なのと、お値段がお手頃だった事です。子供たちの寝相がひどく、ベッドは危険だと判断したため、和室はありがたかったです。私も子供たちもぐっすり眠れました。また、こちらに宿泊しても、森のソラニワの温泉とアソボーヤを2日とも満喫出来たので、大満足です。強いて言えば、小学生の子供に、子供用のスリッパは小さすぎ、大人用では大きすぎたので、中間のサイズのスリッパがあればうれしかったです。それと、フロント前のウェルカムコーヒーもうれしかったのですが、部屋で飲みたかったので、カップの蓋もあると良かったなと思いました。"/>
    <x v="0"/>
    <n v="5"/>
    <n v="4"/>
    <n v="5"/>
    <n v="4"/>
    <n v="4"/>
    <n v="5"/>
    <x v="0"/>
    <x v="1"/>
    <d v="2023-11-01T00:00:00"/>
    <s v="投稿者"/>
    <x v="0"/>
    <x v="0"/>
  </r>
  <r>
    <x v="0"/>
    <x v="0"/>
    <n v="135553"/>
    <s v="ホテルミリオン"/>
    <s v="ツインの部屋に泊まりました。部屋は広く良かったのですが、設備面がかなり古く、エアコンはなく扇風機が部屋に置いてありました。朝食は和風デザ・朝ごはんでした。"/>
    <x v="1"/>
    <n v="3"/>
    <n v="4"/>
    <n v="4"/>
    <n v="2"/>
    <n v="3"/>
    <n v="4"/>
    <x v="0"/>
    <x v="3"/>
    <d v="2023-09-01T00:00:00"/>
    <s v="AK4594"/>
    <x v="1"/>
    <x v="1"/>
  </r>
  <r>
    <x v="0"/>
    <x v="0"/>
    <n v="149046"/>
    <s v="緑の風リゾート　きたゆざわ"/>
    <s v="露天風呂が素晴らしい。冬などに行くともっと綺麗だったのかなと思います。食事もたくさん種類があり大変おいしかったです。また行きたいと思います。"/>
    <x v="0"/>
    <n v="5"/>
    <n v="4"/>
    <n v="4"/>
    <n v="4"/>
    <n v="5"/>
    <n v="5"/>
    <x v="0"/>
    <x v="0"/>
    <d v="2023-09-01T00:00:00"/>
    <s v="投稿者"/>
    <x v="0"/>
    <x v="0"/>
  </r>
  <r>
    <x v="0"/>
    <x v="0"/>
    <n v="30109"/>
    <s v="登別温泉　第一滝本館"/>
    <s v="家族三人での宿泊です。お風呂は期待通りゆっくり堪能でき、チェックイン前、チェックアウト後も利用して大満足でした。料理はバイキングでしたが、他ホテルと比べても上質で、とても美味しくいただけました。ただ、夕食、朝食時に開始時間前に並んだのですが、なかなか入れず、混雑の整理ができていない点や、ドリンクオーダーが来なかったり、統率・段取りの悪さが残念に思いました。また、今回仕方が無いこと思っていますが、大浴場までのエスカレータが水害で使用停止になっていたり、駐車場が道路を渡った先にあるなど、身体に一部不自由がある身としては残念に思いました。早く全面復旧されることを願っています。"/>
    <x v="1"/>
    <n v="3"/>
    <n v="4"/>
    <n v="5"/>
    <n v="4"/>
    <n v="5"/>
    <n v="4"/>
    <x v="0"/>
    <x v="1"/>
    <d v="2023-11-01T00:00:00"/>
    <s v="投稿者"/>
    <x v="0"/>
    <x v="0"/>
  </r>
  <r>
    <x v="0"/>
    <x v="0"/>
    <n v="18832"/>
    <s v="きたゆざわ　森のソラニワ"/>
    <s v="子供のためのホテルという感じですごい楽しんでおります。いままでもう何回も来ていますが(名前変わる前から)今回初めて部屋のトイレを流すと暫く水の音(一時間以上)が止まらず夜中トイレいくとずっと鳴っていて気になって寝れませんでした。朝食玉子焼き、スクランブルエッグがあればなあと思いました。"/>
    <x v="1"/>
    <n v="4"/>
    <n v="3"/>
    <n v="3"/>
    <n v="3"/>
    <n v="3"/>
    <n v="3"/>
    <x v="0"/>
    <x v="1"/>
    <d v="2023-12-01T00:00:00"/>
    <s v="投稿者"/>
    <x v="0"/>
    <x v="0"/>
  </r>
  <r>
    <x v="0"/>
    <x v="0"/>
    <n v="5499"/>
    <s v="室蘭プリンスホテル"/>
    <s v="トイレがウォシュレットでないことが不満"/>
    <x v="3"/>
    <n v="3"/>
    <n v="4"/>
    <n v="2"/>
    <n v="1"/>
    <n v="3"/>
    <n v="4"/>
    <x v="0"/>
    <x v="2"/>
    <d v="2023-10-01T00:00:00"/>
    <s v="投稿者"/>
    <x v="0"/>
    <x v="0"/>
  </r>
  <r>
    <x v="0"/>
    <x v="0"/>
    <n v="39175"/>
    <s v="登別温泉　登別グランドホテル"/>
    <s v="受付の研修中の女性から説明を受けましたが、たどたどしい慣れない敬語、時々友達言葉が混じるような説明に違和感を感じ、隣のお客さんは別なスタッフから丁寧な説明をされていましたが、私はあっという間に説明が終わり、説明の短さにちょっとびっくりしました。食事処の若いスタッフも同じような口調で呆れました。まずは言葉遣いの教育をされた方がいいと思います。温泉や料理、部屋のことより、その印象のほうが強いです。"/>
    <x v="3"/>
    <n v="2"/>
    <n v="4"/>
    <n v="4"/>
    <n v="4"/>
    <n v="4"/>
    <n v="4"/>
    <x v="0"/>
    <x v="2"/>
    <d v="2023-05-01T00:00:00"/>
    <s v="ijyou"/>
    <x v="2"/>
    <x v="2"/>
  </r>
  <r>
    <x v="0"/>
    <x v="0"/>
    <n v="72815"/>
    <s v="登別温泉郷　滝乃家"/>
    <s v="色々とトラブルがありご迷惑をかけ、出立も早朝になってしまったにも拘らず、丁寧に対応していただきました。地下のお風呂に行くことは出来ませんでしたが、5Fのお風呂と部屋のお風呂は心行くまで満喫でき、少しでも長く滞在していたい、帰りたくない、と思う空間でした。私にとって簡単に来れるような価格ではないですが、いつかまた訪れたいお宿です。"/>
    <x v="0"/>
    <n v="5"/>
    <n v="5"/>
    <n v="5"/>
    <n v="4"/>
    <n v="5"/>
    <n v="5"/>
    <x v="0"/>
    <x v="1"/>
    <d v="2023-10-01T00:00:00"/>
    <s v="投稿者"/>
    <x v="0"/>
    <x v="0"/>
  </r>
  <r>
    <x v="0"/>
    <x v="0"/>
    <n v="18832"/>
    <s v="きたゆざわ　森のソラニワ"/>
    <s v="子連れだったので、子供専用のバイキングや室内遊具にアスレチックなど、大満喫でした。フロントのスタッフが少なかったのが少し残念でした"/>
    <x v="1"/>
    <n v="4"/>
    <n v="4"/>
    <n v="4"/>
    <n v="4"/>
    <n v="5"/>
    <n v="5"/>
    <x v="0"/>
    <x v="1"/>
    <d v="2023-11-01T00:00:00"/>
    <s v="投稿者"/>
    <x v="0"/>
    <x v="0"/>
  </r>
  <r>
    <x v="0"/>
    <x v="0"/>
    <n v="15606"/>
    <s v="ザ・ウィンザーホテル洞爺　リゾート＆スパ"/>
    <s v="さすが、、、、の一言、、ジュニアスイートという割に広さは少々狭目でしたがロケーションは最高でした。。。景色も抜群でした、、、レストランのサービスもよかったですげ別オーダーで注文したワイン、、少々価格設定が高いと思いました。"/>
    <x v="1"/>
    <n v="5"/>
    <n v="3"/>
    <n v="4"/>
    <n v="5"/>
    <n v="4"/>
    <n v="4"/>
    <x v="0"/>
    <x v="1"/>
    <d v="2024-05-01T00:00:00"/>
    <s v="toshiya0615"/>
    <x v="1"/>
    <x v="1"/>
  </r>
  <r>
    <x v="0"/>
    <x v="0"/>
    <n v="30109"/>
    <s v="登別温泉　第一滝本館"/>
    <s v="1泊温泉旅行で利用。落ち着いた空間でお食事することができ、味も全部優しく、お腹いっぱい。お風呂はとにかく入りきれないくらい浴槽がたくさん。お肌つるんつるんになりました。"/>
    <x v="0"/>
    <n v="5"/>
    <n v="5"/>
    <n v="5"/>
    <n v="5"/>
    <n v="5"/>
    <n v="5"/>
    <x v="0"/>
    <x v="0"/>
    <d v="2023-01-01T00:00:00"/>
    <s v="投稿者"/>
    <x v="0"/>
    <x v="0"/>
  </r>
  <r>
    <x v="0"/>
    <x v="0"/>
    <n v="172346"/>
    <s v="ザ・レイクスイート湖の栖（グランベルホテルズ&amp;リゾーツ）"/>
    <s v="ホテルに到着した時からスタッフの方が親切に声をかけていただき、案内して下さいました。ホテル内も豪華で清潔感があり、いい香りに癒されました。お部屋も綺麗で快適に過ごせました。お料理の種類も豊富でなくなったスタッフの方がすぐに補充して下さって嬉しかったです。部屋から見る花火の迫力はサイコーでした。"/>
    <x v="0"/>
    <n v="4"/>
    <n v="5"/>
    <n v="5"/>
    <n v="5"/>
    <n v="4"/>
    <n v="5"/>
    <x v="0"/>
    <x v="1"/>
    <d v="2023-09-01T00:00:00"/>
    <s v="投稿者"/>
    <x v="0"/>
    <x v="0"/>
  </r>
  <r>
    <x v="0"/>
    <x v="0"/>
    <n v="12568"/>
    <s v="登別温泉　ホテル　まほろば"/>
    <s v="1月5日に90歳のお祝いで家族で宿泊しました。大変混雑の中で、お祝いの対応ありがとうございました。記念に残る思い出が出来ました。またね機会に利用したいと思います。"/>
    <x v="0"/>
    <n v="5"/>
    <n v="5"/>
    <n v="5"/>
    <n v="5"/>
    <n v="5"/>
    <n v="5"/>
    <x v="0"/>
    <x v="1"/>
    <d v="2024-01-01T00:00:00"/>
    <s v="ぽん５５５"/>
    <x v="1"/>
    <x v="1"/>
  </r>
  <r>
    <x v="0"/>
    <x v="0"/>
    <n v="17810"/>
    <s v="洞爺サンパレス　リゾート＆スパ（グランベルホテルズ＆リゾーツ）"/>
    <s v="プールが故障してるらしく10%OFFに。だがしかしこの値段で泊まりたいとは思わない…バイキングの質はコロナ禍の頃より下がりスイーツはやたら甘いだけ。部屋は9階以上にした方がいいです。普通の和室洋室はボロ過ぎます。"/>
    <x v="3"/>
    <n v="3"/>
    <n v="3"/>
    <n v="4"/>
    <n v="3"/>
    <n v="3"/>
    <n v="2"/>
    <x v="0"/>
    <x v="1"/>
    <d v="2023-07-01T00:00:00"/>
    <s v="投稿者"/>
    <x v="0"/>
    <x v="0"/>
  </r>
  <r>
    <x v="0"/>
    <x v="0"/>
    <n v="29995"/>
    <s v="ゆとりろ洞爺湖"/>
    <s v="2回目の利用です。何と言っても日本酒各種飲み放題が魅力的すぎる！おつまみの柿の種や金平糖なんかもあって食べる→飲むの無限ループで夢見心地でした。温泉もポカポカあったかくて湯上がりは体が蕩けそうなほどリラックス出来ました！推し宿です！！"/>
    <x v="0"/>
    <n v="5"/>
    <n v="5"/>
    <n v="5"/>
    <n v="5"/>
    <n v="5"/>
    <n v="5"/>
    <x v="0"/>
    <x v="2"/>
    <d v="2023-12-01T00:00:00"/>
    <s v="投稿者"/>
    <x v="0"/>
    <x v="0"/>
  </r>
  <r>
    <x v="0"/>
    <x v="0"/>
    <n v="149046"/>
    <s v="緑の風リゾート　きたゆざわ"/>
    <s v="部屋はリフォームしたほうが良いと思います"/>
    <x v="1"/>
    <n v="5"/>
    <n v="3"/>
    <n v="2"/>
    <n v="5"/>
    <n v="4"/>
    <n v="3"/>
    <x v="0"/>
    <x v="1"/>
    <d v="2023-09-01T00:00:00"/>
    <s v="ミスターミウラ1969"/>
    <x v="4"/>
    <x v="1"/>
  </r>
  <r>
    <x v="0"/>
    <x v="0"/>
    <n v="39175"/>
    <s v="登別温泉　登別グランドホテル"/>
    <s v="鬼サウナを体験してみたくて泊まってみました。ちょうど良く噴出の時間に合いませんでしたが、それでも高温でそんなに入っていられませんでした。サウナ後、ベッドに寝転んで空を見て星を眺めていたら、天国でした。数回繰り返し、満喫できました。ちゃんとアメニティが置いてあるので持参しなくても大丈夫です。脱衣所で鏡の前で裸のまま椅子に何もしかないで座っている韓国人が数人いてげんなり。拭いたり何か敷いたりしてくれればなーと直接言えないけど。部屋は昔からの温泉な感じでゆっくり眠れました。ご飯はよくあるビュッフェです。たらこは推してました。朝食のオムレツもアツアツ焼きたてで美味しかったです。アイスの種類が結構あり、子供にも好評です。接客接遇に関しては館内で会った人全員感じが良かったです。すれ違う時の裏方さんでも挨拶大事ですね。"/>
    <x v="0"/>
    <n v="4"/>
    <n v="5"/>
    <n v="5"/>
    <n v="4"/>
    <n v="5"/>
    <n v="5"/>
    <x v="0"/>
    <x v="1"/>
    <d v="2023-03-01T00:00:00"/>
    <s v="投稿者"/>
    <x v="0"/>
    <x v="0"/>
  </r>
  <r>
    <x v="0"/>
    <x v="0"/>
    <n v="12568"/>
    <s v="登別温泉　ホテル　まほろば"/>
    <s v="広くて色々ないお風呂が良かったです。露天風呂がとても気持ち良く、夜と朝風呂で男湯と女湯が入れ替わります。食事も、ものすごい種類があり、また来たいなと思いました。"/>
    <x v="0"/>
    <n v="4"/>
    <n v="5"/>
    <n v="4"/>
    <n v="3"/>
    <n v="5"/>
    <n v="5"/>
    <x v="0"/>
    <x v="1"/>
    <d v="2023-09-01T00:00:00"/>
    <s v="るびぃくらげ"/>
    <x v="4"/>
    <x v="2"/>
  </r>
  <r>
    <x v="0"/>
    <x v="0"/>
    <n v="187114"/>
    <s v="洞爺湖　鶴雅リゾート　洸の謌"/>
    <s v="当日、お部屋をランクアップしていただき、露天風呂付きのお部屋を満喫しました。お部屋でくつろぎ、館内を気ままに散策できました。 食事がたいへん素晴らしく、特に朝食がとても美味しかったです。光にこだわったインテリアもすばらしかったです。 ただ、作務衣のサイズ違いを依頼した際にうまく伝わらなかったり、従業員の方がお部屋を間違えて訪室してきたり、お部屋の冷蔵庫に忘れ物をしてチェックアウト1時間後に取りに行ったらなくなっていたり、がっかりすることもありました。館内で気持ちよく接客してくださった方たちばかりでしたので残念でした。"/>
    <x v="3"/>
    <n v="3"/>
    <n v="3"/>
    <n v="5"/>
    <n v="5"/>
    <n v="3"/>
    <n v="5"/>
    <x v="0"/>
    <x v="3"/>
    <d v="2024-02-01T00:00:00"/>
    <s v="投稿者"/>
    <x v="0"/>
    <x v="0"/>
  </r>
  <r>
    <x v="0"/>
    <x v="0"/>
    <n v="54865"/>
    <s v="花鐘亭はなや"/>
    <s v="口コミの評価が良かったので予約して宿泊しましたが最悪でした。部屋食との事で予定の時間よりも早く準備して待っていましたが時間になっても音沙汰無し。こちらから配膳係の方に聞きに行ったところちょっと待って下さいと一言だけ。遅れるなら遅れると一言連絡あっても良かったかと。朝食も布団を敷いた横にテーブルを出して配膳して終わり。他にも担当の方に観光について聞いたところまだ入ったばかりで分かりませんと言われてしまいました。従業員の方々の対応が悪くてせっかくの北海道旅行が最悪の思い出になってしまいました。"/>
    <x v="2"/>
    <n v="1"/>
    <n v="3"/>
    <n v="3"/>
    <n v="3"/>
    <n v="3"/>
    <n v="1"/>
    <x v="0"/>
    <x v="3"/>
    <d v="2023-10-01T00:00:00"/>
    <s v="投稿者"/>
    <x v="0"/>
    <x v="0"/>
  </r>
  <r>
    <x v="0"/>
    <x v="0"/>
    <n v="160899"/>
    <s v="洞爺温泉ホテル華美"/>
    <s v="今回、ニセコ真狩方面での業務出張ながらニセコ方面のホテルが高額で洞爺湖温泉迄足を延ばして利用させて頂きました。立地も良く、シングルベッド仕様の部屋も清潔で使い勝手も良く快適でした。ただ一点残念だったのはコンセントが非常に少ない事でした。スマホ充電、ドライヤー等を僅か１ヶ所のコンセントで使うのは厄介でした。"/>
    <x v="0"/>
    <n v="4"/>
    <n v="5"/>
    <n v="5"/>
    <n v="4"/>
    <n v="5"/>
    <m/>
    <x v="1"/>
    <x v="2"/>
    <d v="2023-07-01T00:00:00"/>
    <s v="ekyre-yu"/>
    <x v="1"/>
    <x v="1"/>
  </r>
  <r>
    <x v="0"/>
    <x v="0"/>
    <n v="14467"/>
    <s v="洞爺湖温泉　ホテルグランド　トーヤ"/>
    <s v="造りは古いですが窓から洞爺湖が見える綺麗な部屋でした。チェックインする迄知らなかったのですが花火も目の前で上がり得をした気分です。お風呂も他のお客さんが居ない時間だったのか、ゆっくり浸かれました。"/>
    <x v="1"/>
    <n v="4"/>
    <n v="5"/>
    <n v="5"/>
    <n v="3"/>
    <n v="3"/>
    <m/>
    <x v="0"/>
    <x v="2"/>
    <d v="2023-04-01T00:00:00"/>
    <s v="lasshii"/>
    <x v="4"/>
    <x v="1"/>
  </r>
  <r>
    <x v="0"/>
    <x v="0"/>
    <n v="17810"/>
    <s v="洞爺サンパレス　リゾート＆スパ（グランベルホテルズ＆リゾーツ）"/>
    <s v="おもてなしがよかったです。"/>
    <x v="0"/>
    <n v="5"/>
    <n v="5"/>
    <n v="5"/>
    <n v="5"/>
    <n v="5"/>
    <n v="5"/>
    <x v="0"/>
    <x v="3"/>
    <d v="2024-03-01T00:00:00"/>
    <s v="投稿者"/>
    <x v="0"/>
    <x v="0"/>
  </r>
  <r>
    <x v="0"/>
    <x v="0"/>
    <n v="40708"/>
    <s v="虎杖浜温泉　ホテル　いずみ"/>
    <s v="温泉と立地が素晴らしい施設です。施設は古めですが清掃が行き届いており部屋と露天風呂から海が眺められ最高に癒されました。食事はスタンダードなプランにしましたがどの料理も美味しくとくに朝食の小鉢に出てきた白老牛入りカレーは絶品です！"/>
    <x v="0"/>
    <n v="5"/>
    <n v="5"/>
    <n v="4"/>
    <n v="4"/>
    <n v="5"/>
    <n v="5"/>
    <x v="0"/>
    <x v="2"/>
    <d v="2023-02-01T00:00:00"/>
    <s v="tata872837"/>
    <x v="2"/>
    <x v="1"/>
  </r>
  <r>
    <x v="0"/>
    <x v="0"/>
    <n v="139962"/>
    <s v="ザ　レイクビュー　ＴＯＹＡ　乃の風リゾート"/>
    <s v="初めて宿泊させていただきました。お部屋、お食事、そしてスタッフの皆様のおもてなしや対応のすべてに満足いたしました。連泊だったので図書スペースがとても素敵でよかったです。ひとつだけ言うとすれば、展望風呂に上がるために階段を上らなくてはならないのがちょっときつかったかな、あとはいう事なしですね。また伺いたいです。"/>
    <x v="0"/>
    <n v="5"/>
    <n v="5"/>
    <n v="5"/>
    <n v="5"/>
    <n v="4"/>
    <n v="5"/>
    <x v="0"/>
    <x v="1"/>
    <d v="2024-05-01T00:00:00"/>
    <s v="投稿者"/>
    <x v="0"/>
    <x v="0"/>
  </r>
  <r>
    <x v="0"/>
    <x v="0"/>
    <n v="28637"/>
    <s v="登別温泉　登別万世閣"/>
    <s v="寿司を目の前で握ってくれるのは良いのですが、行列が出来てて食べれませんでした。"/>
    <x v="1"/>
    <n v="4"/>
    <n v="4"/>
    <n v="4"/>
    <n v="3"/>
    <n v="3"/>
    <n v="3"/>
    <x v="0"/>
    <x v="1"/>
    <d v="2023-04-01T00:00:00"/>
    <s v="投稿者"/>
    <x v="0"/>
    <x v="0"/>
  </r>
  <r>
    <x v="0"/>
    <x v="0"/>
    <n v="74543"/>
    <s v="アパホテル〈室蘭〉"/>
    <s v="映画最高"/>
    <x v="3"/>
    <n v="5"/>
    <n v="3"/>
    <n v="5"/>
    <n v="5"/>
    <n v="4"/>
    <n v="3"/>
    <x v="1"/>
    <x v="2"/>
    <d v="2023-10-01T00:00:00"/>
    <s v="投稿者"/>
    <x v="0"/>
    <x v="0"/>
  </r>
  <r>
    <x v="0"/>
    <x v="0"/>
    <n v="28637"/>
    <s v="登別温泉　登別万世閣"/>
    <s v="The hotel location is near to bus station.The room is clean and standard quality.The buffet dinner and buffet breakfast makes me disappointed. I cannot believe I need to pay 350yen for soft drink like coca-cola in a buffet meal. The buffet meal choices is limited."/>
    <x v="3"/>
    <n v="3"/>
    <n v="4"/>
    <n v="3"/>
    <n v="2"/>
    <n v="3"/>
    <n v="1"/>
    <x v="0"/>
    <x v="1"/>
    <d v="2023-12-01T00:00:00"/>
    <s v="投稿者"/>
    <x v="0"/>
    <x v="0"/>
  </r>
  <r>
    <x v="0"/>
    <x v="0"/>
    <n v="40708"/>
    <s v="虎杖浜温泉　ホテル　いずみ"/>
    <s v="日帰り入浴で何度も訪れて泉質と露天風呂からの眺めが最高なので温泉三昧をしたくて宿泊しました。食事は温泉旅館のよくある感じで特に目玉は無かったのですが美味しくいただきました。部屋は多少古さが目立ち特に畳は傷んでいました。畳が綺麗なだけでも印象はかなり変わると思いました。何はともあれお風呂はとにかく最高です。"/>
    <x v="1"/>
    <n v="3"/>
    <n v="4"/>
    <n v="3"/>
    <n v="4"/>
    <n v="5"/>
    <n v="3"/>
    <x v="0"/>
    <x v="2"/>
    <d v="2023-02-01T00:00:00"/>
    <s v="投稿者"/>
    <x v="0"/>
    <x v="0"/>
  </r>
  <r>
    <x v="0"/>
    <x v="0"/>
    <n v="139962"/>
    <s v="ザ　レイクビュー　ＴＯＹＡ　乃の風リゾート"/>
    <s v="まず、チェックインが、クラブの場所でのウェルカムドリンクがあり、いい感じだったので、嬉しかったです。景色もおそらく暗くなければよかったのだろうな、と思いました。部屋は、バリアフリーの部屋でなくてもよかったのですが、空いた部屋が、バリアフリーだっので、予約したのですが、とてもゆったりとした、空間で、居心地がよかったです。お風呂も、屋上は、最高にきもちよかったです。食事は、種類が多すぎて、逆にすこし、食べ過ぎてつかれました。また、お天気の良い、花火のある時期に行きたいです。"/>
    <x v="1"/>
    <n v="4"/>
    <n v="5"/>
    <n v="4"/>
    <n v="4"/>
    <n v="4"/>
    <n v="4"/>
    <x v="0"/>
    <x v="1"/>
    <d v="2023-11-01T00:00:00"/>
    <s v="投稿者"/>
    <x v="0"/>
    <x v="0"/>
  </r>
  <r>
    <x v="0"/>
    <x v="0"/>
    <n v="30109"/>
    <s v="登別温泉　第一滝本館"/>
    <s v="10月末に宿泊。大浴場とバイキングが楽しみでこのホテルを選びました。大浴場はとても広くて、まるでテルマエ・ロマエのローマ風呂のような空間。大人でもワクワクするので、お子様なら絶対楽しいだろうと思いながら入浴しました。男湯からはガラス越しに地獄谷が目の前に見えてなかなか良い景色でした。お風呂でお酒を購入して飲む事も出来ましるのも素敵でした。夕食のバイキングは種類が豊富でまずまずなのですが、値段の割にはもっと美味しくしたり、郷土色を出せるのではないかと思いました。ステーキは油脂注入肉でしたが、案外美味しくてびっくりしました。朝食のバイキングは満足でした。"/>
    <x v="1"/>
    <n v="4"/>
    <n v="4"/>
    <n v="4"/>
    <n v="4"/>
    <n v="4"/>
    <n v="3"/>
    <x v="0"/>
    <x v="2"/>
    <d v="2023-10-01T00:00:00"/>
    <s v="投稿者"/>
    <x v="0"/>
    <x v="0"/>
  </r>
  <r>
    <x v="0"/>
    <x v="0"/>
    <n v="18832"/>
    <s v="きたゆざわ　森のソラニワ"/>
    <s v="嫁がサプライズで無料のデザートプレートを発注後、私にデザートプレートの件を確認電話してくる。デザートプレートのことをデザプレと略し、メッセージのことをMSと略してメールで確認してくる。お客様に対しての言葉遣いがありえない。ブッフェでは1時間以上無い旅行が多数。こっちが指摘しても30分以上料理が出てこない、料理取ってるのにトングを奪って料理補充する。謝罪求めるわけではないが、チェックアウトのときも謝罪なく、非はない感じで送り出される。それぞれの社員の対応が雑で最低なホテルです"/>
    <x v="2"/>
    <n v="1"/>
    <n v="2"/>
    <n v="5"/>
    <n v="3"/>
    <n v="3"/>
    <n v="1"/>
    <x v="0"/>
    <x v="1"/>
    <d v="2023-07-01T00:00:00"/>
    <s v="ネオスト"/>
    <x v="2"/>
    <x v="1"/>
  </r>
  <r>
    <x v="0"/>
    <x v="0"/>
    <n v="187114"/>
    <s v="洞爺湖　鶴雅リゾート　洸の謌"/>
    <s v="今回はオープンしたばかりで、モニタープランを予約したのですが、とても高級感が感じられ、満足出来ました。部屋は広く、露天風呂も清潔感があり、夜と朝にも楽しめました。食事も美味しく、素材も北海道産のものが取り入れられ、量もちょうど良かったです。レストランに面した庭園などまだ造成中でしたが、できた頃にまた来たいです。今回は洞爺湖マラソン参加のためゆっくり滞在出来ませんでしたが、妻はチェックアウト後もラウンジでゆったり過ごせたと喜んでいました。"/>
    <x v="1"/>
    <n v="4"/>
    <n v="4"/>
    <n v="5"/>
    <n v="4"/>
    <n v="4"/>
    <n v="5"/>
    <x v="0"/>
    <x v="1"/>
    <d v="2023-05-01T00:00:00"/>
    <s v="投稿者"/>
    <x v="0"/>
    <x v="0"/>
  </r>
  <r>
    <x v="0"/>
    <x v="0"/>
    <n v="30109"/>
    <s v="登別温泉　第一滝本館"/>
    <s v="2回目の利用ですが、プールもあって子どもたちは大満足でした。"/>
    <x v="1"/>
    <n v="4"/>
    <n v="4"/>
    <n v="4"/>
    <n v="4"/>
    <n v="4"/>
    <n v="4"/>
    <x v="0"/>
    <x v="1"/>
    <d v="2023-11-01T00:00:00"/>
    <s v="投稿者"/>
    <x v="0"/>
    <x v="0"/>
  </r>
  <r>
    <x v="0"/>
    <x v="0"/>
    <n v="78111"/>
    <s v="虎杖浜天然温泉「旅人の湯」ホテルルートイン東室蘭駅前"/>
    <s v="立地、風呂、景色、朝食、コスパの全てが良かった。"/>
    <x v="0"/>
    <n v="5"/>
    <n v="5"/>
    <n v="5"/>
    <n v="4"/>
    <n v="5"/>
    <n v="5"/>
    <x v="0"/>
    <x v="2"/>
    <d v="2024-04-01T00:00:00"/>
    <s v="ふぁるこん2000"/>
    <x v="1"/>
    <x v="1"/>
  </r>
  <r>
    <x v="0"/>
    <x v="0"/>
    <n v="168374"/>
    <s v="虎杖浜天然温泉　「旅人の湯」ホテルルートインＧｒａｎｄ室蘭"/>
    <s v="駐車場が無料なのと、停めやすいのでとても便利です。大浴場も付いているのでゆっくり出来ますよ、"/>
    <x v="1"/>
    <n v="4"/>
    <n v="5"/>
    <n v="5"/>
    <n v="5"/>
    <n v="4"/>
    <n v="4"/>
    <x v="1"/>
    <x v="2"/>
    <d v="2024-02-01T00:00:00"/>
    <s v="よし坊や"/>
    <x v="4"/>
    <x v="1"/>
  </r>
  <r>
    <x v="0"/>
    <x v="0"/>
    <n v="30109"/>
    <s v="登別温泉　第一滝本館"/>
    <s v="お風呂も食事も部屋も満足です。本館に宿泊しましたがお風呂に何度も入りたいなら西館が近くて良いです。"/>
    <x v="1"/>
    <n v="4"/>
    <n v="5"/>
    <n v="4"/>
    <n v="4"/>
    <n v="5"/>
    <n v="5"/>
    <x v="0"/>
    <x v="1"/>
    <d v="2023-11-01T00:00:00"/>
    <s v="投稿者"/>
    <x v="0"/>
    <x v="0"/>
  </r>
  <r>
    <x v="0"/>
    <x v="0"/>
    <n v="17810"/>
    <s v="洞爺サンパレス　リゾート＆スパ（グランベルホテルズ＆リゾーツ）"/>
    <s v="洞爺湖の花火がいいよと言われてこちらの宿にしました。はじめから見るなら湖畔でと言われたので、したまで下りました。20分ですがとても楽しめました。食事会場が広くすごい人でしたが食べ物はたくさんありました。落ち着いて食べる感じではないですがいろいろな種類はありました。温泉はさすがの湯質でとても大きくたくさんの人が入っていても大丈夫な大きさでした。タオルやバスタオルが置いてあり手ぶらで行けるのもよかったです。それに露天風呂が私はすごくよかったです。宿に入ったエントランスホールからの眺めも素晴らしかったです。部屋の窓から見える洞爺湖も素晴らしいですが部屋は小さめです。"/>
    <x v="1"/>
    <n v="3"/>
    <n v="4"/>
    <n v="3"/>
    <n v="3"/>
    <n v="5"/>
    <n v="4"/>
    <x v="0"/>
    <x v="3"/>
    <d v="2023-06-01T00:00:00"/>
    <s v="haru6499"/>
    <x v="1"/>
    <x v="2"/>
  </r>
  <r>
    <x v="0"/>
    <x v="0"/>
    <n v="30109"/>
    <s v="登別温泉　第一滝本館"/>
    <s v="初めての登別温泉でしたがいい温泉でした。素泊まりプランでしたが宿の近くに飲食店が多いので不便さは無し。客室が南館だったので大浴場まで距離があるので移動が大変でした。客室に忘れ物をした際に戻ったときは大浴場に行くのをやめようかと思うほど。登別温泉は硫黄臭が漂っているので硫黄泉だけかと思ったらちがったようです。食塩泉、芒硝泉、酸性緑ばん泉に重曹泉。硫黄泉も含めると全部で5種の温泉を一つの館内だけで堪能できるのはよかったです。加えてサウナに水風呂、露天風呂にプールまで。まるで温泉のテーマパークのようでした。脱衣所においてあるお茶のサービスはお風呂やサウナで汗を流した体にしみわたります。お土産処前の吹き抜けフロアには宿の名所である大金棒が鎮座しております。これが巨大すぎて迫力十分。以前はこの金棒からからくりが出てくる演出があったようですが現在は終了してしまったみたいで残念。とにかく館内が広いので移動が大変なので難儀します。足腰が悪い方やご高齢の方と同伴される際は嫌がられるかもしれません。素泊まりだったので食事の評価はできませんが温泉については満足できるものでした。"/>
    <x v="1"/>
    <n v="4"/>
    <n v="5"/>
    <n v="4"/>
    <n v="4"/>
    <n v="4"/>
    <n v="3"/>
    <x v="0"/>
    <x v="2"/>
    <d v="2023-10-01T00:00:00"/>
    <s v="投稿者"/>
    <x v="0"/>
    <x v="0"/>
  </r>
  <r>
    <x v="0"/>
    <x v="0"/>
    <n v="164980"/>
    <s v="森の湯　山静館"/>
    <s v="静かなお宿。部屋は8畳の和室で綺麗でした。お風呂は源泉かけ流しですごく暖まります。少し熱くてちょうど良く最高に気持ちよい。料理は小皿に盛られた会席風で、味も量も大満足。静かで妻と料理を楽しみました。従業員さんもとても親切で、また利用したいと思います。"/>
    <x v="0"/>
    <n v="5"/>
    <n v="5"/>
    <n v="5"/>
    <n v="5"/>
    <n v="5"/>
    <n v="5"/>
    <x v="0"/>
    <x v="1"/>
    <d v="2024-04-01T00:00:00"/>
    <s v="のんぶ１９５９"/>
    <x v="1"/>
    <x v="1"/>
  </r>
  <r>
    <x v="0"/>
    <x v="0"/>
    <n v="29995"/>
    <s v="ゆとりろ洞爺湖"/>
    <s v="源泉に一番近い温泉は朝と晩に入れて、とても気持ちが良かったです。サービスもウェルカムドリンクで8種類の日本酒が飲めたり、お風呂上がりのアイスが食べれたり、無料で自転車（カゴ付き or マウンテンバイク）もレンタルできますので、ちょっとした遠出もできて、とても満足できました！今回は素泊まりで食事はしませんでしたが、次は食事付きで宿泊してみたいです。"/>
    <x v="0"/>
    <n v="5"/>
    <n v="5"/>
    <n v="5"/>
    <n v="5"/>
    <n v="5"/>
    <m/>
    <x v="0"/>
    <x v="2"/>
    <d v="2023-05-01T00:00:00"/>
    <s v="投稿者"/>
    <x v="0"/>
    <x v="0"/>
  </r>
  <r>
    <x v="0"/>
    <x v="0"/>
    <n v="168374"/>
    <s v="虎杖浜天然温泉　「旅人の湯」ホテルルートインＧｒａｎｄ室蘭"/>
    <s v="他のルートインは泊まった事あります。Grandは初めてでしたが共通して言えることは、全体的に清潔感あります。部屋も広さ的にも使いやすく、必要な物は殆ど置いてあり、喫煙室だったので空気清浄機は?と問い合わせてみると、空調がナノイー24時間運転していますとの事で安心しました。お風呂もイートインには珍しくサウナあるのも決め手の一つで、全体的に清潔感があり入浴出来る時間も長く最高でした。風呂行く時サンダルと作務衣があるのもベスト。1Fにレンジ氷容器ランドリーがが併設されており便利です。掃除スタッフさん含めての対応も良かったと思います。アメニティは部屋にもありますが、フロントにも置いてあります。立地は国道から見えますし歩いてコンビニや近くにイオン等があるのも便利だと思います。最初駐車場の入り口が分からず‥１週してしまいました（笑）全体的に満足で機会がありましたらまた泊まってみたいと思いました。"/>
    <x v="0"/>
    <n v="4"/>
    <n v="4"/>
    <n v="5"/>
    <n v="5"/>
    <n v="5"/>
    <m/>
    <x v="0"/>
    <x v="2"/>
    <d v="2023-01-01T00:00:00"/>
    <s v="アキ7311"/>
    <x v="4"/>
    <x v="1"/>
  </r>
  <r>
    <x v="0"/>
    <x v="0"/>
    <n v="139962"/>
    <s v="ザ　レイクビュー　ＴＯＹＡ　乃の風リゾート"/>
    <s v="食事も風呂も部屋も大満足です。一つだけ直してもらいたいのは、コーヒーマシンがどこにでもある機械で中の豆もあまり良い豆ではないようで美味しくなかった。料理も素晴らしいのにもったいないと感じた。この点以外は大変素晴らしいホテルでサービスにクオリティーなら決して高くは無いと思う。"/>
    <x v="0"/>
    <n v="5"/>
    <n v="5"/>
    <n v="5"/>
    <n v="4"/>
    <n v="5"/>
    <n v="4"/>
    <x v="0"/>
    <x v="1"/>
    <d v="2023-06-01T00:00:00"/>
    <s v="ncd0489"/>
    <x v="1"/>
    <x v="1"/>
  </r>
  <r>
    <x v="0"/>
    <x v="0"/>
    <n v="172346"/>
    <s v="ザ・レイクスイート湖の栖（グランベルホテルズ&amp;リゾーツ）"/>
    <s v="初めて利用しました。エントランスやお部屋の設備などは素敵で、さすがお高めのホテルだと思いました。ただ、少し気になったのはバイキング会場があまりにも普通だった事です。メニューもそうですが、お食事するスペースがもう少しおしゃれで工夫されていると良かったと思います。いくらバイキングとはいえ、このお値段なので…でもお部屋からの花火は最高でした！また屋上の露天風呂！幻想的で癒されます。空いていたせいかとてもゆっくりできました。また機会があれば伺いたいと思います。"/>
    <x v="1"/>
    <n v="3"/>
    <n v="4"/>
    <n v="4"/>
    <n v="4"/>
    <n v="5"/>
    <n v="3"/>
    <x v="0"/>
    <x v="1"/>
    <d v="2023-09-01T00:00:00"/>
    <s v="mami6425"/>
    <x v="4"/>
    <x v="2"/>
  </r>
  <r>
    <x v="0"/>
    <x v="0"/>
    <n v="7506"/>
    <s v="ホテルニューバジェット室蘭"/>
    <s v="窓が開閉できるのがいいです。"/>
    <x v="1"/>
    <n v="4"/>
    <n v="4"/>
    <n v="4"/>
    <n v="4"/>
    <n v="4"/>
    <m/>
    <x v="1"/>
    <x v="2"/>
    <d v="2023-10-01T00:00:00"/>
    <s v="投稿者"/>
    <x v="0"/>
    <x v="0"/>
  </r>
  <r>
    <x v="0"/>
    <x v="0"/>
    <n v="39175"/>
    <s v="登別温泉　登別グランドホテル"/>
    <s v="鬼サウナ目当ての旅行でしたがこちらは期待以上。バイキングは時間制限と外国人も多めでちょっと落ち着かなかった。"/>
    <x v="0"/>
    <n v="4"/>
    <n v="5"/>
    <n v="5"/>
    <n v="4"/>
    <n v="5"/>
    <n v="4"/>
    <x v="0"/>
    <x v="3"/>
    <d v="2023-11-01T00:00:00"/>
    <s v="投稿者"/>
    <x v="0"/>
    <x v="0"/>
  </r>
  <r>
    <x v="0"/>
    <x v="0"/>
    <n v="106028"/>
    <s v="蟠渓温泉　湯人家"/>
    <s v="犬連れで宿泊しました。部屋食ではないので素泊まりにしました。建物の古さの割にはお部屋はキレイでしたし、窓を閉めれば川の音も気になりませんでした。温泉の泉質は良かったので、何度も入りに行きましたが、お湯が熱い！加水させてもらいながら入りましたが内湯は熱いので露天風呂しか入れませんでした。脱衣所に扇風機があると良いと思いました。また利用したいと思う宿でした。"/>
    <x v="0"/>
    <n v="4"/>
    <n v="4"/>
    <n v="5"/>
    <n v="5"/>
    <n v="4"/>
    <m/>
    <x v="0"/>
    <x v="1"/>
    <d v="2023-06-01T00:00:00"/>
    <s v="投稿者"/>
    <x v="0"/>
    <x v="0"/>
  </r>
  <r>
    <x v="0"/>
    <x v="0"/>
    <n v="149334"/>
    <s v="天然温泉　幸鐘の湯　ドーミーイン東室蘭（ドーミーイン・御宿野乃　ホテルズグループ）"/>
    <s v="最高でした。添い寝の幼児にも子供用アメニティを用意してくれてサービスが多くてお風呂も最高でとっても快適でした！"/>
    <x v="0"/>
    <n v="5"/>
    <n v="5"/>
    <n v="5"/>
    <n v="5"/>
    <n v="5"/>
    <m/>
    <x v="0"/>
    <x v="1"/>
    <d v="2024-04-01T00:00:00"/>
    <s v="おきん820"/>
    <x v="3"/>
    <x v="2"/>
  </r>
  <r>
    <x v="0"/>
    <x v="0"/>
    <n v="7506"/>
    <s v="ホテルニューバジェット室蘭"/>
    <s v="4/26に宿泊しました。近くにドンキホーテがあり日用品の買い足しや室蘭やきとりの一平で室蘭名物を食べたり満足でした。"/>
    <x v="1"/>
    <n v="4"/>
    <n v="5"/>
    <n v="4"/>
    <n v="4"/>
    <n v="3"/>
    <n v="4"/>
    <x v="0"/>
    <x v="0"/>
    <d v="2024-04-01T00:00:00"/>
    <s v="miumai6"/>
    <x v="5"/>
    <x v="2"/>
  </r>
  <r>
    <x v="0"/>
    <x v="0"/>
    <n v="18832"/>
    <s v="きたゆざわ　森のソラニワ"/>
    <s v="初めて宿泊したが、自動チェックイン時に説明書が無く、食事時間等が分からず、インフォメーションに行っても説明書があったの一点張り！インバウンド目当ての営業なら二度と行かないし、誰にも勧めない。"/>
    <x v="3"/>
    <n v="1"/>
    <n v="3"/>
    <n v="3"/>
    <n v="3"/>
    <n v="5"/>
    <n v="3"/>
    <x v="0"/>
    <x v="1"/>
    <d v="2024-02-01T00:00:00"/>
    <s v="toki34661220"/>
    <x v="1"/>
    <x v="1"/>
  </r>
  <r>
    <x v="0"/>
    <x v="0"/>
    <n v="139962"/>
    <s v="ザ　レイクビュー　ＴＯＹＡ　乃の風リゾート"/>
    <s v="乃の風倶楽部の展望温泉風呂付きの部屋が好きで今回は３度目の宿泊でした。結論から言うと今回は少し残念な旅行になりました。小さな子供との宿泊だったので、部屋へ入ってすぐに鞄を子供の手の届きにくいコーヒーメーカーが置いてある黒いテーブルへ置きましたが、よく見ると大量のコーヒーがこぼれたままでした。黒かったのでこぼれているのが気づかずに置いてしまいました。結婚記念日に夫にプレゼントしてもらったばかりのお気に入りのカバンにコーヒーが染み込み、あわててフロントへ電話をしましたが数分繋がらなく、床を見るとお菓子のくずと髪の毛だらけ。窓にはカメムシの死骸が落ちていて、座ろうとしたソファーには大量の髪の毛の固まりがありました。全てフロントへ伝えると掃除に来てくださいましたが、カバンを拭く事はしてもらえませんでした。掃除の途中にスタッフの方が出て行き、戻って来ると「確認をした所、掃除機をまだかけていなかった為部屋の移動をお願いします」と言われたので部屋を移動しました。食事は子供がいる為、初めてビュッフェを利用しましたがライブキッチンもあり楽しめました。朝食の梅干しに虫の死骸がのっていたのは残念でしたが、搾りたてのりんごジュースが美味しかったです。花火の時間帯にラウンジを利用しましたが、スタッフの方が親切で、子供にも沢山話しかけてくださりとても感謝しています。有難うございました。"/>
    <x v="4"/>
    <n v="4"/>
    <n v="3"/>
    <n v="1"/>
    <n v="3"/>
    <n v="4"/>
    <n v="4"/>
    <x v="0"/>
    <x v="1"/>
    <d v="2023-09-01T00:00:00"/>
    <s v="投稿者"/>
    <x v="0"/>
    <x v="0"/>
  </r>
  <r>
    <x v="0"/>
    <x v="0"/>
    <n v="183847"/>
    <s v="天然豊浦温泉しおさい"/>
    <s v="部屋は綺麗でしたが、ベッドが柔らかすぎて腰痛持ちは気になった。大浴場は良かったが、地元の方が多く宿泊者はアウェー感がある。また湯ぶねの中に髪の毛、ゴミが目立った。食事は品数、量ともに満足しました。従業員の方々はみんな親切で感じ良かった。"/>
    <x v="3"/>
    <n v="4"/>
    <n v="3"/>
    <n v="3"/>
    <n v="3"/>
    <n v="4"/>
    <n v="4"/>
    <x v="0"/>
    <x v="1"/>
    <d v="2023-05-01T00:00:00"/>
    <s v="投稿者"/>
    <x v="0"/>
    <x v="0"/>
  </r>
  <r>
    <x v="0"/>
    <x v="0"/>
    <n v="78111"/>
    <s v="虎杖浜天然温泉「旅人の湯」ホテルルートイン東室蘭駅前"/>
    <s v="駅前なので、JRを使う方には便利です。室工大に行く方は、大通り付近のホテルの方が便利かもしれません。メイクアップセットが1日分しかなかったので、アメニティを4店にいたしましたが、スタッフの方に言えばいただけたかもしれません。"/>
    <x v="0"/>
    <n v="5"/>
    <n v="5"/>
    <n v="5"/>
    <n v="4"/>
    <n v="5"/>
    <n v="5"/>
    <x v="1"/>
    <x v="2"/>
    <d v="2023-03-01T00:00:00"/>
    <s v="投稿者"/>
    <x v="0"/>
    <x v="0"/>
  </r>
  <r>
    <x v="0"/>
    <x v="0"/>
    <n v="5501"/>
    <s v="絶景の湯宿　洞爺　湖畔亭"/>
    <s v="11月14日に宿泊しました。空港からホテルまで送迎バスがあるのでとても便利です。ホテルの部屋は広く、ベッドも快適でした。露天風呂から見る洞爺湖は眺めも良く、のんびりできました。サウナもあるのでよかったです。浴場にシャワーキャップはあったらよかったなぁと思いました。朝食・夕食のバイキングは種類も多く美味しかったです。特に揚げたてのホッケの天ぷらは絶品でした。釜飯やジンギスカン、お刺身、お寿司もありどれも美味しかったです。従業員の方も親切でとても良い旅ができました。玄関外に立っていた従業員の方は寒いのに大変だなぁと思いました。でも、寒い顔はせず、イルミネーションの場所を聞いたら丁寧に教えてくださいました。"/>
    <x v="1"/>
    <n v="3"/>
    <n v="5"/>
    <n v="5"/>
    <n v="3"/>
    <n v="4"/>
    <n v="5"/>
    <x v="0"/>
    <x v="3"/>
    <d v="2023-11-01T00:00:00"/>
    <s v="投稿者"/>
    <x v="0"/>
    <x v="0"/>
  </r>
  <r>
    <x v="0"/>
    <x v="0"/>
    <n v="8565"/>
    <s v="ホテル室蘭ヒルズ　輪西駅前（ＢＢＨホテルグループ）"/>
    <s v="駐車場が近くて便利でした。"/>
    <x v="0"/>
    <n v="4"/>
    <n v="5"/>
    <n v="4"/>
    <n v="4"/>
    <n v="4"/>
    <n v="4"/>
    <x v="1"/>
    <x v="2"/>
    <d v="2023-08-01T00:00:00"/>
    <s v="投稿者"/>
    <x v="0"/>
    <x v="0"/>
  </r>
  <r>
    <x v="0"/>
    <x v="0"/>
    <n v="29995"/>
    <s v="ゆとりろ洞爺湖"/>
    <s v="夫婦とペット一匹で利用しました。多少老朽化しており、部屋も綺麗とは言えないところですが、夕食にも利用できるウエルカムドリンクやペット用浴衣や室内ドックランにフォトスペースを用意して頂いたりと心遣いを感じる宿でした。スタッフの皆さんも気持ちよく対応して頂けました。"/>
    <x v="1"/>
    <n v="4"/>
    <n v="3"/>
    <n v="3"/>
    <n v="3"/>
    <n v="3"/>
    <n v="3"/>
    <x v="0"/>
    <x v="1"/>
    <d v="2023-07-01T00:00:00"/>
    <s v="投稿者"/>
    <x v="0"/>
    <x v="0"/>
  </r>
  <r>
    <x v="0"/>
    <x v="0"/>
    <n v="12568"/>
    <s v="登別温泉　ホテル　まほろば"/>
    <s v="記念日に利用させていただきました。ホールケーキを頼んだところ快く準備してくださいました。温泉は、とても気持ちよく素晴らしかったです。食事も美味しくいただけました。ありがとうございました。"/>
    <x v="0"/>
    <n v="5"/>
    <n v="5"/>
    <n v="5"/>
    <n v="5"/>
    <n v="5"/>
    <n v="5"/>
    <x v="0"/>
    <x v="0"/>
    <d v="2023-02-01T00:00:00"/>
    <s v="投稿者"/>
    <x v="0"/>
    <x v="0"/>
  </r>
  <r>
    <x v="0"/>
    <x v="0"/>
    <n v="183847"/>
    <s v="天然豊浦温泉しおさい"/>
    <s v="部屋からの噴火湾に沈む夕日が素敵でした。広い部屋で余計に水平線が無限に感じられました。カモメの声が朝心地良い。温泉は消毒が強すぎましたが暖まりました。部屋の排水溝の匂いが消えると尚ベター。部屋の洗面所のオートライトは便利。駅から徒歩15程掛かりますが歩く価値あり。"/>
    <x v="0"/>
    <n v="3"/>
    <n v="4"/>
    <n v="4"/>
    <n v="5"/>
    <n v="4"/>
    <m/>
    <x v="0"/>
    <x v="1"/>
    <d v="2024-03-01T00:00:00"/>
    <s v="投稿者"/>
    <x v="0"/>
    <x v="0"/>
  </r>
  <r>
    <x v="0"/>
    <x v="0"/>
    <n v="49257"/>
    <s v="室蘭プラザホテル"/>
    <s v="初めて泊まりましたが、昔からあるホテルの様で古さ気にしなければですね。スタッフさんの対応良かったと思います。他にやや不満な事はありますが、気にしなければ快適に過ごせると思います。"/>
    <x v="1"/>
    <n v="4"/>
    <n v="4"/>
    <n v="4"/>
    <n v="3"/>
    <n v="4"/>
    <m/>
    <x v="0"/>
    <x v="2"/>
    <d v="2023-04-01T00:00:00"/>
    <s v="アキ7311"/>
    <x v="4"/>
    <x v="1"/>
  </r>
  <r>
    <x v="0"/>
    <x v="0"/>
    <n v="12539"/>
    <s v="洞爺湖温泉　洞爺観光ホテル"/>
    <s v="洞爺湖を見渡せる部屋と温泉で快適に過ごせました。サービスも良かったです。欲を言えば、家族全員のスマホを充電するために、部屋にコンセントがもう少し欲しい。電源タップは必須。"/>
    <x v="0"/>
    <n v="5"/>
    <n v="5"/>
    <n v="5"/>
    <n v="5"/>
    <n v="5"/>
    <n v="5"/>
    <x v="0"/>
    <x v="1"/>
    <d v="2024-04-01T00:00:00"/>
    <s v="松一7160"/>
    <x v="2"/>
    <x v="1"/>
  </r>
  <r>
    <x v="0"/>
    <x v="0"/>
    <n v="10975"/>
    <s v="洞爺湖温泉　北海ホテル"/>
    <s v="洞爺駅からホテルまでの送迎はありませんでしたが、駅前から１時間に１本のバスで３４０円で行けました。部屋から見える羊蹄山と洞爺湖の位置関係がとてもバランスよく景色は最高。ただし大型車が道路を通過すると地震の様な振動を感じましたが夜は車が通らないためとても静か。鏡のように湖面に羊蹄山が映る景色が１日だけ見れました。朝は洞爺湖沿いにウォーキング出来て気持ちいいです。４月８日から４連泊しましたが料理は毎日違う料理でボリューム満点。料理グレードアッププランだとお酒付きで追加費用全くなしでした。温泉はかけ流しで泉質がとても良いので地元の方々の日帰り温泉が多くみられました。ただし露天風呂は加温してないのでとてもぬるいです。サウナは本格的な高温の温度設定で整います。水風呂はありませんが温い露天風呂がちょうどいいのかも。"/>
    <x v="1"/>
    <n v="4"/>
    <n v="5"/>
    <n v="4"/>
    <n v="4"/>
    <n v="5"/>
    <n v="5"/>
    <x v="0"/>
    <x v="1"/>
    <d v="2024-04-01T00:00:00"/>
    <s v="投稿者"/>
    <x v="0"/>
    <x v="0"/>
  </r>
  <r>
    <x v="0"/>
    <x v="0"/>
    <n v="9691"/>
    <s v="登別温泉　ホテルゆもと登別"/>
    <s v="お部屋食でゆったりできましたし、仲居さんのサービスも丁寧でした。露天風呂はちょっとものたりなかったですが、泉質はぬるぬるで硫黄臭もよかったです。"/>
    <x v="0"/>
    <n v="5"/>
    <n v="5"/>
    <n v="5"/>
    <n v="4"/>
    <n v="4"/>
    <n v="4"/>
    <x v="0"/>
    <x v="1"/>
    <d v="2023-05-01T00:00:00"/>
    <s v="投稿者"/>
    <x v="0"/>
    <x v="0"/>
  </r>
  <r>
    <x v="0"/>
    <x v="0"/>
    <n v="29995"/>
    <s v="ゆとりろ洞爺湖"/>
    <s v="トイプー犬2匹と両親と泊まりました。室内ドッグランも小型犬には充分な広さで、はしゃいでました。犬のお菓子も凄く喜んでました。スタッフさんは、土日で忙しい中でも、どなたも親切な対応していただけました。お酒も飲み放題で、ご飯も部屋食で良かったです。ひとつだけ、70才代の両親は床に座るのが、辛そうだったので、椅子が2脚あるとさらに良かったと思いました。でも、両親は犬とまた来たいと話しており、犬も人も大満足でした。ありがとうございました。"/>
    <x v="0"/>
    <n v="5"/>
    <n v="5"/>
    <n v="4"/>
    <n v="4"/>
    <n v="5"/>
    <n v="5"/>
    <x v="0"/>
    <x v="1"/>
    <d v="2023-07-01T00:00:00"/>
    <s v="rico101"/>
    <x v="2"/>
    <x v="2"/>
  </r>
  <r>
    <x v="0"/>
    <x v="0"/>
    <n v="39175"/>
    <s v="登別温泉　登別グランドホテル"/>
    <s v="スタッフの方全員親切でした。お風呂も凄く良くて家族3人ゆっくり過ごせました。また利用したいです。"/>
    <x v="1"/>
    <n v="4"/>
    <n v="5"/>
    <n v="3"/>
    <n v="3"/>
    <n v="5"/>
    <n v="3"/>
    <x v="0"/>
    <x v="1"/>
    <d v="2023-02-01T00:00:00"/>
    <s v="投稿者"/>
    <x v="0"/>
    <x v="0"/>
  </r>
  <r>
    <x v="0"/>
    <x v="0"/>
    <n v="18832"/>
    <s v="きたゆざわ　森のソラニワ"/>
    <s v="息子のリクエストで春休みに宿泊しました。今回２人旅だったので温泉には入らず、お部屋での入浴にしました。家族風呂があったらなと少しさみしい気もしましたが、アソボーヤでいっぱい遊んで食事もたくさんいただいて大満足でした！ドアに忘れ物の注意喚起が掲載されていたにも関わらず、すっかり充電器を忘れてしまい、送っていただきました。この場をお借りして御礼申し上げます！お忙しい中ありがとうございました！"/>
    <x v="0"/>
    <n v="5"/>
    <n v="5"/>
    <n v="5"/>
    <n v="5"/>
    <n v="4"/>
    <n v="5"/>
    <x v="0"/>
    <x v="1"/>
    <d v="2024-03-01T00:00:00"/>
    <s v="投稿者"/>
    <x v="0"/>
    <x v="0"/>
  </r>
  <r>
    <x v="0"/>
    <x v="0"/>
    <n v="72815"/>
    <s v="登別温泉郷　滝乃家"/>
    <s v="8月3日に宿泊しました。客室、食事、お風呂、サービスと全ての面でとても満足できました。また利用したいです。"/>
    <x v="0"/>
    <n v="5"/>
    <n v="5"/>
    <n v="5"/>
    <n v="5"/>
    <n v="5"/>
    <n v="5"/>
    <x v="0"/>
    <x v="1"/>
    <d v="2023-08-01T00:00:00"/>
    <s v="投稿者"/>
    <x v="0"/>
    <x v="0"/>
  </r>
  <r>
    <x v="0"/>
    <x v="0"/>
    <n v="37379"/>
    <s v="登別温泉　名湯の宿　パークホテル雅亭"/>
    <s v="好きな宿で何回か利用してます。朝食会場で、給水機の出口に持込んだ使用済のペットボトルを付けて補充する外国人にスタッフは見て見ないふり。流石にここで水は飲めません。"/>
    <x v="1"/>
    <n v="3"/>
    <n v="4"/>
    <n v="4"/>
    <n v="3"/>
    <n v="4"/>
    <n v="4"/>
    <x v="0"/>
    <x v="1"/>
    <d v="2023-08-01T00:00:00"/>
    <s v="conti1203"/>
    <x v="4"/>
    <x v="1"/>
  </r>
  <r>
    <x v="0"/>
    <x v="0"/>
    <n v="18832"/>
    <s v="きたゆざわ　森のソラニワ"/>
    <s v="部屋は広くて使いやすかったです。チェックインに時間がかかり部屋の掃除が行き届いてなかったのが残念です。食事は美味しくいただきました。"/>
    <x v="1"/>
    <n v="3"/>
    <n v="4"/>
    <n v="3"/>
    <n v="4"/>
    <n v="3"/>
    <n v="4"/>
    <x v="0"/>
    <x v="1"/>
    <d v="2023-07-01T00:00:00"/>
    <s v="投稿者"/>
    <x v="0"/>
    <x v="0"/>
  </r>
  <r>
    <x v="0"/>
    <x v="0"/>
    <n v="160899"/>
    <s v="洞爺温泉ホテル華美"/>
    <s v="窓からの眺めが洞爺湖に浮かんでいるような錯覚に陥る作りでした。夜の花火も真正面で堪能できました。お風呂も泉質よく、良かったです。アジアからの旅行者がほとんどで、食事のバイキングはすごくにぎやかでした。"/>
    <x v="1"/>
    <n v="4"/>
    <n v="3"/>
    <n v="5"/>
    <n v="4"/>
    <n v="4"/>
    <n v="4"/>
    <x v="0"/>
    <x v="1"/>
    <d v="2023-07-01T00:00:00"/>
    <s v="カリオストロ男爵"/>
    <x v="1"/>
    <x v="1"/>
  </r>
  <r>
    <x v="0"/>
    <x v="0"/>
    <n v="139962"/>
    <s v="ザ　レイクビュー　ＴＯＹＡ　乃の風リゾート"/>
    <s v="宿泊したことがある人の全てが、良いと言ってくれたので楽しみにしていきました。施設は古いですが、きれいに改装されていて良かったです。お部屋も広くて使いやすく洞爺湖のきれいな景色を眺めながら過ごしました。何より食事が美味しかったです。花火の時はレストランの照明が消えて室内からも見られます。暑くて虫の多い夏には助かります。お風呂は洞爺全体的に温泉の質は良くないと思います。垢すりコーナーがあったので利用したかったけど、予約方法が今ひとつわからなくて残念でした。もうやってないないのか？"/>
    <x v="0"/>
    <n v="5"/>
    <n v="5"/>
    <n v="5"/>
    <n v="5"/>
    <n v="3"/>
    <n v="5"/>
    <x v="0"/>
    <x v="1"/>
    <d v="2023-08-01T00:00:00"/>
    <s v="モッギー3447"/>
    <x v="4"/>
    <x v="2"/>
  </r>
  <r>
    <x v="0"/>
    <x v="0"/>
    <n v="49257"/>
    <s v="室蘭プラザホテル"/>
    <s v="連泊させていただきました。何回かお仕事でご利用させていただきましたが・・・ゆっくりさせていただきました（＾＾）ｖありがとうございます。"/>
    <x v="0"/>
    <n v="4"/>
    <n v="4"/>
    <n v="4"/>
    <n v="4"/>
    <n v="5"/>
    <n v="4"/>
    <x v="1"/>
    <x v="2"/>
    <d v="2023-12-01T00:00:00"/>
    <s v="投稿者"/>
    <x v="0"/>
    <x v="0"/>
  </r>
  <r>
    <x v="0"/>
    <x v="0"/>
    <n v="30109"/>
    <s v="登別温泉　第一滝本館"/>
    <s v="いつも利用させて頂いてます。お部屋もとても綺麗。お食事もどのお料理もとても美味しく頂きました。なんと言ってもお風呂は最高でした。行く前に腰の調子が良くなかったのが温泉の効果ですっかり良くなりました。また利用させて頂きます。"/>
    <x v="0"/>
    <n v="4"/>
    <n v="4"/>
    <n v="5"/>
    <n v="4"/>
    <n v="5"/>
    <n v="5"/>
    <x v="0"/>
    <x v="1"/>
    <d v="2024-05-01T00:00:00"/>
    <s v="投稿者"/>
    <x v="0"/>
    <x v="0"/>
  </r>
  <r>
    <x v="0"/>
    <x v="0"/>
    <n v="30109"/>
    <s v="登別温泉　第一滝本館"/>
    <s v="全てが満足だった"/>
    <x v="0"/>
    <n v="5"/>
    <n v="5"/>
    <n v="5"/>
    <n v="5"/>
    <n v="5"/>
    <n v="5"/>
    <x v="0"/>
    <x v="5"/>
    <d v="2024-03-01T00:00:00"/>
    <s v="投稿者"/>
    <x v="0"/>
    <x v="0"/>
  </r>
  <r>
    <x v="0"/>
    <x v="0"/>
    <n v="71962"/>
    <s v="ホテルオーシャン"/>
    <s v="虎杖温泉の近く、竹浦温泉のはずれ、国道を挟んで海に面してポツンと立地する宿ですが、本館より新しい日帰り温泉も併設しており、宿泊者はソチラを主に利用します。登別温泉までは10キロ程なので、大型観光バスのドライバーやガイドさんが何人か利用していました。食事はバイキングで、品揃えはごく一般的ですが、一品一品はなかなか美味しく腹いっぱいいただけました。温泉はサウナや露天風呂もあり、快適です。本館にも24時間利用可能なお風呂がありますがコチラは少々古さが目立ちます。全体的には観光ホテルではなく、昔ながらの旅館と考えたほうがいいでしょう。ちなみに、ウチのカーナビが馬鹿なのか苫小牧方面からは北側の住宅街を大きく迂回して反対車線に誘導されましたが（この間ドキドキもの…）、何のことはなく中央分離帯の切れ目から直接入れます。"/>
    <x v="1"/>
    <n v="4"/>
    <n v="3"/>
    <n v="3"/>
    <n v="3"/>
    <n v="4"/>
    <n v="4"/>
    <x v="0"/>
    <x v="1"/>
    <d v="2023-09-01T00:00:00"/>
    <s v="がんばるが東北"/>
    <x v="1"/>
    <x v="1"/>
  </r>
  <r>
    <x v="0"/>
    <x v="0"/>
    <n v="149334"/>
    <s v="天然温泉　幸鐘の湯　ドーミーイン東室蘭（ドーミーイン・御宿野乃　ホテルズグループ）"/>
    <s v="家族連れでビジネスホテルを利用する機会が少なく不安はありましたが、大浴場も広く、朝食もお安くはありませんが、充実した内容でとても良かったです。"/>
    <x v="0"/>
    <n v="3"/>
    <n v="5"/>
    <n v="5"/>
    <n v="3"/>
    <n v="5"/>
    <n v="5"/>
    <x v="0"/>
    <x v="1"/>
    <d v="2024-02-01T00:00:00"/>
    <s v="投稿者"/>
    <x v="0"/>
    <x v="0"/>
  </r>
  <r>
    <x v="0"/>
    <x v="0"/>
    <n v="39175"/>
    <s v="登別温泉　登別グランドホテル"/>
    <s v="登別は初めてで、どこに宿泊をするか迷っておりましたが、YouTubeでここの食事が美味しいというのをみてこの登別グランドホテルにしました。少し高いですが露天風呂付き客室を利用しました。ベッドマットが薄く硬いです。これまで、温泉宿は100件近く泊まっておりますが、その中で一番に薄いベッドマットでした。部屋にある露天風呂も、写真とは全く異なる外観で汚いです。一番最悪だったのが夕食です。2部制で後半の時間に行きましたが、荒らされた状態で、トマトスライスは4スライス程度で、トマトの中もぐちゃぐちゃになっており、誰も取りませんでしたが、交換する気配もなく…。焼き物も4切れ程度でしたが、全て焦げ焦げで乾燥している感じ。その隣の串物はたくさんありましたが、串から外れない程ガチガチに硬い！バイキングは残さず食べるようにしていますが、初めて残しました。YouTuber嘘つき。全く美味しくない。近くのピザ出している店で、ビールとカプレーゼ食べましたが、そこで十分でした。"/>
    <x v="2"/>
    <n v="1"/>
    <n v="3"/>
    <n v="1"/>
    <n v="1"/>
    <n v="1"/>
    <n v="1"/>
    <x v="0"/>
    <x v="1"/>
    <d v="2023-05-01T00:00:00"/>
    <s v="投稿者"/>
    <x v="0"/>
    <x v="0"/>
  </r>
  <r>
    <x v="0"/>
    <x v="0"/>
    <n v="7506"/>
    <s v="ホテルニューバジェット室蘭"/>
    <s v="繁華街にも歩ける距離にあるので便利で使わせて頂いてます。"/>
    <x v="3"/>
    <n v="3"/>
    <n v="4"/>
    <n v="3"/>
    <n v="3"/>
    <n v="3"/>
    <n v="3"/>
    <x v="0"/>
    <x v="2"/>
    <d v="2023-09-01T00:00:00"/>
    <s v="投稿者"/>
    <x v="0"/>
    <x v="0"/>
  </r>
  <r>
    <x v="0"/>
    <x v="0"/>
    <n v="162792"/>
    <s v="虎杖浜温泉ホテル"/>
    <s v="とても快適でした。"/>
    <x v="0"/>
    <n v="4"/>
    <n v="3"/>
    <n v="5"/>
    <n v="5"/>
    <n v="3"/>
    <m/>
    <x v="1"/>
    <x v="2"/>
    <d v="2023-10-01T00:00:00"/>
    <s v="投稿者"/>
    <x v="0"/>
    <x v="0"/>
  </r>
  <r>
    <x v="0"/>
    <x v="0"/>
    <n v="29995"/>
    <s v="ゆとりろ洞爺湖"/>
    <s v="北海道旅行の初日は洞爺湖にしていて、これまでは基本、湖に面した旅館にしていたんですが、はじめて源泉に近いところを選択。さすが「一の湯」だけあって、濃いお湯は最高でした。なんでも、化粧水と同じpHということで、お肌もツルツル。湯上がり後もポカポカでした。洞爺湖名物の花火も結構、見えました。"/>
    <x v="1"/>
    <n v="4"/>
    <n v="4"/>
    <n v="4"/>
    <n v="4"/>
    <n v="5"/>
    <m/>
    <x v="0"/>
    <x v="2"/>
    <d v="2023-06-01T00:00:00"/>
    <s v="ib_pata"/>
    <x v="1"/>
    <x v="1"/>
  </r>
  <r>
    <x v="0"/>
    <x v="0"/>
    <n v="39175"/>
    <s v="登別温泉　登別グランドホテル"/>
    <s v="登別へ行った時はいつもこちらを利用しています。お風呂、食事。毎回大変満足しています。"/>
    <x v="0"/>
    <n v="5"/>
    <n v="5"/>
    <n v="5"/>
    <n v="5"/>
    <n v="5"/>
    <n v="5"/>
    <x v="0"/>
    <x v="0"/>
    <d v="2024-02-01T00:00:00"/>
    <s v="投稿者"/>
    <x v="0"/>
    <x v="0"/>
  </r>
  <r>
    <x v="0"/>
    <x v="0"/>
    <n v="30109"/>
    <s v="登別温泉　第一滝本館"/>
    <s v="仙台から帰省したついでに利用させて頂きました。昔から遠いけど泉質や雰囲気、食事も良く数年に一度は行っていました。今年は子供たちが楽しみにしていた大金棒のショーが終わってしまったり、わかってはいましたが食事が他国の物がありあまり楽しめなかった。それなら普通に和食・中華・洋食が良かった。和食の質は良いです。スタッフも外国の方が多くなっていたけど頑張っている感じは評価できます。ただ到着して荷物を運んでくださったかたが待っている椅子の所に荷物を置いたらそのままどこかへ行ってしまいました。せめてチェックインの手続きへ行くよう促して欲しかったです。後はここに限らずなんでしょうけれど、外国人の方のマナーにはやはり悩まされます。列に並ぶ事が出来ない、距離感が近い・・・娘は入浴中に脱衣かごからバスタオルがなくなっていました。(これは外国の方ではないかもしれないけど)タトゥーが多い。古き良き日本の温泉を求めるのはもう難しいのかもしれませんね。最後に縁日や和太鼓などホテル側の努力は素晴らしいとおもいます。"/>
    <x v="4"/>
    <n v="4"/>
    <n v="5"/>
    <n v="5"/>
    <n v="5"/>
    <n v="3"/>
    <n v="3"/>
    <x v="0"/>
    <x v="1"/>
    <d v="2023-08-01T00:00:00"/>
    <s v="投稿者"/>
    <x v="0"/>
    <x v="0"/>
  </r>
  <r>
    <x v="0"/>
    <x v="0"/>
    <n v="41141"/>
    <s v="登別温泉　滝乃家別館　玉乃湯"/>
    <s v="サービス、料理とも満足できるものでした。"/>
    <x v="0"/>
    <n v="5"/>
    <n v="5"/>
    <n v="4"/>
    <n v="5"/>
    <n v="4"/>
    <n v="5"/>
    <x v="0"/>
    <x v="1"/>
    <d v="2023-08-01T00:00:00"/>
    <s v="sea_bass"/>
    <x v="2"/>
    <x v="1"/>
  </r>
  <r>
    <x v="0"/>
    <x v="0"/>
    <n v="29995"/>
    <s v="ゆとりろ洞爺湖"/>
    <s v="観光に丁度いいかも。"/>
    <x v="3"/>
    <n v="3"/>
    <n v="3"/>
    <n v="3"/>
    <n v="3"/>
    <n v="3"/>
    <n v="3"/>
    <x v="0"/>
    <x v="1"/>
    <d v="2023-10-01T00:00:00"/>
    <s v="ひな772120"/>
    <x v="1"/>
    <x v="1"/>
  </r>
  <r>
    <x v="0"/>
    <x v="0"/>
    <n v="147105"/>
    <s v="グランヴィレッヂ洞爺　大和旅館アネックス"/>
    <s v="価格も安価で、眼下に洞爺湖を望めるレイクビューに夏期と言っても4/28～10/31まで見られる花火は圧巻でした。天然温泉は源泉100%掛け流し、水回りもリニューアルされてて良かったです。車は、ほぼ丁度位でホテル前に駐車できて問題なし。ただ、全室喫煙可でシーツ・タオルのまで臭いが染み付いていて、タバコを吸わない身としては、きつかったです。"/>
    <x v="3"/>
    <n v="5"/>
    <n v="5"/>
    <n v="2"/>
    <n v="3"/>
    <n v="3"/>
    <m/>
    <x v="0"/>
    <x v="1"/>
    <d v="2023-10-01T00:00:00"/>
    <s v="でむー"/>
    <x v="4"/>
    <x v="1"/>
  </r>
  <r>
    <x v="0"/>
    <x v="0"/>
    <n v="30109"/>
    <s v="登別温泉　第一滝本館"/>
    <s v="温泉の種類が豊富で楽しめました。地獄谷も近く、観光にもとても便利な立地でした。ビュッフェでカニの食べ放題があったのもとても良かったです。"/>
    <x v="1"/>
    <n v="4"/>
    <n v="4"/>
    <n v="3"/>
    <n v="4"/>
    <n v="5"/>
    <n v="4"/>
    <x v="0"/>
    <x v="0"/>
    <d v="2023-10-01T00:00:00"/>
    <s v="投稿者"/>
    <x v="0"/>
    <x v="0"/>
  </r>
  <r>
    <x v="0"/>
    <x v="0"/>
    <n v="30109"/>
    <s v="登別温泉　第一滝本館"/>
    <s v="お風呂は目移りするほど種類はあるし、やっぱり何よりお湯がいい！どこ従業員さんの親切で笑顔も良くサービスもいい。ご飯も美味しくて、清潔感もあり、あんなに部屋数があり広い館内なのに、ゆっくりできるのはすごい。"/>
    <x v="0"/>
    <n v="5"/>
    <n v="5"/>
    <n v="4"/>
    <n v="5"/>
    <n v="5"/>
    <n v="5"/>
    <x v="0"/>
    <x v="1"/>
    <d v="2023-07-01T00:00:00"/>
    <s v="あいあい111004"/>
    <x v="2"/>
    <x v="2"/>
  </r>
  <r>
    <x v="0"/>
    <x v="0"/>
    <n v="9691"/>
    <s v="登別温泉　ホテルゆもと登別"/>
    <s v="とても満足しています。部屋食でしたが料理も数は少ないですがすべてが温かく美味しかったです。部屋も広く二人では広すぎましたが満足です。ただ作務衣の素材が窮屈なのが残念です。でも接遇がとても素晴らしくホットしますね。また伺いたいです。"/>
    <x v="0"/>
    <n v="5"/>
    <n v="4"/>
    <n v="5"/>
    <n v="4"/>
    <n v="4"/>
    <n v="4"/>
    <x v="0"/>
    <x v="2"/>
    <d v="2023-11-01T00:00:00"/>
    <s v="yuichin0904"/>
    <x v="1"/>
    <x v="2"/>
  </r>
  <r>
    <x v="0"/>
    <x v="0"/>
    <n v="49257"/>
    <s v="室蘭プラザホテル"/>
    <s v="女性用のお風呂は足し湯をしてないので入る時に足し湯して入ればいいけど、今の時期は寒いかも(^^;後は言うことなし！"/>
    <x v="0"/>
    <n v="5"/>
    <n v="5"/>
    <n v="5"/>
    <n v="5"/>
    <n v="5"/>
    <m/>
    <x v="0"/>
    <x v="2"/>
    <d v="2023-01-01T00:00:00"/>
    <s v="投稿者"/>
    <x v="0"/>
    <x v="0"/>
  </r>
  <r>
    <x v="0"/>
    <x v="0"/>
    <n v="30109"/>
    <s v="登別温泉　第一滝本館"/>
    <s v="3月2日に宿泊しました。毎回利用させてもらってますので、今回も安定の良い宿でした！すでに、5歳の娘も何処行きたいか聞くと毎回鬼さんの温泉(第一滝本館)に行きたいと言うほど利用させてもらってます笑ご飯、風呂共に最高です！ただ、今回冬場でサウナが少し温度が低かったのが気になりました。(たぶん、露天の外気の影響を受けてしまったのかと思います。)それ以外は本当に気持ちの良い接客ですし、毎回気持ちよく利用させて貰ってます！"/>
    <x v="0"/>
    <n v="5"/>
    <n v="5"/>
    <n v="5"/>
    <n v="5"/>
    <n v="4"/>
    <n v="5"/>
    <x v="0"/>
    <x v="1"/>
    <d v="2024-03-01T00:00:00"/>
    <s v="パパピ1986"/>
    <x v="3"/>
    <x v="1"/>
  </r>
  <r>
    <x v="0"/>
    <x v="0"/>
    <n v="40708"/>
    <s v="虎杖浜温泉　ホテル　いずみ"/>
    <s v="まぁまぁかな？"/>
    <x v="3"/>
    <n v="3"/>
    <n v="2"/>
    <n v="1"/>
    <n v="2"/>
    <n v="2"/>
    <n v="5"/>
    <x v="1"/>
    <x v="2"/>
    <d v="2023-10-01T00:00:00"/>
    <s v="トキシラズ8635"/>
    <x v="4"/>
    <x v="1"/>
  </r>
  <r>
    <x v="0"/>
    <x v="0"/>
    <n v="5500"/>
    <s v="登別　石水亭"/>
    <s v="大浴場は湯気がすごく、周囲が見えない状況でした。今回は送迎バスを利用したので、登別を満喫とまではいきませんでしたので、次回は車で行こうと思いました。"/>
    <x v="1"/>
    <n v="3"/>
    <n v="4"/>
    <n v="4"/>
    <n v="3"/>
    <n v="3"/>
    <n v="3"/>
    <x v="0"/>
    <x v="1"/>
    <d v="2024-02-01T00:00:00"/>
    <s v="投稿者"/>
    <x v="0"/>
    <x v="0"/>
  </r>
  <r>
    <x v="0"/>
    <x v="0"/>
    <n v="30109"/>
    <s v="登別温泉　第一滝本館"/>
    <s v="地獄谷からも閻魔様？からも近くて立地はすごく良い。部屋はキレイにお掃除されていました。温泉は、外国人が多かったけれど風呂の数が多いので、混雑していなくて入りやすかったです。ぬる目から熱目まで多数あり、それもまた良き。個人的には朝の森林浴しながらの露天風呂が最高でした！食事はバイキングなので期待せず。ただ、多国籍の料理が並んでいて良いアイディアだなと思いました。夜、子供の用のドリンクがバイキングに含まれてなかったのと、カトラリーもなかったのが残念ポイント。朝はあって、夜もサービスしてほしいなーと。食事を期待するなら部屋食にすればいいと思います。部屋食が美味しいかは食べていないのでわかりませんが。また、エステ、整体は素晴らしいです。おすすめです。今回は時代村チケット付きだったので安かったです。両親も喜んで、楽しんでいました。温泉や街探索できて、とても充実した旅行でした。"/>
    <x v="1"/>
    <n v="3"/>
    <n v="4"/>
    <n v="4"/>
    <n v="3"/>
    <n v="4"/>
    <n v="1"/>
    <x v="0"/>
    <x v="2"/>
    <d v="2023-07-01T00:00:00"/>
    <s v="もく99999"/>
    <x v="2"/>
    <x v="1"/>
  </r>
  <r>
    <x v="0"/>
    <x v="0"/>
    <n v="18832"/>
    <s v="きたゆざわ　森のソラニワ"/>
    <s v="フロントに不親切な方やだらしない方がいて残念レストランもスタッフもバタバタしてて忙しなく落ち着かない"/>
    <x v="3"/>
    <n v="1"/>
    <n v="3"/>
    <n v="3"/>
    <n v="3"/>
    <n v="3"/>
    <n v="3"/>
    <x v="0"/>
    <x v="1"/>
    <d v="2023-06-01T00:00:00"/>
    <s v="投稿者"/>
    <x v="0"/>
    <x v="0"/>
  </r>
  <r>
    <x v="0"/>
    <x v="0"/>
    <n v="80732"/>
    <s v="登別カルルス温泉　湯元オロフレ荘"/>
    <s v="少し前の利用になったので記憶が曖昧なところがありますが、お風呂が広々として、清潔で気持ち良かったのが印象に残っています。また、利用してもよいなと考えています。"/>
    <x v="1"/>
    <n v="5"/>
    <n v="4"/>
    <n v="4"/>
    <n v="4"/>
    <n v="5"/>
    <n v="4"/>
    <x v="0"/>
    <x v="1"/>
    <d v="2023-07-01T00:00:00"/>
    <s v="9588yuri"/>
    <x v="1"/>
    <x v="2"/>
  </r>
  <r>
    <x v="0"/>
    <x v="0"/>
    <n v="135553"/>
    <s v="ホテルミリオン"/>
    <s v="部屋も広く快適でした。"/>
    <x v="1"/>
    <n v="4"/>
    <n v="4"/>
    <n v="5"/>
    <n v="4"/>
    <n v="3"/>
    <n v="4"/>
    <x v="0"/>
    <x v="1"/>
    <d v="2023-09-01T00:00:00"/>
    <s v="投稿者"/>
    <x v="0"/>
    <x v="0"/>
  </r>
  <r>
    <x v="0"/>
    <x v="0"/>
    <n v="183847"/>
    <s v="天然豊浦温泉しおさい"/>
    <s v="３月３０日に宿泊しました。レンタカーだったので迷うことなく到着できました、部屋がとても広く食事もボリュームがあって、料理長のセンスのよさに感心しました。お風呂も広くサウナもあって満足。受付の方もとても親切。また泊まりたいと思いました。"/>
    <x v="0"/>
    <n v="5"/>
    <n v="4"/>
    <n v="5"/>
    <n v="5"/>
    <n v="5"/>
    <n v="5"/>
    <x v="0"/>
    <x v="2"/>
    <d v="2023-03-01T00:00:00"/>
    <s v="投稿者"/>
    <x v="0"/>
    <x v="0"/>
  </r>
  <r>
    <x v="0"/>
    <x v="0"/>
    <n v="18832"/>
    <s v="きたゆざわ　森のソラニワ"/>
    <s v="子どもが大好きなのでリピートして宿泊してます。レストランの中にも遊び場があり食べ終わった子供が遊べて親としては助かります。お部屋が少し汚く、清掃があまりキレイではなく少し残念でしたが、安く泊まれて楽しめるのでまた利用したいと思います。"/>
    <x v="1"/>
    <n v="4"/>
    <n v="4"/>
    <n v="3"/>
    <n v="4"/>
    <n v="4"/>
    <n v="3"/>
    <x v="0"/>
    <x v="1"/>
    <d v="2024-02-01T00:00:00"/>
    <s v="投稿者"/>
    <x v="0"/>
    <x v="0"/>
  </r>
  <r>
    <x v="0"/>
    <x v="0"/>
    <n v="70826"/>
    <s v="第二プリンスホテル　室蘭ビュー"/>
    <s v="風呂が良かったです。景色が良い。朝食も美味しく。私が読みたかったプロレス本が読書コーナーに置いてありました。また泊まりに行きます"/>
    <x v="1"/>
    <n v="4"/>
    <n v="4"/>
    <n v="4"/>
    <n v="4"/>
    <n v="4"/>
    <n v="4"/>
    <x v="1"/>
    <x v="2"/>
    <d v="2023-07-01T00:00:00"/>
    <s v="よし坊や"/>
    <x v="4"/>
    <x v="1"/>
  </r>
  <r>
    <x v="0"/>
    <x v="0"/>
    <n v="108792"/>
    <s v="ホテル　ローヤル"/>
    <s v="2023/09/25に宿泊、駅やコンビニから近く、アクセスは良い。冷蔵庫がなかったので残念。"/>
    <x v="1"/>
    <n v="3"/>
    <n v="4"/>
    <n v="4"/>
    <n v="2"/>
    <n v="2"/>
    <m/>
    <x v="2"/>
    <x v="2"/>
    <d v="2023-09-01T00:00:00"/>
    <s v="投稿者"/>
    <x v="0"/>
    <x v="0"/>
  </r>
  <r>
    <x v="0"/>
    <x v="0"/>
    <n v="162792"/>
    <s v="虎杖浜温泉ホテル"/>
    <s v="１泊２食の宿泊だったが、夕食・朝食ともに大満足で、すごくおいしかった。夕食は献立表も用意してあり、分かりやすかった。朝食も品数がびっくりするくらい多くておなか一杯になりました。"/>
    <x v="1"/>
    <n v="3"/>
    <n v="3"/>
    <n v="3"/>
    <n v="3"/>
    <n v="3"/>
    <n v="5"/>
    <x v="0"/>
    <x v="1"/>
    <d v="2023-08-01T00:00:00"/>
    <s v="キャバリアラブ0872"/>
    <x v="1"/>
    <x v="1"/>
  </r>
  <r>
    <x v="0"/>
    <x v="0"/>
    <n v="30109"/>
    <s v="登別温泉　第一滝本館"/>
    <s v="温泉、食事が人生で一番良いと思えた旅館でした！ただ和室のコンセントの場所と少なさ、延長コードがが無かったのが少し残念でした…"/>
    <x v="0"/>
    <n v="4"/>
    <n v="5"/>
    <n v="4"/>
    <n v="3"/>
    <n v="5"/>
    <n v="5"/>
    <x v="0"/>
    <x v="3"/>
    <d v="2023-10-01T00:00:00"/>
    <s v="投稿者"/>
    <x v="0"/>
    <x v="0"/>
  </r>
  <r>
    <x v="0"/>
    <x v="0"/>
    <n v="135553"/>
    <s v="ホテルミリオン"/>
    <s v="室蘭駅や高速バスなどの始発終点：室蘭観光協会前からもほど近く、ホテルは中央町が最寄りのようです。建物は年季が入っていますが、Wi-Fiもつながりますし、よくあるシャワーの水圧が低いといった事もなくてトイレはウォシュレット付きでした。机や椅子もしっかりしていますので仕事もできます。フロントの方の説明を聞いていれば怖いことも何もないです。こちらも敬意を払えば、普通にやり取りできますし問題はないと思います。ただ、最低限のやり取り程度で雑談などまではいかない点は含みおきください。無料の食事はしっかりと量もありますので、お得感はありました。どうしてもという方はホテル向かいの早朝営業の立ち食いそば店もあります。コンビニは近くに２軒あります。お菓子のお土産は良かったです。仕事柄色んなホテルには泊まりますが、私には問題なく泊まれました。"/>
    <x v="1"/>
    <n v="4"/>
    <n v="4"/>
    <n v="3"/>
    <n v="4"/>
    <n v="3"/>
    <n v="4"/>
    <x v="1"/>
    <x v="2"/>
    <d v="2023-09-01T00:00:00"/>
    <s v="投稿者"/>
    <x v="0"/>
    <x v="0"/>
  </r>
  <r>
    <x v="0"/>
    <x v="0"/>
    <n v="172346"/>
    <s v="ザ・レイクスイート湖の栖（グランベルホテルズ&amp;リゾーツ）"/>
    <s v="施設とサービス面では非常に良い印象です。サービスドリンクを9時頃迄受けられると、遅いチェックインの人に広く使用できますね。ディナービュッフェの終了時間をもう少しだけゆっくりできれば良いと思いました。花火との兼ね合いですか。"/>
    <x v="0"/>
    <n v="5"/>
    <n v="5"/>
    <n v="5"/>
    <n v="5"/>
    <n v="5"/>
    <n v="5"/>
    <x v="0"/>
    <x v="1"/>
    <d v="2023-07-01T00:00:00"/>
    <s v="投稿者"/>
    <x v="0"/>
    <x v="0"/>
  </r>
  <r>
    <x v="0"/>
    <x v="0"/>
    <n v="162792"/>
    <s v="虎杖浜温泉ホテル"/>
    <s v="家族で久しぶりの家族旅行ということで行きました。少し古い印象でしたが、それがむしろ落ち着きがあって過ごしやすかったです。お部屋も綺麗でした。"/>
    <x v="0"/>
    <n v="5"/>
    <n v="4"/>
    <n v="5"/>
    <n v="5"/>
    <n v="5"/>
    <n v="5"/>
    <x v="0"/>
    <x v="1"/>
    <d v="2023-11-01T00:00:00"/>
    <s v="投稿者"/>
    <x v="0"/>
    <x v="0"/>
  </r>
  <r>
    <x v="0"/>
    <x v="0"/>
    <n v="5500"/>
    <s v="登別　石水亭"/>
    <s v="初めて宿泊しました。観光地の地獄谷からは少し離れていましたが、温泉は夜も朝も混んでおらず最高でした。お料理も味が濃いめでどれも美味しかったです。帰りの送迎バスの予約が取れなかったのが残念。"/>
    <x v="1"/>
    <n v="4"/>
    <n v="3"/>
    <n v="3"/>
    <n v="4"/>
    <n v="5"/>
    <n v="5"/>
    <x v="0"/>
    <x v="3"/>
    <d v="2023-11-01T00:00:00"/>
    <s v="投稿者"/>
    <x v="0"/>
    <x v="0"/>
  </r>
  <r>
    <x v="0"/>
    <x v="0"/>
    <n v="30109"/>
    <s v="登別温泉　第一滝本館"/>
    <s v="家族旅行で利用しました。プールはスライダーも自由に使え子供は大変喜んでいましたし、温泉もいろんな種類が楽しめ本当に良かったです。それと、ビュッフェにも関わらず北海道が溢れた食事！いくら、蟹、メロンと大満足でした。今回の北海道旅行の中で温泉、食事共にダントツNO.1です。ふるさと納税も利用できたので、それも良かったです。また行きたい温泉宿ですね。"/>
    <x v="0"/>
    <n v="5"/>
    <n v="5"/>
    <n v="4"/>
    <n v="4"/>
    <n v="5"/>
    <n v="5"/>
    <x v="0"/>
    <x v="2"/>
    <d v="2023-07-01T00:00:00"/>
    <s v="ねこmama0808"/>
    <x v="2"/>
    <x v="2"/>
  </r>
  <r>
    <x v="0"/>
    <x v="0"/>
    <n v="80732"/>
    <s v="登別カルルス温泉　湯元オロフレ荘"/>
    <s v="寄せられたクチコミや立地やホテルの大きさなどから、高評価ながら混みあわなさそうだとあたりをつけて訪問した。フロントやエレベーター、そして部屋にいたるまでしっかり掃除されているようで、ぴしっとした感じのする宿だった。新しくはない建物なのだが適切な手入れがされているとも感じた。夕食と明くる日の朝食について。大きな宿ではないことでごった返す雰囲気などなく食事を美味しくいただけた。また、給仕をする人がにこやかだったことも印象に残った。そつがないというのではなく温かみのあるサービスぶりだと思った。私らだけにではなく、周りの他テーブルのお客にも同じだったので、その雰囲気の宿だということだろう。湯も、泊まる人数に対して充分な感じ。タイミングをはかりながら行けば(何人もいるなと思ったら一度戻って出直せばいい)悠々であった。泊まりに行った日も帰る日も降雪の天気だったが駐車場はきれいに除雪されていた。豪華とか高級とかではないものの、長く続く静かで温かみがある、とってもよい宿だった。"/>
    <x v="0"/>
    <n v="5"/>
    <n v="4"/>
    <n v="5"/>
    <n v="5"/>
    <n v="5"/>
    <n v="5"/>
    <x v="0"/>
    <x v="1"/>
    <d v="2024-02-01T00:00:00"/>
    <s v="birrrd"/>
    <x v="4"/>
    <x v="1"/>
  </r>
  <r>
    <x v="0"/>
    <x v="0"/>
    <n v="78111"/>
    <s v="虎杖浜天然温泉「旅人の湯」ホテルルートイン東室蘭駅前"/>
    <s v="部屋の変更にも、柔軟に対応していただき、ありがとうございます。朝食は美味しくなりましたね。"/>
    <x v="1"/>
    <n v="4"/>
    <n v="5"/>
    <n v="4"/>
    <n v="3"/>
    <n v="4"/>
    <n v="3"/>
    <x v="0"/>
    <x v="1"/>
    <d v="2023-07-01T00:00:00"/>
    <s v="投稿者"/>
    <x v="0"/>
    <x v="0"/>
  </r>
  <r>
    <x v="0"/>
    <x v="0"/>
    <n v="18832"/>
    <s v="きたゆざわ　森のソラニワ"/>
    <s v="何回も泊まらせて頂いてますが、今回夕食のバイキング時80分までの時間制限があり時間近くなるとそろそろですと案内があったりと忙しなかった。泊まりでゆっくりしたいと期待していた分日常に戻ったかんじで残念でした。スタッフも人手不足が目立つ印象でした。ただ子ども達は大満足。子どもには良いけれど大人は物足りないかなぁ前は大人もゆっくりできて家族皆満足だったけど…せめてバイキングの時間制限はして欲しくない。"/>
    <x v="3"/>
    <n v="2"/>
    <n v="3"/>
    <n v="4"/>
    <n v="4"/>
    <n v="4"/>
    <n v="3"/>
    <x v="0"/>
    <x v="1"/>
    <d v="2023-10-01T00:00:00"/>
    <s v="あや23230535"/>
    <x v="3"/>
    <x v="2"/>
  </r>
  <r>
    <x v="0"/>
    <x v="0"/>
    <n v="39175"/>
    <s v="登別温泉　登別グランドホテル"/>
    <s v="此度の宿泊は、サウラーの妻の要望していたホテルでした。チェックインからチェックアウトまで、スタッフ一同の対応には、本来大変満足の5点です。温泉は勿論ですが、サウナ(入替)には大満足です。食事も。部屋等々・・・最高の祝泊？でした。当日は、ウン歳の誕生日でした。楽天トラベルにて、今年行きますよ---。"/>
    <x v="0"/>
    <n v="4"/>
    <n v="4"/>
    <n v="4"/>
    <n v="4"/>
    <n v="5"/>
    <n v="4"/>
    <x v="0"/>
    <x v="1"/>
    <d v="2024-02-01T00:00:00"/>
    <s v="投稿者"/>
    <x v="0"/>
    <x v="0"/>
  </r>
  <r>
    <x v="0"/>
    <x v="0"/>
    <n v="39175"/>
    <s v="登別温泉　登別グランドホテル"/>
    <s v="2月に続き今年2度目です。しかし今回はちょっと残念でした。まず食事が冷めていた。バイキングだし時間帯で仕方のない所もあるのかとは思いますが、ほぼ全て温かくない料理ばかりなのは如何なものかと。あと17時半から19時の間に行くように書かれた食事券だったので、そろそろ行こうかとした17時45分頃から50分頃部屋のノックが聞こえ出ると布団を敷きに来たと男性が立っていました。食事行った部屋からやるものだと思ったので急かされた感じで腑に落ちませんでした。実際にフロントでは食事行ってる間に布団敷きに行きますと説明がありましたし。その辺はもう少しきっちりしていただきたかったです。２月の時はとても良かったです。"/>
    <x v="3"/>
    <n v="3"/>
    <n v="3"/>
    <n v="3"/>
    <n v="4"/>
    <n v="4"/>
    <n v="2"/>
    <x v="0"/>
    <x v="1"/>
    <d v="2023-11-01T00:00:00"/>
    <s v="投稿者"/>
    <x v="0"/>
    <x v="0"/>
  </r>
  <r>
    <x v="0"/>
    <x v="0"/>
    <n v="5500"/>
    <s v="登別　石水亭"/>
    <s v="大浴場、貸切風呂ともに満足です。大浴場が2ヶ所だったので、1か所入りきれずでしたが、充分楽しみました。バイキングも美味しくて、少し品数が少ないかなという感じでしたが満足です。何よりどこのスタッフが感じが良く、それ故に一人だけとても不愉快な方がいらっしゃいましたので、余計に記憶に残る思い出になりました。現地でもスタッフにお伝えしたので、ここで書くか迷いましたが、意外と気にしてしまうので書かせて貰います。バイキング会場でステーキを担当している方、ステーキを盛り付けた皿を投げてテーブルに置いていたりしてたので少し嫌な気分でいたのですが、ステーキは美味しいですし、連れと二人で食べてたので二人分ないし一人で回るときは一人分の皿を2、3回取りに行ってました。私はその場にはいませんでしたが、連れがステーキコーナーに行き、皿を持ったところボソッとどんだけ食うんだよと言われたそうです。確かに全ての皿をさらっているわけではないにしろ食べ過ぎなのはわかります。ただ普通の料理人で自分の担当の料理をリピートされて文句出ますかね。リピートする前から態度がよろしくなかったので、忙しくて仕事が嫌ならよそに回れば良いのでは。連れが知らぬ間にホール担当に伝えたようで、注意しました。申し訳無いとわざわざ席まで報告に来て頂いたので、良かったですがあの様子だと何度も態度について指摘を貰っているのでは。朝もオムレツを担当していたので疲れから出た言葉とは思いますが、せめて裏に帰ってから言ってほしかったです。ただそれ以外はとても楽しく滞在できたので良かったです。とくにビンゴ大会が楽しくて、いい大人なのに一番にビンゴになって思わずわーと両手を上げて景品を取りに行きました　笑"/>
    <x v="1"/>
    <n v="4"/>
    <n v="3"/>
    <n v="4"/>
    <n v="5"/>
    <n v="5"/>
    <n v="4"/>
    <x v="0"/>
    <x v="0"/>
    <d v="2023-11-01T00:00:00"/>
    <s v="投稿者"/>
    <x v="0"/>
    <x v="0"/>
  </r>
  <r>
    <x v="0"/>
    <x v="0"/>
    <n v="20547"/>
    <s v="北湯沢温泉郷　湯元　ホロホロ山荘"/>
    <s v="初めて犬と一緒に宿泊しました。お食事とお風呂は大満足でスタッフ皆さんの温かみのある笑顔いっぱいの接客にホッコリしました。ただ　窓側のベッドは隙間風が入ってきて寒かったのとイヌ用の脚拭きタオルはあっても人様子のがなかったりしたのが残念でした。次は２泊したいなと思えるお宿でした。"/>
    <x v="1"/>
    <n v="5"/>
    <n v="4"/>
    <n v="2"/>
    <n v="2"/>
    <n v="5"/>
    <n v="5"/>
    <x v="0"/>
    <x v="1"/>
    <d v="2024-03-01T00:00:00"/>
    <s v="keytos0419"/>
    <x v="4"/>
    <x v="2"/>
  </r>
  <r>
    <x v="0"/>
    <x v="0"/>
    <n v="20547"/>
    <s v="北湯沢温泉郷　湯元　ホロホロ山荘"/>
    <s v="お気に入りのお宿で、4家族のグループでいつも利用しています。お風呂も、内湯、露天ともに広く、特に冬の露天は格別です。食事も、バイキングで地元でとれるキノコの天ぷらはとてもおいしく、しばらく連泊したくなります。新年会を企画して年明け早々に行けたらとわくわくしています　。"/>
    <x v="0"/>
    <n v="5"/>
    <n v="4"/>
    <n v="4"/>
    <n v="4"/>
    <n v="5"/>
    <n v="4"/>
    <x v="0"/>
    <x v="3"/>
    <d v="2023-11-01T00:00:00"/>
    <s v="rakuten35228"/>
    <x v="6"/>
    <x v="1"/>
  </r>
  <r>
    <x v="0"/>
    <x v="0"/>
    <n v="172346"/>
    <s v="ザ・レイクスイート湖の栖（グランベルホテルズ&amp;リゾーツ）"/>
    <s v="結婚記念日のお祝いと、子どもが生まれる前に2人の時間をと思い宿泊しました。とにかくどこをとっても素晴らしいお宿で、また宿泊しよう！と到着してすぐに思ったほどでした。入り口、ラウンジ、部屋、温泉からの洞爺湖の景色がとても美しく、感動しました。そして部屋がとにかく最高でした！ベランダにソファーがついているので、湖をのんびり眺めたり、温泉に入りながら目の前に打ち上げられる花火を鑑賞したりと、大変贅沢な時間を過ごすことができます。ホスピタリティも大変丁寧で、とても心地の良い2日間でした。食事は懐石が予約できず、ビュッフェだったのですが、ゆっくり過ごしながら食べることができました。美味しかったです。(特にご飯が美味しくて、朝おにぎりを握ってくれたのがお気に入りです！)また必ず宿泊させていただきます！"/>
    <x v="0"/>
    <n v="5"/>
    <n v="5"/>
    <n v="5"/>
    <n v="5"/>
    <n v="5"/>
    <n v="4"/>
    <x v="0"/>
    <x v="1"/>
    <d v="2023-06-01T00:00:00"/>
    <s v="投稿者"/>
    <x v="0"/>
    <x v="0"/>
  </r>
  <r>
    <x v="0"/>
    <x v="0"/>
    <n v="149046"/>
    <s v="緑の風リゾート　きたゆざわ"/>
    <s v="プレミアムルームに泊まりました。予約時に、喫煙ルームになっていた事に気が付かず、臭いを心配しましたが、全くタバコ臭がなく安心しました。一人、布団でしたがもう少し敷布団が厚いと寝心地が良かったかと思います。露天風呂は色々な種類があり小学生の子供も楽しめました。食事は、海鮮丼の具がもう少し種類があると嬉しかったです。"/>
    <x v="1"/>
    <n v="4"/>
    <n v="4"/>
    <n v="4"/>
    <n v="4"/>
    <n v="4"/>
    <n v="3"/>
    <x v="0"/>
    <x v="1"/>
    <d v="2023-10-01T00:00:00"/>
    <s v="投稿者"/>
    <x v="0"/>
    <x v="0"/>
  </r>
  <r>
    <x v="0"/>
    <x v="0"/>
    <n v="30109"/>
    <s v="登別温泉　第一滝本館"/>
    <s v="息子の8ヶ月祝いと実母の誕生日祝いで利用しました。温泉と料理、その他サービスに大変満足しました。3世帯旅行でしたが、皆楽しめた素敵な思い出となりました、また今度ゆっくりさせて頂きますね♪"/>
    <x v="0"/>
    <n v="5"/>
    <n v="4"/>
    <n v="5"/>
    <n v="5"/>
    <n v="5"/>
    <n v="5"/>
    <x v="0"/>
    <x v="1"/>
    <d v="2024-04-01T00:00:00"/>
    <s v="投稿者"/>
    <x v="0"/>
    <x v="0"/>
  </r>
  <r>
    <x v="0"/>
    <x v="0"/>
    <n v="5501"/>
    <s v="絶景の湯宿　洞爺　湖畔亭"/>
    <s v="以前何度も来ていて久しぶりに来てみたら、お風呂とお部屋は変わりはなかったのですが、食事が悪くなったと思いました。安い食材しか使ってなくて、調理のセンスがないのか味もそんなに美味しくなかったです。この程度の宿泊でこの値段設定は高過ぎだと思いました。"/>
    <x v="3"/>
    <n v="3"/>
    <n v="5"/>
    <n v="3"/>
    <n v="2"/>
    <n v="4"/>
    <n v="2"/>
    <x v="0"/>
    <x v="2"/>
    <d v="2023-10-01T00:00:00"/>
    <s v="カウフマン命"/>
    <x v="6"/>
    <x v="2"/>
  </r>
  <r>
    <x v="0"/>
    <x v="0"/>
    <n v="172346"/>
    <s v="ザ・レイクスイート湖の栖（グランベルホテルズ&amp;リゾーツ）"/>
    <s v="お風呂が最高に良かった。"/>
    <x v="0"/>
    <n v="5"/>
    <n v="5"/>
    <n v="5"/>
    <n v="5"/>
    <n v="5"/>
    <n v="4"/>
    <x v="0"/>
    <x v="3"/>
    <d v="2023-05-01T00:00:00"/>
    <s v="ジョジョ19616361"/>
    <x v="7"/>
    <x v="2"/>
  </r>
  <r>
    <x v="0"/>
    <x v="0"/>
    <n v="29995"/>
    <s v="ゆとりろ洞爺湖"/>
    <s v="6/27宿泊しました。とにかくお風呂がいい。湯上がりのアイスキャンディのサービスがこれまた結構。又、来たい"/>
    <x v="1"/>
    <n v="4"/>
    <n v="5"/>
    <n v="4"/>
    <n v="4"/>
    <n v="5"/>
    <n v="4"/>
    <x v="0"/>
    <x v="2"/>
    <d v="2023-06-01T00:00:00"/>
    <s v="のびちゃん旅人"/>
    <x v="1"/>
    <x v="1"/>
  </r>
  <r>
    <x v="0"/>
    <x v="0"/>
    <n v="5500"/>
    <s v="登別　石水亭"/>
    <s v="早めに到着してしまいましたが快くチェックインしてくれました。大浴場も2ヶ所あり雰囲気は違い良かった。食事も良く子供達はデザートコーナーが気に入っていたようです。"/>
    <x v="0"/>
    <n v="4"/>
    <n v="4"/>
    <n v="4"/>
    <n v="4"/>
    <n v="5"/>
    <n v="4"/>
    <x v="0"/>
    <x v="1"/>
    <d v="2024-01-01T00:00:00"/>
    <s v="投稿者"/>
    <x v="0"/>
    <x v="0"/>
  </r>
  <r>
    <x v="0"/>
    <x v="0"/>
    <n v="149046"/>
    <s v="緑の風リゾート　きたゆざわ"/>
    <s v="温泉も食事（ブッフェ）も満足いくものでしたが残念な点がひとつだけありました。部屋の窓のサンが黒カビで真っ黒でした。何年も掃除してないと思うくらい汚かったです。"/>
    <x v="0"/>
    <n v="5"/>
    <n v="5"/>
    <n v="4"/>
    <n v="5"/>
    <n v="5"/>
    <n v="5"/>
    <x v="0"/>
    <x v="1"/>
    <d v="2023-10-01T00:00:00"/>
    <s v="投稿者"/>
    <x v="0"/>
    <x v="0"/>
  </r>
  <r>
    <x v="0"/>
    <x v="0"/>
    <n v="12568"/>
    <s v="登別温泉　ホテル　まほろば"/>
    <s v="お風呂が広くとてもよかったです。"/>
    <x v="0"/>
    <n v="3"/>
    <n v="4"/>
    <n v="4"/>
    <n v="4"/>
    <n v="5"/>
    <n v="4"/>
    <x v="0"/>
    <x v="1"/>
    <d v="2024-01-01T00:00:00"/>
    <s v="投稿者"/>
    <x v="0"/>
    <x v="0"/>
  </r>
  <r>
    <x v="0"/>
    <x v="0"/>
    <n v="164980"/>
    <s v="森の湯　山静館"/>
    <s v="静かで落ち着く環境ではあるのですが、エアコンが無く暑かったです。食事は美味しかったです。"/>
    <x v="1"/>
    <n v="4"/>
    <n v="4"/>
    <n v="3"/>
    <n v="3"/>
    <n v="4"/>
    <n v="4"/>
    <x v="0"/>
    <x v="1"/>
    <d v="2023-06-01T00:00:00"/>
    <s v="投稿者"/>
    <x v="0"/>
    <x v="0"/>
  </r>
  <r>
    <x v="0"/>
    <x v="0"/>
    <n v="5499"/>
    <s v="室蘭プリンスホテル"/>
    <s v="ビジネスホテルのつもりで予約しましたが、実際には古き良き観光ホテルといった趣でした。絨毯時期のフロントの空間には懐かしさを感じます。"/>
    <x v="0"/>
    <n v="5"/>
    <n v="5"/>
    <n v="4"/>
    <m/>
    <m/>
    <m/>
    <x v="0"/>
    <x v="2"/>
    <d v="2023-09-01T00:00:00"/>
    <s v="投稿者"/>
    <x v="0"/>
    <x v="0"/>
  </r>
  <r>
    <x v="0"/>
    <x v="0"/>
    <n v="39175"/>
    <s v="登別温泉　登別グランドホテル"/>
    <s v="とてもいい宿でした"/>
    <x v="0"/>
    <n v="5"/>
    <n v="5"/>
    <n v="5"/>
    <n v="5"/>
    <n v="5"/>
    <n v="5"/>
    <x v="0"/>
    <x v="1"/>
    <d v="2023-11-01T00:00:00"/>
    <s v="投稿者"/>
    <x v="0"/>
    <x v="0"/>
  </r>
  <r>
    <x v="0"/>
    <x v="0"/>
    <n v="12568"/>
    <s v="登別温泉　ホテル　まほろば"/>
    <s v="どうせ行くなら旅行割のある期間に行きたいなと思い、2023年1月31日に宿泊しました。ここのお宿のメインイベントは夕食のビュッフェで、蟹・いくら・ステーキなどが食べ放題というところでした。ビュッフェ会場が2ヶ所あり、簡単に言うとお値段の安い方と高い方でした。勿論、夕食がメインイベントとして宿泊したため、高い方のグリーンテラスという会場にてお食事をしました。一言でいうと大満足でした。ご飯の種類もたくさんあり、どれも美味しくて、お腹いっぱいでした。小さい子ども連れでしたが、ちゃんとベビーチェア(キッズチェア)もあり、またプレイルームもあり、ご飯を食べ終えて飽き飽きしていた娘はそこでものすごく楽しそうに遊んでいました。子どももいて時間もかかりましたが、2時間滞在してしまいました。またこのお宿は露天風呂が有名で、冬の時期の露天風呂は、顔が冷たいけど、お湯が温かく、何時間でも入っていられるような空間でした。気のせいか、次の日の化粧のノリが良かったように感じました。ベビーやキッズの館内着もあり良かったです。お部屋の壁が少し薄いのか、近くの部屋の扉の音などが響いてきていて、そこは残念だなと思いました。全体的には、とても満足して良い旅行になりました。また泊まりたいなとも思っています。"/>
    <x v="0"/>
    <n v="4"/>
    <n v="5"/>
    <n v="4"/>
    <n v="5"/>
    <n v="5"/>
    <n v="5"/>
    <x v="0"/>
    <x v="1"/>
    <d v="2023-01-01T00:00:00"/>
    <s v="投稿者"/>
    <x v="0"/>
    <x v="0"/>
  </r>
  <r>
    <x v="0"/>
    <x v="0"/>
    <n v="29995"/>
    <s v="ゆとりろ洞爺湖"/>
    <s v="11月に初めて伺い今回はリピートです。フロントの方の笑顔をみると大変癒やされ和みます。温泉も広々とし乳白色の露天風呂は疲れがとれました。また伺いたいと思います。追伸お部屋からのは花火は最高でした。"/>
    <x v="0"/>
    <n v="5"/>
    <n v="5"/>
    <n v="5"/>
    <n v="5"/>
    <n v="5"/>
    <n v="5"/>
    <x v="0"/>
    <x v="3"/>
    <d v="2023-06-01T00:00:00"/>
    <s v="投稿者"/>
    <x v="0"/>
    <x v="0"/>
  </r>
  <r>
    <x v="0"/>
    <x v="0"/>
    <n v="139962"/>
    <s v="ザ　レイクビュー　ＴＯＹＡ　乃の風リゾート"/>
    <s v="何回か宿泊してますが、本当にバイキングは、いついっても美味しいです。お部屋もゆっくり出来ます。"/>
    <x v="1"/>
    <n v="3"/>
    <n v="3"/>
    <n v="4"/>
    <n v="3"/>
    <n v="4"/>
    <n v="4"/>
    <x v="0"/>
    <x v="2"/>
    <d v="2023-06-01T00:00:00"/>
    <s v="投稿者"/>
    <x v="0"/>
    <x v="0"/>
  </r>
  <r>
    <x v="0"/>
    <x v="0"/>
    <n v="5501"/>
    <s v="絶景の湯宿　洞爺　湖畔亭"/>
    <s v="8月5日から1泊しました。部屋は和室でした。トイレと冷蔵庫が使いづらい場所で不便でした。ここ最近の北海道も異常に暑く設備的に仕方の無い事かもしれませんが食事会場がとても暑く（ジンギスカンや釜飯で火を使うせいもあるかも）最後の方は汗だくになりました。食事は種類が豊富で、夜も朝もつい食べ過ぎました。浴場から見える洞爺湖も最高でした。チェックアウトの際にはフロントの女性から娘に優しく声をかけて頂きました。アクティビティ付きのプランで有珠山ロープウェイを利用しました。朝から雷雨で心配でしたが、山頂で暫く待つと洞爺湖も見えて、ソフトクリームのサービスもありお得でした。また機会があったら利用したいです。"/>
    <x v="1"/>
    <n v="4"/>
    <n v="4"/>
    <n v="2"/>
    <n v="5"/>
    <n v="4"/>
    <n v="5"/>
    <x v="0"/>
    <x v="1"/>
    <d v="2023-08-01T00:00:00"/>
    <s v="投稿者"/>
    <x v="0"/>
    <x v="0"/>
  </r>
  <r>
    <x v="0"/>
    <x v="0"/>
    <n v="80732"/>
    <s v="登別カルルス温泉　湯元オロフレ荘"/>
    <s v="登別の中でも異質のお湯の評判が最高と噂を聞いて予約しました　評判通り素晴らしい泉質で女性にも男性陣にもお肌や疲れた身体に素晴らしい効能がある温泉だと思いました　秘湯感もあり食事も心がこもった料理で大満足です　スタッフも対応が素晴らしく笑顔や気遣いがあって良かったです　また行きたくなる温泉宿でした"/>
    <x v="0"/>
    <n v="5"/>
    <n v="4"/>
    <n v="4"/>
    <n v="4"/>
    <n v="5"/>
    <n v="4"/>
    <x v="0"/>
    <x v="1"/>
    <d v="2023-07-01T00:00:00"/>
    <s v="Bill 0408"/>
    <x v="6"/>
    <x v="1"/>
  </r>
  <r>
    <x v="0"/>
    <x v="0"/>
    <n v="17810"/>
    <s v="洞爺サンパレス　リゾート＆スパ（グランベルホテルズ＆リゾーツ）"/>
    <s v="部屋の広さは申し分なかつらが、部屋の入口のたたきの部分が劣化していたので要修理だと思います。"/>
    <x v="1"/>
    <n v="4"/>
    <n v="4"/>
    <n v="3"/>
    <n v="4"/>
    <n v="5"/>
    <n v="4"/>
    <x v="0"/>
    <x v="1"/>
    <d v="2023-12-01T00:00:00"/>
    <s v="投稿者"/>
    <x v="0"/>
    <x v="0"/>
  </r>
  <r>
    <x v="0"/>
    <x v="0"/>
    <n v="139962"/>
    <s v="ザ　レイクビュー　ＴＯＹＡ　乃の風リゾート"/>
    <s v="母の還暦のお祝いで利用させていただきました。お部屋は腰の悪い祖母と足の悪い母の為バリアフリーのお部屋にしました。お部屋は2人とも快適に過ごせたと話してましたが、10月で天気も悪く寒い日でしたが、エアコンが冷房しか使えず寒かったと話してました。小さなヒーターを貸して頂けましたがあまり暖かさは感じなかったそうです。10月に入ったら暖房も使えるようになってたほうが良いかと思いました。また、レストランで還暦のお祝いとのことでケーキ、お花、メッセージカードを頂きました。とても喜んでいましたが、還暦の母に古希のカードになっており、あららと母も微妙な表情でした。お食事、ラウンジ、温泉とあとは全てまんぞくでした。また利用したいと思います。"/>
    <x v="0"/>
    <n v="4"/>
    <n v="5"/>
    <n v="5"/>
    <n v="2"/>
    <n v="5"/>
    <n v="5"/>
    <x v="0"/>
    <x v="1"/>
    <d v="2023-10-01T00:00:00"/>
    <s v="yukon119"/>
    <x v="3"/>
    <x v="2"/>
  </r>
  <r>
    <x v="0"/>
    <x v="0"/>
    <n v="30109"/>
    <s v="登別温泉　第一滝本館"/>
    <s v="ペットと泊まれるお部屋でしたがとても綺麗でまったくにおわず、ごはんとお水の器も可愛くワンコもくつろいでいました(o^^o)景色は全くダメなお部屋でしたが子どももいて眺めてる余裕もないのでまぁいいです。お食事おいしかったです！お風呂もいいお湯でした！なんと言っても子どもがプールで疲れ果ててくれて良かった^_^"/>
    <x v="1"/>
    <n v="4"/>
    <n v="5"/>
    <n v="4"/>
    <n v="4"/>
    <n v="4"/>
    <n v="4"/>
    <x v="0"/>
    <x v="1"/>
    <d v="2023-02-01T00:00:00"/>
    <s v="投稿者"/>
    <x v="0"/>
    <x v="0"/>
  </r>
  <r>
    <x v="0"/>
    <x v="0"/>
    <n v="139962"/>
    <s v="ザ　レイクビュー　ＴＯＹＡ　乃の風リゾート"/>
    <s v="8月後半に利用しました。洞爺湖には素敵なホテルが数々ある中で、迷って迷って選んだホテルです。決めては夕食がブッフェではない事。もちろん高い料金を出せば叶うのですが、こちらのホテルの料金はとてもリーゾナブルだと思います。広いお風呂の方が好きなので客室露天風呂付きではないグレードに部屋を選びましたが、2人には十分な広さでした。花火もお部屋から十分にを堪能することができましたし。個室での夕食も一品一品繊細でとても美味しかったです。ただクーラーが付いていなかったので、猛暑の今年は少し辛く扇風機を回してもらいました。そこだけが残念だったところです。翌朝の朝食会場からの眺めも素晴らしく、このホテルにして良かったと思えました。"/>
    <x v="0"/>
    <n v="5"/>
    <n v="5"/>
    <n v="5"/>
    <n v="4"/>
    <n v="5"/>
    <n v="5"/>
    <x v="0"/>
    <x v="1"/>
    <d v="2023-08-01T00:00:00"/>
    <s v="summy63"/>
    <x v="1"/>
    <x v="2"/>
  </r>
  <r>
    <x v="0"/>
    <x v="0"/>
    <n v="39175"/>
    <s v="登別温泉　登別グランドホテル"/>
    <s v="部屋が古いのでリフォームした方がいい、空調が部屋で調節できないので不便、フロントに暑いと言ったら扇風機を1台持って来られた（笑）コインランドリーも古い洗濯機と乾燥機が1台あるだけ、金を払うレベルではない。飯と風呂だけは良かった。"/>
    <x v="3"/>
    <n v="1"/>
    <n v="3"/>
    <n v="2"/>
    <n v="3"/>
    <n v="4"/>
    <n v="4"/>
    <x v="0"/>
    <x v="1"/>
    <d v="2023-08-01T00:00:00"/>
    <s v="starwar6862"/>
    <x v="2"/>
    <x v="1"/>
  </r>
  <r>
    <x v="0"/>
    <x v="0"/>
    <n v="41141"/>
    <s v="登別温泉　滝乃家別館　玉乃湯"/>
    <s v="ウエルカムドリンクがあり子どもにはオレンジジュース。喉が乾いていたので潤いました。食事の時間と選べるメインの食事を決めてからチェックイン。お部屋は綺麗で、ハンドソープがなくなりかけていることを伝えると少し外出した時間に入れ替えてくれていました。ご飯も大満足でした。旬のものを食べることができて美味しすぎて朝も夜ごはんも沢山おかわりしてしまいました。子どものために布団を用意してくれていて、それを見た子どもは布団にほっぺをすりすりしながら大喜び。大変助かりました。ぐずった時も子どもを楽しませようとスタッフの方が沢山話しかけてくれてこちらとしても嬉しかったです。家族風呂もとても良かったです。小さいですが露天風呂もあり旦那はその露天風呂に大満足していました。湯の泉質が私たちの地元とはまた違う感じで、初めてこんな泉質の温泉に入りました。疲れも癒やされ夜もぐっすり眠ることが出来ました。お部屋も静かで、落ち着いていてよかったです。また利用したいと思えるお宿でした。ありがとうございますした。"/>
    <x v="0"/>
    <n v="5"/>
    <n v="5"/>
    <n v="5"/>
    <n v="5"/>
    <n v="5"/>
    <n v="5"/>
    <x v="0"/>
    <x v="1"/>
    <d v="2023-10-01T00:00:00"/>
    <s v="るるる9047"/>
    <x v="3"/>
    <x v="2"/>
  </r>
  <r>
    <x v="0"/>
    <x v="0"/>
    <n v="109022"/>
    <s v="心のリゾート　海の別邸ふる川"/>
    <s v="リピーターになります！温泉、ロケーション、食事、サービスどれをとっても文句なしです。部屋にテレビはありませんがこの景色と時間を過ごすにはテレビがあっても観る時間がないがないと言っても過言でもありません。何回行っても飽きることがないホテルです。"/>
    <x v="0"/>
    <n v="5"/>
    <n v="5"/>
    <n v="5"/>
    <n v="5"/>
    <n v="5"/>
    <n v="5"/>
    <x v="0"/>
    <x v="1"/>
    <d v="2023-02-01T00:00:00"/>
    <s v="funkymack"/>
    <x v="1"/>
    <x v="1"/>
  </r>
  <r>
    <x v="0"/>
    <x v="0"/>
    <n v="30109"/>
    <s v="登別温泉　第一滝本館"/>
    <s v="南館に泊まりましたが、お部屋はとてもキレイで快適でした。夕食朝食は半個室で懐石料理をいただき、とても美味しかったです。バイキングとは違い、静かできれいな空間でした。周りが気になる方は懐石プランがおすすめです。何と言ってもお風呂がすごい!広くて沢山の種類の温泉があり、本当に温泉を実感できます。特に重曹泉、食塩泉が良かったです。いつもは長居しないのですが、夜朝ともに、長く温泉に浸かりました。締は湯上り後のラーメン。美　味かった。おすすめの宿です。また利用したいです。"/>
    <x v="0"/>
    <n v="4"/>
    <n v="5"/>
    <n v="4"/>
    <n v="4"/>
    <n v="5"/>
    <n v="5"/>
    <x v="0"/>
    <x v="1"/>
    <d v="2024-01-01T00:00:00"/>
    <s v="投稿者"/>
    <x v="0"/>
    <x v="0"/>
  </r>
  <r>
    <x v="0"/>
    <x v="0"/>
    <n v="7506"/>
    <s v="ホテルニューバジェット室蘭"/>
    <s v="いつもここが一番です"/>
    <x v="0"/>
    <n v="5"/>
    <n v="5"/>
    <n v="5"/>
    <n v="5"/>
    <n v="5"/>
    <m/>
    <x v="0"/>
    <x v="2"/>
    <d v="2023-12-01T00:00:00"/>
    <s v="投稿者"/>
    <x v="0"/>
    <x v="0"/>
  </r>
  <r>
    <x v="0"/>
    <x v="0"/>
    <n v="29995"/>
    <s v="ゆとりろ洞爺湖"/>
    <s v="部屋の大きさに比してテレビが小さくて驚きました。襖紙をはがれたままにしておくのも、いかがなものかと思いました。犬用の部屋だから、そんなものなのかな？と思いました。奥の階段がゴミだらけで、掃除されている気配がありませんでした。スタッフの皆さんの対応は良かったと思うので、施設は古くても、手入れが行き届いているなと感じると、また来ようと思うものなのですが・・・、"/>
    <x v="3"/>
    <n v="4"/>
    <n v="4"/>
    <n v="2"/>
    <n v="2"/>
    <n v="5"/>
    <n v="4"/>
    <x v="0"/>
    <x v="1"/>
    <d v="2024-02-01T00:00:00"/>
    <s v="投稿者"/>
    <x v="0"/>
    <x v="0"/>
  </r>
  <r>
    <x v="0"/>
    <x v="0"/>
    <n v="9691"/>
    <s v="登別温泉　ホテルゆもと登別"/>
    <s v="8/11に宿泊。全てとても良かった。あえて言うなら、男の露天風呂がしょぼかったかな。"/>
    <x v="1"/>
    <n v="4"/>
    <n v="4"/>
    <n v="5"/>
    <n v="4"/>
    <n v="3"/>
    <n v="4"/>
    <x v="0"/>
    <x v="1"/>
    <d v="2023-08-01T00:00:00"/>
    <s v="投稿者"/>
    <x v="0"/>
    <x v="0"/>
  </r>
  <r>
    <x v="0"/>
    <x v="0"/>
    <n v="39175"/>
    <s v="登別温泉　登別グランドホテル"/>
    <s v="4/25～ 女子4名にて1泊させて頂きました。金額の割にバイキングの種類の多さにビックリ！味付けも濃すぎず夕食朝食共に美味しかったです。魚介お野菜中心のメニューでついつい欲張ってしまい、お腹がぽっこりしてしまいました。温泉も大好きな硫黄泉に3回も入りポカポカです。お部屋がもう少し広かったら申し分なかったのですが、金額からみて文句は言えません。大満足な女子旅でした。"/>
    <x v="0"/>
    <n v="5"/>
    <n v="5"/>
    <n v="4"/>
    <n v="5"/>
    <n v="5"/>
    <n v="5"/>
    <x v="0"/>
    <x v="4"/>
    <d v="2023-04-01T00:00:00"/>
    <s v="すっとんきょうこ"/>
    <x v="4"/>
    <x v="2"/>
  </r>
  <r>
    <x v="0"/>
    <x v="0"/>
    <n v="39175"/>
    <s v="登別温泉　登別グランドホテル"/>
    <s v="硫黄泉の露天風呂が閉鎖されてます楽しみにしてたのですが事前の案内もなく外国人スタッフにご了承下さいとチェックインの際言われました。通常あり得ない対応でした。残念で仕方ありません"/>
    <x v="4"/>
    <n v="2"/>
    <n v="3"/>
    <n v="2"/>
    <n v="2"/>
    <n v="1"/>
    <n v="2"/>
    <x v="0"/>
    <x v="4"/>
    <d v="2023-10-01T00:00:00"/>
    <s v="投稿者"/>
    <x v="0"/>
    <x v="0"/>
  </r>
  <r>
    <x v="0"/>
    <x v="0"/>
    <n v="18832"/>
    <s v="きたゆざわ　森のソラニワ"/>
    <s v="全体的に愛想のないスタッフが多いな、という印象を受けました。フロントや売店スタッフに笑顔がありません。人数が足りていなくて疲労が溜まってしまっているのかな？と心配になりました。清掃は、あちこちに埃が落ちていたり掲示物が剥がれていたり。ベッドの下にスリッパが入ってしまい取ろうとしたら、下から大量のスリッパや靴下が出てきたり。鳥肌が立ちます。有料で遊べる場所では、何で遊べて何が追加料金かかるのかイマイチ分からず、スタッフに聞いても曖昧。実際にチケット買って行くと、これは追加料金頂きますよと言われました。結局はエレベーター近くにあるふわふわパークでは、子ども1人1,000円でボールプールと輪投げの2つしか遊べません。子連れが多いので、常にガヤガヤしているので周りのお客さんを気にしすぎて、、なんてことはありませんでした。子ども達もいっぱい遊べて楽しかった！と言ってくれています。リーズナブルな温泉とは言え、清掃が行き届いていない部分やスタッフの方々の冷たい雰囲気が引っかかりましたので、このような評価をさせて頂きました。"/>
    <x v="3"/>
    <n v="2"/>
    <n v="3"/>
    <n v="2"/>
    <n v="2"/>
    <n v="3"/>
    <n v="2"/>
    <x v="0"/>
    <x v="1"/>
    <d v="2024-02-01T00:00:00"/>
    <s v="投稿者"/>
    <x v="0"/>
    <x v="0"/>
  </r>
  <r>
    <x v="0"/>
    <x v="0"/>
    <n v="17810"/>
    <s v="洞爺サンパレス　リゾート＆スパ（グランベルホテルズ＆リゾーツ）"/>
    <s v="★5月26日から1泊しました。お風呂がリニューアルされていてまず驚きました。全面が洞爺湖の小島に直面していてフルオープンで屋根のある外風呂といった風情。外気が冷んやりと浴室を満たし、実に開放的な空間で何度も入浴を楽しめました。その昔ならプール目当ての子供連れの利用でしたがこれなら私たちの年齢の者でも楽しめるようになりました。そして何より他所より格段にお得な料金で、食事も品数多くまた味付けも良く、またデザートも綺麗にディスプレーされていて満足できるものでした。対応される従業員のかたがたも良く教育されていて一生懸命に対応されていて、とても良い印象を受けてきました。また、利用したいと思います。できれば孫も連れて来たいものです。"/>
    <x v="0"/>
    <n v="5"/>
    <n v="4"/>
    <n v="4"/>
    <n v="5"/>
    <n v="5"/>
    <n v="5"/>
    <x v="0"/>
    <x v="1"/>
    <d v="2023-05-01T00:00:00"/>
    <s v="ボンヴォヤージ"/>
    <x v="6"/>
    <x v="1"/>
  </r>
  <r>
    <x v="0"/>
    <x v="0"/>
    <n v="149046"/>
    <s v="緑の風リゾート　きたゆざわ"/>
    <s v="家族で宿泊しました。野外アクティビティもすぐ近くにあり楽しめました。隣の森のソラニワよりは落ち着いた雰囲気で、お風呂も種類が豊富、朝夕のビュッフェも美味しくワゴンサービスやタイムサービスなどがありました。全体的に混雑や案内など待ち時間も殆どなく満足できました。"/>
    <x v="1"/>
    <n v="4"/>
    <n v="3"/>
    <n v="4"/>
    <n v="4"/>
    <n v="4"/>
    <n v="4"/>
    <x v="0"/>
    <x v="1"/>
    <d v="2023-07-01T00:00:00"/>
    <s v="投稿者"/>
    <x v="0"/>
    <x v="0"/>
  </r>
  <r>
    <x v="0"/>
    <x v="0"/>
    <n v="12568"/>
    <s v="登別温泉　ホテル　まほろば"/>
    <s v="4歳娘を連れての温泉旅行でした。お料理の質はとてもよく、センスも良くて大人は大満足！ただ、子供が食べるものが少なくてちょっとそこは残念でした目の前にクマ牧場や温泉街があり、食事の時間まで散策するのに好立地！お部屋は寝相の悪い娘のために和室にしたので、まぁこんな感じだよね…といったところ。温泉は露天風呂が充実していてとてもよかったです！また利用したいと思います"/>
    <x v="1"/>
    <n v="3"/>
    <n v="4"/>
    <n v="3"/>
    <n v="3"/>
    <n v="4"/>
    <n v="4"/>
    <x v="0"/>
    <x v="1"/>
    <d v="2024-03-01T00:00:00"/>
    <s v="2020ゆいまま"/>
    <x v="2"/>
    <x v="2"/>
  </r>
  <r>
    <x v="0"/>
    <x v="0"/>
    <n v="18832"/>
    <s v="きたゆざわ　森のソラニワ"/>
    <s v="チェックインをすませ15時に部屋へ向かいましたがまだ清掃中。スタッフ同士の言い合いの声が部屋にも聞こえ、マスターキーは廊下に直に置きっぱなし。しまいには廊下から、マスターキー知りませんかー？と大声で呼びかける声も…次の日部屋から出る時も、待ってましたと言わんばかりの待ちかたで、入れ違いで部屋に入られ清掃開始。とても不快でした。フロントやレストランのホテルスタッフのかたの対応が素晴らしいが故に、清掃スタッフのかたの対応が最悪で次回利用するかどうかもとても迷っています。"/>
    <x v="1"/>
    <n v="3"/>
    <n v="4"/>
    <n v="4"/>
    <n v="2"/>
    <n v="5"/>
    <n v="5"/>
    <x v="0"/>
    <x v="1"/>
    <d v="2024-01-01T00:00:00"/>
    <s v="投稿者"/>
    <x v="0"/>
    <x v="0"/>
  </r>
  <r>
    <x v="0"/>
    <x v="0"/>
    <n v="18832"/>
    <s v="きたゆざわ　森のソラニワ"/>
    <s v="家族4人で宿泊させて頂きました。遊び心溢れる造りで、子どもたちも大変喜んでおりました。夕食朝食のバイキングは味は申し分無かったのですが、料理ブースがいくつかに分かれている為、移動が大変でした。それでも所々にエンタメ要素が踏まえてあったので、楽しかったです。また機会があればご利用させて頂きます。"/>
    <x v="0"/>
    <n v="5"/>
    <n v="5"/>
    <n v="5"/>
    <n v="5"/>
    <n v="5"/>
    <n v="4"/>
    <x v="0"/>
    <x v="1"/>
    <d v="2023-06-01T00:00:00"/>
    <s v="投稿者"/>
    <x v="0"/>
    <x v="0"/>
  </r>
  <r>
    <x v="0"/>
    <x v="0"/>
    <n v="7506"/>
    <s v="ホテルニューバジェット室蘭"/>
    <s v="徒歩数分のところにスーパーがあり便利です。サービス面も良かったです。"/>
    <x v="1"/>
    <n v="5"/>
    <n v="4"/>
    <n v="4"/>
    <n v="4"/>
    <n v="4"/>
    <n v="3"/>
    <x v="1"/>
    <x v="2"/>
    <d v="2023-12-01T00:00:00"/>
    <s v="投稿者"/>
    <x v="0"/>
    <x v="0"/>
  </r>
  <r>
    <x v="0"/>
    <x v="0"/>
    <n v="70826"/>
    <s v="第二プリンスホテル　室蘭ビュー"/>
    <s v="駅もコンビニも近く、立地は○。何より期待していなかった部屋が大変綺麗でびっくりしました。非常に良かったです。"/>
    <x v="1"/>
    <n v="3"/>
    <n v="4"/>
    <n v="4"/>
    <n v="3"/>
    <n v="4"/>
    <m/>
    <x v="0"/>
    <x v="1"/>
    <d v="2023-08-01T00:00:00"/>
    <s v="投稿者"/>
    <x v="0"/>
    <x v="0"/>
  </r>
  <r>
    <x v="0"/>
    <x v="0"/>
    <n v="5500"/>
    <s v="登別　石水亭"/>
    <s v="バイキングは品数も子供向けのメニューも少ないなと感じました。お風呂も熱い内湯が1つしかなく残念でした。"/>
    <x v="3"/>
    <n v="3"/>
    <n v="3"/>
    <n v="5"/>
    <n v="3"/>
    <n v="3"/>
    <n v="2"/>
    <x v="0"/>
    <x v="1"/>
    <d v="2023-07-01T00:00:00"/>
    <s v="投稿者"/>
    <x v="0"/>
    <x v="0"/>
  </r>
  <r>
    <x v="0"/>
    <x v="0"/>
    <n v="17810"/>
    <s v="洞爺サンパレス　リゾート＆スパ（グランベルホテルズ＆リゾーツ）"/>
    <s v="写真よりだいぶ古く感じましたが部屋も広く快適でした。大浴場も色々なお風呂が楽しめました。露天風呂は洞爺湖を目の前にしてくつろげました。夜は真っ暗ですが、朝は洞爺湖が一望でき穏やかな時間を過ごせました。食事はビュッフェスタイルでしたが、食後のテーブルの残飯処理とかを食べている横でされたのは気分がいいものではありませんでした。"/>
    <x v="1"/>
    <n v="4"/>
    <n v="3"/>
    <n v="3"/>
    <n v="4"/>
    <n v="4"/>
    <n v="2"/>
    <x v="0"/>
    <x v="1"/>
    <d v="2023-10-01T00:00:00"/>
    <s v="投稿者"/>
    <x v="0"/>
    <x v="0"/>
  </r>
  <r>
    <x v="0"/>
    <x v="0"/>
    <n v="139962"/>
    <s v="ザ　レイクビュー　ＴＯＹＡ　乃の風リゾート"/>
    <s v="今回は母の日ということで母を連れて伺いました。お部屋のおもてなしもディナーでも温かく　とてもHAPPYな気分で過ごした2日間でした。近いうちにまた行きたいです！ちなみに飲むチーズと海鮮茶漬けとブイヤベース最高でした！"/>
    <x v="0"/>
    <n v="5"/>
    <n v="5"/>
    <n v="5"/>
    <n v="5"/>
    <n v="5"/>
    <n v="5"/>
    <x v="0"/>
    <x v="2"/>
    <d v="2024-05-01T00:00:00"/>
    <s v="投稿者"/>
    <x v="0"/>
    <x v="0"/>
  </r>
  <r>
    <x v="0"/>
    <x v="0"/>
    <n v="30109"/>
    <s v="登別温泉　第一滝本館"/>
    <s v="大人家族5人で泊まりました。和室の部屋でしたが5人泊まるには狭いと感じました。5つ布団をひいたらもう足のふみ場はありませんでした。それ以外は部屋も暖かく、温泉も大変良かったです。食事も美味しくいただきました。ゆずアイス美味しかったです"/>
    <x v="1"/>
    <n v="3"/>
    <n v="5"/>
    <n v="2"/>
    <n v="3"/>
    <n v="5"/>
    <n v="4"/>
    <x v="0"/>
    <x v="1"/>
    <d v="2023-02-01T00:00:00"/>
    <s v="投稿者"/>
    <x v="0"/>
    <x v="0"/>
  </r>
  <r>
    <x v="0"/>
    <x v="0"/>
    <n v="54865"/>
    <s v="花鐘亭はなや"/>
    <s v="関西より電車にて宿泊しました。登別までは事前予約で送迎してくれます。大変有難いサービスです。また、チェックインしてからも、２時から５時までですが、生び、サワー、牛乳など飲み放題のサービスがありました。お風呂上がりの癒しとなりました。一つ残念なのが、その場で飲めないこと。ですから、飲み放題と要っても、そうでないような気がしました。お風呂は小さいながら掛け流し。朝夕ともに部屋食と至れり尽くせりです。料理も美味です。ご飯のお代わりができたらなぁと。料理が美味しいのでご飯が欲しくなりました。部屋は新しいとはいえませんが、小綺麗です。"/>
    <x v="1"/>
    <n v="5"/>
    <n v="4"/>
    <n v="4"/>
    <n v="5"/>
    <n v="4"/>
    <n v="4"/>
    <x v="0"/>
    <x v="1"/>
    <d v="2023-07-01T00:00:00"/>
    <s v="じゅりきむ8500"/>
    <x v="4"/>
    <x v="2"/>
  </r>
  <r>
    <x v="0"/>
    <x v="0"/>
    <n v="15606"/>
    <s v="ザ・ウィンザーホテル洞爺　リゾート＆スパ"/>
    <s v="帝国ホテルやパレスホテルのようにスタッフがプロフェッショナルなホテルマンです。建物も多少の老化はあるものの、一つ一つの調度品がラグジュアリー。ただ、コロナ対策としてプールクローズ。スキーにはイマイチの場所、何して過ごすの？な場所なので子連れで楽しむ場所ではない。レストランもフレンチと和食のみ営業でコースは12000円から、子供用コースで8000円、アラカルト無しのため、幼児にはアンフレンドリー。せめて3800円ぐらいでお子様ランチ用意して欲しい。周辺にはレストランなく、湖畔まで20分ほどドライブしないと子連れで飲食できる場所なし。大浴場アメニティはロキシタンだが、リンスはガシガシでイマイチなのでブランドより質でも選んで欲しいです。部屋は値段ほどの広さも無いので、子育て終わった夫婦で訪れるホテルなんでしょうね。"/>
    <x v="4"/>
    <n v="4"/>
    <n v="4"/>
    <n v="3"/>
    <n v="4"/>
    <n v="3"/>
    <n v="3"/>
    <x v="0"/>
    <x v="1"/>
    <d v="2023-03-01T00:00:00"/>
    <s v="投稿者"/>
    <x v="0"/>
    <x v="0"/>
  </r>
  <r>
    <x v="0"/>
    <x v="0"/>
    <n v="29995"/>
    <s v="ゆとりろ洞爺湖"/>
    <s v="朝食はバイキングではなかったです朝食付きプランとなっている文章で期待しすぎてしまった感がありました海から離れた道にある旅館なので、花火を見るには港に出るようになります遊覧船に乗りましたが、混雑具合によっては港から見ても十分だったのかもしれません大浴場の温泉は良かったです元々の構造上の問題なのでどうにもできないですがトイレのスイッチ、ドアの開閉と部屋の出入口との造りが悪いです清掃は出来ています従業員の方は出会うたびに挨拶をしていただいてとても感じがよいです利用はしていませんが、ウェルカムサービスでお酒が飲めたり、団子を食べれたり、一口アイスがあったりとおもてなしの対応を感じれます外観は期待値が上がるのですが、中は昔の旅館という感じでギャップがありますホテルに手湯があり、ほど近くには足湯があったり温泉をしっかり感じれます"/>
    <x v="3"/>
    <n v="4"/>
    <n v="3"/>
    <n v="2"/>
    <n v="3"/>
    <n v="4"/>
    <n v="2"/>
    <x v="0"/>
    <x v="1"/>
    <d v="2023-10-01T00:00:00"/>
    <s v="投稿者"/>
    <x v="0"/>
    <x v="0"/>
  </r>
  <r>
    <x v="0"/>
    <x v="0"/>
    <n v="54865"/>
    <s v="花鐘亭はなや"/>
    <s v="初めて利用しました。従業員1人1人丁寧に心こもった接客で非常によかったです。観光地の案内や、送迎バスもあり助かりました。料理も美味しく、温泉もゆっくり浸かる事が出来最高でした！機会があるならもう一度利用したいです！"/>
    <x v="0"/>
    <n v="5"/>
    <n v="5"/>
    <n v="5"/>
    <n v="5"/>
    <n v="5"/>
    <n v="5"/>
    <x v="0"/>
    <x v="3"/>
    <d v="2023-12-01T00:00:00"/>
    <s v="投稿者"/>
    <x v="0"/>
    <x v="0"/>
  </r>
  <r>
    <x v="0"/>
    <x v="0"/>
    <n v="29995"/>
    <s v="ゆとりろ洞爺湖"/>
    <s v="接客が全体的によかったです。オールインクルーシブで部屋にもドリンクを持ち込めるのが良かったです。夕食時の子供のごはんは釜で美味しかったのですが炊きあがるまで30分はかかったので（燃料が入ってなく、スタッフの方が取りに行っていたり）、事前に火を付けておいてくれる気遣いがあれば良いと思いました。他の口コミにもありましたが大浴場入口の引き戸にホコリが固まって酷かったです。部屋にあるお風呂用の籠の中も髪の毛やホコリ。布団が薄すぎて翌朝体が痛くなりました。せっかく素晴らしいお風呂があるのに色々ともったいないなぁという印象です。"/>
    <x v="1"/>
    <n v="4"/>
    <n v="4"/>
    <n v="3"/>
    <n v="4"/>
    <n v="4"/>
    <n v="3"/>
    <x v="0"/>
    <x v="1"/>
    <d v="2024-05-01T00:00:00"/>
    <s v="投稿者"/>
    <x v="0"/>
    <x v="0"/>
  </r>
  <r>
    <x v="0"/>
    <x v="0"/>
    <n v="187114"/>
    <s v="洞爺湖　鶴雅リゾート　洸の謌"/>
    <s v="新しくできたホテルみたいで鶴雅グループは色々泊まっていたので初めて泊まりましたが良かったです。売店には子供たちが食べるお菓子や酒のつまみがない為事前に買ってチェックインした方がいいです。近くにコンビニがありません。車で数十分に一件ありましたが徒歩ではかなり遠いです。食事はフレンチ料理で量が少ない為育ち盛りの息子たちは足りなかったようです。"/>
    <x v="0"/>
    <n v="5"/>
    <n v="3"/>
    <n v="5"/>
    <n v="5"/>
    <n v="5"/>
    <n v="3"/>
    <x v="0"/>
    <x v="1"/>
    <d v="2023-07-01T00:00:00"/>
    <s v="投稿者"/>
    <x v="0"/>
    <x v="0"/>
  </r>
  <r>
    <x v="0"/>
    <x v="0"/>
    <n v="5500"/>
    <s v="登別　石水亭"/>
    <s v="日月での宿泊のせいか、掃除が汚かった。布団敷きがなかなかきてくれなくて自分で敷いた。部屋のトイレがアンモニア臭やばかった。"/>
    <x v="1"/>
    <n v="2"/>
    <n v="3"/>
    <n v="2"/>
    <n v="3"/>
    <n v="4"/>
    <n v="4"/>
    <x v="0"/>
    <x v="1"/>
    <d v="2024-03-01T00:00:00"/>
    <s v="投稿者"/>
    <x v="0"/>
    <x v="0"/>
  </r>
  <r>
    <x v="0"/>
    <x v="0"/>
    <n v="9691"/>
    <s v="登別温泉　ホテルゆもと登別"/>
    <s v="登別温泉は初めてでした。お土産屋、コンビニも近くにあり立地よいです。部屋に温泉とサウナがあり、時間を気にすることなく何回も浸かることができました。部屋風呂なのに、広く深さがあり、泳げそうでした（笑）夜ご飯は部屋食で御膳でしたが、お刺身、釜飯が美味しかった。量もちょうど良かったです。リニューアルして新しい部屋なこともあり、古さを感じませんでしたし、快適すぎました。温泉はしっとり身体もあったまりましたよ。また来る機会があれば利用したいし、皆んなに薦めたいです！"/>
    <x v="1"/>
    <n v="4"/>
    <n v="5"/>
    <n v="5"/>
    <n v="4"/>
    <n v="5"/>
    <n v="3"/>
    <x v="0"/>
    <x v="2"/>
    <d v="2023-09-01T00:00:00"/>
    <s v="ナツパカ"/>
    <x v="3"/>
    <x v="2"/>
  </r>
  <r>
    <x v="0"/>
    <x v="0"/>
    <n v="80732"/>
    <s v="登別カルルス温泉　湯元オロフレ荘"/>
    <s v="お部屋が綺麗にリニューアルされてて畳の香りがして清潔で良かったですお風呂も初めてのカルルス温泉でしたがとても良いお湯で身体の芯から温まって感動！また是非行きたいお宿でした。"/>
    <x v="0"/>
    <n v="4"/>
    <n v="4"/>
    <n v="5"/>
    <n v="4"/>
    <n v="5"/>
    <n v="3"/>
    <x v="0"/>
    <x v="1"/>
    <d v="2023-05-01T00:00:00"/>
    <s v="投稿者"/>
    <x v="0"/>
    <x v="0"/>
  </r>
  <r>
    <x v="0"/>
    <x v="0"/>
    <n v="30109"/>
    <s v="登別温泉　第一滝本館"/>
    <s v="旅行の前に大雨が降りエスカレーターが故障したとの事でお風呂までは少し遠かったのですがお風呂は大変良かったです。"/>
    <x v="1"/>
    <n v="4"/>
    <n v="4"/>
    <n v="4"/>
    <n v="3"/>
    <n v="4"/>
    <n v="3"/>
    <x v="0"/>
    <x v="1"/>
    <d v="2023-10-01T00:00:00"/>
    <s v="投稿者"/>
    <x v="0"/>
    <x v="0"/>
  </r>
  <r>
    <x v="0"/>
    <x v="0"/>
    <n v="9691"/>
    <s v="登別温泉　ホテルゆもと登別"/>
    <s v="リピート率が高いホテルなのも納得できました。お部屋も使い勝手がよく(部屋風呂の段差は気になりましたが)、館内も静かで、とても居心地がよかったです。夕食は、部屋食なので、気兼ねなくくつろいでいただくことができ、全体的に優しい味付けで食べやすかったですし美味しかったです。朝食はバイキング形式に戻っていましたが、パンがとてもおいしくて！ミルクパンもクロワッサンもオススメです！ただ、洋食の品数は少なめでしたので、パン食の方からすると、ちょっと物足りなさはあるかもしれません。大浴場も、ホテルの規模からするとかなり大きいのですが、清掃もいきとどいてますし、人で溢れることもなく、コロナ禍においてはとてもいい環境で入ることができるので安心していろんな源泉を楽しむことができました。アメニティにヘアーキャップを置いていただけると尚よかったかな、と思いました。(係の方に尋ねると、裏から持ってきてきただけましたが)また登別温泉へ行った際にはお世話にぬりたいと思えるホテルでした。"/>
    <x v="0"/>
    <n v="5"/>
    <n v="5"/>
    <n v="5"/>
    <n v="3"/>
    <n v="4"/>
    <n v="4"/>
    <x v="0"/>
    <x v="1"/>
    <d v="2023-04-01T00:00:00"/>
    <s v="投稿者"/>
    <x v="0"/>
    <x v="0"/>
  </r>
  <r>
    <x v="0"/>
    <x v="0"/>
    <n v="149334"/>
    <s v="天然温泉　幸鐘の湯　ドーミーイン東室蘭（ドーミーイン・御宿野乃　ホテルズグループ）"/>
    <s v="GWに利用しました。シャワーブースが使いやすくて気に入っています。駅、コンビニ、回転寿司屋さんに近くて、便利な立地にあります。温泉大浴場はもちろん、施設全体が清潔に保たれており、夜泣きそばなどサービスが充実しているので、宿泊料金に満足です。"/>
    <x v="0"/>
    <n v="5"/>
    <n v="5"/>
    <n v="5"/>
    <n v="5"/>
    <n v="5"/>
    <m/>
    <x v="0"/>
    <x v="1"/>
    <d v="2024-05-01T00:00:00"/>
    <s v="投稿者"/>
    <x v="0"/>
    <x v="0"/>
  </r>
  <r>
    <x v="0"/>
    <x v="0"/>
    <n v="5500"/>
    <s v="登別　石水亭"/>
    <s v="部屋は広くて快適だったが、古いせいかいりぐりドアが閉まりにくかった。食事はバイキングだったが満足だった。特にジンギスカンはとても美味しかった。"/>
    <x v="1"/>
    <n v="3"/>
    <n v="3"/>
    <n v="4"/>
    <n v="3"/>
    <n v="4"/>
    <n v="4"/>
    <x v="0"/>
    <x v="2"/>
    <d v="2023-06-01T00:00:00"/>
    <s v="800gt"/>
    <x v="1"/>
    <x v="1"/>
  </r>
  <r>
    <x v="0"/>
    <x v="0"/>
    <n v="160899"/>
    <s v="洞爺温泉ホテル華美"/>
    <s v="お部屋からの眺めがとても良かったです。洞爺湖を眺めながら充実した時間を過ごせました。"/>
    <x v="1"/>
    <n v="4"/>
    <n v="5"/>
    <n v="5"/>
    <n v="4"/>
    <n v="3"/>
    <n v="3"/>
    <x v="0"/>
    <x v="1"/>
    <d v="2023-06-01T00:00:00"/>
    <s v="投稿者"/>
    <x v="0"/>
    <x v="0"/>
  </r>
  <r>
    <x v="0"/>
    <x v="0"/>
    <n v="39175"/>
    <s v="登別温泉　登別グランドホテル"/>
    <s v="結婚記念日で利用させていただきました。温泉がとても良かったです。"/>
    <x v="1"/>
    <n v="4"/>
    <n v="5"/>
    <n v="4"/>
    <n v="4"/>
    <n v="4"/>
    <n v="3"/>
    <x v="0"/>
    <x v="1"/>
    <d v="2023-03-01T00:00:00"/>
    <s v="ルゥ-エストレヤ"/>
    <x v="4"/>
    <x v="2"/>
  </r>
  <r>
    <x v="0"/>
    <x v="0"/>
    <n v="172346"/>
    <s v="ザ・レイクスイート湖の栖（グランベルホテルズ&amp;リゾーツ）"/>
    <s v="前回凄く良かったので今回はクリスマスで来たのですが、特にクリスマス的なイベント等も無かったのが、ちょっとだけ残念でした。でも全体的には良いホテルだと思います。"/>
    <x v="1"/>
    <n v="4"/>
    <n v="5"/>
    <n v="5"/>
    <n v="5"/>
    <n v="5"/>
    <n v="4"/>
    <x v="0"/>
    <x v="1"/>
    <d v="2023-12-01T00:00:00"/>
    <s v="まぁくん082"/>
    <x v="4"/>
    <x v="1"/>
  </r>
  <r>
    <x v="0"/>
    <x v="0"/>
    <n v="78111"/>
    <s v="虎杖浜天然温泉「旅人の湯」ホテルルートイン東室蘭駅前"/>
    <s v="フロント対応、サービスが感じよかった。"/>
    <x v="1"/>
    <n v="5"/>
    <n v="4"/>
    <n v="4"/>
    <n v="4"/>
    <n v="4"/>
    <n v="3"/>
    <x v="1"/>
    <x v="2"/>
    <d v="2023-10-01T00:00:00"/>
    <s v="ダビドシルバ7141"/>
    <x v="4"/>
    <x v="1"/>
  </r>
  <r>
    <x v="0"/>
    <x v="0"/>
    <n v="30109"/>
    <s v="登別温泉　第一滝本館"/>
    <s v="大浴場がとにかく良かったです。"/>
    <x v="0"/>
    <n v="5"/>
    <n v="5"/>
    <n v="5"/>
    <n v="5"/>
    <n v="5"/>
    <m/>
    <x v="0"/>
    <x v="2"/>
    <d v="2024-04-01T00:00:00"/>
    <s v="投稿者"/>
    <x v="0"/>
    <x v="0"/>
  </r>
  <r>
    <x v="0"/>
    <x v="0"/>
    <n v="12568"/>
    <s v="登別温泉　ホテル　まほろば"/>
    <s v="グリーンテラスの食事はいつ来ても美味しい。"/>
    <x v="0"/>
    <n v="5"/>
    <n v="4"/>
    <n v="3"/>
    <n v="5"/>
    <n v="5"/>
    <n v="5"/>
    <x v="0"/>
    <x v="1"/>
    <d v="2023-10-01T00:00:00"/>
    <s v="投稿者"/>
    <x v="0"/>
    <x v="0"/>
  </r>
  <r>
    <x v="0"/>
    <x v="0"/>
    <n v="109022"/>
    <s v="心のリゾート　海の別邸ふる川"/>
    <s v="部屋の露天風呂にわらじ虫が入っていた浴槽をボディーソープで何回も洗って入浴したが気分の良い物ではなかった後、浴槽に入る為の台がグラグラしていた。転びそうで怖かった。洗い場の椅子が低くすぎて釣り合いが取れなくて洗いづらい従業員の方も一度座って確認をした方が良いと思う食事は朝食は美味しかった夕食は、魚がしょっぱすぎた逆に鍋は薄く不味かったペットと泊まれるということで行ってるがペットかいなければ泊まらないと思った"/>
    <x v="4"/>
    <n v="3"/>
    <n v="3"/>
    <n v="1"/>
    <n v="3"/>
    <m/>
    <n v="2"/>
    <x v="0"/>
    <x v="1"/>
    <d v="2023-10-01T00:00:00"/>
    <s v="投稿者"/>
    <x v="0"/>
    <x v="0"/>
  </r>
  <r>
    <x v="0"/>
    <x v="0"/>
    <n v="9691"/>
    <s v="登別温泉　ホテルゆもと登別"/>
    <s v="こどもがうまれてから初めての温泉旅行でこちらの旅館を選びました。チェックイン時にご厚意でお部屋を15畳にしてくださっていて、広いお部屋にこどもが大喜びでした。ご飯もボリューミーで大変美味しく温泉もとても気持ちよかったです。登別に来る際はまたこちらを利用したいと思える旅館でした。束の間の休息をありがとうございました。"/>
    <x v="0"/>
    <n v="5"/>
    <n v="5"/>
    <n v="5"/>
    <n v="5"/>
    <n v="5"/>
    <n v="5"/>
    <x v="0"/>
    <x v="1"/>
    <d v="2023-09-01T00:00:00"/>
    <s v="投稿者"/>
    <x v="0"/>
    <x v="0"/>
  </r>
  <r>
    <x v="0"/>
    <x v="0"/>
    <n v="17810"/>
    <s v="洞爺サンパレス　リゾート＆スパ（グランベルホテルズ＆リゾーツ）"/>
    <s v="ホテルが綺麗で夜の花火が部屋から見れて最高でした。スタッフの皆さんも親切で良かったです。食事も美味しく頂きました。是非また泊まりに行きたいです。"/>
    <x v="0"/>
    <n v="3"/>
    <n v="5"/>
    <n v="5"/>
    <n v="5"/>
    <n v="5"/>
    <n v="5"/>
    <x v="0"/>
    <x v="1"/>
    <d v="2023-06-01T00:00:00"/>
    <s v="さわちゃん2769"/>
    <x v="1"/>
    <x v="1"/>
  </r>
  <r>
    <x v="0"/>
    <x v="0"/>
    <n v="5500"/>
    <s v="登別　石水亭"/>
    <s v="自分で焼くジンギスカン最高、何回もおかわりしました。会場の外まで匂いが立ち込めてたのは苦手な人にはマイナス要因。最近は外国人従業員が多くバイキングの説明がイマイチ理解できないことも。温泉も最高でしたが団体客が大声で談笑してて落ち着けなかった。自分は喫煙者なのできになりませんでしたが廊下にも匂いが漏れてるようでした。ジンギスカンの匂いといい換気に難ありか？"/>
    <x v="1"/>
    <n v="2"/>
    <n v="3"/>
    <n v="4"/>
    <n v="3"/>
    <n v="2"/>
    <n v="4"/>
    <x v="0"/>
    <x v="2"/>
    <d v="2024-05-01T00:00:00"/>
    <s v="投稿者"/>
    <x v="0"/>
    <x v="0"/>
  </r>
  <r>
    <x v="0"/>
    <x v="0"/>
    <n v="139962"/>
    <s v="ザ　レイクビュー　ＴＯＹＡ　乃の風リゾート"/>
    <s v="ビュッフェが美味しくて大満足です。２泊したので、ビュッフェの内容は同じでしたが、種類が多いので飽きませんでした。夕飯はもちろん、朝食の内容もとても良かったです。露天風呂から花火見れて最高でした。駐車場が第二駐車場で、ちょっと不便だったなぁ。"/>
    <x v="1"/>
    <n v="4"/>
    <n v="5"/>
    <n v="4"/>
    <n v="4"/>
    <n v="5"/>
    <n v="5"/>
    <x v="0"/>
    <x v="0"/>
    <d v="2023-09-01T00:00:00"/>
    <s v="70%CACAO"/>
    <x v="2"/>
    <x v="2"/>
  </r>
  <r>
    <x v="0"/>
    <x v="0"/>
    <n v="12568"/>
    <s v="登別温泉　ホテル　まほろば"/>
    <s v="夕食は海鮮系の惣菜や蟹が食べられ、とても美味しかったです！！！子供向けのメニューがあまりなかった(ポテト、唐揚げはあり)のが少し残念でした。大浴場は男女交代制ですが、どちらにも滑り台がついており、子連れには嬉しいポイントでした！(滑り台はけっこう滑るので少し怖いかも、、、)子供用の館内着もあり嬉しかったですが、小さい方のサイズが全然なかったため2人いたのですが、1人分しか確保できなかったです。ですが、全体的には満足できるお宿でした！"/>
    <x v="1"/>
    <n v="4"/>
    <n v="4"/>
    <n v="3"/>
    <n v="4"/>
    <n v="5"/>
    <n v="4"/>
    <x v="0"/>
    <x v="1"/>
    <d v="2023-07-01T00:00:00"/>
    <s v="投稿者"/>
    <x v="0"/>
    <x v="0"/>
  </r>
  <r>
    <x v="0"/>
    <x v="0"/>
    <n v="20547"/>
    <s v="北湯沢温泉郷　湯元　ホロホロ山荘"/>
    <s v="温泉と食事は良かったですし、わんこと泊まれて良い思い出が出来ました。"/>
    <x v="1"/>
    <n v="3"/>
    <n v="3"/>
    <n v="4"/>
    <n v="3"/>
    <n v="4"/>
    <n v="5"/>
    <x v="0"/>
    <x v="1"/>
    <d v="2024-01-01T00:00:00"/>
    <s v="投稿者"/>
    <x v="0"/>
    <x v="0"/>
  </r>
  <r>
    <x v="0"/>
    <x v="0"/>
    <n v="149046"/>
    <s v="緑の風リゾート　きたゆざわ"/>
    <s v="2度目の宿泊です。前回もお正月に家族で宿泊しました。素晴らしいのは、朝夕のビュッフェの食事が全て美味しいことと、大浴場が広々としていて、露天風呂が男女合わせると20以上？もあり、お風呂を楽しむだけで2時間近く過ごしていました。また、スタッフの方々の接客は気持ちが良く、廊下で会った方は皆さん声を出して挨拶してくださり、売店の方も会計をする方皆さんに声掛けをされていて、レストランのスタッフもとても気持ちの良いサービスをされていました。立地的に山の中で、雪の中運転して行くのが大変でしたし（札幌や新千歳空港からの送迎バスはある）、ホテルで過ごす以外他に楽しみがない場所ではありますが、冬にも関わらず花火の打ち上げがあったり天体観測ができる施設があったりと、その立地を生かしたサービスもあり、わざわざ出かけて行きたいと思えるホテルだと思います。"/>
    <x v="0"/>
    <n v="5"/>
    <n v="3"/>
    <n v="4"/>
    <n v="5"/>
    <n v="5"/>
    <n v="5"/>
    <x v="0"/>
    <x v="1"/>
    <d v="2023-01-01T00:00:00"/>
    <s v="ｍａｅママ"/>
    <x v="1"/>
    <x v="2"/>
  </r>
  <r>
    <x v="0"/>
    <x v="0"/>
    <n v="39175"/>
    <s v="登別温泉　登別グランドホテル"/>
    <s v="家族4人で利用。ハード面は多少古さを感じるものの問題なし。サービス、ソフト面は宿泊した時期が悪かったのか、おそよ良い旅館とは言えないものであった。到着してからの車寄せの対応におもてなし感なし。チェックイン時のフロントの対応についてはハード面の説明を怒涛のように行う。高級旅館においてはチェックイン時のフロントとのやりとりはホテル機能の理解ではなく、これから始まる旅館での宿泊を感情的にワクワクさせる機能であると認識しているが、まるで壊れたスピーカーのように相手の反応など見ることなくホテル利用のハードソフト面の説明を抑揚なく行っていた。恐らくマニュアルにて不動産の重要事項説明のようにマストで説明させるポイントがありそれを忠実に行うことが目的となっているのであろう。このあたりで違和感を感じ、まあ人なのでサービス品質に濃淡があるだろうくらいで済ませていたが、夕食会場もおそよ高級旅館とは言えない対応の連続であった。その後、従業員の大半が胸に研修中のバッジをつけていた。本来は熟練された従業員が手練れたサービスを行っている旅館であろうがそのサービスではなく運が悪かったと理解している。コロナ禍でその間の従業員を解雇しコロナ禍終焉による旅行需要に対応する為急ぎの手段で雇用を戻したことによる弊害であると推測する。であれば、変化期である社会構造の問題でもあるが、どの業界でもこのような逆境と言える時期に企業の二極化進むものであり、イノベーションを起こしてさらに良いソフトハード面を含むサービスを提供できる所とそうでない所に別れるが、当旅館の更なる発展をお祈り致します。"/>
    <x v="4"/>
    <n v="1"/>
    <n v="4"/>
    <n v="3"/>
    <n v="3"/>
    <n v="3"/>
    <n v="1"/>
    <x v="0"/>
    <x v="1"/>
    <d v="2023-08-01T00:00:00"/>
    <s v="投稿者"/>
    <x v="0"/>
    <x v="0"/>
  </r>
  <r>
    <x v="0"/>
    <x v="0"/>
    <n v="80732"/>
    <s v="登別カルルス温泉　湯元オロフレ荘"/>
    <s v="夏に日帰り温泉を利用しました。昨今珍しく大広間が無料で解放されており、落ち着いた雰囲気が気に入って今回宿泊しました。客室も簡素で、掃除も行き届いており、気持ちの良い空間でした。温泉もよかったです。大広間での休憩スペースは今後もぜひ続けてほしいと思います。"/>
    <x v="1"/>
    <n v="4"/>
    <n v="3"/>
    <n v="4"/>
    <n v="4"/>
    <n v="4"/>
    <n v="3"/>
    <x v="0"/>
    <x v="1"/>
    <d v="2023-01-01T00:00:00"/>
    <s v="ましゅたまこ"/>
    <x v="2"/>
    <x v="2"/>
  </r>
  <r>
    <x v="0"/>
    <x v="0"/>
    <n v="30109"/>
    <s v="登別温泉　第一滝本館"/>
    <s v="5月24日宿泊しました。とても期待して宿泊したのですがガッカリしました部屋クローゼット異臭が強くて使えません異臭の原因はクローゼットの下の方においてある雪駄だと思われる。そもそも雪駄はクローゼットの中にいれるものなのか？。冷蔵庫とベッドの間スペースが狭い冷蔵庫から飲み物を取り出す時に出しにくい。部屋にあるスリッパ(消毒していないのか)臭い。食事新鮮な食材を使用して味は良いですが、盛り付け、器、見た目に華やかさかがない葬式で出てくる仕出しみたいで暗い。天麩羅あまり美味しくなかった。半個室の通路で男性のスタッフの方が(咳、ん！！声を出して)何度もうろうろしていて不愉快でした。朝食に出てきた鮟鱇鍋あさから食べるものではないと思う。風呂は満足しましたが色々と残念でした。"/>
    <x v="4"/>
    <n v="3"/>
    <n v="3"/>
    <n v="1"/>
    <n v="3"/>
    <n v="4"/>
    <n v="1"/>
    <x v="0"/>
    <x v="2"/>
    <d v="2023-05-01T00:00:00"/>
    <s v="投稿者"/>
    <x v="0"/>
    <x v="0"/>
  </r>
  <r>
    <x v="0"/>
    <x v="0"/>
    <n v="12568"/>
    <s v="登別温泉　ホテル　まほろば"/>
    <s v="母の誕生日に利用しました。お風呂最高でしたし食事も部屋も満足です。フロントの爽やかイケメンS様の神対応に感謝御礼。また利用したいです。"/>
    <x v="0"/>
    <n v="5"/>
    <n v="5"/>
    <n v="5"/>
    <n v="5"/>
    <n v="5"/>
    <n v="5"/>
    <x v="0"/>
    <x v="1"/>
    <d v="2024-03-01T00:00:00"/>
    <s v="erk78"/>
    <x v="2"/>
    <x v="2"/>
  </r>
  <r>
    <x v="0"/>
    <x v="0"/>
    <n v="30109"/>
    <s v="登別温泉　第一滝本館"/>
    <s v="子供たちの入園、進級祝いと誕生日祝いで家族４人で2泊3日しました。ずっと子供たちも楽しみにしていたのでいい思い出になりました！いつもながら大浴場の脱衣場も大浴場も清潔で気持ちが良かったです。大きな大浴場で色んな泉質もあって癒されました！夕食も海鮮や天ぷら、ステーキにとても大満足でした！また泊まりに行きたいと思います！"/>
    <x v="0"/>
    <n v="5"/>
    <n v="5"/>
    <n v="5"/>
    <n v="5"/>
    <n v="5"/>
    <n v="5"/>
    <x v="0"/>
    <x v="1"/>
    <d v="2024-04-01T00:00:00"/>
    <s v="ゆーあむ2719"/>
    <x v="2"/>
    <x v="2"/>
  </r>
  <r>
    <x v="0"/>
    <x v="0"/>
    <n v="12568"/>
    <s v="登別温泉　ホテル　まほろば"/>
    <s v="食事はグリーンテラスを利用させて頂きました。ネガティブなクチコミを見て少し不安になりましたが、カニ食べ放題は一人前ではなかったし、夕食ソフトドリンク有料メニューもありましたが、ドリンクバーは追加料金なしで全く問題なかったです。家族皆大満足でした♪これからも無責任な投稿に負けずに頑張ってください！カニ美味しくて食べすぎました。ゲーセンもグッド！また泊まりにきます（笑）"/>
    <x v="0"/>
    <n v="5"/>
    <n v="5"/>
    <n v="5"/>
    <n v="4"/>
    <n v="5"/>
    <n v="5"/>
    <x v="0"/>
    <x v="1"/>
    <d v="2023-11-01T00:00:00"/>
    <s v="投稿者"/>
    <x v="0"/>
    <x v="0"/>
  </r>
  <r>
    <x v="0"/>
    <x v="0"/>
    <n v="17810"/>
    <s v="洞爺サンパレス　リゾート＆スパ（グランベルホテルズ＆リゾーツ）"/>
    <s v="露天風呂が深さがあり、立って入れるのでのぼせる事なく長湯できてとても良かったです！食事も朝夜とても満足できました！"/>
    <x v="0"/>
    <n v="4"/>
    <n v="5"/>
    <n v="4"/>
    <n v="4"/>
    <n v="5"/>
    <n v="5"/>
    <x v="0"/>
    <x v="3"/>
    <d v="2023-02-01T00:00:00"/>
    <s v="投稿者"/>
    <x v="0"/>
    <x v="0"/>
  </r>
  <r>
    <x v="0"/>
    <x v="0"/>
    <n v="39175"/>
    <s v="登別温泉　登別グランドホテル"/>
    <s v="鬼サウナが印象的。"/>
    <x v="0"/>
    <n v="5"/>
    <n v="5"/>
    <n v="5"/>
    <n v="5"/>
    <n v="5"/>
    <n v="5"/>
    <x v="0"/>
    <x v="2"/>
    <d v="2023-01-01T00:00:00"/>
    <s v="投稿者"/>
    <x v="0"/>
    <x v="0"/>
  </r>
  <r>
    <x v="0"/>
    <x v="0"/>
    <n v="12568"/>
    <s v="登別温泉　ホテル　まほろば"/>
    <s v="お風呂がたくさんありいろいろ入れて大満足!!周辺も温泉街と観光スポットがかたまっていて観光に最適でした。"/>
    <x v="0"/>
    <n v="5"/>
    <n v="4"/>
    <n v="4"/>
    <n v="3"/>
    <n v="5"/>
    <n v="4"/>
    <x v="0"/>
    <x v="3"/>
    <d v="2023-09-01T00:00:00"/>
    <s v="hidehachi88"/>
    <x v="2"/>
    <x v="1"/>
  </r>
  <r>
    <x v="0"/>
    <x v="0"/>
    <n v="40708"/>
    <s v="虎杖浜温泉　ホテル　いずみ"/>
    <s v="食事がとても美味しかったです。風呂も素晴らしかったです。環境が良く、周辺を散歩すると小鳥の声が聞こえて心地よいです。海岸を見ることもできて、都会のストレスから解放されます。休日は登別駅からの無料循環バスを利用できるので便利です。登別駅近くの水族館も楽しかった。"/>
    <x v="0"/>
    <n v="5"/>
    <n v="5"/>
    <n v="5"/>
    <n v="5"/>
    <n v="5"/>
    <n v="5"/>
    <x v="0"/>
    <x v="2"/>
    <d v="2023-07-01T00:00:00"/>
    <s v="投稿者"/>
    <x v="0"/>
    <x v="0"/>
  </r>
  <r>
    <x v="0"/>
    <x v="0"/>
    <n v="20613"/>
    <s v="洞爺湖万世閣ホテルレイクサイドテラス"/>
    <s v="夕食、朝食共にバイキング品数も多く子供も大人も又、お酒を呑みながらも満足する内容でした。自家製モッツラレラチーズも大変おいしかったです。湖の正面なので朝の羊蹄山が湖に映りとってもキレイでした。お部屋は古めですが、サウナやロビー、カフェ、ライブラリーも新しく居心地良い空間です。外の足湯に2度ゆっくり浸かり洞爺湖を楽しみました。"/>
    <x v="1"/>
    <n v="4"/>
    <n v="5"/>
    <n v="3"/>
    <n v="4"/>
    <n v="5"/>
    <n v="4"/>
    <x v="0"/>
    <x v="1"/>
    <d v="2023-03-01T00:00:00"/>
    <s v="狸222"/>
    <x v="4"/>
    <x v="2"/>
  </r>
  <r>
    <x v="0"/>
    <x v="0"/>
    <n v="139962"/>
    <s v="ザ　レイクビュー　ＴＯＹＡ　乃の風リゾート"/>
    <s v="6月に宿泊しましたが、部屋の空調がとにかく効かない。少し暑い日だったのでエアコンをつけていましたが、全く涼しくならず。それ以外は食事もビュッフェにしてはとても美味しくて満足です。"/>
    <x v="1"/>
    <n v="4"/>
    <n v="4"/>
    <n v="4"/>
    <n v="2"/>
    <n v="4"/>
    <n v="4"/>
    <x v="0"/>
    <x v="3"/>
    <d v="2023-06-01T00:00:00"/>
    <s v="kuminosuke935"/>
    <x v="2"/>
    <x v="2"/>
  </r>
  <r>
    <x v="0"/>
    <x v="0"/>
    <n v="9535"/>
    <s v="登別温泉　御やど清水屋"/>
    <s v="大人の会席です。"/>
    <x v="1"/>
    <n v="4"/>
    <n v="4"/>
    <n v="3"/>
    <n v="4"/>
    <n v="4"/>
    <n v="4"/>
    <x v="0"/>
    <x v="1"/>
    <d v="2023-11-01T00:00:00"/>
    <s v="赤と黒43"/>
    <x v="4"/>
    <x v="1"/>
  </r>
  <r>
    <x v="0"/>
    <x v="0"/>
    <n v="39175"/>
    <s v="登別温泉　登別グランドホテル"/>
    <s v="設備は古いと思ったが、不便さは感じない。お風呂は、ゆったりできた。"/>
    <x v="1"/>
    <n v="4"/>
    <n v="5"/>
    <n v="3"/>
    <n v="3"/>
    <n v="5"/>
    <n v="5"/>
    <x v="0"/>
    <x v="1"/>
    <d v="2023-05-01T00:00:00"/>
    <s v="楽天一郎2020"/>
    <x v="1"/>
    <x v="1"/>
  </r>
  <r>
    <x v="0"/>
    <x v="0"/>
    <n v="30109"/>
    <s v="登別温泉　第一滝本館"/>
    <s v="ビュッフェの席の向かいの席の中国人が不法侵入で、スタッフと揉めていました。それ以外は、綺麗で広くて満足です。ビーフシチューが美味しかったです。"/>
    <x v="1"/>
    <n v="4"/>
    <n v="4"/>
    <n v="4"/>
    <n v="4"/>
    <n v="4"/>
    <n v="5"/>
    <x v="0"/>
    <x v="0"/>
    <d v="2023-03-01T00:00:00"/>
    <s v="投稿者"/>
    <x v="0"/>
    <x v="0"/>
  </r>
  <r>
    <x v="0"/>
    <x v="0"/>
    <n v="54865"/>
    <s v="花鐘亭はなや"/>
    <s v="お部屋をアップグレードしていただき、思いがけずとても贅沢な時間を過ごさせていただきました。温泉の泉質が気に入っていて何度か宿泊しているのですが、今回はかにずくしのお食事で充分堪能いたしました。晩御飯、朝御飯ともにお部屋食でゆっくり落ち着いていただきました。接客も丁寧で気持ちよく、すぐまた行きたいと思うお宿です。"/>
    <x v="0"/>
    <n v="5"/>
    <n v="5"/>
    <n v="5"/>
    <n v="5"/>
    <n v="5"/>
    <n v="5"/>
    <x v="0"/>
    <x v="1"/>
    <d v="2023-08-01T00:00:00"/>
    <s v="投稿者"/>
    <x v="0"/>
    <x v="0"/>
  </r>
  <r>
    <x v="0"/>
    <x v="0"/>
    <n v="149334"/>
    <s v="天然温泉　幸鐘の湯　ドーミーイン東室蘭（ドーミーイン・御宿野乃　ホテルズグループ）"/>
    <s v="室蘭に行く時は毎回お世話になっているホテルです。駅からも徒歩圏内、コンビニはすぐ隣、買い物もドンキーホーテが徒歩圏内、飲み屋も充実しており困ることのない立地です。ホテル内も大浴場付きにもかかわらず、トイレとシャワーは分かれており設備も新しいためとても気持ちよく利用できています。また、室内が綺麗なのはもちろんですが、ドーミーインと言えばの、夜泣きそば、お風呂上がりのアイス、ウェルカムデザートなどなど細かい点でも他ホテルと比べて嬉しいサービスが多々ありコストパフォーマンス最高のホテルだと思います。"/>
    <x v="0"/>
    <n v="5"/>
    <n v="5"/>
    <n v="5"/>
    <n v="5"/>
    <n v="5"/>
    <m/>
    <x v="2"/>
    <x v="0"/>
    <d v="2023-11-01T00:00:00"/>
    <s v="投稿者"/>
    <x v="0"/>
    <x v="0"/>
  </r>
  <r>
    <x v="0"/>
    <x v="0"/>
    <n v="12568"/>
    <s v="登別温泉　ホテル　まほろば"/>
    <s v="入湯税の支払がこのオンライン支払いと別に必要かどうかの説明がチェックインの時になく、チェックアウトで長蛇の列ができており、わからないので、精算済みに並んだところもう一度並びなおせと当たり前のように言われ、わかりづらかったこと。時間が倍にかかりました。看板に分かりやすく書いてほしい。しかもわかっていればチェックインの時に支払えば、他にサービス追加なければキーを返すだけで楽なのに。ホテルに着いた時に駐車場がいっぱいでキーを預けたがその説明もなく、長時間ならんでチェックアウト済ませ、ようやく帰れると思って駐車場の受付までいったら、フロントでキーをもらえと言われ、極めつけはクマ牧場はどうやって行くのかきけばシャトルバスがあるとだけ教えてくれましたが、チケットのサービス券がラウンジにあるにも関わらず、渡す気がない。気づかなければ知らないままで行ったと思うが、\3000→\200オフ大きいと思う。登別の街の案内もなく料理はたくさん選ぶことができ、満足したが、夕食の味付けは全体的に薄め？これは美味しい！！というものはなかった、、、温泉は沢山湯船があり、滑り台も思った以上にスピード早く楽しめたが、最後のチェックアウトのサービス精神の無さにがっくり。。二度目は無いです。"/>
    <x v="4"/>
    <n v="1"/>
    <n v="3"/>
    <n v="2"/>
    <n v="2"/>
    <n v="4"/>
    <n v="2"/>
    <x v="0"/>
    <x v="1"/>
    <d v="2024-03-01T00:00:00"/>
    <s v="投稿者"/>
    <x v="0"/>
    <x v="0"/>
  </r>
  <r>
    <x v="0"/>
    <x v="0"/>
    <n v="39175"/>
    <s v="登別温泉　登別グランドホテル"/>
    <s v="バイキングは、とても美味しく、朝バイキングでは、朝から沢山のイクラ丼に、子供達も大満足。朝風呂では、野生のシカが偶然来て、目の前で観ることが出来、最後でした。"/>
    <x v="0"/>
    <n v="5"/>
    <n v="5"/>
    <n v="5"/>
    <n v="5"/>
    <n v="5"/>
    <n v="5"/>
    <x v="0"/>
    <x v="2"/>
    <d v="2023-08-01T00:00:00"/>
    <s v="ミトン76219270"/>
    <x v="2"/>
    <x v="2"/>
  </r>
  <r>
    <x v="0"/>
    <x v="0"/>
    <n v="39175"/>
    <s v="登別温泉　登別グランドホテル"/>
    <s v="夕食も朝食も豪華なバイキングで、生の海鮮やスープカレーなど北海道ならではのもの、またステーキやオムレツをその場で作ってくれたり、デザートも豊富でお腹いっぱいでした。お風呂も広くてタオルも使い放題でした。"/>
    <x v="0"/>
    <n v="4"/>
    <n v="5"/>
    <n v="4"/>
    <n v="4"/>
    <n v="5"/>
    <n v="5"/>
    <x v="0"/>
    <x v="1"/>
    <d v="2023-10-01T00:00:00"/>
    <s v="投稿者"/>
    <x v="0"/>
    <x v="0"/>
  </r>
  <r>
    <x v="0"/>
    <x v="0"/>
    <n v="18832"/>
    <s v="きたゆざわ　森のソラニワ"/>
    <s v="いつもお世話になっております子どもも大人も楽しめる貴重な宿ですまた遊びに行かせていただきます"/>
    <x v="0"/>
    <n v="5"/>
    <n v="3"/>
    <n v="5"/>
    <n v="5"/>
    <n v="5"/>
    <n v="5"/>
    <x v="0"/>
    <x v="1"/>
    <d v="2023-12-01T00:00:00"/>
    <s v="しみけんさん5532"/>
    <x v="3"/>
    <x v="1"/>
  </r>
  <r>
    <x v="0"/>
    <x v="0"/>
    <n v="40708"/>
    <s v="虎杖浜温泉　ホテル　いずみ"/>
    <s v="建物は古いですが逆にレトロっぽくて気に入りました。食事は朝、夜共にとても美味しかったです。従業員全員の接客がとても気持ちの良い対応でした。又泊まりますね"/>
    <x v="0"/>
    <n v="5"/>
    <n v="4"/>
    <n v="3"/>
    <n v="4"/>
    <n v="5"/>
    <n v="5"/>
    <x v="1"/>
    <x v="2"/>
    <d v="2023-02-01T00:00:00"/>
    <s v="投稿者"/>
    <x v="0"/>
    <x v="0"/>
  </r>
  <r>
    <x v="0"/>
    <x v="0"/>
    <n v="162792"/>
    <s v="虎杖浜温泉ホテル"/>
    <s v="古さは否めませんが、休憩所など古き良き空間を味わえました。"/>
    <x v="1"/>
    <n v="5"/>
    <n v="3"/>
    <n v="5"/>
    <n v="5"/>
    <n v="4"/>
    <n v="4"/>
    <x v="0"/>
    <x v="0"/>
    <d v="2023-02-01T00:00:00"/>
    <s v="投稿者"/>
    <x v="0"/>
    <x v="0"/>
  </r>
  <r>
    <x v="0"/>
    <x v="0"/>
    <n v="30109"/>
    <s v="登別温泉　第一滝本館"/>
    <s v="ビュッフェにカニがあるのはとても嬉しかったです。お風呂にバスタオルを持って行かなくていいのもとても良かった。ただ、お部屋の便器が汚れていたり暖房に埃が溜まっていたり清掃が行き届いてないです。お部屋を一歩出ると館内も寒いので改善してほしいです。"/>
    <x v="1"/>
    <n v="4"/>
    <n v="5"/>
    <n v="3"/>
    <n v="3"/>
    <n v="5"/>
    <n v="4"/>
    <x v="0"/>
    <x v="0"/>
    <d v="2023-11-01T00:00:00"/>
    <s v="投稿者"/>
    <x v="0"/>
    <x v="0"/>
  </r>
  <r>
    <x v="0"/>
    <x v="0"/>
    <n v="80732"/>
    <s v="登別カルルス温泉　湯元オロフレ荘"/>
    <s v="白老牛のステーキとすき焼きがとても美味しかったです。スタッフの方々の対応も良く、部屋も綺麗でした。駐車場は道内の車が多かったので、地元の方々にも、愛好される旅館だと思いました。"/>
    <x v="0"/>
    <n v="5"/>
    <n v="4"/>
    <n v="5"/>
    <n v="4"/>
    <n v="4"/>
    <n v="5"/>
    <x v="0"/>
    <x v="0"/>
    <d v="2023-10-01T00:00:00"/>
    <s v="投稿者"/>
    <x v="0"/>
    <x v="0"/>
  </r>
  <r>
    <x v="0"/>
    <x v="0"/>
    <n v="17810"/>
    <s v="洞爺サンパレス　リゾート＆スパ（グランベルホテルズ＆リゾーツ）"/>
    <s v="ファミリープラン！未就学児までは添い寝対応で4名迄OK♪というプランで宿泊しました。もともと3名用の客室のためかわかりませんが、楽天トラベルからの予約では、大人2名幼児2名の計4名ではなぜか予約登録ができない仕様。仕方がなく3名で予約し、1名分は備考欄に情報を記載しました。後日電話連絡があり、そのまま宿泊する場合は幼児分は追加料金2750円がかかるとのこと。もしくは楽天トラベルはキャンセルして、公式サイトから予約すれば4名分予約できるとか。その際の連絡では支払いは前払いだとか、ポイント利用で基準額に満たないから旅行支援の割引は使えないとか説明をされましたが、いずれも不正確なものでした（支援割は適用されたし、支払いも後払い）。そもそも予約サイトの設定の齟齬はホテル側の不備では？なぜ宿泊者が不利益を受けなければならないのか全く理解できません。仕方がないかとその時は支払いについて諦めましたが、後々考えるとやはり納得できないですね。そもそも4名まで宿泊可と謳っていて、なおかつ幼児は添い寝で無料としてるのに、システム的に登録できないから別途幼児料金がかかるって、矛盾してません？本当に支払う必要があったのか、今でも疑問です。その際の電話連絡も非常に分かりにくい説明でしたし、そういう重要なことはメールできちんと連絡してほしい。また、電話連絡が分かりにくかったため、念のためチェックイン時に支払額の確認をしたのですが、聞いても会計担当がいなくてわからないとか…そんなに難しい話でしょうか。アクリル越しで声も届きにくいのに、フロントの声の終始ボリュームが足りず聞き取りにくくてイライラが募りました。簡易的な小型スピーカーなど設置しては？食事や客室も満足で、お風呂も素晴らしかったのに、フロントの対応のおかげで素直に楽しめませんでした。"/>
    <x v="1"/>
    <n v="2"/>
    <n v="4"/>
    <n v="4"/>
    <n v="4"/>
    <n v="5"/>
    <n v="4"/>
    <x v="0"/>
    <x v="1"/>
    <d v="2023-02-01T00:00:00"/>
    <s v="mayayamay"/>
    <x v="2"/>
    <x v="1"/>
  </r>
  <r>
    <x v="0"/>
    <x v="0"/>
    <n v="17810"/>
    <s v="洞爺サンパレス　リゾート＆スパ（グランベルホテルズ＆リゾーツ）"/>
    <s v="今回はアップグレードしてくださったおかげで、親孝行旅行が快適にできてありがとうございます。フロントもレストランのスタッフも皆さん親切でテキパキしてくださり、心地よかったです。温泉の景色も素晴らしくて癒されました。サウナが朝も使えたら最高でした！"/>
    <x v="1"/>
    <n v="4"/>
    <n v="4"/>
    <n v="5"/>
    <n v="4"/>
    <n v="5"/>
    <n v="4"/>
    <x v="0"/>
    <x v="1"/>
    <d v="2023-06-01T00:00:00"/>
    <s v="投稿者"/>
    <x v="0"/>
    <x v="0"/>
  </r>
  <r>
    <x v="0"/>
    <x v="0"/>
    <n v="80732"/>
    <s v="登別カルルス温泉　湯元オロフレ荘"/>
    <s v="女子旅3人でお邪魔しました。とにかくゆっくりしようということで宿から一歩も出ませんでしたが、温泉の泉質の良さもあり目的からいうと申し分なかったです。ごはんもすごく美味しかった。欲を言うと工夫を凝らしたものが多かったこともあり、お品書きがほしかったですね。あとお部屋がとても綺麗でしたが、トイレのスリッパがあまりに御手洗用で折角の気分が萎えます笑変えた方がいいと思います…朝食中に「お布団をあげてもいいですか？」と言われOKしたのですが、布団の上に何かおいてあったら片付けられないようで2つはそのままでした。事前にわかっていれば退けておいたので、朝食時ではなくチェックイン時にでも仰っていただければ良かったのにと思いました。温泉は良かったのですが、お風呂セットを持った日帰りの常連さんらしき人たちが結構いて、そのせいかアメニティはしょぼしょぼです。温泉旅館の感じではなかったです。色々書きましたが大きな不満だったと言うわけではなく、送迎もしてくださり、全体的に満足です。"/>
    <x v="0"/>
    <n v="4"/>
    <n v="4"/>
    <n v="5"/>
    <n v="3"/>
    <n v="5"/>
    <n v="5"/>
    <x v="0"/>
    <x v="3"/>
    <d v="2024-03-01T00:00:00"/>
    <s v="投稿者"/>
    <x v="0"/>
    <x v="0"/>
  </r>
  <r>
    <x v="0"/>
    <x v="0"/>
    <n v="139962"/>
    <s v="ザ　レイクビュー　ＴＯＹＡ　乃の風リゾート"/>
    <s v="なかなか行けない洞爺湖で花火が見れることで宿泊するのを決めました。が…窓は汚い（掃除ができないのかもしれません）から花火も曇って見える。ビュッフェも大したことない。チェックアウト時のフロントスタッフの対応が最悪でした。何の説明もないまま定時金額を支払えと。支払うのはもちろん当たり前ですが何にいくらかかったのか説明するのが当然だと思い。先に説明してくださいと言えば、かぶしぎみで謝られました。心にもない謝罪なんていりません。せっかくそれなりの金額を払って色々楽しみに来たのに残念すぎます。洞爺湖にはまた来たいですが2度とこのホテルには泊まりません。"/>
    <x v="4"/>
    <n v="1"/>
    <n v="3"/>
    <n v="2"/>
    <n v="3"/>
    <n v="4"/>
    <n v="1"/>
    <x v="0"/>
    <x v="1"/>
    <d v="2023-06-01T00:00:00"/>
    <s v="投稿者"/>
    <x v="0"/>
    <x v="0"/>
  </r>
  <r>
    <x v="0"/>
    <x v="0"/>
    <n v="20547"/>
    <s v="北湯沢温泉郷　湯元　ホロホロ山荘"/>
    <s v="ホロホロ山荘のお風呂は、本当に素晴らしかったです！綺麗で雰囲気も抜群でした。今まで行った中で1番かも！森のソラニワのお風呂も、無料で入れて、送迎バスまであり2倍楽しめました！ソラニワのお風呂もとても綺麗で広くて素晴らしかったです！食事のバイキングも、とてもおいしかったです。料理長手作りってうたっている通り、手作りのうまさでした！お部屋は広くてゆっくりできました！また是非是非行きたいと思います^ ^"/>
    <x v="3"/>
    <n v="4"/>
    <n v="4"/>
    <n v="4"/>
    <n v="4"/>
    <n v="5"/>
    <n v="5"/>
    <x v="0"/>
    <x v="1"/>
    <d v="2023-07-01T00:00:00"/>
    <s v="投稿者"/>
    <x v="0"/>
    <x v="0"/>
  </r>
  <r>
    <x v="0"/>
    <x v="0"/>
    <n v="135553"/>
    <s v="ホテルミリオン"/>
    <s v="まあもう2度といかないかな。というか自分史上最悪のホテルでした。窓のある部屋でしたが、暑い夏でもクーラーがなく非常にきつかったです。それと女将さんの態度が悪い。正直部屋よりこちらの方がダメ。別にプラスの対応されなくてもいいんですけど、マイナスな対応されたので、思わず口コミしました。口コミ自体初めてですが、ここまで酷い宿泊施設に出会ったことがなかったので、書き込みます。"/>
    <x v="2"/>
    <n v="1"/>
    <n v="3"/>
    <n v="1"/>
    <n v="1"/>
    <m/>
    <n v="1"/>
    <x v="0"/>
    <x v="2"/>
    <d v="2023-08-01T00:00:00"/>
    <s v="投稿者"/>
    <x v="0"/>
    <x v="0"/>
  </r>
  <r>
    <x v="0"/>
    <x v="0"/>
    <n v="54865"/>
    <s v="花鐘亭はなや"/>
    <s v="初めて利用しました。決して大きい旅館ではありませんでしたが、食事やサービスには大満足でした。食事、美味しかったです。後で知りましたが、ご飯のおかわり出来たんですね・・・お願いすれば良かったです（笑。温泉には入りませんでしたが、部屋のシャワー室は綺麗で十分でした。ただ洗面台の受けの問題なのか水道の高さの問題なのか、気を付けても水の飛び散りが出てしまいました。本当にそれだけでした。数名、胸に初心者マークを付けた新人さんが対応してくれましたが、緊張しながらも失礼の無いように対応しようと気概が見えました。しっかりと教育されている事が感じられました。大変な事が多いと思いますが、頑張って下さい。この度はありがとうございました。"/>
    <x v="0"/>
    <n v="5"/>
    <n v="5"/>
    <n v="5"/>
    <n v="5"/>
    <n v="5"/>
    <n v="5"/>
    <x v="0"/>
    <x v="1"/>
    <d v="2023-08-01T00:00:00"/>
    <s v="JA22"/>
    <x v="3"/>
    <x v="1"/>
  </r>
  <r>
    <x v="0"/>
    <x v="0"/>
    <n v="18832"/>
    <s v="きたゆざわ　森のソラニワ"/>
    <s v="子供にとって嬉しいサービスが多いのでまた利用させて頂きたいと思います。"/>
    <x v="0"/>
    <n v="5"/>
    <n v="5"/>
    <n v="5"/>
    <n v="5"/>
    <n v="5"/>
    <n v="5"/>
    <x v="0"/>
    <x v="1"/>
    <d v="2023-12-01T00:00:00"/>
    <s v="りっちゃん3383"/>
    <x v="3"/>
    <x v="2"/>
  </r>
  <r>
    <x v="0"/>
    <x v="0"/>
    <n v="149046"/>
    <s v="緑の風リゾート　きたゆざわ"/>
    <s v="3月6日に一泊で宿泊しました。露天風呂が広くて、色んな種類のお風呂があってとても良かったです。お料理も種類豊富でお野菜が新鮮で美味しかったです。母が誕生日でデザートのプレートをサプライズで頂けて嬉しかったです。"/>
    <x v="0"/>
    <n v="5"/>
    <n v="5"/>
    <n v="4"/>
    <n v="5"/>
    <n v="5"/>
    <n v="5"/>
    <x v="0"/>
    <x v="1"/>
    <d v="2023-03-01T00:00:00"/>
    <s v="投稿者"/>
    <x v="0"/>
    <x v="0"/>
  </r>
  <r>
    <x v="0"/>
    <x v="0"/>
    <n v="18832"/>
    <s v="きたゆざわ　森のソラニワ"/>
    <s v="部屋のすみにクモの巣がいたるところにありました。残念です。食事は髪の毛が入ってましたが、スタッフの方の対応が良かったので気になりませんでしたし、味は美味しかったです。お風呂もプールも楽しかったです。"/>
    <x v="1"/>
    <n v="3"/>
    <n v="2"/>
    <n v="2"/>
    <n v="3"/>
    <n v="5"/>
    <n v="5"/>
    <x v="0"/>
    <x v="1"/>
    <d v="2023-10-01T00:00:00"/>
    <s v="SAKURA6676"/>
    <x v="2"/>
    <x v="2"/>
  </r>
  <r>
    <x v="0"/>
    <x v="0"/>
    <n v="183847"/>
    <s v="天然豊浦温泉しおさい"/>
    <s v="洞爺湖界隈は飽きたので少し離れたこの宿を選びました。まず駐車場ですが、ホテル前に数台置けますが宿泊客優先にされてはいかがですが？宿泊客は荷物があるので離れた駐車場だと大変なんです。他の施設でもそういった形式が多いですよ。朝見たらガラガラになっていました。部屋ですが、訳ありとはありましたが元々は宴会場か何かを改修した部屋ですね。バストイレなし部屋でトイレはまだ近くにあるので大丈夫ですが、洗面が大浴場で階も違うのはいささか不便でした。夕食は部屋食でゆっくり食べれました。朝食はレストランで、配膳された席がなんとバイキングコーヒーの前。入れ替わり人がすぐ後ろに立つし、飲みたい人にも邪魔だと思い自分で席を移りました。もちろん配膳されていた食事も自分で移動。単に係の方が少しでも厨房の近くに配膳したかった様で、お詫びもの言葉もなかったのは何も感じていなかったからでしょうね。利用する側は席の位置ってとても重要なんですよ。"/>
    <x v="4"/>
    <n v="2"/>
    <n v="4"/>
    <n v="2"/>
    <n v="2"/>
    <n v="4"/>
    <n v="4"/>
    <x v="0"/>
    <x v="2"/>
    <d v="2023-09-01T00:00:00"/>
    <s v="ドラちゃん７"/>
    <x v="1"/>
    <x v="1"/>
  </r>
  <r>
    <x v="0"/>
    <x v="0"/>
    <n v="39175"/>
    <s v="登別温泉　登別グランドホテル"/>
    <s v="2/13-14で宿泊しました。同内容で2年連続宿泊です。春節の時期だったからかな？海外の方が多かったです。幼児を連れて行きましたが、浴衣サイズもロビーで選べて良かったです。客室露天風呂への動線が好きで、来年も行けたらなぁ。と思っています。"/>
    <x v="1"/>
    <n v="4"/>
    <n v="4"/>
    <n v="5"/>
    <n v="4"/>
    <n v="5"/>
    <n v="4"/>
    <x v="0"/>
    <x v="1"/>
    <d v="2024-02-01T00:00:00"/>
    <s v="投稿者"/>
    <x v="0"/>
    <x v="0"/>
  </r>
  <r>
    <x v="0"/>
    <x v="0"/>
    <n v="29995"/>
    <s v="ゆとりろ洞爺湖"/>
    <s v="家族全員(愛犬2匹も)でこんな広い部屋に泊まれるのは、最高です。犬専用のエレベーターがあるので、周りを気兼ねせず、安心して犬と移動出来ますよ。"/>
    <x v="0"/>
    <n v="5"/>
    <n v="5"/>
    <n v="5"/>
    <n v="4"/>
    <n v="5"/>
    <n v="5"/>
    <x v="0"/>
    <x v="1"/>
    <d v="2023-06-01T00:00:00"/>
    <s v="桃花3067"/>
    <x v="4"/>
    <x v="2"/>
  </r>
  <r>
    <x v="0"/>
    <x v="0"/>
    <n v="80732"/>
    <s v="登別カルルス温泉　湯元オロフレ荘"/>
    <s v="到着時刻の急な変更にもかかわらず、バスターミナルまで車でお迎えに来てくださり助かりました。お食事は品数も多く、楽しみにしていた毛がにには、はさみの先まで切り込みを入れておいてくださって、隅々まで堪能しました。部屋数に対してもったいないほどお風呂は広く、浴槽も露店と合わせて5つあるため、知らない人と顔を合わせずにのんびり浸かることができました。また訪れたい宿です。"/>
    <x v="0"/>
    <n v="5"/>
    <n v="5"/>
    <n v="4"/>
    <n v="4"/>
    <n v="5"/>
    <n v="5"/>
    <x v="0"/>
    <x v="1"/>
    <d v="2024-01-01T00:00:00"/>
    <s v="投稿者"/>
    <x v="0"/>
    <x v="0"/>
  </r>
  <r>
    <x v="0"/>
    <x v="0"/>
    <n v="149046"/>
    <s v="緑の風リゾート　きたゆざわ"/>
    <s v="昨年12月にHOKKAIDO LOVE！割で宿泊して、気に入ったので再度宿泊しました。同じ室内グレードでツインルームに和室がついているパタン。一番気に入っているのは、多種の露天風呂が森の中に点在しているところです。特に夕方や夜明けの時間帯に木々を通して空を見上げながら入る風呂は最高です。内風呂も更衣所も広々していてGoodです。夕食ブッフェは昨年よりも品数が減った印象で、少々寂しかったです。正面玄関側の部屋であり、花火を間近で見られて家族は大喜びでした。まとめると、風呂の素晴らしさは相変わらずですが、和室の古さ（+清掃がいまいち）とブッフェの状況が、少々気になりました。まあ、グレードの高い部屋+コース料理とすれば問題ないのでしょうが・・・・。"/>
    <x v="1"/>
    <n v="4"/>
    <n v="4"/>
    <n v="2"/>
    <n v="4"/>
    <n v="5"/>
    <n v="4"/>
    <x v="0"/>
    <x v="1"/>
    <d v="2023-12-01T00:00:00"/>
    <s v="投稿者"/>
    <x v="0"/>
    <x v="0"/>
  </r>
  <r>
    <x v="0"/>
    <x v="0"/>
    <n v="30109"/>
    <s v="登別温泉　第一滝本館"/>
    <s v="9月23日に南館3階に泊まりました。上の方の階で犬が吠えていてうるさくて仕方なかったです。静かにのんびりしたかったのに残念です。予約の時にそれがわかるように案内するべきでは？それと部屋の空調が不自由でした。夕方から気温下がり暖房入れたくフロント電話しても、できません、と無愛想な受け応え。結局暖房器具を借りることに。"/>
    <x v="4"/>
    <n v="2"/>
    <n v="4"/>
    <n v="2"/>
    <n v="3"/>
    <n v="4"/>
    <n v="3"/>
    <x v="0"/>
    <x v="3"/>
    <d v="2023-09-01T00:00:00"/>
    <s v="投稿者"/>
    <x v="0"/>
    <x v="0"/>
  </r>
  <r>
    <x v="0"/>
    <x v="0"/>
    <n v="7506"/>
    <s v="ホテルニューバジェット室蘭"/>
    <s v="アメニティは一通り揃っています。スタッフの対応は丁寧・親切です。"/>
    <x v="1"/>
    <n v="4"/>
    <n v="4"/>
    <n v="4"/>
    <n v="4"/>
    <n v="4"/>
    <m/>
    <x v="1"/>
    <x v="2"/>
    <d v="2023-12-01T00:00:00"/>
    <s v="投稿者"/>
    <x v="0"/>
    <x v="0"/>
  </r>
  <r>
    <x v="0"/>
    <x v="0"/>
    <n v="12568"/>
    <s v="登別温泉　ホテル　まほろば"/>
    <s v="久々の旅行で楽しみにしていましたが、チェックインに何分も密な状況で並ばされクーポン発行でも同じく並びこんな事があるのかと思うくらい酷かった。中にはおもてなしを心がけてる方もいましたが質の悪い人が食事の時とクーポンの所にもいました。忙しいのが嬉しいと思うのですがやりたくない感じであるのはどうなんだろう。何年か前に温泉行った時にはこんなことなかったな。残念。"/>
    <x v="4"/>
    <n v="1"/>
    <n v="5"/>
    <n v="3"/>
    <n v="2"/>
    <n v="5"/>
    <n v="3"/>
    <x v="0"/>
    <x v="1"/>
    <d v="2023-02-01T00:00:00"/>
    <s v="投稿者"/>
    <x v="0"/>
    <x v="0"/>
  </r>
  <r>
    <x v="0"/>
    <x v="0"/>
    <n v="39175"/>
    <s v="登別温泉　登別グランドホテル"/>
    <s v="3月28日に宿泊しました。お部屋もきれいで、ゆったりできました。お風呂も種類もあるので良かったです。夕食も種類が多数あり、ビックリしました。朝食も同じくいろいろあり、堪能しました。"/>
    <x v="1"/>
    <n v="4"/>
    <n v="4"/>
    <n v="5"/>
    <n v="4"/>
    <n v="4"/>
    <n v="5"/>
    <x v="0"/>
    <x v="1"/>
    <d v="2023-03-01T00:00:00"/>
    <s v="投稿者"/>
    <x v="0"/>
    <x v="0"/>
  </r>
  <r>
    <x v="0"/>
    <x v="0"/>
    <n v="37379"/>
    <s v="登別温泉　名湯の宿　パークホテル雅亭"/>
    <s v="お安く泊まれて食事も満足しましたが、お風呂が少し残念でした。・サウナが無い・階段で降りなきゃいけない（高齢の母にはしんどかった）・水風呂じゃいのに冷たくて入れない内風呂が一つありました・部屋着の紐が切れていた"/>
    <x v="1"/>
    <n v="3"/>
    <n v="4"/>
    <n v="4"/>
    <n v="3"/>
    <n v="2"/>
    <n v="4"/>
    <x v="0"/>
    <x v="1"/>
    <d v="2023-11-01T00:00:00"/>
    <s v="投稿者"/>
    <x v="0"/>
    <x v="0"/>
  </r>
  <r>
    <x v="0"/>
    <x v="0"/>
    <n v="9691"/>
    <s v="登別温泉　ホテルゆもと登別"/>
    <s v="部屋は広いが、場所的に眺めは他ホテルヴュー。夕食は笑福御膳【牛肉メイン】だったが、品数的にまあまあだったしおいしかったが、一品づつの量は少ないと思った。温泉は泉質は良かった。"/>
    <x v="3"/>
    <n v="4"/>
    <n v="3"/>
    <n v="3"/>
    <n v="3"/>
    <n v="3"/>
    <n v="3"/>
    <x v="0"/>
    <x v="1"/>
    <d v="2023-07-01T00:00:00"/>
    <s v="mahumund"/>
    <x v="1"/>
    <x v="1"/>
  </r>
  <r>
    <x v="0"/>
    <x v="0"/>
    <n v="29995"/>
    <s v="ゆとりろ洞爺湖"/>
    <s v="母と娘の二人旅でお伺いしました。バスターミナルからも徒歩圏内で、ホテルに着くまでにも、レストランやお土産物屋さんなどが並んでいる通りがあるので、私達はお昼過ぎくらいにバスターミナルに着いたのですが、食事や買い物をしながら、チェックイン時刻の15時まで楽しく過ごせました。湖に面した立地ではありませんが、湖畔や遊覧船乗り場にも近いので、花火を観るにも全く問題なかったです。ホテルのお食事もとても美味しくて、夕食朝食ともに食べすぎてしまうくらいでした。温泉のお湯もとても良くて、肌がなめらかになった感じがします。時間によって男湯女湯が入れ替わるので、そこも楽しめました。スタッフの皆さんもとてもにこやかに対応してくれて、色々悩んで決めた宿泊先がここでよかったなと思いました。ただ、お部屋の清掃があまり行き届いてなかったので、少し残念だとは思いましたが、全体的にはとても良い時間を過ごせました。今回は夏にお伺いしましたが、別の季節も、違う景色やお料理が楽しめると思うので、また来たいなと思いました。"/>
    <x v="1"/>
    <n v="5"/>
    <n v="5"/>
    <n v="4"/>
    <n v="5"/>
    <n v="5"/>
    <n v="5"/>
    <x v="0"/>
    <x v="1"/>
    <d v="2023-08-01T00:00:00"/>
    <s v="投稿者"/>
    <x v="0"/>
    <x v="0"/>
  </r>
  <r>
    <x v="0"/>
    <x v="0"/>
    <n v="28637"/>
    <s v="登別温泉　登別万世閣"/>
    <s v="連泊しました食事ですが朝夕共に同じ内容のビュッフェでした。非日常を味合うための施設と思うのですが、ガッカリでした。連泊客いないのかな？あの内容でのコストパフォーマンスでは連泊はやらないほうがいいかと思います。"/>
    <x v="3"/>
    <n v="3"/>
    <n v="5"/>
    <n v="2"/>
    <n v="3"/>
    <n v="5"/>
    <n v="1"/>
    <x v="0"/>
    <x v="2"/>
    <d v="2024-04-01T00:00:00"/>
    <s v="焼き豚とメンマ"/>
    <x v="2"/>
    <x v="1"/>
  </r>
  <r>
    <x v="0"/>
    <x v="0"/>
    <n v="80732"/>
    <s v="登別カルルス温泉　湯元オロフレ荘"/>
    <s v="ひっそりとした佇まいでゆっくりできるばしょでした。温泉・食事にも満足です。"/>
    <x v="1"/>
    <n v="4"/>
    <n v="4"/>
    <n v="4"/>
    <n v="4"/>
    <n v="5"/>
    <n v="5"/>
    <x v="0"/>
    <x v="1"/>
    <d v="2023-10-01T00:00:00"/>
    <s v="手足の長い男"/>
    <x v="1"/>
    <x v="1"/>
  </r>
  <r>
    <x v="0"/>
    <x v="0"/>
    <n v="41141"/>
    <s v="登別温泉　滝乃家別館　玉乃湯"/>
    <s v="洞爺湖、登別で宿泊を考えていて、大きい施設はインバウンドの方が多くいろいろ心配なのでこじんまりとしたこちらに決めました。ちょうど到着した時にチェックインが重なってしまいましたが、素敵なロビーで腰掛けるところもたくさんあり、それぞれの家族が離れてゆっくりと待つことができてよかったです。チェックインが重なって大変だったのだと思いますが、他の方に案内があったことが私たちになく、ぬるっと案内されてこちらから確認したところ答えていただいたことが何点かありました。お部屋にあるファイルには書いてあるかもしれませんが、それも部屋の片隅にあったため、必ず伝える大まかなことはチェックイン時に渡す案内の用紙などあればいいのでは？と思いました。食事がとにかく素敵で美味しく、満足です！初めて子どもがホテルのお子様用御膳をおいしい美味しいと言ってもりもり食べていました。大人の料理も夕食も朝食もボリュームがあり地のものがたくさんあり、美味しくいただきました。スタッフの方はどの方も明るく、笑顔で対応してくださり、楽しい気持ちになれました。ありがとうございました。お掃除、備品がないことがあり、そこは少し残念でした。心配していたインバウンドの方もいらっしゃったのですが、ガチャガチャした感じはなくみなさんマナーを守っていられてよかったです。温泉も熱めのお湯でつるつるになりとてもよかったです。菖蒲湯や柏餅など季節に因んだものがあり、日本の伝統が感じられてよかったです。登別に行った際にはまた泊まりたいです。"/>
    <x v="1"/>
    <n v="5"/>
    <n v="4"/>
    <n v="4"/>
    <n v="1"/>
    <n v="5"/>
    <n v="5"/>
    <x v="0"/>
    <x v="1"/>
    <d v="2024-05-01T00:00:00"/>
    <s v="投稿者"/>
    <x v="0"/>
    <x v="0"/>
  </r>
  <r>
    <x v="0"/>
    <x v="0"/>
    <n v="172346"/>
    <s v="ザ・レイクスイート湖の栖（グランベルホテルズ&amp;リゾーツ）"/>
    <s v="今まで全国数多くのホテルに泊まってきたが間違いなくトップレベルのホテルだ。また行きたい、いや住みたいレベル。"/>
    <x v="0"/>
    <n v="5"/>
    <n v="5"/>
    <n v="5"/>
    <n v="5"/>
    <n v="5"/>
    <n v="5"/>
    <x v="0"/>
    <x v="1"/>
    <d v="2023-11-01T00:00:00"/>
    <s v="アキュラGTR"/>
    <x v="4"/>
    <x v="1"/>
  </r>
  <r>
    <x v="0"/>
    <x v="0"/>
    <n v="139962"/>
    <s v="ザ　レイクビュー　ＴＯＹＡ　乃の風リゾート"/>
    <s v="倶楽部だとラウンジを利用できるとの事で、展望温泉風呂付きのお部屋に宿泊しました。部屋風呂は思っていたより大きくて大変良かったです。楽しみにしていたラウンジは、これが倶楽部ラウンジ？コーヒーのサービスはどこのホテルでもやってるのに、わざわざラウンジの一番押しみたいに長時間しなくても…ビールが利用できるのは少時間でラウンジを期待していただけに残念でした。食事も期待以下でした。"/>
    <x v="4"/>
    <n v="3"/>
    <n v="3"/>
    <n v="4"/>
    <n v="4"/>
    <n v="5"/>
    <n v="2"/>
    <x v="0"/>
    <x v="1"/>
    <d v="2023-06-01T00:00:00"/>
    <s v="投稿者"/>
    <x v="0"/>
    <x v="0"/>
  </r>
  <r>
    <x v="0"/>
    <x v="0"/>
    <n v="10975"/>
    <s v="洞爺湖温泉　北海ホテル"/>
    <s v="夏休み期間も低価格の設定がありがたかったです。施設は昔ながらのホテル、という感じですが、清潔感があり快適に過ごせました。何と言っても部屋からの景色が最高です。湖を見ながらゆっくりしたい方はぜひ。"/>
    <x v="1"/>
    <n v="4"/>
    <n v="5"/>
    <n v="4"/>
    <n v="4"/>
    <n v="3"/>
    <n v="3"/>
    <x v="0"/>
    <x v="1"/>
    <d v="2023-08-01T00:00:00"/>
    <s v="投稿者"/>
    <x v="0"/>
    <x v="0"/>
  </r>
  <r>
    <x v="0"/>
    <x v="0"/>
    <n v="17810"/>
    <s v="洞爺サンパレス　リゾート＆スパ（グランベルホテルズ＆リゾーツ）"/>
    <s v="洞爺湖が窓から見えてよかった。団体客韓国系の方々が多く、夕食事のビュッフェは大混雑。時間をずらせばよかったと後悔。朝は時間を遅らせて行ったので、わりとゆっくりできました。お風呂も騒がしくゆっくりはできなかった。"/>
    <x v="4"/>
    <n v="2"/>
    <n v="4"/>
    <n v="3"/>
    <n v="4"/>
    <n v="3"/>
    <n v="3"/>
    <x v="0"/>
    <x v="1"/>
    <d v="2023-11-01T00:00:00"/>
    <s v="投稿者"/>
    <x v="0"/>
    <x v="0"/>
  </r>
  <r>
    <x v="0"/>
    <x v="0"/>
    <n v="18832"/>
    <s v="きたゆざわ　森のソラニワ"/>
    <s v="妻と久しぶりの夫婦旅でした。受付で多少の時間を要しましたが、スタッフの方の笑顔に癒されました。お部屋は無駄なく洗練されており、ゆったりとくつろぐ事ができました。食事は夕食・朝食共にメニュー数が多く、どれも美味しくてついつい食べ過ぎてしまいました。お風呂はとても広く、温度の異なる浴槽と露天プロ、打たせ湯にサウナと全てに入浴し大満足。残念ながらプール等は利用しませんでしが次回は孫をつれて家族旅行として訪れたいと思いました。唯一の欠点は部屋のトイレが若干狭いように感じました。配管等の関係でしょうが体格の良い人だときっと窮屈かもしれませんね。"/>
    <x v="0"/>
    <n v="4"/>
    <n v="4"/>
    <n v="5"/>
    <n v="4"/>
    <n v="5"/>
    <n v="5"/>
    <x v="0"/>
    <x v="1"/>
    <d v="2023-07-01T00:00:00"/>
    <s v="ハッピー男"/>
    <x v="1"/>
    <x v="1"/>
  </r>
  <r>
    <x v="0"/>
    <x v="0"/>
    <n v="7506"/>
    <s v="ホテルニューバジェット室蘭"/>
    <s v="室内にアメニティが一通り揃っているのがいいです。雪がなくなり駅からも徒歩圏内です。スタッフも感じいいです。"/>
    <x v="1"/>
    <n v="5"/>
    <n v="4"/>
    <n v="4"/>
    <n v="4"/>
    <n v="4"/>
    <m/>
    <x v="1"/>
    <x v="2"/>
    <d v="2024-03-01T00:00:00"/>
    <s v="投稿者"/>
    <x v="0"/>
    <x v="0"/>
  </r>
  <r>
    <x v="0"/>
    <x v="0"/>
    <n v="12539"/>
    <s v="洞爺湖温泉　洞爺観光ホテル"/>
    <s v="大変良かったですまた利用します"/>
    <x v="4"/>
    <n v="3"/>
    <n v="3"/>
    <n v="3"/>
    <n v="4"/>
    <n v="3"/>
    <n v="3"/>
    <x v="0"/>
    <x v="2"/>
    <d v="2024-02-01T00:00:00"/>
    <s v="ひろ６２３７"/>
    <x v="4"/>
    <x v="1"/>
  </r>
  <r>
    <x v="0"/>
    <x v="0"/>
    <n v="37379"/>
    <s v="登別温泉　名湯の宿　パークホテル雅亭"/>
    <s v="夕食のバイキングは種類も多く、特に食べ放題のカニはお得感があり満足しました。登別の泉質は最高ですが特に雅亭は源泉の上に建っているそうなので温泉にもゆっくり入り寛げました。売店はこれぞ！という品ぞろえが多く店員さんが相談にのってくれるので買い物も楽しかったです。"/>
    <x v="0"/>
    <n v="5"/>
    <n v="5"/>
    <n v="4"/>
    <n v="4"/>
    <n v="5"/>
    <n v="5"/>
    <x v="0"/>
    <x v="1"/>
    <d v="2023-11-01T00:00:00"/>
    <s v="てんこもりよ"/>
    <x v="1"/>
    <x v="2"/>
  </r>
  <r>
    <x v="0"/>
    <x v="0"/>
    <n v="39175"/>
    <s v="登別温泉　登別グランドホテル"/>
    <s v="大雨の影響で、一部のお風呂は入れませんでしたが、3種類の泉質を楽しむことが出来、サウナも良かったです。食事も種類豊富で問題ありませんでしたが、朝夕同じ会場で、少々乱雑な印象を受けました。"/>
    <x v="1"/>
    <n v="4"/>
    <n v="4"/>
    <n v="4"/>
    <n v="4"/>
    <n v="4"/>
    <n v="4"/>
    <x v="0"/>
    <x v="1"/>
    <d v="2023-07-01T00:00:00"/>
    <s v="ひー君110253"/>
    <x v="4"/>
    <x v="1"/>
  </r>
  <r>
    <x v="0"/>
    <x v="0"/>
    <n v="18832"/>
    <s v="きたゆざわ　森のソラニワ"/>
    <s v="温泉もプールも入って大満喫でした！さらに温泉に置いてあるおもちゃの種類もたくさんあって借りて遊ばせてもらいました！機会があればまた利用したいです"/>
    <x v="0"/>
    <n v="5"/>
    <n v="5"/>
    <n v="5"/>
    <n v="5"/>
    <n v="5"/>
    <n v="5"/>
    <x v="0"/>
    <x v="1"/>
    <d v="2024-04-01T00:00:00"/>
    <s v="め1505"/>
    <x v="3"/>
    <x v="2"/>
  </r>
  <r>
    <x v="0"/>
    <x v="0"/>
    <n v="29995"/>
    <s v="ゆとりろ洞爺湖"/>
    <s v="犬連れで3泊しました犬用のケージやシーツ、ゴミ箱などもあり、屋内に広いドッグランまでついていてとても過ごしやすかったですまた北海道に行った機会には伺わせてもらいますありがとうございました"/>
    <x v="0"/>
    <n v="5"/>
    <n v="5"/>
    <n v="5"/>
    <n v="4"/>
    <n v="5"/>
    <n v="5"/>
    <x v="0"/>
    <x v="2"/>
    <d v="2024-05-01T00:00:00"/>
    <s v="pang5313"/>
    <x v="4"/>
    <x v="1"/>
  </r>
  <r>
    <x v="0"/>
    <x v="0"/>
    <n v="12568"/>
    <s v="登別温泉　ホテル　まほろば"/>
    <s v="お世話になりました。サービス、食事共に大変満足なお宿で快適に過ごせました。特に、食事会場の入り口に立たれてお客様をご案内されていた男性の方の丁寧な対応と、こちらの要望に笑顔で答えている姿勢が大変嬉しかったです。気持ちの良い時間を過ごす事が出来、ぜひまた利用されていただきたいと思いました。ありがとうございました。"/>
    <x v="0"/>
    <n v="5"/>
    <n v="5"/>
    <n v="5"/>
    <n v="4"/>
    <n v="4"/>
    <n v="5"/>
    <x v="0"/>
    <x v="1"/>
    <d v="2023-05-01T00:00:00"/>
    <s v="投稿者"/>
    <x v="0"/>
    <x v="0"/>
  </r>
  <r>
    <x v="0"/>
    <x v="0"/>
    <n v="139962"/>
    <s v="ザ　レイクビュー　ＴＯＹＡ　乃の風リゾート"/>
    <s v="落ち着いたすばらしいホテルでした。予約の際に記念日の旅行ですと目的を入れていたら、食事の最後にサプライズのケーキを出していただき感激しました。"/>
    <x v="0"/>
    <n v="5"/>
    <n v="5"/>
    <n v="5"/>
    <n v="5"/>
    <n v="5"/>
    <n v="5"/>
    <x v="0"/>
    <x v="1"/>
    <d v="2023-11-01T00:00:00"/>
    <s v="投稿者"/>
    <x v="0"/>
    <x v="0"/>
  </r>
  <r>
    <x v="0"/>
    <x v="0"/>
    <n v="18832"/>
    <s v="きたゆざわ　森のソラニワ"/>
    <s v="幼児向けだと思います。とにかく子供に対する遊び場や食事等が充実していると感じました。大人同士の旅行客には少し物足りなさが感じられます。子供がうるさかったので食事の時に微妙でした。食事は中の上、料理は全般的に美味しく感じます。温泉はとても広くアメニティ等も揃っていて良かったです。残念な部分は広いスペースを活かしきれていない点と職員さんたちが素人っぽさが目立ちました。でも親切に対応しようとはしていました。"/>
    <x v="3"/>
    <n v="3"/>
    <n v="2"/>
    <n v="2"/>
    <n v="5"/>
    <n v="4"/>
    <n v="4"/>
    <x v="0"/>
    <x v="1"/>
    <d v="2024-04-01T00:00:00"/>
    <s v="我愛羅77"/>
    <x v="2"/>
    <x v="1"/>
  </r>
  <r>
    <x v="0"/>
    <x v="0"/>
    <n v="181874"/>
    <s v="ゲストハウスポンコタン"/>
    <s v="ドミトリーや安価な宿の際に気になる水回りがとっても綺麗で安心して使うことができました。オーナーの女性の方も、大変気さくでお話ししていてホッとする方でした。また機会があれば宿泊させていただきたいです。"/>
    <x v="0"/>
    <n v="5"/>
    <n v="5"/>
    <n v="5"/>
    <n v="4"/>
    <m/>
    <m/>
    <x v="0"/>
    <x v="2"/>
    <d v="2023-09-01T00:00:00"/>
    <s v="投稿者"/>
    <x v="0"/>
    <x v="0"/>
  </r>
  <r>
    <x v="0"/>
    <x v="0"/>
    <n v="17810"/>
    <s v="洞爺サンパレス　リゾート＆スパ（グランベルホテルズ＆リゾーツ）"/>
    <s v="お風呂が良かったです洞爺湖が丸見えで日中も夜もすごく良いです割とぬるいお湯が多いかなぁ熱いのは一つくらい中間の熱さもあったらいいなと思いましたが概ね満足しました"/>
    <x v="0"/>
    <n v="3"/>
    <n v="5"/>
    <n v="4"/>
    <n v="3"/>
    <n v="5"/>
    <n v="4"/>
    <x v="0"/>
    <x v="1"/>
    <d v="2023-02-01T00:00:00"/>
    <s v="投稿者"/>
    <x v="0"/>
    <x v="0"/>
  </r>
  <r>
    <x v="0"/>
    <x v="0"/>
    <n v="14467"/>
    <s v="洞爺湖温泉　ホテルグランド　トーヤ"/>
    <s v="部屋は、湖面にめんしていて羊蹄山がバッチリ見えてとてもいいお風呂は、ちょうどいい湯加減サービスも接客も感じが良かったです"/>
    <x v="1"/>
    <n v="5"/>
    <n v="5"/>
    <n v="5"/>
    <n v="5"/>
    <n v="3"/>
    <n v="4"/>
    <x v="0"/>
    <x v="1"/>
    <d v="2024-02-01T00:00:00"/>
    <s v="you54408"/>
    <x v="4"/>
    <x v="2"/>
  </r>
  <r>
    <x v="0"/>
    <x v="0"/>
    <n v="28637"/>
    <s v="登別温泉　登別万世閣"/>
    <s v="低層階のプランなのに最上階の階になってました。エレベーターが最上階に停まらないのもあるので不便でした。また、部屋の畳の上には長い髪の毛が数本落ちていました。(私も同行者も短い髪です。)部屋の清掃はきちんとしてほしいです。食事は夕食、朝食共に品数が多く、お腹が一杯になり大満足でした！温泉はさすが登別です！いいお湯でした～！シャンプーやボディソープが選べるのが良いですね！機会があればまた利用させていただきます。お世話になりました。"/>
    <x v="1"/>
    <n v="3"/>
    <n v="4"/>
    <n v="4"/>
    <n v="3"/>
    <n v="4"/>
    <n v="4"/>
    <x v="0"/>
    <x v="1"/>
    <d v="2023-10-01T00:00:00"/>
    <s v="投稿者"/>
    <x v="0"/>
    <x v="0"/>
  </r>
  <r>
    <x v="0"/>
    <x v="0"/>
    <n v="18832"/>
    <s v="きたゆざわ　森のソラニワ"/>
    <s v="初めての宿泊です。１番感動したのは、バイキングの室内に子どもが遊べる場所が併設されていたこと。子どもが食べ終わったあと大人は見守りながらゆっくり食事できました。"/>
    <x v="1"/>
    <n v="4"/>
    <n v="3"/>
    <n v="5"/>
    <n v="3"/>
    <n v="3"/>
    <n v="4"/>
    <x v="0"/>
    <x v="1"/>
    <d v="2023-10-01T00:00:00"/>
    <s v="cocoさや"/>
    <x v="2"/>
    <x v="2"/>
  </r>
  <r>
    <x v="0"/>
    <x v="0"/>
    <n v="12568"/>
    <s v="登別温泉　ホテル　まほろば"/>
    <s v="年末年始の休みを利用して家族三人で宿泊しました。美味しい食事と温泉三昧でこころも身体もぽかぽかになり、とても癒やされました。"/>
    <x v="1"/>
    <n v="5"/>
    <n v="5"/>
    <n v="4"/>
    <n v="5"/>
    <n v="5"/>
    <n v="4"/>
    <x v="0"/>
    <x v="1"/>
    <d v="2024-01-01T00:00:00"/>
    <s v="投稿者"/>
    <x v="0"/>
    <x v="0"/>
  </r>
  <r>
    <x v="0"/>
    <x v="0"/>
    <n v="78111"/>
    <s v="虎杖浜天然温泉「旅人の湯」ホテルルートイン東室蘭駅前"/>
    <s v="旅行が急に決まり、残り少ないお部屋をゲット出来ました！駅の目の前にありコンビニも駅の中にあるので便利です。温泉もあり、温泉の混雑状況も見れます。空調の使い方が間違えてるのか？とにかく部屋が暑くて温度をさげても部屋の温度が変わらず… スイッチを切っても暑かった。夜中にも目が覚めるほど暑く窓を開けてやっと寝付けました。無料朝食は、混雑しない様にしてくれてましたがフロント前は渋滞。和洋好きなだけ食べれますがヨーグルトがなかったのが残念でした。全体的には満足でした。"/>
    <x v="1"/>
    <n v="5"/>
    <n v="5"/>
    <n v="4"/>
    <n v="4"/>
    <n v="5"/>
    <n v="4"/>
    <x v="0"/>
    <x v="1"/>
    <d v="2024-04-01T00:00:00"/>
    <s v="ぴっち☆1201"/>
    <x v="4"/>
    <x v="2"/>
  </r>
  <r>
    <x v="0"/>
    <x v="0"/>
    <n v="17810"/>
    <s v="洞爺サンパレス　リゾート＆スパ（グランベルホテルズ＆リゾーツ）"/>
    <s v="平日に2泊３日泊まらせていただきました！独身時代からサンパレスのお風呂が大好きです！今回は結婚出産して子供の2歳の誕生日で初めての子連れサンパレスでしたが、スタッフの方もお客さんもみんな子どもに優しくしてもらって助かりました。ご飯もおいしくて、お風呂も気持ちいい！！プールは波が高くて子供は最初大号泣でしたが、3色のウォータースライダーを気に入って1日目、２日目どちらも入らせてもらいました。大満足でしたが、２日目のお昼ご飯をどこか外で食べようと思っていましたが子供用椅子がある飲食店が少なく、ちょうど水曜定休が多くて、結局コンビニ飯、、連泊するならお昼ご飯もう少し考えないとですね！！また来年、子供の誕生日に泊まりたいです！"/>
    <x v="0"/>
    <n v="5"/>
    <n v="3"/>
    <n v="4"/>
    <n v="5"/>
    <n v="5"/>
    <n v="5"/>
    <x v="0"/>
    <x v="1"/>
    <d v="2023-10-01T00:00:00"/>
    <s v="投稿者"/>
    <x v="0"/>
    <x v="0"/>
  </r>
  <r>
    <x v="0"/>
    <x v="0"/>
    <n v="139962"/>
    <s v="ザ　レイクビュー　ＴＯＹＡ　乃の風リゾート"/>
    <s v="5月29日に孫と娘と3人で宿泊、宿泊費後払いに感謝。お部屋のベットがくっついていたことも孫が一緒でしたので感謝。お部屋ではお風呂用のヘッドキャップがあると有難かったかな？花火が端から端まで見られて立地条件も良く花火用のフェリーも綺麗で孫が感動していました。行った夜は風が強く露天風呂の温度がもう少し高いと良かったです。朝の露天風呂は蝦夷富士に雲もなく風もなく温泉の温度も全てが最高でした。宿泊費の価格に納得。立ち風呂にも感動でした。お土産売場も充実していて感謝！試食もさせていただけました。最後に、孫が部屋で珈琲用のグラニュー糖をこぼしてしまい連絡を入れた際の対応に娘共々心から感謝しています。嫌な思い一つせずに旅が終われとこと、ひとえに従業員の皆様の対応のおかげと思っています。孫にも沢山のお声がけと笑顔を頂きました。またご縁がありましたら今回行けなかった娘婿と４人で宿泊したいと話しています。大変お世話になりましたm(__)m"/>
    <x v="0"/>
    <n v="5"/>
    <n v="5"/>
    <n v="5"/>
    <n v="4"/>
    <n v="5"/>
    <n v="4"/>
    <x v="0"/>
    <x v="1"/>
    <d v="2023-05-01T00:00:00"/>
    <s v="舞唯"/>
    <x v="1"/>
    <x v="2"/>
  </r>
  <r>
    <x v="0"/>
    <x v="0"/>
    <n v="139962"/>
    <s v="ザ　レイクビュー　ＴＯＹＡ　乃の風リゾート"/>
    <s v="恐らく今までで一番高い値段を払った宿泊だと思いますが、値段に見合うとても贅沢で快適な宿泊を体験できました。部屋は４Ｆでしたが、真正面に羊蹄山を望む素晴らしい眺めで、チェックインから１時間くらいずっと景色を眺めていました。この日は天気に恵まれ、湖と山が本当に綺麗に見えたのが何よりでした。貸切風呂のプランでしたので、予約した18:00から贅沢に一人でお風呂を借りましたが、ここからの眺めもとても良く、お風呂もいいお湯でした。珍しいシャンプーもあり楽しみましたが、貧乏性のため、制限時間の50分ギリギリまで借りていましたので、少しのぼせた感じでした。お風呂は、他に３Ｆの「昭和」をテーマにしたお風呂にも行きましたが、こだわりが感じられおもしろかったです。アイスシャーベットが無料で提供いただけるのが嬉しかったです。翌朝は、屋上の露天風呂に行きましたが、洞爺湖と一体となっているかのような感じと、やはり天気に恵まれ羊蹄山がはっきり見えて、最高に気持ち良かったです。食事は、会場も広く、夕食も朝食も品揃え豊富で、選ぶのに苦労するほどでした。牛肉のステーキやシュラスコなどおいしそうなものや、普段あまり見慣れない珍しいものをあれこれ選んで、かなりの量を食べさせていただきました。21:00からは、花火が上がると聞きましたので、外で見ようか迷いましたが、敢えて部屋から見ることにしました。目の前の湖上で打ち上がる花火を椅子に座って眺められ、とても贅沢な気分でした。今回は、自分にとっては、かなり値段の高い高級ホテルでの宿泊でしたが、非常に満足できる宿泊でした。一人で宿泊している人はあまり見かけませんでしたが、特に気にもならず楽しく過ごせました。また機会があれば、是非宿泊したいと思えるホテルでした。"/>
    <x v="0"/>
    <n v="4"/>
    <n v="5"/>
    <n v="5"/>
    <n v="4"/>
    <n v="5"/>
    <n v="5"/>
    <x v="0"/>
    <x v="2"/>
    <d v="2023-05-01T00:00:00"/>
    <s v="投稿者"/>
    <x v="0"/>
    <x v="0"/>
  </r>
  <r>
    <x v="0"/>
    <x v="0"/>
    <n v="7506"/>
    <s v="ホテルニューバジェット室蘭"/>
    <s v="朝食がパン食べ放題に驚きました。美味しかったですし、飲み物も豊富でよかったです。また値段もお手ごろなので、機会があればまた宿泊させていただきます。"/>
    <x v="3"/>
    <n v="4"/>
    <n v="3"/>
    <n v="3"/>
    <n v="3"/>
    <n v="3"/>
    <n v="4"/>
    <x v="0"/>
    <x v="1"/>
    <d v="2023-05-01T00:00:00"/>
    <s v="投稿者"/>
    <x v="0"/>
    <x v="0"/>
  </r>
  <r>
    <x v="0"/>
    <x v="0"/>
    <n v="12568"/>
    <s v="登別温泉　ホテル　まほろば"/>
    <s v="普通に蟹を食べに行くだけでも何万もするのに、温泉にも入れて2日でこれはコスパ良過ぎです。まほろばは10代の時から、登別の温泉の中で1番好きです。何も文句ないです！"/>
    <x v="0"/>
    <n v="5"/>
    <n v="5"/>
    <n v="5"/>
    <n v="5"/>
    <n v="5"/>
    <n v="5"/>
    <x v="0"/>
    <x v="1"/>
    <d v="2023-11-01T00:00:00"/>
    <s v="ねこたろさん315"/>
    <x v="3"/>
    <x v="1"/>
  </r>
  <r>
    <x v="0"/>
    <x v="0"/>
    <n v="20613"/>
    <s v="洞爺湖万世閣ホテルレイクサイドテラス"/>
    <s v="お風呂も食事もスタッフの対応も良く素敵な時間を過ごせました。一点些末ですが、フロントにコーヒーサービスがあれば、景色の素晴らしいフロントでより快適に過ごせる気がしました。"/>
    <x v="0"/>
    <n v="5"/>
    <n v="5"/>
    <n v="4"/>
    <n v="4"/>
    <n v="5"/>
    <n v="4"/>
    <x v="0"/>
    <x v="1"/>
    <d v="2024-03-01T00:00:00"/>
    <s v="投稿者"/>
    <x v="0"/>
    <x v="0"/>
  </r>
  <r>
    <x v="0"/>
    <x v="0"/>
    <n v="9535"/>
    <s v="登別温泉　御やど清水屋"/>
    <s v="食事は朝夕共に部屋食で、久々にゆっくりと大変美味しく頂きました。建物は経年劣化は否めないですが、清掃は行き届いていて、部屋は広めで落ち着けます。従業員の方も親切で、キビキビトと動いています。温泉は施設自体広くないが一箇所には露天風呂もあり、硫黄系白色の温泉で、よく温まります。また機会があれば、利用したいです。"/>
    <x v="1"/>
    <n v="4"/>
    <n v="5"/>
    <n v="4"/>
    <n v="4"/>
    <n v="4"/>
    <n v="5"/>
    <x v="0"/>
    <x v="2"/>
    <d v="2023-09-01T00:00:00"/>
    <s v="投稿者"/>
    <x v="0"/>
    <x v="0"/>
  </r>
  <r>
    <x v="0"/>
    <x v="0"/>
    <n v="9691"/>
    <s v="登別温泉　ホテルゆもと登別"/>
    <s v="清潔感のあるホテルでした。食事を部屋に運んでもらえてよかったです。ご飯もおいしかったです。ありがとうございました。"/>
    <x v="1"/>
    <n v="4"/>
    <n v="4"/>
    <n v="4"/>
    <n v="4"/>
    <n v="4"/>
    <n v="4"/>
    <x v="0"/>
    <x v="2"/>
    <d v="2023-10-01T00:00:00"/>
    <s v="パワプロ9決定版"/>
    <x v="3"/>
    <x v="1"/>
  </r>
  <r>
    <x v="0"/>
    <x v="0"/>
    <n v="18832"/>
    <s v="きたゆざわ　森のソラニワ"/>
    <s v="アソボーヤはボールプールや、アスレチックがあって、子供たちが満足して遊んでいました！ただ、２時間も３時間も遊ぶにはもう少し遊具があったほうがよいかも？謎解きゲームが始まってからはとても楽しく遊べました！プールは冬だと外が寒すぎて出られませんでしたが、子供たちは水があるだけで楽しんでました！滑り台等の遊ぶアトラクションがあるともっとたのしめるのかも！夜はビンゴ大会があって、景品が当たり大満足でした！ビンゴカードが１枚１０００円なのが少し高いのかなーと！料理はキノコ料理がとても美味しく、子供コーナーの料理を子供たちが楽しんでたのが大満足でした。"/>
    <x v="1"/>
    <n v="5"/>
    <n v="3"/>
    <n v="4"/>
    <n v="5"/>
    <n v="4"/>
    <n v="5"/>
    <x v="0"/>
    <x v="1"/>
    <d v="2023-12-01T00:00:00"/>
    <s v="投稿者"/>
    <x v="0"/>
    <x v="0"/>
  </r>
  <r>
    <x v="0"/>
    <x v="0"/>
    <n v="5500"/>
    <s v="登別　石水亭"/>
    <s v="女性五人で泊まりましたが、チェックインの時、部屋の鍵を一つしか預からないのにフロントで必ず二つ出していると言い、一緒に来たお客さんにも聞いてくださいと言われ、フロントにも確認してと伝え。七階から一階まで行ったり来たり、その後何の連絡もなくまた、また、またフロントへ・・そうしたらチェックインのときに居た男の人が僕一つしか渡していませんと一言謝るでもなく、フロントの対応最悪、今迄いろんなところの泊まったけど、こんなのはじめて、超最悪"/>
    <x v="2"/>
    <n v="2"/>
    <n v="3"/>
    <n v="2"/>
    <n v="3"/>
    <n v="4"/>
    <n v="3"/>
    <x v="0"/>
    <x v="3"/>
    <d v="2024-04-01T00:00:00"/>
    <s v="RVR6417"/>
    <x v="6"/>
    <x v="1"/>
  </r>
  <r>
    <x v="0"/>
    <x v="0"/>
    <n v="149046"/>
    <s v="緑の風リゾート　きたゆざわ"/>
    <s v="露天風呂がたくさんあって、とても楽しめました！"/>
    <x v="0"/>
    <n v="5"/>
    <n v="4"/>
    <n v="4"/>
    <n v="5"/>
    <n v="5"/>
    <n v="5"/>
    <x v="0"/>
    <x v="1"/>
    <d v="2023-10-01T00:00:00"/>
    <n v="88100427"/>
    <x v="2"/>
    <x v="1"/>
  </r>
  <r>
    <x v="0"/>
    <x v="0"/>
    <n v="12568"/>
    <s v="登別温泉　ホテル　まほろば"/>
    <s v="マイカーがないので　札幌から送迎バスのあるホテルを利用です。運転がないのでとても良いと思います。"/>
    <x v="1"/>
    <n v="5"/>
    <n v="5"/>
    <n v="4"/>
    <n v="4"/>
    <n v="5"/>
    <n v="4"/>
    <x v="0"/>
    <x v="1"/>
    <d v="2023-11-01T00:00:00"/>
    <s v="NON3963"/>
    <x v="6"/>
    <x v="1"/>
  </r>
  <r>
    <x v="0"/>
    <x v="0"/>
    <n v="28637"/>
    <s v="登別温泉　登別万世閣"/>
    <s v="娘の高校卒業で、利用スタッフの対応はとてもよい。外国の観光客が多い中、母国語で対応できるスタッフを準備されている様子どうしようもないのはわかってますが、大浴場がもう少し広いとさらによい。"/>
    <x v="0"/>
    <n v="5"/>
    <n v="5"/>
    <n v="4"/>
    <n v="5"/>
    <n v="4"/>
    <n v="5"/>
    <x v="0"/>
    <x v="1"/>
    <d v="2023-04-01T00:00:00"/>
    <s v="872341HY"/>
    <x v="2"/>
    <x v="1"/>
  </r>
  <r>
    <x v="0"/>
    <x v="0"/>
    <n v="149046"/>
    <s v="緑の風リゾート　きたゆざわ"/>
    <s v="何度か利用しております。くつろげました。ありがとうございます。"/>
    <x v="0"/>
    <n v="5"/>
    <n v="5"/>
    <n v="4"/>
    <n v="5"/>
    <n v="5"/>
    <n v="5"/>
    <x v="0"/>
    <x v="0"/>
    <d v="2023-01-01T00:00:00"/>
    <s v="投稿者"/>
    <x v="0"/>
    <x v="0"/>
  </r>
  <r>
    <x v="0"/>
    <x v="0"/>
    <n v="29995"/>
    <s v="ゆとりろ洞爺湖"/>
    <s v="室内ドッグランでワンコも楽しめて、部屋にも必要なのが充実してて、満足できました、また機会があれば泊まりたいです"/>
    <x v="1"/>
    <n v="5"/>
    <n v="5"/>
    <n v="4"/>
    <n v="4"/>
    <n v="5"/>
    <m/>
    <x v="0"/>
    <x v="1"/>
    <d v="2023-07-01T00:00:00"/>
    <s v="投稿者"/>
    <x v="0"/>
    <x v="0"/>
  </r>
  <r>
    <x v="0"/>
    <x v="0"/>
    <n v="20547"/>
    <s v="北湯沢温泉郷　湯元　ホロホロ山荘"/>
    <s v="虫が出ると聞いて覚悟して行きましたが、まだ5月だったからか全く気にならず、快適に部屋で過ごせました^ ^お食事の、キノコの天ぷらを旦那と2人で絶賛しながらいただきました！とっても美味しかったです。また行きます。"/>
    <x v="1"/>
    <n v="4"/>
    <n v="3"/>
    <n v="4"/>
    <n v="3"/>
    <n v="5"/>
    <n v="4"/>
    <x v="0"/>
    <x v="1"/>
    <d v="2023-05-01T00:00:00"/>
    <s v="投稿者"/>
    <x v="0"/>
    <x v="0"/>
  </r>
  <r>
    <x v="0"/>
    <x v="0"/>
    <n v="37379"/>
    <s v="登別温泉　名湯の宿　パークホテル雅亭"/>
    <s v="温泉は流石硫黄源泉地というだけあって良かった。ただ、季節や時間帯により温度差があると壁に記載ありましたが余りにも冷たく冷水レベルだとは思いませんでした。心臓が弱い方は確認した方が良いと思います。サウナがないのに驚きました。アメニティグッズがなさ過ぎて驚きましたね。部屋に化粧水も乳液やひげ剃り等…何も無い。最低限の物は設置して欲しいかな。鍵が一つしかないのも困ります。男女行動が違うのだから最低2つはあるべきでは？夕食ですが飲み物がなさ過ぎて…デザートもですねえ…。朝食も種類がなくコスト削減なんだろうけど。あと、空調が暖房しか入らないとは…、消すと寒いしつけると暑い、温度調節苦労しました。手頃な値段ですし無難なのかもしれませんが…子供の作務衣はあるけど大人用がないのはがっかりしました。"/>
    <x v="3"/>
    <n v="2"/>
    <n v="3"/>
    <n v="3"/>
    <n v="1"/>
    <n v="4"/>
    <n v="2"/>
    <x v="2"/>
    <x v="1"/>
    <d v="2024-03-01T00:00:00"/>
    <s v="投稿者"/>
    <x v="0"/>
    <x v="0"/>
  </r>
  <r>
    <x v="0"/>
    <x v="0"/>
    <n v="29995"/>
    <s v="ゆとりろ洞爺湖"/>
    <s v="大人２名と犬１っ匹で宿泊。ロビーでの酒、ドリンク飲み放題で夕食も部屋食と大変満足でした。フロントの対応が大変良かったと思います。"/>
    <x v="0"/>
    <n v="5"/>
    <n v="5"/>
    <n v="5"/>
    <n v="5"/>
    <n v="5"/>
    <n v="4"/>
    <x v="0"/>
    <x v="1"/>
    <d v="2023-07-01T00:00:00"/>
    <s v="マーちゃん2310"/>
    <x v="6"/>
    <x v="1"/>
  </r>
  <r>
    <x v="0"/>
    <x v="0"/>
    <n v="30109"/>
    <s v="登別温泉　第一滝本館"/>
    <s v="ステーキの場所がわからず食べられなかった"/>
    <x v="1"/>
    <n v="3"/>
    <n v="3"/>
    <n v="4"/>
    <n v="4"/>
    <n v="5"/>
    <n v="4"/>
    <x v="0"/>
    <x v="1"/>
    <d v="2023-06-01T00:00:00"/>
    <s v="投稿者"/>
    <x v="0"/>
    <x v="0"/>
  </r>
  <r>
    <x v="0"/>
    <x v="0"/>
    <n v="162792"/>
    <s v="虎杖浜温泉ホテル"/>
    <s v="朝食で出たから付きホタテは本当に美味しかったです。ご飯のお供もイクラやタラコや塩辛がおいしかったです。温泉もお肌がツルツルになりました。"/>
    <x v="0"/>
    <n v="5"/>
    <n v="5"/>
    <n v="5"/>
    <n v="5"/>
    <n v="5"/>
    <n v="5"/>
    <x v="0"/>
    <x v="1"/>
    <d v="2023-07-01T00:00:00"/>
    <s v="投稿者"/>
    <x v="0"/>
    <x v="0"/>
  </r>
  <r>
    <x v="0"/>
    <x v="0"/>
    <n v="78111"/>
    <s v="虎杖浜天然温泉「旅人の湯」ホテルルートイン東室蘭駅前"/>
    <s v="初めて泊まりました。駅前で非常に便利でした。なかなか室蘭へ行く事はないですが、機会あればまた泊まりたいです。"/>
    <x v="1"/>
    <n v="4"/>
    <n v="4"/>
    <n v="4"/>
    <n v="4"/>
    <n v="4"/>
    <n v="4"/>
    <x v="0"/>
    <x v="2"/>
    <d v="2023-06-01T00:00:00"/>
    <s v="あん０９"/>
    <x v="4"/>
    <x v="1"/>
  </r>
  <r>
    <x v="0"/>
    <x v="0"/>
    <n v="18832"/>
    <s v="きたゆざわ　森のソラニワ"/>
    <s v="子供達が遊べるものが沢山あって凄く喜んでいたので親としては大変満足しました。"/>
    <x v="0"/>
    <n v="5"/>
    <n v="5"/>
    <n v="5"/>
    <n v="5"/>
    <n v="5"/>
    <n v="5"/>
    <x v="0"/>
    <x v="1"/>
    <d v="2023-10-01T00:00:00"/>
    <s v="投稿者"/>
    <x v="0"/>
    <x v="0"/>
  </r>
  <r>
    <x v="0"/>
    <x v="0"/>
    <n v="139962"/>
    <s v="ザ　レイクビュー　ＴＯＹＡ　乃の風リゾート"/>
    <s v="今回は母の米寿祝という事で、またワンちゃんも連れての親と姉妹の家族と揃っての旅行となりました。コロナ禍もあってなかなか来れなかった3年間でしたので、今回はとても楽しみにしていました。米寿の祝の為のサービスもあり母もとても喜んでくれました。お天気にも恵まれ、わんちゃんのドックランやお散歩も出来、また夜のお食事、そして花火と楽しいひと時を過ごす事ができました。とても良かったです。"/>
    <x v="1"/>
    <n v="4"/>
    <n v="4"/>
    <n v="4"/>
    <n v="4"/>
    <n v="4"/>
    <n v="4"/>
    <x v="0"/>
    <x v="1"/>
    <d v="2023-06-01T00:00:00"/>
    <s v="amejisuto23"/>
    <x v="1"/>
    <x v="2"/>
  </r>
  <r>
    <x v="0"/>
    <x v="0"/>
    <n v="172346"/>
    <s v="ザ・レイクスイート湖の栖（グランベルホテルズ&amp;リゾーツ）"/>
    <s v="絶景なる露天風呂があるのでテラスは良いとしても部屋付き露天風呂利用者はほぼおられぬと思われるので部屋付き露天風呂抜きの部屋料金有ればなおよし。最寄り駅からの送迎車かバス料金宿持ちなら尚よし。団体客(特に外国人) と個人客別けてあるのは素晴らしい。大変満足しました。"/>
    <x v="1"/>
    <n v="5"/>
    <n v="5"/>
    <n v="5"/>
    <n v="5"/>
    <n v="5"/>
    <n v="5"/>
    <x v="0"/>
    <x v="2"/>
    <d v="2023-10-01T00:00:00"/>
    <s v="投稿者"/>
    <x v="0"/>
    <x v="0"/>
  </r>
  <r>
    <x v="0"/>
    <x v="0"/>
    <n v="12568"/>
    <s v="登別温泉　ホテル　まほろば"/>
    <s v="カニをいっぱい食べるのが楽しみで行って、蟹食べ放題というプランなのにカニは一人前まででした。状況によっては蟹が取れない時もあるとは思いますが、できないならできないならで他のサービスができたのでは？隣の席の二世代で来てた家族も不満そうでした。宿泊プラン名を変更したほうが良いかと。"/>
    <x v="4"/>
    <n v="3"/>
    <n v="4"/>
    <n v="3"/>
    <n v="3"/>
    <n v="5"/>
    <n v="1"/>
    <x v="0"/>
    <x v="0"/>
    <d v="2023-09-01T00:00:00"/>
    <s v="投稿者"/>
    <x v="0"/>
    <x v="0"/>
  </r>
  <r>
    <x v="0"/>
    <x v="0"/>
    <n v="29995"/>
    <s v="ゆとりろ洞爺湖"/>
    <s v="ベッドが楽なので、お手頃料金もあり、この宿にしました。アルコール類も含めフリードリンクなので、飲む人は安心でしょう。洞爺湖では毎晩9：45から花火があがるのですが、宿の方から案内はありませんでした。タクシーの運転手から情報をもらいました。湖畔には大きなホテルが立ち並び、海外からのお客さまが、朝の湖畔で思い思いに過ごしていました。トウモロコシご飯を炊きあがたのが美味でした。"/>
    <x v="3"/>
    <n v="3"/>
    <n v="3"/>
    <n v="3"/>
    <n v="3"/>
    <n v="4"/>
    <n v="3"/>
    <x v="0"/>
    <x v="2"/>
    <d v="2023-09-01T00:00:00"/>
    <s v="まあちゃん1120"/>
    <x v="6"/>
    <x v="2"/>
  </r>
  <r>
    <x v="0"/>
    <x v="0"/>
    <n v="20613"/>
    <s v="洞爺湖万世閣ホテルレイクサイドテラス"/>
    <s v="旅行支援で２名利用したのですがチェックインの時身分証明書確認で相手の住所が記入している住所と違いますよなって強い口調で言われてこっちが住所違っても大丈夫じゃないですか？って問いただすと怒った口調ですみませんって平謝りその後もずっと睨みつけて向こうが悪いのに頭下げないで口だけで平謝り全然悪いとは思ってない態度普通頭下げて謝るのが普通じゃないでしょうか?料理はとても美味しくレストランスタッフの接客は良かったです"/>
    <x v="2"/>
    <n v="1"/>
    <n v="3"/>
    <n v="3"/>
    <n v="3"/>
    <n v="4"/>
    <n v="5"/>
    <x v="2"/>
    <x v="0"/>
    <d v="2023-11-01T00:00:00"/>
    <s v="投稿者"/>
    <x v="0"/>
    <x v="0"/>
  </r>
  <r>
    <x v="0"/>
    <x v="0"/>
    <n v="9691"/>
    <s v="登別温泉　ホテルゆもと登別"/>
    <s v="隣の客室からくる音がうるさい。壁が薄く、会話が、聴こえてくる。"/>
    <x v="3"/>
    <n v="3"/>
    <n v="5"/>
    <n v="1"/>
    <n v="3"/>
    <n v="5"/>
    <n v="3"/>
    <x v="0"/>
    <x v="1"/>
    <d v="2023-06-01T00:00:00"/>
    <s v="投稿者"/>
    <x v="0"/>
    <x v="0"/>
  </r>
  <r>
    <x v="0"/>
    <x v="0"/>
    <n v="162792"/>
    <s v="虎杖浜温泉ホテル"/>
    <s v="もうすぐ立て替えということで、部屋等はあまり期待してはいませんでしたが、男性露天風呂が使用禁止ということでがっかり。ただし、食事は想定以上に（失礼）おいしく、担当者の雰囲気もよかった。"/>
    <x v="1"/>
    <n v="4"/>
    <n v="4"/>
    <n v="3"/>
    <n v="3"/>
    <n v="2"/>
    <n v="5"/>
    <x v="0"/>
    <x v="1"/>
    <d v="2023-12-01T00:00:00"/>
    <s v="投稿者"/>
    <x v="0"/>
    <x v="0"/>
  </r>
  <r>
    <x v="0"/>
    <x v="0"/>
    <n v="12568"/>
    <s v="登別温泉　ホテル　まほろば"/>
    <s v="蟹、いくらなど食べられるのはすごく良かったし食事とても美味しかったです。だが氷はセルフの機械が無く、25000円／人でソフトドリンクも有料なのは残念でした。また、エアコンも冷蔵庫も使えず(全く冷えない)のは不満でした。gwだからかもしれませんが、25000円／人だとおすすめできないです。"/>
    <x v="3"/>
    <n v="3"/>
    <n v="3"/>
    <n v="1"/>
    <n v="3"/>
    <n v="5"/>
    <n v="4"/>
    <x v="0"/>
    <x v="1"/>
    <d v="2023-05-01T00:00:00"/>
    <s v="投稿者"/>
    <x v="0"/>
    <x v="0"/>
  </r>
  <r>
    <x v="0"/>
    <x v="0"/>
    <n v="177998"/>
    <s v="民宿　元和や"/>
    <s v="宿泊をしてみて、ナルホド。高評価の理由が良くわかりました。口数少ないながらもお人柄の良さが溢れ出ているご主人と、気遣いの行き届いた笑顔のステキな女将さん。コロナ禍を機に、お客さんをお迎えするスタイルを試行錯誤されたことが伺える少人数制の温泉宿で、広々、のんびり利用させていただきました。掃除も隅々まで行き届いていてチェックインからチェックアウトまでずっと、気持ちよかったです。帰り際にオススメのドライブルートを教えていただき、女将さんのアドバイスに沿って次の目的地まで向かいました。ガイドブックを見るよりずっと見どころ盛りだくさんで子供も大満足でした。また訪れたいお宿です。ありがとうございました。"/>
    <x v="0"/>
    <n v="5"/>
    <n v="5"/>
    <n v="5"/>
    <n v="5"/>
    <n v="5"/>
    <n v="5"/>
    <x v="0"/>
    <x v="1"/>
    <d v="2023-07-01T00:00:00"/>
    <s v="Nico6967"/>
    <x v="3"/>
    <x v="2"/>
  </r>
  <r>
    <x v="0"/>
    <x v="0"/>
    <n v="176738"/>
    <s v="ｈａｋｕ"/>
    <s v="寝るスペースが少し狭かったが、必要なものは個人的には全て揃っていたので良かったです。朝食は美味しかったです。"/>
    <x v="1"/>
    <n v="4"/>
    <n v="4"/>
    <n v="3"/>
    <n v="4"/>
    <m/>
    <n v="4"/>
    <x v="0"/>
    <x v="2"/>
    <d v="2023-06-01T00:00:00"/>
    <s v="投稿者"/>
    <x v="0"/>
    <x v="0"/>
  </r>
  <r>
    <x v="0"/>
    <x v="0"/>
    <n v="172346"/>
    <s v="ザ・レイクスイート湖の栖（グランベルホテルズ&amp;リゾーツ）"/>
    <s v="新婚旅行で利用しましたが最高でした！！！洞爺湖が一望できる景色に素敵でおしゃれな部屋に内風呂が温泉になっていて何度も入ってしまいました！！！食事も選びきれないくらい種類が豊富なビュッフェで今回の旅で1番美味しかったです！！！また訪れた際には絶対に泊まりまたいです！！！"/>
    <x v="0"/>
    <n v="5"/>
    <n v="5"/>
    <n v="5"/>
    <n v="5"/>
    <n v="5"/>
    <n v="5"/>
    <x v="2"/>
    <x v="1"/>
    <d v="2024-04-01T00:00:00"/>
    <s v="投稿者"/>
    <x v="0"/>
    <x v="0"/>
  </r>
  <r>
    <x v="0"/>
    <x v="0"/>
    <n v="12568"/>
    <s v="登別温泉　ホテル　まほろば"/>
    <s v="大きなお風呂は、様々な源泉が楽しめて良かったです。露天風呂も内風呂も広いので、人がいても気にならないです。食事はよくあるバイキングですが、種類が沢山あって楽しかったです。お風呂に滑り台があったり、食事処にキッズスペースがあったり、子連れの方に配慮が感じられました。"/>
    <x v="1"/>
    <n v="4"/>
    <n v="5"/>
    <n v="4"/>
    <n v="4"/>
    <n v="5"/>
    <n v="4"/>
    <x v="0"/>
    <x v="1"/>
    <d v="2023-07-01T00:00:00"/>
    <s v="poponL"/>
    <x v="4"/>
    <x v="2"/>
  </r>
  <r>
    <x v="0"/>
    <x v="0"/>
    <n v="30109"/>
    <s v="登別温泉　第一滝本館"/>
    <s v="ご飯もおいしかったし、お風呂も楽しかった。食事は、会場が広すぎることもなく、混み過ぎることもなく快適でした。お風呂は広すぎて迷う位！！道外から知人が来たときは、大抵ここですね！！"/>
    <x v="0"/>
    <n v="5"/>
    <n v="5"/>
    <n v="5"/>
    <n v="5"/>
    <n v="5"/>
    <n v="5"/>
    <x v="0"/>
    <x v="1"/>
    <d v="2024-02-01T00:00:00"/>
    <s v="keroppi348"/>
    <x v="4"/>
    <x v="1"/>
  </r>
  <r>
    <x v="0"/>
    <x v="0"/>
    <n v="160899"/>
    <s v="洞爺温泉ホテル華美"/>
    <s v="山側で予約しましたが、当日部屋に空きがあったようで、一番上の階の湖側の部屋での宿泊になりました。眺めがとても良く満足できました。温泉は、お湯が柔らかくよく温まります。"/>
    <x v="1"/>
    <n v="3"/>
    <n v="5"/>
    <n v="5"/>
    <n v="3"/>
    <n v="4"/>
    <n v="4"/>
    <x v="0"/>
    <x v="2"/>
    <d v="2023-12-01T00:00:00"/>
    <s v="gdinori"/>
    <x v="4"/>
    <x v="1"/>
  </r>
  <r>
    <x v="0"/>
    <x v="0"/>
    <n v="188081"/>
    <s v="ホテルテトラ東室蘭"/>
    <s v="エコプランだったので、仕方がないのですがアメニティはともかくとしてバスタオルとタオルは取替えをしてほしいところです。３泊で同じタオルとバスタオルは抵抗がありました。"/>
    <x v="1"/>
    <n v="3"/>
    <n v="4"/>
    <n v="3"/>
    <m/>
    <n v="3"/>
    <m/>
    <x v="1"/>
    <x v="2"/>
    <d v="2024-02-01T00:00:00"/>
    <s v="投稿者"/>
    <x v="0"/>
    <x v="0"/>
  </r>
  <r>
    <x v="0"/>
    <x v="0"/>
    <n v="12568"/>
    <s v="登別温泉　ホテル　まほろば"/>
    <s v="夕食のカニやお刺身がとっっっても美味しかったです！記念日旅行と事前に伝えていたら飲み物クーポンも頂き、とても良い旅になりました。"/>
    <x v="0"/>
    <n v="5"/>
    <n v="5"/>
    <n v="4"/>
    <n v="5"/>
    <n v="5"/>
    <n v="5"/>
    <x v="0"/>
    <x v="1"/>
    <d v="2023-05-01T00:00:00"/>
    <s v="投稿者"/>
    <x v="0"/>
    <x v="0"/>
  </r>
  <r>
    <x v="0"/>
    <x v="0"/>
    <n v="39175"/>
    <s v="登別温泉　登別グランドホテル"/>
    <s v="10月5日の大雨の影響で、露天風呂の硫黄泉が利用出来なかったのが残念でしたが、内風呂では全て利用出来たので満喫させてもらいました。鬼サウナも期待通り、普段味わえない高温を体感出来、とても良かったです。食事もバイキングで、動けなくなるほど、お腹一杯いただきました。歴史あるホテル、厳しい時代ですが、登別温泉がある限り、末永く続いてほしいと祈っています。"/>
    <x v="0"/>
    <n v="5"/>
    <n v="5"/>
    <n v="5"/>
    <n v="5"/>
    <n v="4"/>
    <n v="5"/>
    <x v="0"/>
    <x v="1"/>
    <d v="2023-10-01T00:00:00"/>
    <s v="投稿者"/>
    <x v="0"/>
    <x v="0"/>
  </r>
  <r>
    <x v="0"/>
    <x v="0"/>
    <n v="12568"/>
    <s v="登別温泉　ホテル　まほろば"/>
    <s v="９月２２日、娘達夫婦が東京から１年振りに北海道に来たので、登別温泉まほろばに宿泊しました。お風呂も、食べ物もとても良かったとの事でした。私達夫婦も楽しくいい思い出になりました。"/>
    <x v="1"/>
    <n v="4"/>
    <n v="4"/>
    <n v="4"/>
    <n v="4"/>
    <n v="4"/>
    <n v="4"/>
    <x v="0"/>
    <x v="1"/>
    <d v="2023-09-01T00:00:00"/>
    <s v="北の旅人二人旅"/>
    <x v="6"/>
    <x v="1"/>
  </r>
  <r>
    <x v="0"/>
    <x v="0"/>
    <n v="183847"/>
    <s v="天然豊浦温泉しおさい"/>
    <s v="一人旅で利用しました。トイレ、洗面無しのお部屋でしたが、不便は感じませんでした。食事も品数が多く美味しくいただきました。館内はスリッパがダメで、アメニティの足袋を毎回はくのが面倒でした。温泉は広くて気持ちよかったです。利用時間が短く思いました。夜も早く終わると思いました。温泉ファーストで予定組みました。"/>
    <x v="1"/>
    <n v="3"/>
    <n v="3"/>
    <n v="4"/>
    <n v="3"/>
    <n v="4"/>
    <n v="5"/>
    <x v="0"/>
    <x v="2"/>
    <d v="2023-06-01T00:00:00"/>
    <s v="みちみみ"/>
    <x v="4"/>
    <x v="2"/>
  </r>
  <r>
    <x v="0"/>
    <x v="0"/>
    <n v="20547"/>
    <s v="北湯沢温泉郷　湯元　ホロホロ山荘"/>
    <s v="家族４人プラス愛犬でお邪魔しました。犬と一緒に泊まれる宿泊施設で４人が同じ部屋で泊まれる事はなかなかない中、ホロホロ山荘さんは４人１部屋で宿泊できて良かったです。お陰で、愛犬もみんなと過ごせてとても嬉しそうにしておりましたし。誰が愛犬と同じ部屋で寝るのか揉めずにすみました。概ね満足な旅行にはなりましたが、お部屋の古さ・清潔感が気になりました。お部屋のこもった空気を入れかえるために窓を開けようとしたところ、網戸や窓枠等が汚くて触るのも気が引ける感じだったので、結局開けることはできませんでした。施設の古さやいろいろなわんちゃんがつけたと思われるソファーやベッドのシミやほつれは仕方ないとしても、窓枠や網戸のお掃除は出来るのではないでしょうか？その他、お風呂はとても広々として綺麗でしたしスタッフの方々も親切で良かったです。"/>
    <x v="1"/>
    <n v="5"/>
    <n v="4"/>
    <n v="2"/>
    <n v="3"/>
    <n v="5"/>
    <n v="3"/>
    <x v="0"/>
    <x v="1"/>
    <d v="2023-07-01T00:00:00"/>
    <s v="投稿者"/>
    <x v="0"/>
    <x v="0"/>
  </r>
  <r>
    <x v="0"/>
    <x v="0"/>
    <n v="172346"/>
    <s v="ザ・レイクスイート湖の栖（グランベルホテルズ&amp;リゾーツ）"/>
    <s v="3名で宿泊、1人4万円超えでしたが、家族の記念日でしたので、思い切って予約しました。事前に確認事項があったため、電話すると応対が良くない…最初から不安しかありませんでしたが、メールで問い合わせすると、丁寧な回答がすぐにきて安心しました。ただ、ベッドのシーツや布団カバーに黒い汚れが…フロントに連絡すると、すぐ交換対応してくれましたし、お詫びにドリンクもサービスしていただきました。ごはんは種類が多くて、3世代で好みが分かれていても、食べられるものがそれぞれあってよかったです。特にアイスを自分ですくうのは、子供がハマって、何度もおかわりしてました。お寿司のコーナーの職人さんが、常に調理台に手をついて手持ち無沙汰にされていて、ちょっと気になりました。部屋風呂はせまいですが、操作は簡単だし、湖を見ながらゆっくり入れてよかったです。大浴場は空いていて、露天風呂は眺めもよくて快適でした。設備が良いだけに、サービスがイマイチ、食事はこれがおいしい！というものがないのが、残念でした。"/>
    <x v="4"/>
    <n v="3"/>
    <n v="4"/>
    <n v="3"/>
    <n v="4"/>
    <n v="5"/>
    <n v="2"/>
    <x v="0"/>
    <x v="1"/>
    <d v="2024-01-01T00:00:00"/>
    <s v="投稿者"/>
    <x v="0"/>
    <x v="0"/>
  </r>
  <r>
    <x v="0"/>
    <x v="0"/>
    <n v="5501"/>
    <s v="絶景の湯宿　洞爺　湖畔亭"/>
    <s v="家族旅行でお安い山側をチョイスしたのですが、アップグレードされ湖側の部屋にして頂き大変ありがたかったです。部屋の古さは否めませんが、食事もお風呂も概ね満足しました！"/>
    <x v="1"/>
    <n v="5"/>
    <n v="5"/>
    <n v="4"/>
    <n v="5"/>
    <n v="5"/>
    <n v="4"/>
    <x v="0"/>
    <x v="1"/>
    <d v="2024-03-01T00:00:00"/>
    <s v="苺クリーム15"/>
    <x v="4"/>
    <x v="2"/>
  </r>
  <r>
    <x v="0"/>
    <x v="0"/>
    <n v="12568"/>
    <s v="登別温泉　ホテル　まほろば"/>
    <s v="他の方の口コミにも書いてある通り、チェックインとその後の道民割クーポン取得の待ち時間がそれぞれ長いです。一グループの対応に時間がかかる上、対応スタッフが少ないです。今回和室10畳の部屋に宿泊しましたが、写真で見るより普通でした。外の声が丸聞こえ、上下でドタバタしているのも響いて落ち着きませんでした。温泉は地下二階の露天風呂は良かったです。地下一階は露天風呂という感じがせず、湯気がすごくて周りが見えにくかったです。室内の温泉はたくさん入るところがあり楽しめますが、どの湯も同じ感じの印象でした。脱衣所は特別混雑した時間帯ではなかったのですが、貴重品を預けるロッカーが全て埋まっていて使えませんでした。色々残念だなと思い食事も期待せずにいましたが、食事は良かったです。夕食も朝食も美味しくいただきました。あと今回伊達時代村チケット付きのプランでしたが、チェックイン時に何も言われず夜フロントに確認したら、受付時に見落としたんだと思いますとのことですぐにチケット発行してもらいました。その方は紳士に対応してくださりました。今回誕生日旅行として利用させていただきましたが、トータルまあまあでした。"/>
    <x v="3"/>
    <n v="3"/>
    <n v="4"/>
    <n v="3"/>
    <n v="4"/>
    <n v="4"/>
    <n v="4"/>
    <x v="0"/>
    <x v="1"/>
    <d v="2023-03-01T00:00:00"/>
    <s v="投稿者"/>
    <x v="0"/>
    <x v="0"/>
  </r>
  <r>
    <x v="0"/>
    <x v="0"/>
    <n v="20547"/>
    <s v="北湯沢温泉郷　湯元　ホロホロ山荘"/>
    <s v="今回初めての利用でした。新千歳空港からの送迎予約して、空港集合場所にて、各ホテルの宿泊者及び、ホテル名の確認不足にて其のことを送迎者の運転手に伝達せず、宿泊Hをす通りされ時間通りのチェックインが出来ませんでした。新千歳空港からホロホロ山荘のまでの送迎は、森のソラニワ経由である事を宿泊客に伝えるべきだと思います。JR札幌からは直通にて送迎ですが、空港からは違ってました。Hの温泉はとても気に入ってますが、送迎の事だけで気分を害した。ホームページにて送迎予約でその事を伝えた方が良いのでは・"/>
    <x v="1"/>
    <n v="4"/>
    <n v="4"/>
    <n v="4"/>
    <n v="4"/>
    <n v="5"/>
    <n v="4"/>
    <x v="0"/>
    <x v="2"/>
    <d v="2023-10-01T00:00:00"/>
    <s v="道2920"/>
    <x v="6"/>
    <x v="1"/>
  </r>
  <r>
    <x v="0"/>
    <x v="0"/>
    <n v="40708"/>
    <s v="虎杖浜温泉　ホテル　いずみ"/>
    <s v="二度目の利用です。朝の早いビジネス利用ですのでゆっくりは出来ませんでしたが、露天の温泉がとても良かったです。次はぜひプライベートでゆっくり利用したいです。"/>
    <x v="1"/>
    <n v="4"/>
    <n v="4"/>
    <n v="3"/>
    <n v="3"/>
    <n v="5"/>
    <m/>
    <x v="1"/>
    <x v="2"/>
    <d v="2023-06-01T00:00:00"/>
    <s v="ぼいきらー"/>
    <x v="2"/>
    <x v="1"/>
  </r>
  <r>
    <x v="0"/>
    <x v="0"/>
    <n v="5499"/>
    <s v="室蘭プリンスホテル"/>
    <s v="価格相応です。不満はありません。"/>
    <x v="1"/>
    <n v="3"/>
    <n v="4"/>
    <n v="4"/>
    <n v="3"/>
    <n v="3"/>
    <m/>
    <x v="0"/>
    <x v="2"/>
    <d v="2023-06-01T00:00:00"/>
    <s v="投稿者"/>
    <x v="0"/>
    <x v="0"/>
  </r>
  <r>
    <x v="0"/>
    <x v="0"/>
    <n v="17810"/>
    <s v="洞爺サンパレス　リゾート＆スパ（グランベルホテルズ＆リゾーツ）"/>
    <s v="韓国、中国人のマナーの悪さは星5バイキングの割り込み、テーブルで大音量で動画を観る、ロビーで宴会、灰皿にツバ等々賑やかで喧しい宿がお望みの方にはオススメです日本人以外のアジア向けの宿泊施設と割り切り。露天風呂からの景色は最高です。露天風呂風呂からの景色は最高"/>
    <x v="4"/>
    <n v="1"/>
    <n v="4"/>
    <n v="3"/>
    <n v="1"/>
    <n v="5"/>
    <n v="1"/>
    <x v="0"/>
    <x v="1"/>
    <d v="2023-12-01T00:00:00"/>
    <s v="投稿者"/>
    <x v="0"/>
    <x v="0"/>
  </r>
  <r>
    <x v="0"/>
    <x v="0"/>
    <n v="147105"/>
    <s v="グランヴィレッヂ洞爺　大和旅館アネックス"/>
    <s v="今回初めて、宿泊しましたが、部屋をグレードアップしてもらい、部屋も広い部屋で、洞爺湖もよく見えて、気持ちよく宿泊する事が出来ました。温泉も、心地よい利用が出来ました。"/>
    <x v="0"/>
    <n v="3"/>
    <n v="4"/>
    <n v="5"/>
    <n v="4"/>
    <n v="4"/>
    <m/>
    <x v="1"/>
    <x v="3"/>
    <d v="2023-10-01T00:00:00"/>
    <s v="北海道　夢空間5301"/>
    <x v="1"/>
    <x v="1"/>
  </r>
  <r>
    <x v="0"/>
    <x v="0"/>
    <n v="30109"/>
    <s v="登別温泉　第一滝本館"/>
    <s v="犬も泊まれるとのことでこちらを利用しました。広いお部屋で犬と一緒に広々と過ごせました。犬用のゲージやゴミ箱、ペットシート、お皿などの用意があり使わせていただきました。温泉はすごく広くてたくさんの種類があり24時間入れます。とても気持ちよかったです。夕食朝食のビュッフェも美味しくて大満足の旅行でした！"/>
    <x v="0"/>
    <n v="5"/>
    <n v="5"/>
    <n v="5"/>
    <n v="5"/>
    <n v="5"/>
    <n v="5"/>
    <x v="0"/>
    <x v="1"/>
    <d v="2024-01-01T00:00:00"/>
    <s v="投稿者"/>
    <x v="0"/>
    <x v="0"/>
  </r>
  <r>
    <x v="0"/>
    <x v="0"/>
    <n v="29995"/>
    <s v="ゆとりろ洞爺湖"/>
    <s v="サービスも食事も美味しく良い時間を過ごせました。ただ、履き物を履いたまま浴槽に入るお客さんがいたので、浴場の入り口に各国の言語で、スリッパ等を履き替えること等の表記をするべきと感じた。"/>
    <x v="1"/>
    <n v="5"/>
    <n v="4"/>
    <n v="4"/>
    <n v="3"/>
    <n v="4"/>
    <n v="5"/>
    <x v="0"/>
    <x v="0"/>
    <d v="2023-07-01T00:00:00"/>
    <s v="投稿者"/>
    <x v="0"/>
    <x v="0"/>
  </r>
  <r>
    <x v="0"/>
    <x v="0"/>
    <n v="18832"/>
    <s v="きたゆざわ　森のソラニワ"/>
    <s v="連泊しました。アソボーヤやプールで遊びました！食事会場にも遊び場があり子供は満足そうでした。充実した時間を過ごすことがでしました。"/>
    <x v="0"/>
    <n v="4"/>
    <n v="3"/>
    <n v="4"/>
    <n v="5"/>
    <n v="5"/>
    <n v="5"/>
    <x v="0"/>
    <x v="1"/>
    <d v="2024-02-01T00:00:00"/>
    <s v="投稿者"/>
    <x v="0"/>
    <x v="0"/>
  </r>
  <r>
    <x v="0"/>
    <x v="0"/>
    <n v="5500"/>
    <s v="登別　石水亭"/>
    <s v="温泉で日頃の疲れが一気にとれました！朝食もとてもおいしかったです。夕食は地元のお店のものをと思ってつけませんでしたが、夕食も頂いてみたかったなと少し後悔してます今度宿泊する時は夕食付きにしようと思いますお部屋の窓枠綺麗にして欲しいのと、布団の羽が飛んでしまってるのと、ありんこが数匹進入してきたのが残念でしたその他はとても良かったです"/>
    <x v="1"/>
    <n v="4"/>
    <n v="4"/>
    <n v="3"/>
    <n v="4"/>
    <n v="5"/>
    <n v="4"/>
    <x v="0"/>
    <x v="1"/>
    <d v="2023-10-01T00:00:00"/>
    <s v="投稿者"/>
    <x v="0"/>
    <x v="0"/>
  </r>
  <r>
    <x v="0"/>
    <x v="0"/>
    <n v="9691"/>
    <s v="登別温泉　ホテルゆもと登別"/>
    <s v="3月6日に宿泊しました。今回は二回目の宿泊です。部屋が広くて快適！部屋で食べる夕食が美味しく家族みんな大満足でした。お風呂は少し古いですが脱衣所も清潔で日頃の疲れを癒してくれる温泉でした。また行きます。ありがとうございました。"/>
    <x v="0"/>
    <n v="5"/>
    <n v="5"/>
    <n v="5"/>
    <n v="4"/>
    <n v="4"/>
    <n v="5"/>
    <x v="0"/>
    <x v="1"/>
    <d v="2023-03-01T00:00:00"/>
    <s v="購入者62246959"/>
    <x v="2"/>
    <x v="2"/>
  </r>
  <r>
    <x v="0"/>
    <x v="0"/>
    <n v="181874"/>
    <s v="ゲストハウスポンコタン"/>
    <s v="ルスツでのスノボのために宿泊しました。他の宿泊施設の料金が高かったため、値段の安さで決めた宿でしたが、予想外によかったです！もと社員寮という建物は確かに古そうですが、リフォームがされていてシンプルできれいです。暖房や灯りも燃料費高騰してるなか、こんなにつけてて大丈夫？というくらいけちらずつけていてくださっていて快適でした。２段ベッドも思いの外居心地がよく、連泊でもいいくらいです！洞爺湖温泉街が近いので、日帰り入浴や食堂も充実していて、オーナーさんがオススメを教えてくれます。遅い時間にチェックインしたため、食事できる場所があるか尋ねたら、オーナーさんが近くの食堂に電話して確認してくれました！次回もここに泊まりたいです！"/>
    <x v="0"/>
    <n v="5"/>
    <n v="5"/>
    <n v="5"/>
    <m/>
    <m/>
    <m/>
    <x v="0"/>
    <x v="1"/>
    <d v="2023-02-01T00:00:00"/>
    <s v="ぶなしめじ1887"/>
    <x v="2"/>
    <x v="2"/>
  </r>
  <r>
    <x v="0"/>
    <x v="0"/>
    <n v="106099"/>
    <s v="北湯沢温泉　温泉民宿たかはし"/>
    <s v="夫婦で初利用してみました。価格がお安いのに2食付きということで、古さは覚悟の上です(笑)。廊下やドアの開け閉めの際など音が響く感じがしますが、宿泊者も少なかったのでさほど気になりませんでした。ただ、自分が歩くときなどは音が響かないように気を使いました。お部屋・お布団は清潔感あります。夕食はグレードアッププランで色々盛りだくさん。おいしく頂きましたが、食べきれずにすみませんでした。朝食もとっても美味しく頂きました。温泉はこじんまりサイズですが、宿泊客が女性は私だけだったこともあり鍵をかけて一人貸切で入れましたので気兼ねなくゆっくり、のんびりできました。お湯の温度もちょうどよく、腰痛を発症していなければ何度も入りたかったです。（2階の部屋と地下のお風呂の往復が辛かったので・・・）あと、脱衣所に椅子があると助かります。今回腰痛だったのもありますが、お風呂上りにちょっと休みたい時もあるので・・・。価格から考えると十分満足できるお宿だと思います。"/>
    <x v="3"/>
    <n v="3"/>
    <n v="3"/>
    <n v="3"/>
    <n v="2"/>
    <n v="4"/>
    <n v="4"/>
    <x v="0"/>
    <x v="1"/>
    <d v="2023-02-01T00:00:00"/>
    <s v="投稿者"/>
    <x v="0"/>
    <x v="0"/>
  </r>
  <r>
    <x v="0"/>
    <x v="0"/>
    <n v="17810"/>
    <s v="洞爺サンパレス　リゾート＆スパ（グランベルホテルズ＆リゾーツ）"/>
    <s v="波の来るプールや、滑り台など子供が楽しめるものがたくさんあり子供もとても満足してくれました。温泉も、特に露天風呂が洞爺湖を眺めながらゆっくり入れるのがとてもよかったです。朝にも入ることをおすすめしたいです。また機会があれば、宿泊したいと思いますり"/>
    <x v="1"/>
    <n v="5"/>
    <n v="4"/>
    <n v="4"/>
    <n v="4"/>
    <n v="5"/>
    <n v="4"/>
    <x v="0"/>
    <x v="1"/>
    <d v="2024-02-01T00:00:00"/>
    <s v="投稿者"/>
    <x v="0"/>
    <x v="0"/>
  </r>
  <r>
    <x v="0"/>
    <x v="0"/>
    <n v="54865"/>
    <s v="花鐘亭はなや"/>
    <s v="ウェルカムドリンクがあり、生ビールや日本酒などがあり、大変嬉しいサービスでした。従業員の方々達も大変動いてくださり、迅速な対応でした。ただ、露天風呂がお湯を止めているのか、すぐにぬるくなって寒かったです。途中、従業員の方がお湯を確認してお湯を足してお湯の温度を上げていますが、その時だけなので、夜中に露天風呂にいきましたが、寒すぎてしかも夜中なので言うこともできず、露天風呂を楽しみにしていたのに残念でした。お食事は、朝夕共に部屋食でとても、くつろげよかったです。露天風呂は今後工夫していただきたいです。"/>
    <x v="1"/>
    <n v="5"/>
    <n v="4"/>
    <n v="4"/>
    <n v="3"/>
    <n v="2"/>
    <n v="4"/>
    <x v="0"/>
    <x v="1"/>
    <d v="2023-12-01T00:00:00"/>
    <s v="hayanatu1202"/>
    <x v="4"/>
    <x v="2"/>
  </r>
  <r>
    <x v="0"/>
    <x v="0"/>
    <n v="28637"/>
    <s v="登別温泉　登別万世閣"/>
    <s v="バイキングの料理の種類が多くてビックリしました。温泉もすごく良かったです。"/>
    <x v="1"/>
    <n v="4"/>
    <n v="5"/>
    <n v="3"/>
    <n v="3"/>
    <n v="4"/>
    <n v="5"/>
    <x v="0"/>
    <x v="2"/>
    <d v="2024-03-01T00:00:00"/>
    <s v="投稿者"/>
    <x v="0"/>
    <x v="0"/>
  </r>
  <r>
    <x v="0"/>
    <x v="0"/>
    <n v="20613"/>
    <s v="洞爺湖万世閣ホテルレイクサイドテラス"/>
    <s v="今回２度同じプランで利用しましたが部屋が予約プランにアップされている写真と異なる部屋でした。ツインでソファとテーブルがあるものと思っていましたが、２度ともソファ、テーブルが無くテレビが乗った狭いデスクのみ、ノートＰＣも置くスペースがなくだまされた気分になりました。楽天からの予約だと今回の部屋が割り当てられるのでしょうか。写真は差し替えたほうがよろしいかと。大浴場は相変わらずマナーの悪い日帰り入浴客が多数、宿泊客が優遇されない環境です。朝食は、海外からの団体客が増えて、最初に入場させているようで個人客は比較的遅めの時間を指定されてました。指定された時間は団体のお客さんは少なくなっているのかと思い会場に行くと、団体のお客さん含め長蛇の列で２０分以上待たされました。また、食事中隣の席が空いた後、スタッフの方が隣で食事中の客がいるのにもかかわらずテーブルに何度も消毒スプレーを吹きかけ始め、あまりの配慮のなさに食事を続ける気分になりませんでした。"/>
    <x v="2"/>
    <n v="1"/>
    <n v="3"/>
    <n v="1"/>
    <n v="1"/>
    <n v="1"/>
    <n v="1"/>
    <x v="0"/>
    <x v="2"/>
    <d v="2023-09-01T00:00:00"/>
    <s v="投稿者"/>
    <x v="0"/>
    <x v="0"/>
  </r>
  <r>
    <x v="0"/>
    <x v="0"/>
    <n v="108792"/>
    <s v="ホテル　ローヤル"/>
    <s v="設備は古いが従業員の対応などはきちんとしており、気分良く宿泊出来た。食事は素泊まりだったので分からないが、一階でビアガーデンのようなこと？なのかな？をしており、そこは客がたくさん入っていたので食事も美味しいのかも知れない。"/>
    <x v="0"/>
    <n v="5"/>
    <n v="5"/>
    <n v="5"/>
    <n v="4"/>
    <n v="5"/>
    <m/>
    <x v="2"/>
    <x v="2"/>
    <d v="2023-08-01T00:00:00"/>
    <s v="投稿者"/>
    <x v="0"/>
    <x v="0"/>
  </r>
  <r>
    <x v="0"/>
    <x v="0"/>
    <n v="9691"/>
    <s v="登別温泉　ホテルゆもと登別"/>
    <s v="ホテルゆもとさんは、温泉が気に入っており日帰り会員にもなって日常的に利用させていただいています。今回は、登別温泉湯まつりに合わせて宿泊いたしました。温泉や食事は、いつも通りに良かったですが、スタッフの方が、まつりの日程を詳しく説明してくださったり、全国旅行支援のクーポンの使い方が分からない私に（自宅からの電話での問い合わせも含めて）親切に対応してくださったり、大変ありがたかったです。ありがとうございました。また、行きます。"/>
    <x v="0"/>
    <n v="5"/>
    <n v="5"/>
    <n v="5"/>
    <n v="4"/>
    <n v="5"/>
    <n v="5"/>
    <x v="0"/>
    <x v="1"/>
    <d v="2023-02-01T00:00:00"/>
    <s v="イモジ1114"/>
    <x v="1"/>
    <x v="1"/>
  </r>
  <r>
    <x v="0"/>
    <x v="0"/>
    <n v="30109"/>
    <s v="登別温泉　第一滝本館"/>
    <s v="部屋に入るなり、「臭い」と叫んだほどの獣臭でした。犬連れOKの旅館、ホテルには数多く宿泊していましたが、ここまで臭い部屋は初めてでした。窓とドアを全開にし、寒いのも我慢して匂いを出そうとしましたが、消えないので、フロントに消臭剤を借りに行ったのですが、たばこ用の物しかなく、その場は諦めました。しかし、時間が経っても余りにも臭いので、ホテルの方に部屋に来てもらい、臭さを確認してもらいました。ペットゲージに匂いが染みついているかと、撤去してもらいましたが、匂いは消えず、一晩中目が覚めるたびに、臭いと思いながらの一晩でした。ここでの思い出は、獣臭となった残念な宿泊でした。"/>
    <x v="4"/>
    <n v="3"/>
    <n v="3"/>
    <n v="1"/>
    <n v="1"/>
    <n v="2"/>
    <n v="3"/>
    <x v="0"/>
    <x v="1"/>
    <d v="2023-09-01T00:00:00"/>
    <s v="投稿者"/>
    <x v="0"/>
    <x v="0"/>
  </r>
  <r>
    <x v="0"/>
    <x v="0"/>
    <n v="172346"/>
    <s v="ザ・レイクスイート湖の栖（グランベルホテルズ&amp;リゾーツ）"/>
    <s v="ご飯、部屋、お風呂は5点以上あるならそれ以上つけたいくらいとても素晴らしくよかったです。ぜひまた宿泊させてもらいます"/>
    <x v="0"/>
    <n v="5"/>
    <n v="5"/>
    <n v="5"/>
    <n v="5"/>
    <n v="5"/>
    <n v="5"/>
    <x v="0"/>
    <x v="0"/>
    <d v="2023-10-01T00:00:00"/>
    <s v="投稿者"/>
    <x v="0"/>
    <x v="0"/>
  </r>
  <r>
    <x v="0"/>
    <x v="0"/>
    <n v="80732"/>
    <s v="登別カルルス温泉　湯元オロフレ荘"/>
    <s v="カルルス温泉郷の静かな立地、そして湯元の素晴らしい泉質、美味しいお料理、飾らない中にも親切な対応。毎年お世話になっていますが、いつもゆっくりのんびりさせてもらっています。"/>
    <x v="0"/>
    <n v="5"/>
    <n v="5"/>
    <n v="5"/>
    <n v="5"/>
    <n v="5"/>
    <n v="5"/>
    <x v="0"/>
    <x v="1"/>
    <d v="2023-03-01T00:00:00"/>
    <s v="投稿者"/>
    <x v="0"/>
    <x v="0"/>
  </r>
  <r>
    <x v="0"/>
    <x v="0"/>
    <n v="172346"/>
    <s v="ザ・レイクスイート湖の栖（グランベルホテルズ&amp;リゾーツ）"/>
    <s v="女性3名家族旅行でうかがいました。お夕食のハーフビュッフェは、ビュッフェにない少し贅沢なメニューもあり、ビュッフェで好きなものも食べることができ満足でした。お誕生日のオプションプランがあり、大変ありがたかったです。何より大浴場の露天風呂とお部屋の露天風呂が最高でした。湖に浮かんでいるような気持ちになり、朝も夜もとても素敵な景色でした。"/>
    <x v="0"/>
    <n v="5"/>
    <n v="5"/>
    <n v="5"/>
    <n v="5"/>
    <n v="5"/>
    <n v="5"/>
    <x v="0"/>
    <x v="1"/>
    <d v="2024-02-01T00:00:00"/>
    <s v="投稿者"/>
    <x v="0"/>
    <x v="0"/>
  </r>
  <r>
    <x v="0"/>
    <x v="0"/>
    <n v="160899"/>
    <s v="洞爺温泉ホテル華美"/>
    <s v="お安い割にお風呂も良いし定食タイプの食事もボリュームがあり良かった。"/>
    <x v="0"/>
    <n v="4"/>
    <n v="5"/>
    <n v="4"/>
    <n v="4"/>
    <n v="4"/>
    <n v="4"/>
    <x v="0"/>
    <x v="2"/>
    <d v="2023-02-01T00:00:00"/>
    <s v="hideyuki8772"/>
    <x v="2"/>
    <x v="1"/>
  </r>
  <r>
    <x v="0"/>
    <x v="0"/>
    <n v="20547"/>
    <s v="北湯沢温泉郷　湯元　ホロホロ山荘"/>
    <s v="もう、何度も利用させてもらっている温泉です。お風呂は申し分ないのですが、最近食事が段々落ちていると思います。まず冷めているものが多いです。食事が落ちてきているのは、分かっていたのでせめて飲み放題と思い、そのプランにしました。でも、なんか聞いた事ないメーカーの味のあまりないビールと安い燗酒とウイスキーでガッカリしました。私はの身内3家族が食事落ちたと言っていたので、私の気のせいでもないと思うのですが。何だか、とても残念でした。"/>
    <x v="4"/>
    <n v="3"/>
    <n v="3"/>
    <n v="3"/>
    <n v="3"/>
    <n v="5"/>
    <n v="1"/>
    <x v="0"/>
    <x v="1"/>
    <d v="2023-11-01T00:00:00"/>
    <s v="deko6431"/>
    <x v="1"/>
    <x v="2"/>
  </r>
  <r>
    <x v="0"/>
    <x v="0"/>
    <n v="20547"/>
    <s v="北湯沢温泉郷　湯元　ホロホロ山荘"/>
    <s v="ご飯・お風呂はとても良かったのですが、部屋にドライヤーが無かったのでアメニティ2点とさせてもらいました。(もしかしたら、フロントで貸し出してたかもしれません)でも、全体では大満足でした。"/>
    <x v="0"/>
    <n v="5"/>
    <n v="5"/>
    <n v="5"/>
    <n v="2"/>
    <n v="5"/>
    <n v="5"/>
    <x v="0"/>
    <x v="1"/>
    <d v="2023-12-01T00:00:00"/>
    <s v="投稿者"/>
    <x v="0"/>
    <x v="0"/>
  </r>
  <r>
    <x v="0"/>
    <x v="0"/>
    <n v="15606"/>
    <s v="ザ・ウィンザーホテル洞爺　リゾート＆スパ"/>
    <s v="立地も素晴らしく、贅沢な気分が味わえました。ただ、妻と娘の髪が長いため、部屋のシャンプー、リンスだけでは足らず、フロントに追加でもう一つ頼みましたか、女性スタッフが、嫌な顔をし、最初は断り、最後には渋々くれました。超一流ホテルの自覚があるのであれば、それくらいは気持ちよく笑顔で渡してくれるのが普通でほないですか？"/>
    <x v="1"/>
    <n v="4"/>
    <n v="5"/>
    <n v="5"/>
    <n v="4"/>
    <n v="3"/>
    <n v="4"/>
    <x v="0"/>
    <x v="1"/>
    <d v="2023-10-01T00:00:00"/>
    <s v="manayuki0327"/>
    <x v="4"/>
    <x v="1"/>
  </r>
  <r>
    <x v="0"/>
    <x v="0"/>
    <n v="37379"/>
    <s v="登別温泉　名湯の宿　パークホテル雅亭"/>
    <s v="部屋の掃除がきちんとされてなくて、前回使用者の置き忘れがあったり、ベッドや浴槽には髪の毛、窓には虫の死骸がたくさん。夕飯後、布団が敷かれてたが、布団の上に虫の死骸。冷蔵庫の中は汚くて、部屋のポットはサビ、カビが凄く汚くて使えない。フロントに言ったら『虫はどうしても時期的にねぇ』と言われた。いやいや、清掃の時に内側の窓の死骸ぐらい取っておくでしょう。ポットに関しては1階の給湯を使ってって言われた。ちょっとさすがにありえないホテル。二度と泊まらない。"/>
    <x v="2"/>
    <n v="2"/>
    <n v="3"/>
    <n v="1"/>
    <n v="3"/>
    <n v="5"/>
    <n v="1"/>
    <x v="0"/>
    <x v="1"/>
    <d v="2023-08-01T00:00:00"/>
    <s v="投稿者"/>
    <x v="0"/>
    <x v="0"/>
  </r>
  <r>
    <x v="0"/>
    <x v="0"/>
    <n v="139962"/>
    <s v="ザ　レイクビュー　ＴＯＹＡ　乃の風リゾート"/>
    <s v="全てに満足してますが、私の宿泊した部屋は、向かい側に従業員の通用口があり、同時に扉を開けた時に、スタッフの方に会うとなんか気まずかった。"/>
    <x v="1"/>
    <n v="5"/>
    <n v="5"/>
    <n v="5"/>
    <n v="5"/>
    <n v="5"/>
    <n v="5"/>
    <x v="0"/>
    <x v="1"/>
    <d v="2023-06-01T00:00:00"/>
    <s v="投稿者"/>
    <x v="0"/>
    <x v="0"/>
  </r>
  <r>
    <x v="0"/>
    <x v="0"/>
    <n v="80732"/>
    <s v="登別カルルス温泉　湯元オロフレ荘"/>
    <s v="夫婦旅行で訪問しました。登別温泉バスターミナルまで、お迎えしていただき、帰りは登別駅に送ってもらえました。紅葉はまだでしたが、周辺散策も楽しめ、お部屋は新しくされてて綺麗で、やはり温泉が最高でした~スタッフの方々も親切でとても居心地良かったです。"/>
    <x v="0"/>
    <n v="5"/>
    <n v="5"/>
    <n v="5"/>
    <n v="5"/>
    <n v="5"/>
    <n v="4"/>
    <x v="0"/>
    <x v="1"/>
    <d v="2023-10-01T00:00:00"/>
    <s v="sugikny"/>
    <x v="4"/>
    <x v="2"/>
  </r>
  <r>
    <x v="0"/>
    <x v="0"/>
    <n v="149046"/>
    <s v="緑の風リゾート　きたゆざわ"/>
    <s v="スタッフの方々のおもてなしや温泉、料理は素晴らしく大変満足です。同伴者への配慮もしていただき大変感謝いたします。残念な点はお部屋が寒くてエアコンを入れても機能せずでした。"/>
    <x v="1"/>
    <n v="5"/>
    <n v="5"/>
    <n v="2"/>
    <n v="5"/>
    <n v="5"/>
    <n v="5"/>
    <x v="0"/>
    <x v="4"/>
    <d v="2023-05-01T00:00:00"/>
    <s v="投稿者"/>
    <x v="0"/>
    <x v="0"/>
  </r>
  <r>
    <x v="0"/>
    <x v="0"/>
    <n v="12539"/>
    <s v="洞爺湖温泉　洞爺観光ホテル"/>
    <s v="食事美味しがったです！"/>
    <x v="0"/>
    <n v="5"/>
    <n v="5"/>
    <n v="5"/>
    <n v="5"/>
    <n v="5"/>
    <n v="5"/>
    <x v="0"/>
    <x v="3"/>
    <d v="2024-01-01T00:00:00"/>
    <s v="投稿者"/>
    <x v="0"/>
    <x v="0"/>
  </r>
  <r>
    <x v="0"/>
    <x v="0"/>
    <n v="168374"/>
    <s v="虎杖浜天然温泉　「旅人の湯」ホテルルートインＧｒａｎｄ室蘭"/>
    <s v="仕事で２泊しました。フロントでは丁寧に対応頂き、ありがとうございました。東室蘭駅からは近いのですが、スーツケースを引く降雪時期は少しシンドイ状況でした。その他、ゆっくりと過ごせました。また次回もお願い致します。"/>
    <x v="1"/>
    <n v="3"/>
    <n v="4"/>
    <n v="4"/>
    <n v="3"/>
    <n v="3"/>
    <n v="4"/>
    <x v="1"/>
    <x v="2"/>
    <d v="2024-01-01T00:00:00"/>
    <s v="投稿者"/>
    <x v="0"/>
    <x v="0"/>
  </r>
  <r>
    <x v="0"/>
    <x v="0"/>
    <n v="149046"/>
    <s v="緑の風リゾート　きたゆざわ"/>
    <s v="とにかくお風呂がすばらしかった。いつもだと、大浴場には、一回行って、あとは部屋の温泉に入るため、温泉付きの部屋に泊まるようにしていますが、今回はあまりに大浴場が素敵で部屋のお風呂はいらなかったかもと思いました。また、夕食の会席料理も大変おいしく、いろいろと趣向を凝らしてあり、ここ最近では、一番満足のいくものでしたが、私たちには量が多すぎて残してしまい、作った方に申し訳なく思いました。今度来るときは、子供たちの家族も全員つれてきたいと思いましたが、残念ながら6名くらいしか席を用意できないそうで、いつかもう少し入れる部屋が用意できるといいなと思っています。それから、部屋の前に立派なラウンジがありましたが、飲み物などの用意がなく、誰も使っていませんでした。もったいないと思います。夜は星空の観察に出かけましたが、雲が厚くて残念ながら何も見えませんでした。もう少し事前にわかるようなら、設枚が欲しかったです。"/>
    <x v="0"/>
    <n v="4"/>
    <n v="5"/>
    <n v="4"/>
    <n v="4"/>
    <n v="5"/>
    <n v="5"/>
    <x v="0"/>
    <x v="1"/>
    <d v="2023-10-01T00:00:00"/>
    <s v="色にでにけり"/>
    <x v="1"/>
    <x v="2"/>
  </r>
  <r>
    <x v="0"/>
    <x v="0"/>
    <n v="7506"/>
    <s v="ホテルニューバジェット室蘭"/>
    <s v="東室蘭界隈で、リーズナブルでツインルームのホテルを探していたらこちらのホテルを見つけることができました。無駄を省いた今どきな感じです。過剰なサービスは不要なので自分にはとても良かったです。朝食のパンが美味しくて、一緒に泊まった子どもは5つも食べていました。"/>
    <x v="1"/>
    <n v="3"/>
    <n v="4"/>
    <n v="4"/>
    <n v="4"/>
    <n v="3"/>
    <n v="4"/>
    <x v="2"/>
    <x v="1"/>
    <d v="2024-03-01T00:00:00"/>
    <s v="投稿者"/>
    <x v="0"/>
    <x v="0"/>
  </r>
  <r>
    <x v="0"/>
    <x v="0"/>
    <n v="14467"/>
    <s v="洞爺湖温泉　ホテルグランド　トーヤ"/>
    <s v="朝食、夕食ともに大満足させて頂きました。今度は、親と一緒に来たいと思います。"/>
    <x v="0"/>
    <n v="5"/>
    <n v="5"/>
    <n v="5"/>
    <n v="5"/>
    <n v="5"/>
    <n v="5"/>
    <x v="0"/>
    <x v="1"/>
    <d v="2023-11-01T00:00:00"/>
    <s v="かなかな96920469"/>
    <x v="1"/>
    <x v="2"/>
  </r>
  <r>
    <x v="0"/>
    <x v="0"/>
    <n v="172346"/>
    <s v="ザ・レイクスイート湖の栖（グランベルホテルズ&amp;リゾーツ）"/>
    <s v="5月30日に宿泊しました。チェックインの順番待ちにも飲み物等が自由に飲めて快適でした。また部屋がコーナーテラスだったので夜の花火が最初から最後まで楽しめました。食事のバイキングは朝夕とも品数が豊富で普段以上に食べられました。"/>
    <x v="0"/>
    <n v="5"/>
    <n v="5"/>
    <n v="5"/>
    <n v="5"/>
    <n v="5"/>
    <n v="5"/>
    <x v="0"/>
    <x v="1"/>
    <d v="2023-05-01T00:00:00"/>
    <s v="投稿者"/>
    <x v="0"/>
    <x v="0"/>
  </r>
  <r>
    <x v="0"/>
    <x v="0"/>
    <n v="149046"/>
    <s v="緑の風リゾート　きたゆざわ"/>
    <s v="家族でお邪魔しました。食事は満足ですが、使用した食器を下げてくれる方も見つからず、片付けても良い場所も分からず、食事のテーブルに積み上げておかなくてはならないのが、いつも困ってしまいます。返却口などのお知らせがあると嬉しいです。また今回天体観測を楽しませていただきました。想像以上に楽しめて、あっという間の１時間でした。星空も素晴らしく、天の川も堪能できて、ラッキーでした。またお邪魔したいと思いますので、よろしくおねがいします。"/>
    <x v="1"/>
    <n v="4"/>
    <n v="3"/>
    <n v="4"/>
    <n v="3"/>
    <n v="5"/>
    <n v="3"/>
    <x v="0"/>
    <x v="1"/>
    <d v="2023-08-01T00:00:00"/>
    <s v="投稿者"/>
    <x v="0"/>
    <x v="0"/>
  </r>
  <r>
    <x v="0"/>
    <x v="0"/>
    <n v="18832"/>
    <s v="きたゆざわ　森のソラニワ"/>
    <s v="息子家族と、今回で３回目の利用となりました。孫も小さいので、食事の時間が大変なのですが、ソラニワでは孫も飽きることなく、大人も食事を楽しめる余裕もあり、とても満足です。部屋も広くて、孫も走り回っていました。孫も大人もゆっくりとくつろげて、とても良かったです。"/>
    <x v="0"/>
    <n v="3"/>
    <n v="4"/>
    <n v="5"/>
    <n v="4"/>
    <n v="4"/>
    <n v="5"/>
    <x v="0"/>
    <x v="1"/>
    <d v="2023-10-01T00:00:00"/>
    <s v="カトチャンペ4457"/>
    <x v="1"/>
    <x v="1"/>
  </r>
  <r>
    <x v="0"/>
    <x v="0"/>
    <n v="39175"/>
    <s v="登別温泉　登別グランドホテル"/>
    <s v="宿泊数が空いていたせいか、快適に過ごせました。終始スタッフの対応も心地よく、寛げました。チェックイン時間の都合上、夕食は２階の居酒屋でしたが、特典の館内利用券3,000円とサウナ工事中のお詫び1,000円券でお腹一杯。(ビーフシチュー激ウマ！)施設側の心遣いに感謝します。年期は入っていますが浴場、客室、館内とても綺麗で良かったですね。維持されている方、ご苦労様です。朝食は沢山の種類から好きなだけ選べますし、品切れもありません。大満足です。話題の(?)鬼サウナですが、毎時00分に始まります。サウナストーンに水が掛かり、風が出るものと身構えまてドキドキしました！あれ？水だけ？と思いましたがギンギンに熱くなり大発汗！楽しみました～♪ただし、一つだけ残念な事があり、夜の鬼灯の露天(21時頃)がとても温度が低く(底が冷たい)びっくりしました。朝の竜胆の露天は問題なく適温。ともあれ、有意義なステイを楽しませていただきました、スタッフの皆様お世話になりました。"/>
    <x v="0"/>
    <n v="5"/>
    <n v="5"/>
    <n v="5"/>
    <n v="5"/>
    <n v="4"/>
    <n v="5"/>
    <x v="0"/>
    <x v="1"/>
    <d v="2023-01-01T00:00:00"/>
    <s v="ＪＷＰ１０２"/>
    <x v="4"/>
    <x v="1"/>
  </r>
  <r>
    <x v="0"/>
    <x v="0"/>
    <n v="12568"/>
    <s v="登別温泉　ホテル　まほろば"/>
    <s v="部屋の鍵が、オートロックではない。エアコンの調節が出来ない。スリッパが汚い。エレベーターがすぐに来ない。ＵＳＢのコンセントがない。部屋にＵＳＢケーブルも置いてない。アメニティーが少ない。部屋にコーヒーが置いてない。喫煙所が１か所しかない。古い大型旅館で値段が高い。夕食で、カニ食べ放題と謳っていたが、実際は一人ひとつだけ。詐欺か？朝食も何の趣向もなく、ありふれた朝食。汚点だらけの指摘かもしれませんが、いいものを探してもあまり見当たらなかった。"/>
    <x v="3"/>
    <n v="3"/>
    <n v="4"/>
    <n v="3"/>
    <n v="2"/>
    <n v="4"/>
    <n v="3"/>
    <x v="0"/>
    <x v="1"/>
    <d v="2023-09-01T00:00:00"/>
    <s v="ヒーロー1121"/>
    <x v="6"/>
    <x v="1"/>
  </r>
  <r>
    <x v="0"/>
    <x v="0"/>
    <n v="5500"/>
    <s v="登別　石水亭"/>
    <s v="登別温泉は過去に何度か訪れたことがありますが、こちらは初めて訪れます。建物やお部屋はけっこう年季が入ってますが、きれいに清掃や整備もされている感じでそんなには気になりませんでした。ただ違う建物との行き来が1階としかできないのはやはり少し不便ですね。まぁ仕方がない事なんですが。大浴場は辛夷館と銀杏館という建物のそれぞれの最上階にあるので紅葉が見頃だったので本当に眺めが最高でした。温泉もさすが登別というだけあって最高でした。行き帰りの送迎バスも利用できて本当に楽に移動できました。特に札幌駅行きのバスは無料なので本当に便利だなと思いました。不満な点は全くなく本当に楽しめたのでぜひまた利用したいです。ありがとうございました。"/>
    <x v="0"/>
    <n v="5"/>
    <n v="5"/>
    <n v="4"/>
    <n v="5"/>
    <n v="5"/>
    <n v="4"/>
    <x v="0"/>
    <x v="2"/>
    <d v="2023-10-01T00:00:00"/>
    <s v="やまじ3766"/>
    <x v="2"/>
    <x v="1"/>
  </r>
  <r>
    <x v="0"/>
    <x v="0"/>
    <n v="30109"/>
    <s v="登別温泉　第一滝本館"/>
    <s v="約5年前に利用したのですが、料理がガタ落ちでした。部屋、温泉は変わらず満足ですが、前回一番の魅力に感じた食事にがっかりです。夕食、朝食共にです。海外のお客さんが多いのはわかりますが、人気の料理(ステーキとかお刺身とか)の待ち列の入口出口のわかりずらさ、従業員さんも気付いているが注意を一切せず、横入りされて料理を待ち続ける私がバカみたいで自分で注意し続けました。従業員が注意しないと、このまま日本人の利用者が減る一方では?と思います。非常に不快でした。料理の種類が減ったのは仕方ないかと思います。和食より、エスニック系が増えたのもお客さんの変化だとは思いますが、和食そのものの味付けがなんとなくすべて甘く感じ、とってもがっかりです。日本に帰国する際に毎回利用させていただいておりましたが次回は利用しようとは思えませんでした。"/>
    <x v="1"/>
    <n v="5"/>
    <n v="4"/>
    <n v="5"/>
    <n v="5"/>
    <n v="5"/>
    <n v="1"/>
    <x v="0"/>
    <x v="1"/>
    <d v="2023-09-01T00:00:00"/>
    <s v="投稿者"/>
    <x v="0"/>
    <x v="0"/>
  </r>
  <r>
    <x v="0"/>
    <x v="0"/>
    <n v="18832"/>
    <s v="きたゆざわ　森のソラニワ"/>
    <s v="子供が生まれて初めての旅行でした職場でもソラニワさんは良かったと声を聞いていたので、とても楽しみにしておりました。実際宿泊して、とても満足してます。ぜひまた利用したいです！"/>
    <x v="0"/>
    <n v="5"/>
    <n v="5"/>
    <n v="5"/>
    <n v="5"/>
    <n v="5"/>
    <n v="5"/>
    <x v="0"/>
    <x v="1"/>
    <d v="2023-10-01T00:00:00"/>
    <s v="投稿者"/>
    <x v="0"/>
    <x v="0"/>
  </r>
  <r>
    <x v="0"/>
    <x v="0"/>
    <n v="29995"/>
    <s v="ゆとりろ洞爺湖"/>
    <s v="部屋も大きく、ワンちゃんも喜んでいました！接客対応もとても丁寧でなにいとつ不自由ない生活でした！"/>
    <x v="0"/>
    <n v="4"/>
    <n v="4"/>
    <n v="4"/>
    <n v="4"/>
    <n v="4"/>
    <n v="4"/>
    <x v="0"/>
    <x v="0"/>
    <d v="2023-09-01T00:00:00"/>
    <s v="投稿者"/>
    <x v="0"/>
    <x v="0"/>
  </r>
  <r>
    <x v="0"/>
    <x v="0"/>
    <n v="29995"/>
    <s v="ゆとりろ洞爺湖"/>
    <s v="ペットと泊まれるホテルは 数少なく直前割で予約をしました。部屋と温泉は 申し分なかったのですが 朝夕の食事が とても残念でした。懐石膳ですが味よしボリュームなし この内容なら バイキング形式にした方が 良いと思いました。部屋食配膳時のメガネの担当の方 オールインクルーシブの夕食時の ドリンクの説明一切なし！食後にフロントに聞くと 食事会場にドリンク設置しているとのこと 。子供の配膳は斜めにして 箸スプーンフォーク落とすわ雑すぎます。他の従業員の方は 素晴らしい対応でしたので 余計に目につく 一人だったのかも。リピ確定の宿なのですが 食事内容がもっと改善される事を願います。大変お世話になりました。"/>
    <x v="3"/>
    <n v="4"/>
    <n v="4"/>
    <n v="5"/>
    <n v="3"/>
    <n v="5"/>
    <n v="1"/>
    <x v="0"/>
    <x v="1"/>
    <d v="2023-07-01T00:00:00"/>
    <s v="投稿者"/>
    <x v="0"/>
    <x v="0"/>
  </r>
  <r>
    <x v="0"/>
    <x v="0"/>
    <n v="40708"/>
    <s v="虎杖浜温泉　ホテル　いずみ"/>
    <s v="最寄りの登別駅まで送迎して頂きました。プランは山側でしたが、海側でしたのでさり気無くグレードアップして頂いたみたいです。広大な敷地のホテルでしたが、特に露天風呂から見る海の景色は、とても癒され最高でした。又、夕朝食時に仲居さんの気使いが自然体で良く、とても気持ち良く大変美味しく頂きました。帰りの送迎の時間まで若干時間があったので、敷地内のテラスで海を独り占めにできます。最高です。リーズナブルでもあり、また泊まってみたい宿の一つとなりました。ありがとうございます。"/>
    <x v="0"/>
    <n v="5"/>
    <n v="5"/>
    <n v="5"/>
    <n v="5"/>
    <n v="5"/>
    <n v="5"/>
    <x v="0"/>
    <x v="2"/>
    <d v="2024-04-01T00:00:00"/>
    <s v="こんちゃん3181"/>
    <x v="1"/>
    <x v="1"/>
  </r>
  <r>
    <x v="0"/>
    <x v="0"/>
    <n v="106028"/>
    <s v="蟠渓温泉　湯人家"/>
    <s v="手頃な金額の割には、大変すべてが充実していて良かったです。"/>
    <x v="1"/>
    <n v="4"/>
    <n v="4"/>
    <n v="4"/>
    <n v="4"/>
    <n v="4"/>
    <n v="4"/>
    <x v="0"/>
    <x v="1"/>
    <d v="2023-10-01T00:00:00"/>
    <s v="fuku7118"/>
    <x v="4"/>
    <x v="1"/>
  </r>
  <r>
    <x v="0"/>
    <x v="0"/>
    <n v="70826"/>
    <s v="第二プリンスホテル　室蘭ビュー"/>
    <s v="5月10日に利用しました。まあどこにでもあるビジネスホテルだと思います。コンビニが近くにありました。駐車場も広く申し分ないと思います。ロビーのコーヒーサービスも助かりました。朝食付きのプランでしたがメインをチョイス出来るのが珍しく美味しかったです。"/>
    <x v="1"/>
    <n v="3"/>
    <n v="4"/>
    <n v="4"/>
    <n v="3"/>
    <n v="3"/>
    <n v="4"/>
    <x v="0"/>
    <x v="1"/>
    <d v="2023-05-01T00:00:00"/>
    <s v="ゆーみんひ"/>
    <x v="1"/>
    <x v="2"/>
  </r>
  <r>
    <x v="0"/>
    <x v="0"/>
    <n v="17810"/>
    <s v="洞爺サンパレス　リゾート＆スパ（グランベルホテルズ＆リゾーツ）"/>
    <s v="食事と温泉はすごく良かった。しかし、部屋の暖房と洗面所、風呂場は綺麗とはいえず残念だった。"/>
    <x v="1"/>
    <n v="4"/>
    <n v="4"/>
    <n v="2"/>
    <n v="3"/>
    <n v="5"/>
    <n v="4"/>
    <x v="0"/>
    <x v="1"/>
    <d v="2023-12-01T00:00:00"/>
    <s v="たろぽん１２１４"/>
    <x v="2"/>
    <x v="1"/>
  </r>
  <r>
    <x v="0"/>
    <x v="0"/>
    <n v="149334"/>
    <s v="天然温泉　幸鐘の湯　ドーミーイン東室蘭（ドーミーイン・御宿野乃　ホテルズグループ）"/>
    <s v="大手チェーン店　３か所のうち、一番気に入っています。フリーのマッサージシェアが特にお気に入り。サウナも暑くて気に入っています。"/>
    <x v="0"/>
    <n v="5"/>
    <n v="4"/>
    <n v="5"/>
    <n v="4"/>
    <n v="5"/>
    <m/>
    <x v="1"/>
    <x v="2"/>
    <d v="2023-05-01T00:00:00"/>
    <s v="991haya"/>
    <x v="4"/>
    <x v="1"/>
  </r>
  <r>
    <x v="0"/>
    <x v="0"/>
    <n v="17810"/>
    <s v="洞爺サンパレス　リゾート＆スパ（グランベルホテルズ＆リゾーツ）"/>
    <s v="数年ぶりの北海道旅行の最後に利用させて頂きました。車で到着してから、フロントの受付までスムーズに対応頂き気持ちよかったです。ロビーも洞爺湖が一望できてすごくいい感じです。部屋はホテルの都合でグレードアップされて眺めも良く、設備も整えてありました。食事は朝夕共バイキング形式で好きなものをチョイスでき、また味も申し分ありませんでした。食堂も洞爺湖が一望できて食事がより一層美味しくなりました。お風呂、ＨＰ出ているように洞爺湖が何も遮る物がなく見え、今まで色々なお風呂に入りましたが上位に入る気持ちのいいお風呂でした。一つ残念だったのは、部屋の掃除が。畳の上に小さなゴミと髪の毛が落ちて居ました。これがなければオール大満足です。機会があればまた利用させて頂きます。"/>
    <x v="0"/>
    <n v="5"/>
    <n v="5"/>
    <n v="4"/>
    <n v="5"/>
    <n v="5"/>
    <n v="5"/>
    <x v="0"/>
    <x v="1"/>
    <d v="2023-06-01T00:00:00"/>
    <s v="投稿者"/>
    <x v="0"/>
    <x v="0"/>
  </r>
  <r>
    <x v="0"/>
    <x v="0"/>
    <n v="5501"/>
    <s v="絶景の湯宿　洞爺　湖畔亭"/>
    <s v="湖側のお部屋でロングラン花火がよく見えました。バイキングは種類豊富で満足です。大浴場、露天風呂から洞爺湖の眺めも良かったです。"/>
    <x v="0"/>
    <n v="4"/>
    <n v="5"/>
    <n v="3"/>
    <n v="4"/>
    <n v="4"/>
    <n v="4"/>
    <x v="0"/>
    <x v="1"/>
    <d v="2023-09-01T00:00:00"/>
    <s v="投稿者"/>
    <x v="0"/>
    <x v="0"/>
  </r>
  <r>
    <x v="0"/>
    <x v="0"/>
    <n v="5500"/>
    <s v="登別　石水亭"/>
    <s v="山の中ですからカメムシの出現はやむを得ませんよね。建物・設備とも古さを感じました。食事の品数は多くていいのですが、天ぷらとステーキが硬かった。でも、一人ジンギスカンは美味しかった。おかわりしてしまいました。料金とのバランスで、全体としてこんなもんでしょう。"/>
    <x v="3"/>
    <n v="3"/>
    <n v="3"/>
    <n v="3"/>
    <n v="3"/>
    <n v="4"/>
    <n v="3"/>
    <x v="0"/>
    <x v="1"/>
    <d v="2023-11-01T00:00:00"/>
    <s v="トクゲン0909"/>
    <x v="1"/>
    <x v="1"/>
  </r>
  <r>
    <x v="0"/>
    <x v="0"/>
    <n v="17810"/>
    <s v="洞爺サンパレス　リゾート＆スパ（グランベルホテルズ＆リゾーツ）"/>
    <s v="プールを楽しみにしていたので今回プールが故障して、プールで遊ぶことができなかったのが本当に残念でした。去年はバイキングにカツゲンがあったのですが、今年からないと聞き、残念です。牛乳はメグミルクの紙パックの牛乳が何本か用意されておりましたが、個人的には伊達牛乳など地元の牛乳を飲みたかったです。また、バイキングでおにぎりを握ってくれるサービスもなくなっていて、去年と今年を比較すると、やはり去年の方がよかったです。お部屋は相変わらずとっても古くて、特にユニットバスやトイレの古さが際立っていて、子供がトイレに入るのが怖いと言っていました。畳の部屋は古いですが不潔な感じは全くないです。お食事と温泉は相変わらず最高です。エントランスやB1階のラウンジで飲むお茶もとても気持ちがいいです。売店で楽天ペイは使えませんでした。楽天ユーザーとしては楽天ペイが使えるとありがたいですね。色々と残念に思ったことを書いてしまいましたが、サンパレスは大好きですし、家族旅行はここ以外に考えられません。大人も子供も楽しめる素敵なホテルです。スタッフさんもとても親切です。近くにコンビニはなかったと思いますが、ホテルの売店が充実しているので、困ることはなかったです。"/>
    <x v="1"/>
    <n v="5"/>
    <n v="5"/>
    <n v="3"/>
    <n v="4"/>
    <n v="5"/>
    <n v="4"/>
    <x v="0"/>
    <x v="1"/>
    <d v="2023-07-01T00:00:00"/>
    <s v="しょっちゃんアメリカンカール"/>
    <x v="3"/>
    <x v="2"/>
  </r>
  <r>
    <x v="0"/>
    <x v="0"/>
    <n v="12568"/>
    <s v="登別温泉　ホテル　まほろば"/>
    <s v="結婚記念日30年で宿泊させていただきました。何度もまほろばは宿泊しましたが、9階部屋は初めてでした。夕食は大変満足しましたが、カニ食べ放題で毛ガニがなかったのが残念でした。（3階のリバティ）だからですかね？あと、朝食に海鮮系があれば大満足でした。"/>
    <x v="1"/>
    <n v="4"/>
    <n v="5"/>
    <n v="5"/>
    <n v="4"/>
    <n v="5"/>
    <n v="4"/>
    <x v="0"/>
    <x v="1"/>
    <d v="2024-02-01T00:00:00"/>
    <s v="投稿者"/>
    <x v="0"/>
    <x v="0"/>
  </r>
  <r>
    <x v="0"/>
    <x v="0"/>
    <n v="5500"/>
    <s v="登別　石水亭"/>
    <s v="外人の店員で、一生懸命接客するが、いまいち意思疎通ができない感じでした。"/>
    <x v="3"/>
    <n v="3"/>
    <n v="3"/>
    <n v="2"/>
    <n v="2"/>
    <n v="4"/>
    <n v="3"/>
    <x v="0"/>
    <x v="1"/>
    <d v="2023-09-01T00:00:00"/>
    <s v="投稿者"/>
    <x v="0"/>
    <x v="0"/>
  </r>
  <r>
    <x v="0"/>
    <x v="0"/>
    <n v="54865"/>
    <s v="花鐘亭はなや"/>
    <s v="北海道ツーリングで利用しました。初日に札幌泊だったので最終日に選びました。設備の古さは有りましたが、若いスタッフの方々が頑張られてました。"/>
    <x v="1"/>
    <n v="5"/>
    <n v="3"/>
    <n v="3"/>
    <n v="3"/>
    <n v="4"/>
    <n v="4"/>
    <x v="0"/>
    <x v="2"/>
    <d v="2023-07-01T00:00:00"/>
    <s v="投稿者"/>
    <x v="0"/>
    <x v="0"/>
  </r>
  <r>
    <x v="0"/>
    <x v="0"/>
    <n v="39175"/>
    <s v="登別温泉　登別グランドホテル"/>
    <s v="子どもと宿泊しました。温泉を楽しみにしていて、夕食前、夕食後、朝食後の3回入りました。タオルが部屋ではなく、脱衣所にあるので、何回も温泉に入るときに同じバスタオルを使う、なんてこともしなくて良いのが、嬉しかったです。食事も美味しくて食べすぎましたw子ども向けの食事がもう少しあるといいなと思います。また利用したいと思います。"/>
    <x v="0"/>
    <n v="5"/>
    <n v="5"/>
    <n v="5"/>
    <n v="5"/>
    <n v="5"/>
    <n v="5"/>
    <x v="0"/>
    <x v="1"/>
    <d v="2023-04-01T00:00:00"/>
    <s v="投稿者"/>
    <x v="0"/>
    <x v="0"/>
  </r>
  <r>
    <x v="0"/>
    <x v="0"/>
    <n v="54865"/>
    <s v="花鐘亭はなや"/>
    <s v="お部屋が空いていたからか、予約より広いお部屋を用意して下さいました。さすが、はなやさん。しばらく利用出来なかったですが朝夕の部屋食でゆっくりと出来ました。あずましい。以前はなかったウェルカムドリンクもしっかりといただきました。ビールに日本酒、コーヒーにジュースに地元の牛乳。低温殺菌の登別の牛乳はあまりの美味しさに惚れ込み、帰りにスーパーでお土産に購入しました。若いスタッフも多く、丁寧な接客で気持ち良く利用出来ました。温泉街から少し離れているのでかなり歩きますが、夕食後の散歩は酔いが覚めて丁度良かったかも。"/>
    <x v="0"/>
    <n v="5"/>
    <n v="3"/>
    <n v="5"/>
    <n v="5"/>
    <n v="4"/>
    <n v="5"/>
    <x v="0"/>
    <x v="2"/>
    <d v="2024-03-01T00:00:00"/>
    <s v="投稿者"/>
    <x v="0"/>
    <x v="0"/>
  </r>
  <r>
    <x v="0"/>
    <x v="0"/>
    <n v="18832"/>
    <s v="きたゆざわ　森のソラニワ"/>
    <s v="足の悪い母と一緒だったので、ユニバーサルツインルームが空いていたので予約しました。何度もお風呂まで歩くのが大変なので、バストイレ別にもひかれ楽しみに行きました。行ってすぐ扉をあけると、ドアが足りない！そう、バストイレ一緒でしかも狭い。あ～やられたぁ～！そして、温泉の楽しみのごはん。食べれるモノが少なすぎ。朝食に卵焼きや目玉焼き、オムレツなど絶対あるだろうモノもない。残念すぎる食事。もう行くことは、ないと思います。"/>
    <x v="4"/>
    <n v="3"/>
    <n v="4"/>
    <n v="2"/>
    <n v="4"/>
    <n v="4"/>
    <n v="1"/>
    <x v="0"/>
    <x v="1"/>
    <d v="2023-12-01T00:00:00"/>
    <s v="投稿者"/>
    <x v="0"/>
    <x v="0"/>
  </r>
  <r>
    <x v="0"/>
    <x v="0"/>
    <n v="12568"/>
    <s v="登別温泉　ホテル　まほろば"/>
    <s v="10/8に宿泊。露天風呂付きスイート部屋に宿泊しても部屋は良かったですが、それ以外は特別サービスもなく、バイキングも狭い二人掛けのテーブルで食事をし、他の宿と比べると値段相応とは思えませんでした。お湯は流石登別と思いましたが、それ以外は期待を裏切るガッカリな温泉宿でした。"/>
    <x v="4"/>
    <n v="2"/>
    <n v="4"/>
    <n v="5"/>
    <n v="3"/>
    <n v="2"/>
    <n v="2"/>
    <x v="0"/>
    <x v="2"/>
    <d v="2023-10-01T00:00:00"/>
    <s v="Jion_nats_reo"/>
    <x v="2"/>
    <x v="1"/>
  </r>
  <r>
    <x v="0"/>
    <x v="0"/>
    <n v="149046"/>
    <s v="緑の風リゾート　きたゆざわ"/>
    <s v="お風呂がたくさんあってとても楽しかったです。食事も種類が多くてとてもおいしかったです。お昼に事前に予約してレストランに行きましたが、係の方が違うお客様を席に案内したようで、別の席を準備するまでしばらく時間がかかりました。水と箸とスプーンを用意すればいいだけなのに言い訳が長くて時間がかかり要領が悪く感じました。とても良いホテルで部屋も素敵でしたが、10階の部屋なのに窓ガラスが汚れていてせっかくの景色がよく見えませんでした、部屋のカーテンも破れていたのが残念です。"/>
    <x v="0"/>
    <n v="5"/>
    <n v="4"/>
    <n v="5"/>
    <n v="5"/>
    <n v="5"/>
    <n v="5"/>
    <x v="0"/>
    <x v="1"/>
    <d v="2023-09-01T00:00:00"/>
    <s v="key0525"/>
    <x v="1"/>
    <x v="1"/>
  </r>
  <r>
    <x v="0"/>
    <x v="0"/>
    <n v="17810"/>
    <s v="洞爺サンパレス　リゾート＆スパ（グランベルホテルズ＆リゾーツ）"/>
    <s v="お風呂がとっても良かったです。お部屋のカビ臭さが少し気になりました。"/>
    <x v="1"/>
    <n v="4"/>
    <n v="4"/>
    <n v="3"/>
    <n v="4"/>
    <n v="4"/>
    <n v="4"/>
    <x v="0"/>
    <x v="3"/>
    <d v="2023-06-01T00:00:00"/>
    <s v="投稿者"/>
    <x v="0"/>
    <x v="0"/>
  </r>
  <r>
    <x v="0"/>
    <x v="0"/>
    <n v="149334"/>
    <s v="天然温泉　幸鐘の湯　ドーミーイン東室蘭（ドーミーイン・御宿野乃　ホテルズグループ）"/>
    <s v="サウナ付きが嬉しい"/>
    <x v="1"/>
    <n v="4"/>
    <n v="4"/>
    <n v="4"/>
    <n v="4"/>
    <n v="4"/>
    <n v="4"/>
    <x v="1"/>
    <x v="2"/>
    <d v="2024-03-01T00:00:00"/>
    <s v="投稿者"/>
    <x v="0"/>
    <x v="0"/>
  </r>
  <r>
    <x v="0"/>
    <x v="0"/>
    <n v="74543"/>
    <s v="アパホテル〈室蘭〉"/>
    <s v="朝食バイキングがとても美味しいです。"/>
    <x v="0"/>
    <n v="5"/>
    <n v="5"/>
    <n v="5"/>
    <n v="5"/>
    <n v="5"/>
    <n v="5"/>
    <x v="0"/>
    <x v="1"/>
    <d v="2023-11-01T00:00:00"/>
    <s v="かなかな96920469"/>
    <x v="1"/>
    <x v="2"/>
  </r>
  <r>
    <x v="0"/>
    <x v="0"/>
    <n v="5501"/>
    <s v="絶景の湯宿　洞爺　湖畔亭"/>
    <s v="食事は美味しかったです。部屋から花火も見れて良かったです。大浴場に行く通路のエアコンが入っていないのか？かなり暑く、入浴後汗が止まりませんでした。送迎付きはかなり助かりました。ホテル前の遊歩道を散歩したりゆっくり過ごせました。"/>
    <x v="1"/>
    <n v="4"/>
    <n v="5"/>
    <n v="4"/>
    <n v="2"/>
    <n v="3"/>
    <n v="4"/>
    <x v="0"/>
    <x v="1"/>
    <d v="2023-09-01T00:00:00"/>
    <s v="れーま2404"/>
    <x v="4"/>
    <x v="2"/>
  </r>
  <r>
    <x v="0"/>
    <x v="0"/>
    <n v="20547"/>
    <s v="北湯沢温泉郷　湯元　ホロホロ山荘"/>
    <s v="仕事で宿泊し、夕食、朝食付きだったので、食事は大した事はないだろうと思っていました。行ってびっくり、大変豪華な夕食で嬉しい誤算でした！場所的に中々行けないか、機会があればまた行きたい宿の1つになりました。"/>
    <x v="0"/>
    <n v="4"/>
    <n v="4"/>
    <n v="4"/>
    <n v="3"/>
    <n v="5"/>
    <n v="5"/>
    <x v="1"/>
    <x v="4"/>
    <d v="2023-10-01T00:00:00"/>
    <s v="投稿者"/>
    <x v="0"/>
    <x v="0"/>
  </r>
  <r>
    <x v="0"/>
    <x v="0"/>
    <n v="12568"/>
    <s v="登別温泉　ホテル　まほろば"/>
    <s v="10/20に利用しました。今まで客室風呂付温泉宿を利用した中でも最高レベルの宿でした。部屋が広く、とても綺麗。アメニティも充実でタオル類も1人2枚ずつあり、浴衣も今までの宿はフロントから自分で持って行くところ、部屋に備え付けられてました。冷蔵庫には水だけでなく、お茶、ビール、更にはプリン、サイダーもありサービスに驚きました。階数が9階で眺めが良かったです。客室風呂もとても広く、外の景色を堪能しながら何度も入らせていただきました。バイキングも種類が豊富で特にお刺身が新鮮で美味しかったです。次もまたこちらの宿を利用したいです。"/>
    <x v="0"/>
    <n v="5"/>
    <n v="5"/>
    <n v="5"/>
    <n v="5"/>
    <n v="5"/>
    <n v="5"/>
    <x v="0"/>
    <x v="0"/>
    <d v="2023-10-01T00:00:00"/>
    <s v="投稿者"/>
    <x v="0"/>
    <x v="0"/>
  </r>
  <r>
    <x v="0"/>
    <x v="0"/>
    <n v="30109"/>
    <s v="登別温泉　第一滝本館"/>
    <s v="何度目かの宿泊です。前から宿泊されてる方も書いてましたが、コロナ前からするとビュッフェは少しレベルが落ちてるかな？とは思いますが、許容内でした。カニもありました。確かにエスニックが増えたり刺身や肉の質が落ちたかな？とは思いますが。ビュッフェなので多くは望みませんし、ガヤガヤもしてますので、落ち着かないと言えばそうですが。ただ、外国人団体様がどーっと入ってきて、列を逆に並んだりするので、イラッとしました。もちろん注意しましたが。これはポールで仕切っていても入口出口がポールに小さくしか書いておらず、これではわからないと思いますので、外国人の方を責めるのも可哀想になりました。他の方も口コミされてましたが、これはホテル側でもう少し大きく案内プラカードつけるなり対策できるのではないのでしょうか？大した金額もかからないのになぜ対策しないのか不思議です。そういう日本人の声を無視していればそのうち常連や日本人は来なくなると思います。マネージャーさん会場見渡してるだけではなくて列の整理とかしてください。会場にいる従業員の方は飲み物がなくなったらすぐ気付いてくれたり、さっと下げてくれたり大変気遣いができてました。新しい方が増えたりして少しもたつくのは仕方ないとは思いますが、接客は以前から素晴らしいと思います。温泉は本当に最高です。指紋がなくなるまで堪能させて貰いました。今回宿泊するにあたって、いろいろ口コミを読み不安ではありましたが、思い切って泊まってよかったです（今回で呆れたら次からは別の所に泊まる予定でした）インバウンドも大切ですが、日本人や常連さん達の声も拾って頂いて、また行こう！となるホテルでいて欲しいです。またよろしくお願いします。"/>
    <x v="1"/>
    <n v="5"/>
    <n v="5"/>
    <n v="5"/>
    <n v="4"/>
    <n v="5"/>
    <n v="4"/>
    <x v="0"/>
    <x v="1"/>
    <d v="2023-10-01T00:00:00"/>
    <s v="TOMにゃん"/>
    <x v="4"/>
    <x v="2"/>
  </r>
  <r>
    <x v="0"/>
    <x v="0"/>
    <n v="172346"/>
    <s v="ザ・レイクスイート湖の栖（グランベルホテルズ&amp;リゾーツ）"/>
    <s v="2月2日に宿泊しました.部屋温泉とシャワーの温度が足りない。レストランの食事の質は良くない。3つ星場所は大通りから遠い"/>
    <x v="3"/>
    <n v="4"/>
    <n v="3"/>
    <n v="5"/>
    <n v="4"/>
    <n v="5"/>
    <n v="2"/>
    <x v="0"/>
    <x v="1"/>
    <d v="2024-02-01T00:00:00"/>
    <s v="投稿者"/>
    <x v="0"/>
    <x v="0"/>
  </r>
  <r>
    <x v="0"/>
    <x v="0"/>
    <n v="39175"/>
    <s v="登別温泉　登別グランドホテル"/>
    <s v="2023年8月1日に宿泊しました。（今回は函館→登別→定山渓の日程です）ホテルの温泉は、広く種類も多くて非常に良かったです。入浴時間も大満足でした。ただし、食事は期待外れでした。特に夕食のパイキングは残念です。年のせいもありますが量より質の食事を期待します。（朝食はバイキングでも許容範囲です）ここが対策できれば、高齢者には更に人気がでると思います。あと、部屋が少しタバコ？臭かったのも気になりました。"/>
    <x v="4"/>
    <n v="4"/>
    <n v="5"/>
    <n v="2"/>
    <n v="4"/>
    <n v="5"/>
    <n v="1"/>
    <x v="0"/>
    <x v="2"/>
    <d v="2023-08-01T00:00:00"/>
    <s v="マウス20221225"/>
    <x v="1"/>
    <x v="1"/>
  </r>
  <r>
    <x v="0"/>
    <x v="0"/>
    <n v="39175"/>
    <s v="登別温泉　登別グランドホテル"/>
    <s v="家族4人で利用させていただきましたが、お部屋も綺麗で食事も多くの種類があって良かったです。ただ、食事中に白米が空になっていたり、白米があってもお茶碗がひとつもなかったりして、少し後手になっているところが見られました。また、エレベーターが一基故障とのことで、エレベーター待ちが多く発生したのがちょっと残念でした。ただスタッフの方の対応も親切でしたし、温泉もサウナを含めて満足できましたし楽しい旅行となりました。"/>
    <x v="1"/>
    <n v="5"/>
    <n v="4"/>
    <n v="4"/>
    <n v="4"/>
    <n v="4"/>
    <n v="4"/>
    <x v="0"/>
    <x v="1"/>
    <d v="2023-03-01T00:00:00"/>
    <s v="やま42087976"/>
    <x v="2"/>
    <x v="1"/>
  </r>
  <r>
    <x v="0"/>
    <x v="0"/>
    <n v="172346"/>
    <s v="ザ・レイクスイート湖の栖（グランベルホテルズ&amp;リゾーツ）"/>
    <s v="新婚旅行で利用しました。部屋は和モダンな感じで高級感がありました。また、外にテラスがあり、湖を見ながらゆっくりすることができました。さらに、展望露天風呂だったので湖を見ながらお風呂に入ることもでき最高でした。8月の間は水上花火がやっています。部屋から水上花火を見ることができ、いい思い出になりました。ビュッフェでは、ホテルマンの方が沢山立っており、気を利かせて片付けをしてくださいます。料理も美味しかったです。"/>
    <x v="0"/>
    <n v="5"/>
    <n v="5"/>
    <n v="5"/>
    <n v="4"/>
    <n v="5"/>
    <n v="4"/>
    <x v="0"/>
    <x v="0"/>
    <d v="2023-08-01T00:00:00"/>
    <s v="投稿者"/>
    <x v="0"/>
    <x v="0"/>
  </r>
  <r>
    <x v="0"/>
    <x v="0"/>
    <n v="30109"/>
    <s v="登別温泉　第一滝本館"/>
    <s v="温泉は最高でした。お部屋もすごく綺麗でした。ただ、お風呂行く時、最初ちょっと迷子になりました。もっとわかりやすくして頂けると、完璧だと思いました。"/>
    <x v="0"/>
    <n v="4"/>
    <n v="5"/>
    <n v="5"/>
    <n v="4"/>
    <n v="4"/>
    <n v="3"/>
    <x v="0"/>
    <x v="1"/>
    <d v="2023-10-01T00:00:00"/>
    <s v="投稿者"/>
    <x v="0"/>
    <x v="0"/>
  </r>
  <r>
    <x v="0"/>
    <x v="0"/>
    <n v="30109"/>
    <s v="登別温泉　第一滝本館"/>
    <s v="夕食のビュッフェでの料理は、無難な味付けで悪くはないのですが、逆にどれを戴いても美味しいという感動がない。館内用の雪駄が履き慣れていないので、鼻緒が痛く履けなかったです。"/>
    <x v="1"/>
    <n v="4"/>
    <n v="5"/>
    <n v="4"/>
    <n v="5"/>
    <n v="5"/>
    <n v="4"/>
    <x v="0"/>
    <x v="1"/>
    <d v="2023-01-01T00:00:00"/>
    <s v="トムさん１０６３"/>
    <x v="1"/>
    <x v="1"/>
  </r>
  <r>
    <x v="0"/>
    <x v="0"/>
    <n v="39175"/>
    <s v="登別温泉　登別グランドホテル"/>
    <s v="レイトチェックインで安い料金設定で、すごくお得感がありました。まず食事がすごかったです。夕朝食ともバイキングですが、北海道の特徴ある食材がたくさん出ていて、どれもおいしく、全部を食べられず残念なほどでした。温泉も広くて、しかも3種類の泉質の浴槽があり、良い気持ちでした。"/>
    <x v="0"/>
    <n v="4"/>
    <n v="4"/>
    <n v="4"/>
    <n v="4"/>
    <n v="5"/>
    <n v="5"/>
    <x v="0"/>
    <x v="1"/>
    <d v="2023-03-01T00:00:00"/>
    <s v="tomyjin"/>
    <x v="4"/>
    <x v="1"/>
  </r>
  <r>
    <x v="0"/>
    <x v="0"/>
    <n v="78111"/>
    <s v="虎杖浜天然温泉「旅人の湯」ホテルルートイン東室蘭駅前"/>
    <s v="駅から近くて良いです"/>
    <x v="1"/>
    <n v="3"/>
    <n v="5"/>
    <n v="4"/>
    <n v="3"/>
    <n v="4"/>
    <n v="3"/>
    <x v="0"/>
    <x v="2"/>
    <d v="2023-03-01T00:00:00"/>
    <s v="投稿者"/>
    <x v="0"/>
    <x v="0"/>
  </r>
  <r>
    <x v="0"/>
    <x v="0"/>
    <n v="9691"/>
    <s v="登別温泉　ホテルゆもと登別"/>
    <s v="温泉巡りが趣味で2泊で登別へ部屋は広く洗面も2ボールありベットはシモンズで言うことなし3月3日、4日と食事の配膳担当の方は2人ともとても親切、丁寧な対応でした食事は登別牛をメインに手の込んだ料理の数々で満足する内容でお酒も進みましたそして温泉ですが素晴らしいの一言です　また来たいと思える良い宿です"/>
    <x v="0"/>
    <n v="5"/>
    <n v="5"/>
    <n v="5"/>
    <n v="4"/>
    <n v="5"/>
    <n v="5"/>
    <x v="0"/>
    <x v="1"/>
    <d v="2023-03-01T00:00:00"/>
    <s v="にゃんころもち3644"/>
    <x v="4"/>
    <x v="2"/>
  </r>
  <r>
    <x v="0"/>
    <x v="0"/>
    <n v="17810"/>
    <s v="洞爺サンパレス　リゾート＆スパ（グランベルホテルズ＆リゾーツ）"/>
    <s v="旅行支援利用し、安価に宿泊出来て満足です。食事も工夫されていて良いと思います。"/>
    <x v="1"/>
    <n v="4"/>
    <n v="4"/>
    <n v="4"/>
    <n v="3"/>
    <n v="3"/>
    <n v="5"/>
    <x v="0"/>
    <x v="1"/>
    <d v="2023-03-01T00:00:00"/>
    <s v="conti1203"/>
    <x v="4"/>
    <x v="1"/>
  </r>
  <r>
    <x v="0"/>
    <x v="0"/>
    <n v="39175"/>
    <s v="登別温泉　登別グランドホテル"/>
    <s v="支援割り継続を利用して久しぶりに家族で宿泊しました。今回は残念ながら満足感を得る事が出来ず、多分もうリピートは無いだろうと思いました。老舗ホテルとは言え、何らかの進化があっても良いのではと思います。"/>
    <x v="3"/>
    <n v="3"/>
    <n v="3"/>
    <n v="2"/>
    <n v="4"/>
    <n v="4"/>
    <n v="2"/>
    <x v="0"/>
    <x v="1"/>
    <d v="2023-03-01T00:00:00"/>
    <s v="君ちゃん9131"/>
    <x v="6"/>
    <x v="2"/>
  </r>
  <r>
    <x v="0"/>
    <x v="0"/>
    <n v="80732"/>
    <s v="登別カルルス温泉　湯元オロフレ荘"/>
    <s v="86歳、母の誕生日のお祝いで行きました。一昨年12月以来、2回目です。料理も家庭的で良かったです。ただ、夕食のお吸い物は好みが合わず残念です。母も品数が多く、家庭的な雰囲気で満足しておりました。朝食も品数が多く良かったです。平日でもあり、日帰り温泉の利用も少なく、ゆっくり温泉に3回入り、大変満足でした。クーポンも利用して割安でした。"/>
    <x v="0"/>
    <n v="4"/>
    <n v="4"/>
    <n v="4"/>
    <n v="4"/>
    <n v="5"/>
    <n v="5"/>
    <x v="0"/>
    <x v="1"/>
    <d v="2024-03-01T00:00:00"/>
    <s v="投稿者"/>
    <x v="0"/>
    <x v="0"/>
  </r>
  <r>
    <x v="0"/>
    <x v="0"/>
    <n v="9535"/>
    <s v="登別温泉　御やど清水屋"/>
    <s v="8月29日に宿泊とても落ち着いた雰囲気で、静かに過ごすことができました。温泉も良かったです。"/>
    <x v="3"/>
    <n v="4"/>
    <n v="4"/>
    <n v="4"/>
    <n v="3"/>
    <n v="5"/>
    <n v="3"/>
    <x v="0"/>
    <x v="1"/>
    <d v="2023-08-01T00:00:00"/>
    <s v="フルーツスキ9559"/>
    <x v="2"/>
    <x v="2"/>
  </r>
  <r>
    <x v="0"/>
    <x v="0"/>
    <n v="78111"/>
    <s v="虎杖浜天然温泉「旅人の湯」ホテルルートイン東室蘭駅前"/>
    <s v="ルートインは全国で利用させてもらっているので安心して宿泊できました。"/>
    <x v="1"/>
    <n v="4"/>
    <n v="4"/>
    <n v="4"/>
    <n v="4"/>
    <n v="4"/>
    <n v="4"/>
    <x v="0"/>
    <x v="2"/>
    <d v="2023-07-01T00:00:00"/>
    <s v="jiiji1600"/>
    <x v="6"/>
    <x v="1"/>
  </r>
  <r>
    <x v="0"/>
    <x v="0"/>
    <n v="40708"/>
    <s v="虎杖浜温泉　ホテル　いずみ"/>
    <s v="1人でのんびりして海鮮を満喫したく旬海鮮プランを予約。当日は、空いていたからと広いお部屋に通して頂きました。海が見え眺望も良く、とても癒やされました。食事も海鮮好きにはたまらない内容で大変美味しかったです。お湯の、肌にくっつくようなトゥルトゥル感が好み。施設や部屋の古さはありますがそういう感じも好みなので問題なし。登別駅への送迎あり。またぜひ行きたいです！"/>
    <x v="0"/>
    <n v="5"/>
    <n v="5"/>
    <n v="4"/>
    <n v="3"/>
    <n v="5"/>
    <n v="5"/>
    <x v="0"/>
    <x v="2"/>
    <d v="2023-12-01T00:00:00"/>
    <s v="投稿者"/>
    <x v="0"/>
    <x v="0"/>
  </r>
  <r>
    <x v="0"/>
    <x v="0"/>
    <n v="109022"/>
    <s v="心のリゾート　海の別邸ふる川"/>
    <s v="お部屋から朝日が眺める事が出来、ロビーでくつろぎながらゆったり時間を過しましたお食事も温泉もスタッフの気遣い、帰り見送って頂いた心温まりましたいい思い出が出来ました"/>
    <x v="0"/>
    <n v="5"/>
    <n v="5"/>
    <n v="5"/>
    <n v="5"/>
    <n v="5"/>
    <n v="5"/>
    <x v="0"/>
    <x v="1"/>
    <d v="2023-04-01T00:00:00"/>
    <s v="投稿者"/>
    <x v="0"/>
    <x v="0"/>
  </r>
  <r>
    <x v="0"/>
    <x v="0"/>
    <n v="172346"/>
    <s v="ザ・レイクスイート湖の栖（グランベルホテルズ&amp;リゾーツ）"/>
    <s v="お部屋の窓からの景色と花火を楽しみに行ったのですが、当日は強風のため花火は中止。自然が相手なのは仕方がないのですが、とても残念でした。ホテルのドアが開いたところからフロントまでのアプローチ、水の演出が素敵でテンションが上がります。そしても一つのドアが開くと窓いっぱいに移る洞爺湖。とても素敵でした。フロント横にあるラウンジの椅子に座ってフリードリンクとチョコレートやナッツをいただきながらぼんやり湖の景色を眺める。いい時間を過ごせました。部屋のお風呂も温度がちょうどよくすぐに入れるのがよかったし、大浴場の露天風呂はインフィニティーになっていて、湖を眺めながらのんびり入りました。寝湯も立ち湯もそれぞれよかったです。食事会場が少し遠かったので、次回はレストランを予約したいと思いました。花火のリベンジにまた伺います。"/>
    <x v="1"/>
    <n v="4"/>
    <n v="4"/>
    <n v="4"/>
    <n v="4"/>
    <n v="5"/>
    <n v="4"/>
    <x v="0"/>
    <x v="1"/>
    <d v="2024-05-01T00:00:00"/>
    <s v="アンソニーちゃん"/>
    <x v="1"/>
    <x v="2"/>
  </r>
  <r>
    <x v="0"/>
    <x v="0"/>
    <n v="7506"/>
    <s v="ホテルニューバジェット室蘭"/>
    <s v="暖房はしっかり効きました。部屋ごとに加湿器が置いてあるのがいいです。"/>
    <x v="1"/>
    <n v="4"/>
    <n v="4"/>
    <n v="4"/>
    <n v="4"/>
    <n v="4"/>
    <m/>
    <x v="1"/>
    <x v="2"/>
    <d v="2023-12-01T00:00:00"/>
    <s v="投稿者"/>
    <x v="0"/>
    <x v="0"/>
  </r>
  <r>
    <x v="0"/>
    <x v="0"/>
    <n v="15606"/>
    <s v="ザ・ウィンザーホテル洞爺　リゾート＆スパ"/>
    <s v="眺めも、食事も、雰囲気も、とても良かったです。奮発してジュニアスイートにして、いい思い出ができました。できればｍまた行きたい！と、夫婦で話しています。お部屋のお風呂も素敵だったのですが、せっかくなので温泉大浴場に行きました。浴衣を着て行ってもかまわないとのことでしたが、私たちは服で行きました。韓国や中国のお客さんが、浴衣一枚で（女性も！）高級ホテルをうろうろしている姿には少し場にそぐわない気分でし温泉は、わざわざ行かなくても良かったかな・・・という感想です。なんと言っても温泉までの廊下が長く坂になっていて、体調がすぐれない夫はかなり疲れてしましました。もう少し、事前に情報がもらえていたら、お部屋の素敵なお風呂に入っていたのにな～と、この１点が残念です。その他は、最高なホテルライフを楽しませてもらいました。"/>
    <x v="0"/>
    <n v="4"/>
    <n v="5"/>
    <n v="5"/>
    <n v="5"/>
    <n v="3"/>
    <n v="5"/>
    <x v="0"/>
    <x v="1"/>
    <d v="2023-07-01T00:00:00"/>
    <s v="usshy0518"/>
    <x v="4"/>
    <x v="2"/>
  </r>
  <r>
    <x v="0"/>
    <x v="0"/>
    <n v="7506"/>
    <s v="ホテルニューバジェット室蘭"/>
    <s v="無料朝食のサービスはありがたいです。パンも美味しかった。"/>
    <x v="0"/>
    <n v="4"/>
    <n v="5"/>
    <n v="4"/>
    <n v="4"/>
    <n v="3"/>
    <n v="4"/>
    <x v="0"/>
    <x v="1"/>
    <d v="2023-09-01T00:00:00"/>
    <s v="バンブータケタケ"/>
    <x v="4"/>
    <x v="1"/>
  </r>
  <r>
    <x v="0"/>
    <x v="0"/>
    <n v="17810"/>
    <s v="洞爺サンパレス　リゾート＆スパ（グランベルホテルズ＆リゾーツ）"/>
    <s v="お風呂と食事は良かったです。特に露天風呂は最高でした！しかし、部屋がエレベーターに近かったのもあるのか、部屋に廊下の声が丸聞こえ。隣の声もして、夜中起こされました。あまり熟睡出来ず、そこだけ残念でした。"/>
    <x v="1"/>
    <n v="3"/>
    <n v="4"/>
    <n v="2"/>
    <n v="3"/>
    <n v="5"/>
    <n v="4"/>
    <x v="0"/>
    <x v="1"/>
    <d v="2023-04-01T00:00:00"/>
    <s v="投稿者"/>
    <x v="0"/>
    <x v="0"/>
  </r>
  <r>
    <x v="0"/>
    <x v="0"/>
    <n v="162792"/>
    <s v="虎杖浜温泉ホテル"/>
    <s v="The room is newly renovated. The dinner is great. Overall speaking, the hotel is value for money."/>
    <x v="0"/>
    <n v="5"/>
    <n v="4"/>
    <n v="5"/>
    <n v="4"/>
    <n v="4"/>
    <n v="5"/>
    <x v="0"/>
    <x v="3"/>
    <d v="2023-07-01T00:00:00"/>
    <s v="投稿者"/>
    <x v="0"/>
    <x v="0"/>
  </r>
  <r>
    <x v="0"/>
    <x v="0"/>
    <n v="164980"/>
    <s v="森の湯　山静館"/>
    <s v="結婚30周年の記念に家族で利用しました。部屋は２部屋の仕切りを外した修学旅行のような感じでしたが、トイレが２つあったのは、５人家族で利用した我が家には良かったです。食事も美味しく、お風呂も肌がしっとりしました。毛蟹がすごく美味しかったです。茶碗蒸しにぎんなんではなく、甘栗だったのが初めてでしたが家族全員好評でした。登別温泉街から少し外れていた為、静かで良かったです。近くにコンビニがないため、部屋でのつまみは事前に買い物をしました。旅館の方はみなさん丁寧な対応で良かったです。ありがとうございました。"/>
    <x v="1"/>
    <n v="5"/>
    <n v="4"/>
    <n v="3"/>
    <n v="4"/>
    <n v="4"/>
    <n v="5"/>
    <x v="0"/>
    <x v="1"/>
    <d v="2023-09-01T00:00:00"/>
    <s v="投稿者"/>
    <x v="0"/>
    <x v="0"/>
  </r>
  <r>
    <x v="0"/>
    <x v="0"/>
    <n v="51198"/>
    <s v="望楼ＮＯＧＵＣＨＩ登別"/>
    <s v="部屋も広く、お風呂も快適でした。アメニティも充実しています。作務衣のほか、パジャマの用意もあり、心地よく過ごせました。部屋に無料のビールもあり、大満足です。千歳空港への送迎もあり、便利でした。残念なのは、シャンパンクーラーがかぶせるタイプのもので、途中でぬるくなったこと、サービスがなく、自分たちで注ぎました。（それはそれでゆったり飲めましたが）ご飯の入った窯が夕食・朝食ともに大きく欠けていました。バーが21時からでしたが、食事開始が18時であったため、2時間ほどで終わり、バーも20時ぐらいから開始ですと嬉しかったです。"/>
    <x v="1"/>
    <n v="4"/>
    <n v="5"/>
    <n v="5"/>
    <n v="5"/>
    <n v="4"/>
    <n v="3"/>
    <x v="0"/>
    <x v="1"/>
    <d v="2023-06-01T00:00:00"/>
    <s v="投稿者"/>
    <x v="0"/>
    <x v="0"/>
  </r>
  <r>
    <x v="0"/>
    <x v="0"/>
    <n v="14467"/>
    <s v="洞爺湖温泉　ホテルグランド　トーヤ"/>
    <s v="全体的に古い。仕事で宿泊したので、仕方ない面はある。ビジネスプラン(夕食か朝食つき)プランがあるといいと思った。回らりに食べる所はあるみたいだか観光客向けなので。"/>
    <x v="4"/>
    <n v="2"/>
    <n v="3"/>
    <n v="1"/>
    <n v="2"/>
    <n v="2"/>
    <m/>
    <x v="1"/>
    <x v="2"/>
    <d v="2023-05-01T00:00:00"/>
    <s v="投稿者"/>
    <x v="0"/>
    <x v="0"/>
  </r>
  <r>
    <x v="0"/>
    <x v="0"/>
    <n v="29995"/>
    <s v="ゆとりろ洞爺湖"/>
    <s v="I like the drink bar at lobby. I like the drink bar in restaurant. Wine is all you can drink. Good! Free bicycle rental."/>
    <x v="1"/>
    <n v="5"/>
    <n v="4"/>
    <n v="5"/>
    <n v="5"/>
    <n v="4"/>
    <n v="5"/>
    <x v="0"/>
    <x v="2"/>
    <d v="2023-08-01T00:00:00"/>
    <s v="dermalu"/>
    <x v="4"/>
    <x v="1"/>
  </r>
  <r>
    <x v="0"/>
    <x v="0"/>
    <n v="183847"/>
    <s v="天然豊浦温泉しおさい"/>
    <s v="朝食会場に行くと、愛想のない女性スタッフさんが違うテーブル(すでに食べ終わった)から、ご飯の入ったおひつを取り渡されました。食べ残しじゃないですか？案の定しゃもじにはご飯粒がたくさん付いてましたし。ありえません。お風呂や夕食、フロントの方の対応は良かったです。ただもう絶対行きません。"/>
    <x v="2"/>
    <n v="3"/>
    <n v="3"/>
    <n v="5"/>
    <n v="4"/>
    <n v="3"/>
    <n v="1"/>
    <x v="0"/>
    <x v="1"/>
    <d v="2023-10-01T00:00:00"/>
    <s v="Hinatalish"/>
    <x v="3"/>
    <x v="2"/>
  </r>
  <r>
    <x v="0"/>
    <x v="0"/>
    <n v="12568"/>
    <s v="登別温泉　ホテル　まほろば"/>
    <s v="グリーンテラスのステーキが、柔らかくて美味しかった。カニもしっかり、身が入っていた。種類が豊富で楽しい食事が出来た。お風呂も種類が沢山あるので、混雑を感じなかった。リピートしたい。"/>
    <x v="0"/>
    <n v="5"/>
    <n v="5"/>
    <n v="3"/>
    <n v="3"/>
    <n v="5"/>
    <n v="5"/>
    <x v="0"/>
    <x v="1"/>
    <d v="2023-11-01T00:00:00"/>
    <s v="投稿者"/>
    <x v="0"/>
    <x v="0"/>
  </r>
  <r>
    <x v="0"/>
    <x v="0"/>
    <n v="12568"/>
    <s v="登別温泉　ホテル　まほろば"/>
    <s v="チェックイン、チェックアウト時のフロントの対応はあまりよくない。（待たせすぎ）風呂は、最高、朝、サウナが入れるのも良かった。"/>
    <x v="1"/>
    <n v="3"/>
    <n v="5"/>
    <n v="4"/>
    <n v="3"/>
    <n v="5"/>
    <n v="4"/>
    <x v="0"/>
    <x v="4"/>
    <d v="2023-10-01T00:00:00"/>
    <s v="投稿者"/>
    <x v="0"/>
    <x v="0"/>
  </r>
  <r>
    <x v="0"/>
    <x v="0"/>
    <n v="54865"/>
    <s v="花鐘亭はなや"/>
    <s v="夫婦2人旅で利用させていただきました。少し駐車場が分かりにくくて車の中からキョロキョロしていると、スタッフの男性が外で待っていてくださって助かりました。荷物を持ってくださったりスーツケースを拭いてくださったり、その他細かな面でスタッフの方々のホスピタリティの高さを感じました。静かにゆっくりと温泉に入りたかったので、団体客のいないこじんまりとしたこちらの旅館にしましたが大正解でした。満室だったようですが静かに過ごせたと思います。温泉のお湯はさすが登別温泉、芯まで温まってポカポカになりました。サービス面や食事などは他の方もレビューされている通り、こんなに良くていいのかしら？くらい良かったです。夕食も朝食の牛乳もびっくりするくらいおいしかったのですが、私的には朝食に出てきた梅干しが酸っぱ過ぎなくて上品で梅干しをお替りしたいくらいとてもおいしかったです。また登別温泉に行くときにはまたこの旅館に泊まりたいと思います。"/>
    <x v="0"/>
    <n v="5"/>
    <n v="5"/>
    <n v="5"/>
    <n v="5"/>
    <n v="5"/>
    <n v="5"/>
    <x v="0"/>
    <x v="1"/>
    <d v="2023-10-01T00:00:00"/>
    <s v="太郎やん"/>
    <x v="2"/>
    <x v="2"/>
  </r>
  <r>
    <x v="0"/>
    <x v="0"/>
    <n v="17810"/>
    <s v="洞爺サンパレス　リゾート＆スパ（グランベルホテルズ＆リゾーツ）"/>
    <s v="大変お世話になりました。食事、露天風呂は最高に素晴らしいと思います。建物が可成り老朽化してはいますが、1つ1つの気遣いがみられ良かったと思います。また、機会があれば利用させて頂きます。"/>
    <x v="1"/>
    <n v="3"/>
    <n v="5"/>
    <n v="2"/>
    <n v="3"/>
    <n v="5"/>
    <n v="5"/>
    <x v="0"/>
    <x v="1"/>
    <d v="2023-06-01T00:00:00"/>
    <s v="てっちんぶさいく"/>
    <x v="4"/>
    <x v="1"/>
  </r>
  <r>
    <x v="0"/>
    <x v="0"/>
    <n v="109022"/>
    <s v="心のリゾート　海の別邸ふる川"/>
    <s v="日常を、忘れる　お宿。ただ、TV が、有りませんでした。TV やはり、情報を？"/>
    <x v="1"/>
    <n v="5"/>
    <n v="5"/>
    <n v="4"/>
    <n v="2"/>
    <n v="5"/>
    <n v="4"/>
    <x v="0"/>
    <x v="1"/>
    <d v="2023-10-01T00:00:00"/>
    <s v="投稿者"/>
    <x v="0"/>
    <x v="0"/>
  </r>
  <r>
    <x v="0"/>
    <x v="0"/>
    <n v="12568"/>
    <s v="登別温泉　ホテル　まほろば"/>
    <s v="とっても。素敵な１日に。なりました。子供達も大喜びで大満足でした。ありがとうございます"/>
    <x v="0"/>
    <n v="5"/>
    <n v="5"/>
    <n v="5"/>
    <n v="5"/>
    <n v="5"/>
    <n v="5"/>
    <x v="0"/>
    <x v="1"/>
    <d v="2023-06-01T00:00:00"/>
    <s v="くるる8022"/>
    <x v="2"/>
    <x v="2"/>
  </r>
  <r>
    <x v="0"/>
    <x v="0"/>
    <n v="18832"/>
    <s v="きたゆざわ　森のソラニワ"/>
    <s v="ニセコかルスツ辺りで探していましたがお風呂が小さかったので数多ある中から当ホテルにしましたほぼ小さい子供専用ホテルということがかなり気になりましたが広いレディースルームを利用出来るとのことで妻の誕生日祝い旅行に相応しいのではと思いました大雪通行止めの中ようやく到着して湯めぐりでもしようと楽しみにしていたところフロントが激混みで大行列チェックインの仕方が分からずフロント横に並んで女性スタッフに聞いたら目も合わせず席を外し無視されましたえっ並んでいた意味がない他のタオル係の外国人女性スタッフに聞いたら整理券慌てて取りに行くも２８番目まだ１５時ちょい過ぎなのにいつから受付ていたんだそこから何と１時間半も待たされましたのであり得ませんシステムが根本的におかしいお陰で夕飯前にはお風呂に入れませんでした館内放送１５時チェックイン開始時間になっても部屋に入れないお客であふれかえっていました清掃がようやく完了したと低層階の方たちは１６時過ぎたんじゃないでしょうか夕食時間も希望枠は全く取れない状況でしたちなみにチェックアウトですら３０分弱かかりました食事は確かに種類は多いのですがこれだという名物的な美味しい料理がありませんライブキッチンがそばうどんデザートも冷凍角切りケーキでチープでしょぼ過ぎです大のデザート好きの我が家がソフトクリーム以外全く食べませんでした種類を減らしてでも何かここでしか食べらないような名物料理オンリーワンスタイルを貫くべきですステーキも硬めのインジェクション牛肉なのでそこまで無理せず厚切り豚ロースやハンバーグなどでいいのでは焼きたてピザがあるかと思いきやありませんでした朝食も握りたておにぎりを出される洞爺湖の乃の風リゾートさんみたいな料理もなく無料誕生日デザートプレートもホームページ画像と全く違いました小さいケーキ画像でしたがパイナップルにローソクが刺さっていましたお部屋は今までで広くて一番オシャレで綺麗だと喜んでもらえましたお風呂はただ広いだけで変化が全くありませんでしたホロホロ山荘さんのお風呂の方が好みでしたチェックインアウトが酷過ぎましたが大のおまけ評価笑"/>
    <x v="1"/>
    <n v="1"/>
    <n v="2"/>
    <n v="5"/>
    <n v="5"/>
    <n v="4"/>
    <n v="4"/>
    <x v="0"/>
    <x v="1"/>
    <d v="2023-11-01T00:00:00"/>
    <s v="ミドルOZAKI"/>
    <x v="4"/>
    <x v="1"/>
  </r>
  <r>
    <x v="0"/>
    <x v="0"/>
    <n v="7506"/>
    <s v="ホテルニューバジェット室蘭"/>
    <s v="立地が良く、ホテルの部屋や水周りも綺麗に清掃されていて素泊まりにはいいホテルでした。また、朝食の焼き立てパンが美味しくスープバーやドリンクバーが嬉しかったです。クロワッサンがとても美味しかったです。"/>
    <x v="1"/>
    <n v="3"/>
    <n v="5"/>
    <n v="4"/>
    <n v="3"/>
    <n v="3"/>
    <n v="4"/>
    <x v="0"/>
    <x v="2"/>
    <d v="2024-01-01T00:00:00"/>
    <s v="えりちん0229"/>
    <x v="2"/>
    <x v="2"/>
  </r>
  <r>
    <x v="0"/>
    <x v="0"/>
    <n v="12568"/>
    <s v="登別温泉　ホテル　まほろば"/>
    <s v="思っていたより古い印象、お部屋も狭めでしたが、館内はきれいにリニューアルされていました。そして何といっても31種類・4泉質のお風呂が素晴らしかったです！お風呂は広々としていて、どれから入ろうか悩むほどでした。ここまでの規模は関東近郊にはなかなかないので、登別まで来たかいがあったです。子供はお風呂の滑り台もとても楽しかったそうです。食事はカニもステーキも天ぷらも嬉しかったですが、醤油ラーメンとかんぱちのお刺身が特に美味しかったです。スタッフの方も皆にこやか、親切で気持ちよく過ごせました。ありがとうございました。"/>
    <x v="1"/>
    <n v="5"/>
    <n v="5"/>
    <n v="3"/>
    <n v="4"/>
    <n v="5"/>
    <n v="4"/>
    <x v="0"/>
    <x v="2"/>
    <d v="2023-05-01T00:00:00"/>
    <s v="えりり1073"/>
    <x v="2"/>
    <x v="2"/>
  </r>
  <r>
    <x v="0"/>
    <x v="0"/>
    <n v="17810"/>
    <s v="洞爺サンパレス　リゾート＆スパ（グランベルホテルズ＆リゾーツ）"/>
    <s v="お部屋をワンランクアップにして頂き有り難うございました。お料理も種類がたくさんあり全種類食べれなかったのかちょっと残念ではありますがデザートが美味しかったです。"/>
    <x v="0"/>
    <n v="5"/>
    <n v="4"/>
    <n v="5"/>
    <n v="5"/>
    <n v="5"/>
    <n v="5"/>
    <x v="0"/>
    <x v="0"/>
    <d v="2024-03-01T00:00:00"/>
    <s v="投稿者"/>
    <x v="0"/>
    <x v="0"/>
  </r>
  <r>
    <x v="0"/>
    <x v="0"/>
    <n v="9535"/>
    <s v="登別温泉　御やど清水屋"/>
    <s v="食事がとても美味しかったです。部屋食なのでとてもゆっくりできました。お風呂も凄く濃くて肌がすべすべになりました。機会があったらまた伺いたいです。"/>
    <x v="0"/>
    <n v="5"/>
    <n v="5"/>
    <n v="4"/>
    <n v="4"/>
    <n v="5"/>
    <n v="5"/>
    <x v="0"/>
    <x v="1"/>
    <d v="2024-02-01T00:00:00"/>
    <s v="とら9581"/>
    <x v="6"/>
    <x v="2"/>
  </r>
  <r>
    <x v="0"/>
    <x v="0"/>
    <n v="106099"/>
    <s v="北湯沢温泉　温泉民宿たかはし"/>
    <s v="渋い民宿、50代以上なら分かる懐かしさがあります。ブラウン管テレビや虫が出るのもご愛嬌。快適やレジャーを求める方には向きません。食事は商人宿より少し豪華、ただ酒はビールと松竹梅しかないので、持ち込んだ方が良いです。宿のご夫婦もほのぼの感じです。なお一部で居酒屋併設と紹介ありますが、昼の蕎麦のみ営業です。冷蔵庫や湯沸し器は廊下で共用を使います。"/>
    <x v="3"/>
    <n v="3"/>
    <n v="4"/>
    <n v="3"/>
    <n v="2"/>
    <n v="3"/>
    <n v="3"/>
    <x v="0"/>
    <x v="2"/>
    <d v="2023-05-01T00:00:00"/>
    <s v="投稿者"/>
    <x v="0"/>
    <x v="0"/>
  </r>
  <r>
    <x v="0"/>
    <x v="0"/>
    <n v="160899"/>
    <s v="洞爺温泉ホテル華美"/>
    <s v="2泊しました。1泊目の夜は花火を観ましたが、2泊目は酔って寝てしまいました。花火のプログラムは、なかなかの内容で見応えしました。団体客、しかも外国人も宿泊していて、朝食時は賑やかでしたが、朝5時の大浴場には誰もいませんでした。"/>
    <x v="1"/>
    <n v="5"/>
    <n v="5"/>
    <n v="5"/>
    <n v="5"/>
    <n v="5"/>
    <n v="5"/>
    <x v="0"/>
    <x v="2"/>
    <d v="2023-09-01T00:00:00"/>
    <s v="ALTO875"/>
    <x v="1"/>
    <x v="1"/>
  </r>
  <r>
    <x v="0"/>
    <x v="0"/>
    <n v="149046"/>
    <s v="緑の風リゾート　きたゆざわ"/>
    <s v="スタッフの方みなさん対応が良くてとてもよかったです！スタンダード和洋室に宿泊しました。ベッドが2つありましたが、小さい子供2人と添い寝だったので、チェックイン時に「布団も敷きますか？」と声をかけていただき、敷いていただきました。ベッドだと落ちるかもしれないなーと思っていたのもありとてもありがたかったです。お風呂も内風呂、外風呂共に種類もたくさんあり、広くてとても良かったです！バイキングも美味しくいただけました！ただ席の方に回ってくるメニューみたいなのもありましたが、全然来てもらえず、、、来ない場合はスタッフに声かけてと言われたので声をかけても席で待ってて下さいと言われ、待ちましたがその後も来ませんでした。最後にもう一度声をかけてきてもらいましたが、その頃にはお腹もいっぱいでした。まわるならしっかり端っこの方まで回ってもらいたかったです。"/>
    <x v="0"/>
    <n v="4"/>
    <n v="5"/>
    <n v="5"/>
    <n v="5"/>
    <n v="5"/>
    <n v="4"/>
    <x v="0"/>
    <x v="1"/>
    <d v="2023-01-01T00:00:00"/>
    <s v="投稿者"/>
    <x v="0"/>
    <x v="0"/>
  </r>
  <r>
    <x v="0"/>
    <x v="0"/>
    <n v="15606"/>
    <s v="ザ・ウィンザーホテル洞爺　リゾート＆スパ"/>
    <s v="旅行で1泊利用しました。立地は洞爺湖温泉の宿泊施設が立ち並ぶ場所からは離れており、洞爺湖を一望できる小高い山の上にあります。いずれにせよ車でのアクセスになると思うので問題ありませんしここだからこその展望が素晴らしいです。建物は一部古さもありますが名門ホテルらしい格式高い造りです。あえて気になった点を上げると、地下駐車場からロビーへのエレベーターが無いこと(あるのかもしれませんが分かりませんでした)、館内のエレベーターや長い廊下が寒かったことくらいです。かけ流しではありませんが温泉があり良かったです。風呂場、部屋置きのアメニティもとても良い物でした。夕食は和食コースにしましたが、とても美味しく量も十分でした。朝食も美味しかったですがもう少しビュッフェの種類があっても良いのかなと思いました。スタッフさんのホスピタリティは素晴らしかったです。洞爺湖に来た際はまた利用したいホテルです。"/>
    <x v="1"/>
    <n v="5"/>
    <n v="4"/>
    <n v="4"/>
    <n v="4"/>
    <n v="4"/>
    <n v="4"/>
    <x v="0"/>
    <x v="0"/>
    <d v="2023-11-01T00:00:00"/>
    <s v="Jgr"/>
    <x v="5"/>
    <x v="1"/>
  </r>
  <r>
    <x v="0"/>
    <x v="0"/>
    <n v="30109"/>
    <s v="登別温泉　第一滝本館"/>
    <s v="この宿の良い所はチェックアウト後も時間制限なく無料で日帰りに入れる所です。露天風呂も利用出来ます。今回不備が沢山あり、家族4人分のお茶菓子が置いてなかったり、歯ブラシやミネラルウォーターも二本しかなかったがホテル側のスタッフの対応も速かったです。また利用したいホテルです"/>
    <x v="0"/>
    <n v="2"/>
    <n v="5"/>
    <n v="4"/>
    <n v="2"/>
    <n v="5"/>
    <n v="4"/>
    <x v="0"/>
    <x v="1"/>
    <d v="2023-01-01T00:00:00"/>
    <s v="投稿者"/>
    <x v="0"/>
    <x v="0"/>
  </r>
  <r>
    <x v="0"/>
    <x v="0"/>
    <n v="7506"/>
    <s v="ホテルニューバジェット室蘭"/>
    <s v="徒歩数分のところに大型スーパーがあります。何度か利用していますがスタッフの対応はいつも親切で丁寧です。"/>
    <x v="1"/>
    <n v="5"/>
    <n v="4"/>
    <n v="4"/>
    <n v="4"/>
    <n v="4"/>
    <m/>
    <x v="1"/>
    <x v="2"/>
    <d v="2023-12-01T00:00:00"/>
    <s v="投稿者"/>
    <x v="0"/>
    <x v="0"/>
  </r>
  <r>
    <x v="0"/>
    <x v="0"/>
    <n v="20613"/>
    <s v="洞爺湖万世閣ホテルレイクサイドテラス"/>
    <s v="夜のビュッフェのチーズコーナーが豊富で、とても美味しかったです。飲み放題にしてたので、お酒がすすみました。他の食事もどれも美味しくて食べすぎるほどでした。お風呂は広くてよかったのですが、それを上回るほど人がたくさんで、洗い場がいっぱいなのに、日帰りなのか？、持参の物品や洗面器で場所取りのままいなくなり、あいてるのに使えなかったり、入れ墨の人がいたり、マナーが守れない方もいたのが残念です。地元の人や外人も多くいてどこでもありがちなことですが、スタッフさんが声をかけたり、気にかけてもらえたら違うのかなぁと思いました。"/>
    <x v="1"/>
    <n v="4"/>
    <n v="4"/>
    <n v="4"/>
    <n v="4"/>
    <n v="4"/>
    <n v="5"/>
    <x v="0"/>
    <x v="1"/>
    <d v="2023-09-01T00:00:00"/>
    <s v="投稿者"/>
    <x v="0"/>
    <x v="0"/>
  </r>
  <r>
    <x v="0"/>
    <x v="0"/>
    <n v="30109"/>
    <s v="登別温泉　第一滝本館"/>
    <s v="先月も利用してとてもお風呂が充実していたので、再度宿泊させて貰いました。硫黄の匂いがして沢山のお風呂があってとてもよい温泉と感じました。ガイドの方が秋がとても良いですよ！とおっしゃったので、その頃又利用したいと思いました。"/>
    <x v="1"/>
    <n v="4"/>
    <n v="4"/>
    <n v="4"/>
    <n v="4"/>
    <n v="5"/>
    <n v="4"/>
    <x v="0"/>
    <x v="1"/>
    <d v="2023-06-01T00:00:00"/>
    <s v="かじさん3477"/>
    <x v="1"/>
    <x v="2"/>
  </r>
  <r>
    <x v="0"/>
    <x v="0"/>
    <n v="54865"/>
    <s v="花鐘亭はなや"/>
    <s v="今回、小学生と保育園児の子ども達を連れての宿泊だったが、小学生の子は大人とと同じ料理が出てきて、大人は美味しく頂けたものの、子どもから見るとあまり美味しさを感じられない内容となっていた。勘違いしないように再度書くと、大人と保育園児にとっては、とても美味しい料理で満足できたが、小学生の子からみると、少し満足できない部分もあったとのこと。ただ、サービス全般、素敵な宿泊施設で、気持ちよく過ごすことができたのは間違いない。どうもありがとうございました。"/>
    <x v="1"/>
    <n v="4"/>
    <n v="3"/>
    <n v="3"/>
    <n v="4"/>
    <n v="4"/>
    <n v="4"/>
    <x v="0"/>
    <x v="1"/>
    <d v="2023-09-01T00:00:00"/>
    <s v="投稿者"/>
    <x v="0"/>
    <x v="0"/>
  </r>
  <r>
    <x v="0"/>
    <x v="0"/>
    <n v="40684"/>
    <s v="源泉の湯宿　洞爺　ごきらく亭"/>
    <s v="今回は運良く、湖畔亭の部屋が空いていた為変更してもらえてとてもラッキーでした天空の露天風呂からの景色は絶景でした"/>
    <x v="0"/>
    <n v="4"/>
    <n v="5"/>
    <n v="4"/>
    <n v="3"/>
    <n v="5"/>
    <m/>
    <x v="0"/>
    <x v="2"/>
    <d v="2023-11-01T00:00:00"/>
    <s v="投稿者"/>
    <x v="0"/>
    <x v="0"/>
  </r>
  <r>
    <x v="0"/>
    <x v="0"/>
    <n v="149046"/>
    <s v="緑の風リゾート　きたゆざわ"/>
    <s v="今回はじめての宿泊でしたが、温泉は種類も豊富で大変満足いたしました。夕食、朝食ビュッフェ何食べても美味しかったです。お部屋は、綺麗で広く使いやすかったです。また泊まりたいです。"/>
    <x v="1"/>
    <n v="4"/>
    <n v="4"/>
    <n v="4"/>
    <n v="4"/>
    <n v="5"/>
    <n v="4"/>
    <x v="0"/>
    <x v="1"/>
    <d v="2024-04-01T00:00:00"/>
    <s v="ヒロz9rs"/>
    <x v="3"/>
    <x v="1"/>
  </r>
  <r>
    <x v="0"/>
    <x v="0"/>
    <n v="39175"/>
    <s v="登別温泉　登別グランドホテル"/>
    <s v="食事がとにかく　おいしいかったです。種類が多くて　豪華に思いました。"/>
    <x v="0"/>
    <n v="5"/>
    <n v="5"/>
    <n v="5"/>
    <n v="5"/>
    <n v="5"/>
    <n v="5"/>
    <x v="0"/>
    <x v="1"/>
    <d v="2023-10-01T00:00:00"/>
    <s v="えっちゃん6442"/>
    <x v="1"/>
    <x v="2"/>
  </r>
  <r>
    <x v="0"/>
    <x v="0"/>
    <n v="78111"/>
    <s v="虎杖浜天然温泉「旅人の湯」ホテルルートイン東室蘭駅前"/>
    <s v="駅から近く、大浴場朝食バイキングも備えており良いホテルでした。夜遅く着くとコンビニまでの道行きが暗く少し距離を感じました。"/>
    <x v="0"/>
    <n v="4"/>
    <n v="5"/>
    <n v="4"/>
    <n v="3"/>
    <n v="4"/>
    <n v="3"/>
    <x v="1"/>
    <x v="2"/>
    <d v="2023-09-01T00:00:00"/>
    <s v="投稿者"/>
    <x v="0"/>
    <x v="0"/>
  </r>
  <r>
    <x v="0"/>
    <x v="0"/>
    <n v="29995"/>
    <s v="ゆとりろ洞爺湖"/>
    <s v="お湯は良いし、食事も美味しいし、とても気に入りました。また行きたいと思ってます。"/>
    <x v="0"/>
    <n v="4"/>
    <n v="3"/>
    <n v="4"/>
    <n v="4"/>
    <n v="4"/>
    <n v="5"/>
    <x v="0"/>
    <x v="3"/>
    <d v="2023-07-01T00:00:00"/>
    <s v="投稿者"/>
    <x v="0"/>
    <x v="0"/>
  </r>
  <r>
    <x v="0"/>
    <x v="0"/>
    <n v="70826"/>
    <s v="第二プリンスホテル　室蘭ビュー"/>
    <s v="朝食・風呂はとても満足しました。ほかの方が投稿していますが、受付の方はかなりの高齢です。あの年で業務をこなしている姿は頭が下がります。今後も頑張ってほしいです！"/>
    <x v="0"/>
    <n v="5"/>
    <n v="4"/>
    <n v="5"/>
    <n v="5"/>
    <n v="5"/>
    <n v="5"/>
    <x v="0"/>
    <x v="2"/>
    <d v="2023-09-01T00:00:00"/>
    <s v="ナスッチ"/>
    <x v="4"/>
    <x v="1"/>
  </r>
  <r>
    <x v="0"/>
    <x v="0"/>
    <n v="84600"/>
    <s v="ホテル中の島　別館"/>
    <s v="急な素泊まりで利用しましたが、安さを売りにアメニティ等が無いのは仕方の無い事かもしれませんが、それにしても全く何も無く（タオル、浴衣等）部屋に居ると隣の部屋の人が動く度に凄い音がして、まるで自分達の部屋に誰かがいるようでした。しかも従業員の態度が横柄で、主人と今迄泊まったホテルの中で一番最低だと話していました。あの値段は決して安過ぎもしないし、もっと安くてアメニティや食事付きの綺麗な防音の整ったホテルはいくらでもあります！従業員の方が親切で良い対応なら少しは気持ち良い旅になったのですが…あまり悪い事は書きたくありませんでしたが、今回ばかりは…"/>
    <x v="2"/>
    <n v="1"/>
    <n v="4"/>
    <n v="1"/>
    <n v="1"/>
    <n v="4"/>
    <m/>
    <x v="0"/>
    <x v="1"/>
    <d v="2023-07-01T00:00:00"/>
    <s v="投稿者"/>
    <x v="0"/>
    <x v="0"/>
  </r>
  <r>
    <x v="0"/>
    <x v="0"/>
    <n v="9691"/>
    <s v="登別温泉　ホテルゆもと登別"/>
    <s v="お風呂が広い！登別温泉すごいです。"/>
    <x v="1"/>
    <n v="5"/>
    <n v="3"/>
    <n v="3"/>
    <n v="5"/>
    <n v="5"/>
    <n v="4"/>
    <x v="0"/>
    <x v="1"/>
    <d v="2023-05-01T00:00:00"/>
    <s v="hisagon5079"/>
    <x v="1"/>
    <x v="2"/>
  </r>
  <r>
    <x v="0"/>
    <x v="0"/>
    <n v="149046"/>
    <s v="緑の風リゾート　きたゆざわ"/>
    <s v="お風呂が沢山あってまた行きたいなと思います。素晴らしい宿でした。"/>
    <x v="0"/>
    <n v="5"/>
    <n v="5"/>
    <n v="5"/>
    <n v="5"/>
    <n v="5"/>
    <n v="5"/>
    <x v="0"/>
    <x v="2"/>
    <d v="2023-01-01T00:00:00"/>
    <s v="tk19877732"/>
    <x v="3"/>
    <x v="1"/>
  </r>
  <r>
    <x v="0"/>
    <x v="0"/>
    <n v="20547"/>
    <s v="北湯沢温泉郷　湯元　ホロホロ山荘"/>
    <s v="スタッフの方の対応もとても丁寧で安心して宿泊する事ができました。温泉もサウナも子供達も大喜びだったため、宿泊してよかったと思います。"/>
    <x v="0"/>
    <n v="5"/>
    <n v="5"/>
    <n v="5"/>
    <n v="5"/>
    <n v="5"/>
    <n v="5"/>
    <x v="0"/>
    <x v="1"/>
    <d v="2023-07-01T00:00:00"/>
    <s v="投稿者"/>
    <x v="0"/>
    <x v="0"/>
  </r>
  <r>
    <x v="0"/>
    <x v="0"/>
    <n v="29995"/>
    <s v="ゆとりろ洞爺湖"/>
    <s v="If you have a heavy luggage, you have very hard time carrying it from the reception to your room, guaranteed.This hotel building design is so strange. there are three elevators but none of them let you haul your luggage from the street level to your room level.I am interested in knowing why the builder and hotel owner designed elevators like they are.Very strange and hard to understand this design concept.Lady in reception offered me to carry my luggage but I knew no way she can lift my suitcase.Hot springs, Onsen was very good, I enjoyed it.And welcome drinks are very good, too."/>
    <x v="3"/>
    <n v="3"/>
    <n v="3"/>
    <n v="3"/>
    <n v="2"/>
    <n v="4"/>
    <m/>
    <x v="0"/>
    <x v="2"/>
    <d v="2023-05-01T00:00:00"/>
    <s v="投稿者"/>
    <x v="0"/>
    <x v="0"/>
  </r>
  <r>
    <x v="0"/>
    <x v="0"/>
    <n v="20547"/>
    <s v="北湯沢温泉郷　湯元　ホロホロ山荘"/>
    <s v="この夏の暑い時期で仕方ないのかもしれませんが、部屋以外はどこもサウナのように暑くてもう少し涼しくならないものかと思いました。ですが、スタッフの方たちの対応も良く、食事も温泉も良かったです！次行くとしたら涼しい時期にしたいと思います。"/>
    <x v="1"/>
    <n v="4"/>
    <n v="3"/>
    <n v="3"/>
    <n v="3"/>
    <n v="5"/>
    <n v="4"/>
    <x v="0"/>
    <x v="1"/>
    <d v="2023-07-01T00:00:00"/>
    <s v="投稿者"/>
    <x v="0"/>
    <x v="0"/>
  </r>
  <r>
    <x v="0"/>
    <x v="0"/>
    <n v="149046"/>
    <s v="緑の風リゾート　きたゆざわ"/>
    <s v="毎年恒例に行ってますが、やはり露天風呂最高ですね。もう少し料理が良くなれば文句の無いホテルだと思いますよ。期待して又行きたいです。"/>
    <x v="1"/>
    <n v="5"/>
    <n v="5"/>
    <n v="5"/>
    <n v="5"/>
    <n v="5"/>
    <n v="4"/>
    <x v="0"/>
    <x v="1"/>
    <d v="2023-03-01T00:00:00"/>
    <s v="投稿者"/>
    <x v="0"/>
    <x v="0"/>
  </r>
  <r>
    <x v="0"/>
    <x v="0"/>
    <n v="149046"/>
    <s v="緑の風リゾート　きたゆざわ"/>
    <s v="過去、何度も宿泊してるが、夕食の内容が悪くなつている。"/>
    <x v="3"/>
    <n v="3"/>
    <n v="3"/>
    <n v="4"/>
    <n v="3"/>
    <n v="4"/>
    <n v="3"/>
    <x v="0"/>
    <x v="1"/>
    <d v="2023-11-01T00:00:00"/>
    <s v="投稿者"/>
    <x v="0"/>
    <x v="0"/>
  </r>
  <r>
    <x v="0"/>
    <x v="0"/>
    <n v="18832"/>
    <s v="きたゆざわ　森のソラニワ"/>
    <s v="立地は微妙ですが施設は立派。幼児向けのコンセプト満載です。大人同士の旅行では微妙かもです。"/>
    <x v="3"/>
    <n v="3"/>
    <n v="2"/>
    <n v="4"/>
    <n v="5"/>
    <n v="3"/>
    <n v="4"/>
    <x v="0"/>
    <x v="1"/>
    <d v="2024-04-01T00:00:00"/>
    <s v="我愛羅77"/>
    <x v="2"/>
    <x v="1"/>
  </r>
  <r>
    <x v="0"/>
    <x v="0"/>
    <n v="18832"/>
    <s v="きたゆざわ　森のソラニワ"/>
    <s v="バイキングの会場が広くて種類も多く食事はとっても良かったです。プールとお風呂の脱衣場が一緒だったのでプールからすぐ温泉に直行できて便利でした！"/>
    <x v="0"/>
    <n v="3"/>
    <n v="5"/>
    <n v="3"/>
    <n v="3"/>
    <n v="5"/>
    <n v="5"/>
    <x v="0"/>
    <x v="1"/>
    <d v="2023-12-01T00:00:00"/>
    <s v="Chiiiiiiiiiiiiiiiii"/>
    <x v="2"/>
    <x v="2"/>
  </r>
  <r>
    <x v="0"/>
    <x v="0"/>
    <n v="182684"/>
    <s v="ホテル　プレミアム・レイク　トーヤ"/>
    <s v="お世話になりました　　　孫娘と北海道の旅に行き最後のホテルでいいしめくりができ　良かったです"/>
    <x v="0"/>
    <n v="5"/>
    <n v="5"/>
    <n v="5"/>
    <n v="5"/>
    <n v="5"/>
    <n v="5"/>
    <x v="0"/>
    <x v="1"/>
    <d v="2023-09-01T00:00:00"/>
    <s v="futa1210"/>
    <x v="6"/>
    <x v="1"/>
  </r>
  <r>
    <x v="0"/>
    <x v="0"/>
    <n v="41141"/>
    <s v="登別温泉　滝乃家別館　玉乃湯"/>
    <s v="適切なサイズの大きさでゆっくり出来ました。エクストラ布団も良かったが、3人の時の椅子があると助かります。"/>
    <x v="0"/>
    <n v="5"/>
    <n v="5"/>
    <n v="5"/>
    <n v="5"/>
    <n v="5"/>
    <n v="5"/>
    <x v="0"/>
    <x v="2"/>
    <d v="2023-07-01T00:00:00"/>
    <s v="投稿者"/>
    <x v="0"/>
    <x v="0"/>
  </r>
  <r>
    <x v="0"/>
    <x v="0"/>
    <n v="78111"/>
    <s v="虎杖浜天然温泉「旅人の湯」ホテルルートイン東室蘭駅前"/>
    <s v="大浴場があるのはほんと助かります。部屋も食事も駐車場も特に問題はないのに、部屋着のズボンのゴムが伸びきっていることだけがストレスでならなかった。"/>
    <x v="3"/>
    <n v="3"/>
    <n v="3"/>
    <n v="3"/>
    <n v="3"/>
    <n v="4"/>
    <n v="3"/>
    <x v="0"/>
    <x v="1"/>
    <d v="2023-06-01T00:00:00"/>
    <s v="投稿者"/>
    <x v="0"/>
    <x v="0"/>
  </r>
  <r>
    <x v="0"/>
    <x v="0"/>
    <n v="172346"/>
    <s v="ザ・レイクスイート湖の栖（グランベルホテルズ&amp;リゾーツ）"/>
    <s v="びっくりする花火鑑賞でした。素晴らしい思い出です。"/>
    <x v="1"/>
    <n v="5"/>
    <n v="4"/>
    <n v="4"/>
    <n v="5"/>
    <n v="4"/>
    <n v="3"/>
    <x v="0"/>
    <x v="2"/>
    <d v="2023-06-01T00:00:00"/>
    <s v="ひげ紳士"/>
    <x v="6"/>
    <x v="1"/>
  </r>
  <r>
    <x v="0"/>
    <x v="0"/>
    <n v="17810"/>
    <s v="洞爺サンパレス　リゾート＆スパ（グランベルホテルズ＆リゾーツ）"/>
    <s v="天気に恵まれたおかげで露天風呂からの羊蹄山が見えて絶景でした。"/>
    <x v="1"/>
    <n v="3"/>
    <n v="4"/>
    <n v="3"/>
    <n v="4"/>
    <n v="5"/>
    <n v="3"/>
    <x v="0"/>
    <x v="1"/>
    <d v="2023-02-01T00:00:00"/>
    <s v="投稿者"/>
    <x v="0"/>
    <x v="0"/>
  </r>
  <r>
    <x v="0"/>
    <x v="0"/>
    <n v="79364"/>
    <s v="ａｄｅｘ　ｉｎｎ（旧滝本イン）"/>
    <s v="登別の中でもリーズナブルな宿泊施設。温泉と温泉街での食事が目的なら十分。最大の売りは道路挟んで向かいの第一滝本館の大浴場を利用できるところ。部屋はビジネスホテルに近くバスルームは古めかしいが、基本的に大浴場に行くことになるため、トイレと洗面台が使えれば問題ない。食事に関しても、夜は温泉市場まで歩いてすぐ、朝はプランによってカフェでコーヒーとローストビーフサンドがいただける、なかなか美味しい。チェックイン・チェックアウトは無人化されているが、これも全く問題ない。気ままな一人旅には丁度良い。チェックインで受け取るカードは、部屋の開錠だけでなく、第一滝本館の大浴場に行くときにも使用。第一滝本館の大浴場はカード一つ持っていけば、タオルも毎回レンタルできるため楽です。利用時間も深夜の清掃時間を除き、ほぼずっといけます。すばらしい。難点をあげるとすれば、adex innの1Fにある温泉（露天風呂なし、内湯が1つだけ）が私には熱すぎて入れませんでした。第一滝本館の大浴場に何度でも行けるから良いものの、両方の温泉を楽しもうと考えている人は気を付けてください。それと、大浴場に行くためにadex inn⇔第一滝本館の間を20秒ほど歩くことになりますが、浴衣でいくか、足元はどうするか、悩ましいです。冬場は特に。"/>
    <x v="0"/>
    <n v="3"/>
    <n v="5"/>
    <n v="3"/>
    <n v="3"/>
    <n v="4"/>
    <n v="4"/>
    <x v="0"/>
    <x v="2"/>
    <d v="2023-11-01T00:00:00"/>
    <s v="投稿者"/>
    <x v="0"/>
    <x v="0"/>
  </r>
  <r>
    <x v="0"/>
    <x v="0"/>
    <n v="51198"/>
    <s v="望楼ＮＯＧＵＣＨＩ登別"/>
    <s v="はじめて個室に温泉が付いている宿に泊まりましたが、いつでもすぐに温泉に入れて快適でした。しかも、硫黄の匂いもちゃんとする本格的な温泉の源泉常にかけ流しで、非常に贅沢なお宿で満足です。お食事は、特に朝ごはんのすき焼きと晩御飯の鴨肉が美味しかったです。デザートやドリンクの種類も豊富で、楽しめました。また、朝食のお膳を下げにきてくれたスタッフさんに、周りの観光地について情報ももらえ、地元の人ならではの声が聞けて良かったと思います。ちょうど、インスタにいいねでモクテルがもらえるサービスをしていて、チェックアウトの時という微妙な時にお願いしてしまいましたが、対応頂きありがたかったです。おしゃれなボトルまで付いてくるのが豪華で驚きました。ご対応ありがとうございました。また、登別に行く時は利用させて頂きたいです。"/>
    <x v="0"/>
    <n v="5"/>
    <n v="4"/>
    <n v="5"/>
    <n v="5"/>
    <n v="5"/>
    <n v="5"/>
    <x v="0"/>
    <x v="1"/>
    <d v="2023-07-01T00:00:00"/>
    <s v="投稿者"/>
    <x v="0"/>
    <x v="0"/>
  </r>
  <r>
    <x v="0"/>
    <x v="0"/>
    <n v="74543"/>
    <s v="アパホテル〈室蘭〉"/>
    <s v="温泉に行った後に素泊まりで利用したためあまり参考にならないかもしれませんが、お部屋は清潔で概ね満足です。アメニティが充実していたのとテレビが大きかったのが嬉しいポイントでした。"/>
    <x v="1"/>
    <n v="5"/>
    <n v="3"/>
    <n v="5"/>
    <n v="5"/>
    <m/>
    <m/>
    <x v="0"/>
    <x v="3"/>
    <d v="2024-02-01T00:00:00"/>
    <s v="投稿者"/>
    <x v="0"/>
    <x v="0"/>
  </r>
  <r>
    <x v="0"/>
    <x v="0"/>
    <n v="30109"/>
    <s v="登別温泉　第一滝本館"/>
    <s v="11月5日に宿泊しました。温泉街や地獄谷も徒歩圏内で立地が良かったです！ホテルは綺麗でとても広いです。温泉は種類は豊富ですが全体的にややぬるめな印象でした。子供用の浴衣も用意されておりプールもあり家族で楽しめました。バイキングには品数は少なかったですが子供が好きな食べ物を集めたコーナーもあり子供も喜んでいました！今度は違う館に宿泊したいなと思います。"/>
    <x v="1"/>
    <n v="4"/>
    <n v="5"/>
    <n v="4"/>
    <n v="4"/>
    <n v="5"/>
    <n v="4"/>
    <x v="0"/>
    <x v="1"/>
    <d v="2023-11-01T00:00:00"/>
    <s v="投稿者"/>
    <x v="0"/>
    <x v="0"/>
  </r>
  <r>
    <x v="0"/>
    <x v="0"/>
    <n v="18832"/>
    <s v="きたゆざわ　森のソラニワ"/>
    <s v="総合的に客室、料理、アクティビティなど概ね満足でした。しかし、真夏なのにエアコンの効きが悪く、特に室内遊戯場のアソボーヤは異常な蒸し暑さだったのが減点ですね。夏休み中という事もあり、プールでの子ども向けのイベントがあったり、かまくらサウナも良かった。後はサウナ後のととのい場所や子供を見守るスペースにパラソルなどの日陰が充実していると良かったかな。子ども連れには最高に楽しい思い出が作れた旅でした。"/>
    <x v="1"/>
    <n v="5"/>
    <n v="4"/>
    <n v="4"/>
    <n v="3"/>
    <n v="5"/>
    <n v="5"/>
    <x v="0"/>
    <x v="1"/>
    <d v="2023-07-01T00:00:00"/>
    <s v="sunnyママン"/>
    <x v="2"/>
    <x v="2"/>
  </r>
  <r>
    <x v="0"/>
    <x v="0"/>
    <n v="17810"/>
    <s v="洞爺サンパレス　リゾート＆スパ（グランベルホテルズ＆リゾーツ）"/>
    <s v="お風呂にフェイスタオルやバスタオルが備えられてて、お部屋からタオル類をもって行かないくていいのが楽ですね。食事もブュッフェスタイルだから好きな物を好きなだけ食べました。また行きたいです。"/>
    <x v="1"/>
    <n v="4"/>
    <n v="3"/>
    <n v="4"/>
    <n v="3"/>
    <n v="5"/>
    <n v="4"/>
    <x v="0"/>
    <x v="2"/>
    <d v="2023-03-01T00:00:00"/>
    <s v="投稿者"/>
    <x v="0"/>
    <x v="0"/>
  </r>
  <r>
    <x v="0"/>
    <x v="0"/>
    <n v="5501"/>
    <s v="絶景の湯宿　洞爺　湖畔亭"/>
    <s v="花火がとても綺麗で目の前で見れて良かった。近くにコンビニもあるし、部屋も綺麗だしよかった。"/>
    <x v="0"/>
    <n v="4"/>
    <n v="4"/>
    <n v="5"/>
    <n v="4"/>
    <n v="3"/>
    <n v="4"/>
    <x v="0"/>
    <x v="1"/>
    <d v="2023-09-01T00:00:00"/>
    <s v="投稿者"/>
    <x v="0"/>
    <x v="0"/>
  </r>
  <r>
    <x v="0"/>
    <x v="0"/>
    <n v="7506"/>
    <s v="ホテルニューバジェット室蘭"/>
    <s v="いつも朝食のパンが美味しいです♪"/>
    <x v="0"/>
    <n v="4"/>
    <n v="5"/>
    <n v="3"/>
    <m/>
    <m/>
    <n v="4"/>
    <x v="0"/>
    <x v="3"/>
    <d v="2024-04-01T00:00:00"/>
    <s v="投稿者"/>
    <x v="0"/>
    <x v="0"/>
  </r>
  <r>
    <x v="0"/>
    <x v="0"/>
    <n v="7506"/>
    <s v="ホテルニューバジェット室蘭"/>
    <s v="いつも出張で助かります"/>
    <x v="1"/>
    <n v="5"/>
    <n v="5"/>
    <n v="5"/>
    <n v="5"/>
    <n v="3"/>
    <n v="5"/>
    <x v="1"/>
    <x v="2"/>
    <d v="2024-02-01T00:00:00"/>
    <s v="投稿者"/>
    <x v="0"/>
    <x v="0"/>
  </r>
  <r>
    <x v="0"/>
    <x v="0"/>
    <n v="30109"/>
    <s v="登別温泉　第一滝本館"/>
    <s v="料理の種類が多くて美味しかったです。ただ、飲み物は氷が有料らしく用意されてありませんでした。エスニック料理は八角がかなり使われていたので苦手な人には辛いかもしれません。蟹はおいしかったです。お風呂はお湯もよく掃除も丁寧にされててとても気持ちよかったです、階段がいくつもあるので、足が悪い方はホテルの方に予約前に相談された方がいいかもしれません。部屋、訳ありプランだったので景色等は期待しておりませんでしたが、小上がりがあって入った瞬間暗くてみえず転んでしまいました、、、お気をつけて。立地は、登別おんせん号に乗ればホテルの目の前に停車してくれます、札幌からは30番ではなくその前の5番か4番から乗った方が好みの席に座れると思います、利用者が多いので予約してください。コンビニや酒屋さんも徒歩数分のところにあり便利です。サービス面では、皆さん優しくて挨拶も素敵な方たちばかりでした。最後にこのホテル氷が有料です！！ルームサービスだと600円と言われて驚きました。"/>
    <x v="3"/>
    <n v="2"/>
    <n v="4"/>
    <n v="2"/>
    <n v="2"/>
    <n v="5"/>
    <n v="4"/>
    <x v="0"/>
    <x v="2"/>
    <d v="2024-02-01T00:00:00"/>
    <s v="nanatama_go"/>
    <x v="4"/>
    <x v="1"/>
  </r>
  <r>
    <x v="0"/>
    <x v="0"/>
    <n v="49257"/>
    <s v="室蘭プラザホテル"/>
    <s v="繁華街で便利だった。妻は折角温泉を楽しみに来たのに女湯のお風呂は冷たく残念。部屋風呂に入ったとのこと。男性風呂は良い温泉で快適でした。"/>
    <x v="3"/>
    <n v="3"/>
    <n v="4"/>
    <n v="4"/>
    <n v="3"/>
    <n v="1"/>
    <m/>
    <x v="0"/>
    <x v="1"/>
    <d v="2023-06-01T00:00:00"/>
    <s v="コロちゃん姫"/>
    <x v="1"/>
    <x v="1"/>
  </r>
  <r>
    <x v="0"/>
    <x v="0"/>
    <n v="41141"/>
    <s v="登別温泉　滝乃家別館　玉乃湯"/>
    <s v="地獄谷からも歩いていける距離で良かったです。ただご飯がどれも普通。うわ。美味しい。ってのが一つもなかったです。あさりの味噌汁のあさり全部に砂が入ってて最悪だった。"/>
    <x v="3"/>
    <n v="3"/>
    <n v="4"/>
    <n v="3"/>
    <n v="3"/>
    <n v="3"/>
    <n v="1"/>
    <x v="0"/>
    <x v="1"/>
    <d v="2024-04-01T00:00:00"/>
    <s v="投稿者"/>
    <x v="0"/>
    <x v="0"/>
  </r>
  <r>
    <x v="0"/>
    <x v="0"/>
    <n v="7506"/>
    <s v="ホテルニューバジェット室蘭"/>
    <s v="お値段もお安く、フロントスタッフの対応も丁寧で、お部屋も満足でしたが。お部屋のマグカップが金属製だった為か？アメニティのお茶を飲む際に独特な臭い（変な臭い）がしたのが残念でした。"/>
    <x v="1"/>
    <n v="4"/>
    <n v="4"/>
    <n v="4"/>
    <n v="3"/>
    <n v="4"/>
    <n v="5"/>
    <x v="0"/>
    <x v="2"/>
    <d v="2023-12-01T00:00:00"/>
    <s v="投稿者"/>
    <x v="0"/>
    <x v="0"/>
  </r>
  <r>
    <x v="0"/>
    <x v="0"/>
    <n v="168374"/>
    <s v="虎杖浜天然温泉　「旅人の湯」ホテルルートインＧｒａｎｄ室蘭"/>
    <s v="いつも安定感のあるホテルです。部屋も綺麗ですし朝食も美味しいです。ビジネスの時には繁華街も近く必ず利用しています。"/>
    <x v="0"/>
    <n v="5"/>
    <n v="5"/>
    <n v="5"/>
    <n v="4"/>
    <n v="5"/>
    <n v="5"/>
    <x v="1"/>
    <x v="2"/>
    <d v="2023-02-01T00:00:00"/>
    <s v="サトサン831"/>
    <x v="4"/>
    <x v="1"/>
  </r>
  <r>
    <x v="0"/>
    <x v="0"/>
    <n v="5501"/>
    <s v="絶景の湯宿　洞爺　湖畔亭"/>
    <s v="8月26日に宿泊しましたが、（温泉などは一定の水準にあるものの）バイキングの夕食のオペレーションが全くまわっていませんでした。15時過ぎ頃のチェックインで、19時からの夕食を押さえようと思ったところ、19時からの時間帯は海外からの団体客が4組利用予定ということで17時を指定されました。そこで空いているうちに夕食をいただこうと、我が家には少し早いので17時過ぎに会場に伺いましたが、異常な混雑で十分な食事は提供されず（現場は明らかに回っておらず、ビールの注文さえままならない感じでした）、いわゆる三密状態で換気状態、衛生状態もあまりよいとはいえず、お風呂で汗を流した後でしたが汗だくになってしまいました。夕食バイキングプランを選択してしまった自分たちの責任なのですが、大型の宿泊施設でバイキングプランは避けようと思ったところです。また、たまたまあまりマナーのよくない団体客と重なってしまったのかもしれませんが、夜9時のみならず夜10時過ぎても外国語で大騒ぎで廊下を歩いているお客が多く、その意味でも落ち着かない宿泊でした。総じてオペレーションその他の面で残念さを感じるお宿でした。"/>
    <x v="4"/>
    <n v="2"/>
    <n v="4"/>
    <n v="3"/>
    <n v="2"/>
    <n v="4"/>
    <n v="1"/>
    <x v="0"/>
    <x v="1"/>
    <d v="2023-08-01T00:00:00"/>
    <s v="投稿者"/>
    <x v="0"/>
    <x v="0"/>
  </r>
  <r>
    <x v="0"/>
    <x v="0"/>
    <n v="162792"/>
    <s v="虎杖浜温泉ホテル"/>
    <s v="なんと言っても源泉掛け流しのお風呂。色々と回って歩いたので疲れが吹き飛びました。コンビニ直結も助かります。"/>
    <x v="1"/>
    <n v="4"/>
    <n v="3"/>
    <n v="4"/>
    <n v="3"/>
    <n v="4"/>
    <m/>
    <x v="0"/>
    <x v="2"/>
    <d v="2023-06-01T00:00:00"/>
    <s v="ＥＩＪＵ０３１３"/>
    <x v="1"/>
    <x v="1"/>
  </r>
  <r>
    <x v="0"/>
    <x v="0"/>
    <n v="18832"/>
    <s v="きたゆざわ　森のソラニワ"/>
    <s v="今回は孫の卒園、入学祝いで利用させて頂きました。早めに着いたので先にアソボーヤで遊ばせ14時半からチェックインが出来ると聞きフロントに行くと自動チェックイン機になっていて、既に長蛇の列。子供連れが多いのに回転も悪いし、その後更に今度はエレベーター前が長蛇の列。このシステムは正直どうかと思いました。部屋は広々として綺麗でしたが、ファミリー向けの部屋としては段差が多いのが気になりました。食事は、子供向けなのはわかりますが、揚げ物が多く大人向けのメニューが少なかったように思います。"/>
    <x v="3"/>
    <n v="3"/>
    <n v="3"/>
    <n v="5"/>
    <n v="3"/>
    <n v="3"/>
    <n v="2"/>
    <x v="0"/>
    <x v="1"/>
    <d v="2024-03-01T00:00:00"/>
    <s v="投稿者"/>
    <x v="0"/>
    <x v="0"/>
  </r>
  <r>
    <x v="0"/>
    <x v="0"/>
    <n v="29995"/>
    <s v="ゆとりろ洞爺湖"/>
    <s v="３人で宿泊しました。お部屋はとても広くてよかったです。食事もお酒もおいしくて、お風呂は小さいですがいいお湯です。髪までさらさらになりました。ドッグランもきれいですし、周囲にお散歩コースもあるので犬にも優しいです。また宿泊したいです。次回に期待は、冷蔵庫にお水が欲しいのと、お風呂の洗い場にも洗顔フォームをおいて欲しい、です。"/>
    <x v="1"/>
    <n v="5"/>
    <n v="4"/>
    <n v="4"/>
    <n v="4"/>
    <n v="4"/>
    <n v="4"/>
    <x v="0"/>
    <x v="1"/>
    <d v="2023-06-01T00:00:00"/>
    <s v="投稿者"/>
    <x v="0"/>
    <x v="0"/>
  </r>
  <r>
    <x v="0"/>
    <x v="0"/>
    <n v="54865"/>
    <s v="花鐘亭はなや"/>
    <s v="登別はまほろば、第一滝本と宿泊させていただいてますが今回の花鐘亭はなやさんは今までにも増して料理、サービスとも本当に最高に素晴らしかったです。特についたばかりの時の若いお兄さんの対応が素晴らしかったです。そしてお部屋女性の対応が素晴らしかったです。気持ちの良い対応に感謝感謝です。妻の還暦のお祝いにもお心遣いが最高にうれしかったです。フロントの対応も素晴らしかったです。こじんまりとしたたたずまいのホテルでしたか大きなホテルにも負けないくらいのおもてなしを受けました。本当に本当に感謝いっぱいです。ただ最後に一つお願いするなら立地的に難しいとは思いましたが温泉がもう少し、露天風呂も併せて大きければ申し分ないなと家族で話してました。とにかくコロナを乗り越えたのはサービスの素晴らしさですね。機会がまた利用したいホテルの一つになりました。板前さんお料理も素晴らしかったです。腹いっぱい食べましたよ。全体的に大・大・大満足です。本当にありがとうございました。"/>
    <x v="0"/>
    <n v="5"/>
    <n v="5"/>
    <n v="5"/>
    <n v="5"/>
    <n v="4"/>
    <n v="5"/>
    <x v="0"/>
    <x v="1"/>
    <d v="2023-09-01T00:00:00"/>
    <s v="幸子のお昼寝"/>
    <x v="1"/>
    <x v="1"/>
  </r>
  <r>
    <x v="0"/>
    <x v="0"/>
    <n v="14467"/>
    <s v="洞爺湖温泉　ホテルグランド　トーヤ"/>
    <s v="昭和レトロの宿。以下に了承出来る方はお勧め。立地→洞爺湖が目の前で最高。食事→袋料理主体だがお刺身や鉄板焼は美味しい。建物→昭和レトロだが館内は清潔。部屋→リニューアルしてあるが段差が多い。窓からの景色は最高。価格→洞爺湖エリアでは最安値。大浴場→換気されずサウナ状態。温泉は最高。レトロが好きな方はお勧め。苦手な方は他の宿をお勧めします。"/>
    <x v="1"/>
    <n v="4"/>
    <n v="5"/>
    <n v="4"/>
    <n v="4"/>
    <n v="4"/>
    <n v="4"/>
    <x v="0"/>
    <x v="2"/>
    <d v="2023-10-01T00:00:00"/>
    <s v="投稿者"/>
    <x v="0"/>
    <x v="0"/>
  </r>
  <r>
    <x v="0"/>
    <x v="0"/>
    <n v="39175"/>
    <s v="登別温泉　登別グランドホテル"/>
    <s v="バイキングの品数がもう少し多いと小さな子供でも楽しみやすいのかと思います。"/>
    <x v="1"/>
    <n v="4"/>
    <n v="5"/>
    <n v="4"/>
    <n v="4"/>
    <n v="4"/>
    <n v="4"/>
    <x v="0"/>
    <x v="1"/>
    <d v="2023-06-01T00:00:00"/>
    <s v="投稿者"/>
    <x v="0"/>
    <x v="0"/>
  </r>
  <r>
    <x v="0"/>
    <x v="0"/>
    <n v="18832"/>
    <s v="きたゆざわ　森のソラニワ"/>
    <s v="1月20日に一泊で利用しました。先の口コミでは部屋の清掃が…とありましたが、気になる所は無く快適に過ごさせて頂きました。サービスも外国の方が多い印象でしたが、皆様笑顔が素敵で子供にも手を振って頂き、楽しいひと時でした。また利用したいです。"/>
    <x v="1"/>
    <n v="5"/>
    <n v="4"/>
    <n v="3"/>
    <n v="4"/>
    <n v="4"/>
    <n v="5"/>
    <x v="0"/>
    <x v="1"/>
    <d v="2024-01-01T00:00:00"/>
    <s v="投稿者"/>
    <x v="0"/>
    <x v="0"/>
  </r>
  <r>
    <x v="0"/>
    <x v="0"/>
    <n v="30109"/>
    <s v="登別温泉　第一滝本館"/>
    <s v="クチコミが良かったのでこちらのホテルを予約しました。クチコミどおりコスパ最強でした！温泉も数が多く、アメニティも充実し、清掃も行き届いてました。また利用したいです。登別温泉街も近いからぶらぶら周遊もできて大満足でした！"/>
    <x v="0"/>
    <n v="5"/>
    <n v="5"/>
    <n v="4"/>
    <n v="5"/>
    <n v="5"/>
    <n v="4"/>
    <x v="0"/>
    <x v="2"/>
    <d v="2024-05-01T00:00:00"/>
    <s v="投稿者"/>
    <x v="0"/>
    <x v="0"/>
  </r>
  <r>
    <x v="0"/>
    <x v="0"/>
    <n v="37379"/>
    <s v="登別温泉　名湯の宿　パークホテル雅亭"/>
    <s v="バイキングの内容は、まあまあでしたが、無料飲み物がもっと充実していると良かったかなと。"/>
    <x v="1"/>
    <n v="4"/>
    <n v="5"/>
    <n v="4"/>
    <n v="4"/>
    <n v="4"/>
    <n v="3"/>
    <x v="0"/>
    <x v="5"/>
    <d v="2023-08-01T00:00:00"/>
    <s v="投稿者"/>
    <x v="0"/>
    <x v="0"/>
  </r>
  <r>
    <x v="0"/>
    <x v="0"/>
    <n v="30109"/>
    <s v="登別温泉　第一滝本館"/>
    <s v="7/27に宿泊しました。映画テルマエ・ロマエを思わせるような大きなお風呂が3階に渡って複数配置されており、大満足。大半が緑白色の泉質であることもらしさを感じました。残念だった点は、少し前に実施していたというホテルでの送迎サービスがなくなってしまったことです。"/>
    <x v="0"/>
    <n v="3"/>
    <n v="5"/>
    <n v="5"/>
    <n v="5"/>
    <n v="5"/>
    <n v="5"/>
    <x v="0"/>
    <x v="1"/>
    <d v="2023-07-01T00:00:00"/>
    <s v="投稿者"/>
    <x v="0"/>
    <x v="0"/>
  </r>
  <r>
    <x v="0"/>
    <x v="0"/>
    <n v="30109"/>
    <s v="登別温泉　第一滝本館"/>
    <s v="素晴らしい風景、素晴らしい食事占い師や絵描きさんがいて楽しませたり、お香焚いたりして、本当に素晴らしかったです！機会があればまた行きたいです！"/>
    <x v="0"/>
    <n v="5"/>
    <n v="5"/>
    <n v="5"/>
    <n v="5"/>
    <n v="5"/>
    <n v="5"/>
    <x v="0"/>
    <x v="1"/>
    <d v="2023-10-01T00:00:00"/>
    <s v="投稿者"/>
    <x v="0"/>
    <x v="0"/>
  </r>
  <r>
    <x v="0"/>
    <x v="0"/>
    <n v="30109"/>
    <s v="登別温泉　第一滝本館"/>
    <s v="食事以外は大変満足しました。子供のメニューが全然ないです。ハンバーグも手作りじゃないし、もっと種類を増やして欲しいです。刺身ももっと増やして欲しいです。お寿司もあれば……全体的に種類少な過ぎです。"/>
    <x v="0"/>
    <n v="5"/>
    <n v="5"/>
    <n v="5"/>
    <n v="5"/>
    <n v="5"/>
    <n v="1"/>
    <x v="0"/>
    <x v="1"/>
    <d v="2023-11-01T00:00:00"/>
    <s v="投稿者"/>
    <x v="0"/>
    <x v="0"/>
  </r>
  <r>
    <x v="0"/>
    <x v="0"/>
    <n v="139962"/>
    <s v="ザ　レイクビュー　ＴＯＹＡ　乃の風リゾート"/>
    <s v="ホテルの雰囲気、スタッフの対応、部屋の広さ大変満足させて頂きました。又、利用させて頂きたいと思います。"/>
    <x v="0"/>
    <n v="5"/>
    <n v="5"/>
    <n v="5"/>
    <n v="5"/>
    <n v="4"/>
    <n v="5"/>
    <x v="0"/>
    <x v="1"/>
    <d v="2024-01-01T00:00:00"/>
    <s v="アストロが恋しい"/>
    <x v="1"/>
    <x v="1"/>
  </r>
  <r>
    <x v="0"/>
    <x v="0"/>
    <n v="7506"/>
    <s v="ホテルニューバジェット室蘭"/>
    <s v="ホテルの人の対応が良かった"/>
    <x v="1"/>
    <n v="5"/>
    <n v="4"/>
    <n v="4"/>
    <n v="4"/>
    <n v="3"/>
    <n v="4"/>
    <x v="0"/>
    <x v="2"/>
    <d v="2023-08-01T00:00:00"/>
    <s v="投稿者"/>
    <x v="0"/>
    <x v="0"/>
  </r>
  <r>
    <x v="0"/>
    <x v="0"/>
    <n v="17810"/>
    <s v="洞爺サンパレス　リゾート＆スパ（グランベルホテルズ＆リゾーツ）"/>
    <s v="とにかく海外の団体客頼みの経営姿勢には、辟易しました。広いビュッフェ会場も、列に横入りする韓国人等で一杯で、お寿司やステーキにはとてもありつけませんでした。毎晩の花火もホテルの場所が会場の一番端で、決して立地が良いとは言えません。"/>
    <x v="3"/>
    <n v="3"/>
    <n v="3"/>
    <n v="4"/>
    <n v="3"/>
    <n v="4"/>
    <n v="3"/>
    <x v="0"/>
    <x v="1"/>
    <d v="2023-07-01T00:00:00"/>
    <s v="zako0225"/>
    <x v="1"/>
    <x v="1"/>
  </r>
  <r>
    <x v="0"/>
    <x v="0"/>
    <n v="7506"/>
    <s v="ホテルニューバジェット室蘭"/>
    <s v="駐車料金を取るわりには離れていて不便"/>
    <x v="1"/>
    <n v="3"/>
    <n v="4"/>
    <n v="4"/>
    <n v="4"/>
    <n v="3"/>
    <n v="4"/>
    <x v="0"/>
    <x v="2"/>
    <d v="2024-03-01T00:00:00"/>
    <s v="ゆうちゃん7700"/>
    <x v="1"/>
    <x v="1"/>
  </r>
  <r>
    <x v="0"/>
    <x v="0"/>
    <n v="5500"/>
    <s v="登別　石水亭"/>
    <s v="結婚記念日の思い出として利用させて頂きました。今回一番満足したのは食事（ビュッフェ）です。品数も豊富で、味もとても良く夕、朝食両方とても楽しめました。温泉は、今の時期だからか脱衣所がやや肌寒い気がしました。お宿の場所は、温泉街の少し外れにあるので、お土産店等行くのであれば先に温泉街を散策されてから行かれると良いと思います！"/>
    <x v="1"/>
    <n v="4"/>
    <n v="3"/>
    <n v="3"/>
    <n v="4"/>
    <n v="3"/>
    <n v="4"/>
    <x v="0"/>
    <x v="1"/>
    <d v="2024-01-01T00:00:00"/>
    <s v="投稿者"/>
    <x v="0"/>
    <x v="0"/>
  </r>
  <r>
    <x v="0"/>
    <x v="0"/>
    <n v="12568"/>
    <s v="登別温泉　ホテル　まほろば"/>
    <s v="お風呂、素晴らしかったです。台湾人が、かかとクリームを、限度ないくらい使って、イヤな感じでした食事をとっている際、スタッフがこぼしたのを処理していて、知らずにぶつかってしまい、すみません、と、誤ったが、睨まれ、無視されて、嫌な気分になりました。"/>
    <x v="1"/>
    <n v="3"/>
    <n v="5"/>
    <n v="4"/>
    <n v="3"/>
    <n v="5"/>
    <n v="5"/>
    <x v="2"/>
    <x v="1"/>
    <d v="2023-11-01T00:00:00"/>
    <s v="投稿者"/>
    <x v="0"/>
    <x v="0"/>
  </r>
  <r>
    <x v="0"/>
    <x v="0"/>
    <n v="7506"/>
    <s v="ホテルニューバジェット室蘭"/>
    <s v="やや駅からは歩きますが、コンビニが近くにあります。部屋のテーブルやユニットバスなどは窮屈に感じます。朝食はパン3種と飲み物のみですが、サービスとしては十分です。北海道全体の宿泊料金が高騰し、8月はイベントもたくさんあって予約が取りにくい中、VOD付きでリーズナブルな料金で泊まれたので満足です。"/>
    <x v="1"/>
    <n v="4"/>
    <n v="3"/>
    <n v="3"/>
    <n v="3"/>
    <n v="3"/>
    <n v="3"/>
    <x v="0"/>
    <x v="2"/>
    <d v="2023-08-01T00:00:00"/>
    <s v="投稿者"/>
    <x v="0"/>
    <x v="0"/>
  </r>
  <r>
    <x v="0"/>
    <x v="0"/>
    <n v="187114"/>
    <s v="洞爺湖　鶴雅リゾート　洸の謌"/>
    <s v="お風呂は綺麗で快適でした。少しだけ肌寒かったのでそこだけは残念でした。"/>
    <x v="0"/>
    <n v="5"/>
    <n v="5"/>
    <n v="5"/>
    <n v="5"/>
    <n v="4"/>
    <n v="5"/>
    <x v="0"/>
    <x v="2"/>
    <d v="2024-02-01T00:00:00"/>
    <s v="ぴぱおいぴうか"/>
    <x v="2"/>
    <x v="1"/>
  </r>
  <r>
    <x v="0"/>
    <x v="0"/>
    <n v="168374"/>
    <s v="虎杖浜天然温泉　「旅人の湯」ホテルルートインＧｒａｎｄ室蘭"/>
    <s v="サウナ超高温、水風呂超低温、水圧超高圧、清掃も行き届いていて気持ちのいいお風呂でした。朝食も簡単ながら上手に提供されていました。立地も良し。残念な点はコインランドリーで、４台のうち２台が故障中、１台が使用後に洗い物が放置されていて、実質使用可能な洗濯機が１台だけでした。"/>
    <x v="0"/>
    <n v="5"/>
    <n v="5"/>
    <n v="5"/>
    <n v="5"/>
    <n v="5"/>
    <n v="4"/>
    <x v="0"/>
    <x v="1"/>
    <d v="2023-09-01T00:00:00"/>
    <s v="投稿者"/>
    <x v="0"/>
    <x v="0"/>
  </r>
  <r>
    <x v="0"/>
    <x v="0"/>
    <n v="9691"/>
    <s v="登別温泉　ホテルゆもと登別"/>
    <s v="2回目の宿泊でした。硫黄泉は本当に気持ちいいですね。クマ牧場へ行く際の送迎の運転手さんも時々ゆもと登別さんへ日帰り入浴に行くと仰ってました。また夕食のボリュームがすごくてお腹がはち切れそうでしたが美味しくて完食しました。部屋も広く綺麗でゆっくり過ごすことが出来、母もぐっすり眠れたと喜んでました。売店は朝のみの営業でしたがフロントの方が兼務されてたので忙しい中対応して頂きありがとうございました。次にまた登別へ行く際はゆもと登別さんを利用したいと思います。"/>
    <x v="0"/>
    <n v="5"/>
    <n v="5"/>
    <n v="5"/>
    <n v="5"/>
    <n v="5"/>
    <n v="5"/>
    <x v="0"/>
    <x v="1"/>
    <d v="2023-05-01T00:00:00"/>
    <s v="投稿者"/>
    <x v="0"/>
    <x v="0"/>
  </r>
  <r>
    <x v="0"/>
    <x v="0"/>
    <n v="149334"/>
    <s v="天然温泉　幸鐘の湯　ドーミーイン東室蘭（ドーミーイン・御宿野乃　ホテルズグループ）"/>
    <s v="スタッフの対応がとても良い！"/>
    <x v="1"/>
    <n v="4"/>
    <n v="4"/>
    <n v="4"/>
    <n v="4"/>
    <n v="4"/>
    <n v="4"/>
    <x v="1"/>
    <x v="2"/>
    <d v="2023-10-01T00:00:00"/>
    <s v="投稿者"/>
    <x v="0"/>
    <x v="0"/>
  </r>
  <r>
    <x v="0"/>
    <x v="0"/>
    <n v="30109"/>
    <s v="登別温泉　第一滝本館"/>
    <s v="建物も非常に綺麗であり素晴らしい印象。温泉の種類も他を圧倒するレベルで良いと感じた。従業員レベルも高いと思う。一部エレベーターが10月から故障しているがこれだけ集客しているなら早急に直した方が良いと思う。料理に関しては今回はブュッフェにしたが種類にやや物足りなさを覚えた。他のホテルより正直劣る。外国人らしき子供が料理を取るトングでそのまま食べたり、アイスの機械で遊んでいるのを見て残念な気持ちになった。注意は難しいかもしれないが対策は必要と思う。"/>
    <x v="1"/>
    <n v="4"/>
    <n v="5"/>
    <n v="4"/>
    <n v="5"/>
    <n v="5"/>
    <n v="3"/>
    <x v="0"/>
    <x v="1"/>
    <d v="2023-12-01T00:00:00"/>
    <s v="投稿者"/>
    <x v="0"/>
    <x v="0"/>
  </r>
  <r>
    <x v="0"/>
    <x v="0"/>
    <n v="9691"/>
    <s v="登別温泉　ホテルゆもと登別"/>
    <s v="夫婦で久しぶりの贅沢とこちらを予約しました。部屋食はほぼ全て満足のいく美味しさでした。部屋の広さ、清潔感、お洒落な雰囲気は、日頃の疲れを癒すのに十分でした。そしてなんと言っても、部屋風呂とサウナは最高でした！どの場面で出会うスタッフの方々も笑顔で、とても気持ちの良い旅となりました。ありがとうございました。"/>
    <x v="0"/>
    <n v="5"/>
    <n v="5"/>
    <n v="5"/>
    <n v="5"/>
    <n v="5"/>
    <n v="5"/>
    <x v="0"/>
    <x v="1"/>
    <d v="2024-03-01T00:00:00"/>
    <s v="投稿者"/>
    <x v="0"/>
    <x v="0"/>
  </r>
  <r>
    <x v="0"/>
    <x v="0"/>
    <n v="12568"/>
    <s v="登別温泉　ホテル　まほろば"/>
    <s v="約3年前は蟹食べ放題に4種類の蟹があったが、今回はタラバガニ1種類だった。以前よりも1泊1人あたりの金額が3000円以上値上がりしていたのに…期待して損したまた、夜間フロントスタッフの対応が杜撰で残念終始タメ口。最終的には逆ギレ。近くにいたスタッフは知らないふり…こんなひどい接客は初めてビジネスホテルの方がまだまし3年前と比べ全てにおいて質が下がっていた…温泉だけは変わらず良かった"/>
    <x v="4"/>
    <n v="1"/>
    <n v="3"/>
    <n v="3"/>
    <n v="3"/>
    <n v="4"/>
    <n v="2"/>
    <x v="0"/>
    <x v="1"/>
    <d v="2023-03-01T00:00:00"/>
    <s v="投稿者"/>
    <x v="0"/>
    <x v="0"/>
  </r>
  <r>
    <x v="0"/>
    <x v="0"/>
    <n v="9691"/>
    <s v="登別温泉　ホテルゆもと登別"/>
    <s v="部屋食は期待した以上に美味しかった。"/>
    <x v="1"/>
    <n v="4"/>
    <n v="4"/>
    <n v="4"/>
    <n v="4"/>
    <n v="5"/>
    <n v="5"/>
    <x v="0"/>
    <x v="1"/>
    <d v="2023-10-01T00:00:00"/>
    <s v="投稿者"/>
    <x v="0"/>
    <x v="0"/>
  </r>
  <r>
    <x v="0"/>
    <x v="0"/>
    <n v="18832"/>
    <s v="きたゆざわ　森のソラニワ"/>
    <s v="鉄道おもちゃパークつきのプランなので楽しみにしていたがお金をはらってはいるほどのものではなく残念だった。ちがうプランにすればよかった。こどもがちかづいて見ようとしたらさわらないでねと言い方がつよく怖かった。"/>
    <x v="1"/>
    <n v="2"/>
    <n v="4"/>
    <n v="5"/>
    <n v="4"/>
    <n v="4"/>
    <n v="4"/>
    <x v="0"/>
    <x v="1"/>
    <d v="2023-10-01T00:00:00"/>
    <s v="投稿者"/>
    <x v="0"/>
    <x v="0"/>
  </r>
  <r>
    <x v="0"/>
    <x v="0"/>
    <n v="18832"/>
    <s v="きたゆざわ　森のソラニワ"/>
    <s v="！子連れにとてもオススメ！遊び場などの施設はもちろん、食事会場が良かったです。キッズコーナーがあり、一口おにぎりなど子どもの食べやすいものがたくさんありました。会場内の目の届く場所に遊び場やおもちゃがあり、飽きてしまっても楽しめたので親もゆっくり食事が取れました！いつもバイキングは忙しないので大変良かったです。全てにおいて小さい子どもと楽しめるお宿でした。"/>
    <x v="1"/>
    <n v="5"/>
    <n v="4"/>
    <n v="4"/>
    <n v="5"/>
    <n v="4"/>
    <n v="5"/>
    <x v="0"/>
    <x v="1"/>
    <d v="2023-11-01T00:00:00"/>
    <s v="あざこざ"/>
    <x v="3"/>
    <x v="2"/>
  </r>
  <r>
    <x v="0"/>
    <x v="0"/>
    <n v="139962"/>
    <s v="ザ　レイクビュー　ＴＯＹＡ　乃の風リゾート"/>
    <s v="今回で２回目の宿泊になります。今回は子どもを連れて宿泊しました。良いところスタッフさんの丁寧な接客。すれ違う時に笑顔で挨拶をしてくれる。小さいながらも遊べるスペースが出来ていたこと。ただ耐荷重が20kg程度なので遊べる年齢は限られてきます。乃の風倶楽部のお部屋はとても広く快適でした。専用ラウンジがありチェックインもスムーズにできたのはよかったです。ただ、ラウンジに入る際のルームキーの提示が少しわかりにくかったです。夕食はバイキングでしたが動線も良くそこまで混雑することがなかったのも良かった。残念だったところ夕食のバイキング美味しかったですが数年前より質が落ちたような気もしました。食事が外国人向けかな？と感じるメニューも多く感じ、キッズメニューが朝も夜も4,5種類くらいしか無くもう少し子どもでも食べれる物があると嬉しいです。(子どもは少ないながらも満足していました)大浴場の浴室と脱衣室の間がとでも下水臭かった。部屋のトイレも少し臭いがあり消臭スプレーがあったのでごまかしていました。21時を過ぎてもキッズスペースで遊ぶ外国の子ども達が騒がしく注意をしてもらいました。遊べるところに時間の記載や靴を脱ぐべきかどうかわからなかったので書いてあると嬉しいです。個人の好みの問題もありますが貸し切り風呂のお湯が熱く冷ますのに時間がかかりました。湯かき棒があったので熱いと言われる事が多いのかな？とも思いました。今回はクーポン等色々使いお安く泊まる事が出来ましたが次回は少し悩むなぁという印象でしたが子どもがとっても気に入っていたのでまた宿泊したいと思います。"/>
    <x v="0"/>
    <n v="5"/>
    <n v="5"/>
    <n v="5"/>
    <n v="4"/>
    <n v="4"/>
    <n v="4"/>
    <x v="0"/>
    <x v="1"/>
    <d v="2024-01-01T00:00:00"/>
    <s v="コヤーマン"/>
    <x v="3"/>
    <x v="1"/>
  </r>
  <r>
    <x v="0"/>
    <x v="0"/>
    <n v="109022"/>
    <s v="心のリゾート　海の別邸ふる川"/>
    <s v="彼氏の誕生日で宿泊しました！海も近くて夕陽や星空がとても素敵でした"/>
    <x v="0"/>
    <n v="5"/>
    <n v="5"/>
    <n v="5"/>
    <n v="5"/>
    <n v="5"/>
    <n v="5"/>
    <x v="0"/>
    <x v="0"/>
    <d v="2023-11-01T00:00:00"/>
    <s v="投稿者"/>
    <x v="0"/>
    <x v="0"/>
  </r>
  <r>
    <x v="0"/>
    <x v="0"/>
    <n v="30109"/>
    <s v="登別温泉　第一滝本館"/>
    <s v="２月２５日に宿泊、風呂の広さに大満足"/>
    <x v="1"/>
    <n v="5"/>
    <n v="4"/>
    <n v="4"/>
    <n v="4"/>
    <n v="5"/>
    <n v="4"/>
    <x v="0"/>
    <x v="1"/>
    <d v="2024-02-01T00:00:00"/>
    <s v="SNOOPY0829"/>
    <x v="4"/>
    <x v="1"/>
  </r>
  <r>
    <x v="0"/>
    <x v="0"/>
    <n v="17810"/>
    <s v="洞爺サンパレス　リゾート＆スパ（グランベルホテルズ＆リゾーツ）"/>
    <s v="洋室に宿泊しました。お部屋は古く、サイトに掲載されている写真を信じてはいけません。室内は昭和！バブル！という感じでしたが、寝るだけならそんなに苦になりません。バストイレは新しく改築してほしいです。建物自体も古いですが、ロビーなどの共用スペースはリノベーションされたようで綺麗で、落ち着いたモダンな雰囲気で素敵です。ウエルカムドリンクや、湯上りスペースのフリードリンクもサービスは嬉しいです。プールもサイトに掲載された写真とは違い、年期が入って老朽化が目につきますが、宿泊者は無料で利用でき、水着のレンタルも安く、浮き輪やビーチボールなどは無料で貸してくれるし、波が出るプールや、流れるプール、ウォータースライダーなどもあって予想以上に楽しめました。ただ本当に昭和感がすごい。大浴場はそんなに広くはないですが施設は綺麗です。温泉に浸かりながら洞爺湖を一望できるのは素晴らしいです。温泉の質はそこまで良いとは思いませんでした。食事は夕食と朝食はバイキングで、味はそこそこ美味しかったし、全種類制覇は出来ないくらいの品数でした。デザートはブュッフェとは思えないクオリティでとても美味しかったです。焼きたてのアップルパイも美味しかったので絶対食べてください。品数が豊富なのに夕食と朝食でメニューがほとんど違うのも良かったです。大規模なバイキングにしては満足できる料理でした。ホテルの評価とは少し違いますが、アジア圏のお客様のマナーが悪く、不快な思いをする場面が何度かありました。総合的には満足です。"/>
    <x v="1"/>
    <n v="4"/>
    <n v="4"/>
    <n v="2"/>
    <n v="3"/>
    <n v="4"/>
    <n v="4"/>
    <x v="0"/>
    <x v="3"/>
    <d v="2023-06-01T00:00:00"/>
    <s v="投稿者"/>
    <x v="0"/>
    <x v="0"/>
  </r>
  <r>
    <x v="0"/>
    <x v="0"/>
    <n v="9691"/>
    <s v="登別温泉　ホテルゆもと登別"/>
    <s v="部屋が清潔で食事も美味しく頂きました。家族5人での旅行でしたが大変満足できる内容でした。有り難う御座います。"/>
    <x v="0"/>
    <n v="4"/>
    <n v="5"/>
    <n v="5"/>
    <n v="4"/>
    <n v="4"/>
    <n v="5"/>
    <x v="0"/>
    <x v="1"/>
    <d v="2023-03-01T00:00:00"/>
    <s v="ぶっちゃん8497"/>
    <x v="1"/>
    <x v="1"/>
  </r>
  <r>
    <x v="0"/>
    <x v="0"/>
    <n v="5500"/>
    <s v="登別　石水亭"/>
    <s v="施設は古さを感じますが、温泉がとても気持ちよく、バイキングの種類も豊富で楽しめ、何より従業員の方の接客がとても素晴らしかったです。家族の祝い事のサプライズの相談をさせていただいたところ、快く応じてくださり、三日間の北海道旅行の中でも特に思い出に残る１日となりました。ありがとうございました。"/>
    <x v="0"/>
    <n v="5"/>
    <n v="5"/>
    <n v="5"/>
    <n v="5"/>
    <n v="5"/>
    <n v="5"/>
    <x v="0"/>
    <x v="1"/>
    <d v="2023-05-01T00:00:00"/>
    <s v="投稿者"/>
    <x v="0"/>
    <x v="0"/>
  </r>
  <r>
    <x v="0"/>
    <x v="0"/>
    <n v="29995"/>
    <s v="ゆとりろ洞爺湖"/>
    <s v="愛犬と一緒にお泊まりで部屋食ができるなんて　夢のような時間でした。いつもご飯の時間　愛犬だけ置いていくのが…心配だったのですが、今回は夜だけですが　心配も減ってとても良かったです。お部屋はすごい綺麗とはいかないですが、気を遣わなくていいと思いますよ！"/>
    <x v="1"/>
    <n v="5"/>
    <n v="4"/>
    <n v="3"/>
    <n v="3"/>
    <n v="4"/>
    <n v="4"/>
    <x v="0"/>
    <x v="2"/>
    <d v="2023-06-01T00:00:00"/>
    <s v="Daredesuno"/>
    <x v="2"/>
    <x v="2"/>
  </r>
  <r>
    <x v="0"/>
    <x v="0"/>
    <n v="39175"/>
    <s v="登別温泉　登別グランドホテル"/>
    <s v="登別温泉に初めて宿泊しました。肌がツルツルになってとても気持ちの良い温泉でした。お部屋も食事も大変良かったです。"/>
    <x v="0"/>
    <n v="5"/>
    <n v="5"/>
    <n v="5"/>
    <n v="5"/>
    <n v="5"/>
    <n v="4"/>
    <x v="0"/>
    <x v="1"/>
    <d v="2023-05-01T00:00:00"/>
    <s v="kon403"/>
    <x v="4"/>
    <x v="2"/>
  </r>
  <r>
    <x v="0"/>
    <x v="0"/>
    <n v="149334"/>
    <s v="天然温泉　幸鐘の湯　ドーミーイン東室蘭（ドーミーイン・御宿野乃　ホテルズグループ）"/>
    <s v="大浴場は暇がなく、入ってませんシャワー、トイレは部屋についてますが、バスタオルハンガーがシャワー付近ないので、使い慣れないと忘れて塗れたまま、部屋にトイレ経由で戻る必要があります、トイレにもタオルハンガーあれば助かります夜鳴きそばは助かります。"/>
    <x v="1"/>
    <n v="5"/>
    <n v="5"/>
    <n v="4"/>
    <n v="4"/>
    <m/>
    <m/>
    <x v="0"/>
    <x v="2"/>
    <d v="2024-05-01T00:00:00"/>
    <s v="投稿者"/>
    <x v="0"/>
    <x v="0"/>
  </r>
  <r>
    <x v="0"/>
    <x v="0"/>
    <n v="72815"/>
    <s v="登別温泉郷　滝乃家"/>
    <s v="お部屋は広々とした和室と掘りごたつがあり、利用しませんでしたがお庭が見れる部屋風呂もついていました。個室でいただく和食は夕、朝共にとても美味しかったです。また天空露天風呂、地下の大浴場はどちらも泉質、景色がよく、混雑もなくゆっくりとできました。おもてなしも素晴らしかったです。また泊まりたいです。"/>
    <x v="0"/>
    <n v="5"/>
    <n v="5"/>
    <n v="5"/>
    <n v="5"/>
    <n v="5"/>
    <n v="5"/>
    <x v="0"/>
    <x v="3"/>
    <d v="2024-03-01T00:00:00"/>
    <s v="なりたま63"/>
    <x v="2"/>
    <x v="2"/>
  </r>
  <r>
    <x v="0"/>
    <x v="0"/>
    <n v="29995"/>
    <s v="ゆとりろ洞爺湖"/>
    <s v="ここの温泉に浸かると腰痛が治まるので今年３回目の利用でした。愛犬と同じ部屋で夕食がいただけるのと夕食時は生ビールやワインが飲み放題なので飲んべい家族には堪りません。"/>
    <x v="1"/>
    <n v="4"/>
    <n v="4"/>
    <n v="3"/>
    <n v="3"/>
    <n v="5"/>
    <n v="4"/>
    <x v="0"/>
    <x v="1"/>
    <d v="2023-11-01T00:00:00"/>
    <s v="ノムシエ524"/>
    <x v="1"/>
    <x v="1"/>
  </r>
  <r>
    <x v="0"/>
    <x v="0"/>
    <n v="149046"/>
    <s v="緑の風リゾート　きたゆざわ"/>
    <s v="本当に素敵なお宿でした。今回プレミアムルームに泊まったこともあり、広々と贅沢な時間を過ごせました。お風呂も広々、種類もたくさんあって、普段早風呂の男性陣もなかなか戻ってこないほど満喫していました。食事もどれもこれも美味しくて、ローストビーフは今まで食べた中で一番でした。素敵な時間をありがとうございました。"/>
    <x v="0"/>
    <n v="5"/>
    <n v="4"/>
    <n v="5"/>
    <n v="5"/>
    <n v="5"/>
    <n v="5"/>
    <x v="0"/>
    <x v="1"/>
    <d v="2023-08-01T00:00:00"/>
    <s v="投稿者"/>
    <x v="0"/>
    <x v="0"/>
  </r>
  <r>
    <x v="0"/>
    <x v="0"/>
    <n v="172346"/>
    <s v="ザ・レイクスイート湖の栖（グランベルホテルズ&amp;リゾーツ）"/>
    <s v="妻と自身の誕生日旅行で宿泊しました。今回で2回目の宿泊ですが、大変満足でした。客室風呂の眺めも良いですが、大浴場からの景色は絶景です。サンパレス側も絶景です。湖と山のコントラストが最高です。夏の洞爺湖も見てみたいのでぜひ、また訪れたいなと考えております。また、誕生日とお伝えしていたらスパークリングワインを用意していただきました。大変ありがとうございました。"/>
    <x v="0"/>
    <n v="5"/>
    <n v="5"/>
    <n v="5"/>
    <n v="5"/>
    <n v="5"/>
    <n v="5"/>
    <x v="0"/>
    <x v="1"/>
    <d v="2024-02-01T00:00:00"/>
    <s v="投稿者"/>
    <x v="0"/>
    <x v="0"/>
  </r>
  <r>
    <x v="0"/>
    <x v="0"/>
    <n v="183847"/>
    <s v="天然豊浦温泉しおさい"/>
    <s v="よかったです"/>
    <x v="1"/>
    <n v="4"/>
    <n v="2"/>
    <n v="4"/>
    <n v="4"/>
    <n v="4"/>
    <n v="4"/>
    <x v="0"/>
    <x v="1"/>
    <d v="2024-02-01T00:00:00"/>
    <s v="投稿者"/>
    <x v="0"/>
    <x v="0"/>
  </r>
  <r>
    <x v="0"/>
    <x v="0"/>
    <n v="149046"/>
    <s v="緑の風リゾート　きたゆざわ"/>
    <s v="温泉は最高でした！食事が思ったより食べれるものが少なく、少し残念でした。部屋も綺麗でした。お風呂場の脱衣所の服を置くロッカー的なところの上が埃まみれでした。"/>
    <x v="1"/>
    <n v="4"/>
    <n v="3"/>
    <n v="4"/>
    <n v="3"/>
    <n v="5"/>
    <n v="2"/>
    <x v="0"/>
    <x v="1"/>
    <d v="2023-11-01T00:00:00"/>
    <s v="KEI9126"/>
    <x v="2"/>
    <x v="1"/>
  </r>
  <r>
    <x v="0"/>
    <x v="0"/>
    <n v="17810"/>
    <s v="洞爺サンパレス　リゾート＆スパ（グランベルホテルズ＆リゾーツ）"/>
    <s v="家族4人で宿泊しました。広々とした和室でのんびり過ごせました。夕食のビュッフェは海鮮料理等も美味しかったのですが、とにかくケーキのクオリティが高すぎて驚きました！おしゃれなケーキ屋さんのショーケースに並ぶ様なケーキにテンション上がりました。味もとても美味しかったです！"/>
    <x v="0"/>
    <n v="5"/>
    <n v="5"/>
    <n v="4"/>
    <n v="5"/>
    <n v="5"/>
    <n v="4"/>
    <x v="0"/>
    <x v="1"/>
    <d v="2023-02-01T00:00:00"/>
    <s v="投稿者"/>
    <x v="0"/>
    <x v="0"/>
  </r>
  <r>
    <x v="0"/>
    <x v="0"/>
    <n v="20547"/>
    <s v="北湯沢温泉郷　湯元　ホロホロ山荘"/>
    <s v="スタッフサービス良好。犬を愛してくれてるのが伝わる。温泉も種類豊富で清潔感もあり良好。心からゆっくりしたい方にオススメ。バイキング形式のご飯は、朝晩共に、もう少し種類があれば。同じものを3回くらい食べてお腹が膨れたので、好き嫌いが激しい方は物足りないかも。ただ味は良好。山なので仕方ないが、冬でも部屋に虫が数匹歩き回ってました。"/>
    <x v="1"/>
    <n v="4"/>
    <n v="3"/>
    <n v="3"/>
    <n v="4"/>
    <n v="4"/>
    <n v="4"/>
    <x v="0"/>
    <x v="1"/>
    <d v="2024-03-01T00:00:00"/>
    <s v="犬3495"/>
    <x v="2"/>
    <x v="1"/>
  </r>
  <r>
    <x v="0"/>
    <x v="0"/>
    <n v="73943"/>
    <s v="ホテル中の島"/>
    <s v="湖畔にあり、風光明媚でとても良かったです。温泉も湯冷めしにくい良い泉質でした。観光船もあり、湖に浮かぶ島にも行きました。"/>
    <x v="1"/>
    <n v="4"/>
    <n v="4"/>
    <n v="4"/>
    <n v="4"/>
    <n v="4"/>
    <m/>
    <x v="0"/>
    <x v="2"/>
    <d v="2023-08-01T00:00:00"/>
    <s v="テール横"/>
    <x v="4"/>
    <x v="1"/>
  </r>
  <r>
    <x v="0"/>
    <x v="0"/>
    <n v="164980"/>
    <s v="森の湯　山静館"/>
    <s v="山里離れたところでゆっくりできました。食事も美味しく頂きました。ただ、もう少し部屋が大きければ良かったと思います。電気もベランダのみの電灯があれば良かった。喫煙場所が外で夜間もOKでしたができれば館内にして欲しかったです。"/>
    <x v="3"/>
    <n v="4"/>
    <n v="4"/>
    <n v="2"/>
    <n v="2"/>
    <n v="4"/>
    <n v="4"/>
    <x v="0"/>
    <x v="1"/>
    <d v="2024-02-01T00:00:00"/>
    <s v="投稿者"/>
    <x v="0"/>
    <x v="0"/>
  </r>
  <r>
    <x v="0"/>
    <x v="0"/>
    <n v="18832"/>
    <s v="きたゆざわ　森のソラニワ"/>
    <s v="ご飯が美味しくて、お風呂はもちろんのこと、お風呂上がりにハンモックや、大きなベッドのようなソファーで休憩できて、ほんとに良いことづくしでした。ジンベエ、サムイっていうのかな？浴衣じゃないところが、動きやすくて良かったです。しいて言うなら、運転が下手なひとは、送迎バスを使ったほうが良いと思います。"/>
    <x v="0"/>
    <n v="5"/>
    <n v="2"/>
    <n v="5"/>
    <n v="5"/>
    <n v="5"/>
    <n v="5"/>
    <x v="0"/>
    <x v="1"/>
    <d v="2024-03-01T00:00:00"/>
    <s v="まっつん394787"/>
    <x v="2"/>
    <x v="2"/>
  </r>
  <r>
    <x v="0"/>
    <x v="0"/>
    <n v="18832"/>
    <s v="きたゆざわ　森のソラニワ"/>
    <s v="前回泊まったときに感動したため今回3世代旅行にて利用。コロナ禍を経て人員不足等大変な状況があるかもしれないが、明らかに以前より質が落ちたかなと。客室は水やお茶菓子等のセットはされておらず、座椅子はボロボロになっているものが剥き出し、客室ユニットバスのボトル類は前泊者使用後のまま水垢付き、カランも拭き上げていないかと。ウェルカムされていないと感じてしまうとやはり次回の宿泊は考えてしまいます。子供たちは鉄道パークもアソボーヤも楽しく過ごせたようでそれが唯一の救いです。"/>
    <x v="4"/>
    <n v="3"/>
    <n v="3"/>
    <n v="2"/>
    <n v="1"/>
    <n v="4"/>
    <n v="4"/>
    <x v="0"/>
    <x v="1"/>
    <d v="2023-11-01T00:00:00"/>
    <s v="投稿者"/>
    <x v="0"/>
    <x v="0"/>
  </r>
  <r>
    <x v="0"/>
    <x v="0"/>
    <n v="39175"/>
    <s v="登別温泉　登別グランドホテル"/>
    <s v="TTNE監修のサウナが素晴らしかったです。鬼サウナ110℃ 謎の厳つめストーブオートロウリュ(1時間置き)+不定期ちょろちょろ清流サウナ75℃ ハルビアストーブセルフロウリュ(12分置き)セルフウィズキング可能"/>
    <x v="0"/>
    <n v="4"/>
    <n v="4"/>
    <n v="4"/>
    <n v="4"/>
    <n v="5"/>
    <n v="5"/>
    <x v="0"/>
    <x v="1"/>
    <d v="2023-05-01T00:00:00"/>
    <s v="投稿者"/>
    <x v="0"/>
    <x v="0"/>
  </r>
  <r>
    <x v="0"/>
    <x v="0"/>
    <n v="78111"/>
    <s v="虎杖浜天然温泉「旅人の湯」ホテルルートイン東室蘭駅前"/>
    <s v="この度初めて利用させて頂きました。フロント担当の方の対応もとても良くお部屋も綺麗で温泉食事等もサイコーでした。又利用させて頂きます。"/>
    <x v="0"/>
    <n v="5"/>
    <n v="5"/>
    <n v="5"/>
    <n v="5"/>
    <n v="5"/>
    <n v="5"/>
    <x v="0"/>
    <x v="2"/>
    <d v="2023-01-01T00:00:00"/>
    <s v="投稿者"/>
    <x v="0"/>
    <x v="0"/>
  </r>
  <r>
    <x v="0"/>
    <x v="0"/>
    <n v="20547"/>
    <s v="北湯沢温泉郷　湯元　ホロホロ山荘"/>
    <s v="手頃な料金で、広い和室、手作り料理が魅力的な宿で何度もリピートしています。今回は夕食が残念でした。以前はもう少し工夫した調理だったと思います。バーベキュー区間の肉もペラペラのいかにも安い豚肉のみ。サービスタイムの炭火焼はエビとシイタケだけの微妙なチョイス。ついこの前はジンギスカンや山女魚などがあって感心してましたが..食材も値上りして大変だと思いますが、昨今どこのバイキングも、趣向を凝らした郷土料理を提供して頑張っています。今回はガッカリしました。どうか、またやる気出してほしいです。"/>
    <x v="3"/>
    <n v="3"/>
    <n v="3"/>
    <n v="4"/>
    <n v="3"/>
    <n v="4"/>
    <n v="1"/>
    <x v="0"/>
    <x v="1"/>
    <d v="2023-07-01T00:00:00"/>
    <s v="投稿者"/>
    <x v="0"/>
    <x v="0"/>
  </r>
  <r>
    <x v="0"/>
    <x v="0"/>
    <n v="39175"/>
    <s v="登別温泉　登別グランドホテル"/>
    <s v="お部屋も清潔感があり、広めの和室で快適に過ごすことができました。今回の目的は鬼サウナでしたが、しっかりとととのうことができ満足。新入社員が玄関でお出迎えしてくれており、これから頑張ってもらいたいと感じました。大変お世話になりました。"/>
    <x v="0"/>
    <n v="5"/>
    <n v="5"/>
    <n v="5"/>
    <n v="4"/>
    <n v="5"/>
    <n v="4"/>
    <x v="0"/>
    <x v="1"/>
    <d v="2024-03-01T00:00:00"/>
    <s v="投稿者"/>
    <x v="0"/>
    <x v="0"/>
  </r>
  <r>
    <x v="0"/>
    <x v="0"/>
    <n v="30109"/>
    <s v="登別温泉　第一滝本館"/>
    <s v="東館に限っては部屋が狭くビジネスホテルのようでした。ビジネスホテルだと思えは納得できますが第一滝本館です。第一滝本館にもこんな部屋があるのかと思いました。くつろげる椅子が欲しいと思いました。ベッドしかなかった。お風呂は備え付けのタオルがあって手ぶらで行けます。スタッフはやさしく親切です。すぐ近くに地獄があって観光には打ってつけのホテルです。"/>
    <x v="3"/>
    <n v="3"/>
    <n v="4"/>
    <n v="2"/>
    <n v="2"/>
    <n v="4"/>
    <n v="3"/>
    <x v="0"/>
    <x v="1"/>
    <d v="2023-07-01T00:00:00"/>
    <s v="投稿者"/>
    <x v="0"/>
    <x v="0"/>
  </r>
  <r>
    <x v="0"/>
    <x v="0"/>
    <n v="172346"/>
    <s v="ザ・レイクスイート湖の栖（グランベルホテルズ&amp;リゾーツ）"/>
    <s v="超良かったです！"/>
    <x v="0"/>
    <n v="5"/>
    <n v="3"/>
    <n v="5"/>
    <n v="4"/>
    <n v="5"/>
    <n v="3"/>
    <x v="0"/>
    <x v="1"/>
    <d v="2023-08-01T00:00:00"/>
    <s v="投稿者"/>
    <x v="0"/>
    <x v="0"/>
  </r>
  <r>
    <x v="0"/>
    <x v="0"/>
    <n v="17810"/>
    <s v="洞爺サンパレス　リゾート＆スパ（グランベルホテルズ＆リゾーツ）"/>
    <s v="洞爺湖が大好きでサンパレスが大好きなんですが…部屋が電気を付けても薄暗くどんよりした感じ。トイレに関しては電気はこれで合ってるのかと疑うほど暗いし臭い。子供たちが部屋全体がトイレ臭くて嫌がってました。トイレの床は謎の茶色い液体がタイルから染み出して来てニオイの原因なのではと思いました。部屋を交換して欲しいくらいでした。風呂に行けば何故かスリッパを履いて体を洗ってる人が…食事に行くと横入りが酷く外国人の旅行客の方にはいろいろ注意喚起していただきたいなと思いました。全体的に質が下がったなぁといった印象をうけました。従業員の方の感じはどなたも良かったです。"/>
    <x v="2"/>
    <n v="4"/>
    <n v="3"/>
    <n v="1"/>
    <n v="2"/>
    <n v="4"/>
    <n v="1"/>
    <x v="0"/>
    <x v="1"/>
    <d v="2024-02-01T00:00:00"/>
    <s v="gackt3751"/>
    <x v="2"/>
    <x v="2"/>
  </r>
  <r>
    <x v="0"/>
    <x v="0"/>
    <n v="12539"/>
    <s v="洞爺湖温泉　洞爺観光ホテル"/>
    <s v="フロントもお部屋への配膳された方も感じの良い方でした。部屋からの眺望もよく、最上階から綺麗な洞爺湖と羊蹄山を見れました。自室での食事だったので、小さい子供連れでも、周りを気にせずゆっくり食べることができて大満足でした。お風呂もゆったり入れてリアラックスできました。とても楽しいGW初日を切ることが出来ました。"/>
    <x v="0"/>
    <n v="5"/>
    <n v="5"/>
    <n v="5"/>
    <n v="5"/>
    <n v="4"/>
    <n v="5"/>
    <x v="0"/>
    <x v="1"/>
    <d v="2024-04-01T00:00:00"/>
    <s v="投稿者"/>
    <x v="0"/>
    <x v="0"/>
  </r>
  <r>
    <x v="0"/>
    <x v="0"/>
    <n v="12568"/>
    <s v="登別温泉　ホテル　まほろば"/>
    <s v="１１月２０日に夫婦2名で宿泊しました。バイキング会場は　今まではグリーンテラスを選択して来ましたが、今回は差額@3000のハードルが高くて　リバティの会場をチョイスしました。結論から言うと、リバティの会場があまり混雑していなかった事、食事内容が想像以上に良かった事により　大満足できました。グリーンテラスの蟹も最近は毛ガニは提供されませんし、リバティのステーキ　ズワイガニ　海鮮コーナー　デザート　どれも美味でした。"/>
    <x v="0"/>
    <n v="5"/>
    <n v="5"/>
    <n v="4"/>
    <n v="5"/>
    <n v="5"/>
    <n v="4"/>
    <x v="0"/>
    <x v="1"/>
    <d v="2023-11-01T00:00:00"/>
    <s v="投稿者"/>
    <x v="0"/>
    <x v="0"/>
  </r>
  <r>
    <x v="0"/>
    <x v="0"/>
    <n v="79364"/>
    <s v="ａｄｅｘ　ｉｎｎ（旧滝本イン）"/>
    <s v="以前の滝本inには何度か泊まったが初めてリニューアル後のadex innに泊まってみたがロビーもカフェになったりチェックインの仕方が変わったりで施設も綺麗になっていた。大浴場は変わっていなかったが自分的には源泉のお湯が気に入っているが、第一滝本のお風呂も使えるのは温泉好きとしてはありがたい。最近は道内のホテル料金も値上がっているが料金もリーズナブルに泊まれるので次回も利用したいものだ。"/>
    <x v="1"/>
    <n v="3"/>
    <n v="4"/>
    <n v="3"/>
    <n v="3"/>
    <n v="4"/>
    <m/>
    <x v="0"/>
    <x v="2"/>
    <d v="2023-12-01T00:00:00"/>
    <s v="マットくん5189"/>
    <x v="1"/>
    <x v="1"/>
  </r>
  <r>
    <x v="0"/>
    <x v="0"/>
    <n v="160899"/>
    <s v="洞爺温泉ホテル華美"/>
    <s v="風呂、朝食は良かった"/>
    <x v="3"/>
    <n v="3"/>
    <n v="3"/>
    <n v="3"/>
    <n v="2"/>
    <n v="4"/>
    <n v="4"/>
    <x v="1"/>
    <x v="4"/>
    <d v="2023-11-01T00:00:00"/>
    <s v="投稿者"/>
    <x v="0"/>
    <x v="0"/>
  </r>
  <r>
    <x v="0"/>
    <x v="0"/>
    <n v="70826"/>
    <s v="第二プリンスホテル　室蘭ビュー"/>
    <s v="2回目の利用です。この度はダブルのお部屋を予約しました。全国色々なホテルを利用しておりますが、全国チェーンのホテルにはないアットホームな感じに好感を持っています。お部屋の広さも快適で、寛げます。シングルの部屋も同僚に見せてもらいましたが、こちらも広々していて良かったです。フロントの女性方々も感じが良く、夜担当の男性のフロントの方々も旅割利用で面倒なチェックイン手続きも、間違いが無いよう実直にご対応下さいます。あと、部屋の入り口は段差があり、家の玄関のようになっているのもいい感じです。"/>
    <x v="1"/>
    <n v="4"/>
    <n v="4"/>
    <n v="5"/>
    <n v="4"/>
    <n v="4"/>
    <m/>
    <x v="1"/>
    <x v="4"/>
    <d v="2023-04-01T00:00:00"/>
    <s v="投稿者"/>
    <x v="0"/>
    <x v="0"/>
  </r>
  <r>
    <x v="0"/>
    <x v="0"/>
    <n v="12568"/>
    <s v="登別温泉　ホテル　まほろば"/>
    <s v="バイキングが予想以上に充実していて良かったです。家族も満足していました。"/>
    <x v="1"/>
    <n v="5"/>
    <n v="3"/>
    <n v="3"/>
    <n v="3"/>
    <n v="5"/>
    <n v="5"/>
    <x v="0"/>
    <x v="1"/>
    <d v="2023-08-01T00:00:00"/>
    <s v="投稿者"/>
    <x v="0"/>
    <x v="0"/>
  </r>
  <r>
    <x v="0"/>
    <x v="0"/>
    <n v="51198"/>
    <s v="望楼ＮＯＧＵＣＨＩ登別"/>
    <s v="昨年予約したのですが、直前で新型コロナにかかってしまいあえなくキャンセル・・・今年の8/16にようやくリベンジで宿泊することが出来ました。部屋も非常に広く、お部屋のお風呂も3人ぐらいは余裕で足を伸ばして入れます。大浴場も最高で、白濁のお湯、お肌ツルツルになり、妻がめっちゃ喜んでました。湯上がりサロンではソフトドリンクのみならず一部アルコール類もサービスで提供されていて、つい飲み過ぎてしまいました。食事も夕食も朝食もどちらもめっちゃ美味しく、スタッフの方々もとても優しく接してくれて、本当に文句なしです。是非リピーターになりたい宿の一つになりました。本当にお世話になりました。ありがとうございました！"/>
    <x v="0"/>
    <n v="5"/>
    <n v="5"/>
    <n v="5"/>
    <n v="5"/>
    <n v="5"/>
    <n v="5"/>
    <x v="0"/>
    <x v="1"/>
    <d v="2023-08-01T00:00:00"/>
    <s v="投稿者"/>
    <x v="0"/>
    <x v="0"/>
  </r>
  <r>
    <x v="0"/>
    <x v="0"/>
    <n v="182684"/>
    <s v="ホテル　プレミアム・レイク　トーヤ"/>
    <s v="２回目の利用でしたが、当日は二組のみの宿泊だったようで、静かにのんびり過ごすことができました。　食事は夕朝食ともボリュームがあり食べきるのが大変なくらいでした。大変美味しくいただきました。大浴場は露天風呂もなく、正直なところ魅力はありませんが、部屋のお風呂は気にいってます。強いて言えば窓が開くと最高ですね。冷蔵庫にサービスドリンクが入ってますが、売店も自販機もないので、飲料等はあらかじめ用意して行ったほうが良いです。必ずリピートします。"/>
    <x v="0"/>
    <n v="5"/>
    <n v="4"/>
    <n v="5"/>
    <n v="4"/>
    <n v="5"/>
    <n v="5"/>
    <x v="0"/>
    <x v="2"/>
    <d v="2023-01-01T00:00:00"/>
    <s v="kinggas"/>
    <x v="4"/>
    <x v="1"/>
  </r>
  <r>
    <x v="0"/>
    <x v="0"/>
    <n v="181874"/>
    <s v="ゲストハウスポンコタン"/>
    <s v="マラソン大会での宿泊でお世話になりました。会場からもとても近く、食事は外で済ますので、素泊まりでしたが、キッチンにはフリーで使えるレンジ・ホットプレート、冷蔵庫内にもフリーで使えるもの等ありました。泊まった部屋の寝床は、二段ベッドを改造してカプセルホテルみたいな造りにしてありますが、他の三人が居ても寝るだけでしたので、何の問題もありませんでした。価格、立地から考えると申し分がありませんでした。むた、来年の大会にも利用させてもらいたいです。"/>
    <x v="0"/>
    <n v="5"/>
    <n v="5"/>
    <n v="5"/>
    <n v="5"/>
    <m/>
    <m/>
    <x v="0"/>
    <x v="2"/>
    <d v="2023-05-01T00:00:00"/>
    <s v="1963kou"/>
    <x v="1"/>
    <x v="1"/>
  </r>
  <r>
    <x v="0"/>
    <x v="0"/>
    <n v="39175"/>
    <s v="登別温泉　登別グランドホテル"/>
    <s v="1歳の子供がおりましたが、おむつ用のゴミ箱やベビー用のボディソープ、シャンプーも用意していただきました。お部屋の露天風呂がとてもよかったです。ご飯もおいしかったです。"/>
    <x v="0"/>
    <n v="4"/>
    <n v="4"/>
    <n v="5"/>
    <n v="4"/>
    <n v="5"/>
    <n v="4"/>
    <x v="0"/>
    <x v="1"/>
    <d v="2023-10-01T00:00:00"/>
    <s v="投稿者"/>
    <x v="0"/>
    <x v="0"/>
  </r>
  <r>
    <x v="0"/>
    <x v="0"/>
    <n v="18832"/>
    <s v="きたゆざわ　森のソラニワ"/>
    <s v="今回子連れで初めて宿泊しました。ご飯が美味しく、種類も多いので子供も食べられるものが多くて良かったです。チェックアウト後アソボーヤも利用しましたが空調がないのか、所々に扇風機と空気清浄機ぽいのが置いてありました。11月利用でも半袖で十分なくらい暑く、もう少し涼しければ良いなと思いした。全体的には満足なのでまた機会があれば利用したいと思います。"/>
    <x v="1"/>
    <n v="5"/>
    <n v="5"/>
    <n v="4"/>
    <n v="5"/>
    <n v="5"/>
    <n v="5"/>
    <x v="0"/>
    <x v="1"/>
    <d v="2023-11-01T00:00:00"/>
    <s v="投稿者"/>
    <x v="0"/>
    <x v="0"/>
  </r>
  <r>
    <x v="0"/>
    <x v="0"/>
    <n v="71962"/>
    <s v="ホテルオーシャン"/>
    <s v="2023年2月4日から1泊。初めて宿泊しました。建物内全体がとても古く綺麗とは言えませんが、温泉はとても温まり、お肌にも良いようです。料理も品数は多いとは言えませんが味はとても良いと思います。宿泊費がお手頃（とても安いと思います）なので気軽にまた行きたくなるホテルです。"/>
    <x v="1"/>
    <n v="3"/>
    <n v="5"/>
    <n v="1"/>
    <n v="1"/>
    <n v="5"/>
    <n v="4"/>
    <x v="0"/>
    <x v="1"/>
    <d v="2023-02-01T00:00:00"/>
    <s v="投稿者"/>
    <x v="0"/>
    <x v="0"/>
  </r>
  <r>
    <x v="0"/>
    <x v="0"/>
    <n v="28637"/>
    <s v="登別温泉　登別万世閣"/>
    <s v="早く到着してしまい妻と２歳児とチェックインまで温泉街に行こうとの事で荷物のみ預かってもらおうとフロントに行ったらチェックイン手続きは14時半からとまだこちらは何も言っていないのに若い方に無愛想に言われ嫌な気分になった。夕食時もキッズメニューが遠くて大変でした。カートに料理を乗せたが狭くて大変でした。自分達で下膳をするシステム説明も無く夕食時は係の方が気を使って置いといて大丈夫と言われたので良かったが、朝食時も説明は無く、食事が終わり子供がぐずっていたので抱っこして行こうとしたら若い女性スタッフに大きな声で強い言い方で下膳して下さい！と言われ状況見て気遣いが欲しかったですし他の宿泊客が居る前で言われたので凄く嫌な気持ちになりました。しかもそこまでまだ混雑もしていなかったから尚更だしそもそも下膳説明してないだろと思いました。全体的に気遣いの出来ないホテルだなという印象です、しかもチェックイン時に朝は自由席と言っていたがそうでは無かった。部屋の冷蔵庫も飲み物入れていたが全然冷えなく朝まで気づがなかったけどコンセントが入ってなかった。普通は入れておくでしょ？去年は洞爺湖万世閣行きましたが凄く対応も良かったです。同じ万世閣でこんなに違うんですね。登別万世閣はもう二度と行かないです"/>
    <x v="2"/>
    <n v="1"/>
    <n v="3"/>
    <n v="2"/>
    <n v="3"/>
    <n v="3"/>
    <n v="1"/>
    <x v="0"/>
    <x v="1"/>
    <d v="2023-03-01T00:00:00"/>
    <s v="投稿者"/>
    <x v="0"/>
    <x v="0"/>
  </r>
  <r>
    <x v="0"/>
    <x v="0"/>
    <n v="40708"/>
    <s v="虎杖浜温泉　ホテル　いずみ"/>
    <s v="空調関係が扇風機のみで、暑かった。北海道といえども、近年の夏は暑いのでぜひとも各部屋にクーラーを設置してほしい。"/>
    <x v="3"/>
    <n v="4"/>
    <n v="4"/>
    <n v="2"/>
    <n v="3"/>
    <n v="4"/>
    <n v="4"/>
    <x v="0"/>
    <x v="2"/>
    <d v="2023-09-01T00:00:00"/>
    <s v="投稿者"/>
    <x v="0"/>
    <x v="0"/>
  </r>
  <r>
    <x v="0"/>
    <x v="0"/>
    <n v="5501"/>
    <s v="絶景の湯宿　洞爺　湖畔亭"/>
    <s v="全体的には良かったが、お風呂の数が少なかった。サウナも狭かった。景色はとても良いです。食事は、バイキングでしたがとても美味しかったです。"/>
    <x v="1"/>
    <n v="4"/>
    <n v="4"/>
    <n v="3"/>
    <n v="3"/>
    <n v="3"/>
    <n v="5"/>
    <x v="0"/>
    <x v="1"/>
    <d v="2023-10-01T00:00:00"/>
    <s v="投稿者"/>
    <x v="0"/>
    <x v="0"/>
  </r>
  <r>
    <x v="0"/>
    <x v="0"/>
    <n v="137034"/>
    <s v="ピリカレラホテル"/>
    <s v="4月４日お世話になりました。モール温泉、食事、部屋の広さ、冷蔵庫にたっぷりの水分、スタッフの対応、どれをとっても、大満足のホテルでした。眺望は望めませんが、それを帳消しにしてくれました。難聴の傘寿バアバの会話にお付き合いくださってありがとうございました。"/>
    <x v="0"/>
    <n v="5"/>
    <n v="4"/>
    <n v="5"/>
    <n v="5"/>
    <n v="5"/>
    <n v="5"/>
    <x v="2"/>
    <x v="2"/>
    <d v="2024-04-01T00:00:00"/>
    <s v="ミニ琴"/>
    <x v="7"/>
    <x v="2"/>
  </r>
  <r>
    <x v="0"/>
    <x v="0"/>
    <n v="39175"/>
    <s v="登別温泉　登別グランドホテル"/>
    <s v="４月１２日に宿泊しました。記念日に近かったので普段選ばない露天風呂付客室を選びましたが、部屋そのものが広くてゆったりとくつろげました。露天風呂がしっかり分かれていたため湿気の入り込みもなく、人工温泉でもしっかりと温まりました。インバウンドの方が増えてきたため込み合う時間は部屋の風呂、空いている時間は大浴場と使い分けして快適に過ごせました。ご飯も美味しく、夕食のビーフシチュー、朝食の鶏ご飯が好みでした。残念だったのは、ゲームコーナーが故障機種が多かったことくらいですね。普通のお部屋でも十分満足できますが、特別な日に空きがあったらまた利用したいと思います。"/>
    <x v="0"/>
    <n v="4"/>
    <n v="4"/>
    <n v="5"/>
    <n v="4"/>
    <n v="5"/>
    <n v="5"/>
    <x v="0"/>
    <x v="1"/>
    <d v="2024-04-01T00:00:00"/>
    <s v="投稿者"/>
    <x v="0"/>
    <x v="0"/>
  </r>
  <r>
    <x v="0"/>
    <x v="0"/>
    <n v="172346"/>
    <s v="ザ・レイクスイート湖の栖（グランベルホテルズ&amp;リゾーツ）"/>
    <s v="お部屋、温泉最高です。味は良かったのですが、食事は全般的に寒さのせいか冷えていて残念でした。"/>
    <x v="0"/>
    <n v="4"/>
    <n v="5"/>
    <n v="5"/>
    <n v="5"/>
    <n v="4"/>
    <n v="3"/>
    <x v="0"/>
    <x v="1"/>
    <d v="2023-12-01T00:00:00"/>
    <s v="投稿者"/>
    <x v="0"/>
    <x v="0"/>
  </r>
  <r>
    <x v="0"/>
    <x v="0"/>
    <n v="30109"/>
    <s v="登別温泉　第一滝本館"/>
    <s v="お風呂が広くて、サウナも露天風呂も凄く良かったです！"/>
    <x v="0"/>
    <n v="5"/>
    <n v="5"/>
    <n v="5"/>
    <n v="5"/>
    <n v="5"/>
    <n v="4"/>
    <x v="0"/>
    <x v="3"/>
    <d v="2023-02-01T00:00:00"/>
    <s v="投稿者"/>
    <x v="0"/>
    <x v="0"/>
  </r>
  <r>
    <x v="0"/>
    <x v="0"/>
    <n v="29995"/>
    <s v="ゆとりろ洞爺湖"/>
    <s v="随所にスタッフ皆さんの気遣いを感じました。食事はとても美味しく適量で、さらに自由に飲物が選べ追加できるのはとても良かった。温泉も堪能しましたが、朝は6時ではなく5時から入浴できると年寄りにはうれしいかな。「ゆとりろ別府」も利用させてもらいましたが機会があれば他の系列宿も利用したいと思っています。"/>
    <x v="0"/>
    <n v="5"/>
    <n v="4"/>
    <n v="4"/>
    <n v="4"/>
    <n v="5"/>
    <n v="5"/>
    <x v="0"/>
    <x v="1"/>
    <d v="2023-06-01T00:00:00"/>
    <s v="バタバタ39"/>
    <x v="1"/>
    <x v="1"/>
  </r>
  <r>
    <x v="0"/>
    <x v="0"/>
    <n v="9691"/>
    <s v="登別温泉　ホテルゆもと登別"/>
    <s v="お部屋は和洋室ベッド、十分な広さもあった。大浴場は硫黄泉種類、大きさもあり良かった。"/>
    <x v="0"/>
    <n v="5"/>
    <n v="5"/>
    <n v="5"/>
    <n v="5"/>
    <n v="5"/>
    <n v="5"/>
    <x v="0"/>
    <x v="2"/>
    <d v="2023-09-01T00:00:00"/>
    <s v="ＫＴＳＣ"/>
    <x v="4"/>
    <x v="1"/>
  </r>
  <r>
    <x v="0"/>
    <x v="0"/>
    <n v="12568"/>
    <s v="登別温泉　ホテル　まほろば"/>
    <s v="登別に行くときはいつも利用させてもらっています。お風呂は湯ざわりがよく大満足でした。ビュッフェはおいしくいただけたのですが残念な点が一つありましたカニの食べ放題なのですがすごくしょっぱくて食べられたものではなかったです。ホテルの人は試食していないのでしょうか？それ以外は満足でした。"/>
    <x v="1"/>
    <n v="3"/>
    <n v="4"/>
    <n v="3"/>
    <n v="3"/>
    <n v="4"/>
    <n v="4"/>
    <x v="0"/>
    <x v="1"/>
    <d v="2023-09-01T00:00:00"/>
    <s v="ちから4216"/>
    <x v="4"/>
    <x v="1"/>
  </r>
  <r>
    <x v="0"/>
    <x v="0"/>
    <n v="149046"/>
    <s v="緑の風リゾート　きたゆざわ"/>
    <s v="とにかく広く、サービスが行き届いていました。ついて直ぐにウェルカムドリンクをいただき、部屋に入ると玄関がとにかく広い！大浴場はエレベーターに乗る際少し寒かったですが、露天風呂に入ると直ぐにあたたまることができます。雪もあり、こどもは楽しんでいました。夜はこどもが寝てから露天風呂を堪能。広いので、他のお客が気になることもありません。夕飯、朝食も美味しかったです。また必ず利用したいです。"/>
    <x v="0"/>
    <n v="5"/>
    <n v="5"/>
    <n v="5"/>
    <n v="5"/>
    <n v="5"/>
    <n v="5"/>
    <x v="0"/>
    <x v="1"/>
    <d v="2024-04-01T00:00:00"/>
    <s v="投稿者"/>
    <x v="0"/>
    <x v="0"/>
  </r>
  <r>
    <x v="0"/>
    <x v="0"/>
    <n v="176738"/>
    <s v="ｈａｋｕ"/>
    <s v="大きな風呂に入りたかったが、ちょっと遠いところに有り、単車では風呂冷めしてしまうようで辛い。"/>
    <x v="1"/>
    <n v="3"/>
    <n v="3"/>
    <n v="3"/>
    <n v="4"/>
    <n v="3"/>
    <m/>
    <x v="0"/>
    <x v="2"/>
    <d v="2023-06-01T00:00:00"/>
    <s v="goo2021"/>
    <x v="1"/>
    <x v="1"/>
  </r>
  <r>
    <x v="0"/>
    <x v="0"/>
    <n v="12568"/>
    <s v="登別温泉　ホテル　まほろば"/>
    <s v="食事の入場から、混雑しており、バイキングの並び、導線が分かりづらく、無駄に並ぶ人がいたり、少し不満。今回のずわい蟹は、塩っぱくて美味しくなかった。"/>
    <x v="1"/>
    <n v="3"/>
    <n v="4"/>
    <n v="4"/>
    <n v="4"/>
    <n v="4"/>
    <n v="2"/>
    <x v="0"/>
    <x v="1"/>
    <d v="2023-11-01T00:00:00"/>
    <s v="てんちょう1815"/>
    <x v="4"/>
    <x v="1"/>
  </r>
  <r>
    <x v="0"/>
    <x v="0"/>
    <n v="29995"/>
    <s v="ゆとりろ洞爺湖"/>
    <s v="あらゆる所が汚い。風呂場の戸の隙間にホコリがびっしり。脱衣場の扇風機にもホコリが。従業員はそれを見て誰も何とも思わないのか不思議。食堂の床が汚すぎる。土足で構わないのだが、それでも躊躇するくらい。エレベーターの中の四隅にも土やホコリが。ペットと泊まれると謳っているが、ペット連れだけではないので標準レベルの清掃をお願いしたい。あれが標準だとの認識であれば、他ホテルを研修した方が良いと思う。受付の若い女性が好印象だったこと、温泉の泉質が良かったこと、花火が見える湖畔まで近いという立地以外良い思い出はない。二度と泊まらないと思う。洞爺湖という観光地の価格だとは思うが、我が家には予算を多めにとった方でだったため残念。20%オフキャンペーンでなく正規の価格でこの状態だと考えるとあり得ない。ペット連れ限定で集客した方がよいのではないでしょうか。辛口で申し訳有りません。宿泊から数日経ってもあのホコリを思い出すと嫌な気分になるので、投稿させていただきました。食堂の従業員の方は好印象でした。"/>
    <x v="4"/>
    <n v="3"/>
    <n v="5"/>
    <n v="2"/>
    <n v="3"/>
    <n v="4"/>
    <n v="2"/>
    <x v="0"/>
    <x v="2"/>
    <d v="2023-08-01T00:00:00"/>
    <s v="feople"/>
    <x v="2"/>
    <x v="2"/>
  </r>
  <r>
    <x v="0"/>
    <x v="0"/>
    <n v="151535"/>
    <s v="錦旅館"/>
    <s v="駅から近くていいです。建物は古いようですがそれが気にならないくらい綺麗にリフォームされていると思います。夕食はそこそこボリュームがありました。宿の人はとても優しく親切で良かったです。"/>
    <x v="1"/>
    <n v="4"/>
    <n v="5"/>
    <n v="5"/>
    <n v="3"/>
    <n v="4"/>
    <n v="4"/>
    <x v="0"/>
    <x v="2"/>
    <d v="2023-05-01T00:00:00"/>
    <s v="さいや3521"/>
    <x v="2"/>
    <x v="1"/>
  </r>
  <r>
    <x v="0"/>
    <x v="0"/>
    <n v="12539"/>
    <s v="洞爺湖温泉　洞爺観光ホテル"/>
    <s v="いわゆる昭和の香りのする温泉旅館で、温泉街の中心に立地し、部屋からの湖の眺めは抜群です。2024/2/6の宿泊で、札幌雪祭りの観光後にこちらまで足を延ばしました。コスパを考えると満足です。従業員の皆さんも親切な対応でした。「部屋から花火も見えますが、外で見た方が良いですよ！」とチャックイン時にフロントの方に言われて寒いけれど外に出ました。結果としては外で見る冬の花火は真上に上がり、とても良かったです。春節前で外国人の観光客が比較的少なかったのが良かったのかもしれませんが・・・"/>
    <x v="1"/>
    <n v="4"/>
    <n v="4"/>
    <n v="4"/>
    <n v="3"/>
    <n v="4"/>
    <n v="3"/>
    <x v="0"/>
    <x v="2"/>
    <d v="2024-02-01T00:00:00"/>
    <s v="ｎｙａｎｋｏ0106"/>
    <x v="1"/>
    <x v="1"/>
  </r>
  <r>
    <x v="0"/>
    <x v="0"/>
    <n v="164980"/>
    <s v="森の湯　山静館"/>
    <s v="4月27日に宿泊しました食事は良かったです。。温泉はお湯はとてもいいと思います。ただ高温過ぎて苦手の人には熱すぎでした。山の中温泉で当たり前ですがもう虫が多く納得しておくべきです。静かで別世界の環境でした。"/>
    <x v="3"/>
    <n v="3"/>
    <n v="2"/>
    <n v="2"/>
    <n v="2"/>
    <n v="2"/>
    <n v="3"/>
    <x v="0"/>
    <x v="2"/>
    <d v="2024-04-01T00:00:00"/>
    <s v="北海道６０代男"/>
    <x v="1"/>
    <x v="1"/>
  </r>
  <r>
    <x v="0"/>
    <x v="0"/>
    <n v="15606"/>
    <s v="ザ・ウィンザーホテル洞爺　リゾート＆スパ"/>
    <s v="到着後の案内もとても気持ちよく。チェックイン時の説明など丁寧でわかりやすいかった。写真もスタッフの方から撮りましょうかとさりげなくお声をかけていただき、ベストな場所で撮っていただきました。食事も手間のかかった物ばかりで、提供するタイミングなど、とても良かったです。また利用したいと思います。"/>
    <x v="1"/>
    <n v="5"/>
    <n v="4"/>
    <n v="4"/>
    <n v="5"/>
    <n v="3"/>
    <n v="3"/>
    <x v="0"/>
    <x v="1"/>
    <d v="2023-11-01T00:00:00"/>
    <s v="フレブル2578"/>
    <x v="1"/>
    <x v="2"/>
  </r>
  <r>
    <x v="0"/>
    <x v="0"/>
    <n v="18832"/>
    <s v="きたゆざわ　森のソラニワ"/>
    <s v="他の方の口コミ通りチェックインに物凄く時間がかかりタイムロスを感じた。チェックインするのに整理券を取らなければならないのに驚いた。館内は清潔でお部屋もとても綺麗だった。子どもたちはプールやアソボーヤを楽しんでいた。ご飯は可もなく不可もなく、コレ！と言った目玉になるもの特になかった。温泉はとても綺麗で広く、赤ちゃんへ配慮した備品もたくさんあり助かった。バイキングでは離乳食中期の子ども用の物がなく残念でした。瓶でもいいので置いて欲しかった。"/>
    <x v="3"/>
    <n v="3"/>
    <n v="2"/>
    <n v="4"/>
    <n v="3"/>
    <n v="5"/>
    <n v="2"/>
    <x v="0"/>
    <x v="1"/>
    <d v="2023-11-01T00:00:00"/>
    <s v="投稿者"/>
    <x v="0"/>
    <x v="0"/>
  </r>
  <r>
    <x v="0"/>
    <x v="0"/>
    <n v="37379"/>
    <s v="登別温泉　名湯の宿　パークホテル雅亭"/>
    <s v="リピートで宿泊。今回は部屋が和室でこじんまりとした部屋。食事はレストランでバイキング。ズワイガニがあった。他の料理も美味しかった。ドリンクは小さなグラスで水とジュースが各1種類のみで寂しかった。お風呂は地下にあり、階段を降りていくので面倒だったが、泉質は最高。やはり登別温泉はいい。"/>
    <x v="1"/>
    <n v="5"/>
    <n v="4"/>
    <n v="4"/>
    <n v="4"/>
    <n v="4"/>
    <n v="5"/>
    <x v="0"/>
    <x v="1"/>
    <d v="2023-11-01T00:00:00"/>
    <s v="釣り大好き父ちゃん"/>
    <x v="1"/>
    <x v="1"/>
  </r>
  <r>
    <x v="0"/>
    <x v="0"/>
    <n v="17810"/>
    <s v="洞爺サンパレス　リゾート＆スパ（グランベルホテルズ＆リゾーツ）"/>
    <s v="12月17日から一泊しました　思っていたより高級感漂うホテルでフロントから一望できる洞爺湖の景色は最高でした　また露天風呂からも洞爺湖が一望できローケーション最高です"/>
    <x v="0"/>
    <n v="4"/>
    <n v="4"/>
    <n v="4"/>
    <n v="4"/>
    <n v="5"/>
    <n v="5"/>
    <x v="0"/>
    <x v="1"/>
    <d v="2023-12-01T00:00:00"/>
    <s v="投稿者"/>
    <x v="0"/>
    <x v="0"/>
  </r>
  <r>
    <x v="0"/>
    <x v="0"/>
    <n v="15606"/>
    <s v="ザ・ウィンザーホテル洞爺　リゾート＆スパ"/>
    <s v="結婚記念日の旅行で夫婦で初めて利用しました。生憎の雨で濃い霧が発生しており、山の頂上にあるエントランスまで緊張の運転、到着後はさらに外国人スタッフの素っ気ない態度や部屋の説明などもなく、ややガッカリしました。部屋や温泉棟へ行く通路など端々に老朽化が見られましたが、それでも晴れればフロントのピクチャーウィンドウからは噂通りの絶景が見られたし、洞爺湖ビューの部屋からは、時間の変化と共に違う表情を見せてくれる洞爺湖の美しさに感動しました。夕食はこげ津で近海で獲れた美味しい魚のお鮨を堪能(これが本当に美味しく、素敵な板前さんに感謝です)して、朝食の和定食も良かったです。ただ個人的には洋食は何の工夫も無くファミレスのレベルに感じました。ゴルフコースは高低差があり、年配層にはタフなコースかと思いますが、途中洞爺湖や海が綺麗に見えるリゾート感あるデザインです。ただカートのフロントシールドが古くて透明度が無いので前が見えず不便でした。総合的に言えば、建物や設備などが古く感じる一方、景色はとても素敵で一見の価値あり、スタッフに関しては親切で感じの良い方も沢山いて、食事は是非お鮨をお勧めしたいと思います。"/>
    <x v="1"/>
    <n v="5"/>
    <n v="5"/>
    <n v="3"/>
    <n v="3"/>
    <n v="4"/>
    <n v="5"/>
    <x v="0"/>
    <x v="1"/>
    <d v="2023-05-01T00:00:00"/>
    <s v="投稿者"/>
    <x v="0"/>
    <x v="0"/>
  </r>
  <r>
    <x v="0"/>
    <x v="0"/>
    <n v="168374"/>
    <s v="虎杖浜天然温泉　「旅人の湯」ホテルルートインＧｒａｎｄ室蘭"/>
    <s v="3月18日家族で利用しました。何時もドーミインが東室蘭駅側のルートインに宿泊しますが、動画を見て今回初めての利用になります。立地がちょっとなーと敬遠がちですが、泊まってみて大満足でした。新しいからもありますが、今までに無いビジホのスタイルだと思います。部屋のコンパクトだけど使い勝手の良さや大浴場の気持ち良さ、朝食の美味しい事どれも大満足です。リピート間違いなしです。"/>
    <x v="0"/>
    <n v="4"/>
    <n v="3"/>
    <n v="5"/>
    <n v="5"/>
    <n v="5"/>
    <n v="5"/>
    <x v="0"/>
    <x v="1"/>
    <d v="2023-03-01T00:00:00"/>
    <s v="君ちゃん9131"/>
    <x v="6"/>
    <x v="2"/>
  </r>
  <r>
    <x v="0"/>
    <x v="0"/>
    <n v="20613"/>
    <s v="洞爺湖万世閣ホテルレイクサイドテラス"/>
    <s v="チェックイン時と朝夕食バイキングの受付時は多少混雑しており待ち時間がありましたが、それ以外は気になるところはありませんでした。特に朝夕食バイキングに関しては、品数・クオリティ共に満足です！サウナに関しては露天に水風呂があり水温もちゃんと冷えていて更に天井から打たせ水が定期的に出るのでサウナ好きにおすすめです。"/>
    <x v="0"/>
    <n v="4"/>
    <n v="5"/>
    <n v="3"/>
    <n v="4"/>
    <n v="4"/>
    <n v="5"/>
    <x v="0"/>
    <x v="3"/>
    <d v="2023-03-01T00:00:00"/>
    <s v="投稿者"/>
    <x v="0"/>
    <x v="0"/>
  </r>
  <r>
    <x v="0"/>
    <x v="0"/>
    <n v="40708"/>
    <s v="虎杖浜温泉　ホテル　いずみ"/>
    <s v="どことなく昭和レトロを感じるたたずまいに多少びくつきながらIN見た目はその通りだが清掃も行き届いておりどこか懐かしさも感じる造りに期待度アップ。フロントで説明を聞きお部屋のキーを受け取り室内へ思った通りの見た目だが窓からの眺望は抜群でお値段以上！と思わず口ずさんだ。二人利用なのであらかじめ布団二組あるのも意外と好印象いつでもゴロンと出来るしね。早速お風呂へと向かうこじんまりとした洗い場からもうすでに外の景色が見えて身体を洗い露天へ向かうともう抜群の眺望じゃ無いてすか！それ以上に泉質が柔らかくグッド！お陰でチェックアウトまで5回も入ってしまいました。食事の時間は海鮮コースでどの料理も満足満足。特にキンキの煮付けの美味しいこと！これだけ食べにまた行きたくなります。ビールも近々に冷えてて格別でした。是非是非また行きたいと思えるホテル泉最高でした。"/>
    <x v="0"/>
    <n v="5"/>
    <n v="5"/>
    <n v="4"/>
    <n v="5"/>
    <n v="5"/>
    <n v="5"/>
    <x v="0"/>
    <x v="1"/>
    <d v="2023-02-01T00:00:00"/>
    <s v="beer36"/>
    <x v="4"/>
    <x v="1"/>
  </r>
  <r>
    <x v="0"/>
    <x v="0"/>
    <n v="149334"/>
    <s v="天然温泉　幸鐘の湯　ドーミーイン東室蘭（ドーミーイン・御宿野乃　ホテルズグループ）"/>
    <s v="洗面台とトイレが別で良かった。スタッフの皆さんは親切でした。"/>
    <x v="0"/>
    <n v="5"/>
    <n v="4"/>
    <n v="5"/>
    <n v="5"/>
    <n v="5"/>
    <m/>
    <x v="1"/>
    <x v="1"/>
    <d v="2023-06-01T00:00:00"/>
    <s v="投稿者"/>
    <x v="0"/>
    <x v="0"/>
  </r>
  <r>
    <x v="0"/>
    <x v="0"/>
    <n v="5500"/>
    <s v="登別　石水亭"/>
    <s v="食事について、お品書きがあり、それぞれの料理内容が分かって美味しくいただきました。サウナと水風呂があり、整いイスがなかったのがとても残念でした。露天風呂もあり、ゆっくりと温泉につかれて満足しました。"/>
    <x v="0"/>
    <n v="5"/>
    <n v="5"/>
    <n v="4"/>
    <n v="4"/>
    <n v="4"/>
    <n v="5"/>
    <x v="0"/>
    <x v="1"/>
    <d v="2023-11-01T00:00:00"/>
    <s v="投稿者"/>
    <x v="0"/>
    <x v="0"/>
  </r>
  <r>
    <x v="0"/>
    <x v="0"/>
    <n v="80732"/>
    <s v="登別カルルス温泉　湯元オロフレ荘"/>
    <s v="受付の人、食堂の人もとても親切でよかったです。食事もおいしくておなか一杯満足です。また泊まりたいです。"/>
    <x v="0"/>
    <n v="5"/>
    <n v="5"/>
    <n v="5"/>
    <n v="5"/>
    <n v="5"/>
    <n v="5"/>
    <x v="0"/>
    <x v="1"/>
    <d v="2023-11-01T00:00:00"/>
    <s v="投稿者"/>
    <x v="0"/>
    <x v="0"/>
  </r>
  <r>
    <x v="0"/>
    <x v="0"/>
    <n v="40708"/>
    <s v="虎杖浜温泉　ホテル　いずみ"/>
    <s v="お風呂の温泉が良く、また利用したい。"/>
    <x v="1"/>
    <n v="3"/>
    <n v="3"/>
    <n v="3"/>
    <n v="3"/>
    <n v="4"/>
    <n v="3"/>
    <x v="1"/>
    <x v="1"/>
    <d v="2023-01-01T00:00:00"/>
    <s v="投稿者"/>
    <x v="0"/>
    <x v="0"/>
  </r>
  <r>
    <x v="0"/>
    <x v="0"/>
    <n v="8565"/>
    <s v="ホテル室蘭ヒルズ　輪西駅前（ＢＢＨホテルグループ）"/>
    <s v="禁煙でしたが、以前の客室が喫煙だったのか臭いが気になりました。寝るだけだったのであまり気にしませんでしたが、それなりに古い感じですが、ウォシュレットがついてたり、ユニットバスのカランが新しい物になってたりと手入れはしてある印象でした。"/>
    <x v="3"/>
    <n v="3"/>
    <n v="3"/>
    <n v="2"/>
    <n v="3"/>
    <n v="3"/>
    <m/>
    <x v="0"/>
    <x v="2"/>
    <d v="2023-05-01T00:00:00"/>
    <s v="yh5781_6"/>
    <x v="2"/>
    <x v="1"/>
  </r>
  <r>
    <x v="0"/>
    <x v="0"/>
    <n v="17810"/>
    <s v="洞爺サンパレス　リゾート＆スパ（グランベルホテルズ＆リゾーツ）"/>
    <s v="今回は中国系の観光客が大半で、マナーの悪さ等、少し不愉快な場面に合いました、それが無ければ良い宿だと思います。"/>
    <x v="4"/>
    <n v="3"/>
    <n v="2"/>
    <n v="3"/>
    <n v="3"/>
    <n v="4"/>
    <n v="3"/>
    <x v="0"/>
    <x v="1"/>
    <d v="2024-02-01T00:00:00"/>
    <s v="投稿者"/>
    <x v="0"/>
    <x v="0"/>
  </r>
  <r>
    <x v="0"/>
    <x v="0"/>
    <n v="80732"/>
    <s v="登別カルルス温泉　湯元オロフレ荘"/>
    <s v="古い施設のようでしたがWi-Fiもあり、お部屋、お風呂も綺麗。お手入れが行き届いたお宿という印象です。夕食は種類が沢山ありお腹いっぱいになりました。また機会があれば行きたいです。"/>
    <x v="0"/>
    <n v="4"/>
    <n v="4"/>
    <n v="5"/>
    <n v="4"/>
    <n v="4"/>
    <n v="4"/>
    <x v="0"/>
    <x v="2"/>
    <d v="2023-05-01T00:00:00"/>
    <s v="lepp0"/>
    <x v="1"/>
    <x v="2"/>
  </r>
  <r>
    <x v="0"/>
    <x v="0"/>
    <n v="29995"/>
    <s v="ゆとりろ洞爺湖"/>
    <s v="初めてのペット同伴での家族旅行でしたが…スタッフの方の柔軟な対応を含めて大変楽しい旅となりました。是非また利用したいと思います。"/>
    <x v="1"/>
    <n v="4"/>
    <n v="3"/>
    <n v="3"/>
    <n v="3"/>
    <n v="3"/>
    <n v="4"/>
    <x v="0"/>
    <x v="1"/>
    <d v="2023-06-01T00:00:00"/>
    <s v="投稿者"/>
    <x v="0"/>
    <x v="0"/>
  </r>
  <r>
    <x v="0"/>
    <x v="0"/>
    <n v="9691"/>
    <s v="登別温泉　ホテルゆもと登別"/>
    <s v="すべてにおいて良かったです。ただバスタオルハンガーがないので濡れたバスタオルを椅子にかけるしかなかった。洗面所の壁にバーをつけるだけなのにその配慮がない。"/>
    <x v="0"/>
    <n v="5"/>
    <n v="5"/>
    <n v="5"/>
    <n v="4"/>
    <n v="5"/>
    <n v="4"/>
    <x v="0"/>
    <x v="1"/>
    <d v="2024-04-01T00:00:00"/>
    <s v="投稿者"/>
    <x v="0"/>
    <x v="0"/>
  </r>
  <r>
    <x v="0"/>
    <x v="0"/>
    <n v="164980"/>
    <s v="森の湯　山静館"/>
    <s v="私は冷え性で温泉入ってのぼせたり、上半身は汗だくだけど足はすぐ冷えてしまうので風呂上りにすぐ靴下履くのですがこちらの温泉はすごい暖まりました夕食前に入浴したけど寝る時もまだ体がポカポカでした。浴室も大きくはないですが綺麗にしてあり露天風呂も岩に腰かけて座れるところもありゆっくりできますね。夕食は５０代の私達には十分すぎる量で、タタキ鍋は美味しくて残すのが勿体なくて頑張って食べたらお腹きつくて夕食後風呂に入らず寝落ちしてしまいました（笑）お部屋も綺麗ですがコンセントが一か所しか見当たらなかったのでできれば延長コードなど置いてくれると助かります冬にゆっくりと温まりにまた来たいなと思う宿です"/>
    <x v="0"/>
    <n v="4"/>
    <n v="5"/>
    <n v="4"/>
    <n v="4"/>
    <n v="5"/>
    <n v="5"/>
    <x v="0"/>
    <x v="2"/>
    <d v="2023-07-01T00:00:00"/>
    <s v="kenju02"/>
    <x v="4"/>
    <x v="2"/>
  </r>
  <r>
    <x v="0"/>
    <x v="0"/>
    <n v="18832"/>
    <s v="きたゆざわ　森のソラニワ"/>
    <s v="リタイヤ夫婦で宿泊。子供向きの施設だと思いますが、平日だったので子供も少なくゆっくりできました。部屋も広くてよかったです。夕食のバイキングが８０分の時間制がありもう少しゆっくりしたかったです。"/>
    <x v="1"/>
    <n v="4"/>
    <n v="3"/>
    <n v="4"/>
    <n v="4"/>
    <n v="4"/>
    <n v="3"/>
    <x v="0"/>
    <x v="1"/>
    <d v="2023-10-01T00:00:00"/>
    <s v="投稿者"/>
    <x v="0"/>
    <x v="0"/>
  </r>
  <r>
    <x v="0"/>
    <x v="0"/>
    <n v="18832"/>
    <s v="きたゆざわ　森のソラニワ"/>
    <s v="SNSで見て子どもにぴったりだと思い訪ねました。新千歳空港からバスが出ていていくことに関しては不便に思いませんでしたが、予約方法がややこしいかなと感じました(メールでリクエスト送っても2日返信なかったので再度電話いたしました。またチェックアウトの際にも忘れていたのか？記載漏れか？わかりませんがバス代金が入っていない料金を提示されましたのできちんとなさったほうがよろしいかと思います(もちろんこちらから申告しました))お部屋は広くて満足でしたが入室早々、ソファに大きな埃がついたままだったのが気になったのと、私が泊まったフロアだけかわからないのですが建物そのものの臭いなのか独特な臭いが慣れなかったです。部屋の温度設定はリモコンで操作できますが実際は体感で変わった様子がなかったので受付の方に尋ねると全館空調で一定の温度だとのことでした。日中も暑い日で夜もとても暑く寝苦しい夜を過ごしました。2泊中1泊は扇風機をお借りしました。最近は北海道でも夏は暑い日が続くのでもう少し快適に過ごせるといいなと感じました。お食事は、隣の方との距離も広々で、ビュッフェも子どもゾーン大人ゾーン分かれているのが良かったしジャンルも様々・目の前で作ってくれるサービスも目で見て楽しく良かったです。目の前に遊び場もあるので我が子も帰るの嫌がって大泣きするくらいとても楽しませていただきました。日中30度の暑い日だったこともあるのかもしれませんが、外のプールの水はぬるめのお風呂くらいの温かさだったので、もう少し冷たいと気持ちよかったです。広さや浅さは子連れには最適でした。スタッフさまは、同じ方を受付・食事時の対応・チェックアウト後のベットメイキングの場面でみることがあり、1人が同じ持ち場ではなく色々できるようになさっているのがすごいと思いました。気持ちよく過ごせるようにありがとうございました。"/>
    <x v="1"/>
    <n v="4"/>
    <n v="2"/>
    <n v="2"/>
    <n v="5"/>
    <n v="4"/>
    <n v="5"/>
    <x v="0"/>
    <x v="1"/>
    <d v="2023-08-01T00:00:00"/>
    <s v="投稿者"/>
    <x v="0"/>
    <x v="0"/>
  </r>
  <r>
    <x v="0"/>
    <x v="0"/>
    <n v="74543"/>
    <s v="アパホテル〈室蘭〉"/>
    <s v="駅から遠いです。"/>
    <x v="1"/>
    <n v="3"/>
    <n v="2"/>
    <n v="4"/>
    <n v="3"/>
    <n v="3"/>
    <m/>
    <x v="1"/>
    <x v="2"/>
    <d v="2023-11-01T00:00:00"/>
    <s v="にんにんたかゆき"/>
    <x v="4"/>
    <x v="1"/>
  </r>
  <r>
    <x v="0"/>
    <x v="0"/>
    <n v="49257"/>
    <s v="室蘭プラザホテル"/>
    <s v="何度も行かせていただいて接客も素晴らしくおもてなしの心をいつまでも忘れずしてくれて助かっています(*^^*)チェックインよりも早くついても対応してくれて幸せな日が過ごせました・次回も必ず泊まりたいと思います(*^^*)"/>
    <x v="0"/>
    <n v="5"/>
    <n v="5"/>
    <n v="5"/>
    <n v="3"/>
    <n v="4"/>
    <n v="5"/>
    <x v="0"/>
    <x v="2"/>
    <d v="2024-05-01T00:00:00"/>
    <s v="投稿者"/>
    <x v="0"/>
    <x v="0"/>
  </r>
  <r>
    <x v="0"/>
    <x v="0"/>
    <n v="172346"/>
    <s v="ザ・レイクスイート湖の栖（グランベルホテルズ&amp;リゾーツ）"/>
    <s v="食事はビュッフェの種類も盛り沢山で美味。露天風呂、内風呂ともに最高でした。部屋は広く、温泉露天風呂付きで、眼前に洞爺湖が広がり、何とも贅沢感満載です。"/>
    <x v="0"/>
    <n v="5"/>
    <n v="5"/>
    <n v="5"/>
    <n v="5"/>
    <n v="5"/>
    <n v="5"/>
    <x v="0"/>
    <x v="1"/>
    <d v="2023-12-01T00:00:00"/>
    <s v="MASK64"/>
    <x v="4"/>
    <x v="1"/>
  </r>
  <r>
    <x v="0"/>
    <x v="0"/>
    <n v="80732"/>
    <s v="登別カルルス温泉　湯元オロフレ荘"/>
    <s v="登別温泉から少し離れた、静かな場所にある温泉。お湯の質がとてもよく、気持ちよく、ゆっくりと温泉を楽しめます。食事はボリューム感があり、とても美味しくいただきました。観光客が多い登別温泉よりも、こちらの温泉をお勧めします。"/>
    <x v="0"/>
    <n v="5"/>
    <n v="4"/>
    <n v="5"/>
    <n v="5"/>
    <n v="5"/>
    <n v="5"/>
    <x v="0"/>
    <x v="1"/>
    <d v="2023-07-01T00:00:00"/>
    <s v="nakayoshi_koyishi"/>
    <x v="4"/>
    <x v="2"/>
  </r>
  <r>
    <x v="0"/>
    <x v="0"/>
    <n v="30109"/>
    <s v="登別温泉　第一滝本館"/>
    <s v="父母と3人で行ってきました。数ヶ月前は予約が取れず登別の別の宿にしましたが、今回はいつもの第一滝本に。食事のおいしさと、スタッフさんの接遇がやはりトップレベルだと思います。とても混んでいるのにエレベーターで待つこともなく、何事においてもスムーズ。おすすめです♪"/>
    <x v="0"/>
    <n v="5"/>
    <n v="5"/>
    <n v="5"/>
    <n v="5"/>
    <n v="5"/>
    <n v="5"/>
    <x v="0"/>
    <x v="1"/>
    <d v="2023-08-01T00:00:00"/>
    <s v="投稿者"/>
    <x v="0"/>
    <x v="0"/>
  </r>
  <r>
    <x v="0"/>
    <x v="0"/>
    <n v="78111"/>
    <s v="虎杖浜天然温泉「旅人の湯」ホテルルートイン東室蘭駅前"/>
    <s v="初めての利用です。当日の予約で喫煙しか空きなく予約しましたが、フロントで禁煙ルームにしてくれました。ありがとうございました。"/>
    <x v="3"/>
    <n v="4"/>
    <n v="3"/>
    <n v="3"/>
    <n v="4"/>
    <n v="4"/>
    <n v="3"/>
    <x v="0"/>
    <x v="2"/>
    <d v="2024-04-01T00:00:00"/>
    <s v="投稿者"/>
    <x v="0"/>
    <x v="0"/>
  </r>
  <r>
    <x v="0"/>
    <x v="0"/>
    <n v="17810"/>
    <s v="洞爺サンパレス　リゾート＆スパ（グランベルホテルズ＆リゾーツ）"/>
    <s v="なんと言っても、大浴場からの景色が抜群です。泉質はもちろん、湯船からの景色は忘れることはないでしょう。花火も部屋からキレイに鑑賞できました。ただ時期的に混雑は予想してましたが、特に夕食時は本当に参ってしまいました。バイキングなので仕方ありませんが、会場に入る所から長蛇の列でした。もう少し上手く誘導できないものでしょうか？食べ物自体は種類も多くて、美味しかっただけに少し残念でした。"/>
    <x v="1"/>
    <n v="4"/>
    <n v="5"/>
    <n v="5"/>
    <n v="4"/>
    <n v="5"/>
    <n v="4"/>
    <x v="0"/>
    <x v="1"/>
    <d v="2023-08-01T00:00:00"/>
    <s v="投稿者"/>
    <x v="0"/>
    <x v="0"/>
  </r>
  <r>
    <x v="0"/>
    <x v="0"/>
    <n v="12568"/>
    <s v="登別温泉　ホテル　まほろば"/>
    <s v="近くにコンビニなどもあり食事や風呂も良かったです"/>
    <x v="1"/>
    <n v="5"/>
    <n v="4"/>
    <n v="3"/>
    <n v="3"/>
    <n v="5"/>
    <n v="4"/>
    <x v="0"/>
    <x v="1"/>
    <d v="2024-01-01T00:00:00"/>
    <s v="投稿者"/>
    <x v="0"/>
    <x v="0"/>
  </r>
  <r>
    <x v="0"/>
    <x v="0"/>
    <n v="7506"/>
    <s v="ホテルニューバジェット室蘭"/>
    <s v="お世話になりました"/>
    <x v="3"/>
    <n v="3"/>
    <n v="3"/>
    <n v="3"/>
    <n v="3"/>
    <n v="3"/>
    <n v="4"/>
    <x v="1"/>
    <x v="2"/>
    <d v="2023-09-01T00:00:00"/>
    <s v="投稿者"/>
    <x v="0"/>
    <x v="0"/>
  </r>
  <r>
    <x v="0"/>
    <x v="0"/>
    <n v="29995"/>
    <s v="ゆとりろ洞爺湖"/>
    <s v="食事なしの制限つきプランでしたが、その分値引きもあり、豪華な部屋に泊まれました。屋根付きのバイク置場が用意されているので北海道ツーリングのライダーに特にお薦めです。"/>
    <x v="0"/>
    <n v="5"/>
    <n v="5"/>
    <n v="5"/>
    <n v="5"/>
    <n v="5"/>
    <m/>
    <x v="0"/>
    <x v="2"/>
    <d v="2023-06-01T00:00:00"/>
    <s v="もっと4861"/>
    <x v="4"/>
    <x v="1"/>
  </r>
  <r>
    <x v="0"/>
    <x v="0"/>
    <n v="80732"/>
    <s v="登別カルルス温泉　湯元オロフレ荘"/>
    <s v="ここに泊まると心が休まります。また伺います"/>
    <x v="0"/>
    <n v="4"/>
    <n v="5"/>
    <n v="5"/>
    <n v="4"/>
    <n v="4"/>
    <n v="5"/>
    <x v="0"/>
    <x v="2"/>
    <d v="2023-12-01T00:00:00"/>
    <s v="投稿者"/>
    <x v="0"/>
    <x v="0"/>
  </r>
  <r>
    <x v="0"/>
    <x v="0"/>
    <n v="30109"/>
    <s v="登別温泉　第一滝本館"/>
    <s v="温泉が好きであちこち行っていますが、こちらの温泉は最高です。今回は2度目の利用。連泊にしました。のんびりゆっくり温泉を堪能出来ました。また行きたいと思っています。"/>
    <x v="0"/>
    <n v="4"/>
    <n v="4"/>
    <n v="4"/>
    <n v="4"/>
    <n v="5"/>
    <n v="5"/>
    <x v="0"/>
    <x v="1"/>
    <d v="2023-03-01T00:00:00"/>
    <s v="投稿者"/>
    <x v="0"/>
    <x v="0"/>
  </r>
  <r>
    <x v="0"/>
    <x v="0"/>
    <n v="162792"/>
    <s v="虎杖浜温泉ホテル"/>
    <s v="6月7日泊、お部屋か清潔で、近代的。お風呂は、天然温泉で露天風呂着き。ダブルのシングル了解で満足でした。"/>
    <x v="0"/>
    <n v="4"/>
    <n v="4"/>
    <n v="5"/>
    <n v="4"/>
    <n v="5"/>
    <m/>
    <x v="0"/>
    <x v="2"/>
    <d v="2023-06-01T00:00:00"/>
    <s v="投稿者"/>
    <x v="0"/>
    <x v="0"/>
  </r>
  <r>
    <x v="0"/>
    <x v="0"/>
    <n v="17810"/>
    <s v="洞爺サンパレス　リゾート＆スパ（グランベルホテルズ＆リゾーツ）"/>
    <s v="道外からの北海道旅行でした。正直に言いますとがっかりです。プールが故障で使用できない・・・のＴｅｌから始まり、フロントも外国人の従業員ばかりでプールが使用できないのを誤る様子もなく、使用できませんの一言。お風呂からの眺めは絶景で、花火も見れました。が、外国人旅行客の方がスマホを持っていたり、背泳ぎを始めたり。とても見ていられませんでした。食事に関しては動画サイトなどで見ていたものはなく、食べたいと思えるものがありませんでした。夏休みなのに質を落とされたんですかね？とにかく館内、部屋がとても暑いです。いくらプールがあろうとも次はないです。数日前に投降した口コミ削除されたようです。さらにガッカリです・・・。"/>
    <x v="2"/>
    <n v="1"/>
    <n v="2"/>
    <n v="1"/>
    <n v="1"/>
    <n v="4"/>
    <n v="1"/>
    <x v="0"/>
    <x v="1"/>
    <d v="2023-07-01T00:00:00"/>
    <s v="ぬ～さま"/>
    <x v="2"/>
    <x v="2"/>
  </r>
  <r>
    <x v="0"/>
    <x v="0"/>
    <n v="54865"/>
    <s v="花鐘亭はなや"/>
    <s v="3歳児と一緒でしたが、快適に過ごすことができました。お食事もどれも美味しく、泉質もよし。私たちは17時まで飲めるビールを堪能し、子は21時まで飲める牛乳に喜んでました。また伺いたいお宿です。お世話になりました。"/>
    <x v="0"/>
    <n v="5"/>
    <n v="5"/>
    <n v="5"/>
    <n v="5"/>
    <n v="5"/>
    <n v="5"/>
    <x v="0"/>
    <x v="1"/>
    <d v="2023-11-01T00:00:00"/>
    <s v="Hinatalish"/>
    <x v="3"/>
    <x v="2"/>
  </r>
  <r>
    <x v="0"/>
    <x v="0"/>
    <n v="5500"/>
    <s v="登別　石水亭"/>
    <s v="おいしかったです"/>
    <x v="0"/>
    <n v="5"/>
    <n v="2"/>
    <n v="4"/>
    <n v="5"/>
    <n v="2"/>
    <n v="4"/>
    <x v="0"/>
    <x v="0"/>
    <d v="2023-09-01T00:00:00"/>
    <s v="投稿者"/>
    <x v="0"/>
    <x v="0"/>
  </r>
  <r>
    <x v="0"/>
    <x v="0"/>
    <n v="12568"/>
    <s v="登別温泉　ホテル　まほろば"/>
    <s v="3月13日より二泊でお世話になりました。1番のおすすめは温泉で種類が多く滞在中思いきり満喫できました。食事も美味しかったです。希望があるとすれば夕食の時にドリンクバーが有れば良かったと思います。"/>
    <x v="0"/>
    <n v="5"/>
    <n v="5"/>
    <n v="5"/>
    <n v="5"/>
    <n v="5"/>
    <n v="5"/>
    <x v="0"/>
    <x v="1"/>
    <d v="2024-03-01T00:00:00"/>
    <s v="岩ちゃん４３"/>
    <x v="2"/>
    <x v="1"/>
  </r>
  <r>
    <x v="0"/>
    <x v="0"/>
    <n v="12539"/>
    <s v="洞爺湖温泉　洞爺観光ホテル"/>
    <s v="家族でゆっくり過ごせました。また、行きます♪"/>
    <x v="1"/>
    <n v="4"/>
    <n v="5"/>
    <n v="4"/>
    <n v="4"/>
    <n v="4"/>
    <n v="4"/>
    <x v="0"/>
    <x v="1"/>
    <d v="2024-03-01T00:00:00"/>
    <s v="投稿者"/>
    <x v="0"/>
    <x v="0"/>
  </r>
  <r>
    <x v="0"/>
    <x v="0"/>
    <n v="29995"/>
    <s v="ゆとりろ洞爺湖"/>
    <s v="わんこ連れもわんこ居ない派も一緒に泊まれて良かったです～お食事の量もちょうど良く、席についてから火をつけてくれたり、それぞれのテーブル(グループ)毎に説明してくれたりと、丁寧なおもてなしを受けました。建物はリメイクした感じでしたが、屋内ドッグランもありわんこもリラックスして過ごせたようです。ありがとうございましたm(_ _)m"/>
    <x v="0"/>
    <n v="5"/>
    <n v="5"/>
    <n v="5"/>
    <n v="5"/>
    <n v="5"/>
    <n v="5"/>
    <x v="0"/>
    <x v="1"/>
    <d v="2023-09-01T00:00:00"/>
    <s v="ひとっぴ13"/>
    <x v="4"/>
    <x v="2"/>
  </r>
  <r>
    <x v="0"/>
    <x v="0"/>
    <n v="139962"/>
    <s v="ザ　レイクビュー　ＴＯＹＡ　乃の風リゾート"/>
    <s v="何度か宿泊したホテルですが毎回楽しみしかありません。宿泊のたびにブッフェの内容も変わりますしついつい食べ過ぎてしまいます。あとは部屋から湖畔そして花火がとても素晴らしいです。"/>
    <x v="0"/>
    <n v="5"/>
    <n v="5"/>
    <n v="5"/>
    <n v="5"/>
    <n v="5"/>
    <n v="5"/>
    <x v="0"/>
    <x v="1"/>
    <d v="2023-05-01T00:00:00"/>
    <s v="naoki.310"/>
    <x v="4"/>
    <x v="1"/>
  </r>
  <r>
    <x v="0"/>
    <x v="0"/>
    <n v="9535"/>
    <s v="登別温泉　御やど清水屋"/>
    <s v="お食事が朝食も夕食も美味しかったです。 どちらも部屋食で ゆっくり楽しめました。"/>
    <x v="1"/>
    <n v="5"/>
    <n v="4"/>
    <n v="4"/>
    <n v="3"/>
    <n v="3"/>
    <n v="5"/>
    <x v="0"/>
    <x v="1"/>
    <d v="2023-02-01T00:00:00"/>
    <s v="投稿者"/>
    <x v="0"/>
    <x v="0"/>
  </r>
  <r>
    <x v="0"/>
    <x v="0"/>
    <n v="40708"/>
    <s v="虎杖浜温泉　ホテル　いずみ"/>
    <s v="お風呂は最高。洗い場は少ないので夕方前は日帰り入浴の方が多いと混雑するようですが海の見える露天風呂とお湯はたまらん。部屋は昭和の一言。朝飯はうーんって感じで。。。白米は柔らかめ、豚汁は具沢山でしたが味は薄め。白老牛が入っているというカレーも味薄め。食後のコーヒーは美味しかった。"/>
    <x v="3"/>
    <n v="3"/>
    <n v="3"/>
    <n v="3"/>
    <n v="3"/>
    <n v="4"/>
    <n v="1"/>
    <x v="0"/>
    <x v="2"/>
    <d v="2024-02-01T00:00:00"/>
    <s v="投稿者"/>
    <x v="0"/>
    <x v="0"/>
  </r>
  <r>
    <x v="0"/>
    <x v="0"/>
    <n v="17810"/>
    <s v="洞爺サンパレス　リゾート＆スパ（グランベルホテルズ＆リゾーツ）"/>
    <s v="5/26に宿泊しました。部屋はリニューアルされていてきれいでしたが、使い勝手としては不満あり。テーブルとイス、丸テーブルが低すぎて、ノートPCを使ったり、ちょっとした書物するにも使いにくく、物を置くにも狭い。メイクするときも、洗面所やドア近くの全身鏡もライトが暗く、部屋のほうにもドレッサーのような高さの机や鏡がないので、メイクしづらかったです。でも、それよりも部屋に関して、最も不満だったのは、室温です。宿泊した日、５月にしては気温が高めで、廊下やロビーなどは、さほど暑く感じませんでしたが、部屋の中が暑く、空調のスイッチ入れましたが、ヌルい送風で。個別空調ではないから仕方ないと思い、窓を開けてみましたが、網戸がないので虫が入り、結局開けられず。ゆっくり眠れませんでした。食事について。バイキングのデザートは、とてもよかったと思います。ステーキやお刺身は、ちょっと残念でした。１番良かったのは、お風呂です。内風呂から露天風呂へ繋がっていて、眺望も素晴らしく、最高でした。タオル類も脱衣場に設置されているので本当に便利で良かったです。部屋によりますが、備品と温度管理次第で、リピートするかなという感じです。"/>
    <x v="3"/>
    <n v="3"/>
    <n v="4"/>
    <n v="2"/>
    <n v="3"/>
    <n v="5"/>
    <n v="3"/>
    <x v="0"/>
    <x v="1"/>
    <d v="2023-05-01T00:00:00"/>
    <s v="投稿者"/>
    <x v="0"/>
    <x v="0"/>
  </r>
  <r>
    <x v="0"/>
    <x v="0"/>
    <n v="29995"/>
    <s v="ゆとりろ洞爺湖"/>
    <s v="今回家族3人で宿泊をしました。初めて利用した宿だったのですが、スタッフの気遣いが素晴らしく娘にも食事の際に声かけて頂いたり、小さな気遣いが気分良かったです。お風呂もご飯も大満足です。また機会があれば利用したいです。"/>
    <x v="0"/>
    <n v="4"/>
    <n v="4"/>
    <n v="5"/>
    <n v="4"/>
    <n v="4"/>
    <n v="4"/>
    <x v="0"/>
    <x v="1"/>
    <d v="2024-01-01T00:00:00"/>
    <s v="投稿者"/>
    <x v="0"/>
    <x v="0"/>
  </r>
  <r>
    <x v="0"/>
    <x v="0"/>
    <n v="164980"/>
    <s v="森の湯　山静館"/>
    <s v="夫の還暦祝いにと子供たちが北海道旅行をプレゼントしてくれたので、最終宿泊地の登別ではこちらの旅館にお世話になりました。駅まで送迎もしてくださりとても助かりました。施設自体の古さは感じますが清掃も行き届き快適に過ごせました。もちろんお湯も最高！温泉に泊まってもせいぜい二回入ればいい方の自分ですがこちらでは3回も入ってしまいました。何よりクチコミの高さにも表れていますがお料理が美味しい！ただ悲しいかな寄る年波には勝てず、完食できず……名物鳥鍋もちょっとしか食べられず、デザートはお部屋に持ち帰らせていただきました。女性や年配者に向けて「どっちも味わえる2品選べるコース」のボリュームダウン版があればいいなと思いました。(料金は特に下げなくてもいいです。いろいろ食べたい！でも食べきれないのが勿体ないのです…)フロントで販売されていたHOBO温泉導入化粧水、義母、娘、自分にと買いましたが自分用を実家の母＆妹にあげてしまったので自分では使えず(笑)いつか通販されるといいな…また北海道に行くことがあったら、もう一度泊まりたいと思う御宿でした。ありがとうございました！"/>
    <x v="0"/>
    <n v="5"/>
    <n v="4"/>
    <n v="4"/>
    <n v="4"/>
    <n v="5"/>
    <n v="5"/>
    <x v="0"/>
    <x v="1"/>
    <d v="2023-05-01T00:00:00"/>
    <s v="投稿者"/>
    <x v="0"/>
    <x v="0"/>
  </r>
  <r>
    <x v="0"/>
    <x v="0"/>
    <n v="40708"/>
    <s v="虎杖浜温泉　ホテル　いずみ"/>
    <s v="ホテルというよりは温泉旅館、温泉民宿というようなこじんまりとしたお宿です。施設も古いですが、改装しているところもあり、快適に過ごせました。ウオシュレットなしのトイレ、昭和な洗面台なので、ホテルのような施設を求めている方は別のお宿がよいかと思います。清掃は行き届いているし、スタッフさんは親切だし、何よりお湯がいい！！！！とても癒されました。夕方、夜、朝と入浴しましたが、夕方は地元の日帰り客の方が少し多い印象です。日帰りで650円って安すぎです。近くに住んでいればちょくちょく行きたい！！！気に入ったので、またぜひ伺います。自分が泊まった時はおひとり様も数名いらっしゃいましたよ。（そんな自分もおひとり様）近くに海鮮で有名な食堂が10時からやっているので、朝食を取らずにそちらで食事もありだと思います！"/>
    <x v="0"/>
    <n v="5"/>
    <n v="5"/>
    <n v="4"/>
    <n v="5"/>
    <n v="5"/>
    <m/>
    <x v="0"/>
    <x v="2"/>
    <d v="2023-03-01T00:00:00"/>
    <s v="投稿者"/>
    <x v="0"/>
    <x v="0"/>
  </r>
  <r>
    <x v="0"/>
    <x v="0"/>
    <n v="172346"/>
    <s v="ザ・レイクスイート湖の栖（グランベルホテルズ&amp;リゾーツ）"/>
    <s v="お出迎えからチェックインまで感動！贅沢な気分にさせて頂きました。また、料理も非常に満足。お風呂は棚湯と湖面が水平に見えて最高な気分でリラックスでき、浴槽の深さも大変考えられていて大変満足。次回は花火が開催されている時に是非、利用したい！"/>
    <x v="0"/>
    <n v="5"/>
    <n v="4"/>
    <n v="5"/>
    <n v="5"/>
    <n v="5"/>
    <n v="5"/>
    <x v="0"/>
    <x v="1"/>
    <d v="2024-03-01T00:00:00"/>
    <s v="sakurasaku7039"/>
    <x v="2"/>
    <x v="1"/>
  </r>
  <r>
    <x v="0"/>
    <x v="0"/>
    <n v="78111"/>
    <s v="虎杖浜天然温泉「旅人の湯」ホテルルートイン東室蘭駅前"/>
    <s v="12月5日から禁煙シングルに2泊しました。朝ご飯は流石、北海道の味で美味しく頂きました。時間に余裕が無かったので最上階の温泉を利用出来ず残念でした。TVは初期設定の問題なのかＷＯＷＷＯＷを利用出来ず残念でした。フロントから『ＷＯＷＷＯＷを利用出来るツインに料金そのままで変わりませんか。』との提案も受けましたが他の宿泊者に迷惑がかかると考えお断りしました。"/>
    <x v="1"/>
    <n v="3"/>
    <n v="5"/>
    <n v="4"/>
    <n v="2"/>
    <n v="4"/>
    <n v="5"/>
    <x v="0"/>
    <x v="4"/>
    <d v="2023-12-01T00:00:00"/>
    <s v="たけちゃん4850"/>
    <x v="1"/>
    <x v="1"/>
  </r>
  <r>
    <x v="0"/>
    <x v="0"/>
    <n v="30109"/>
    <s v="登別温泉　第一滝本館"/>
    <s v="温泉が目的で利用させて頂きました。入浴しながらの景観（地獄谷）は時間を忘れさせるものがあり満足しました。"/>
    <x v="3"/>
    <n v="3"/>
    <n v="4"/>
    <n v="3"/>
    <n v="3"/>
    <n v="4"/>
    <n v="3"/>
    <x v="0"/>
    <x v="1"/>
    <d v="2023-09-01T00:00:00"/>
    <s v="投稿者"/>
    <x v="0"/>
    <x v="0"/>
  </r>
  <r>
    <x v="0"/>
    <x v="0"/>
    <n v="39175"/>
    <s v="登別温泉　登別グランドホテル"/>
    <s v="結婚式の後泊まった思い出の温泉宿です。予約の際人数変更や部屋変更に、気持ちよく応じてくださりありがとうございました。やはりお湯は登別で、温泉に向かう途中から硫黄の匂いがあり、これぞ温泉街という感じでした。サウナも露天風呂も良かったです。温泉街特有のシャンプー類も温泉感が出てました。食事はもう少しだったかな。登別の歴史を感じながらいいお湯に浸かって楽しみました。"/>
    <x v="1"/>
    <n v="5"/>
    <n v="5"/>
    <n v="5"/>
    <n v="5"/>
    <n v="5"/>
    <n v="3"/>
    <x v="0"/>
    <x v="1"/>
    <d v="2023-08-01T00:00:00"/>
    <s v="モッギー3447"/>
    <x v="4"/>
    <x v="2"/>
  </r>
  <r>
    <x v="0"/>
    <x v="0"/>
    <n v="29995"/>
    <s v="ゆとりろ洞爺湖"/>
    <s v="とにかく店員さんの対応が素晴らしい。アメニティや欲しい物をお願いした時に、丁寧に対応して頂き、急な部屋変更の依頼にも嫌な顔一つせず対応してくれた。子供に対しても、笑顔を手を振ってくれたり声を掛けてくれたり、娘も良いお兄ちゃんだったねと好評だった。"/>
    <x v="1"/>
    <n v="5"/>
    <n v="3"/>
    <n v="4"/>
    <n v="3"/>
    <n v="3"/>
    <n v="4"/>
    <x v="0"/>
    <x v="1"/>
    <d v="2024-01-01T00:00:00"/>
    <s v="かーず1418"/>
    <x v="3"/>
    <x v="1"/>
  </r>
  <r>
    <x v="0"/>
    <x v="0"/>
    <n v="29995"/>
    <s v="ゆとりろ洞爺湖"/>
    <s v="二回目の宿泊で４月13日（日）に宿泊しました。日本酒飲み放題は冷酒を期待していたのですが常温のみでした。次回は冷酒をお願いしたいですね。料理はちょうどいい量でした。部屋は玄関狭く出入りがしずらかったです。風呂はよかったですね。朝の露天は温度が高めですぐに出てしまいました。でもまた伺いたいですね。"/>
    <x v="3"/>
    <n v="3"/>
    <n v="3"/>
    <n v="3"/>
    <n v="2"/>
    <n v="4"/>
    <n v="3"/>
    <x v="0"/>
    <x v="2"/>
    <d v="2024-04-01T00:00:00"/>
    <s v="投稿者"/>
    <x v="0"/>
    <x v="0"/>
  </r>
  <r>
    <x v="0"/>
    <x v="0"/>
    <n v="39175"/>
    <s v="登別温泉　登別グランドホテル"/>
    <s v="お風呂も気持ちよくて部屋も清潔でした！また利用したいです。"/>
    <x v="1"/>
    <n v="3"/>
    <n v="5"/>
    <n v="5"/>
    <n v="3"/>
    <n v="4"/>
    <n v="3"/>
    <x v="0"/>
    <x v="1"/>
    <d v="2024-02-01T00:00:00"/>
    <s v="投稿者"/>
    <x v="0"/>
    <x v="0"/>
  </r>
  <r>
    <x v="0"/>
    <x v="0"/>
    <n v="139962"/>
    <s v="ザ　レイクビュー　ＴＯＹＡ　乃の風リゾート"/>
    <s v="今回で2度目の宿泊でしたスタッフの皆さん優しい応対で嬉しかったです。大浴場にタオルとバスタオル常備されてたら部屋からの移動の際荷物少なくていいのになぁーと思いました。あと朝食のおにぎりとってもお気に入りなんですけど今回は海苔がパリパリじゃなかったのが残念でした。"/>
    <x v="0"/>
    <n v="4"/>
    <n v="5"/>
    <n v="4"/>
    <n v="4"/>
    <n v="5"/>
    <n v="4"/>
    <x v="0"/>
    <x v="1"/>
    <d v="2023-11-01T00:00:00"/>
    <s v="とこ5855"/>
    <x v="4"/>
    <x v="2"/>
  </r>
  <r>
    <x v="0"/>
    <x v="0"/>
    <n v="17810"/>
    <s v="洞爺サンパレス　リゾート＆スパ（グランベルホテルズ＆リゾーツ）"/>
    <s v="道産子の昭和生まれの大人が子供の頃に憧れたホテルです。しかし、大手のホテルは何処も他国の団体優先になっているのでしょうか？行動、マナー共に閉口することばかりでした。入浴、お風呂で泳ぐ。唾を吐く。浴室係がいらっしゃるようですが、その時は目に入らず上がった後にすれ違ったスタッフさんに事情を説明しました。他国の団体優先で日本人客は不要と思われている様に感じました。また、売店スタッフも雑談が多すぎです。接客時にも、コチラの確認に。対応スタッフ以外が口を出し混乱する始末。駐車場スタッフさんが、とても素晴らしかったのが救いです。最後に駐車場まで、近距離ではありますが往復 客に歩かせるのは如何なものかと思います。他ホテルさんでは、100mの距離でも往復の送迎がありました。とても、寒かったです"/>
    <x v="3"/>
    <n v="3"/>
    <n v="3"/>
    <n v="3"/>
    <n v="3"/>
    <n v="3"/>
    <n v="3"/>
    <x v="0"/>
    <x v="1"/>
    <d v="2024-01-01T00:00:00"/>
    <s v="潮見真実"/>
    <x v="4"/>
    <x v="1"/>
  </r>
  <r>
    <x v="0"/>
    <x v="0"/>
    <n v="139962"/>
    <s v="ザ　レイクビュー　ＴＯＹＡ　乃の風リゾート"/>
    <s v="露天風呂が景色が良かった"/>
    <x v="1"/>
    <n v="4"/>
    <n v="4"/>
    <n v="4"/>
    <n v="3"/>
    <n v="5"/>
    <n v="4"/>
    <x v="0"/>
    <x v="1"/>
    <d v="2024-04-01T00:00:00"/>
    <s v="投稿者"/>
    <x v="0"/>
    <x v="0"/>
  </r>
  <r>
    <x v="0"/>
    <x v="0"/>
    <n v="162792"/>
    <s v="虎杖浜温泉ホテル"/>
    <s v="部屋の壁が黒く、電気も暗めなので視力が悪いと少し困ります。"/>
    <x v="3"/>
    <n v="3"/>
    <n v="5"/>
    <n v="3"/>
    <n v="3"/>
    <n v="3"/>
    <m/>
    <x v="0"/>
    <x v="1"/>
    <d v="2023-10-01T00:00:00"/>
    <s v="らく10_"/>
    <x v="3"/>
    <x v="2"/>
  </r>
  <r>
    <x v="0"/>
    <x v="0"/>
    <n v="54865"/>
    <s v="花鐘亭はなや"/>
    <s v="部屋食美味しくいただきました。温泉もかけ流しを感じれてとても良い。"/>
    <x v="0"/>
    <n v="5"/>
    <n v="5"/>
    <n v="5"/>
    <n v="5"/>
    <n v="5"/>
    <n v="5"/>
    <x v="0"/>
    <x v="1"/>
    <d v="2023-10-01T00:00:00"/>
    <s v="メタボにロックオン"/>
    <x v="4"/>
    <x v="1"/>
  </r>
  <r>
    <x v="0"/>
    <x v="0"/>
    <n v="39175"/>
    <s v="登別温泉　登別グランドホテル"/>
    <s v="初めての次女との2人旅で利用させていただきまして。お風呂もサウナもとても気持ちよく、とても良い思い出となりました。"/>
    <x v="0"/>
    <n v="5"/>
    <n v="5"/>
    <n v="5"/>
    <n v="3"/>
    <n v="5"/>
    <n v="3"/>
    <x v="0"/>
    <x v="1"/>
    <d v="2023-04-01T00:00:00"/>
    <s v="shihokei"/>
    <x v="2"/>
    <x v="2"/>
  </r>
  <r>
    <x v="0"/>
    <x v="0"/>
    <n v="72815"/>
    <s v="登別温泉郷　滝乃家"/>
    <s v="登別市内在住者ですが滝乃家への宿泊は空室が中々無くて今回が初めてでした。部屋、食事、設備などかなり良い感じで過ごさせて頂きました。私も今年65歳になるのでそろそろこの様な高級旅館タイプも良いのかなと感じました。それと私達の担当になった方の感じが非常に良く更にゆっくりと過ごさせて頂きました。食事は普段食べない物が沢山有りましたがどれも美味しく頂きました。また是非ともお伺いしたいと思います。有難うございました。"/>
    <x v="1"/>
    <n v="5"/>
    <n v="3"/>
    <n v="4"/>
    <n v="4"/>
    <n v="4"/>
    <n v="4"/>
    <x v="0"/>
    <x v="1"/>
    <d v="2023-01-01T00:00:00"/>
    <s v="ヒロ爺爺"/>
    <x v="1"/>
    <x v="1"/>
  </r>
  <r>
    <x v="0"/>
    <x v="0"/>
    <n v="30109"/>
    <s v="登別温泉　第一滝本館"/>
    <s v="毎日全ての湯船のお湯を入れ換えているので安心して入浴出来ます。源泉の湯量が豊富なので出来ることかも知れませんが、素晴らしいことだと思います。"/>
    <x v="0"/>
    <n v="5"/>
    <n v="5"/>
    <n v="5"/>
    <n v="4"/>
    <n v="5"/>
    <n v="4"/>
    <x v="0"/>
    <x v="1"/>
    <d v="2023-03-01T00:00:00"/>
    <s v="投稿者"/>
    <x v="0"/>
    <x v="0"/>
  </r>
  <r>
    <x v="0"/>
    <x v="0"/>
    <n v="7506"/>
    <s v="ホテルニューバジェット室蘭"/>
    <s v="またまたお世話になります"/>
    <x v="1"/>
    <n v="5"/>
    <n v="5"/>
    <n v="5"/>
    <n v="5"/>
    <n v="5"/>
    <n v="5"/>
    <x v="1"/>
    <x v="2"/>
    <d v="2023-12-01T00:00:00"/>
    <s v="投稿者"/>
    <x v="0"/>
    <x v="0"/>
  </r>
  <r>
    <x v="0"/>
    <x v="0"/>
    <n v="72815"/>
    <s v="登別温泉郷　滝乃家"/>
    <s v="素晴らしい宿です。特に食事が気に入りました。リピート確定です。"/>
    <x v="0"/>
    <n v="4"/>
    <n v="5"/>
    <n v="5"/>
    <n v="4"/>
    <n v="5"/>
    <n v="5"/>
    <x v="0"/>
    <x v="1"/>
    <d v="2023-10-01T00:00:00"/>
    <s v="投稿者"/>
    <x v="0"/>
    <x v="0"/>
  </r>
  <r>
    <x v="0"/>
    <x v="0"/>
    <n v="54865"/>
    <s v="花鐘亭はなや"/>
    <s v="登別温泉湯まつりの日に宿泊しました。・登別駅からの行き帰りの送迎だけでなく、夜の湯まつり会場への送迎も嫌な顔ひとつせずしてくださり助かりました。・部屋の冷蔵庫のソフトドリンクだけでなくロビー前の牛乳やソフトドリンク、ビール等も飲み放題になっていて大丈夫かなと思ってしまう位に充実していました。・夕食、朝食ともに部屋食なのでゆっくりといただけました。牛三昧懐石で白老牛の牛すき鍋と牛陶板焼きの両方を贅沢にも美味しくいただけました。・温泉は100%源泉かけ流しの硫黄泉で湯まつりで冷え切った身体がとても温まりました。・立地こそ温泉街から離れていて20部屋の小さな旅館ですが、その分従業員の皆さんがとても親切でホスピタリティ溢れる旅館で再訪したいと思う素敵な旅館でした。"/>
    <x v="0"/>
    <n v="5"/>
    <n v="3"/>
    <n v="5"/>
    <n v="5"/>
    <n v="5"/>
    <n v="5"/>
    <x v="0"/>
    <x v="2"/>
    <d v="2024-02-01T00:00:00"/>
    <s v="kenichi1104"/>
    <x v="2"/>
    <x v="1"/>
  </r>
  <r>
    <x v="0"/>
    <x v="0"/>
    <n v="79364"/>
    <s v="ａｄｅｘ　ｉｎｎ（旧滝本イン）"/>
    <s v="温泉良かったですまた行きたいです"/>
    <x v="1"/>
    <n v="4"/>
    <n v="4"/>
    <n v="3"/>
    <n v="4"/>
    <n v="4"/>
    <m/>
    <x v="0"/>
    <x v="1"/>
    <d v="2023-06-01T00:00:00"/>
    <s v="投稿者"/>
    <x v="0"/>
    <x v="0"/>
  </r>
  <r>
    <x v="0"/>
    <x v="0"/>
    <n v="9691"/>
    <s v="登別温泉　ホテルゆもと登別"/>
    <s v="初めての登別温泉、しかも６人で宿泊する為いろんな宿と比較してゆもとさんに決めました。決め手としては全員がベッド、夕飯が部屋食だった事です。２部屋取りましたが、向かい合わせの部屋にしていただき、夕飯も１つの部屋でみんなで食べる事が出来ました。宿で部屋食する事自体初めてだったのでいろいろ心配でしたが、どの料理もとても美味しかったです！配膳してくれた方も感じの良い方でした。朝食は種類が豊富という訳ではありませんが、困らない程度の種類のバイキングで年配者にはちょうど良かったと思います。全体的に宿の利用者の年齢が高いためか、大浴場や朝食会場は比較的静かに利用できてそれも良かったです！ただ浴場へタオルを持って行く際、カゴや袋がなかったのが少し不便でした。また登別温泉に宿泊する際は利用したいと思います^ - ^"/>
    <x v="0"/>
    <n v="4"/>
    <n v="4"/>
    <n v="4"/>
    <n v="3"/>
    <n v="5"/>
    <n v="4"/>
    <x v="0"/>
    <x v="1"/>
    <d v="2023-11-01T00:00:00"/>
    <s v="mon kei"/>
    <x v="3"/>
    <x v="2"/>
  </r>
  <r>
    <x v="0"/>
    <x v="0"/>
    <n v="162792"/>
    <s v="虎杖浜温泉ホテル"/>
    <s v="公共機関でJR登別駅に出掛けて、JR登別駅から無料巡回バスでホテルに移動しました。公共機関で移動しても便利です。問題はホテルのフロントです。着いて、いきなり、北海道地域クーポンの手続をしましたが、初めてわからないまま、終わり、その後、即、宿泊代金の精算をさせられました。ホテル施設の説明は全くありません。楽天の宿泊プランで、無料フットネスがついていましたが、その説明もありません。温泉があるお風呂に行くにも、一階に案内も看板ひとつだけ。とても温泉良いのですが、ホテルのフロントの対応が残念で仕方ありません。最低でも、ホテル館内の説明ができるようにお願いいたします。"/>
    <x v="4"/>
    <n v="1"/>
    <n v="2"/>
    <n v="3"/>
    <m/>
    <n v="3"/>
    <m/>
    <x v="0"/>
    <x v="2"/>
    <d v="2023-10-01T00:00:00"/>
    <s v="paruko1966"/>
    <x v="4"/>
    <x v="2"/>
  </r>
  <r>
    <x v="0"/>
    <x v="0"/>
    <n v="20613"/>
    <s v="洞爺湖万世閣ホテルレイクサイドテラス"/>
    <s v="サービスはとても良いです、私はそれがとても好きです。 いつもお気に入りのホテル,最高ですね。"/>
    <x v="0"/>
    <n v="5"/>
    <n v="5"/>
    <n v="5"/>
    <n v="5"/>
    <n v="5"/>
    <n v="5"/>
    <x v="0"/>
    <x v="2"/>
    <d v="2023-02-01T00:00:00"/>
    <s v="投稿者"/>
    <x v="0"/>
    <x v="0"/>
  </r>
  <r>
    <x v="0"/>
    <x v="0"/>
    <n v="170747"/>
    <s v="湖畔の宿　湖嶋【Ｖａｃａｔｉｏｎ　ＳＴＡＹ提供】"/>
    <s v="洞爺湖畔に立地する、2階建て一軒家の宿です。室内は掃除が行き届いており、快適に滞在する事が出来ました。楽天の写真ではトイレが古めかしい感じですが、全面リフォームが施されており、ウォシュレット完備になっていました。訪問時は天気に恵まれ（晴れ男です）、洞爺湖から羊蹄山をキレイに望む事ができました。また無風という条件も加わり、洞爺湖の水面に逆さ富士が映し出され、神秘的な風景を堪能できました。1点要望として、身だしなみを確認するのに、全身が写る姿見があるとよかったです。"/>
    <x v="0"/>
    <n v="5"/>
    <n v="5"/>
    <n v="5"/>
    <n v="3"/>
    <n v="3"/>
    <m/>
    <x v="0"/>
    <x v="2"/>
    <d v="2023-05-01T00:00:00"/>
    <s v="GAMI_3"/>
    <x v="4"/>
    <x v="1"/>
  </r>
  <r>
    <x v="0"/>
    <x v="0"/>
    <n v="78111"/>
    <s v="虎杖浜天然温泉「旅人の湯」ホテルルートイン東室蘭駅前"/>
    <s v="朝食の時、混み合う以外はとてもいいです。"/>
    <x v="0"/>
    <n v="5"/>
    <n v="5"/>
    <n v="5"/>
    <n v="5"/>
    <n v="5"/>
    <n v="5"/>
    <x v="1"/>
    <x v="2"/>
    <d v="2023-12-01T00:00:00"/>
    <s v="北の旅人2015"/>
    <x v="1"/>
    <x v="1"/>
  </r>
  <r>
    <x v="0"/>
    <x v="0"/>
    <n v="78111"/>
    <s v="虎杖浜天然温泉「旅人の湯」ホテルルートイン東室蘭駅前"/>
    <s v="コストパフォーマンスの良いホテルだと思います。立地は非常に良く、朝食も味はそこそこ美味しく、種類も多いので、室蘭出張の際には利用させてもらっています。"/>
    <x v="1"/>
    <n v="3"/>
    <n v="5"/>
    <n v="4"/>
    <n v="3"/>
    <n v="3"/>
    <n v="4"/>
    <x v="1"/>
    <x v="2"/>
    <d v="2023-03-01T00:00:00"/>
    <s v="まる1959"/>
    <x v="1"/>
    <x v="1"/>
  </r>
  <r>
    <x v="0"/>
    <x v="0"/>
    <n v="29995"/>
    <s v="ゆとりろ洞爺湖"/>
    <s v="素敵なお部屋で素敵なお食事最高でした。"/>
    <x v="1"/>
    <n v="5"/>
    <n v="3"/>
    <n v="5"/>
    <n v="4"/>
    <n v="5"/>
    <n v="5"/>
    <x v="0"/>
    <x v="0"/>
    <d v="2023-08-01T00:00:00"/>
    <s v="投稿者"/>
    <x v="0"/>
    <x v="0"/>
  </r>
  <r>
    <x v="0"/>
    <x v="0"/>
    <n v="149046"/>
    <s v="緑の風リゾート　きたゆざわ"/>
    <s v="今回母の誕生日のお祝いで宿泊させて頂きました。電話で記念写真とか、無料で何かお祝い出来るような事ありますか？と伺ったところ、料金のかかるプランならありますと言われ、他のホテルでは無料サービスがあったので残念だなと思っていました。ですが当日お部屋にお菓子のプレートをプレゼントして頂きました。急なサプライズだったので、とても嬉しかったです！母も喜んでおりました。お風呂も沢山種類があり、外風呂は寒くないように体に巻けるタオルが用意されていて、とてもよかったです。また伺いたいです！"/>
    <x v="1"/>
    <n v="5"/>
    <n v="4"/>
    <n v="3"/>
    <n v="3"/>
    <n v="5"/>
    <n v="3"/>
    <x v="0"/>
    <x v="1"/>
    <d v="2023-12-01T00:00:00"/>
    <s v="ごんぞう@non"/>
    <x v="2"/>
    <x v="2"/>
  </r>
  <r>
    <x v="0"/>
    <x v="0"/>
    <n v="30109"/>
    <s v="登別温泉　第一滝本館"/>
    <s v="食事、大満足です。特にごま豆腐とステーキがおいしかったです。お部屋がお風呂からも食事からも遠くて、何かと時間がかかり、忙しかったです。お部屋の場所を確認してからの予約をお勧めします。浴衣は動きにくいのでセパレートでくつろげる部屋着があればありがたいです。化学物質が苦手なので、シャンプーなどはいつも自分が使える物を持って行きますが、こちらの物は毒っぽくなくて使える物でした。わかっていれば荷物を減らせたと思うので、比較的安全な物を使っているならもっとアピールほしいです。"/>
    <x v="1"/>
    <n v="5"/>
    <n v="5"/>
    <n v="3"/>
    <n v="2"/>
    <n v="5"/>
    <n v="5"/>
    <x v="0"/>
    <x v="1"/>
    <d v="2024-04-01T00:00:00"/>
    <s v="投稿者"/>
    <x v="0"/>
    <x v="0"/>
  </r>
  <r>
    <x v="0"/>
    <x v="0"/>
    <n v="137034"/>
    <s v="ピリカレラホテル"/>
    <s v="ウポポイ訪問の前泊で利用。送迎サービスもあるけど、天気が良かったので白老駅から徒歩で移動。10分くらいで到着。2回目の訪問なので、チェックイン時はあまり細かい説明はなかった。貸切風呂には洗い場がないので、部屋の風呂で洗顔などしておけば良かったが、そこらへんは説明してほしかった。部屋はゆったり寛げるし、風呂と食事は言うことないです。地物の和食で春らしい山菜や魚、白老牛など堪能できた。"/>
    <x v="0"/>
    <n v="4"/>
    <n v="5"/>
    <n v="5"/>
    <n v="5"/>
    <n v="5"/>
    <n v="5"/>
    <x v="0"/>
    <x v="2"/>
    <d v="2023-04-01T00:00:00"/>
    <s v="投稿者"/>
    <x v="0"/>
    <x v="0"/>
  </r>
  <r>
    <x v="0"/>
    <x v="0"/>
    <n v="40708"/>
    <s v="虎杖浜温泉　ホテル　いずみ"/>
    <s v="安く登別の地に泊まれたので、満足です。建物は、古き良きという感じでしたが、その分安いので不満はありません。駅までの送り迎えもあり便利でした。夜食用にいただけた白老牛バーガーは想像以上に本格的で美味しかったです。朝食もごはんそのものが美味しく、また、おかずもたくさんの種類が用意され、大変満足度の高い朝ごはんでした。お風呂も海が見えて、気持ちよかったです。"/>
    <x v="0"/>
    <n v="5"/>
    <n v="4"/>
    <n v="4"/>
    <n v="5"/>
    <n v="5"/>
    <n v="5"/>
    <x v="0"/>
    <x v="2"/>
    <d v="2023-05-01T00:00:00"/>
    <s v="投稿者"/>
    <x v="0"/>
    <x v="0"/>
  </r>
  <r>
    <x v="0"/>
    <x v="0"/>
    <n v="17810"/>
    <s v="洞爺サンパレス　リゾート＆スパ（グランベルホテルズ＆リゾーツ）"/>
    <s v="なんといっても露天風呂が最高です。露天風呂から眺める羊蹄山、中島が素晴らしいです。毎年、春と秋に宿泊しています。今回は、食事のメニューも前回から変更になっておりデザートも豊富でした。また行きたいと思います。"/>
    <x v="0"/>
    <n v="4"/>
    <n v="5"/>
    <n v="4"/>
    <n v="4"/>
    <n v="5"/>
    <n v="5"/>
    <x v="0"/>
    <x v="1"/>
    <d v="2023-03-01T00:00:00"/>
    <s v="yamaeat8745"/>
    <x v="1"/>
    <x v="1"/>
  </r>
  <r>
    <x v="0"/>
    <x v="0"/>
    <n v="9691"/>
    <s v="登別温泉　ホテルゆもと登別"/>
    <s v="街の真ん中、バス停の目の前で便利ですお風呂は広く、ゆっくりできます部屋食ですが、和洋室のためテーブルも広くて気兼ねなく食事できました"/>
    <x v="0"/>
    <n v="5"/>
    <n v="5"/>
    <n v="5"/>
    <n v="5"/>
    <n v="5"/>
    <n v="5"/>
    <x v="0"/>
    <x v="1"/>
    <d v="2023-09-01T00:00:00"/>
    <s v="ぺい86"/>
    <x v="2"/>
    <x v="1"/>
  </r>
  <r>
    <x v="0"/>
    <x v="0"/>
    <n v="151535"/>
    <s v="錦旅館"/>
    <s v="連泊で一日目は食事付き、2日目は素泊まりでお願いしました。立地が良く、歩いて行ける範囲内に居酒屋やスーパーがあるので良かったです！今回、お誕生日の記念旅行だったのですが、子供が記念に自分で絵付した独楽を紛失したと、帰宅直後に言い出し、最後に遊んだのは宿だったと言うので、問い合わせてみました。よく探してみてあったら連絡頂けると言うことで、とても感じの良い対応でありがたかったです。コマ見つかりますように。また利用させて頂きたいと思います！"/>
    <x v="0"/>
    <n v="5"/>
    <n v="5"/>
    <n v="5"/>
    <n v="5"/>
    <n v="5"/>
    <m/>
    <x v="0"/>
    <x v="1"/>
    <d v="2024-04-01T00:00:00"/>
    <s v="ray_h"/>
    <x v="2"/>
    <x v="2"/>
  </r>
  <r>
    <x v="0"/>
    <x v="0"/>
    <n v="139962"/>
    <s v="ザ　レイクビュー　ＴＯＹＡ　乃の風リゾート"/>
    <s v="角部屋、低層階と分かっていて予約しましたが、全然気にならないほどでした！湖も見えるし！そして、食事が、何食べても美味しくて食べ過ぎました！スタッフの対応もよく、気分良く宿泊出来ました"/>
    <x v="0"/>
    <n v="5"/>
    <n v="4"/>
    <n v="4"/>
    <n v="5"/>
    <n v="4"/>
    <n v="5"/>
    <x v="0"/>
    <x v="1"/>
    <d v="2024-03-01T00:00:00"/>
    <s v="投稿者"/>
    <x v="0"/>
    <x v="0"/>
  </r>
  <r>
    <x v="0"/>
    <x v="0"/>
    <n v="30109"/>
    <s v="登別温泉　第一滝本館"/>
    <s v="父の喜寿のお祝いで、利用しました。無料ちゃんちゃんこや有料のケーキなど勢揃いでした。夕食と朝食のバイキングも、とても美味しかったのですが、もう少し品数あったら嬉しかったです。また利用したいです。"/>
    <x v="0"/>
    <n v="4"/>
    <n v="5"/>
    <n v="3"/>
    <n v="4"/>
    <n v="5"/>
    <n v="3"/>
    <x v="2"/>
    <x v="1"/>
    <d v="2023-11-01T00:00:00"/>
    <s v="みきすけ1876"/>
    <x v="8"/>
    <x v="2"/>
  </r>
  <r>
    <x v="0"/>
    <x v="0"/>
    <n v="17679"/>
    <s v="ペンション　おおの"/>
    <s v="洞爺湖畔の宿で、食事、部屋、風呂全て満足しました。さらに、二人で行く予定が1人になったが、部屋はツインのままで、料金は1人分。広い部屋でゆっくりさせていただきました。"/>
    <x v="1"/>
    <n v="4"/>
    <n v="4"/>
    <n v="4"/>
    <n v="4"/>
    <n v="4"/>
    <n v="4"/>
    <x v="0"/>
    <x v="2"/>
    <d v="2023-07-01T00:00:00"/>
    <s v="投稿者"/>
    <x v="0"/>
    <x v="0"/>
  </r>
  <r>
    <x v="0"/>
    <x v="0"/>
    <n v="12568"/>
    <s v="登別温泉　ホテル　まほろば"/>
    <s v="クレジット決済してたのですがホテルに届いてないみたいで二重払いをし後に返済されてる事に良くあることなのですか？"/>
    <x v="1"/>
    <n v="4"/>
    <n v="4"/>
    <n v="3"/>
    <n v="4"/>
    <n v="5"/>
    <n v="4"/>
    <x v="0"/>
    <x v="1"/>
    <d v="2023-07-01T00:00:00"/>
    <s v="投稿者"/>
    <x v="0"/>
    <x v="0"/>
  </r>
  <r>
    <x v="0"/>
    <x v="0"/>
    <n v="7506"/>
    <s v="ホテルニューバジェット室蘭"/>
    <s v="受付の方も大変愛想が良く、気持ち良く泊まれました。無料朝食のパンはとっても美味しくて、このお値段でパンとスープと珈琲まで頂けて大変感謝致します。この日はクロワッサン、ウインナーパン、はちみつのパンでした。本当に美味しくて、私は７個も食べてしまい他の方もお代わりされていました。しかも、パンがなくならないように6個～10個ほど減ったらすぐに補充してくれていて、そこも素晴らしく感じました。(フロントから朝食会場に繋がる扉を薄く開いて、パンの減り具合をチラッ…(/ω・)と見る姿が可愛かったです）"/>
    <x v="0"/>
    <n v="5"/>
    <n v="5"/>
    <n v="4"/>
    <n v="5"/>
    <n v="4"/>
    <m/>
    <x v="0"/>
    <x v="1"/>
    <d v="2024-03-01T00:00:00"/>
    <s v="やまやま山田"/>
    <x v="3"/>
    <x v="2"/>
  </r>
  <r>
    <x v="0"/>
    <x v="0"/>
    <n v="17810"/>
    <s v="洞爺サンパレス　リゾート＆スパ（グランベルホテルズ＆リゾーツ）"/>
    <s v="お風呂は広くて景色もよく、花火も鑑賞出来て最高でした。部屋の狭さは少し気になりました。"/>
    <x v="1"/>
    <n v="3"/>
    <n v="4"/>
    <n v="3"/>
    <n v="2"/>
    <n v="5"/>
    <n v="4"/>
    <x v="0"/>
    <x v="1"/>
    <d v="2023-09-01T00:00:00"/>
    <s v="投稿者"/>
    <x v="0"/>
    <x v="0"/>
  </r>
  <r>
    <x v="0"/>
    <x v="0"/>
    <n v="20613"/>
    <s v="洞爺湖万世閣ホテルレイクサイドテラス"/>
    <s v="food is below average"/>
    <x v="1"/>
    <n v="4"/>
    <n v="4"/>
    <n v="4"/>
    <n v="4"/>
    <n v="5"/>
    <n v="2"/>
    <x v="0"/>
    <x v="3"/>
    <d v="2023-05-01T00:00:00"/>
    <s v="投稿者"/>
    <x v="0"/>
    <x v="0"/>
  </r>
  <r>
    <x v="0"/>
    <x v="0"/>
    <n v="79364"/>
    <s v="ａｄｅｘ　ｉｎｎ（旧滝本イン）"/>
    <s v="バイクツーリングで宿泊しました。比較的わかりやすい建物なので特に道に迷うことなく到着。バイクを停める所に、施設改修工事の車両が止まっていた為、本館（滝本館）の地下駐車スペースに停めることとなりました。バイクを停める所の変更等、スタッフの素早い対応でとても安心出来ました。部屋は比較的広くてきれいでしたが、ユニットバスは狭く設備自体古く感じました。また、トイレスペースも狭く、温水洗浄便座も無いので、気になる方は部屋の外（1階とか）のトイレを使用するしかないのかなあと思いました。（自分が泊った部屋だけ？）ここに宿泊すると本館の温泉施設が無料で楽しめるのがとても良かったです。こちらの大浴場は使用してないので評価は本館の施設の評価になります。コンビニはちょっと歩いた先に有り、ドラッグストアもあります。夕食は近くの飲食店で食事をとりましたが、料金は観光地価格となりちょっと割高な感じがしました。"/>
    <x v="1"/>
    <n v="4"/>
    <n v="4"/>
    <n v="2"/>
    <n v="3"/>
    <n v="5"/>
    <m/>
    <x v="0"/>
    <x v="2"/>
    <d v="2023-06-01T00:00:00"/>
    <s v="so9395"/>
    <x v="2"/>
    <x v="1"/>
  </r>
  <r>
    <x v="0"/>
    <x v="0"/>
    <n v="5500"/>
    <s v="登別　石水亭"/>
    <s v="大浴場も部屋もロビーも良かったです。娘も大喜びでした。有難うございました。"/>
    <x v="0"/>
    <n v="5"/>
    <n v="5"/>
    <n v="5"/>
    <n v="5"/>
    <n v="5"/>
    <n v="5"/>
    <x v="0"/>
    <x v="1"/>
    <d v="2023-06-01T00:00:00"/>
    <s v="投稿者"/>
    <x v="0"/>
    <x v="0"/>
  </r>
  <r>
    <x v="0"/>
    <x v="0"/>
    <n v="139962"/>
    <s v="ザ　レイクビュー　ＴＯＹＡ　乃の風リゾート"/>
    <s v="11月11日に家族で宿泊しました。少し早く着いたが、ウェルカムドリンクやお菓子も頂きました。部屋も広く、露天風呂の絶景もとても良かったです。料理も美味しく、キッチンカーでの提供も驚きました。研修生の名札がついていましたが、女性スタッフの方も親切で家族での記念写真も撮ってくれるなど全てにおいて対応が良かったです。また家族で行けたらと思っています。"/>
    <x v="0"/>
    <n v="5"/>
    <n v="5"/>
    <n v="5"/>
    <n v="5"/>
    <n v="5"/>
    <n v="5"/>
    <x v="0"/>
    <x v="1"/>
    <d v="2023-11-01T00:00:00"/>
    <s v="投稿者"/>
    <x v="0"/>
    <x v="0"/>
  </r>
  <r>
    <x v="0"/>
    <x v="0"/>
    <n v="18832"/>
    <s v="きたゆざわ　森のソラニワ"/>
    <s v="毎年家族で利用しています。子供達がとても喜んでいつも楽しみに旅行に出かけます。ファミリールームは2度利用させて頂きましたが、段差があったり、登るのに調度良い高さのテーブルがあり、ハイハイの子供には目の離せない状態でした。ビンゴ大会の景品ももう少し良いものがいいなぁ～数ももう少しあればいいな～くらいで、ほぼパーフェクトな宿です！また来年利用したいと思います！"/>
    <x v="0"/>
    <n v="4"/>
    <n v="4"/>
    <n v="4"/>
    <n v="4"/>
    <n v="4"/>
    <n v="4"/>
    <x v="0"/>
    <x v="1"/>
    <d v="2023-10-01T00:00:00"/>
    <s v="投稿者"/>
    <x v="0"/>
    <x v="0"/>
  </r>
  <r>
    <x v="0"/>
    <x v="0"/>
    <n v="49257"/>
    <s v="室蘭プラザホテル"/>
    <s v="お風呂がいい"/>
    <x v="1"/>
    <n v="4"/>
    <n v="4"/>
    <n v="4"/>
    <n v="4"/>
    <n v="5"/>
    <m/>
    <x v="0"/>
    <x v="2"/>
    <d v="2024-02-01T00:00:00"/>
    <s v="投稿者"/>
    <x v="0"/>
    <x v="0"/>
  </r>
  <r>
    <x v="0"/>
    <x v="0"/>
    <n v="12568"/>
    <s v="登別温泉　ホテル　まほろば"/>
    <s v="家族利用で予約しました。場所は温泉街の真ん中にあり特に困らなかったようです。ご飯は沢山の種類がありタニなどはおかわりする余裕がなかったそうです。"/>
    <x v="1"/>
    <n v="4"/>
    <n v="4"/>
    <n v="4"/>
    <n v="4"/>
    <n v="5"/>
    <n v="5"/>
    <x v="0"/>
    <x v="1"/>
    <d v="2023-09-01T00:00:00"/>
    <s v="ma5315"/>
    <x v="4"/>
    <x v="1"/>
  </r>
  <r>
    <x v="0"/>
    <x v="0"/>
    <n v="39175"/>
    <s v="登別温泉　登別グランドホテル"/>
    <s v="全てが完璧でしたまた行きたいです"/>
    <x v="0"/>
    <n v="5"/>
    <n v="5"/>
    <n v="5"/>
    <n v="5"/>
    <n v="5"/>
    <n v="5"/>
    <x v="0"/>
    <x v="2"/>
    <d v="2023-09-01T00:00:00"/>
    <s v="ひからんど"/>
    <x v="4"/>
    <x v="2"/>
  </r>
  <r>
    <x v="0"/>
    <x v="0"/>
    <n v="183847"/>
    <s v="天然豊浦温泉しおさい"/>
    <s v="日帰り入浴で利用したことはあったのですが、宿泊するのは初めてでした。まずは丁寧な接客に驚かされます。スタッフの皆さんが仕事に対し前向きに取り組まれており、自分もこうありたいと思わせてくれました。料理も朝夕共に味、量、盛り付け全てが素晴らしかったので、配膳された方に質問してみると何やら料理長がかなりこだわっているとか。コストカットした部分が見えず、宿泊金額以上のレベルだと言えますが、お金をかけ過ぎでは？と勝手に心配してしまいます。気になった箇所は、お部屋の広さに対して加湿器が小さいことと、売店の品数が少ないこと、夏季は隣に海水浴場とキャンプ場があるので、施設内及び近隣が賑やかになる可能性があるということでしょうか。私は冬季利用だったので静かでした。次回もシーズンオフの時期に宿泊させて頂こうと思います。"/>
    <x v="0"/>
    <n v="5"/>
    <n v="4"/>
    <n v="4"/>
    <n v="4"/>
    <n v="4"/>
    <n v="5"/>
    <x v="0"/>
    <x v="0"/>
    <d v="2023-01-01T00:00:00"/>
    <s v="投稿者"/>
    <x v="0"/>
    <x v="0"/>
  </r>
  <r>
    <x v="0"/>
    <x v="0"/>
    <n v="80732"/>
    <s v="登別カルルス温泉　湯元オロフレ荘"/>
    <s v="家族旅行で利用させてもらいました。朝夕の食事に満足しました。"/>
    <x v="1"/>
    <n v="4"/>
    <n v="4"/>
    <n v="4"/>
    <n v="4"/>
    <n v="4"/>
    <n v="4"/>
    <x v="2"/>
    <x v="1"/>
    <d v="2023-03-01T00:00:00"/>
    <s v="投稿者"/>
    <x v="0"/>
    <x v="0"/>
  </r>
  <r>
    <x v="0"/>
    <x v="0"/>
    <n v="168374"/>
    <s v="虎杖浜天然温泉　「旅人の湯」ホテルルートインＧｒａｎｄ室蘭"/>
    <s v="広々大浴場に大変満足しておりますビジネスでしたが　次回はゆっくりしたいと思います"/>
    <x v="1"/>
    <n v="4"/>
    <n v="3"/>
    <n v="4"/>
    <n v="4"/>
    <n v="5"/>
    <m/>
    <x v="1"/>
    <x v="2"/>
    <d v="2023-03-01T00:00:00"/>
    <s v="投稿者"/>
    <x v="0"/>
    <x v="0"/>
  </r>
  <r>
    <x v="0"/>
    <x v="0"/>
    <n v="30109"/>
    <s v="登別温泉　第一滝本館"/>
    <s v="お風呂はとても広くて、源泉の種類も豊富ですが、心からゆっくりできるものでは、ありません。食事もビュッフェは、騒がしくこれといった美味しいものは、ありません。すべてが標準的です。価格からいったら、仕方ないかもしれませんが。"/>
    <x v="3"/>
    <n v="3"/>
    <n v="4"/>
    <n v="4"/>
    <n v="3"/>
    <n v="4"/>
    <n v="3"/>
    <x v="0"/>
    <x v="1"/>
    <d v="2023-10-01T00:00:00"/>
    <s v="明ちゃん8660"/>
    <x v="1"/>
    <x v="1"/>
  </r>
  <r>
    <x v="0"/>
    <x v="0"/>
    <n v="72815"/>
    <s v="登別温泉郷　滝乃家"/>
    <s v="夫と私の誕生月で記念に宿泊しました。中々予約の取れないお宿でしたのでとても楽しみにしておりました。子どもたちからのサプライズケーキや日本酒など、スタッフの方とメールでやり取りしたと教えてもらいました。食事にはとても感激いたしました。またその際に対応していただいたスタッフの方の説明や接客に感激しました。家族で過去1のお宿だと話していました。帰り際は、車道近くまで出てこられて見送っていただき、本当に心満たされた時間を過ごすことができました。また行きたいと家族で話しています。"/>
    <x v="0"/>
    <n v="5"/>
    <n v="5"/>
    <n v="5"/>
    <n v="5"/>
    <n v="5"/>
    <n v="5"/>
    <x v="0"/>
    <x v="1"/>
    <d v="2024-05-01T00:00:00"/>
    <s v="投稿者"/>
    <x v="0"/>
    <x v="0"/>
  </r>
  <r>
    <x v="0"/>
    <x v="0"/>
    <n v="160899"/>
    <s v="洞爺温泉ホテル華美"/>
    <s v="７月三連休に最上階の和洋室を利用。建物は古く、ところどころ、ガタが来てるなーという感じ。食事は朝晩バイキングでしたが、可もなく不可もなくと思った。値段がかなりしたので、安ければありだと思います"/>
    <x v="3"/>
    <n v="3"/>
    <n v="4"/>
    <n v="5"/>
    <n v="3"/>
    <n v="4"/>
    <n v="3"/>
    <x v="0"/>
    <x v="1"/>
    <d v="2023-07-01T00:00:00"/>
    <s v="投稿者"/>
    <x v="0"/>
    <x v="0"/>
  </r>
  <r>
    <x v="0"/>
    <x v="0"/>
    <n v="162792"/>
    <s v="虎杖浜温泉ホテル"/>
    <s v="部屋にほこりがたまっていたり古いと感じたので、値段なりの部屋だなぁと思っていたのですが、朝食がおいしくて大満足でした！おいしい海鮮が楽しめました。また、レストランの方が丁寧で爽やかだったのでいい朝が迎えられました。お風呂も年季が入っているなぁとは思いましたが、床暖房が効いていて居心地はよかったです。チェックインも大幅に遅れてしまったのに対応いただきありがとうございました。"/>
    <x v="1"/>
    <n v="5"/>
    <n v="4"/>
    <n v="3"/>
    <n v="3"/>
    <n v="4"/>
    <n v="5"/>
    <x v="0"/>
    <x v="1"/>
    <d v="2023-03-01T00:00:00"/>
    <s v="投稿者"/>
    <x v="0"/>
    <x v="0"/>
  </r>
  <r>
    <x v="0"/>
    <x v="0"/>
    <n v="10975"/>
    <s v="洞爺湖温泉　北海ホテル"/>
    <s v="温泉街の一番西側にあるホテルです。中心部までやや歩きますが、その分静かに過ごせますし、お盆の繁忙期に利用させていただいただけにこのロケーションは有難かったです（国内海外とも団体客で凄かったので）。窓から見える洞爺湖の景色も素晴らしかったです。残念だったのは夕食時に飲み物の注文を急かされ、結局頼まなかった時に「えーっ要らないんですか？お水だけですか？」と言われたり、食べている途中のお皿を「もう良いですよね？」と下げられたりしたので気分が良くなく、早々にお部屋に引き上げたくなったことでしょうか。お食事は夕食・朝食共に美味しかったです。有名な洞爺湖花火ですが、打ち上げ場所はホテルからはかなり離れているので部屋にいては無理、湖岸に出るべきです。湖岸のお散歩はとても気持ち良いですよ。"/>
    <x v="1"/>
    <n v="2"/>
    <n v="4"/>
    <n v="4"/>
    <n v="3"/>
    <n v="4"/>
    <n v="3"/>
    <x v="0"/>
    <x v="1"/>
    <d v="2023-08-01T00:00:00"/>
    <s v="投稿者"/>
    <x v="0"/>
    <x v="0"/>
  </r>
  <r>
    <x v="0"/>
    <x v="0"/>
    <n v="79364"/>
    <s v="ａｄｅｘ　ｉｎｎ（旧滝本イン）"/>
    <s v="外から見えるカフェは綺麗ですが、館内や部屋は古くて暗い感じです。湯治で連泊にも、部屋でゆったりするにも個人的にはフィットしないと思いますので、次に利用する場合は、朝から晩まで外で過ごす際のショートステイかなと思います。また朝食もコンパクトなサンドイッチが一つとコーヒーのみです。サラダやヨーグルトも付きませんので、近所のコンビニで調達しないと男性には全く足りないと思います。"/>
    <x v="3"/>
    <n v="3"/>
    <n v="4"/>
    <n v="2"/>
    <n v="2"/>
    <n v="3"/>
    <n v="1"/>
    <x v="0"/>
    <x v="2"/>
    <d v="2023-12-01T00:00:00"/>
    <s v="投稿者"/>
    <x v="0"/>
    <x v="0"/>
  </r>
  <r>
    <x v="0"/>
    <x v="0"/>
    <n v="40708"/>
    <s v="虎杖浜温泉　ホテル　いずみ"/>
    <s v="建物は古くて昭和レトロでしたが、お部屋もお風呂も清掃が行き届いていて、清潔感がありました。部屋の窓や露天風呂からの景色は喧騒を忘れるのに打ってつけでした。お食事は品数も多く、白老牛が特に美味しかったです。お酒は飲まないのですが、ゆずワインは美味しく頂きました。お風呂のお湯が最高とは伺っていましたが、本当に素晴らしかったです。トロトロしたお湯で、上がってもしばらくポカポカでした。夜中も入れるなんて、得した気分になります。ロビーの先の休憩室のマッサージチェアーも気持ちよかったです。"/>
    <x v="0"/>
    <n v="4"/>
    <n v="5"/>
    <n v="4"/>
    <n v="5"/>
    <n v="5"/>
    <n v="4"/>
    <x v="0"/>
    <x v="2"/>
    <d v="2024-05-01T00:00:00"/>
    <s v="まんぞうpp"/>
    <x v="4"/>
    <x v="2"/>
  </r>
  <r>
    <x v="0"/>
    <x v="0"/>
    <n v="14467"/>
    <s v="洞爺湖温泉　ホテルグランド　トーヤ"/>
    <s v="対応がとても良かったです。朝に露天風呂に入れないのが残念でした。"/>
    <x v="1"/>
    <n v="4"/>
    <n v="5"/>
    <n v="4"/>
    <n v="3"/>
    <n v="3"/>
    <n v="3"/>
    <x v="0"/>
    <x v="0"/>
    <d v="2023-02-01T00:00:00"/>
    <s v="T.Y0922"/>
    <x v="4"/>
    <x v="2"/>
  </r>
  <r>
    <x v="0"/>
    <x v="0"/>
    <n v="149334"/>
    <s v="天然温泉　幸鐘の湯　ドーミーイン東室蘭（ドーミーイン・御宿野乃　ホテルズグループ）"/>
    <s v="夜鳴きそば大変美味しかったです。様々のドーミーインで食べましたが、特に此方のスープは絶品でした。ご馳走さまでした。"/>
    <x v="0"/>
    <n v="4"/>
    <n v="4"/>
    <n v="4"/>
    <n v="4"/>
    <n v="4"/>
    <n v="5"/>
    <x v="0"/>
    <x v="2"/>
    <d v="2023-06-01T00:00:00"/>
    <s v="投稿者"/>
    <x v="0"/>
    <x v="0"/>
  </r>
  <r>
    <x v="0"/>
    <x v="0"/>
    <n v="30109"/>
    <s v="登別温泉　第一滝本館"/>
    <s v="第一滝本館のお風呂は最高ですねー。いつ行ってもお風呂が最高です。お料理も美味しかったです。配膳してくださった方もとても親切で、お料理の説明もしてくださいました。ありがとうございます。大浴場につながるエスカレーターが早く直るといいですね。母を連れていったもので、階段がしんどそうでしたので。また近いうちに泊まりに行きたいです。"/>
    <x v="0"/>
    <n v="5"/>
    <n v="5"/>
    <n v="5"/>
    <n v="5"/>
    <n v="5"/>
    <n v="5"/>
    <x v="0"/>
    <x v="1"/>
    <d v="2023-12-01T00:00:00"/>
    <s v="まあくんまあ"/>
    <x v="2"/>
    <x v="1"/>
  </r>
  <r>
    <x v="0"/>
    <x v="0"/>
    <n v="14467"/>
    <s v="洞爺湖温泉　ホテルグランド　トーヤ"/>
    <s v="総評年間200回以上は宿やリゾートやビジネスホテルに宿泊ひますが、、ここでは、、、ゆっくり休暇にもならない、忙しない、うるさい、最悪でした。良い点部屋から湖と山が見える。部屋が暖かい。良くない点は子供たちの合宿と重なり、ロビーも大浴場も部屋にいても騒ぎ声でずっとうるさい。フロントロビーもタバコくさい。売店は現金のみ、領収書はでません。大浴場はアメニティどころかティッシュも何もない、髪の毛だらけ、汚い。食事は夕飯も朝食も簡易的なものを盛り付けただけ。消灯の際の電気カバーに虫の死骸だらけ。"/>
    <x v="2"/>
    <n v="1"/>
    <n v="3"/>
    <n v="2"/>
    <n v="1"/>
    <n v="1"/>
    <n v="1"/>
    <x v="0"/>
    <x v="1"/>
    <d v="2024-03-01T00:00:00"/>
    <s v="投稿者"/>
    <x v="0"/>
    <x v="0"/>
  </r>
  <r>
    <x v="0"/>
    <x v="0"/>
    <n v="17810"/>
    <s v="洞爺サンパレス　リゾート＆スパ（グランベルホテルズ＆リゾーツ）"/>
    <s v="2月22日に宿泊しました。プールが使えませんでしたが露天風呂を満喫しました。夕飯のバイキングは外国人が多く騒がしいのが気になりました。部屋はレイクビューで眺め良かったです。"/>
    <x v="0"/>
    <n v="5"/>
    <n v="4"/>
    <n v="5"/>
    <n v="4"/>
    <n v="5"/>
    <n v="4"/>
    <x v="0"/>
    <x v="1"/>
    <d v="2024-02-01T00:00:00"/>
    <s v="投稿者"/>
    <x v="0"/>
    <x v="0"/>
  </r>
  <r>
    <x v="0"/>
    <x v="0"/>
    <n v="41141"/>
    <s v="登別温泉　滝乃家別館　玉乃湯"/>
    <s v="お盆休みに2泊しましたが、立地も中心街で登別クマ牧場や地獄谷にも歩いて行けます。料理も工夫されていて、他の客とも距離があり、小中学生の子供たちも大人と同じ食事内容でしたがとても満足しておりました。団体客がいないので静かに過ごせました。ふるさとチョイスで支払いもできました。また、登別に宿泊するときはここを選びたいです。"/>
    <x v="0"/>
    <n v="5"/>
    <n v="5"/>
    <n v="5"/>
    <n v="5"/>
    <n v="5"/>
    <n v="5"/>
    <x v="0"/>
    <x v="1"/>
    <d v="2023-08-01T00:00:00"/>
    <s v="投稿者"/>
    <x v="0"/>
    <x v="0"/>
  </r>
  <r>
    <x v="0"/>
    <x v="0"/>
    <n v="37379"/>
    <s v="登別温泉　名湯の宿　パークホテル雅亭"/>
    <s v="夕食時は、団体の外国人の方が大変多く混雑していた。フロントの方が、ステイナビの入力方法を大変親切の教えてくれた。"/>
    <x v="1"/>
    <n v="4"/>
    <n v="4"/>
    <n v="5"/>
    <n v="4"/>
    <n v="4"/>
    <n v="3"/>
    <x v="0"/>
    <x v="1"/>
    <d v="2023-11-01T00:00:00"/>
    <s v="投稿者"/>
    <x v="0"/>
    <x v="0"/>
  </r>
  <r>
    <x v="0"/>
    <x v="0"/>
    <n v="78111"/>
    <s v="虎杖浜天然温泉「旅人の湯」ホテルルートイン東室蘭駅前"/>
    <s v="いつものルートインで安心できるホテル。車移動なので駅近は関係ないのだが、駅のすぐ近くで便利。食事処が少ないのが少し残念かな？"/>
    <x v="1"/>
    <n v="4"/>
    <n v="4"/>
    <n v="4"/>
    <n v="4"/>
    <n v="4"/>
    <n v="4"/>
    <x v="1"/>
    <x v="4"/>
    <d v="2023-05-01T00:00:00"/>
    <s v="DarkPit"/>
    <x v="4"/>
    <x v="1"/>
  </r>
  <r>
    <x v="0"/>
    <x v="0"/>
    <n v="37379"/>
    <s v="登別温泉　名湯の宿　パークホテル雅亭"/>
    <s v="乳児を連れての宿泊で予定よりも早く到着しましたがチェックインを先にしていただけたり、荷物も預かってもらえたので周辺観光をすることができすごくよかったです！カニも食べ放題でたくさん食べることができて大満足です！"/>
    <x v="0"/>
    <n v="5"/>
    <n v="5"/>
    <n v="5"/>
    <n v="5"/>
    <n v="5"/>
    <n v="5"/>
    <x v="0"/>
    <x v="1"/>
    <d v="2023-11-01T00:00:00"/>
    <s v="みちえ5456"/>
    <x v="3"/>
    <x v="2"/>
  </r>
  <r>
    <x v="0"/>
    <x v="0"/>
    <n v="14467"/>
    <s v="洞爺湖温泉　ホテルグランド　トーヤ"/>
    <s v="ドライヤーが燃えた！笑"/>
    <x v="3"/>
    <n v="4"/>
    <n v="5"/>
    <n v="3"/>
    <n v="4"/>
    <n v="5"/>
    <m/>
    <x v="0"/>
    <x v="2"/>
    <d v="2023-12-01T00:00:00"/>
    <s v="ダンディー０７３１"/>
    <x v="4"/>
    <x v="1"/>
  </r>
  <r>
    <x v="0"/>
    <x v="0"/>
    <n v="168374"/>
    <s v="虎杖浜天然温泉　「旅人の湯」ホテルルートインＧｒａｎｄ室蘭"/>
    <s v="朝食がおいしかったです！"/>
    <x v="1"/>
    <n v="4"/>
    <n v="5"/>
    <n v="4"/>
    <n v="4"/>
    <n v="4"/>
    <n v="4"/>
    <x v="1"/>
    <x v="2"/>
    <d v="2023-10-01T00:00:00"/>
    <s v="よし坊や"/>
    <x v="4"/>
    <x v="1"/>
  </r>
  <r>
    <x v="0"/>
    <x v="0"/>
    <n v="39175"/>
    <s v="登別温泉　登別グランドホテル"/>
    <s v="バイキング料理が以前宿泊したときと、料理の種類、会場の配置が変化していました。そしてその変化が新しいものを提供していこうという、前向きさを感じます。温泉の大浴場も料理もが良いので選んでいます。"/>
    <x v="0"/>
    <n v="5"/>
    <n v="5"/>
    <n v="5"/>
    <n v="5"/>
    <n v="5"/>
    <n v="5"/>
    <x v="0"/>
    <x v="1"/>
    <d v="2023-03-01T00:00:00"/>
    <s v="投稿者"/>
    <x v="0"/>
    <x v="0"/>
  </r>
  <r>
    <x v="0"/>
    <x v="0"/>
    <n v="39175"/>
    <s v="登別温泉　登別グランドホテル"/>
    <s v="部屋のウォシュレットがリモコンが反応しなく使えなかった　その他はほぼ満足"/>
    <x v="1"/>
    <n v="3"/>
    <n v="3"/>
    <n v="3"/>
    <n v="3"/>
    <n v="4"/>
    <n v="4"/>
    <x v="0"/>
    <x v="0"/>
    <d v="2023-01-01T00:00:00"/>
    <s v="投稿者"/>
    <x v="0"/>
    <x v="0"/>
  </r>
  <r>
    <x v="0"/>
    <x v="0"/>
    <n v="187114"/>
    <s v="洞爺湖　鶴雅リゾート　洸の謌"/>
    <s v="very good."/>
    <x v="0"/>
    <n v="5"/>
    <n v="4"/>
    <n v="4"/>
    <n v="4"/>
    <n v="5"/>
    <n v="5"/>
    <x v="0"/>
    <x v="0"/>
    <d v="2024-04-01T00:00:00"/>
    <s v="投稿者"/>
    <x v="0"/>
    <x v="0"/>
  </r>
  <r>
    <x v="0"/>
    <x v="0"/>
    <n v="40708"/>
    <s v="虎杖浜温泉　ホテル　いずみ"/>
    <s v="4月上旬に宿泊しました。眺めの良い部屋で海の景色が良かったです。鹿も窓から見れました。魚好きの妻と肉好きな私が二人とも満足できる食事でした。白老牛も美味しかったし、妻はキンキの煮付けが美味しかったと言っています。しかも柚子ワインをいただき大満足です。フロントのおじさんが無愛想でちょっと怖かったのが残念ですが、満足のいくお宿でした。"/>
    <x v="1"/>
    <n v="3"/>
    <n v="5"/>
    <n v="3"/>
    <n v="3"/>
    <n v="5"/>
    <n v="5"/>
    <x v="0"/>
    <x v="1"/>
    <d v="2024-04-01T00:00:00"/>
    <s v="オイラ1960"/>
    <x v="1"/>
    <x v="1"/>
  </r>
  <r>
    <x v="0"/>
    <x v="0"/>
    <n v="78111"/>
    <s v="虎杖浜天然温泉「旅人の湯」ホテルルートイン東室蘭駅前"/>
    <s v="ルートイン系ホテルを常に利用するのは朝食の楽しみがあるから。それは少なくとも１～２品は「地物料理」を堪能できるため。だが、ここはいたって普通…。同じルートインで、こうも違うとは…。"/>
    <x v="3"/>
    <n v="2"/>
    <n v="3"/>
    <n v="4"/>
    <n v="3"/>
    <n v="3"/>
    <n v="2"/>
    <x v="0"/>
    <x v="2"/>
    <d v="2023-06-01T00:00:00"/>
    <s v="es17-pepe"/>
    <x v="1"/>
    <x v="1"/>
  </r>
  <r>
    <x v="0"/>
    <x v="0"/>
    <n v="20613"/>
    <s v="洞爺湖万世閣ホテルレイクサイドテラス"/>
    <s v="3月20日宿泊でした。夕食時に飲み物サービスは良かったです。泊まった部屋が防音設備が悪く廊下から宿泊者の話声が聞こえて良くなったように思いました。"/>
    <x v="1"/>
    <n v="3"/>
    <n v="4"/>
    <n v="3"/>
    <n v="3"/>
    <n v="4"/>
    <n v="3"/>
    <x v="0"/>
    <x v="2"/>
    <d v="2023-03-01T00:00:00"/>
    <s v="投稿者"/>
    <x v="0"/>
    <x v="0"/>
  </r>
  <r>
    <x v="0"/>
    <x v="0"/>
    <n v="70826"/>
    <s v="第二プリンスホテル　室蘭ビュー"/>
    <s v="晩御飯付プランです。室蘭焼き鳥弁当でした。美味しかったです。仕事での泊まりなので夜飲みに行かない人にはオススメ。大浴場からの景色もよいです"/>
    <x v="1"/>
    <n v="4"/>
    <n v="4"/>
    <n v="4"/>
    <n v="4"/>
    <n v="4"/>
    <n v="4"/>
    <x v="1"/>
    <x v="2"/>
    <d v="2023-12-01T00:00:00"/>
    <s v="よし坊や"/>
    <x v="4"/>
    <x v="1"/>
  </r>
  <r>
    <x v="0"/>
    <x v="0"/>
    <n v="5500"/>
    <s v="登別　石水亭"/>
    <s v="8月10日1泊で高齢の母と2人で利用いたしました。ホテル前に到着さると、車は自分で駐車場に入れて欲しいと言われ、母を降ろし駐車場へ向かいました。その間　母がホテルロビーへ案内されたらしいのですが　ロビー内の段差で転倒し怪我を負いました。段差がある旨の一言　段差のないスロープへの誘導など高齢者に寄り添った案内を頂きたかったと切に思います。その間チェックイン時　予約が見つからないと言われ、すぐに訂正。とりあえず一夜を過ごし朝1番で帰る事にしました。翌朝チェクアウトの際、母の足が腫れ靴が履けない為　料金を支払っても良いのでホテルのスリッパをお借りしたいと申し出た所　その様な事は行っていないの一言。もう1名年上のフロントの方が　そのままお持ち帰りくださいと　言っていただき、最後のお見送りもしてくださいました。心のこもったご対応をいただき、その方には心より感謝申し上げます。その後母は足首の骨に亀裂が入る大怪我と判明し、そのまま入院となりました。お部屋の広さは充分ですが古さは感じます。お料理は　味を感じられる心境では無かった為か美味しく感じられませんでした。高齢の為　完治しても歩ける様になるか心配です。"/>
    <x v="4"/>
    <n v="2"/>
    <n v="3"/>
    <n v="3"/>
    <n v="3"/>
    <n v="5"/>
    <n v="3"/>
    <x v="0"/>
    <x v="1"/>
    <d v="2023-08-01T00:00:00"/>
    <s v="1203雪"/>
    <x v="4"/>
    <x v="2"/>
  </r>
  <r>
    <x v="0"/>
    <x v="0"/>
    <n v="149334"/>
    <s v="天然温泉　幸鐘の湯　ドーミーイン東室蘭（ドーミーイン・御宿野乃　ホテルズグループ）"/>
    <s v="朝食は取らなかったのですが隣にコンビニかあるので不自由しませんでしたお風呂は露天風のお風呂もあり、サウナもありゆったりできました　無料のマッサージ機も気持ちよかったです"/>
    <x v="0"/>
    <n v="5"/>
    <n v="4"/>
    <n v="5"/>
    <n v="5"/>
    <n v="5"/>
    <m/>
    <x v="2"/>
    <x v="2"/>
    <d v="2023-06-01T00:00:00"/>
    <s v="投稿者"/>
    <x v="0"/>
    <x v="0"/>
  </r>
  <r>
    <x v="0"/>
    <x v="0"/>
    <n v="78111"/>
    <s v="虎杖浜天然温泉「旅人の湯」ホテルルートイン東室蘭駅前"/>
    <s v="8/31に家族で泊まりました。帰省とビジネスを兼ねての里帰りでしたが、初めて東室蘭に泊まりましたが、近くの居酒屋さんがとっても美味しくて大満足でした。温泉は朝入りましたが、きれいでしたが、折角ですからみなさんも書き込まれているように、窓からの景色が見れたら最高だと思いました。ぼんやりとしか見えません。部屋の窓からは景色楽しめました。朝食のブュッフェも和洋あり、美味しくいただきました。１階にコーヒーの無料サービスがありました。"/>
    <x v="0"/>
    <n v="4"/>
    <n v="4"/>
    <n v="4"/>
    <n v="4"/>
    <n v="4"/>
    <n v="4"/>
    <x v="1"/>
    <x v="1"/>
    <d v="2023-08-01T00:00:00"/>
    <s v="ゆうののパパ"/>
    <x v="4"/>
    <x v="1"/>
  </r>
  <r>
    <x v="0"/>
    <x v="0"/>
    <n v="149334"/>
    <s v="天然温泉　幸鐘の湯　ドーミーイン東室蘭（ドーミーイン・御宿野乃　ホテルズグループ）"/>
    <s v="帰省の際によく利用させて頂いてます。お風呂とサウナが気に入っています。水風呂の温度も最高です。駐車場の料金と出し入れの際の手間だけが少々残念です。"/>
    <x v="0"/>
    <n v="3"/>
    <n v="5"/>
    <n v="4"/>
    <n v="3"/>
    <n v="5"/>
    <m/>
    <x v="0"/>
    <x v="1"/>
    <d v="2023-10-01T00:00:00"/>
    <s v="えんこ+97"/>
    <x v="2"/>
    <x v="2"/>
  </r>
  <r>
    <x v="0"/>
    <x v="0"/>
    <n v="17810"/>
    <s v="洞爺サンパレス　リゾート＆スパ（グランベルホテルズ＆リゾーツ）"/>
    <s v="最悪でした。特に部屋はボロボロのビジネスホテルの様な感じです。電気カバーには死んだ虫が入っているし、お風呂は誰のかわからない毛が落ちている始末。室内のトイレも何故か土間を歩かなくては行けない作り。意味不明です。ご飯も普通です。北海道の美味しい海鮮はありませんでした。それに、中国人が大量に居り、マナーが悪すぎます。それを注意しない従業員が大多数です。もう行くことはありません。"/>
    <x v="2"/>
    <n v="1"/>
    <n v="1"/>
    <n v="1"/>
    <n v="1"/>
    <n v="1"/>
    <n v="1"/>
    <x v="0"/>
    <x v="1"/>
    <d v="2023-07-01T00:00:00"/>
    <s v="ミシュラン7006"/>
    <x v="5"/>
    <x v="1"/>
  </r>
  <r>
    <x v="0"/>
    <x v="0"/>
    <n v="54865"/>
    <s v="花鐘亭はなや"/>
    <s v="温泉がとても気持ちよかったです。タオルも大浴場に置いてあり、何度も温泉に入りたい人間としては助かりました。"/>
    <x v="1"/>
    <n v="5"/>
    <n v="3"/>
    <n v="4"/>
    <n v="3"/>
    <n v="5"/>
    <n v="4"/>
    <x v="0"/>
    <x v="2"/>
    <d v="2023-06-01T00:00:00"/>
    <s v="投稿者"/>
    <x v="0"/>
    <x v="0"/>
  </r>
  <r>
    <x v="0"/>
    <x v="0"/>
    <n v="18832"/>
    <s v="きたゆざわ　森のソラニワ"/>
    <s v="還暦過ぎのカップルで宿泊させてもらいました。部屋は広くて快適でしたし、食事もバラエティ豊かで満足でした。平日のためか、子供の数は少なく、気になることもなかったです。孫が出来たら、再度利用させてもらおうと思っています。"/>
    <x v="0"/>
    <n v="4"/>
    <n v="3"/>
    <n v="5"/>
    <n v="4"/>
    <n v="4"/>
    <n v="5"/>
    <x v="0"/>
    <x v="1"/>
    <d v="2023-11-01T00:00:00"/>
    <s v="投稿者"/>
    <x v="0"/>
    <x v="0"/>
  </r>
  <r>
    <x v="0"/>
    <x v="0"/>
    <n v="80732"/>
    <s v="登別カルルス温泉　湯元オロフレ荘"/>
    <s v="温泉・お部屋・Staffの対応、全てにおいて最高のサービスを提供頂きました。①温泉：さすがに湯元　素晴らしい泉質で適温湯の温度も最高で心地良いです。24時間は入れるのも良い②部屋：多大な費用をかけて改装されたのが伝わる気持ちの良い施設です。部屋も細かい心配りで素晴らしい③Staff：フロントの方、食事のお世話いただく女性、お風呂をきれいに保ってくれる裏方さん、みなさん親切で心配りが出来て、日本の宿の最高な点を感じられます。食事は大満足のボリュームとクオリティ。毛ガニ一杯は最高の贅沢でした。お肉のコースも素晴らしそうだし、普通のコースでも十分に素晴らしく見えました。一押しコースはコスパ最高です。必ずまた再訪させて頂きたいお宿でした。素晴らしい旅にして頂き、ありがとうございました。"/>
    <x v="0"/>
    <n v="5"/>
    <n v="5"/>
    <n v="5"/>
    <n v="5"/>
    <n v="5"/>
    <n v="5"/>
    <x v="0"/>
    <x v="1"/>
    <d v="2023-12-01T00:00:00"/>
    <s v="GSDF860677"/>
    <x v="1"/>
    <x v="1"/>
  </r>
  <r>
    <x v="0"/>
    <x v="0"/>
    <n v="8565"/>
    <s v="ホテル室蘭ヒルズ　輪西駅前（ＢＢＨホテルグループ）"/>
    <s v="コスパ抜群"/>
    <x v="3"/>
    <n v="3"/>
    <n v="3"/>
    <n v="3"/>
    <n v="3"/>
    <n v="3"/>
    <n v="3"/>
    <x v="1"/>
    <x v="2"/>
    <d v="2024-03-01T00:00:00"/>
    <s v="ゆうちゃん7700"/>
    <x v="1"/>
    <x v="1"/>
  </r>
  <r>
    <x v="0"/>
    <x v="0"/>
    <n v="149046"/>
    <s v="緑の風リゾート　きたゆざわ"/>
    <s v="とても良かったです。食事とお風呂全てにおいてパーフェクトでした！！また利用します！！バイキングの伊達産のソフトクリームも大変美味しく、料理長の手作りプリンをお土産で購入しましたが、とても美味しかったです！！"/>
    <x v="0"/>
    <n v="5"/>
    <n v="5"/>
    <n v="5"/>
    <n v="5"/>
    <n v="5"/>
    <n v="5"/>
    <x v="0"/>
    <x v="1"/>
    <d v="2023-02-01T00:00:00"/>
    <s v="投稿者"/>
    <x v="0"/>
    <x v="0"/>
  </r>
  <r>
    <x v="0"/>
    <x v="0"/>
    <n v="18832"/>
    <s v="きたゆざわ　森のソラニワ"/>
    <s v="8月中旬に2泊家族で予約しました。お盆後でまだ人も多かったですが施設内は広々なので朝夕の食事もプール施設もスムーズでした。温泉も広いので人が多くても気になりません。色々な口コミがありますがホテルのスタッフの皆様、親切でした。外国人のスタッフの方も働かれていてとても日本語がお上手でした。小学校低学年と幼稚園の男児2名は早朝プールに感激していました。決して安くないお値段ですが子供たちは大満足なホテルだと思います。改善希望はコインランドリーをつけてほしいです。ファミリーホテルなのでコインランドリーはあるかと思っていましたがありませんでした。連泊する方も多いですしあると助かります。それと地下のアソボーヤが1人500円でお安いなと思いましたが空調が全くきいておらず少し遊んだだけで汗だくでした。熱中症になってしまいます。他の家族の方たちと暑いですね、、と早々にきりあげました。それとWi-Fiが激弱です。。高いホテルなのでこちらも改善していただきたいです。"/>
    <x v="1"/>
    <n v="4"/>
    <n v="4"/>
    <n v="4"/>
    <n v="3"/>
    <n v="4"/>
    <n v="5"/>
    <x v="0"/>
    <x v="1"/>
    <d v="2023-08-01T00:00:00"/>
    <s v="投稿者"/>
    <x v="0"/>
    <x v="0"/>
  </r>
  <r>
    <x v="0"/>
    <x v="0"/>
    <n v="18832"/>
    <s v="きたゆざわ　森のソラニワ"/>
    <s v="７歳男の子、２歳女の子と夫、私の４人での宿泊しました。子ども向けのホテルで子ども達は食事、お風呂に加え館内の遊び場でも沢山遊べて楽しかったようです。小さなお子さんがいる方にはもってこいのホテルだと思います。"/>
    <x v="0"/>
    <n v="5"/>
    <n v="4"/>
    <n v="5"/>
    <n v="5"/>
    <n v="5"/>
    <n v="5"/>
    <x v="0"/>
    <x v="1"/>
    <d v="2023-10-01T00:00:00"/>
    <s v="さしゃ♯"/>
    <x v="3"/>
    <x v="2"/>
  </r>
  <r>
    <x v="0"/>
    <x v="0"/>
    <n v="18832"/>
    <s v="きたゆざわ　森のソラニワ"/>
    <s v="11月の下旬に宿泊しました。雪が降る中の外のプールはさすがに寒かったーでも、子供が楽しんでたので良かったです！部屋の清掃をもう少ししてほしいなと思いました。クローゼット開けたらごっそり綿埃で残念でした"/>
    <x v="1"/>
    <n v="4"/>
    <n v="3"/>
    <n v="2"/>
    <n v="4"/>
    <n v="4"/>
    <n v="4"/>
    <x v="0"/>
    <x v="1"/>
    <d v="2023-11-01T00:00:00"/>
    <s v="t.aya7796"/>
    <x v="3"/>
    <x v="2"/>
  </r>
  <r>
    <x v="0"/>
    <x v="0"/>
    <n v="149046"/>
    <s v="緑の風リゾート　きたゆざわ"/>
    <s v="部屋のトイレが臭かったです。それ以外は満足です。お風呂子供も気に入り何回も入りました！！ごはんも美味しく子供共々満足です。去年乃の風にいったので、あとは函館の海峡の風行ってみたいなあとおもいます。"/>
    <x v="1"/>
    <n v="5"/>
    <n v="4"/>
    <n v="3"/>
    <n v="5"/>
    <n v="5"/>
    <n v="4"/>
    <x v="0"/>
    <x v="1"/>
    <d v="2023-03-01T00:00:00"/>
    <s v="ゆみん8072"/>
    <x v="3"/>
    <x v="2"/>
  </r>
  <r>
    <x v="0"/>
    <x v="0"/>
    <n v="139962"/>
    <s v="ザ　レイクビュー　ＴＯＹＡ　乃の風リゾート"/>
    <s v="食事が何を食べても美味しい！食事はここ数年行った温泉宿で一番でした。スタッフの方の対応が素晴らしい！とても良く教育されているのだなと感心しました。気持ちよく過ごせました。また行きたいです。"/>
    <x v="0"/>
    <n v="5"/>
    <n v="3"/>
    <n v="5"/>
    <n v="5"/>
    <n v="3"/>
    <n v="5"/>
    <x v="0"/>
    <x v="1"/>
    <d v="2024-03-01T00:00:00"/>
    <s v="じゅんき0527"/>
    <x v="3"/>
    <x v="1"/>
  </r>
  <r>
    <x v="0"/>
    <x v="0"/>
    <n v="39175"/>
    <s v="登別温泉　登別グランドホテル"/>
    <s v="南館新客室コンフォートツインに主人と ２月２３日宿泊しました。綺麗で広く、浴室、トイレ、洗面台が別々で快適でした。お風呂の泉質もよく、スリッパが一緒にしまえる鍵つきの棚は良いアイデアだと思いました。サウナの場所が大浴場の中では目立たなく探しました。看板や案内が足りないと感じました。土曜日の朝一の男性側が鬼サウナの際には並んでいたそうで、主人は諦めて入れなかったのは残念でした。朝食は2人とも和食にしましたが、種類豊富で美味しかったです。他の口コミでもありましたが、夕食が一番残念でした。目の前で調理してくれているのにどれもぬるい。ステーキや天ぷらなどが手渡しではなく、作り置きのようにお皿を並べていくのは改善していただきたいです。そばとラーメンだけは温かかったです。また機会があれば利用したいと思います。"/>
    <x v="0"/>
    <n v="5"/>
    <n v="5"/>
    <n v="5"/>
    <n v="5"/>
    <n v="5"/>
    <n v="4"/>
    <x v="0"/>
    <x v="1"/>
    <d v="2024-02-01T00:00:00"/>
    <s v="mizu4818"/>
    <x v="4"/>
    <x v="2"/>
  </r>
  <r>
    <x v="0"/>
    <x v="0"/>
    <n v="109022"/>
    <s v="心のリゾート　海の別邸ふる川"/>
    <s v="大浴場に行く手前にあるエステのスタッフの話し声が大きかったです。折角、静かな時間を過ごそうと思い、宿を決めたのに残念でした。食事はメインディッシュのボリュームが少ない様に感じました。星は見れませんでしたが、お風呂からの眺めは最高でした。"/>
    <x v="1"/>
    <n v="3"/>
    <n v="4"/>
    <n v="4"/>
    <n v="3"/>
    <n v="5"/>
    <n v="3"/>
    <x v="2"/>
    <x v="2"/>
    <d v="2023-08-01T00:00:00"/>
    <s v="投稿者"/>
    <x v="0"/>
    <x v="0"/>
  </r>
  <r>
    <x v="0"/>
    <x v="0"/>
    <n v="9691"/>
    <s v="登別温泉　ホテルゆもと登別"/>
    <s v="特に、温泉が良かったです。"/>
    <x v="0"/>
    <n v="5"/>
    <n v="4"/>
    <n v="4"/>
    <n v="4"/>
    <n v="5"/>
    <n v="4"/>
    <x v="0"/>
    <x v="3"/>
    <d v="2023-06-01T00:00:00"/>
    <s v="トンサン"/>
    <x v="6"/>
    <x v="1"/>
  </r>
  <r>
    <x v="0"/>
    <x v="0"/>
    <n v="18832"/>
    <s v="きたゆざわ　森のソラニワ"/>
    <s v="別料金ではありますが、屋内施設で子供が時間いっぱい遊べるのがとても良かったです。食事会場にも遊び場があったので、先に食べ終わった子供も飽きずに待っていられて、ファミリーにはとても優しいと思いました。"/>
    <x v="1"/>
    <n v="5"/>
    <n v="4"/>
    <n v="4"/>
    <n v="5"/>
    <n v="4"/>
    <n v="4"/>
    <x v="0"/>
    <x v="1"/>
    <d v="2023-07-01T00:00:00"/>
    <s v="投稿者"/>
    <x v="0"/>
    <x v="0"/>
  </r>
  <r>
    <x v="0"/>
    <x v="0"/>
    <n v="149334"/>
    <s v="天然温泉　幸鐘の湯　ドーミーイン東室蘭（ドーミーイン・御宿野乃　ホテルズグループ）"/>
    <s v="部屋がとても清潔感があり、フロントのスタッフさんは、親切な対応をしていただき、ありがたかった。室蘭は初めて利用しましたが、さすが共立さん。細かいところまで、おもてなし感があります。部屋にはミネラルウォーター、脱衣所には飲み物、アイスがあります。部屋のタオルを干すところなど、とても使いやすいですね。今回は朝食無しで泊まりましたが、室蘭焼き鳥などのご当地グルメも食べられるようだったので、次機会が有れば朝食付きを予約したいと思いました。身障者を同行しましたので、お願いも多くて、ご迷惑おかけしましたが、どのスタッフさんも、笑顔で対応していただけたので大変嬉しかったです。ありがとうございました。"/>
    <x v="0"/>
    <n v="5"/>
    <n v="5"/>
    <n v="5"/>
    <n v="5"/>
    <n v="5"/>
    <m/>
    <x v="0"/>
    <x v="1"/>
    <d v="2023-06-01T00:00:00"/>
    <s v="投稿者"/>
    <x v="0"/>
    <x v="0"/>
  </r>
  <r>
    <x v="0"/>
    <x v="0"/>
    <n v="54865"/>
    <s v="花鐘亭はなや"/>
    <s v="元職を定年で退いてから、女房と自分へのご褒美として年に二、三回お邪魔するようになりました。最初に申しておきますが、総合評価の４は５に近いものです。こちらのお宿は泉質が最高なのですが、大浴場があまり広くなく、女房がゆっくりと露天風呂に浸かりたいと毎度言っていたこと、さらに今回は満室とお聞きしていたため、早めに到着するようにしました。するとありがたいことに、ビールなどのドリンク類が１７時まで無料サービスとなっていて、何となく得した気分になりました。心配していたお風呂の混雑については、外国人のお客様が長湯をしないのか全く混雑することはなく、夫婦共々、むしろ普段よりも落ち着いてお湯を堪能することができ、大変満足でした。お食事やサービスは、私どもがどうこう言うまでもなく最高レベルだと感じています。新人の従業員さんの比率が高かったようですが、どなたも一所懸命に頑張っておられましたね。これからの成長が楽しみです。そう遠くないうちに、是非また伺わせていただきます。"/>
    <x v="1"/>
    <n v="5"/>
    <n v="4"/>
    <n v="4"/>
    <n v="4"/>
    <n v="5"/>
    <n v="5"/>
    <x v="0"/>
    <x v="1"/>
    <d v="2023-12-01T00:00:00"/>
    <s v="小樽ッ子みーさん"/>
    <x v="1"/>
    <x v="1"/>
  </r>
  <r>
    <x v="0"/>
    <x v="0"/>
    <n v="149046"/>
    <s v="緑の風リゾート　きたゆざわ"/>
    <s v="1回目はこちらの都合で到着が遅れ食事もできず満足できず、2回目に行こうとしたときは予約でいっぱい。やっと到着から帰宅まできたゆざわを堪能できました。露天風呂はとても広いので窮屈感を感じることなく過ごすことができるのがポイントが高いです。"/>
    <x v="1"/>
    <n v="5"/>
    <n v="4"/>
    <n v="4"/>
    <n v="5"/>
    <n v="5"/>
    <n v="4"/>
    <x v="0"/>
    <x v="3"/>
    <d v="2023-01-01T00:00:00"/>
    <s v="あやpu"/>
    <x v="2"/>
    <x v="2"/>
  </r>
  <r>
    <x v="0"/>
    <x v="0"/>
    <n v="12568"/>
    <s v="登別温泉　ホテル　まほろば"/>
    <s v="親戚8名で宿泊しました。夕食は大変満足しました。朝食も美味しく頂きました。残念なことは、3部屋頼んだがフロントで一括で鍵を渡され、どの部屋が人数か解らず、布団が敷かされて初めて解った。もう少し丁寧な説明をして欲しかった。"/>
    <x v="1"/>
    <n v="2"/>
    <n v="4"/>
    <n v="3"/>
    <n v="3"/>
    <n v="5"/>
    <n v="5"/>
    <x v="0"/>
    <x v="1"/>
    <d v="2023-07-01T00:00:00"/>
    <s v="投稿者"/>
    <x v="0"/>
    <x v="0"/>
  </r>
  <r>
    <x v="0"/>
    <x v="0"/>
    <n v="12568"/>
    <s v="登別温泉　ホテル　まほろば"/>
    <s v="部屋がカビ臭かった。掃除が行き届いてなかった。子供向けのご飯が少なかった。リバティからグリーンテラスに変更したく当日の朝電話で確認したら宿に着いてからでも大丈夫ですよ。と言われたのでチェックインの時に伝えたら既に埋まってて変えれない。といわれた。できないのなら、電話で確認した時点で言って欲しかった。お風呂の滑り台が子供が楽しそうだった。タオルが部屋に備え付けのだけで乾かなくて濡れたまま次のお風呂に入らなければいけなかった。最近は、風呂場に備え付けのホテルが多いからそうして欲しい。"/>
    <x v="3"/>
    <n v="3"/>
    <n v="4"/>
    <n v="2"/>
    <n v="2"/>
    <n v="4"/>
    <n v="2"/>
    <x v="0"/>
    <x v="1"/>
    <d v="2023-08-01T00:00:00"/>
    <s v="投稿者"/>
    <x v="0"/>
    <x v="0"/>
  </r>
  <r>
    <x v="0"/>
    <x v="0"/>
    <n v="40708"/>
    <s v="虎杖浜温泉　ホテル　いずみ"/>
    <s v="12月10日に宿泊しました。夕飯は量は多め、味は普通に美味しかったです。お風呂は床がヌルヌル過ぎて転びそうになりました。泉質は良いと思いますが、清掃が微妙…？と思いました。そしてなんといっても朝食が……最悪。ご飯とお味噌汁はセルフで良かったのですが、その他が…。出来合いのおかずのみのお弁当、白老牛のカレーはレトルトの味。もう行く事はないです。"/>
    <x v="2"/>
    <n v="2"/>
    <n v="3"/>
    <n v="2"/>
    <n v="2"/>
    <n v="1"/>
    <n v="1"/>
    <x v="0"/>
    <x v="1"/>
    <d v="2023-12-01T00:00:00"/>
    <s v="投稿者"/>
    <x v="0"/>
    <x v="0"/>
  </r>
  <r>
    <x v="0"/>
    <x v="0"/>
    <n v="30109"/>
    <s v="登別温泉　第一滝本館"/>
    <s v="レビューをよく見ますが、賛否あるようですが、私の家族はここ大好きです。風呂が遠かったり、飯がどうだだとか、ありますが、ご飯は好きな物が多いし、風呂と泉種が豊富で風呂好きには最高だと思うのは私たちだけだろうか?最高でした!!"/>
    <x v="1"/>
    <n v="3"/>
    <n v="4"/>
    <n v="5"/>
    <n v="3"/>
    <n v="5"/>
    <n v="5"/>
    <x v="0"/>
    <x v="1"/>
    <d v="2023-08-01T00:00:00"/>
    <s v="ラーン4056"/>
    <x v="4"/>
    <x v="1"/>
  </r>
  <r>
    <x v="0"/>
    <x v="0"/>
    <n v="29995"/>
    <s v="ゆとりろ洞爺湖"/>
    <s v="8月18日　夫婦＋車椅子使用の障碍者1名＋犬3頭で宿泊選択時に楽天サイトの情報に車椅子貸し出し、バリアフリールームにバリアフリートイレ完備と記載され、3頭までペット可（当然、一人で犬3頭抱えて移動は無理なので館内カート使用可能であろう）と言う事で当然バリアフリーだからと申し込み、申込時の記載事項に犬3頭に車椅子使用者帯同を記載、（普通ホテルや民宿レベルでも車椅子使用者帯同と備考に記載すると、障害具合や移動可能な状態、対応可能な内容確認などありますが）前日までにショートメールでの宿泊確認なんてのも記載されてますが、楽天からの自動発信メール以外ホテル側からの確認や問合せなどの連絡等は一切無く、当日到着してビックリ、フロント前にいきなり階段!!エレベーターやスロープなど迂回路をフロントに聞くと「階段はスタッフが対応します」といってましたが全く対応はしてくれまんでいた。嫁と二人で娘と車椅子抱えて階段登って、スタッフは目が合ってもガン無視、大丈夫ですかの一言もなく,期待はしてませんでしたが、チェックアウト時も同じく何も無し、階段でドックカ—ト移動していた時、嫁が転んで膝の打撲と捻挫しまいたが、あまりの対応の悪さからくる不愉快で早々に帰ってきました。バリアフリートイレもどこにあるのか見当たらないし、風呂の手すりは湯槽の入り口だけだし、此でバリアフリー？って感じ部屋の空調は全く効かず、窓を開けると虫が隙間から入って来る、館内全域もムシムシで薄暗い、黙っていても汗が吹き出るし、隣か上の階の子供が走りまわってドタドタうるさい、部屋食で飲み放題付きを唱ってもワザワザ1階まで飲み物取りに行かなくちゃならない。正直こちらのグループのホテルは2度目はないです。"/>
    <x v="2"/>
    <n v="1"/>
    <n v="3"/>
    <n v="1"/>
    <n v="1"/>
    <n v="3"/>
    <n v="3"/>
    <x v="0"/>
    <x v="1"/>
    <d v="2023-08-01T00:00:00"/>
    <s v="ＥＧ-ＫＯＵ"/>
    <x v="4"/>
    <x v="1"/>
  </r>
  <r>
    <x v="0"/>
    <x v="0"/>
    <n v="149046"/>
    <s v="緑の風リゾート　きたゆざわ"/>
    <s v="夜、朝共にバイキング美味しいです露天風呂も貸し切り状態"/>
    <x v="0"/>
    <n v="5"/>
    <n v="3"/>
    <n v="4"/>
    <n v="4"/>
    <n v="5"/>
    <n v="5"/>
    <x v="0"/>
    <x v="2"/>
    <d v="2023-01-01T00:00:00"/>
    <s v="taka10jp"/>
    <x v="4"/>
    <x v="1"/>
  </r>
  <r>
    <x v="0"/>
    <x v="0"/>
    <n v="12568"/>
    <s v="登別温泉　ホテル　まほろば"/>
    <s v="シモンズのベッドが寝心地良く楽でした。夕食ビュッフェとても楽しみでたくさん有り目移りしました。大変美味しかったです。蟹はそれなりで期待してなかったのでまぁこんなものでしょう笑　温泉もゆっくり堪能させて頂きました。もちろん朝食も良かったですよ。"/>
    <x v="0"/>
    <n v="5"/>
    <n v="5"/>
    <n v="5"/>
    <n v="5"/>
    <n v="5"/>
    <n v="5"/>
    <x v="0"/>
    <x v="1"/>
    <d v="2024-01-01T00:00:00"/>
    <s v="投稿者"/>
    <x v="0"/>
    <x v="0"/>
  </r>
  <r>
    <x v="0"/>
    <x v="0"/>
    <n v="20613"/>
    <s v="洞爺湖万世閣ホテルレイクサイドテラス"/>
    <s v="食事はどれも美味しく、お酒がついついすすんでしまいました。ただ、ソフトドリンクも有料というのが残念でしたのと、席と席の間の通路が少し狭かったです。あと食べ終わっているお皿をさげにきてくれたりなどはありませんでした。大浴場が2ヶ所あり、シャンプーの種類が多く、選べるのが楽しかったです。子ども用のボディソープや、洗い場がありました。子連れだったのですが、キッズスペースもありアイスや駄菓子のサービスが嬉しかったです。冬でしたので、館内が少し寒かったです。"/>
    <x v="1"/>
    <n v="4"/>
    <n v="5"/>
    <n v="3"/>
    <n v="3"/>
    <n v="4"/>
    <n v="4"/>
    <x v="0"/>
    <x v="1"/>
    <d v="2024-03-01T00:00:00"/>
    <s v="投稿者"/>
    <x v="0"/>
    <x v="0"/>
  </r>
  <r>
    <x v="0"/>
    <x v="0"/>
    <n v="149046"/>
    <s v="緑の風リゾート　きたゆざわ"/>
    <s v="お風呂がたくさんあって、とても楽しかったです！"/>
    <x v="1"/>
    <n v="4"/>
    <n v="4"/>
    <n v="4"/>
    <n v="3"/>
    <n v="5"/>
    <n v="4"/>
    <x v="0"/>
    <x v="1"/>
    <d v="2023-01-01T00:00:00"/>
    <s v="投稿者"/>
    <x v="0"/>
    <x v="0"/>
  </r>
  <r>
    <x v="0"/>
    <x v="0"/>
    <n v="172346"/>
    <s v="ザ・レイクスイート湖の栖（グランベルホテルズ&amp;リゾーツ）"/>
    <s v="１歳の娘と家族３人で利用させていただきました。お部屋が入り口で靴を脱ぐタイプなので、子連れには過ごしやすくよかったです。また、目の前すぐに洞爺湖があって、テラスのソファに座って、朝の澄んだ空気の中のんびり眺める時間がとても幸せでした。花火もゆったり楽しめました。ビュッフェ会場では、お隣の赤ちゃん連れには、クーファンが用意されていて、子連れに優しい印象でした。キッズチェアや子ども用のカトラリーなどもありました。サンパレスのプールも利用できたため、子どものプールデビューができたのも良かったです。宿泊は満室だったようですが、プールは空いていました。大浴場は種類はあまりありませんが、朝、羊蹄山を眺めながらのインフィニティ風呂はとても気持ちよかったです。ただ、サービス面ではもやっとしたことがありました。帰り際子どもがフロントのスタッフさん方々に一生懸命バイバーイ！と言っていましたが、スタッフさん同士でお話しされいて気づかれず全く見送りがなかったです。また、フロントの外に出たところで通りがかったスタッフさんに写真をお願いすると、お急ぎだったのかもしれませんが、少しめんどくさそうに雑な対応をされました。この価格帯のホテルとしては、ないなぁと最後にとてもがっかりでした。終わりよければ全て良しという言葉がありますが、逆もしかりですね‥。この辺りには、素敵なホテルがたくさんあるので、再訪はないです。"/>
    <x v="3"/>
    <n v="2"/>
    <n v="4"/>
    <n v="4"/>
    <n v="3"/>
    <n v="4"/>
    <n v="4"/>
    <x v="0"/>
    <x v="1"/>
    <d v="2023-10-01T00:00:00"/>
    <s v="投稿者"/>
    <x v="0"/>
    <x v="0"/>
  </r>
  <r>
    <x v="0"/>
    <x v="0"/>
    <n v="39175"/>
    <s v="登別温泉　登別グランドホテル"/>
    <s v="朝食ビュフェの補充が遅い朝食の終了時間が9時でゆっくり食事が楽しめなかった"/>
    <x v="1"/>
    <n v="2"/>
    <n v="4"/>
    <n v="4"/>
    <n v="4"/>
    <n v="3"/>
    <n v="2"/>
    <x v="0"/>
    <x v="0"/>
    <d v="2024-03-01T00:00:00"/>
    <s v="投稿者"/>
    <x v="0"/>
    <x v="0"/>
  </r>
  <r>
    <x v="0"/>
    <x v="0"/>
    <n v="71962"/>
    <s v="ホテルオーシャン"/>
    <s v="歯ブラシが欲しかった。朝食、息子が偏食なのでしか無いが、食べれないものが多く残念お風呂は、美人じゃなくてもツルツルに、とても良かったです。"/>
    <x v="1"/>
    <n v="4"/>
    <n v="4"/>
    <n v="3"/>
    <n v="3"/>
    <n v="5"/>
    <n v="3"/>
    <x v="0"/>
    <x v="1"/>
    <d v="2023-05-01T00:00:00"/>
    <s v="投稿者"/>
    <x v="0"/>
    <x v="0"/>
  </r>
  <r>
    <x v="0"/>
    <x v="0"/>
    <n v="30109"/>
    <s v="登別温泉　第一滝本館"/>
    <s v="朝夕、ビュッフェで和室のプランで予約させていただきました。和室は広く子供も遊べれるスペースが十分にありお部屋でまったり過ごすことができました。お風呂は露天は4つ室内にもたくさんのお風呂がありどれも堪能できました。シャンプー、リンス、パックなど色々充実していてその点に関しても楽しめました。食事は期待以上でした。どれも美味しく特に刺身、蟹、天ぷら、ステーキはビュッフェレベルにしては最高でした。朝食の刺身も美味しく頂けました。北海道で色々美味しいものを食べてきました。それでもとても美味しく満足する食事ができたのでここの旅館を選んでよかったです。またいつか北海道に行く機会があれば必ず泊まります。"/>
    <x v="0"/>
    <n v="4"/>
    <n v="4"/>
    <n v="5"/>
    <n v="5"/>
    <n v="5"/>
    <n v="5"/>
    <x v="0"/>
    <x v="1"/>
    <d v="2024-02-01T00:00:00"/>
    <s v="投稿者"/>
    <x v="0"/>
    <x v="0"/>
  </r>
  <r>
    <x v="0"/>
    <x v="0"/>
    <n v="160899"/>
    <s v="洞爺温泉ホテル華美"/>
    <s v="お得な価格で温泉と食事を楽しめました。近隣諸国のお客さんが多い印象でしたが、特に気になりませんでした。洞爺湖は毎日花火をやっているのですが、お部屋からだと全部見れないので、１階のビアガーデン付近で待ち構えていた方がいいかなと思いました。"/>
    <x v="1"/>
    <n v="3"/>
    <n v="5"/>
    <n v="5"/>
    <n v="4"/>
    <n v="5"/>
    <n v="4"/>
    <x v="0"/>
    <x v="1"/>
    <d v="2023-08-01T00:00:00"/>
    <s v="ekarozio"/>
    <x v="2"/>
    <x v="1"/>
  </r>
  <r>
    <x v="0"/>
    <x v="0"/>
    <n v="5500"/>
    <s v="登別　石水亭"/>
    <s v="今回和室にて宿泊しました。温泉は登別温泉ということで大変満足しております。お食事の会場には海外からのお客さまも多く訪れており、文化の違いに少々戸惑いましたが食事もゆっくり楽しめました。一点だけ気になった点は、お部屋のお布団です。とても薄い敷布団と掛け布団、枕もかなり小さいものでどれもかなり年季の入ったものに見受けられ、寝起きは身体がバキバキでした…。そして寝る前に布団から変な虫が出てきたせいで、また虫が出てくるのではないかとゆっくり眠れませんでした…。その点がかなり残念でした。"/>
    <x v="4"/>
    <n v="3"/>
    <n v="3"/>
    <n v="1"/>
    <n v="3"/>
    <n v="4"/>
    <n v="2"/>
    <x v="0"/>
    <x v="3"/>
    <d v="2023-09-01T00:00:00"/>
    <s v="投稿者"/>
    <x v="0"/>
    <x v="0"/>
  </r>
  <r>
    <x v="0"/>
    <x v="0"/>
    <n v="12568"/>
    <s v="登別温泉　ホテル　まほろば"/>
    <s v="部屋に少し汚れがありました。以前のバイキングだとカニとかあったけどなくなって残念、、ただいくらが食べ放題だったので満足です!風呂についてはサウナが22時までしかできないので朝入れなかったのが残念でした"/>
    <x v="3"/>
    <n v="4"/>
    <n v="4"/>
    <n v="3"/>
    <n v="4"/>
    <n v="5"/>
    <n v="3"/>
    <x v="0"/>
    <x v="1"/>
    <d v="2023-03-01T00:00:00"/>
    <s v="投稿者"/>
    <x v="0"/>
    <x v="0"/>
  </r>
  <r>
    <x v="0"/>
    <x v="0"/>
    <n v="168374"/>
    <s v="虎杖浜天然温泉　「旅人の湯」ホテルルートインＧｒａｎｄ室蘭"/>
    <s v="掛け布団が臭かった。"/>
    <x v="1"/>
    <n v="3"/>
    <n v="4"/>
    <n v="4"/>
    <n v="4"/>
    <n v="3"/>
    <m/>
    <x v="0"/>
    <x v="1"/>
    <d v="2023-07-01T00:00:00"/>
    <s v="投稿者"/>
    <x v="0"/>
    <x v="0"/>
  </r>
  <r>
    <x v="0"/>
    <x v="0"/>
    <n v="188081"/>
    <s v="ホテルテトラ東室蘭"/>
    <s v="最寄りの駅からは少し距離があったが、近くにスーパーがあり買い物には便利であった。"/>
    <x v="1"/>
    <n v="3"/>
    <n v="4"/>
    <n v="3"/>
    <n v="3"/>
    <n v="3"/>
    <m/>
    <x v="1"/>
    <x v="2"/>
    <d v="2023-10-01T00:00:00"/>
    <s v="yuki4524"/>
    <x v="1"/>
    <x v="1"/>
  </r>
  <r>
    <x v="0"/>
    <x v="0"/>
    <n v="149046"/>
    <s v="緑の風リゾート　きたゆざわ"/>
    <s v="従業員の接客態度が悪い。道民割申請をスマホで客にやらせるなど一方的で説明対応も不親切かまわらない。今まで野口観光の施設には何度も来ていたがもう二度と来る事は無い。"/>
    <x v="2"/>
    <n v="1"/>
    <n v="3"/>
    <n v="3"/>
    <n v="3"/>
    <n v="3"/>
    <n v="5"/>
    <x v="0"/>
    <x v="1"/>
    <d v="2023-02-01T00:00:00"/>
    <s v="投稿者"/>
    <x v="0"/>
    <x v="0"/>
  </r>
  <r>
    <x v="0"/>
    <x v="0"/>
    <n v="12568"/>
    <s v="登別温泉　ホテル　まほろば"/>
    <s v="大浴場は広く、色々な温泉が楽しめて良かったです！15:30頃と02:00時頃に入浴するとほぼお客さんがいなく貸切状態だったので空いているのが好きな人にお勧めします。お部屋の氷入れが汚れていて使えませんでした…また、窓の2枚目が開けっぱなしだったので部屋が冷え込んでいてワクワクしながら入室したのに部屋が寒くて驚きました笑夕食会場では、食事中の札を置いてるのにも関わらず他の方に席を取られてしまったり、開いている席に勝手に座っている方も多かったりと…スタッフさんも気付かないのかなぁと見ていました。それと、ソフトドリンクはビュッフェの中に組まれていなく無料のお水か温かいお茶しかなかったので、お子さんがいる方やソフトドリンクも楽しみたいという方にはお勧めしません。"/>
    <x v="4"/>
    <n v="3"/>
    <n v="4"/>
    <n v="2"/>
    <n v="3"/>
    <n v="5"/>
    <n v="3"/>
    <x v="0"/>
    <x v="3"/>
    <d v="2023-12-01T00:00:00"/>
    <s v="投稿者"/>
    <x v="0"/>
    <x v="0"/>
  </r>
  <r>
    <x v="0"/>
    <x v="0"/>
    <n v="149334"/>
    <s v="天然温泉　幸鐘の湯　ドーミーイン東室蘭（ドーミーイン・御宿野乃　ホテルズグループ）"/>
    <s v="ドーミーインに宿泊するのは、初めてでしたが部屋は広く清潔感があり、特に洗面台とトイレが別々だったので、ゆったり利用することができました。朝食もおいしそうなものがたくさん並べられていて、目移りしてしまいました。味は薄味でとてもおいしかったです。真冬に宿泊したためか、部屋に設置の個別の空調を使わなくても室内が暖かく、むしろ暑すぎて冷房モードにしました。"/>
    <x v="1"/>
    <n v="4"/>
    <n v="4"/>
    <n v="5"/>
    <n v="3"/>
    <n v="5"/>
    <n v="5"/>
    <x v="1"/>
    <x v="4"/>
    <d v="2024-02-01T00:00:00"/>
    <s v="投稿者"/>
    <x v="0"/>
    <x v="0"/>
  </r>
  <r>
    <x v="0"/>
    <x v="0"/>
    <n v="7506"/>
    <s v="ホテルニューバジェット室蘭"/>
    <s v="朝食のパンがとても美味しかったです。もう少し種類があれば尚良いですが、宿泊費から考えると文句なくコスパが良いと思いました。スタッフのみなさんがとても感じが良かったです。"/>
    <x v="0"/>
    <n v="5"/>
    <n v="5"/>
    <n v="5"/>
    <n v="3"/>
    <n v="3"/>
    <n v="5"/>
    <x v="0"/>
    <x v="0"/>
    <d v="2024-05-01T00:00:00"/>
    <s v="投稿者"/>
    <x v="0"/>
    <x v="0"/>
  </r>
  <r>
    <x v="0"/>
    <x v="0"/>
    <n v="149334"/>
    <s v="天然温泉　幸鐘の湯　ドーミーイン東室蘭（ドーミーイン・御宿野乃　ホテルズグループ）"/>
    <s v="施設は清潔感があり良かったと思います。"/>
    <x v="1"/>
    <n v="4"/>
    <n v="3"/>
    <n v="5"/>
    <n v="4"/>
    <n v="4"/>
    <m/>
    <x v="0"/>
    <x v="1"/>
    <d v="2023-10-01T00:00:00"/>
    <s v="投稿者"/>
    <x v="0"/>
    <x v="0"/>
  </r>
  <r>
    <x v="0"/>
    <x v="0"/>
    <n v="12568"/>
    <s v="登別温泉　ホテル　まほろば"/>
    <s v="4月8日に宿泊しました。食事も大満足。ホテルから歩いて地獄谷へ良い散歩になりました。"/>
    <x v="1"/>
    <n v="4"/>
    <n v="4"/>
    <n v="4"/>
    <n v="4"/>
    <n v="4"/>
    <n v="4"/>
    <x v="0"/>
    <x v="3"/>
    <d v="2023-04-01T00:00:00"/>
    <s v="aiさん5303"/>
    <x v="2"/>
    <x v="2"/>
  </r>
  <r>
    <x v="0"/>
    <x v="0"/>
    <n v="7506"/>
    <s v="ホテルニューバジェット室蘭"/>
    <s v="水道の水圧が弱いです"/>
    <x v="0"/>
    <n v="5"/>
    <n v="5"/>
    <n v="5"/>
    <n v="5"/>
    <n v="3"/>
    <n v="4"/>
    <x v="0"/>
    <x v="2"/>
    <d v="2023-12-01T00:00:00"/>
    <s v="ハッシー8484"/>
    <x v="4"/>
    <x v="1"/>
  </r>
  <r>
    <x v="0"/>
    <x v="0"/>
    <n v="20613"/>
    <s v="洞爺湖万世閣ホテルレイクサイドテラス"/>
    <s v="冷蔵庫に2ｌの無料のお水が入っていたのがうれしかった。東館に宿泊したので大浴場や食事の会場に行く際、若干歩きます。"/>
    <x v="0"/>
    <n v="5"/>
    <n v="5"/>
    <n v="4"/>
    <n v="4"/>
    <n v="5"/>
    <n v="4"/>
    <x v="0"/>
    <x v="2"/>
    <d v="2023-08-01T00:00:00"/>
    <s v="ラブ楽天"/>
    <x v="4"/>
    <x v="2"/>
  </r>
  <r>
    <x v="0"/>
    <x v="0"/>
    <n v="37380"/>
    <s v="登別温泉　旅亭　花ゆら"/>
    <s v="5/30宿泊。３年振りの家族旅行。登別温泉で　客室露天付きで　かつ会席料理の旅館を検索してヒット。清掃が行き届いていて清潔。フロントやレストランでの応対も丁寧。料理は　シニアゆえに　敢えて少量会席を選択　美味と書いてある通り　見た目が綺麗で　量的にも満足。いい旅ができました。"/>
    <x v="0"/>
    <n v="5"/>
    <n v="5"/>
    <n v="5"/>
    <n v="4"/>
    <m/>
    <n v="5"/>
    <x v="0"/>
    <x v="1"/>
    <d v="2023-05-01T00:00:00"/>
    <s v="ひっちゃん9216"/>
    <x v="6"/>
    <x v="1"/>
  </r>
  <r>
    <x v="0"/>
    <x v="0"/>
    <n v="74543"/>
    <s v="アパホテル〈室蘭〉"/>
    <s v="アパホテルというと、少し高級なビジネスホテルという印象で、大浴場完備と思っていたのですが、ここは他のホテルをリニューアルしてアパホテルとして営業してるらしく、大浴場もなく、真夏日なのに冷房はほとんど効かず、強に設定しても夜中は暑くて目が覚めました。部屋も古さが目だち、清掃が行き届いておやず、埃が目だちました。また、バスの排水が悪く、詰まってしまい、排水溝の蓋を開けたら、水垢がびっしりでした。アパホテルといては残念すさるところです。"/>
    <x v="4"/>
    <n v="3"/>
    <n v="4"/>
    <n v="1"/>
    <n v="2"/>
    <n v="2"/>
    <m/>
    <x v="0"/>
    <x v="1"/>
    <d v="2023-08-01T00:00:00"/>
    <s v="さと　たか"/>
    <x v="4"/>
    <x v="1"/>
  </r>
  <r>
    <x v="0"/>
    <x v="1"/>
    <n v="70807"/>
    <s v="草津温泉　奈良屋"/>
    <s v="80歳代の母と叔母と宿泊しました。立地がよく、特に貸切風呂風呂「檜」とお食事（サプライズも）が素晴らしく、２人は喜んでいました。全館畳敷で、高齢者にも優しいです、階段はありますけど。3人とも草津温泉は初めてで、とても満足しました。"/>
    <x v="0"/>
    <n v="4"/>
    <n v="5"/>
    <n v="4"/>
    <n v="4"/>
    <n v="5"/>
    <n v="5"/>
    <x v="0"/>
    <x v="1"/>
    <d v="2023-10-01T00:00:00"/>
    <s v="ヨッチャン27"/>
    <x v="1"/>
    <x v="2"/>
  </r>
  <r>
    <x v="0"/>
    <x v="1"/>
    <n v="5270"/>
    <s v="草津温泉　ホテルヴィレッジ"/>
    <s v="２歳と７歳と一緒に家族で訪問。結論としていままで宿泊した関東近辺ホテルで、一番子連れファミリーに向けた宿で過ごしやすかったです。【良かったこと】・スタッフさんがとてもやさしくホスピタリティにあふれていた。外国人スタッフさんが大勢いたけれど、みんな感じが良かった。・オムツバケツ提供、子供用歯ブラシ、子供用カトラリー、子供用お風呂椅子、子供用シャンプーなど乳児連れにぴったりだった。・和洋室だったが広さも清潔さも使いやすさも素晴らしかった。・遊び放題リゾートパスポートが素晴らしかった。アーチェリーや迷路、釣りが子供たちにぴったりなアクティビティだった（個別に支払うととても高いので）・テルメテルメのプールも温泉もとても良かった（これも宿泊費に含まれていて良かった。個別に払うととても高い）・未就学児向けのキッズルームに木のおもちゃがたくさんあった。・夏休み限定の縁日やスタンプラリーで子供たちがとても楽しめた。【残念だったこと】・２泊三日して４回ビュッフェを食べたが、ほとんどメニューが変わらなかった事。それでもとても美味しいので満足して毎回大量に食べました。・館内案内がすべてゲスト任せなこと。渡されたQRコードで、館内案内を見るしかなくチェックインじにもほとんど説明が無かった。最低限の事（食堂の場所やお風呂の場所）は教えてもらった方が早かった。・食事の予約が本当に大変だったこと。すぐ埋まってしまって、なかなか予約できなかった。【これから泊まる方への注意点】・食事の予約はwebからゲストが自分でやる必要あり。スマホ必須です。・虫よけ対策は特にないので、虫よけスプレーや蚊取り線香を持っていくと安全かも。"/>
    <x v="0"/>
    <n v="4"/>
    <n v="5"/>
    <n v="5"/>
    <n v="5"/>
    <n v="4"/>
    <n v="5"/>
    <x v="0"/>
    <x v="1"/>
    <d v="2023-07-01T00:00:00"/>
    <s v="djboy198"/>
    <x v="2"/>
    <x v="1"/>
  </r>
  <r>
    <x v="0"/>
    <x v="1"/>
    <n v="56137"/>
    <s v="草津温泉　ホテル櫻井"/>
    <s v="11月中旬に伺いました。ホテルの方々、どの方もとても親切でした。お食事は会席に別注で馬刺しをお願いしましたが、どのお料理も本当に美味しくてよかったです。細やかな作りをされたお料理が多く驚きながら楽しんで頂くことができました。朝食も種類が多く楽しめました。お風呂は綺麗ですが、内風呂と露天の2つだったので少し寂しいかなとは思いました。湯畑までは1歳半を抱っこして往復しましたが、許容範囲かな、、、と。また草津に旅行の際は候補にさせていただきたいホテルでした。"/>
    <x v="0"/>
    <n v="5"/>
    <n v="4"/>
    <n v="4"/>
    <n v="3"/>
    <n v="3"/>
    <n v="5"/>
    <x v="0"/>
    <x v="2"/>
    <d v="2023-11-01T00:00:00"/>
    <s v="投稿者"/>
    <x v="0"/>
    <x v="0"/>
  </r>
  <r>
    <x v="0"/>
    <x v="1"/>
    <n v="5270"/>
    <s v="草津温泉　ホテルヴィレッジ"/>
    <s v="初めてタワー館に宿泊しましたが、林の目の前で、枝に雪が降りつもる木々が綺麗でした古いですが、窓辺に座り心地の良いソファーがあって、リラックスできます。そして何と言っても、わたの湯が最高！これだけはここまで来ないと入れません。色々な温泉はいりましたが、わたの湯は、強烈です。バスで国際スキー場まで送迎あるし、ホテルでスキーをレンタルすると、スキー場より安いです。食事はバイキングが素晴らしかったです欲を言えば、朝はフレッシュジュースが欲しいのと、夜も牛乳を出してほしい"/>
    <x v="1"/>
    <n v="5"/>
    <n v="4"/>
    <n v="4"/>
    <n v="3"/>
    <n v="5"/>
    <n v="5"/>
    <x v="0"/>
    <x v="1"/>
    <d v="2024-03-01T00:00:00"/>
    <s v="kanta1212"/>
    <x v="4"/>
    <x v="2"/>
  </r>
  <r>
    <x v="0"/>
    <x v="1"/>
    <n v="31228"/>
    <s v="草津温泉　ＨＡＮＡＹＡＤＯ　ＢＡＥＬＺ（ハナヤド　ベルツ）"/>
    <s v="部屋は快適で気持ち良く過ごせました。料理もおいしくて大満足でした。7分で湯畑にも行けましたし、文句なしです。"/>
    <x v="0"/>
    <n v="5"/>
    <n v="5"/>
    <n v="5"/>
    <n v="5"/>
    <n v="5"/>
    <n v="5"/>
    <x v="0"/>
    <x v="1"/>
    <d v="2023-08-01T00:00:00"/>
    <s v="金太郎417"/>
    <x v="2"/>
    <x v="1"/>
  </r>
  <r>
    <x v="0"/>
    <x v="1"/>
    <n v="184476"/>
    <s v="草津セゾニエ"/>
    <s v="スタッフの方はとても丁寧に対応してもらいました。湯畑までは少し遠く帰りは坂道なので大変でした。帰りながら西の河原公園を散策できるのは良かったです。お風呂は小さめですが、宿泊者は少なめなのでほぼ貸切な状態で問題ありませんでした。食事も時間差で他の宿泊者とほとんど会わず、ゆったり食べる事が出来ました。マッサージチェアやハンモックも良かったです。セルフでひく布団もカバーからなので大変でした。全体的には価格を考えると満足です。"/>
    <x v="1"/>
    <n v="4"/>
    <n v="3"/>
    <n v="3"/>
    <n v="4"/>
    <n v="4"/>
    <n v="4"/>
    <x v="0"/>
    <x v="1"/>
    <d v="2023-03-01T00:00:00"/>
    <s v="投稿者"/>
    <x v="0"/>
    <x v="0"/>
  </r>
  <r>
    <x v="0"/>
    <x v="1"/>
    <n v="151295"/>
    <s v="草津温泉３２６　山の湯ホテル"/>
    <s v="２泊で駐車場代が、合計2300円だったのが不満な点です。それ以外は概ね満足です。大変お世話になりありがとうございました。"/>
    <x v="1"/>
    <n v="4"/>
    <n v="5"/>
    <n v="4"/>
    <n v="4"/>
    <n v="5"/>
    <n v="4"/>
    <x v="0"/>
    <x v="1"/>
    <d v="2024-03-01T00:00:00"/>
    <s v="投稿者"/>
    <x v="0"/>
    <x v="0"/>
  </r>
  <r>
    <x v="0"/>
    <x v="1"/>
    <n v="129576"/>
    <s v="草津温泉　大東舘"/>
    <s v="温泉は湯畑のような温泉臭がしないのは何故か？"/>
    <x v="3"/>
    <n v="3"/>
    <n v="4"/>
    <n v="2"/>
    <n v="3"/>
    <n v="2"/>
    <n v="4"/>
    <x v="0"/>
    <x v="1"/>
    <d v="2023-05-01T00:00:00"/>
    <s v="HKレシピ"/>
    <x v="4"/>
    <x v="1"/>
  </r>
  <r>
    <x v="0"/>
    <x v="1"/>
    <n v="2396"/>
    <s v="囲炉裏の御宿　花敷の湯"/>
    <s v="草津温泉で遊んでから宿泊しました。場所は少し奥地にありますが、そもそも草津から離れている場所を求めていたので満足です。料理、従業員のサービスともに最高。建物、お部屋は少し歴史を感じるものの綺麗にメンテナンスされており、新し過ぎず味があって良いかと思います。貸し切り風呂は十分な広さで、硫黄の香りがし、お肌スベスベです。この価格でこの内容、コストパフォーマンスはめちゃめちゃ良いかと。また来たいと思えるお宿でした。"/>
    <x v="0"/>
    <n v="5"/>
    <n v="5"/>
    <n v="5"/>
    <n v="5"/>
    <n v="5"/>
    <n v="5"/>
    <x v="0"/>
    <x v="1"/>
    <d v="2023-09-01T00:00:00"/>
    <s v="投稿者"/>
    <x v="0"/>
    <x v="0"/>
  </r>
  <r>
    <x v="0"/>
    <x v="1"/>
    <n v="160958"/>
    <s v="丸木屋旅館"/>
    <s v="隠れ家的な宿で、ゆっくり過ごせました。また利用したいです。"/>
    <x v="0"/>
    <n v="5"/>
    <n v="5"/>
    <n v="4"/>
    <n v="5"/>
    <n v="5"/>
    <n v="5"/>
    <x v="0"/>
    <x v="1"/>
    <d v="2024-04-01T00:00:00"/>
    <s v="投稿者"/>
    <x v="0"/>
    <x v="0"/>
  </r>
  <r>
    <x v="0"/>
    <x v="1"/>
    <n v="56137"/>
    <s v="草津温泉　ホテル櫻井"/>
    <s v="最高でした。5歳児と大人二人の旅行。バスターミナルからホテルへの送迎、湯畑とホテルの送迎ありです。若干ホテルが湯畑から離れていますが歩けない距離ではありません。とにかくホテルが広くて、スタッフさんたちも対応が完璧！スタッフに日本人が少ない印象でしたが、丁寧な言葉遣いは日本人以上かと思います。ベッドの部屋ではありませんでしたが、敷き布団は西川の健圧布団！ふかふかでした。朝と夜のバイキングもとても美味しくて、あれもこれも！ととても楽しかったです。またぜひ泊まりたい！"/>
    <x v="0"/>
    <n v="5"/>
    <n v="4"/>
    <n v="5"/>
    <n v="5"/>
    <n v="5"/>
    <n v="5"/>
    <x v="0"/>
    <x v="1"/>
    <d v="2023-12-01T00:00:00"/>
    <s v="投稿者"/>
    <x v="0"/>
    <x v="0"/>
  </r>
  <r>
    <x v="0"/>
    <x v="1"/>
    <n v="137021"/>
    <s v="草津温泉　ホテルニュー紅葉"/>
    <s v="・お風呂の指名手配のポスターいらない・お風呂にロッカー欲しい・朝のバイキングが美味しくない・ターミナルからバスがほしい・電話の愛想が良くない・部屋にWi-Fiが欲しい"/>
    <x v="3"/>
    <n v="3"/>
    <n v="2"/>
    <n v="4"/>
    <n v="3"/>
    <n v="2"/>
    <n v="2"/>
    <x v="0"/>
    <x v="2"/>
    <d v="2023-03-01T00:00:00"/>
    <s v="投稿者"/>
    <x v="0"/>
    <x v="0"/>
  </r>
  <r>
    <x v="0"/>
    <x v="1"/>
    <n v="7166"/>
    <s v="草津温泉　５種貸切風呂の宿　湯宿　きんだい"/>
    <s v="youtuberさんのお勧めで見て、初めての草津を、きんだいさんに決めて1泊しました。湯畑までは坂もあり、10分程歩きますが静かで気持ちいい道です。貸切風呂、5つ全て入れました。樽風呂だけはなかなかの熱さでピリピリしましたが、あとは適温でいつまででも入っていられ、リフレッシュできました。お食事は箸で食べられるカジュアルフレンチで美味しかったです。スタッフも海外からの方々でしたが、感じのいい方達ばかりでした。チェックイン前にも車を停めさせて頂けたので、ありがたかったです。"/>
    <x v="1"/>
    <n v="4"/>
    <n v="4"/>
    <n v="5"/>
    <n v="3"/>
    <n v="5"/>
    <n v="4"/>
    <x v="0"/>
    <x v="1"/>
    <d v="2023-09-01T00:00:00"/>
    <s v="投稿者"/>
    <x v="0"/>
    <x v="0"/>
  </r>
  <r>
    <x v="0"/>
    <x v="1"/>
    <n v="5270"/>
    <s v="草津温泉　ホテルヴィレッジ"/>
    <s v="ログハウス、夏だからか部屋の中がでっかい虫の死骸だらけ。自分達で掃除機をかけました。部屋は臭いし、ソファは汚いし、おすすめしません。本館に併設されているプールを利用しましたが、まじで出入口が分かりづらい。どこまでが水着を着て、どこまで裸でいいのか、、、初めて利用する人にとても不親切な施設。"/>
    <x v="4"/>
    <n v="2"/>
    <n v="3"/>
    <n v="1"/>
    <n v="3"/>
    <n v="5"/>
    <n v="3"/>
    <x v="0"/>
    <x v="3"/>
    <d v="2023-08-01T00:00:00"/>
    <s v="投稿者"/>
    <x v="0"/>
    <x v="0"/>
  </r>
  <r>
    <x v="0"/>
    <x v="1"/>
    <n v="182411"/>
    <s v="小島屋旅館"/>
    <s v="短い滞在でしたがありがとうございました。簡易冷蔵庫お借り出来て助かりました。臨機応変に対応下さるお宿で一人旅に向いています。"/>
    <x v="3"/>
    <n v="4"/>
    <n v="3"/>
    <n v="3"/>
    <n v="3"/>
    <n v="3"/>
    <m/>
    <x v="0"/>
    <x v="2"/>
    <d v="2023-05-01T00:00:00"/>
    <s v="ago7069"/>
    <x v="2"/>
    <x v="2"/>
  </r>
  <r>
    <x v="0"/>
    <x v="1"/>
    <n v="184445"/>
    <s v="裏草津　蕩"/>
    <s v="9月下旬に高齢の母と兄（と私）で宿泊しました。外国人スタッフさんは日本語をよく勉強しており何ら問題はありませんでした。また、湯畑まで近いのですが高齢母のために車いすを貸し出していただきました。配膳スタッフさんもキビキビと動いておられ料理の説明も丁寧でした。駐車場が遠いため「立地」は2点です。（高いお部屋の人は宿の玄関に停められるらしい）個人的にはウエルカムドリンクのビールが出なかったことと、大浴場のフロアにしか喫煙室がないことが残念でした。"/>
    <x v="1"/>
    <n v="4"/>
    <n v="2"/>
    <n v="4"/>
    <n v="4"/>
    <n v="4"/>
    <n v="4"/>
    <x v="0"/>
    <x v="1"/>
    <d v="2023-09-01T00:00:00"/>
    <s v="ぞろめ412"/>
    <x v="4"/>
    <x v="2"/>
  </r>
  <r>
    <x v="0"/>
    <x v="1"/>
    <n v="183529"/>
    <s v="川原湯温泉　山木館"/>
    <s v="4/22宿泊させていただきました。宿の方のつかず離れずのサービス、食事も個室でゆっくりと時間を気にせずにいただくことができ、本当にゆっくりと静かに家族で過ごすことができ充実、大満足の一泊でした。　　外部の喧騒もなくその中で入る露天風呂も最高でした。食事はどれも大変おいしく残ってしまったのが非常に残念でした。ぜひまた伺いたいと思います。この度は素晴らしい時間を提供していただきありがとうございました。また伺いたいと思います。"/>
    <x v="0"/>
    <n v="5"/>
    <n v="5"/>
    <n v="5"/>
    <n v="5"/>
    <n v="5"/>
    <n v="5"/>
    <x v="0"/>
    <x v="1"/>
    <d v="2023-04-01T00:00:00"/>
    <s v="投稿者"/>
    <x v="0"/>
    <x v="0"/>
  </r>
  <r>
    <x v="0"/>
    <x v="1"/>
    <n v="181654"/>
    <s v="和える宿　高松"/>
    <s v="年末年始に宿泊しました。湯畑まで歩いている距離にあり立地は良いです。夕食は姉妹館でしたが、送迎をしていただいたので寒さも平気でした。お部屋の大きさはやや小さめです。スタッフの方は丁寧な対応で気持ちがよかったです。"/>
    <x v="1"/>
    <n v="3"/>
    <n v="5"/>
    <n v="3"/>
    <n v="3"/>
    <n v="4"/>
    <n v="4"/>
    <x v="0"/>
    <x v="1"/>
    <d v="2023-12-01T00:00:00"/>
    <s v="投稿者"/>
    <x v="0"/>
    <x v="0"/>
  </r>
  <r>
    <x v="0"/>
    <x v="1"/>
    <n v="179990"/>
    <s v="ラビスタ草津ヒルズ（共立リゾート）"/>
    <s v="まず部屋に入るなりテンションが上がりました外のロケーションもよく、広々の部屋でしたご飯も美味しく、高級という感じがしつつ金額以上の幸を感じましたまた行きます"/>
    <x v="0"/>
    <n v="5"/>
    <n v="4"/>
    <n v="5"/>
    <n v="4"/>
    <n v="5"/>
    <n v="5"/>
    <x v="0"/>
    <x v="0"/>
    <d v="2024-01-01T00:00:00"/>
    <s v="投稿者"/>
    <x v="0"/>
    <x v="0"/>
  </r>
  <r>
    <x v="0"/>
    <x v="1"/>
    <n v="172893"/>
    <s v="リブマックスリゾート草津温泉"/>
    <s v="6/14に宿泊しました。あいにく雨でした。少し早めにチェックインさせていただきありがとうございました。部屋の風呂は温泉でないのが残念でしたが、割と広くて二人で入浴できました。大浴場の露天風呂が利用できないのも残念です。夕食は品数も丁度良い感じで、おいしかったです。レストランのコーヒーマシンは早く直したほうが良いです。"/>
    <x v="1"/>
    <n v="4"/>
    <n v="3"/>
    <n v="4"/>
    <n v="5"/>
    <n v="3"/>
    <n v="4"/>
    <x v="0"/>
    <x v="1"/>
    <d v="2023-06-01T00:00:00"/>
    <s v="投稿者"/>
    <x v="0"/>
    <x v="0"/>
  </r>
  <r>
    <x v="0"/>
    <x v="1"/>
    <n v="5878"/>
    <s v="草津温泉　昔心の宿　金みどり"/>
    <s v="８月に宿泊させて頂きました。今までの宿の中で一番食事が美味しかった！彼と付き合って初めての旅行でしたが食事も美味しく、スタッフの方々の対応も良く、部屋も隅々まで清掃が行き届いて本当に素敵な宿でした。初めての旅行にこちらを選んで良かったです。また利用させて頂きたいと思います。貸切風呂も素敵でしたが、もう少しお安くなると嬉しいです。"/>
    <x v="0"/>
    <n v="5"/>
    <n v="5"/>
    <n v="5"/>
    <n v="5"/>
    <n v="4"/>
    <n v="5"/>
    <x v="0"/>
    <x v="0"/>
    <d v="2023-08-01T00:00:00"/>
    <s v="投稿者"/>
    <x v="0"/>
    <x v="0"/>
  </r>
  <r>
    <x v="0"/>
    <x v="1"/>
    <n v="106048"/>
    <s v="草津温泉　草津舘"/>
    <s v="2月9日に宿泊しました。草津館さんには4回目位かと思います。本物の温泉に浸かり、心も体も緊張がほどける。心底リラックス出来ました。こちらに勝る温泉はありません。源泉から湯船が近いので若乃湯、白旗源泉どちらも生きている素晴らしいお湯を堪能することができました。旦那様と奥様の優しいお人柄にも毎回感謝しています。またお世話になります。毎日お忙しいかと思いますが、どうぞお体ご自愛ください。"/>
    <x v="0"/>
    <n v="5"/>
    <n v="5"/>
    <n v="4"/>
    <n v="5"/>
    <n v="5"/>
    <n v="5"/>
    <x v="2"/>
    <x v="1"/>
    <d v="2024-02-01T00:00:00"/>
    <s v="投稿者"/>
    <x v="0"/>
    <x v="0"/>
  </r>
  <r>
    <x v="0"/>
    <x v="1"/>
    <n v="56137"/>
    <s v="草津温泉　ホテル櫻井"/>
    <s v="誕生日の旅行で伺いました。前もってプレゼントを送りたいと申し出たところ快く引き受けてくださり、お誕生日のお祝いの品まで頂いてしまいました。お心遣いに感謝しております。朝夕のビュッフェが美味しく、ついつい食べすぎてしまいます。また利用させて頂きたいです。"/>
    <x v="1"/>
    <n v="5"/>
    <n v="4"/>
    <n v="4"/>
    <n v="5"/>
    <n v="5"/>
    <n v="5"/>
    <x v="0"/>
    <x v="0"/>
    <d v="2023-12-01T00:00:00"/>
    <s v="投稿者"/>
    <x v="0"/>
    <x v="0"/>
  </r>
  <r>
    <x v="0"/>
    <x v="1"/>
    <n v="39705"/>
    <s v="草津温泉　ホテル一井"/>
    <s v="奮発して泊まった甲斐があった。湯畑が目の前、エレベーターでお土産店に降りて湯畑に行く事が出来て気分が良く過ごせました。食事はゆっくりと出てくるのでご飯が出てくる頃にはお腹が一杯で食べ過ぎる事がなく良いかも、大食いの人には物足りないかもしれません。お風呂が特にモダンで暗いので恥ずかしくなく落ち着く、アメニティも豊富、リッチな気分を感じる事が出来ました。またお得割引がある時に行きたいと思います。"/>
    <x v="0"/>
    <n v="5"/>
    <n v="5"/>
    <n v="5"/>
    <n v="5"/>
    <n v="5"/>
    <n v="4"/>
    <x v="0"/>
    <x v="2"/>
    <d v="2024-05-01T00:00:00"/>
    <s v="コタコタ8201"/>
    <x v="4"/>
    <x v="1"/>
  </r>
  <r>
    <x v="0"/>
    <x v="1"/>
    <n v="67285"/>
    <s v="草津温泉　群龍館"/>
    <s v="去年に続き、今年もお世話になりました。とにかくなんでも最高でした。立地はもちろん、お部屋は居心地が良くて、お風呂もとても気持ちよくて、本当に日頃の疲れが取れて、寛ぐことができました。またもよろしくお願いします。"/>
    <x v="0"/>
    <n v="5"/>
    <n v="5"/>
    <n v="5"/>
    <n v="5"/>
    <n v="5"/>
    <n v="5"/>
    <x v="0"/>
    <x v="1"/>
    <d v="2023-05-01T00:00:00"/>
    <s v="tacyingying"/>
    <x v="3"/>
    <x v="2"/>
  </r>
  <r>
    <x v="0"/>
    <x v="1"/>
    <n v="56137"/>
    <s v="草津温泉　ホテル櫻井"/>
    <s v="8月16日から2泊利用しました。部屋はとても広く、綺麗で驚きました。テレビも大きく、洗面台2つにトイレも2つ、かなり快適でした。天井が高くとても広く感じました。アメニティも雪肌精があり、気配りを感じました。大浴場のシャンプーリンスも私にはとてもあっていて温泉のシャンプーで感動したのは初めてでしたバイキングのステーキがすごく柔らかくて美味しかったです。バイキングのステーキはハズレが多い中、こちらの上州牛はかなり感動しました。60周年とのことでしたが、至る所綺麗で非日常体験ができました。大変お世話になりました。また利用したいホテルです。"/>
    <x v="0"/>
    <n v="5"/>
    <n v="5"/>
    <n v="4"/>
    <n v="5"/>
    <n v="4"/>
    <n v="5"/>
    <x v="0"/>
    <x v="1"/>
    <d v="2023-08-01T00:00:00"/>
    <s v="マイ1028"/>
    <x v="2"/>
    <x v="2"/>
  </r>
  <r>
    <x v="0"/>
    <x v="1"/>
    <n v="183532"/>
    <s v="亀の井ホテル　草津湯畑"/>
    <s v="嫁の誕生日記念で利用しました。前日にもかかわらず誕生日プレートをお願いしたら快諾していただき、そのプレートも豪華な仕上がりで大変満足です。"/>
    <x v="1"/>
    <n v="4"/>
    <n v="4"/>
    <n v="4"/>
    <n v="4"/>
    <n v="3"/>
    <n v="5"/>
    <x v="0"/>
    <x v="1"/>
    <d v="2023-11-01T00:00:00"/>
    <s v="投稿者"/>
    <x v="0"/>
    <x v="0"/>
  </r>
  <r>
    <x v="0"/>
    <x v="1"/>
    <n v="16110"/>
    <s v="草津温泉ホテルリゾート"/>
    <s v="スタッフの方の対応が親切で、欲しい情報を教えて貰い良かったです。大東館のお風呂もいいが、ホテルの大浴場も露天風呂があって普通によかった。お部屋も掃除が行き届きよかったが、ただ、建物が古いのが難点だった。また次回　泊まりたいホテルの一つです。"/>
    <x v="1"/>
    <n v="4"/>
    <n v="4"/>
    <n v="4"/>
    <n v="3"/>
    <n v="4"/>
    <m/>
    <x v="0"/>
    <x v="1"/>
    <d v="2023-08-01T00:00:00"/>
    <s v="投稿者"/>
    <x v="0"/>
    <x v="0"/>
  </r>
  <r>
    <x v="0"/>
    <x v="1"/>
    <n v="179990"/>
    <s v="ラビスタ草津ヒルズ（共立リゾート）"/>
    <s v="全てに大満足でした。大浴場も貸し切り露天風呂も気持ちよく使えました。温泉から上がった後の飲み物やビール、アイス等のサービス、夜のラーメンもとても充実しており、楽しめました。ひとつ要望するならば、夕食の量が少し多いので、減らすか、選択性にしていただけると、残してしまう申し訳なさがなくて良いかなと思います。お料理はとても美味しいので、食べきれないことが残念だったので。また必ず行きたいと思います！"/>
    <x v="0"/>
    <n v="5"/>
    <n v="5"/>
    <n v="5"/>
    <n v="5"/>
    <n v="5"/>
    <n v="5"/>
    <x v="0"/>
    <x v="1"/>
    <d v="2023-07-01T00:00:00"/>
    <s v="投稿者"/>
    <x v="0"/>
    <x v="0"/>
  </r>
  <r>
    <x v="0"/>
    <x v="1"/>
    <n v="5270"/>
    <s v="草津温泉　ホテルヴィレッジ"/>
    <s v="良かったことリゾートパスポートでたくさん遊べた。1泊では遊びきれないほど。アーチェリーのスタッフさん、とても親切でした。温泉の泉質も良かった。さすが草津。夕朝のバイキング、美味しかった。品数もちょうど良かったけどもう少しデザートやフルーツが充実するとなお良いです。夕食の豚しゃぶ、とても美味しかった。湯畑までのシャトルバス、大変便利でした。残念だったところお部屋の水回り。狭く段差もあり使い勝手が悪かった。テルメテルメ、複雑で迷子になりかけた。ランチの時間15時位まで延長されるともっと良いのではないかと思う。利用したかったが子供が遊びに夢中で中々終わらなくて食べ損ねてしまった"/>
    <x v="1"/>
    <n v="4"/>
    <n v="3"/>
    <n v="2"/>
    <n v="3"/>
    <n v="5"/>
    <n v="4"/>
    <x v="0"/>
    <x v="1"/>
    <d v="2024-04-01T00:00:00"/>
    <s v="投稿者"/>
    <x v="0"/>
    <x v="0"/>
  </r>
  <r>
    <x v="0"/>
    <x v="1"/>
    <n v="17837"/>
    <s v="草津温泉　喜びの宿　高松"/>
    <s v="全国旅行支援は利用せずに家族旅行での利用。受付スタッフや館内や送迎スタッフの対応は親切で良かった。夕食は品数が豊富で、量もたっぷりあり美味しく満腹になった。温泉も内風呂と露天風呂があり良かった。4階の2部屋に通されたが清掃は行き届いていた。ただ、設備が古すぎる。上の階が食堂だったせいか、子どもの走る音やドスンドスンと小さな揺れがあり許容範囲を超えていた。改装されない限り、もう泊まることはないと、残念に思った。"/>
    <x v="4"/>
    <n v="4"/>
    <n v="4"/>
    <n v="1"/>
    <n v="1"/>
    <n v="4"/>
    <n v="4"/>
    <x v="0"/>
    <x v="1"/>
    <d v="2023-04-01T00:00:00"/>
    <s v="Lefua82"/>
    <x v="2"/>
    <x v="2"/>
  </r>
  <r>
    <x v="0"/>
    <x v="1"/>
    <n v="70807"/>
    <s v="草津温泉　奈良屋"/>
    <s v="エコノミーのお部屋でしたが十分な広さです。お風呂が最高、適温のやわらかい肌触りでした。館内はスリッパなしで移動、浴衣で湯畑散策も気持ち良かったです。"/>
    <x v="0"/>
    <n v="5"/>
    <n v="5"/>
    <n v="5"/>
    <n v="4"/>
    <n v="5"/>
    <n v="5"/>
    <x v="0"/>
    <x v="1"/>
    <d v="2024-03-01T00:00:00"/>
    <s v="はちゃま"/>
    <x v="4"/>
    <x v="2"/>
  </r>
  <r>
    <x v="0"/>
    <x v="1"/>
    <n v="6092"/>
    <s v="草津温泉　ヴァンベール"/>
    <s v="ペンションということで、もしかしたら気難しいオーナー？！、と少し心配していたのですが、まったくそんなことはなく、いろいろとお気遣いいただき、大変快適に過ごさせていただきました。家族３人で宿泊した角部屋バリアフリーのお部屋は写真から想像したより広くとてもきれいで、照明がやさしい色合いで、ゆっくりリラックスできました。浴衣やお風呂セットのアメニティもあり、お水やポットもあり、チェックイン後の15時～翌朝9：45まで使える１階の貸切風呂にはドライヤーもあり、３種類のお風呂を楽しませていただきました。草津温泉の湯畑まで10分ほど、別荘地からよい町歩きの散策ができ、楽しい思い出になりました。また別の季節に、「温泉テーマパーク」のような賑わいのある楽しい草津温泉を訪れる際には、お世話になりたいと思います。ありがとうございました。"/>
    <x v="0"/>
    <n v="5"/>
    <n v="5"/>
    <n v="5"/>
    <n v="5"/>
    <n v="5"/>
    <n v="5"/>
    <x v="0"/>
    <x v="1"/>
    <d v="2023-08-01T00:00:00"/>
    <s v="投稿者"/>
    <x v="0"/>
    <x v="0"/>
  </r>
  <r>
    <x v="0"/>
    <x v="1"/>
    <n v="56137"/>
    <s v="草津温泉　ホテル櫻井"/>
    <s v="5月16日に宿泊しました。初草津です。早く到着しましたが早い時間からの対応してもらい助かりました。お部屋は2人が使用するのにもったいない程の広さと、部屋数で、結局1部屋は入らず仕舞いでした。食事は食べ放題、飲み放題でしたので、自分の好きな物、好きなペースで食事する事が出来ました。満足でした。5月という事で新人さんが先輩に教えられながら頑張っていました。初々しい姿が良かったです。"/>
    <x v="1"/>
    <n v="3"/>
    <n v="4"/>
    <n v="4"/>
    <n v="4"/>
    <n v="4"/>
    <n v="4"/>
    <x v="0"/>
    <x v="1"/>
    <d v="2023-05-01T00:00:00"/>
    <s v="投稿者"/>
    <x v="0"/>
    <x v="0"/>
  </r>
  <r>
    <x v="0"/>
    <x v="1"/>
    <n v="129576"/>
    <s v="草津温泉　大東舘"/>
    <s v="お風呂は最高でした^_^食事会場のスタッフの方々も丁寧です^_^泊まって良かったです。"/>
    <x v="0"/>
    <n v="5"/>
    <n v="5"/>
    <n v="5"/>
    <n v="5"/>
    <n v="5"/>
    <n v="5"/>
    <x v="0"/>
    <x v="2"/>
    <d v="2023-10-01T00:00:00"/>
    <s v="ジュンレオちゃん"/>
    <x v="4"/>
    <x v="1"/>
  </r>
  <r>
    <x v="0"/>
    <x v="1"/>
    <n v="56137"/>
    <s v="草津温泉　ホテル櫻井"/>
    <s v="今年の3月に退職し、長年一緒に仕事をした女性5名で、草津温泉旅行を計画しました。景色のいい部屋で5人部屋は、修学旅行の気分でした。大満足の旅行となりました。"/>
    <x v="0"/>
    <n v="4"/>
    <n v="5"/>
    <n v="5"/>
    <n v="5"/>
    <n v="5"/>
    <n v="4"/>
    <x v="0"/>
    <x v="3"/>
    <d v="2023-09-01T00:00:00"/>
    <s v="投稿者"/>
    <x v="0"/>
    <x v="0"/>
  </r>
  <r>
    <x v="0"/>
    <x v="1"/>
    <n v="5270"/>
    <s v="草津温泉　ホテルヴィレッジ"/>
    <s v="8月9日～10日で1泊しました。1日目が雨だったので、アスレチックや野外施設の利用が予定通りにいかなかったですが、2日目は16時までパスポート利用が出来たので天気以外は満足でした。施設内移動で少し階段が多いなと感じましたが、プール施設の方に浴場と館内に大浴場があり、同施設内で違う温泉に入れる所も良かったです。夕食と朝食はビュッフェにしたのですが、食事も良かったと思います。補充もすぐに対応されていました。湯畑まで5分位のシャトルバスが30分間隔で出ており、観光もしやすかったです。今度はぜひアスレチックをやりたいです。"/>
    <x v="0"/>
    <n v="5"/>
    <n v="4"/>
    <n v="5"/>
    <n v="4"/>
    <n v="5"/>
    <n v="5"/>
    <x v="0"/>
    <x v="1"/>
    <d v="2023-08-01T00:00:00"/>
    <s v="投稿者"/>
    <x v="0"/>
    <x v="0"/>
  </r>
  <r>
    <x v="0"/>
    <x v="1"/>
    <n v="109164"/>
    <s v="草津温泉　ペットと泊まれる宿　音雅"/>
    <s v="スタッフの方はとても皆さんとても感じが良く親切でした。スタッフ皆さん犬に対しても優しかったです。10畳の畳は犬も泊まれるところなので仕方ないと思いますが黒の服を着て畳の上に寝転んでたり、座ってしまうと畳の破片がいっぱいくっついてしまい、コロコロでやっても取り切れませんでした。なので、黒の服を着ているときは要注意です！ご飯は美味しかったのですが量がもの凄く多いです！あとこれは何だろう？というのが何点かあって何かわからず食べているのもあったので、ざっとでもいいので料理の説明みたいなものが欲しかったです。貸し切り露天風呂は脱衣所がもの凄く暗くてビックリでした。夕方明るめの時間に入って良かったと家族と話してました。お風呂場もあれでは夜かなり暗くて怖いのでは？と思いました。ドッグランは自然に近くて犬は楽しそうでした！"/>
    <x v="1"/>
    <n v="5"/>
    <n v="5"/>
    <n v="4"/>
    <n v="4"/>
    <n v="4"/>
    <n v="4"/>
    <x v="0"/>
    <x v="1"/>
    <d v="2023-03-01T00:00:00"/>
    <s v="ミラクゥール"/>
    <x v="2"/>
    <x v="2"/>
  </r>
  <r>
    <x v="0"/>
    <x v="1"/>
    <n v="129576"/>
    <s v="草津温泉　大東舘"/>
    <s v="母の傘寿で行きましたが、予約時に一言添えたら、夕食時にサプライズでお祝いプレートをいただきびっくりしました。母にも喜んでもらえてよかったです。すごく良い記念になりました。また泊まりに行きます。ありがとうございました。"/>
    <x v="0"/>
    <n v="5"/>
    <n v="5"/>
    <n v="4"/>
    <n v="5"/>
    <n v="5"/>
    <n v="5"/>
    <x v="0"/>
    <x v="2"/>
    <d v="2023-10-01T00:00:00"/>
    <s v="投稿者"/>
    <x v="0"/>
    <x v="0"/>
  </r>
  <r>
    <x v="0"/>
    <x v="1"/>
    <n v="67910"/>
    <s v="草津温泉　田島屋旅館"/>
    <s v="一人にはちょうどいい広さの和室で、コタツと暖房があったので寒くありませんでした。なにより温泉が最高でした！湯畑から引かれている源泉かけ流しです。草津で有料、無料の温泉に10カ所入りましたが一番良かったです。草津の温泉は木の浴槽より、こちらの宿のように石の浴槽の方が良い様に感じます。24時間入れるので夜中や早朝にも入りました。お宿の雰囲気は田舎の祖父母の家に遊びに行ったような感じです。嬉しかったのは部屋に田島屋さんの美味しいお饅頭が2種類もあったこと、とても親切に対応していただけたことです。他の宿でも同じですが騒ぐようなお客様がいる場合は音が少し気になるかも知れません。昭和レトロな雰囲気が好きな方、そのような体験がしたい方には最高の宿です！"/>
    <x v="0"/>
    <n v="5"/>
    <n v="5"/>
    <n v="4"/>
    <n v="5"/>
    <n v="5"/>
    <m/>
    <x v="0"/>
    <x v="2"/>
    <d v="2024-03-01T00:00:00"/>
    <s v="櫻山猫"/>
    <x v="2"/>
    <x v="2"/>
  </r>
  <r>
    <x v="0"/>
    <x v="1"/>
    <n v="108587"/>
    <s v="草津温泉　湯畑展望露天の宿　ぬ志勇旅館（ぬしゆうりょかん）"/>
    <s v="私は元々草津の住民でしたが久しぶりに温泉が懐かしくて観光で泊まりに来ました。立地も良くてお風呂もとても良かったです。また家族と泊まりに来たいと思います。"/>
    <x v="1"/>
    <n v="4"/>
    <n v="5"/>
    <n v="3"/>
    <n v="3"/>
    <n v="4"/>
    <m/>
    <x v="0"/>
    <x v="1"/>
    <d v="2023-10-01T00:00:00"/>
    <s v="投稿者"/>
    <x v="0"/>
    <x v="0"/>
  </r>
  <r>
    <x v="0"/>
    <x v="1"/>
    <n v="184503"/>
    <s v="うり房旅館"/>
    <s v="バスターミナルに近く、湯畑からは少し歩く場所に宿があり、喧騒から離れているため静かに過ごせ、宿泊中快適でした。"/>
    <x v="0"/>
    <n v="4"/>
    <n v="3"/>
    <n v="5"/>
    <n v="4"/>
    <n v="5"/>
    <n v="5"/>
    <x v="0"/>
    <x v="1"/>
    <d v="2024-02-01T00:00:00"/>
    <s v="投稿者"/>
    <x v="0"/>
    <x v="0"/>
  </r>
  <r>
    <x v="0"/>
    <x v="1"/>
    <n v="70807"/>
    <s v="草津温泉　奈良屋"/>
    <s v="70代の両親を連れての宿泊だった為、立地の良さと食事でこちらの宿にしました。しかし、館内の階段が多い事、部屋に内風呂もない事（これは自分のリサーチミス）、食事の時も接客やサービスなど、金額の割にあまり良くなかった為、少し期待外れでした。立地はとても良かったです。"/>
    <x v="4"/>
    <n v="1"/>
    <n v="5"/>
    <n v="2"/>
    <n v="2"/>
    <n v="4"/>
    <n v="2"/>
    <x v="0"/>
    <x v="1"/>
    <d v="2023-03-01T00:00:00"/>
    <s v="投稿者"/>
    <x v="0"/>
    <x v="0"/>
  </r>
  <r>
    <x v="0"/>
    <x v="1"/>
    <n v="52817"/>
    <s v="草津温泉　大阪屋旅館"/>
    <s v="主人が気に入っていたので2回目の利用でした。ちょっと、お風呂の温度が高めかなと思いました。売店の方がとても親切な方でした。草津温泉に行く時は、また、利用したいと思います。"/>
    <x v="1"/>
    <n v="4"/>
    <n v="4"/>
    <n v="3"/>
    <n v="4"/>
    <n v="4"/>
    <n v="4"/>
    <x v="0"/>
    <x v="1"/>
    <d v="2024-03-01T00:00:00"/>
    <s v="投稿者"/>
    <x v="0"/>
    <x v="0"/>
  </r>
  <r>
    <x v="0"/>
    <x v="1"/>
    <n v="148947"/>
    <s v="伊東園ホテル草津"/>
    <s v="朝夜共にバイキング形式で好きな物を食べれて良かったです。部屋はリノベーションされておりとても綺麗でした。また、フロントの方も快く歓迎してくださり、サービス面にも満足しました。売店がやや小さく感じたのと、近くにコンビニがあれば尚良かったと思いました！"/>
    <x v="3"/>
    <n v="4"/>
    <n v="3"/>
    <n v="5"/>
    <n v="4"/>
    <n v="2"/>
    <n v="3"/>
    <x v="0"/>
    <x v="0"/>
    <d v="2023-12-01T00:00:00"/>
    <s v="投稿者"/>
    <x v="0"/>
    <x v="0"/>
  </r>
  <r>
    <x v="0"/>
    <x v="1"/>
    <n v="76810"/>
    <s v="草津温泉　千（ＳＥＮ）"/>
    <s v="きれいにリフォームされていて良かったです。もうちょっと湯畑から近いといいですね。アメニティはハブラシのみ使用だったのにハブラシだけおいてなかったのは残念でしたがフォローいたたけました。"/>
    <x v="1"/>
    <n v="4"/>
    <n v="3"/>
    <n v="4"/>
    <n v="3"/>
    <n v="4"/>
    <n v="4"/>
    <x v="0"/>
    <x v="2"/>
    <d v="2023-08-01T00:00:00"/>
    <s v="ひらほろれ"/>
    <x v="4"/>
    <x v="1"/>
  </r>
  <r>
    <x v="0"/>
    <x v="1"/>
    <n v="16110"/>
    <s v="草津温泉ホテルリゾート"/>
    <s v="5月27日に宿泊しました。窓の外には蜘蛛の巣があり、廊下の壁紙が破れていても放置しているようでした。"/>
    <x v="4"/>
    <n v="2"/>
    <n v="2"/>
    <n v="1"/>
    <n v="1"/>
    <n v="3"/>
    <n v="3"/>
    <x v="0"/>
    <x v="1"/>
    <d v="2023-05-01T00:00:00"/>
    <s v="投稿者"/>
    <x v="0"/>
    <x v="0"/>
  </r>
  <r>
    <x v="0"/>
    <x v="1"/>
    <n v="76810"/>
    <s v="草津温泉　千（ＳＥＮ）"/>
    <s v="大人の隠れ家的宿で大変ゆっくり過ごせました。お風呂も好きな時に好きなだけ入れて良かったです。朝食の無料サービスも付いてて良かったと思います…"/>
    <x v="0"/>
    <n v="5"/>
    <n v="5"/>
    <n v="5"/>
    <n v="4"/>
    <n v="5"/>
    <n v="5"/>
    <x v="0"/>
    <x v="0"/>
    <d v="2023-08-01T00:00:00"/>
    <s v="投稿者"/>
    <x v="0"/>
    <x v="0"/>
  </r>
  <r>
    <x v="0"/>
    <x v="1"/>
    <n v="184445"/>
    <s v="裏草津　蕩"/>
    <s v="大変良かったです。残念なのは、団体客と同一日で食事時間がうるさかった事です。"/>
    <x v="1"/>
    <n v="4"/>
    <n v="4"/>
    <n v="4"/>
    <n v="4"/>
    <n v="5"/>
    <n v="5"/>
    <x v="0"/>
    <x v="1"/>
    <d v="2024-04-01T00:00:00"/>
    <s v="カバfumiくん"/>
    <x v="1"/>
    <x v="1"/>
  </r>
  <r>
    <x v="0"/>
    <x v="1"/>
    <n v="9598"/>
    <s v="草津温泉　草津ナウリゾートホテル"/>
    <s v="良かった点は、お部屋が広かったこととカニが美味しかったことです。大浴場の脱衣所のロッカーや下駄箱にも鍵があったのは良かったと思います。気になった点は、大浴場や貸切風呂まで道のりが長く階段も多いと思います。着慣れない浴衣のため、動きづらく大変でした。また部屋の中もトイレや洗面台に段差もある点が残念なところでした。（3/20の吹雪の日に宿泊だったので、プランの色浴衣を借りて草津の街歩きも楽しみでしたが、それが出来なかったのは残念でした。天候なので仕方ないですが…）"/>
    <x v="3"/>
    <n v="3"/>
    <n v="2"/>
    <n v="3"/>
    <n v="1"/>
    <n v="3"/>
    <n v="4"/>
    <x v="0"/>
    <x v="0"/>
    <d v="2024-03-01T00:00:00"/>
    <s v="古谷零"/>
    <x v="5"/>
    <x v="1"/>
  </r>
  <r>
    <x v="0"/>
    <x v="1"/>
    <n v="129576"/>
    <s v="草津温泉　大東舘"/>
    <s v="すべてにおいて満足でした！お部屋も綺麗でしたし、ブュッフェも種類が多く美味しかったです。温泉も姉妹館含め最高でした。脱衣所のストーブがエラーとなっていて機能しておらず寒かったですが、次回も宿泊したいと思いました！"/>
    <x v="1"/>
    <n v="4"/>
    <n v="5"/>
    <n v="4"/>
    <n v="4"/>
    <n v="5"/>
    <n v="4"/>
    <x v="0"/>
    <x v="3"/>
    <d v="2024-03-01T00:00:00"/>
    <s v="ゆづ8865"/>
    <x v="5"/>
    <x v="1"/>
  </r>
  <r>
    <x v="0"/>
    <x v="1"/>
    <n v="7166"/>
    <s v="草津温泉　５種貸切風呂の宿　湯宿　きんだい"/>
    <s v="夫婦で利用しました。部屋は清潔で、お料理も美味しく、大変満足です。また利用したいです。貸切風呂はいつでも入れるので、チェックイン時間も14時と早いですし、次は早めにチェックインしてお風呂を満喫したいです。"/>
    <x v="1"/>
    <n v="4"/>
    <n v="4"/>
    <n v="4"/>
    <n v="5"/>
    <n v="5"/>
    <n v="4"/>
    <x v="0"/>
    <x v="1"/>
    <d v="2023-09-01T00:00:00"/>
    <s v="投稿者"/>
    <x v="0"/>
    <x v="0"/>
  </r>
  <r>
    <x v="0"/>
    <x v="1"/>
    <n v="108128"/>
    <s v="お宿　木の葉（共立リゾート）"/>
    <s v="畳敷の館内でくつろげました。温泉も気持ちよかったです。食事は飲み放題がついていてよかったですが、味は不味いわけではないのですがイマイチに感じました。せめてご飯と味噌汁だけでももう少し美味しくなるとよりよいとかなと思います。他の共立リゾート同様サービスもよく温泉に入ってのんびりくつろぐにはよい宿です。"/>
    <x v="1"/>
    <n v="5"/>
    <n v="4"/>
    <n v="4"/>
    <n v="4"/>
    <n v="5"/>
    <n v="3"/>
    <x v="0"/>
    <x v="1"/>
    <d v="2024-04-01T00:00:00"/>
    <s v="タビジン"/>
    <x v="3"/>
    <x v="1"/>
  </r>
  <r>
    <x v="0"/>
    <x v="1"/>
    <n v="108128"/>
    <s v="お宿　木の葉（共立リゾート）"/>
    <s v="7月13日に宿泊。旅行支援が適用され割引とクーポンも貰えてラッキーでした！クーポンは売店で全て使いました。フロントの男性の口調が早く聞き取りにくかった。ウェルカムドリンクがなかったのは残念でした！お部屋はとても狭く、我が家のリビングより小さかった！窓を開けても眺めも悪く少し湿気臭かった。テレビも小さく見にくい感じ。ソファーも古く落ちてる感じでした。座り心地が良くないのでベッドに座ってました。スタッフの対応は気持ち良かったです。洗練されたという感じではなかったが普通に礼儀があった感じ。食事はとても残念でした。山だから海の物を期待はしてなかったが予想通り。でも、揚げ物はそこで揚げて出してくれるので美味しく食べれます。ドリンク飲み放題でしたので色んなお酒が楽しめました。チェックアウト時、フロントの女性に朝風呂の時、ヤクルトが品切れていて悲しかったと告げたら直ぐに手配してくれてフロントまで持ってきてくれて！そういう心遣いが嬉しい。共立リゾートはよく利用します。今回は総合的に残念感がありましたがまた他の所も利用したいと思っています。"/>
    <x v="1"/>
    <n v="5"/>
    <n v="3"/>
    <n v="3"/>
    <n v="3"/>
    <n v="5"/>
    <n v="3"/>
    <x v="0"/>
    <x v="1"/>
    <d v="2023-07-01T00:00:00"/>
    <s v="投稿者"/>
    <x v="0"/>
    <x v="0"/>
  </r>
  <r>
    <x v="0"/>
    <x v="1"/>
    <n v="5270"/>
    <s v="草津温泉　ホテルヴィレッジ"/>
    <s v="GWに利用しました。一日目は雨でしたのでお昼の後プールへ。老朽化しているとは聞いていましたが、子供たちはとても楽しんでいました。スタッフの方もとても親切でよかったです。二日目は晴れたので、リゾートパスポートを使って遊びました。アーチェリーと迷路、パターゴルフとボウリングと楽しくあそびました。時間があればもっとやりたいという子供たちでしたが、帰りの時間も考えてその後は湯畑へ。ボウリングなどは混んでいたのでタイミングよく遊べて良かったです。遊びまくるのは二泊くらい必要かと思います。夕食も朝食もそこそこ美味しかったので良かったです。子供達はまた来たいと言ってましたので、機会があればまた泊まりたいです。"/>
    <x v="1"/>
    <n v="4"/>
    <n v="4"/>
    <n v="5"/>
    <n v="4"/>
    <n v="5"/>
    <n v="4"/>
    <x v="0"/>
    <x v="1"/>
    <d v="2024-05-01T00:00:00"/>
    <s v="ayakd0721"/>
    <x v="2"/>
    <x v="2"/>
  </r>
  <r>
    <x v="0"/>
    <x v="1"/>
    <n v="39705"/>
    <s v="草津温泉　ホテル一井"/>
    <s v="10/15(日)に宿泊しました。1Fのおみやげ売場を出た目の前に湯畑がありとても感激しました。コンビニも近く、湯畑付近のお店も散策出来てとても良かったです。足が悪い高齢者が居ると予約時に伝えたところ、エレベーターを降りて直ぐの部屋を抑えてもらいとても助かりました。大浴場が別館にあり本館から少し歩くのですが、思ったより距離は無かったです。スタッフの皆さんの対応もとても良かったです。ただ、チェックアウト時に飲料代金などの追加料金の確認をしたところ「追加料金はありません」と言われたので「追加料金が無いのはおかしいな...」と思いながらホテルを後にしたのですが、帰りの道中にホテルから電話があり「飲料代・駐車場代・入湯料を徴収しておりません」と言われ、追加料金分を振込むことになりました。コロナ禍でずっと行けなかった家族旅行でホテルを出るまでは皆満足だったのに最後の最後でとても嫌な気持ちになってしまいました。今回の様なトラブルは私だけかも知れませんが、入湯料金の１人150円や駐車場代金はチェックアウト時に徴収されるものなので、追加料金が発生しないことは無いと思いますので注意して下さい。このトラブルだけがホントに残念でした。"/>
    <x v="1"/>
    <n v="4"/>
    <n v="5"/>
    <n v="4"/>
    <n v="4"/>
    <n v="5"/>
    <n v="4"/>
    <x v="0"/>
    <x v="1"/>
    <d v="2023-10-01T00:00:00"/>
    <s v="投稿者"/>
    <x v="0"/>
    <x v="0"/>
  </r>
  <r>
    <x v="0"/>
    <x v="1"/>
    <n v="176541"/>
    <s v="草津温泉　源泉一乃湯"/>
    <s v="部屋の雰囲気はとても良い。露天風呂の床に簀を敷いて貰えるとさらに良いと感じた。"/>
    <x v="3"/>
    <n v="2"/>
    <n v="4"/>
    <n v="3"/>
    <n v="2"/>
    <n v="4"/>
    <m/>
    <x v="0"/>
    <x v="0"/>
    <d v="2023-11-01T00:00:00"/>
    <s v="投稿者"/>
    <x v="0"/>
    <x v="0"/>
  </r>
  <r>
    <x v="0"/>
    <x v="1"/>
    <n v="56137"/>
    <s v="草津温泉　ホテル櫻井"/>
    <s v="太鼓、湯もみのイベントが良かったです。風呂も巨大な内風呂と露天風呂も良かったです。"/>
    <x v="1"/>
    <n v="4"/>
    <n v="5"/>
    <n v="5"/>
    <n v="4"/>
    <n v="5"/>
    <n v="5"/>
    <x v="0"/>
    <x v="1"/>
    <d v="2023-11-01T00:00:00"/>
    <s v="ひらりん4354"/>
    <x v="4"/>
    <x v="1"/>
  </r>
  <r>
    <x v="0"/>
    <x v="1"/>
    <n v="67960"/>
    <s v="草津温泉　ペンション　マイウェー"/>
    <s v="口コミを見て決めたが、別のペンションと間違ったのか？と思うほど。GW期間だからお祭り価格も多少は仕方ないと思ったが、あのペンションであの価格はさすがにボッタクリ？と言いたくなる。サービス等が良ければまだしも、サービスも塩。"/>
    <x v="2"/>
    <n v="1"/>
    <n v="3"/>
    <n v="1"/>
    <n v="1"/>
    <n v="2"/>
    <n v="3"/>
    <x v="0"/>
    <x v="1"/>
    <d v="2023-05-01T00:00:00"/>
    <s v="投稿者"/>
    <x v="0"/>
    <x v="0"/>
  </r>
  <r>
    <x v="0"/>
    <x v="1"/>
    <n v="56137"/>
    <s v="草津温泉　ホテル櫻井"/>
    <s v="母の喜寿祝いの旅行で初めて利用させていただきました。何もかもゆったりした造りで大変満足しました。何よりお風呂が素晴らしかったです。"/>
    <x v="0"/>
    <n v="5"/>
    <n v="5"/>
    <n v="5"/>
    <n v="5"/>
    <n v="5"/>
    <n v="5"/>
    <x v="0"/>
    <x v="1"/>
    <d v="2023-05-01T00:00:00"/>
    <s v="プーmama814"/>
    <x v="4"/>
    <x v="2"/>
  </r>
  <r>
    <x v="0"/>
    <x v="1"/>
    <n v="2398"/>
    <s v="草津温泉　ホテルスパックス草津"/>
    <s v="何度か利用していますスタッフは少ないですがサービスは気に入っています自分の中では草津ならスパックスです"/>
    <x v="1"/>
    <n v="4"/>
    <n v="4"/>
    <n v="5"/>
    <n v="3"/>
    <n v="3"/>
    <n v="4"/>
    <x v="0"/>
    <x v="1"/>
    <d v="2023-05-01T00:00:00"/>
    <s v="投稿者"/>
    <x v="0"/>
    <x v="0"/>
  </r>
  <r>
    <x v="0"/>
    <x v="1"/>
    <n v="180101"/>
    <s v="湯川テラス"/>
    <s v="湯畑から近く、コンビニにもすぐ行ける場所で1泊の観光にすごく便利な場所でした！スタッフの方も優しく、楽しく過ごせました。ありがとうございました！"/>
    <x v="1"/>
    <n v="5"/>
    <n v="5"/>
    <n v="4"/>
    <n v="5"/>
    <n v="5"/>
    <n v="5"/>
    <x v="0"/>
    <x v="0"/>
    <d v="2024-01-01T00:00:00"/>
    <s v="ももぴ2250"/>
    <x v="5"/>
    <x v="2"/>
  </r>
  <r>
    <x v="0"/>
    <x v="1"/>
    <n v="187250"/>
    <s v="フォートリート草津"/>
    <s v="5月16日に宿泊しました。食事がとても美味しく満足しました。お部屋のハンガーが壊れて居たのが残念でした。"/>
    <x v="1"/>
    <n v="5"/>
    <n v="4"/>
    <n v="3"/>
    <n v="5"/>
    <n v="5"/>
    <n v="5"/>
    <x v="0"/>
    <x v="0"/>
    <d v="2023-05-01T00:00:00"/>
    <s v="投稿者"/>
    <x v="0"/>
    <x v="0"/>
  </r>
  <r>
    <x v="0"/>
    <x v="1"/>
    <n v="139837"/>
    <s v="ペンション　はぎわら"/>
    <s v="草津温泉バスターミナルから、徒歩７分位です。直ぐ近くにコンビニとスーパーがあるので、素泊まりでも不自由はありません。玄関で看板犬ももちゃんがお迎えしてくれました。可愛かったです。洋室を利用しました。トイレは部屋外ですが、部屋内に洗面台があります。電気ケトルとお茶セットもあります。ボックスティッシュもありました。小タオルしかないので、バスタオルは持参されると湯めぐりにも便利ですよ。ベッドとソファーが低めですが、とてもくつろげました。温泉は「わたの湯」です。熱めですが、かけ流しで非常に良い湯でした。石鹸、ボディーソープ、シャンプー類もあり、浴室は内鍵が付いているので貸し切り状態で入れました。食事はコンビニで調達しましたが、電子レンジは宿でお借り出来ました。草津温泉バスターミナルから徒歩圏内で、コンビニも近く、このお値段で宿泊出来るのが申し訳ないくらいです。草津温泉に来た時には、また利用したいと思います。"/>
    <x v="0"/>
    <n v="4"/>
    <n v="5"/>
    <n v="4"/>
    <n v="3"/>
    <n v="5"/>
    <m/>
    <x v="0"/>
    <x v="2"/>
    <d v="2023-11-01T00:00:00"/>
    <s v="投稿者"/>
    <x v="0"/>
    <x v="0"/>
  </r>
  <r>
    <x v="0"/>
    <x v="1"/>
    <n v="67285"/>
    <s v="草津温泉　群龍館"/>
    <s v="7/22.23に記念日旅行として利用しました。丁寧に接客して下さって、早めについてしまった時に荷物を預かってくれてお部屋まで運んでいただきありがとうございました。帰りも車で送迎していただきとてもありがたかったです。お部屋も想像以上に綺麗でとてもよかったのと、湯畑から立地も良く、周りにたくさんお店があるのでお散歩がてら食べ歩きできて楽しかったです。夕食・朝食もとても美味しく、個室だったのでテレビを見ながらのんびり食べれたのも最高でした。温泉も3つあって全部入れたし、お肌もすべすべになりすべてが大満足の旅行になりました。お気に入りの宿の一つとなりました！また利用したいです。ありがとうございました。"/>
    <x v="0"/>
    <n v="5"/>
    <n v="5"/>
    <n v="5"/>
    <n v="5"/>
    <n v="5"/>
    <n v="5"/>
    <x v="0"/>
    <x v="0"/>
    <d v="2023-07-01T00:00:00"/>
    <s v="投稿者"/>
    <x v="0"/>
    <x v="0"/>
  </r>
  <r>
    <x v="0"/>
    <x v="1"/>
    <n v="5270"/>
    <s v="草津温泉　ホテルヴィレッジ"/>
    <s v="布団を敷いてくれたり、丁寧でした。草津ならではの熱い温泉なのでぬる湯があるともっとお風呂に入れました。"/>
    <x v="1"/>
    <n v="5"/>
    <n v="4"/>
    <n v="4"/>
    <n v="4"/>
    <n v="4"/>
    <n v="4"/>
    <x v="0"/>
    <x v="1"/>
    <d v="2024-04-01T00:00:00"/>
    <s v="投稿者"/>
    <x v="0"/>
    <x v="0"/>
  </r>
  <r>
    <x v="0"/>
    <x v="1"/>
    <n v="17837"/>
    <s v="草津温泉　喜びの宿　高松"/>
    <s v="赤ちゃんの初めての温泉デビューで利用させて頂きました。お泊まりも初めてで不安でしたがベビープランがあるだけに子連れの方もちらほらいらっしゃり、対応も良くとてもよかったです。子連れのため貸切風呂を利用しましたが床が汚く、一時待機させるとこもなかったので清掃して頂くかベビーベッドなど一度置ける所を作って頂くともっと利用しやすいかなと思います。ですが朝夜付いてお値段安くスタッフさんの対応も良く立地もいいのでまた利用したいなと思いました。"/>
    <x v="0"/>
    <n v="5"/>
    <n v="5"/>
    <n v="5"/>
    <n v="3"/>
    <n v="3"/>
    <n v="4"/>
    <x v="0"/>
    <x v="1"/>
    <d v="2024-04-01T00:00:00"/>
    <s v="投稿者"/>
    <x v="0"/>
    <x v="0"/>
  </r>
  <r>
    <x v="0"/>
    <x v="1"/>
    <n v="107756"/>
    <s v="湯宿　季の庭（共立リゾート）"/>
    <s v="誕生日のお祝いに利用させてもらいました。お部屋もちょうどいい広さでゆったりでき、お料理も美味しかったです。記念日プランが予約出来なかったのですが、追加料金で誕生日祝いのケーキの対応もしてもらえました。また、旅館からもプレゼントを頂き、彼も大変喜んでいました。こんなサプライズがあるとは思ってもなかったです。ありがとうございました。お部屋に付いてる露天風呂も時間を気にせず何回も利用でき癒されました。とても良い思い出になったのでまた利用できたらと思います。"/>
    <x v="1"/>
    <n v="5"/>
    <n v="4"/>
    <n v="4"/>
    <n v="4"/>
    <n v="5"/>
    <n v="5"/>
    <x v="2"/>
    <x v="0"/>
    <d v="2023-11-01T00:00:00"/>
    <s v="投稿者"/>
    <x v="0"/>
    <x v="0"/>
  </r>
  <r>
    <x v="0"/>
    <x v="1"/>
    <n v="151295"/>
    <s v="草津温泉３２６　山の湯ホテル"/>
    <s v="いつもお世話になっております。湯畑からすぐ、大滝の湯にも近くという立地もよく、決して豪華ではないですが、基本的なサービスは全部揃ってたいへんリーズナブルだと思います。内風呂が熱い！それもまた贅沢（笑）"/>
    <x v="0"/>
    <n v="5"/>
    <n v="5"/>
    <n v="5"/>
    <n v="5"/>
    <n v="5"/>
    <n v="4"/>
    <x v="0"/>
    <x v="1"/>
    <d v="2024-04-01T00:00:00"/>
    <s v="投稿者"/>
    <x v="0"/>
    <x v="0"/>
  </r>
  <r>
    <x v="0"/>
    <x v="1"/>
    <n v="19159"/>
    <s v="草津温泉　綿貫ペンション"/>
    <s v="一泊2日で、お世話になりました。温泉熱めですが、とても良いお湯でした。大きくは無いので、入ってる方がいる時は時間をずらしたりして入りました。夜の湯畑に行きたかったので食後のお散歩で行けて良かったです。お食事は、揚げたての山菜の天ぷら美味しかったです。お櫃のご飯残してしまって残念でしたが、お腹いっぱいでした。お値段がお手頃で又利用させてもらいたいと思います。"/>
    <x v="1"/>
    <n v="5"/>
    <n v="5"/>
    <n v="4"/>
    <n v="4"/>
    <n v="4"/>
    <n v="5"/>
    <x v="0"/>
    <x v="1"/>
    <d v="2024-04-01T00:00:00"/>
    <s v="投稿者"/>
    <x v="0"/>
    <x v="0"/>
  </r>
  <r>
    <x v="0"/>
    <x v="1"/>
    <n v="107756"/>
    <s v="湯宿　季の庭（共立リゾート）"/>
    <s v="娘の合格祝いを考え、大好きな温泉を探していました。草津温泉は湯畑周辺にアクセスしやすい宿が人気ですが、何処も露天風呂や部屋風呂が満足な宿が見つからず…。湯畑までのアクセスは少し遠いですが皆さんの満足度が高い口コミで探してこちらの宿に巡り会いました。従業員の皆さんの明るい雰囲気と和を感じる佇まいに到着して直ぐに心が落ち着きました。2泊でしたが4食の食事が特に美味しかったです。食事の時間がとても楽しみで笑顔になって温泉を満喫させて頂きありがとうございました。温泉の風呂数も多いので宿の中だけでも十分に楽しめる雰囲気でした。また春先にお邪魔させてもらいます。"/>
    <x v="0"/>
    <n v="5"/>
    <n v="4"/>
    <n v="5"/>
    <n v="5"/>
    <n v="5"/>
    <n v="5"/>
    <x v="0"/>
    <x v="1"/>
    <d v="2023-12-01T00:00:00"/>
    <s v="あき0023"/>
    <x v="4"/>
    <x v="1"/>
  </r>
  <r>
    <x v="0"/>
    <x v="1"/>
    <n v="56137"/>
    <s v="草津温泉　ホテル櫻井"/>
    <s v="何度か目の宿泊で、数年ぶりでしたが大変残念な機会となりました到着車の誘導やチェックインはいつも通り流石でした部屋に入ってWi－Fi。全く接続できませんでした。大いに残念入浴は広くキレイでしたが、露天風呂は昔と変わらず小さい夕食は種類は多いのですが、くつろぐレベルではなくファミレス級です。旬の食材と銘打っていましたがこのどこが旬の食材なのか？よく見ましたが悩みました。残念でした。何度となく宿泊してきましたが大分劣化した気がします。（こちらも年齢が上がりましたので、ファミリー世代なら兎も角も、もう合わない宿と感じました）布団敷きが入るはずが、入っていませんでしたので自分で敷きました。　落ちました夜の舞台も演者はすごいと思いましたが、これを豪華とか高級というのは少し違う気がします。音も響き渡っていますので、静かではないです。ラウンジは適度な時間で使用できなくなっています。せいぜい23時まではやってほしいものです。それとアルコール類が高い印象。この値段なら量より質を目指してほしいものです。外概して正解でした。またお土産店が21時で終わり。早すぎます。あれだけ多くの食材をバイキング提供しているのだから夜食どころやカラオケなど不要では。遊園地じゃないです翌朝風呂は人数がいないとさらに良さが増します朝食は、想像通りでしたが無料で提供される1万円程度のビジネスホテル並みでした。ご飯は非常にやわらかめ。器が結構下の方に設置しているのでお盆をもってしゃがみ込むのは×ですお味噌汁のしゃもじが金属製で容量が多い時間帯ではかなり熱くなっていて少しやけど気味でした。85℃の保温でした。考えたほうが良い。Freeドリンクも高級感は無し。水で薄めますから「そういう風」程度になる感じです。フレッシュジュースは1品のみでした。これで部屋任せの28000円/人。備品追加欧入で3万円。残念な出費でした。長く何度も伺ってきましたが、これが最後の訪問となるのは間違いないです。今までありがとうございました"/>
    <x v="4"/>
    <n v="2"/>
    <n v="3"/>
    <n v="3"/>
    <n v="3"/>
    <n v="4"/>
    <n v="1"/>
    <x v="0"/>
    <x v="1"/>
    <d v="2023-11-01T00:00:00"/>
    <s v="めい幸"/>
    <x v="4"/>
    <x v="2"/>
  </r>
  <r>
    <x v="0"/>
    <x v="1"/>
    <n v="151295"/>
    <s v="草津温泉３２６　山の湯ホテル"/>
    <s v="３月13日から２泊しました。湯畑に近くとてもよかったです。"/>
    <x v="1"/>
    <n v="3"/>
    <n v="5"/>
    <n v="4"/>
    <n v="4"/>
    <n v="3"/>
    <n v="4"/>
    <x v="0"/>
    <x v="2"/>
    <d v="2023-03-01T00:00:00"/>
    <s v="タカ　モカ"/>
    <x v="4"/>
    <x v="1"/>
  </r>
  <r>
    <x v="0"/>
    <x v="1"/>
    <n v="56137"/>
    <s v="草津温泉　ホテル櫻井"/>
    <s v="立地は湯畑まで徒歩10分以内で散歩距離内。車の出入も渋滞圏外で丁度良かった。夜のバイキング夕食は、品数豊富、味も美味しく大満足。個鍋バイキングは初の体験でお得感あり。"/>
    <x v="1"/>
    <n v="3"/>
    <n v="4"/>
    <n v="3"/>
    <n v="4"/>
    <n v="4"/>
    <n v="5"/>
    <x v="0"/>
    <x v="1"/>
    <d v="2023-11-01T00:00:00"/>
    <s v="投稿者"/>
    <x v="0"/>
    <x v="0"/>
  </r>
  <r>
    <x v="0"/>
    <x v="1"/>
    <n v="9598"/>
    <s v="草津温泉　草津ナウリゾートホテル"/>
    <s v="家族旅行で利用させてもらいました。スタッフの方がどなたも感じがよく、気持ちよく過ごさせてもらえました。ホテルの中は非常に綺麗に感じました。部屋は少し埃が多い気もしましたが、空気清浄機もありよかったです。空調の温度調節ができないのが少し残念。ただし、寒くはないです！食事は想像以上に美味しくてすごくよかったと感じました！ビュッフェの種類も豊富で、料理はもちろんフルーツなども美味しいし、ご飯もよかったです！夜も朝も大満足です。朝のクロワッサンは最高でした。プールは飛び込み台のある深いプールや浮き輪やビーチボールも豊富にあり非常に楽しめました！大浴場はもちろん、貸切風呂の雰囲気もよく、大変気持ちよく滞在時間を過ごせました。すごくおすすめできます。"/>
    <x v="0"/>
    <n v="5"/>
    <n v="4"/>
    <n v="4"/>
    <n v="5"/>
    <n v="5"/>
    <n v="5"/>
    <x v="0"/>
    <x v="1"/>
    <d v="2024-03-01T00:00:00"/>
    <s v="Ma sa"/>
    <x v="3"/>
    <x v="1"/>
  </r>
  <r>
    <x v="0"/>
    <x v="1"/>
    <n v="139837"/>
    <s v="ペンション　はぎわら"/>
    <s v="歩いて１分のところに、セブンイレブンがあり、そのちょっと先に、地元のスーパーマーケットもあるので、素泊まりの宿でも、困りませんね。"/>
    <x v="0"/>
    <n v="5"/>
    <n v="5"/>
    <n v="5"/>
    <n v="5"/>
    <n v="5"/>
    <m/>
    <x v="0"/>
    <x v="2"/>
    <d v="2023-08-01T00:00:00"/>
    <s v="投稿者"/>
    <x v="0"/>
    <x v="0"/>
  </r>
  <r>
    <x v="0"/>
    <x v="1"/>
    <n v="129576"/>
    <s v="草津温泉　大東舘"/>
    <s v="8/2宿泊。マイカー利用。駐車場が離れているのは残念ですが、湯畑が目の前にあり立地は最高です。駐車場の場所が分かりづらかったですが、シャトルバスの迎えはすぐにきたし、帰りも15分間隔で運行しておりチェックアウト後も荷物を預かってもらえたので助かりました。食事は種類も豊富で、味も美味しく、地元ならではのメニューも取り入れていて、食べたいものが沢山ありすぎて食べきれないほどでした。ただ今年の暑さが異常なのか？部屋は窓用エアコンがあるのみで暑くて眠れないと言うことはありませんでしたが少し暑く、食事会場も多分冷房も付いてなく扇風機などもなかったので、うっすら汗をかきながらの食事でした。可愛い浴衣やカゴの貸し出しがあり、湯畑の散歩が楽しいです。湯畑周辺はお店が沢山あり、セブンイレブンもありました。ちょうど草津温泉感謝祭期間中だったからか出店も出ていてイベントも幻想的で良かったです。"/>
    <x v="0"/>
    <n v="5"/>
    <n v="5"/>
    <n v="5"/>
    <n v="4"/>
    <n v="5"/>
    <n v="5"/>
    <x v="0"/>
    <x v="1"/>
    <d v="2023-08-01T00:00:00"/>
    <s v="投稿者"/>
    <x v="0"/>
    <x v="0"/>
  </r>
  <r>
    <x v="0"/>
    <x v="1"/>
    <n v="129576"/>
    <s v="草津温泉　大東舘"/>
    <s v="古いホテルでしたが清潔でフロントの対応も良く満足出来る1夜を過ごす事が出来ました。湯畑側でしたから、お部屋まで硫黄の香りが漂いました。バイキングの朝食も美味しく頂きました。温泉は私には熱く露天風呂のみ利用致しました有難う御座いました。"/>
    <x v="1"/>
    <n v="4"/>
    <n v="5"/>
    <n v="3"/>
    <n v="3"/>
    <n v="4"/>
    <n v="4"/>
    <x v="0"/>
    <x v="1"/>
    <d v="2023-10-01T00:00:00"/>
    <s v="y-naoko"/>
    <x v="7"/>
    <x v="2"/>
  </r>
  <r>
    <x v="0"/>
    <x v="1"/>
    <n v="56137"/>
    <s v="草津温泉　ホテル櫻井"/>
    <s v="母とお世話になりました。車で行きましたが、すぐにお客さんをお迎えする体制は素晴らしいですね。外国のスタッフさんも一生懸命頑張ってましたよ！夕朝食共に素晴らしかったのですが、夕食でのこと。お肉を焼いていたスタッフの方へ耳の遠い？お年を召した方が「後どのくらいで焼ける？」と何度か聞いていて、それに対してイライラしていたようです。（お肉を焼いている音でなかなかお年寄りには聞き取り辛かったのかな？）あとは寝室の壁が薄いせいか、夜遅く隣の部屋から男性の怒鳴る声、その後、物音が聞こえました。何かあってはいけないと思い、しばらくは起きていて、いつでもフロントへコールできるよう待機はしてましたが、そのうち寝てしまいました。"/>
    <x v="0"/>
    <n v="4"/>
    <n v="5"/>
    <n v="5"/>
    <n v="4"/>
    <n v="4"/>
    <n v="5"/>
    <x v="0"/>
    <x v="1"/>
    <d v="2023-04-01T00:00:00"/>
    <s v="喘息持ちの登山人"/>
    <x v="2"/>
    <x v="2"/>
  </r>
  <r>
    <x v="0"/>
    <x v="1"/>
    <n v="136143"/>
    <s v="草津温泉　飯島館"/>
    <s v="9月15日2名で宿泊しました。何度も宿泊させていただいておりますが、大変満足しております。10月から夕食の提供が、人手不足のため無くなると伺いました。非常に残念です。がんばって営業を続けてほしいです。また次回も利用しますのでよろしくお願いします。"/>
    <x v="0"/>
    <n v="5"/>
    <n v="5"/>
    <n v="4"/>
    <n v="4"/>
    <n v="5"/>
    <n v="4"/>
    <x v="0"/>
    <x v="1"/>
    <d v="2023-09-01T00:00:00"/>
    <s v="投稿者"/>
    <x v="0"/>
    <x v="0"/>
  </r>
  <r>
    <x v="0"/>
    <x v="1"/>
    <n v="172893"/>
    <s v="リブマックスリゾート草津温泉"/>
    <s v="部屋は綺麗でした。食事のクチコミ評価がかなり低かったので不安でしたが普通でした。ステーキも美味しかったしきちんと補充もしてくれていました。ただチェックインのために玄関入ってもフロントからの声掛けがないしチェックイン時犬の事は何も言われずこちらから聞いたら犬いるんですか？みたいに言われました。犬同伴で申し込んでるのに。。。旅行申し込み時の画面のどこを見ても犬の料金載っていないのに普通に3,300円請求されました。決して高くない犬の料金ですが込みの宿泊料金だと思っていたので不満が残りました。半露天風呂と書かれているけど普通に室内の風呂と変わりませんが温泉らしいので良かったです。大浴場で顔を合わせたお客さんもフロントの対応に不満気味でした。うちもですが大浴場の説明なかったみたいです。彼女は宿泊の前日に予約したと言っていましたが我が家よりかなり広い部屋に泊まっていたようで羨ましかったです。"/>
    <x v="4"/>
    <n v="1"/>
    <n v="3"/>
    <n v="4"/>
    <n v="4"/>
    <n v="5"/>
    <n v="3"/>
    <x v="0"/>
    <x v="1"/>
    <d v="2023-09-01T00:00:00"/>
    <s v="投稿者"/>
    <x v="0"/>
    <x v="0"/>
  </r>
  <r>
    <x v="0"/>
    <x v="1"/>
    <n v="129576"/>
    <s v="草津温泉　大東舘"/>
    <s v="湯畑が目の前で、立地がよく、フロント、スタッフの方の対応、朝食はとても良かったです。部屋がタバコ臭く、湯呑みがかけてる、座布団にシミがありました。そこが少し残念でした。"/>
    <x v="3"/>
    <n v="3"/>
    <n v="5"/>
    <n v="2"/>
    <n v="2"/>
    <n v="4"/>
    <n v="4"/>
    <x v="0"/>
    <x v="1"/>
    <d v="2023-11-01T00:00:00"/>
    <s v="投稿者"/>
    <x v="0"/>
    <x v="0"/>
  </r>
  <r>
    <x v="0"/>
    <x v="1"/>
    <n v="183532"/>
    <s v="亀の井ホテル　草津湯畑"/>
    <s v="3つの源泉は特徴的でどの温泉も良かった！綺麗なロビーやレストラン、料理も美味しく、スタッフの対応も抜群に良かったです。ホテルから湯畑への近道（湯畑小路？）がありすごく便利です。ライトアップされた湯畑は綺麗ですね。また宿泊します！！"/>
    <x v="0"/>
    <n v="5"/>
    <n v="5"/>
    <n v="5"/>
    <n v="5"/>
    <n v="5"/>
    <n v="5"/>
    <x v="0"/>
    <x v="5"/>
    <d v="2023-11-01T00:00:00"/>
    <s v="投稿者"/>
    <x v="0"/>
    <x v="0"/>
  </r>
  <r>
    <x v="0"/>
    <x v="1"/>
    <n v="16110"/>
    <s v="草津温泉ホテルリゾート"/>
    <s v="5月29日妻と久しぶりの草津温泉、泉質は最高でした。宿泊当日は団体客が多く既に食事の時間は決められており希望の時間が無く残念でしたが、コロナが収束し団体客が増えたことは施設にとっては喜ばしいことと感じています。部屋から風呂に行くには端から端までかなり遠く面倒だった。朝食の件でひとつ、旨いソーセージとベーコンでしたがコメには不似合い、出来ればパン食で頂けたらさらに良かったと思うので是非朝食にはパンを添えて頂ければと感じた。"/>
    <x v="3"/>
    <n v="4"/>
    <n v="3"/>
    <n v="3"/>
    <n v="2"/>
    <n v="4"/>
    <n v="3"/>
    <x v="0"/>
    <x v="1"/>
    <d v="2023-05-01T00:00:00"/>
    <s v="武ちゃん8632"/>
    <x v="1"/>
    <x v="1"/>
  </r>
  <r>
    <x v="0"/>
    <x v="1"/>
    <n v="183532"/>
    <s v="亀の井ホテル　草津湯畑"/>
    <s v="オープン2日目から2泊利用しました。【良かった点】・ビュッフェがとても美味しかったです。また、子供向けメニューを並べたキッズコーナー、パウチのベビーフード、子供が食べやすいような形状の器とコップが用意されていて、子連れでも食事を楽しむことができました。・スタッフさんの対応がよかったです。フロントスタッフさんも、清掃の方も優しく声かけてくださいました。レストランスタッフの方は、ベビーチェアを汚してしまったことをお詫びしたところ、むしろ子供の服の心配をしてくださいました。【気になった点】・オープンしたてということが大きいかもしれませんが、各種備品の補充が追いついていないように見えました。浴場近くのトイレのトイレットペーパーが切れており予備も置いていなかったので使えなかったり、脱衣所の冷水機の水が不足して出てこなかったり、脱衣所洗面台のティッシュが全て空だったり…。・リフォームしていない部分こそ清掃を念入りにしていただきたいと思いました。エレベーターの待ち時間が長く、人数もたくさん乗れるわけではないので1~2階程度の移動は階段で済ませました。階段はリフォームされていないのでとても古かったですが、古さを感じるだけでなく虫の死骸やホコリ、ゴミなどが結構落ちていたのでこまめな清掃をお願いしたいです。"/>
    <x v="1"/>
    <n v="4"/>
    <n v="4"/>
    <n v="3"/>
    <n v="3"/>
    <n v="3"/>
    <n v="5"/>
    <x v="0"/>
    <x v="1"/>
    <d v="2023-11-01T00:00:00"/>
    <s v="投稿者"/>
    <x v="0"/>
    <x v="0"/>
  </r>
  <r>
    <x v="0"/>
    <x v="1"/>
    <n v="56137"/>
    <s v="草津温泉　ホテル櫻井"/>
    <s v="7月31日に宿泊しました。早目にチェックインもチェックアウトも出来たので、順番待ちすることなくスムーズでした。従業員のかたも、すぐに声をかけてくださり、とても親切でした。バイキングも品数豊富で大満足です。食後のコ—ヒ—を部屋に持ち帰れるのもとてもありがたかったです。平日だったこともあり、プールも快適に遊べました。みんな大満足で帰ってきました。従業員のみなさん、ありがとうございました。"/>
    <x v="0"/>
    <n v="5"/>
    <n v="5"/>
    <n v="5"/>
    <n v="5"/>
    <n v="5"/>
    <n v="5"/>
    <x v="0"/>
    <x v="1"/>
    <d v="2023-07-01T00:00:00"/>
    <s v="クローバー302"/>
    <x v="4"/>
    <x v="2"/>
  </r>
  <r>
    <x v="0"/>
    <x v="1"/>
    <n v="39705"/>
    <s v="草津温泉　ホテル一井"/>
    <s v="6月14日本館506一泊。ホテルは湯畑前の立地でこの安さで決めましたので他は何も期待していませんでした。しかし部屋は古いですが湯畑が部屋から見えて気分も上がり、スタッフのサービスや対応は素晴らしい。夕食も満足。朝食は和食でバイキングではないのでゆっくりでき卓上コンロ？で熱々の味噌汁と蒸し野菜が食べられて良かったです。次回も利用したいと思います！"/>
    <x v="0"/>
    <n v="5"/>
    <n v="5"/>
    <n v="4"/>
    <n v="5"/>
    <n v="5"/>
    <n v="5"/>
    <x v="0"/>
    <x v="1"/>
    <d v="2023-06-01T00:00:00"/>
    <s v="keiko.j"/>
    <x v="4"/>
    <x v="2"/>
  </r>
  <r>
    <x v="0"/>
    <x v="1"/>
    <n v="67910"/>
    <s v="草津温泉　田島屋旅館"/>
    <s v="立地は良い所です。本当に寝るだけなら、非常に良いと思います。"/>
    <x v="3"/>
    <n v="3"/>
    <n v="4"/>
    <n v="3"/>
    <n v="3"/>
    <n v="3"/>
    <m/>
    <x v="0"/>
    <x v="3"/>
    <d v="2023-07-01T00:00:00"/>
    <s v="投稿者"/>
    <x v="0"/>
    <x v="0"/>
  </r>
  <r>
    <x v="0"/>
    <x v="1"/>
    <n v="108587"/>
    <s v="草津温泉　湯畑展望露天の宿　ぬ志勇旅館（ぬしゆうりょかん）"/>
    <s v="お部屋からは、湯畑が見え、とても良かったです。また、光泉寺へのアクセスも抜群です。源泉近くに位置していますが、よく温度調節されており、24時間内湯も露天も天下の名湯を楽しめます。お宿の方も親切で、大型旅館・ホテルにはない風情を楽しめます。料理（夕食）はやや少なめですが、地酒など飲み物も各種用意されており、価格設定も良心的です。総合的に見てよい旅館だと思います。"/>
    <x v="1"/>
    <n v="4"/>
    <n v="5"/>
    <n v="4"/>
    <n v="3"/>
    <n v="4"/>
    <n v="3"/>
    <x v="0"/>
    <x v="1"/>
    <d v="2023-09-01T00:00:00"/>
    <s v="ねね3402"/>
    <x v="4"/>
    <x v="2"/>
  </r>
  <r>
    <x v="0"/>
    <x v="1"/>
    <n v="183532"/>
    <s v="亀の井ホテル　草津湯畑"/>
    <s v="初めての利用です。口コミを見て利用しました。価格に対しての満足度はとても高かったです。お風呂に関しては、確認不足だったのですが、露天からの眺望が無かったので、少し残念でした。立地的に難しいのと、逆に屋外からの目はないので安心な方もいると思います。泉質が良いので問題なしです。部屋は快適に過ごせるレベルです！分かっていて泊まるのであれば全く問題なし。隣の音なども気になりません。食事はどれも美味しかったです。品切れがないようにスタッフさんも良く見回っているように感じました。ブュッフェは、がっかりするところもあるかと思いますが、こちらはとても良い方だと思います！！また草津に行く際には、候補に上がる宿かと思いました！"/>
    <x v="0"/>
    <n v="4"/>
    <n v="5"/>
    <n v="4"/>
    <n v="4"/>
    <n v="3"/>
    <n v="5"/>
    <x v="0"/>
    <x v="1"/>
    <d v="2024-01-01T00:00:00"/>
    <s v="マッサマンDD"/>
    <x v="3"/>
    <x v="1"/>
  </r>
  <r>
    <x v="0"/>
    <x v="1"/>
    <n v="9598"/>
    <s v="草津温泉　草津ナウリゾートホテル"/>
    <s v="11月18日宿泊しました。とてもご飯もおいしく、貸切風呂があるのがとても良かったです。"/>
    <x v="0"/>
    <n v="5"/>
    <n v="5"/>
    <n v="5"/>
    <n v="5"/>
    <n v="5"/>
    <n v="5"/>
    <x v="0"/>
    <x v="0"/>
    <d v="2023-11-01T00:00:00"/>
    <s v="投稿者"/>
    <x v="0"/>
    <x v="0"/>
  </r>
  <r>
    <x v="0"/>
    <x v="1"/>
    <n v="56137"/>
    <s v="草津温泉　ホテル櫻井"/>
    <s v="スタッフの方が多く、雪かきなどして出迎えてくれ良かった。お料理も私(50代)は、バイキングはちょっと、、、と思っていたけど、娘がどうしてもバイキングが良いというのでバイキングに。お料理の種類も多く温かい物も多く、娘の大好きなお寿司もあり、でもお刺身もあり。天ぷらも揚げたて、種類も多く、特に舞茸と牛蒡がメチャメチャ美味しかった！バイキングに一人用のお鍋もあり、大満足でした。お風呂も大きくて、シャワーもたくさんあり、露天も雪景色見ながらでそれもまた良かった。湯畑までは5分ほどなので、それも便利。夜は湯もみショーと、職員さんによる和太鼓ショーが楽しめました。"/>
    <x v="1"/>
    <n v="5"/>
    <n v="4"/>
    <n v="4"/>
    <n v="4"/>
    <n v="4"/>
    <n v="4"/>
    <x v="0"/>
    <x v="1"/>
    <d v="2024-02-01T00:00:00"/>
    <s v="投稿者"/>
    <x v="0"/>
    <x v="0"/>
  </r>
  <r>
    <x v="0"/>
    <x v="1"/>
    <n v="5270"/>
    <s v="草津温泉　ホテルヴィレッジ"/>
    <s v="3/20,21に5名のグループで宿泊しました。（2名と3名で二部屋）洋室か和洋室どちらの部屋になるかは判らないというプランでした。洋室を希望と書いたのですが宿泊人数もこの日は多かったので仕方ないと言えば仕方ないのですが、結局和洋室になりました。2名で宿泊すると割高になっているけど、近くの部屋が良かったので、2ヶ月も前から洋室の部屋を希望して二部屋予約したのに、がっかりしました。遊び放題のパスポートが付いているのは良かったのですが、ボーリングは待ち時間長く、時間的に利用出来ませんでした。卓球は、なんとか出来ましたが…あんまりメリットはなかったと思います。良かったのは、食事が美味しかった事です。しかし、人気のメニューの所は行列が出来て待ち時間が長かったです。"/>
    <x v="3"/>
    <n v="3"/>
    <n v="3"/>
    <n v="3"/>
    <n v="3"/>
    <n v="3"/>
    <n v="4"/>
    <x v="0"/>
    <x v="3"/>
    <d v="2024-03-01T00:00:00"/>
    <s v="チョチョリン35"/>
    <x v="1"/>
    <x v="2"/>
  </r>
  <r>
    <x v="0"/>
    <x v="1"/>
    <n v="151295"/>
    <s v="草津温泉３２６　山の湯ホテル"/>
    <s v="草津温泉の湯畑に歩いてすぐ行ける立地です。GW、草津温泉の中心部に近いことなどを考えるとかなりお安く泊まれた気がします。ただ、大浴場の洗い場が2箇所しかないのが、混み合うとかなり譲り合いになります。もう少し広くても良いかなと思いました。他の面では充分満足です。"/>
    <x v="0"/>
    <n v="5"/>
    <n v="5"/>
    <n v="5"/>
    <n v="3"/>
    <n v="4"/>
    <n v="3"/>
    <x v="0"/>
    <x v="3"/>
    <d v="2023-05-01T00:00:00"/>
    <s v="投稿者"/>
    <x v="0"/>
    <x v="0"/>
  </r>
  <r>
    <x v="0"/>
    <x v="1"/>
    <n v="176541"/>
    <s v="草津温泉　源泉一乃湯"/>
    <s v="9月20日に宿泊しました！建物も部屋も綺麗ですごく幸せな時間を過ごせました、ありがとうございました！スタッフの皆さんにも丁寧な対応をしてもらい何一つ不快なく過ごせました！すごくオススメです！"/>
    <x v="0"/>
    <n v="5"/>
    <n v="4"/>
    <n v="5"/>
    <n v="5"/>
    <n v="5"/>
    <n v="5"/>
    <x v="0"/>
    <x v="0"/>
    <d v="2023-09-01T00:00:00"/>
    <s v="10ve1347"/>
    <x v="5"/>
    <x v="1"/>
  </r>
  <r>
    <x v="0"/>
    <x v="1"/>
    <n v="129576"/>
    <s v="草津温泉　大東舘"/>
    <s v="10月30日に母の80歳の誕生日のお祝いに親子で宿泊させて頂きました。湯畑すぐの立地で、施設は年季が入っているけれど特に不都合はありません。食事は食べきれないほどのたくさんのメニューで、どれもおいしく二人で「食べ過ぎだよ！」と言いながらお腹いっぱい頂きました。夕食時にスタッフの方が、サプライズでおめでとうございます！とケーキとフルーツのデザートプレートを持ってきて写真を撮ってくれました。照れながらも母が喜んでくれたのが有り難かったです。心遣いをありがとうございました。姉妹店のリゾートへのバスが出発時刻を過ぎてもなかなか来ず、10分遅れで行ったのにも関わらず、帰りの最終バスが定刻通りの出発のみとのことで、15分程度しか温泉の時間がなく、一緒に同乗した他のお客様も不満を口にしていて、最後の往復バスなのだからもう少し柔軟に対応してくれたらいいのに、と思いました。それ以外はスタッフの方の雰囲気も良く、終始快適に過ごすことができました。また機会があればぜひ利用させて頂きたいと思います。"/>
    <x v="1"/>
    <n v="5"/>
    <n v="5"/>
    <n v="4"/>
    <n v="4"/>
    <n v="4"/>
    <n v="5"/>
    <x v="0"/>
    <x v="1"/>
    <d v="2023-10-01T00:00:00"/>
    <s v="投稿者"/>
    <x v="0"/>
    <x v="0"/>
  </r>
  <r>
    <x v="0"/>
    <x v="1"/>
    <n v="7128"/>
    <s v="草津温泉　日新館"/>
    <s v="平日の利用でしたので、混雑もなく快適に過ごせました。24時間温泉に入れるのがとてもよかったです。建物自体は古いですが清掃が行き届いている感じでした。湯畑に近く、外の飲食店も多かったので、素泊まりもありかもしれません。また利用したいと思いました。"/>
    <x v="0"/>
    <n v="4"/>
    <n v="5"/>
    <n v="5"/>
    <n v="4"/>
    <n v="5"/>
    <n v="4"/>
    <x v="0"/>
    <x v="1"/>
    <d v="2023-08-01T00:00:00"/>
    <s v="近藤1126"/>
    <x v="2"/>
    <x v="1"/>
  </r>
  <r>
    <x v="0"/>
    <x v="1"/>
    <n v="17837"/>
    <s v="草津温泉　喜びの宿　高松"/>
    <s v="妻と二人で伺いました。お食事はとてもおいしく大変満足致しました。立地も湯畑までほど近く、昼間の湯畑と夜のライトアップされた湯畑と両方楽しめました。ただ、建物自体が古く非常口のすぐわきの部屋でしたが、非常口のドアが錆びてボロボロでした。また、お部屋の壁もあまり綺麗ではありませんでした。夕食の時のお給仕をして頂いた女性従業員が外国人でしたが、とても良く教育されていてとても気持ちの良い対応をして頂きました。ありがとうございました。"/>
    <x v="1"/>
    <n v="4"/>
    <n v="5"/>
    <n v="2"/>
    <n v="3"/>
    <n v="3"/>
    <n v="5"/>
    <x v="0"/>
    <x v="1"/>
    <d v="2023-04-01T00:00:00"/>
    <s v="kazjun563"/>
    <x v="4"/>
    <x v="1"/>
  </r>
  <r>
    <x v="0"/>
    <x v="1"/>
    <n v="106048"/>
    <s v="草津温泉　草津舘"/>
    <s v="夫婦で1泊2日の滞在でした。初めて草津温泉を訪れましたが、旅館のおもてなしが素晴らしく、また草津温泉に来るときは草津館に泊まりたいと2人で話しながら帰京しました。素敵な時間をありがとうございました。"/>
    <x v="0"/>
    <n v="5"/>
    <n v="5"/>
    <n v="5"/>
    <n v="5"/>
    <n v="5"/>
    <n v="5"/>
    <x v="0"/>
    <x v="1"/>
    <d v="2023-05-01T00:00:00"/>
    <s v="Kazu_30s_Tokyo"/>
    <x v="3"/>
    <x v="1"/>
  </r>
  <r>
    <x v="0"/>
    <x v="1"/>
    <n v="9598"/>
    <s v="草津温泉　草津ナウリゾートホテル"/>
    <s v="サウナも食べ放題も最高でした！サウナがやるだけなので、朝もやってると尚良かったです！食べ放題は品揃え豊富でフルーツなども沢山ありお腹いっぱい食べちゃいました！"/>
    <x v="0"/>
    <n v="5"/>
    <n v="5"/>
    <n v="5"/>
    <n v="2"/>
    <n v="5"/>
    <n v="5"/>
    <x v="0"/>
    <x v="3"/>
    <d v="2023-07-01T00:00:00"/>
    <s v="投稿者"/>
    <x v="0"/>
    <x v="0"/>
  </r>
  <r>
    <x v="0"/>
    <x v="1"/>
    <n v="17837"/>
    <s v="草津温泉　喜びの宿　高松"/>
    <s v="10月15日に友人家族と2部屋を取り宿泊しました。建物自体は古いながらも、所々リフォームされていましたが壁の染みが気になりました。夕飯は頼んでいた物とは別な物が用意されていましたが、あえて変えてもらわずそのまま食しました。夕飯は食べきれないぐらいで大変満足でした。朝はバイキングですが、内容は普通かなと思いました。総合して値段の割には満足してます。"/>
    <x v="1"/>
    <n v="3"/>
    <n v="5"/>
    <n v="3"/>
    <n v="3"/>
    <n v="3"/>
    <n v="4"/>
    <x v="0"/>
    <x v="5"/>
    <d v="2023-10-01T00:00:00"/>
    <s v="たけちゃんまま5963"/>
    <x v="4"/>
    <x v="2"/>
  </r>
  <r>
    <x v="0"/>
    <x v="1"/>
    <n v="107756"/>
    <s v="湯宿　季の庭（共立リゾート）"/>
    <s v="今回初めて宿泊しました。サービスがとても良かったです！お部屋からの露天風呂も最高でした！また利用したいです、"/>
    <x v="0"/>
    <n v="5"/>
    <n v="5"/>
    <n v="5"/>
    <n v="5"/>
    <n v="4"/>
    <n v="5"/>
    <x v="0"/>
    <x v="0"/>
    <d v="2023-10-01T00:00:00"/>
    <s v="投稿者"/>
    <x v="0"/>
    <x v="0"/>
  </r>
  <r>
    <x v="0"/>
    <x v="1"/>
    <n v="52817"/>
    <s v="草津温泉　大阪屋旅館"/>
    <s v="5月6日泊湯畑近くでゆっくり散歩出来ました食事も温泉も良かったです"/>
    <x v="1"/>
    <n v="4"/>
    <n v="5"/>
    <n v="3"/>
    <n v="3"/>
    <n v="3"/>
    <n v="4"/>
    <x v="2"/>
    <x v="1"/>
    <d v="2024-05-01T00:00:00"/>
    <s v="投稿者"/>
    <x v="0"/>
    <x v="0"/>
  </r>
  <r>
    <x v="0"/>
    <x v="1"/>
    <n v="2396"/>
    <s v="囲炉裏の御宿　花敷の湯"/>
    <s v="場所は相当奥深いところ。1番近いコンビニでも10キロ離れてます。山道だしおツマミ購入は注意。最大4組までの宿泊ということで本当に落ち着いて過ごせます。貸切風呂の50分規制はあってないようなもの、のんびり過ごせました。車で移動しての夕食は少し想定外で焦りましたが、内容最高です。囲炉裏で過ごせるだけで美味しさ3割増。朝ごはんは大人向けで子供には少し口に合わなかったかな、でも品数多く楽しめました。事前にリクエストしなかったですが、子供の苦手なものをもっと伝えておけば良かった。たぶん対応してくれそう。見送り、車で出発の時に仲居さんがずっと頭下げていました。そういうところにお客さんへの姿勢が出ていると思います"/>
    <x v="0"/>
    <n v="5"/>
    <n v="2"/>
    <n v="5"/>
    <n v="5"/>
    <n v="5"/>
    <n v="5"/>
    <x v="0"/>
    <x v="1"/>
    <d v="2023-04-01T00:00:00"/>
    <s v="投稿者"/>
    <x v="0"/>
    <x v="0"/>
  </r>
  <r>
    <x v="0"/>
    <x v="1"/>
    <n v="56137"/>
    <s v="草津温泉　ホテル櫻井"/>
    <s v="雪道に慣れていない私にとって国道沿いの立地と当日は付近の民間駐車場は満車状態で観光の為チェックイン前の駐車場の利用はとても助かりました。食事会場で宿泊客の多さに驚きましたが食事会場、大浴場ともストレスを感じる事はありませんでした。お部屋、館内共に掃除が行き届いていて又スタッフさん達も対応が良くて気持ちが良かったです。3つの源泉の大浴場も良かったですが、別湯のお風呂も貸切状態で泳ぎはしませんでしたがのんびり出来ました。夕食の桜鯛の釜めし、高原野菜の天ぷら、サラダバーのトマトが美味しかったです。連れから聞いたのですが、女性用のお風呂にはシャンプーバーが有った様で若い方も多く宿泊されていたので男性風呂にも有れば喜ばれると思いました。湯畑への送迎バスがありましたが利用せず夕食後、散策してきました。光泉寺のライトアップ、山門からの湯畑のライトアップが綺麗でした。しゃくなげ通りに沿いの各宿の手書きのガーデンライトも綺麗で楽しめました。"/>
    <x v="0"/>
    <n v="5"/>
    <n v="5"/>
    <n v="4"/>
    <n v="3"/>
    <n v="5"/>
    <n v="4"/>
    <x v="0"/>
    <x v="0"/>
    <d v="2024-03-01T00:00:00"/>
    <s v="山とたけみ"/>
    <x v="4"/>
    <x v="1"/>
  </r>
  <r>
    <x v="0"/>
    <x v="1"/>
    <n v="39705"/>
    <s v="草津温泉　ホテル一井"/>
    <s v="白旗源泉は最高の温泉でした。"/>
    <x v="0"/>
    <n v="5"/>
    <n v="5"/>
    <n v="5"/>
    <n v="5"/>
    <n v="5"/>
    <n v="5"/>
    <x v="0"/>
    <x v="1"/>
    <d v="2023-01-01T00:00:00"/>
    <s v="投稿者"/>
    <x v="0"/>
    <x v="0"/>
  </r>
  <r>
    <x v="0"/>
    <x v="1"/>
    <n v="52817"/>
    <s v="草津温泉　大阪屋旅館"/>
    <s v="家族旅行で利用しました。浴衣のまま、夜、外に散歩に出られて、とっても楽しかったです。ライトアップも綺麗で立地はとても便利でした。湯畑にある蛇口から出る温泉のお湯で手を洗っただけでツルツルになりました。外湯は利用しませんでした。温泉利用後の2.3日は、アトピーの私の肌には強すぎたのか、とても赤くなってしまいましたが、その後は綺麗に治りました。また利用したいです。"/>
    <x v="1"/>
    <n v="4"/>
    <n v="5"/>
    <n v="4"/>
    <n v="4"/>
    <n v="5"/>
    <n v="4"/>
    <x v="0"/>
    <x v="1"/>
    <d v="2024-03-01T00:00:00"/>
    <s v="投稿者"/>
    <x v="0"/>
    <x v="0"/>
  </r>
  <r>
    <x v="0"/>
    <x v="1"/>
    <n v="5270"/>
    <s v="草津温泉　ホテルヴィレッジ"/>
    <s v="プールやアーチェリー、迷路などとても楽しめました！チェックイン前から遊べることがわかってたらもっと早く行ってましたが、、、笑子が次もここがいい！！と大絶賛でしたので、またお世話になります。"/>
    <x v="0"/>
    <n v="5"/>
    <n v="5"/>
    <n v="5"/>
    <n v="4"/>
    <n v="5"/>
    <n v="5"/>
    <x v="0"/>
    <x v="1"/>
    <d v="2023-09-01T00:00:00"/>
    <s v="投稿者"/>
    <x v="0"/>
    <x v="0"/>
  </r>
  <r>
    <x v="0"/>
    <x v="1"/>
    <n v="108128"/>
    <s v="お宿　木の葉（共立リゾート）"/>
    <s v="父親を連れて宿泊しましたが、あのベッドの低さは年寄りには低すぎます。お風呂は最高でした。"/>
    <x v="1"/>
    <n v="3"/>
    <n v="3"/>
    <n v="3"/>
    <n v="3"/>
    <n v="5"/>
    <n v="3"/>
    <x v="0"/>
    <x v="1"/>
    <d v="2024-01-01T00:00:00"/>
    <s v="投稿者"/>
    <x v="0"/>
    <x v="0"/>
  </r>
  <r>
    <x v="0"/>
    <x v="1"/>
    <n v="108587"/>
    <s v="草津温泉　湯畑展望露天の宿　ぬ志勇旅館（ぬしゆうりょかん）"/>
    <s v="食事　お風呂がいいです　露天風呂もあり眺めは良く　スタッフの接客も暖かく　凄くリフレッシュでしました　ありがとうございます"/>
    <x v="1"/>
    <n v="5"/>
    <n v="5"/>
    <n v="4"/>
    <n v="4"/>
    <n v="5"/>
    <n v="5"/>
    <x v="0"/>
    <x v="1"/>
    <d v="2023-02-01T00:00:00"/>
    <s v="投稿者"/>
    <x v="0"/>
    <x v="0"/>
  </r>
  <r>
    <x v="0"/>
    <x v="1"/>
    <n v="5270"/>
    <s v="草津温泉　ホテルヴィレッジ"/>
    <s v="昨年に続いての夏休みを過ごさせて頂きました。施設はちょっと？年季が入っているようですが、スタッフの皆さまのホスピタリティ含めサービスには大変満足しています。ありがとうございました。"/>
    <x v="1"/>
    <n v="5"/>
    <n v="5"/>
    <n v="4"/>
    <n v="4"/>
    <n v="4"/>
    <n v="4"/>
    <x v="0"/>
    <x v="1"/>
    <d v="2023-08-01T00:00:00"/>
    <s v="投稿者"/>
    <x v="0"/>
    <x v="0"/>
  </r>
  <r>
    <x v="0"/>
    <x v="1"/>
    <n v="129576"/>
    <s v="草津温泉　大東舘"/>
    <s v="湯畑に近くて立地は最高です。"/>
    <x v="0"/>
    <n v="4"/>
    <n v="5"/>
    <n v="3"/>
    <n v="3"/>
    <n v="5"/>
    <n v="4"/>
    <x v="0"/>
    <x v="1"/>
    <d v="2023-09-01T00:00:00"/>
    <s v="投稿者"/>
    <x v="0"/>
    <x v="0"/>
  </r>
  <r>
    <x v="0"/>
    <x v="1"/>
    <n v="4904"/>
    <s v="草津温泉　望雲"/>
    <s v="今回銀婚式記念で宿泊させていただきました。とても良い雰囲気のお宿でした。おもてなしが最高です。お料理も夕食、朝食ともに美味しく、お風呂は３か所も大浴場があり満喫できました。女性は好きな浴衣や帯を選べたのもよかったです。男性用浴衣も仲居さんの配慮で大き目な浴衣を用意してくれました。従業員の皆さんの接客も好印象でした。ただ、泊まったお部屋が１階だったのですが、２階の物音が気になったところが残念でした。特別なお心遣い嬉しかったです。また利用したいと思います"/>
    <x v="0"/>
    <n v="5"/>
    <n v="5"/>
    <n v="4"/>
    <n v="5"/>
    <n v="5"/>
    <n v="5"/>
    <x v="0"/>
    <x v="1"/>
    <d v="2023-06-01T00:00:00"/>
    <s v="投稿者"/>
    <x v="0"/>
    <x v="0"/>
  </r>
  <r>
    <x v="0"/>
    <x v="1"/>
    <n v="129576"/>
    <s v="草津温泉　大東舘"/>
    <s v="ご飯が美味しくとても良かった"/>
    <x v="1"/>
    <n v="5"/>
    <n v="3"/>
    <n v="4"/>
    <n v="5"/>
    <n v="5"/>
    <n v="5"/>
    <x v="0"/>
    <x v="0"/>
    <d v="2024-03-01T00:00:00"/>
    <s v="投稿者"/>
    <x v="0"/>
    <x v="0"/>
  </r>
  <r>
    <x v="0"/>
    <x v="1"/>
    <n v="2398"/>
    <s v="草津温泉　ホテルスパックス草津"/>
    <s v="湯畑まではそんなに遠くなく、散歩にはちょうど良いですが、帰りは坂道なので少しだけ疲れます。部屋はとても感じがよくのんびりできました。外国人スタッフが多いですが日本語も上手に話せて問題はありませんでした。一生懸命さが伝わりました。露天風呂が一つしかなく入れ替え制なのが少し残念でしたが、泉質は肌に馴染むとても素晴らしい温泉でした。部屋の洗面所の化粧水などの備品はまるで大浴場にあるようなような品揃えで驚きました。"/>
    <x v="0"/>
    <n v="5"/>
    <n v="4"/>
    <n v="5"/>
    <n v="5"/>
    <n v="5"/>
    <n v="4"/>
    <x v="0"/>
    <x v="1"/>
    <d v="2024-05-01T00:00:00"/>
    <s v="toshi-ji-ji"/>
    <x v="1"/>
    <x v="1"/>
  </r>
  <r>
    <x v="0"/>
    <x v="1"/>
    <n v="9598"/>
    <s v="草津温泉　草津ナウリゾートホテル"/>
    <s v="問い合わせをしてからの宿泊でしたが、終始スタッフさんの対応が丁寧で安心して行くことができました当日もスタッフさんの細かな気配りで素敵な1日を過ごすことができました部屋も綺麗で満足ですまた利用したいです"/>
    <x v="1"/>
    <n v="5"/>
    <n v="4"/>
    <n v="4"/>
    <n v="4"/>
    <n v="4"/>
    <n v="4"/>
    <x v="0"/>
    <x v="1"/>
    <d v="2023-07-01T00:00:00"/>
    <s v="投稿者"/>
    <x v="0"/>
    <x v="0"/>
  </r>
  <r>
    <x v="0"/>
    <x v="1"/>
    <n v="2398"/>
    <s v="草津温泉　ホテルスパックス草津"/>
    <s v="バスターミナルからホテルまで送迎してくれるサービスは非常に良かったです。さらに、スキー場までも無料で送迎してくれます。電話をすれば5から10分以内に来てくれるので、山がちな草津の地形ではかなり重宝しますし、ありがたいです。ホテルの内外装は少し趣がありますが、部屋も食事もかなり良かったです。ディナーはコース料理で、様々な料理を堪能できます。ただ、私たちの担当がそうだっただけかも知れませんが、客対応にムラがある気がしました。笑顔で迅速な対応をしてくれる方もいれば、そうでない人もいるといった感じです。特に食事の際、呼び出し音を鳴らしても誰も来ないのは良くないと思います。また、ドリンクを追加注文した際、コップに注ぐときにかなりの確率でこぼしていたのはいかがなものかと思いました。スマホなどの貴重品は食事中でも持ち歩いているので、濡れたらどうしてくれるのかと思いました。"/>
    <x v="1"/>
    <n v="4"/>
    <n v="4"/>
    <n v="4"/>
    <n v="4"/>
    <n v="3"/>
    <n v="4"/>
    <x v="2"/>
    <x v="3"/>
    <d v="2023-03-01T00:00:00"/>
    <s v="投稿者"/>
    <x v="0"/>
    <x v="0"/>
  </r>
  <r>
    <x v="0"/>
    <x v="1"/>
    <n v="108688"/>
    <s v="草津温泉　客室露天風呂と旬彩の宿　湯宿　いわふじ"/>
    <s v="湯畑から坂を上がりますが送迎あるので問題なしです！キレイな部屋、いつでも入れる露天風呂、美味しい料理。お宿の皆様とても優しく、食事の時は沢山コミュニケーションが取れてすっかりファンになりました。また利用します。"/>
    <x v="1"/>
    <n v="5"/>
    <n v="3"/>
    <n v="5"/>
    <n v="5"/>
    <n v="5"/>
    <n v="5"/>
    <x v="0"/>
    <x v="2"/>
    <d v="2023-11-01T00:00:00"/>
    <s v="そまみらめき"/>
    <x v="3"/>
    <x v="2"/>
  </r>
  <r>
    <x v="0"/>
    <x v="1"/>
    <n v="106048"/>
    <s v="草津温泉　草津舘"/>
    <s v="4月の週末に泊まりました。すっっっっごく良かったです。良かった点。当然ですがお風呂です。私は薬疹で草津に湯治に来ているのでこれが大事です。白旗温泉も良いですが、自家源泉の若乃湯、柔らかいお湯で１時間ほど入ってしまいました！次が食事です。夜のごはんも美味しかったのですが、朝食の温泉たまご！割っても黄身が出ず、黄身漬けのようにトロリとしてて、普段は卵焼き以外の卵料理は食べないのですが、つい食べてしまいました。最後はお部屋です。部屋からは湯畑は見えませんが、湯路広場と御座の湯の入口が見えて草津温泉に来たんだ！と実感が湧きました。現代風のオシャレな宿では無くて、湯治客や古き良き温泉の風情を味わいたい人向きです。また絶対伺います。"/>
    <x v="0"/>
    <n v="5"/>
    <n v="5"/>
    <n v="5"/>
    <n v="4"/>
    <n v="5"/>
    <n v="5"/>
    <x v="0"/>
    <x v="2"/>
    <d v="2024-04-01T00:00:00"/>
    <s v="カオル2002"/>
    <x v="1"/>
    <x v="2"/>
  </r>
  <r>
    <x v="0"/>
    <x v="1"/>
    <n v="52104"/>
    <s v="草津温泉　民宿　美山"/>
    <s v="電話対応が良かった"/>
    <x v="0"/>
    <n v="5"/>
    <n v="5"/>
    <n v="5"/>
    <n v="4"/>
    <n v="4"/>
    <n v="4"/>
    <x v="0"/>
    <x v="2"/>
    <d v="2024-02-01T00:00:00"/>
    <s v="みきほそ"/>
    <x v="4"/>
    <x v="2"/>
  </r>
  <r>
    <x v="0"/>
    <x v="1"/>
    <n v="108587"/>
    <s v="草津温泉　湯畑展望露天の宿　ぬ志勇旅館（ぬしゆうりょかん）"/>
    <s v="草津は外湯を頂く目的で訪れるので宿は食事無しで格安のところを利用していました。今回も値段の安さと立地と白旗源泉で選んだのですが、思いがけず最高でした。建物は古いですが清潔。玄関のたたきが綺麗に掃除されていてそれが全てを表していると思いました。部屋もお風呂も掃除が行き届いています。そして宿のお風呂に期待していなかったのですが素晴らしい温泉でした。白旗は熱っついと有名ですが宿の方が言うようにポンプ汲み上げで良い塩梅に湯もみされていて白旗の良いとこどりの湯になっていると思いました。温泉を守ってくれている宿の方と地球にありがとう！という気持ちです。また利用させていただきたいです。"/>
    <x v="0"/>
    <n v="5"/>
    <n v="5"/>
    <n v="5"/>
    <n v="5"/>
    <n v="5"/>
    <m/>
    <x v="0"/>
    <x v="1"/>
    <d v="2023-10-01T00:00:00"/>
    <s v="pipi1209"/>
    <x v="4"/>
    <x v="2"/>
  </r>
  <r>
    <x v="0"/>
    <x v="1"/>
    <n v="108688"/>
    <s v="草津温泉　客室露天風呂と旬彩の宿　湯宿　いわふじ"/>
    <s v="草津温泉の湯畑からは少し遠い。上州牛Ａ５ランク牛ひれ網焼きを選んだが今まで食べた中で一番美味しかった。量が多いので少食の人にはつらい。初めて露天風呂付きの部屋に泊まったが良い。"/>
    <x v="0"/>
    <n v="5"/>
    <n v="4"/>
    <n v="5"/>
    <n v="5"/>
    <n v="5"/>
    <n v="5"/>
    <x v="0"/>
    <x v="0"/>
    <d v="2023-04-01T00:00:00"/>
    <s v="投稿者"/>
    <x v="0"/>
    <x v="0"/>
  </r>
  <r>
    <x v="0"/>
    <x v="1"/>
    <n v="158384"/>
    <s v="草津温泉　お豆の小宿　花いんげん"/>
    <s v="恋人との温泉旅行に2泊利用しました。まずバスターミナルから湯畑までの道中にあるので行きも帰りも楽でした。館内には可愛らしいインテリアがたくさんあり、細かいところまでこだわりが感じられました。部屋は少し小さめでしたが、綺麗で可愛らしく十分くつろげました。他の方のコメントにもあるように確かに廊下の音や隣の部屋のドアの開け閉めする音は聞こえてきましたが、ほとんど気になりませんでした。源泉掛け流しの貸切風呂はどれも本当に素敵でした。しかも四つあるのでいつ行ってもどこか一つは必ず入ることができました。24時間入れるのもありがたい。ゆっくり温泉を楽しむことができました。フリーカフェもコーヒーやお茶だけでなくおしゃれなフレーバーウォーターが自由に飲めます。お風呂あがりにもってこいでした。お弁当は予想よりボリュームがありましたが、それでもちょうどいい量でした。草津は食べ歩きグルメがたくさんあるので、これくらいの量の方がむしろありがたいです。朝食はさすがはお豆の小宿と言わんばかりのたくさんお豆が使われた美味しくてとても体に良さそうな内容でした。食器やグラスもこれまた可愛い。スタッフの方々の対応もとても丁寧だったので大満足です。草津に来た時はぜひもう一度利用したい宿でした。"/>
    <x v="0"/>
    <n v="5"/>
    <n v="5"/>
    <n v="5"/>
    <n v="5"/>
    <n v="5"/>
    <n v="4"/>
    <x v="0"/>
    <x v="0"/>
    <d v="2024-02-01T00:00:00"/>
    <s v="ボヤキマグロ"/>
    <x v="5"/>
    <x v="1"/>
  </r>
  <r>
    <x v="0"/>
    <x v="1"/>
    <n v="56137"/>
    <s v="草津温泉　ホテル櫻井"/>
    <s v="12月27日に宿泊させて頂きました。何といってもお風呂が良かった。3種類の源泉掛け流し。内風呂、露天風呂ともに広々。翌日お肌がスベスベで驚きました。食事もおいしかった！ボリュームもたっぷりでした。お部屋は次の間付の3部屋。広すぎて、2人では使いきれませんでした（笑）フロントの茂木さん、レストランでサービスして下さった今さん、有難うございました。お陰様で楽しい旅行になりました。また伺わせて頂きたいと思います。"/>
    <x v="0"/>
    <n v="5"/>
    <n v="4"/>
    <n v="5"/>
    <n v="5"/>
    <n v="5"/>
    <n v="5"/>
    <x v="0"/>
    <x v="1"/>
    <d v="2023-12-01T00:00:00"/>
    <s v="投稿者"/>
    <x v="0"/>
    <x v="0"/>
  </r>
  <r>
    <x v="0"/>
    <x v="1"/>
    <n v="52817"/>
    <s v="草津温泉　大阪屋旅館"/>
    <s v="立地が湯畑から近く　とても便利な場所でよかったです。お食事も美味しく　お風呂もとっても気持ちがよかったです。スタッフの方の対応がとてもよかったです。"/>
    <x v="0"/>
    <n v="5"/>
    <n v="5"/>
    <n v="5"/>
    <n v="5"/>
    <n v="5"/>
    <n v="5"/>
    <x v="0"/>
    <x v="1"/>
    <d v="2023-03-01T00:00:00"/>
    <s v="投稿者"/>
    <x v="0"/>
    <x v="0"/>
  </r>
  <r>
    <x v="0"/>
    <x v="1"/>
    <n v="67960"/>
    <s v="草津温泉　ペンション　マイウェー"/>
    <s v="温泉が良かったです！今度は家族でのんびりしたいです。"/>
    <x v="0"/>
    <n v="5"/>
    <n v="5"/>
    <n v="5"/>
    <n v="5"/>
    <n v="5"/>
    <n v="5"/>
    <x v="1"/>
    <x v="2"/>
    <d v="2023-12-01T00:00:00"/>
    <s v="ヨシ4410933738"/>
    <x v="2"/>
    <x v="2"/>
  </r>
  <r>
    <x v="0"/>
    <x v="1"/>
    <n v="184445"/>
    <s v="裏草津　蕩"/>
    <s v="記念日で利用、食事なしの素泊まりです。部屋がとてもキレイでオシャレで大満足でした。部屋によると思いますが、ツインベッドの部屋はトイレ+洗面所となっており奥にシャワールームでした。アメニティも一通り充実してます。化粧水と乳液もありましたが、顔が痒くなったので持ち込むことをオススメします。浴衣はよくあるものと違い、すこし凝ってるのでかわいくて映えます！"/>
    <x v="0"/>
    <n v="5"/>
    <n v="4"/>
    <n v="5"/>
    <n v="5"/>
    <n v="4"/>
    <m/>
    <x v="0"/>
    <x v="0"/>
    <d v="2023-07-01T00:00:00"/>
    <s v="Menas"/>
    <x v="3"/>
    <x v="1"/>
  </r>
  <r>
    <x v="0"/>
    <x v="1"/>
    <n v="129576"/>
    <s v="草津温泉　大東舘"/>
    <s v="なんと言っても湯畑源泉の温泉は最高でした！！湯めぐりで姉妹館ホテルリゾートの万代鉱源泉も入りましたが断然湯畑源泉だと思いました！！カミさんも同意見！湯畑側の部屋はたしかにエアコンの室外機が窓脇にありますがそれを割り引いても夜景も見れて良かったです！！朝起きての霧模様の湯畑も最高でした！バイキングも美味しくたくさんいただきました！！すき焼きのお肉も良かったですし海老の天ぷらもしっぽまで食べられるようにしっかり揚げていてうれしかったです！"/>
    <x v="1"/>
    <n v="3"/>
    <n v="5"/>
    <n v="3"/>
    <n v="3"/>
    <n v="5"/>
    <n v="4"/>
    <x v="0"/>
    <x v="1"/>
    <d v="2023-09-01T00:00:00"/>
    <s v="投稿者"/>
    <x v="0"/>
    <x v="0"/>
  </r>
  <r>
    <x v="0"/>
    <x v="1"/>
    <n v="147469"/>
    <s v="草津温泉　益成屋旅館"/>
    <s v="8月13日に宿泊しました。貸切風呂も大浴場も貸切状態で最高！食事も大変美味しかったです。また、訪れたいです。"/>
    <x v="0"/>
    <n v="5"/>
    <n v="5"/>
    <n v="5"/>
    <n v="5"/>
    <n v="5"/>
    <n v="5"/>
    <x v="0"/>
    <x v="1"/>
    <d v="2023-08-01T00:00:00"/>
    <s v="投稿者"/>
    <x v="0"/>
    <x v="0"/>
  </r>
  <r>
    <x v="0"/>
    <x v="1"/>
    <n v="5270"/>
    <s v="草津温泉　ホテルヴィレッジ"/>
    <s v="20年前よりリピートしていますが、2年前に宿泊した時より食事が美味しくなりました。しかし、Wi-Fiの繋がりが悪くなっているのが少々困りました。"/>
    <x v="1"/>
    <n v="4"/>
    <n v="5"/>
    <n v="5"/>
    <n v="2"/>
    <n v="4"/>
    <n v="4"/>
    <x v="0"/>
    <x v="1"/>
    <d v="2024-01-01T00:00:00"/>
    <s v="monmon1514"/>
    <x v="2"/>
    <x v="1"/>
  </r>
  <r>
    <x v="0"/>
    <x v="1"/>
    <n v="158384"/>
    <s v="草津温泉　お豆の小宿　花いんげん"/>
    <s v="スタッフのお心遣いが大変良かったです。料理やチェックインの際のチョットしたお茶菓子は繊細で最高でした。お風呂も源泉掛け流しで良かったです。"/>
    <x v="0"/>
    <n v="5"/>
    <n v="5"/>
    <n v="4"/>
    <n v="4"/>
    <n v="5"/>
    <n v="5"/>
    <x v="0"/>
    <x v="1"/>
    <d v="2023-04-01T00:00:00"/>
    <s v="投稿者"/>
    <x v="0"/>
    <x v="0"/>
  </r>
  <r>
    <x v="0"/>
    <x v="1"/>
    <n v="107756"/>
    <s v="湯宿　季の庭（共立リゾート）"/>
    <s v="湯畑から少し離れていますが、シャトルバスもありそんなに不便ではなかったです。部屋の不備がありましたが、フロントに連絡してすぐに対応してくれました。食事の量もちょうどよく、とても美味しかったです。"/>
    <x v="1"/>
    <n v="4"/>
    <n v="4"/>
    <n v="3"/>
    <n v="3"/>
    <n v="4"/>
    <n v="4"/>
    <x v="0"/>
    <x v="1"/>
    <d v="2023-07-01T00:00:00"/>
    <s v="投稿者"/>
    <x v="0"/>
    <x v="0"/>
  </r>
  <r>
    <x v="0"/>
    <x v="1"/>
    <n v="7158"/>
    <s v="草津温泉　草津スカイランドホテル"/>
    <s v="部屋が広くてビックリ!お陰でゆっくりしました。ホテル全体は古さを拭いきれませんが、次に行く場所への道案内も丁寧に教えてくださりサービスが良くて助かりました。湯畑まで歩いていけますが送迎があればなお良かったです。"/>
    <x v="1"/>
    <n v="4"/>
    <n v="4"/>
    <n v="4"/>
    <n v="3"/>
    <n v="4"/>
    <n v="3"/>
    <x v="0"/>
    <x v="1"/>
    <d v="2024-04-01T00:00:00"/>
    <s v="のり鷹"/>
    <x v="1"/>
    <x v="1"/>
  </r>
  <r>
    <x v="0"/>
    <x v="1"/>
    <n v="56137"/>
    <s v="草津温泉　ホテル櫻井"/>
    <s v="祖母の形見の指輪を忘れてきた際、対応が迅速丁寧で助かりました。この場にてお礼申し上げます。"/>
    <x v="1"/>
    <n v="4"/>
    <n v="4"/>
    <n v="4"/>
    <n v="4"/>
    <n v="4"/>
    <n v="5"/>
    <x v="0"/>
    <x v="1"/>
    <d v="2024-02-01T00:00:00"/>
    <s v="投稿者"/>
    <x v="0"/>
    <x v="0"/>
  </r>
  <r>
    <x v="0"/>
    <x v="1"/>
    <n v="56137"/>
    <s v="草津温泉　ホテル櫻井"/>
    <s v="フロントの従業員のたいおうはとてもいいです　湯もみ太鼓ショーよかったですマグロ食べ放題　チーズフォンデュ　ピザ　はちみつ　美味しかったです温泉の泉質もよかったし露天もよかった モンブランは甘すぎて一口で食べる気がうせた甘さは控えめにしてほしい"/>
    <x v="1"/>
    <n v="5"/>
    <n v="4"/>
    <n v="4"/>
    <n v="3"/>
    <n v="5"/>
    <n v="3"/>
    <x v="0"/>
    <x v="1"/>
    <d v="2024-04-01T00:00:00"/>
    <s v="マダイ0803"/>
    <x v="1"/>
    <x v="1"/>
  </r>
  <r>
    <x v="0"/>
    <x v="1"/>
    <n v="137021"/>
    <s v="草津温泉　ホテルニュー紅葉"/>
    <s v="酷すぎですユニットバスカーテンがカビだらけでした。バスマットも何年も置いてないとの事。皆さんもお気を付けて下さい。"/>
    <x v="2"/>
    <n v="1"/>
    <n v="1"/>
    <n v="1"/>
    <n v="1"/>
    <m/>
    <m/>
    <x v="0"/>
    <x v="3"/>
    <d v="2024-05-01T00:00:00"/>
    <s v="投稿者"/>
    <x v="0"/>
    <x v="0"/>
  </r>
  <r>
    <x v="0"/>
    <x v="1"/>
    <n v="108128"/>
    <s v="お宿　木の葉（共立リゾート）"/>
    <s v="お風呂は、大変良かったですが!食事が良く無かった!"/>
    <x v="1"/>
    <n v="3"/>
    <n v="4"/>
    <n v="3"/>
    <n v="4"/>
    <n v="5"/>
    <n v="2"/>
    <x v="0"/>
    <x v="0"/>
    <d v="2023-10-01T00:00:00"/>
    <s v="投稿者"/>
    <x v="0"/>
    <x v="0"/>
  </r>
  <r>
    <x v="0"/>
    <x v="1"/>
    <n v="56137"/>
    <s v="草津温泉　ホテル櫻井"/>
    <s v="娘の二十歳のお祝いに二人旅をしました。正直、もう少しお安いお部屋があれば、、と思いましたがせっかくのお祝いもあるので仕方ない！！と予約。サクララウンジ付きで、これはロビーでオレンジジュースやコーヒーが飲めるサービスかと思いきや、別室でアルコール飲み放題やおつまみやシェフの９品おつまみ膳などもあり、めちゃくちゃリッチな気分を味わせて頂きました！お料理はどれも味付けが美味しく、群馬でありながら本まぐろやお寿司は最高、特に鯛の釜飯が気に入りました！鯛だけが入ったお釜に桜えびや油揚げなど好きな物をトッピングして席で炊く。鯛は大きくふっくらとしてとても美味しかったです。朝食のフレンチトーストも美味しかったです！皆さんが投稿しているようにバイキングでは外国の方がサービスをしていますがみなさんとても日本語お上手で丁寧な対応していただきました。また、若い社員の方には色々おしゃべりをさせて頂き、一泊でしたがとても満足した楽しい旅になりました。草津自体は、お年寄りが行くイメージでしたが若者が多く賑わっていることに驚きました。かったです。"/>
    <x v="0"/>
    <n v="5"/>
    <n v="5"/>
    <n v="5"/>
    <n v="5"/>
    <n v="5"/>
    <n v="5"/>
    <x v="0"/>
    <x v="1"/>
    <d v="2024-03-01T00:00:00"/>
    <s v="みゆ5858"/>
    <x v="2"/>
    <x v="2"/>
  </r>
  <r>
    <x v="0"/>
    <x v="1"/>
    <n v="7166"/>
    <s v="草津温泉　５種貸切風呂の宿　湯宿　きんだい"/>
    <s v="５つの貸し切り風呂は常に空いており、清潔でした。食事も大変おいしく魚も牛肉もとてもよかったです。部屋はペンションなのでやや狭く感じましたが、特に不便はなく、強いて言えば冷蔵庫が小さかった。"/>
    <x v="0"/>
    <n v="5"/>
    <n v="4"/>
    <n v="4"/>
    <n v="4"/>
    <n v="5"/>
    <n v="5"/>
    <x v="0"/>
    <x v="1"/>
    <d v="2023-07-01T00:00:00"/>
    <s v="そとべんけい"/>
    <x v="1"/>
    <x v="1"/>
  </r>
  <r>
    <x v="0"/>
    <x v="1"/>
    <n v="17837"/>
    <s v="草津温泉　喜びの宿　高松"/>
    <s v="電話対応から現地対応まで、とても丁寧で気持ちの良い、旅館の良さを持ち合わせたホテルだった。再訪確定です。部屋は、何といっても、かけ流しの露天温泉が良かった。大浴場と同じ湯畑の湯がずっと出ていて、水で湯温調節するかたち。滞在中何度も新鮮な温泉を楽しめて、とても贅沢だった。バスのアメニティも充実。基礎化粧品もそろってる。部屋はとても広く、大きな和室は畳の香りがよく、布団もふっかふか。別にツインも快適。リビングやダイニングも広く、マッサージチェアもありがたかった。ただ、広いせいかエアコンの効きが悪く、快適温度になるまで少し時間がかかった。あと、冷蔵庫は取ったら料金請求される飲み物のみのタイプで、買ったチョコなど外からのものは入れられなかった。ポット湯と氷はあるものの、湯沸かしポットが無いので、お湯が足りず、朝もらいにいかねがならなかった。改善点はそのくらい。食事は、シャトーブリアンのステーキは期待するほどではないが、しゃぶしゃぶやすき焼きの和牛や刺身や寿司がすばらしかった。食品アレルギーにもフルコース対応してくれて、安心して食事できた。外国の友人家族を連れて宿泊したので、夕食についてくれた係の方が外国人、他でも英語が通じて、とても助かった。湯畑までいろんなルートで行くことができ、新しい裏草津もすぐそば。平面駐車場もすぐ横で便利。とても満足です。"/>
    <x v="0"/>
    <n v="5"/>
    <n v="5"/>
    <n v="4"/>
    <n v="4"/>
    <n v="5"/>
    <n v="4"/>
    <x v="0"/>
    <x v="3"/>
    <d v="2023-06-01T00:00:00"/>
    <s v="投稿者"/>
    <x v="0"/>
    <x v="0"/>
  </r>
  <r>
    <x v="0"/>
    <x v="1"/>
    <n v="137021"/>
    <s v="草津温泉　ホテルニュー紅葉"/>
    <s v="安価の為、仕方がないで割り切りは必要"/>
    <x v="3"/>
    <n v="3"/>
    <n v="3"/>
    <n v="3"/>
    <n v="2"/>
    <n v="3"/>
    <n v="4"/>
    <x v="0"/>
    <x v="2"/>
    <d v="2023-06-01T00:00:00"/>
    <s v="hikatsuba0626"/>
    <x v="4"/>
    <x v="1"/>
  </r>
  <r>
    <x v="0"/>
    <x v="1"/>
    <n v="17837"/>
    <s v="草津温泉　喜びの宿　高松"/>
    <s v="部屋も綺麗でした、お風呂が工事中の為、男女時間指定での入浴だったのが少し残念でした、でも、泉質もよく、凄く良かったです。(近くの温泉施設の無料券で入れたので良かったです。)フロントの方、食事配膳の方も親切、丁寧で気持ち良く過ごせました。夕食は、どれも美味しく完食しましたが、少し多かったです(女性向き、少食の方ようみたいなのがあったら良いと思います)"/>
    <x v="1"/>
    <n v="5"/>
    <n v="4"/>
    <n v="4"/>
    <n v="3"/>
    <n v="4"/>
    <n v="5"/>
    <x v="0"/>
    <x v="1"/>
    <d v="2023-01-01T00:00:00"/>
    <s v="投稿者"/>
    <x v="0"/>
    <x v="0"/>
  </r>
  <r>
    <x v="0"/>
    <x v="1"/>
    <n v="108587"/>
    <s v="草津温泉　湯畑展望露天の宿　ぬ志勇旅館（ぬしゆうりょかん）"/>
    <s v="８０代の両親と宿泊させていただいたのですが、母が夜中かゆくていつも目がさめるんだけどかゆくならなかったと、お湯を絶賛していました。また行きたいと言っています。ありがとうございました。"/>
    <x v="1"/>
    <n v="4"/>
    <n v="4"/>
    <n v="4"/>
    <n v="3"/>
    <n v="4"/>
    <n v="4"/>
    <x v="0"/>
    <x v="1"/>
    <d v="2023-10-01T00:00:00"/>
    <s v="投稿者"/>
    <x v="0"/>
    <x v="0"/>
  </r>
  <r>
    <x v="0"/>
    <x v="1"/>
    <n v="181654"/>
    <s v="和える宿　高松"/>
    <s v="平日だったからか、お風呂はほぼ貸し切りで、岩盤浴があるのがまた良いなと思いました。目の前に評価が高そうな日帰り温泉もあり、歩いてすぐのところに有名な無料で入れる源泉温泉もあったりととてもいい立地てました！湯畑まで歩いてすぐで、でも奥まったところにあるので喧騒からは外れていて、そこも良かったです。強いて言うならば、予約の際、朝食なしを選んでしまったこちらも良くないのですが、当日も朝食の追加ができるとよいなとおもいました。"/>
    <x v="1"/>
    <n v="4"/>
    <n v="5"/>
    <n v="5"/>
    <n v="5"/>
    <n v="5"/>
    <m/>
    <x v="0"/>
    <x v="1"/>
    <d v="2024-03-01T00:00:00"/>
    <s v="投稿者"/>
    <x v="0"/>
    <x v="0"/>
  </r>
  <r>
    <x v="0"/>
    <x v="1"/>
    <n v="147469"/>
    <s v="草津温泉　益成屋旅館"/>
    <s v="7月15日から一泊二日で、還暦を無事に迎えることができた家族への感謝で宿泊しました。湯畑からも近くて、夜の散策・朝食後の散歩を気軽に楽しめました。夕食と朝食とも、やや多めでしたが、おいしくいただきました。部屋専用のお風呂と大浴場を行ったり来たりと温泉三昧、草津の温泉は熱めですが楽しめました。先代の女将さん・現女将さん・仲居さんと皆さんにお気遣いいただきありがとうございました。家族に喜んでもらえたのが、何よりでした。ありがとうございました"/>
    <x v="0"/>
    <n v="5"/>
    <n v="5"/>
    <n v="5"/>
    <m/>
    <n v="5"/>
    <n v="5"/>
    <x v="0"/>
    <x v="1"/>
    <d v="2023-07-01T00:00:00"/>
    <s v="Boozou"/>
    <x v="1"/>
    <x v="1"/>
  </r>
  <r>
    <x v="0"/>
    <x v="1"/>
    <n v="5878"/>
    <s v="草津温泉　昔心の宿　金みどり"/>
    <s v="1歳の子どもと一緒に泊まりました。玄関では子ども用のスリッパ、部屋にもオムツを捨てる為のビニール袋を用意していただいていて助かりました。こどもの分の食事はなしで予約していたのに、子供用に白いご飯とふりかけまで出していただけて一緒に食事を楽しむことができました。今まで宿泊したところでは自分のご飯を分けて一緒に食べていたので心遣いがありがたかったです。大人の食事も上品な味付けのものが多く、取り分けて食べられました。口コミにあるように夕飯も朝食もとてもおいしく楽しい旅行となりました。スタッフの方も皆さん気持ちのよい接客をしていただき、子どもにも優しく声をかけてくださりまた草津にいく際はぜひ利用したいと思いました。部屋や温泉もきれいで、掃除も行き届いていて嬉しかったです。湯畑までも子どもが一緒でしたが歩いてすぐに行ける距離で(坂道が多く道も狭いですが)よかったです。"/>
    <x v="0"/>
    <n v="5"/>
    <n v="4"/>
    <n v="5"/>
    <n v="5"/>
    <n v="5"/>
    <n v="5"/>
    <x v="0"/>
    <x v="1"/>
    <d v="2023-10-01T00:00:00"/>
    <s v="投稿者"/>
    <x v="0"/>
    <x v="0"/>
  </r>
  <r>
    <x v="0"/>
    <x v="1"/>
    <n v="181654"/>
    <s v="和える宿　高松"/>
    <s v="8月24日に宿泊しました。何度も利用していますが、朝食も美味しく湯畑に近く白旗の湯には何度も入りに行きました。とても良い旅行でした。"/>
    <x v="1"/>
    <n v="5"/>
    <n v="5"/>
    <n v="4"/>
    <n v="5"/>
    <n v="4"/>
    <n v="4"/>
    <x v="0"/>
    <x v="2"/>
    <d v="2023-08-01T00:00:00"/>
    <s v="タカ　モカ"/>
    <x v="4"/>
    <x v="1"/>
  </r>
  <r>
    <x v="0"/>
    <x v="1"/>
    <n v="183532"/>
    <s v="亀の井ホテル　草津湯畑"/>
    <s v="食事がとても美味しかったです。露天風呂がぬるくて少し残念でした。"/>
    <x v="0"/>
    <n v="5"/>
    <n v="5"/>
    <n v="5"/>
    <n v="5"/>
    <n v="4"/>
    <n v="5"/>
    <x v="0"/>
    <x v="1"/>
    <d v="2023-12-01T00:00:00"/>
    <s v="投稿者"/>
    <x v="0"/>
    <x v="0"/>
  </r>
  <r>
    <x v="0"/>
    <x v="1"/>
    <n v="137021"/>
    <s v="草津温泉　ホテルニュー紅葉"/>
    <s v="とてもお得な料金だったので、助かりました！お値段を抑えたい旅行者へはおすすめです！！駅から歩くには少し遠かったのですが、送迎もあったので満足です。"/>
    <x v="0"/>
    <n v="5"/>
    <n v="4"/>
    <n v="4"/>
    <n v="4"/>
    <n v="5"/>
    <n v="5"/>
    <x v="0"/>
    <x v="1"/>
    <d v="2024-01-01T00:00:00"/>
    <s v="投稿者"/>
    <x v="0"/>
    <x v="0"/>
  </r>
  <r>
    <x v="0"/>
    <x v="1"/>
    <n v="108587"/>
    <s v="草津温泉　湯畑展望露天の宿　ぬ志勇旅館（ぬしゆうりょかん）"/>
    <s v="立地と温泉評価が高かったので選びましたが、料理も最高で、草津にこんなコスパの良い旅館があるとはビックリでした。また利用させて頂きたいと思います。"/>
    <x v="0"/>
    <n v="5"/>
    <n v="5"/>
    <n v="4"/>
    <n v="4"/>
    <n v="5"/>
    <n v="5"/>
    <x v="0"/>
    <x v="3"/>
    <d v="2023-04-01T00:00:00"/>
    <s v="げん2002"/>
    <x v="4"/>
    <x v="1"/>
  </r>
  <r>
    <x v="0"/>
    <x v="1"/>
    <n v="70807"/>
    <s v="草津温泉　奈良屋"/>
    <s v="館内はどこもすごく清潔で清掃が行き届いている印象でした。食事は非常に素晴らしく、コースや時期によるかも知れませんが、その場でお寿司を握ってもらえたのが特別感があって良かったです。お風呂は向かって右側、夜は男湯になっているほうが高級感があり気に入りました。"/>
    <x v="0"/>
    <n v="4"/>
    <n v="5"/>
    <n v="5"/>
    <n v="5"/>
    <n v="5"/>
    <n v="5"/>
    <x v="0"/>
    <x v="0"/>
    <d v="2023-12-01T00:00:00"/>
    <s v="投稿者"/>
    <x v="0"/>
    <x v="0"/>
  </r>
  <r>
    <x v="0"/>
    <x v="1"/>
    <n v="9598"/>
    <s v="草津温泉　草津ナウリゾートホテル"/>
    <s v="以前宿泊した時もディナービュッフェが美味しかった記憶があり、今回もリピートしました。やはり今回もディナービュッフェは最高でした。ローストビーフや寿司等々1品1品全て手を抜いておらず美味しかったので、ついつい食べ過ぎてしまいました。難点を言うとすれば部屋からお風呂までと脱衣所がら浴場までが階段が多くバリアフリーになっていない点です。年寄りには骨かもしれません。スロープなどの対策が施されればとも思いますが、緩かなスロープを施すにも距離的に難しいかもしれません。構造的に新ルートを設置するしかないかなと考えますが、その場合コストが掛かるので、悩ましいところですね。あんなに食事が美味しいので、この点が惜しくてなりません。それでもまた泊まりたいと思えるホテルです。"/>
    <x v="0"/>
    <n v="5"/>
    <n v="4"/>
    <n v="5"/>
    <n v="4"/>
    <n v="4"/>
    <n v="5"/>
    <x v="0"/>
    <x v="0"/>
    <d v="2023-08-01T00:00:00"/>
    <s v="投稿者"/>
    <x v="0"/>
    <x v="0"/>
  </r>
  <r>
    <x v="0"/>
    <x v="1"/>
    <n v="2398"/>
    <s v="草津温泉　ホテルスパックス草津"/>
    <s v="4/20に宿泊しました。おもてなしのお茶菓子や帰り際のドリンクサービスなど、ゆったりと過ごせました。食事はとても美味しく、係の方々の説明も分かりやすかったです。しかし、高齢の母には量が多く少し残ってしまいました。白飯なしにして頂きましたが事前に量を変更出来ると良いと思いました。又、部屋に水のペットボトルがあると嬉しいです。"/>
    <x v="1"/>
    <n v="5"/>
    <n v="5"/>
    <n v="4"/>
    <n v="2"/>
    <n v="3"/>
    <n v="5"/>
    <x v="0"/>
    <x v="1"/>
    <d v="2024-04-01T00:00:00"/>
    <s v="投稿者"/>
    <x v="0"/>
    <x v="0"/>
  </r>
  <r>
    <x v="0"/>
    <x v="1"/>
    <n v="5270"/>
    <s v="草津温泉　ホテルヴィレッジ"/>
    <s v="以前宿泊したことがあり今回もおおむねよかったと思う。ただサービスだけはいただけなかった。2泊した1泊目の夕食の食事場所で早めの時間に行ったため人は少なかった。私たちは１番目で2番目に来た客は奥の方に通され3番目は私たちの2つ後ろ次の客は隣のテーブルだった。広い部屋に客はまばらなのに何でとなり？スタッフに理解できないと言ったら次の客は後ろのテーブルに通された。窓際にいた私たちは横と後ろを固められてしまった。スタッフはマスクを外していましたがまだまだコロナを恐れてマスクを外せないでいる人がいる中この対応は間違っているのではないでしょうか？そして2泊目、別の夕食会場で階段の上り下りのあるテーブルに案内されました。一目で年を取っているとわかる客に重いトレーを持たせて階段？そうではないテーブルはたくさんあったのだからそちらに案内するべきではないのか？案内のスタッフは何も考えてないように思えました。そんなわけでサービスは1としました。"/>
    <x v="1"/>
    <n v="1"/>
    <n v="4"/>
    <n v="4"/>
    <n v="3"/>
    <n v="4"/>
    <n v="3"/>
    <x v="0"/>
    <x v="1"/>
    <d v="2023-09-01T00:00:00"/>
    <s v="投稿者"/>
    <x v="0"/>
    <x v="0"/>
  </r>
  <r>
    <x v="0"/>
    <x v="1"/>
    <n v="2108"/>
    <s v="草津温泉　ペンション五郎次"/>
    <s v="フルサービスを期待していくと難しいと思います。設備も古いので気になる方もいると思いますが、あまり多くを求めなければ良い宿だと思います。貸し切り風呂が基本なので家族連れには便利かと思います。"/>
    <x v="3"/>
    <n v="3"/>
    <n v="5"/>
    <n v="3"/>
    <n v="3"/>
    <n v="4"/>
    <n v="3"/>
    <x v="0"/>
    <x v="1"/>
    <d v="2023-09-01T00:00:00"/>
    <s v="投稿者"/>
    <x v="0"/>
    <x v="0"/>
  </r>
  <r>
    <x v="0"/>
    <x v="1"/>
    <n v="181654"/>
    <s v="和える宿　高松"/>
    <s v="湯畑に近く白旗の湯は最高に良かったです。また来月予約します。"/>
    <x v="1"/>
    <n v="4"/>
    <n v="4"/>
    <n v="4"/>
    <n v="4"/>
    <n v="4"/>
    <n v="4"/>
    <x v="0"/>
    <x v="2"/>
    <d v="2023-06-01T00:00:00"/>
    <s v="タカ　モカ"/>
    <x v="4"/>
    <x v="1"/>
  </r>
  <r>
    <x v="0"/>
    <x v="1"/>
    <n v="179990"/>
    <s v="ラビスタ草津ヒルズ（共立リゾート）"/>
    <s v="家族での初めての草津温泉でした。最初から最後まで至れり尽くせりでした。私達にとっては全てにおいて何も言う事が無いほどです。１つあるとすれば、ご飯かチーズじゃ無くても私はパンが凄く美味しかったので、パンを貰えは良かったかな。位です。娘はチーズ喜んでました。なので、帰り道でまた、次を予約してしまいました。この度はありがとうございました。また、よろしくお願いします。"/>
    <x v="0"/>
    <n v="5"/>
    <n v="4"/>
    <n v="5"/>
    <n v="5"/>
    <n v="5"/>
    <n v="5"/>
    <x v="0"/>
    <x v="1"/>
    <d v="2024-05-01T00:00:00"/>
    <s v="あやめ&amp;ルル"/>
    <x v="4"/>
    <x v="2"/>
  </r>
  <r>
    <x v="0"/>
    <x v="1"/>
    <n v="70807"/>
    <s v="草津温泉　奈良屋"/>
    <s v="先日は有難うございました。とても良い旅行になりました。スタッフの方、立地、温泉、サービスと食事は夕食、朝食と美味しくいただき、大満足でした。"/>
    <x v="0"/>
    <n v="5"/>
    <n v="5"/>
    <n v="4"/>
    <n v="5"/>
    <n v="5"/>
    <n v="5"/>
    <x v="0"/>
    <x v="2"/>
    <d v="2023-11-01T00:00:00"/>
    <s v="heaven.t"/>
    <x v="4"/>
    <x v="2"/>
  </r>
  <r>
    <x v="0"/>
    <x v="1"/>
    <n v="129576"/>
    <s v="草津温泉　大東舘"/>
    <s v="お部屋が広く、湯畑からもとても近くて大満足でした。色浴衣のレンタルサービスがあり、外を散策できたのも嬉しかったです！温泉も気持ちよく、1泊2日快適に過ごすことができました。また草津に訪れた際には是非こちらに泊まらせていただきたいです。"/>
    <x v="0"/>
    <n v="5"/>
    <n v="5"/>
    <n v="5"/>
    <n v="5"/>
    <n v="4"/>
    <m/>
    <x v="0"/>
    <x v="0"/>
    <d v="2023-10-01T00:00:00"/>
    <s v="投稿者"/>
    <x v="0"/>
    <x v="0"/>
  </r>
  <r>
    <x v="0"/>
    <x v="1"/>
    <n v="70807"/>
    <s v="草津温泉　奈良屋"/>
    <s v="食事、お部屋、日替り風呂などすべて良かったです。夏期休暇だったので良い思い出ができました。温泉らくごも良かったてす。"/>
    <x v="0"/>
    <n v="5"/>
    <n v="5"/>
    <n v="5"/>
    <n v="5"/>
    <n v="5"/>
    <n v="5"/>
    <x v="0"/>
    <x v="1"/>
    <d v="2023-08-01T00:00:00"/>
    <s v="youme713"/>
    <x v="1"/>
    <x v="1"/>
  </r>
  <r>
    <x v="0"/>
    <x v="1"/>
    <n v="56137"/>
    <s v="草津温泉　ホテル櫻井"/>
    <s v="接客サービス、食事内容、お風呂共に大変良かったです。湯畑までの送迎車もあるので助かります。"/>
    <x v="0"/>
    <n v="5"/>
    <n v="5"/>
    <n v="5"/>
    <n v="5"/>
    <n v="5"/>
    <n v="5"/>
    <x v="0"/>
    <x v="1"/>
    <d v="2023-08-01T00:00:00"/>
    <s v="投稿者"/>
    <x v="0"/>
    <x v="0"/>
  </r>
  <r>
    <x v="0"/>
    <x v="1"/>
    <n v="106048"/>
    <s v="草津温泉　草津舘"/>
    <s v="9/17に家族3人で宿泊しました。人数の変更にも柔軟に対応していただき助かりました。昔ながらのお宿ですが、お掃除等も行き届いており、お風呂も、お食事も文句なしで、快適に過ごすことができました。35年ぶり位の草津温泉、改めて人気の温泉地なのが分かりました。次は長男夫婦、母も一緒に、またリピーターとして泊まりたいと思いました。ありがとうございました。"/>
    <x v="0"/>
    <n v="5"/>
    <n v="5"/>
    <n v="4"/>
    <n v="5"/>
    <n v="5"/>
    <n v="5"/>
    <x v="0"/>
    <x v="1"/>
    <d v="2023-09-01T00:00:00"/>
    <s v="endless-KD"/>
    <x v="4"/>
    <x v="2"/>
  </r>
  <r>
    <x v="0"/>
    <x v="1"/>
    <n v="137021"/>
    <s v="草津温泉　ホテルニュー紅葉"/>
    <s v="従業員の方の感じの良い対応が、嬉しかったです。朝夕ともバイキング形式ですが、時間内に全種類コンプリートも可能なくらいの適切な品数でした（大半が無駄に多かったりなんですよね）。西の河原露天風呂と湯畑の中間という立地も良かったです（ホテルの風呂も良かったです）。一泊二日、しっかり楽しめました。また、来たいと思います。"/>
    <x v="0"/>
    <n v="5"/>
    <n v="5"/>
    <n v="5"/>
    <n v="5"/>
    <n v="5"/>
    <n v="5"/>
    <x v="0"/>
    <x v="1"/>
    <d v="2023-08-01T00:00:00"/>
    <s v="投稿者"/>
    <x v="0"/>
    <x v="0"/>
  </r>
  <r>
    <x v="0"/>
    <x v="1"/>
    <n v="39705"/>
    <s v="草津温泉　ホテル一井"/>
    <s v="17日より一泊でお世話になりました。チェックインアウト共に大変スムーズでした。フロントの方の笑顔も素敵でした。お食事も美味しかったです。配膳をしてくださった方々も気さくで楽しい時間を過ごすことが出来ました。お風呂はもちろん最高でした。また是非宿泊したいです。ありがとうございました。"/>
    <x v="0"/>
    <n v="5"/>
    <n v="5"/>
    <n v="5"/>
    <n v="5"/>
    <n v="5"/>
    <n v="5"/>
    <x v="0"/>
    <x v="1"/>
    <d v="2023-02-01T00:00:00"/>
    <s v="oomunn"/>
    <x v="2"/>
    <x v="1"/>
  </r>
  <r>
    <x v="0"/>
    <x v="1"/>
    <n v="183532"/>
    <s v="亀の井ホテル　草津湯畑"/>
    <s v="オープン記念だったので利用させていただきました。東館２階でしたが機械音がずーっと聞こえました。ム～ンと何かの動力ですかね…。本館から東館への通路は寒いですが、凍結防止などの配慮がよかったです。食事ですが、よくある「写真はイメージです」かと思いましたがとても素敵な食事で美味しかったです。焼きおにぎり食べ忘れたのが心残りです。お風呂、食堂がエレベーターの前なので方向音痴でも大丈夫…かな？スタッフが丁寧すぎて恐縮してしまうほどでした。同伴者が「飲み放題高い、キャラクターグッズに肩掛けバッグが無い、シャツのプリントが動いたら剥がれるやつじゃん」などと、こぼしてました。一階からすぐに湯畑へ行けるのがよいです。また伺いたいと思います。"/>
    <x v="0"/>
    <n v="5"/>
    <n v="4"/>
    <n v="4"/>
    <n v="4"/>
    <n v="5"/>
    <n v="5"/>
    <x v="0"/>
    <x v="0"/>
    <d v="2024-01-01T00:00:00"/>
    <s v="投稿者"/>
    <x v="0"/>
    <x v="0"/>
  </r>
  <r>
    <x v="0"/>
    <x v="1"/>
    <n v="176541"/>
    <s v="草津温泉　源泉一乃湯"/>
    <s v="想像以上にお部屋が広くてとても良かったです！お部屋にあった露天風呂もとても気持ちよかったです！湯畑からも徒歩で行ける場所にあり、草津に来た時にまた利用したいと思いました！"/>
    <x v="0"/>
    <n v="5"/>
    <n v="5"/>
    <n v="5"/>
    <n v="5"/>
    <n v="5"/>
    <n v="5"/>
    <x v="0"/>
    <x v="0"/>
    <d v="2023-01-01T00:00:00"/>
    <s v="投稿者"/>
    <x v="0"/>
    <x v="0"/>
  </r>
  <r>
    <x v="0"/>
    <x v="1"/>
    <n v="181654"/>
    <s v="和える宿　高松"/>
    <s v="部屋は綺麗で、対応なども悪くなかったが、壁が薄すぎて、夜中まで隣の部屋の声が聞こえて睡眠不足。話し声の内容までわかってしまうレベルだった。"/>
    <x v="2"/>
    <n v="3"/>
    <n v="3"/>
    <n v="3"/>
    <n v="1"/>
    <n v="1"/>
    <n v="2"/>
    <x v="0"/>
    <x v="1"/>
    <d v="2024-02-01T00:00:00"/>
    <s v="投稿者"/>
    <x v="0"/>
    <x v="0"/>
  </r>
  <r>
    <x v="0"/>
    <x v="1"/>
    <n v="39705"/>
    <s v="草津温泉　ホテル一井"/>
    <s v="７月３１日に宿泊しました。湯畑のすぐ近くで部屋からも見えました。温泉も非常によかったです。"/>
    <x v="1"/>
    <n v="5"/>
    <n v="5"/>
    <n v="4"/>
    <n v="4"/>
    <n v="5"/>
    <n v="4"/>
    <x v="0"/>
    <x v="1"/>
    <d v="2023-07-01T00:00:00"/>
    <s v="ワッキー先生39"/>
    <x v="4"/>
    <x v="1"/>
  </r>
  <r>
    <x v="0"/>
    <x v="1"/>
    <n v="56137"/>
    <s v="草津温泉　ホテル櫻井"/>
    <s v="とても大きくて立派なお宿でした。お風呂も広くてゆったり。温泉でつるつるになりました。お風呂上がりに無料のアイスキャンディが自由にいただけてびっくり。脱衣所に貴重品を入れる鍵付きロッカーがあるのですが、着替えなどを置いておく棚には鍵どころか扉がないタイプなんですね。ちょっとびっくり。初めての草津温泉を楽しみました。またこちらに宿泊したいです。"/>
    <x v="0"/>
    <n v="5"/>
    <n v="5"/>
    <n v="5"/>
    <n v="5"/>
    <n v="5"/>
    <n v="4"/>
    <x v="0"/>
    <x v="1"/>
    <d v="2024-04-01T00:00:00"/>
    <s v="投稿者"/>
    <x v="0"/>
    <x v="0"/>
  </r>
  <r>
    <x v="0"/>
    <x v="1"/>
    <n v="39705"/>
    <s v="草津温泉　ホテル一井"/>
    <s v="全国旅行支援に加えて楽天トラベルシルバーアワードのクーポンが使えたのでとてもお得でした。立地条件は抜群で草津を満喫できました。チェックインの時間前に車と荷物を預かって下さっただけでも感激したのに、その時点でチェックインの手続きを先にして頂けたうえに、荷物も部屋へ運んでおいてくれたのでとても時間を有効に使えました。その日は雨が降りそうだったので、車を降りる際、傘を持っていたら、案内の方が「ホテルの傘があるのでそちらを使って下さい」と言って下さり大変助かりました。ロビーには無料のコーヒーが用意されており、一息つくことができありがたかったです。お風呂はリニューアルされたとあって、とてもきれいで、その上掃除も行き届いていて、とても快適でした。夕食はとてもボリュームがあり、美味しかったです。お肉とお魚を選べるプランでしたが、二人で一つずつ頼んで両方堪能させて頂きました。盛り付けも高級感があり優雅な気分になりました。係りの方の対応もとても良かったです。朝食は色々なものを少しずつ頂けて、とても美味しかったです。係りの方の対応もとても良かったです。チェックアウトもスムーズで、誘導の方が出口まで走ってきてお見送りをして下さり、とても良い気分にさせて頂きました。お部屋の設備の古さは感じられますが、それ以上のおもてなしをして下さるとても良いホテルでした。是非、また伺いたいと思います。"/>
    <x v="0"/>
    <n v="5"/>
    <n v="5"/>
    <n v="4"/>
    <n v="4"/>
    <n v="5"/>
    <n v="5"/>
    <x v="0"/>
    <x v="1"/>
    <d v="2023-04-01T00:00:00"/>
    <s v="投稿者"/>
    <x v="0"/>
    <x v="0"/>
  </r>
  <r>
    <x v="0"/>
    <x v="1"/>
    <n v="139837"/>
    <s v="ペンション　はぎわら"/>
    <s v="お部屋にティッシュがおいてあるとありがたい。それ以外らとても良かった。愛犬ももちゃんが可愛い。コンビニ近く、お風呂貸切OK冷蔵庫あり"/>
    <x v="0"/>
    <n v="5"/>
    <n v="5"/>
    <n v="5"/>
    <n v="2"/>
    <n v="5"/>
    <m/>
    <x v="0"/>
    <x v="1"/>
    <d v="2023-04-01T00:00:00"/>
    <s v="大ちゃん赤シャツ"/>
    <x v="4"/>
    <x v="1"/>
  </r>
  <r>
    <x v="0"/>
    <x v="1"/>
    <n v="179990"/>
    <s v="ラビスタ草津ヒルズ（共立リゾート）"/>
    <s v="ラウンジサービスが最高でした！貸切風呂が4種類もあり自由に入れたため、1日中楽しめました。客室露天風呂も気持ちよかったです。スタッフの方の対応もとても丁寧で、特別な時間を過ごすことができました。"/>
    <x v="0"/>
    <n v="5"/>
    <n v="3"/>
    <n v="5"/>
    <n v="4"/>
    <n v="5"/>
    <n v="5"/>
    <x v="0"/>
    <x v="0"/>
    <d v="2024-02-01T00:00:00"/>
    <s v="投稿者"/>
    <x v="0"/>
    <x v="0"/>
  </r>
  <r>
    <x v="0"/>
    <x v="1"/>
    <n v="184445"/>
    <s v="裏草津　蕩"/>
    <s v="母娘旅で利用しました。裏草津の『地蔵温泉』の眼の前で湯畑に徒歩3分ほどの好立地の割にたいへん静かで落ち着く雰囲気でした。駐車場は旅館から離れていますが、ワゴン車で送迎してくださいます。スタッフの方々の対応は丁寧かつちょうどいい距離感。部屋や大浴場・レストランも大変清潔で、食事に関してはSTAUBで炊いたごはんがおいしくて添えられた料理が進みました。温泉は比較的温度が高く硫黄の香りのする地蔵温泉です。夜のバータイムを満喫できるのは温泉旅館ではなかなかない楽しみでした。近いうちに再訪したいと思います。"/>
    <x v="0"/>
    <n v="5"/>
    <n v="5"/>
    <n v="5"/>
    <n v="5"/>
    <n v="5"/>
    <n v="5"/>
    <x v="0"/>
    <x v="1"/>
    <d v="2023-08-01T00:00:00"/>
    <s v="投稿者"/>
    <x v="0"/>
    <x v="0"/>
  </r>
  <r>
    <x v="0"/>
    <x v="1"/>
    <n v="179990"/>
    <s v="ラビスタ草津ヒルズ（共立リゾート）"/>
    <s v="湯畑からは離れているが露天風呂付き部屋で大浴場苦手な妻も何度も入っていました。草津にはガソリンスタンドが1件しかない？らしく、そこが休みだと10km先まで給油できないとの事でした。フロントで教えていただき助かりました。御礼。皆さんご注意ください"/>
    <x v="1"/>
    <n v="4"/>
    <n v="3"/>
    <n v="4"/>
    <n v="3"/>
    <n v="4"/>
    <n v="4"/>
    <x v="0"/>
    <x v="1"/>
    <d v="2023-07-01T00:00:00"/>
    <s v="fwgk1482"/>
    <x v="1"/>
    <x v="1"/>
  </r>
  <r>
    <x v="0"/>
    <x v="1"/>
    <n v="31675"/>
    <s v="草津温泉　中村屋旅館＜群馬県＞"/>
    <s v="夏休みに宿泊しました。宿の方が皆さんご親切で、猫と遊べるようにしていただき、小学生の娘もとても楽しんでいました！お料理もボリュームがあり美味しかったです。娘のハンバーグはちょっと？？？でした。またお伺いしたいです。"/>
    <x v="1"/>
    <n v="5"/>
    <n v="5"/>
    <n v="4"/>
    <n v="5"/>
    <n v="5"/>
    <n v="4"/>
    <x v="0"/>
    <x v="1"/>
    <d v="2023-07-01T00:00:00"/>
    <s v="投稿者"/>
    <x v="0"/>
    <x v="0"/>
  </r>
  <r>
    <x v="0"/>
    <x v="1"/>
    <n v="107756"/>
    <s v="湯宿　季の庭（共立リゾート）"/>
    <s v="毎年、利用しています。雰囲気、料理、サービスはピカイチです。"/>
    <x v="0"/>
    <n v="5"/>
    <n v="5"/>
    <n v="5"/>
    <n v="5"/>
    <n v="5"/>
    <n v="5"/>
    <x v="0"/>
    <x v="1"/>
    <d v="2023-07-01T00:00:00"/>
    <s v="投稿者"/>
    <x v="0"/>
    <x v="0"/>
  </r>
  <r>
    <x v="0"/>
    <x v="1"/>
    <n v="2398"/>
    <s v="草津温泉　ホテルスパックス草津"/>
    <s v="露天風呂が1つで入れ替えが残念"/>
    <x v="1"/>
    <n v="4"/>
    <n v="4"/>
    <n v="4"/>
    <n v="4"/>
    <n v="3"/>
    <n v="3"/>
    <x v="0"/>
    <x v="0"/>
    <d v="2023-11-01T00:00:00"/>
    <s v="投稿者"/>
    <x v="0"/>
    <x v="0"/>
  </r>
  <r>
    <x v="0"/>
    <x v="1"/>
    <n v="2398"/>
    <s v="草津温泉　ホテルスパックス草津"/>
    <s v="お食事がとにかく豪華で量も多く大満足でした。宿泊費もお安くてお食事代だけの値段かなと思うほどでした。とても楽しい旅になりました。また機会があれば是非利用したいと思います。"/>
    <x v="1"/>
    <n v="4"/>
    <n v="3"/>
    <n v="3"/>
    <n v="3"/>
    <n v="3"/>
    <n v="5"/>
    <x v="0"/>
    <x v="1"/>
    <d v="2023-11-01T00:00:00"/>
    <s v="投稿者"/>
    <x v="0"/>
    <x v="0"/>
  </r>
  <r>
    <x v="0"/>
    <x v="1"/>
    <n v="7166"/>
    <s v="草津温泉　５種貸切風呂の宿　湯宿　きんだい"/>
    <s v="1月27日に宿泊しました。早目にチェックインさせていただき、歩いて湯畑まで遊びに行きました。宿は山の上にあるので、帰りは坂道を登って帰る感じでした。夕食はビーフシチューをいただき、ゴロゴロのお肉が柔らかくとても美味しかったです。"/>
    <x v="1"/>
    <n v="3"/>
    <n v="3"/>
    <n v="3"/>
    <n v="3"/>
    <n v="4"/>
    <n v="4"/>
    <x v="0"/>
    <x v="1"/>
    <d v="2024-01-01T00:00:00"/>
    <s v="ユミ9998"/>
    <x v="2"/>
    <x v="2"/>
  </r>
  <r>
    <x v="0"/>
    <x v="1"/>
    <n v="129576"/>
    <s v="草津温泉　大東舘"/>
    <s v="湯畑が全部見えると思っていたが、あまり見えなかったのが残念。朝ごはんは美味しかったです。"/>
    <x v="0"/>
    <n v="5"/>
    <n v="5"/>
    <n v="5"/>
    <n v="5"/>
    <n v="5"/>
    <n v="5"/>
    <x v="0"/>
    <x v="1"/>
    <d v="2024-04-01T00:00:00"/>
    <s v="あいきいき"/>
    <x v="5"/>
    <x v="1"/>
  </r>
  <r>
    <x v="0"/>
    <x v="1"/>
    <n v="184445"/>
    <s v="裏草津　蕩"/>
    <s v="湯畑に近くフラッと食べ歩きに行ける距離でとても良かったです。駐車場は少し遠いですがこちらの都合に合わせて送迎してくれました。色々なレビューがありますが全て改善されており、個人的には部屋の音漏れなど全くなくアメニティなど必要なものが全て揃っていて、何より建物も綺麗で窓から見える景色も良く快適に過ごせました。また機会があれば利用したいと思いました。"/>
    <x v="0"/>
    <n v="5"/>
    <n v="5"/>
    <n v="5"/>
    <n v="5"/>
    <n v="5"/>
    <n v="4"/>
    <x v="0"/>
    <x v="0"/>
    <d v="2023-06-01T00:00:00"/>
    <s v="投稿者"/>
    <x v="0"/>
    <x v="0"/>
  </r>
  <r>
    <x v="0"/>
    <x v="1"/>
    <n v="139837"/>
    <s v="ペンション　はぎわら"/>
    <s v="湯治で伺いました。草津温泉はもう30回以上来ているので、観光ではなくあくまでも風呂メインでしたので素泊まりは助かりました。お風呂もよかったし、部屋も清潔で大満足です。１点要望をだすとしたらほかのペンションや宿みたいに廊下に共用の大きいゴミ箱があるとよかったかなと・・・・ゴミ箱が小さかったので。"/>
    <x v="0"/>
    <n v="3"/>
    <n v="4"/>
    <n v="4"/>
    <m/>
    <n v="5"/>
    <m/>
    <x v="0"/>
    <x v="2"/>
    <d v="2023-06-01T00:00:00"/>
    <s v="お弁当中年"/>
    <x v="2"/>
    <x v="1"/>
  </r>
  <r>
    <x v="0"/>
    <x v="1"/>
    <n v="9598"/>
    <s v="草津温泉　草津ナウリゾートホテル"/>
    <s v="お部屋の壁が薄く、隣りの人の声が聞こえました。ドアも薄いためか、夜中や早朝に廊下を歩く人の音が響き、うるさかったです。あと、ベットも固く、あまり眠れなかったです。お部屋のコンセントも少なく、コンセントはあるのに、電気は通ってないところもあり、充電に困りました。wifiも繋がらなかったです。しかし、朝夕のビッフェはとても美味しく、スタッフさんの対応も素晴らしかったです。温泉もとても気持ちよかったです。"/>
    <x v="3"/>
    <n v="5"/>
    <n v="4"/>
    <n v="3"/>
    <n v="5"/>
    <n v="5"/>
    <n v="5"/>
    <x v="0"/>
    <x v="0"/>
    <d v="2023-10-01T00:00:00"/>
    <s v="投稿者"/>
    <x v="0"/>
    <x v="0"/>
  </r>
  <r>
    <x v="0"/>
    <x v="1"/>
    <n v="5270"/>
    <s v="草津温泉　ホテルヴィレッジ"/>
    <s v="遊び放題パックで子供たち(中2boy、小4girl)は満喫出来ました。パターゴルフ、ボーリング、プール、迷路、釣り、アーチェリーなかなか出来ないものもあり、チェックイン前からチェックアウト後まで色々遊べるのが嬉しい〇アスレチックも楽しめました。夏休みということで縁日もあり、スタッフさんが優しく盛り上げて下さりとても楽しめました。ソフトバンクの電波はほぼ圏外。ホテルのフリーWiFiも電波が弱くてなかなかアクセス出来ず少し焦りました。デジタルデトックスにもなったと思えばゆっくり楽しめたと思います。"/>
    <x v="1"/>
    <n v="4"/>
    <n v="4"/>
    <n v="4"/>
    <n v="4"/>
    <n v="4"/>
    <n v="4"/>
    <x v="0"/>
    <x v="1"/>
    <d v="2023-07-01T00:00:00"/>
    <s v="ぐっち310"/>
    <x v="3"/>
    <x v="2"/>
  </r>
  <r>
    <x v="0"/>
    <x v="1"/>
    <n v="11093"/>
    <s v="hotel　taka草津温泉"/>
    <s v="この値段、このコストパフォーマンス、何度も利用させて頂いています。お風呂も３種類あり、大変満足しています。"/>
    <x v="0"/>
    <n v="5"/>
    <n v="4"/>
    <n v="5"/>
    <n v="5"/>
    <n v="5"/>
    <m/>
    <x v="0"/>
    <x v="2"/>
    <d v="2023-11-01T00:00:00"/>
    <s v="投稿者"/>
    <x v="0"/>
    <x v="0"/>
  </r>
  <r>
    <x v="0"/>
    <x v="1"/>
    <n v="56137"/>
    <s v="草津温泉　ホテル櫻井"/>
    <s v="部屋のグレードアップを無料でして頂くなどスタッフの方の対応が良く気持ち良く過ごせました草津温泉に来た際はおすすめのホテルです"/>
    <x v="1"/>
    <n v="5"/>
    <n v="2"/>
    <n v="4"/>
    <n v="3"/>
    <n v="3"/>
    <n v="3"/>
    <x v="0"/>
    <x v="0"/>
    <d v="2023-09-01T00:00:00"/>
    <n v="15921224"/>
    <x v="5"/>
    <x v="2"/>
  </r>
  <r>
    <x v="0"/>
    <x v="1"/>
    <n v="183532"/>
    <s v="亀の井ホテル　草津湯畑"/>
    <s v="お世話になりなりましたお料理　お風呂良かったです"/>
    <x v="0"/>
    <n v="4"/>
    <n v="4"/>
    <n v="4"/>
    <n v="4"/>
    <n v="4"/>
    <n v="4"/>
    <x v="0"/>
    <x v="2"/>
    <d v="2024-04-01T00:00:00"/>
    <s v="ちるこよ"/>
    <x v="1"/>
    <x v="1"/>
  </r>
  <r>
    <x v="0"/>
    <x v="1"/>
    <n v="16110"/>
    <s v="草津温泉ホテルリゾート"/>
    <s v="台風7号上陸のタイミングでしたので天候には恵まれず、観光は湯畑のみでしたがパンフレット籐を眺めていると近隣に行ってみたい施設が多数あり残念な想いです。なので立地に関してはかなり良いと思いました。宿に関しての評価があまり良くないのは、築年数が高いせいか、至る所で染みやカビが目に付いてしまい気に成ったからです。値段なりで気になさらない方なら問題ないかと・・・。"/>
    <x v="4"/>
    <n v="3"/>
    <n v="4"/>
    <n v="2"/>
    <n v="3"/>
    <n v="4"/>
    <n v="4"/>
    <x v="0"/>
    <x v="2"/>
    <d v="2023-08-01T00:00:00"/>
    <s v="投稿者"/>
    <x v="0"/>
    <x v="0"/>
  </r>
  <r>
    <x v="0"/>
    <x v="1"/>
    <n v="7158"/>
    <s v="草津温泉　草津スカイランドホテル"/>
    <s v="チェックイン時にカウンターに誰もいなく、呼び鈴もなく、しばらく待たされました。ほぼチェックインの予定時間なのだから、誰か対処して然るべきかと。"/>
    <x v="1"/>
    <n v="3"/>
    <n v="4"/>
    <n v="3"/>
    <n v="3"/>
    <n v="4"/>
    <n v="3"/>
    <x v="0"/>
    <x v="2"/>
    <d v="2023-09-01T00:00:00"/>
    <s v="オーリー６１８"/>
    <x v="1"/>
    <x v="2"/>
  </r>
  <r>
    <x v="0"/>
    <x v="1"/>
    <n v="137021"/>
    <s v="草津温泉　ホテルニュー紅葉"/>
    <s v="お風呂は良かったがシャワーからお湯が出ないところが何箇所かあった。湯畑まではバスの送迎があって便利。"/>
    <x v="1"/>
    <n v="4"/>
    <n v="4"/>
    <n v="3"/>
    <n v="2"/>
    <n v="3"/>
    <n v="3"/>
    <x v="0"/>
    <x v="1"/>
    <d v="2023-10-01T00:00:00"/>
    <s v="投稿者"/>
    <x v="0"/>
    <x v="0"/>
  </r>
  <r>
    <x v="0"/>
    <x v="1"/>
    <n v="129576"/>
    <s v="草津温泉　大東舘"/>
    <s v="立地と食事が良かった。部屋はそれなりですがコストパフォーマンスは良いと思います。バイキング形式とかセルフの飲み放題とかを納得できるならおすすめです。外国人の従業員も一生懸命働いていました。"/>
    <x v="1"/>
    <n v="4"/>
    <n v="5"/>
    <n v="2"/>
    <n v="3"/>
    <n v="3"/>
    <n v="5"/>
    <x v="0"/>
    <x v="2"/>
    <d v="2023-05-01T00:00:00"/>
    <s v="投稿者"/>
    <x v="0"/>
    <x v="0"/>
  </r>
  <r>
    <x v="0"/>
    <x v="1"/>
    <n v="56137"/>
    <s v="草津温泉　ホテル櫻井"/>
    <s v="一番満足だったのは料理です。とにかく美味しい！何より、和食の基本である食べられる飾り付けという部分が守られていたのが驚きでした。あれだけ多くのお客様を迎えているにも関わらず、細かい部分まで気が利いていて素晴らしかったです。数奇屋造りのお部屋を予約しましたが、独立した部屋があり、旅行で一番の悩みだった主人いびきを気にせず眠れて本当に幸せでした（笑）フロントの方も配膳の方もスタッフさん全員、とっても親切で、湯畑からちょっと遠いですが、また泊まりたいお宿でした。お風呂上がりのアイスのサービスは衝撃的すぎて、食べる時に緊張してしまいました（笑）欧米のお客様では相当驚かれると思います。バスタオル使い放題もお風呂好きとしては最高でした。"/>
    <x v="0"/>
    <n v="5"/>
    <n v="4"/>
    <n v="5"/>
    <n v="5"/>
    <n v="5"/>
    <n v="5"/>
    <x v="0"/>
    <x v="1"/>
    <d v="2024-05-01T00:00:00"/>
    <s v="投稿者"/>
    <x v="0"/>
    <x v="0"/>
  </r>
  <r>
    <x v="0"/>
    <x v="1"/>
    <n v="129576"/>
    <s v="草津温泉　大東舘"/>
    <s v="恋人と二人で宿泊しました。立地は湯畑のすぐ横で大変良いです。建物は歴史を感じさせる物で汚いではなく古いという印象でした。他の方が書かれているほど汚さ不衛生といったことは特に感じませんでした。部屋は広く布団も清潔でとても良かったです。ただ部屋の中で喫煙可なのでタバコの臭いが染み付いており完全に消臭できてはいなかったのでタバコが大嫌いという方は控えた方がいいかも？食事は朝夕食べましたが味が濃いので好みが分かれるかもしれません。個人的には夕食は外で食べればよかったかもという感じです。ドリンクサーバーが古いのか洗浄不足かわかりませんがほうじ茶が不味く煎茶にしたら何故かほうじ茶と同じ味がしました。色はしっかり違うのに何故なのでしょう。不思議です。しかし朝食のフレンチトーストは絶品でこれは是非食べたほうがいいです。本当にオススメです。お風呂は思っていたよりは狭めでしたがとても良いお風呂でした。さすが草津。当たり前ですがお湯による腐食、酸化があるので見た目気になるという方には微妙なのかも？私は特に気になりませんでした。ホテルの従業員の方の接客はとても親切で良かったです。アメニティは一通りありますがバスタオルが一人一枚なのは気になりました。フェイスタオルは倍の枚数があったのに何故…ワンちゃんと一緒に泊まれるみたいなので愛犬家の方は嬉しいのではないでしょうか総合としては満足といった感じです。良い思い出有難うございました。"/>
    <x v="1"/>
    <n v="5"/>
    <n v="5"/>
    <n v="4"/>
    <n v="3"/>
    <n v="3"/>
    <n v="3"/>
    <x v="0"/>
    <x v="0"/>
    <d v="2023-11-01T00:00:00"/>
    <s v="投稿者"/>
    <x v="0"/>
    <x v="0"/>
  </r>
  <r>
    <x v="0"/>
    <x v="1"/>
    <n v="67285"/>
    <s v="草津温泉　群龍館"/>
    <s v="リピートしました！冬はこたつがあって、ゆっくりくつろげます！綺麗にしてあって、おばあちゃんちのような安心感があります！食事も量も多いし、味も美味しい。大満足です！お風呂は貸切風呂が3つあります。2人で入る分には十分すぎる広さです！清潔感があって綺麗です！また来たいと思える、非常に良い宿です！"/>
    <x v="0"/>
    <n v="5"/>
    <n v="5"/>
    <n v="5"/>
    <n v="5"/>
    <n v="5"/>
    <n v="5"/>
    <x v="0"/>
    <x v="1"/>
    <d v="2024-02-01T00:00:00"/>
    <s v="atsushi_oo"/>
    <x v="3"/>
    <x v="1"/>
  </r>
  <r>
    <x v="0"/>
    <x v="1"/>
    <n v="183532"/>
    <s v="亀の井ホテル　草津湯畑"/>
    <s v="部屋に布団が最初から敷いてあるのはいかがなものかお風呂は三か所にあり、楽しみました食事はビュッフェスタイルで種類も豊富で大満足でした"/>
    <x v="1"/>
    <n v="3"/>
    <n v="3"/>
    <n v="2"/>
    <n v="3"/>
    <n v="4"/>
    <n v="5"/>
    <x v="0"/>
    <x v="1"/>
    <d v="2024-04-01T00:00:00"/>
    <s v="投稿者"/>
    <x v="0"/>
    <x v="0"/>
  </r>
  <r>
    <x v="0"/>
    <x v="1"/>
    <n v="17837"/>
    <s v="草津温泉　喜びの宿　高松"/>
    <s v="広々とした和室なのは良かったのですがお掃除が行き届いていない感じでした。"/>
    <x v="3"/>
    <n v="3"/>
    <n v="5"/>
    <n v="4"/>
    <n v="3"/>
    <n v="2"/>
    <n v="2"/>
    <x v="0"/>
    <x v="1"/>
    <d v="2023-08-01T00:00:00"/>
    <s v="投稿者"/>
    <x v="0"/>
    <x v="0"/>
  </r>
  <r>
    <x v="0"/>
    <x v="1"/>
    <n v="7128"/>
    <s v="草津温泉　日新館"/>
    <s v="2泊お世話になりました！１人旅でしたが、お部屋も広くて綺麗。お布団もふかふかで気持ちよく眠れました。何より、温泉がめちゃくちゃ良かったです！スタッフの方の対応も良くて、また秋にリピートしたいと思いますので、その際はよろしくお願いします！"/>
    <x v="0"/>
    <n v="5"/>
    <n v="5"/>
    <n v="5"/>
    <n v="5"/>
    <n v="5"/>
    <m/>
    <x v="0"/>
    <x v="2"/>
    <d v="2024-02-01T00:00:00"/>
    <s v="しめじ1980"/>
    <x v="2"/>
    <x v="2"/>
  </r>
  <r>
    <x v="0"/>
    <x v="1"/>
    <n v="9598"/>
    <s v="草津温泉　草津ナウリゾートホテル"/>
    <s v="一泊で予約当日は寒波が来た為部屋が寒かったので、全館空調と併用して部屋に備え付けのエアコンがあったが動作せず個室風呂があるが浴槽が汚いチェックアウト時、プランでエステ付きなのに請求を受ける。確認するもすごく時間が掛かるし、仕切りがないのでフロントで隣で対応しているホテルマンの声がうるさくてなかなか会話が成り立たず。ホテルマンと言うより、ホテルの質としては良くない。2度とお世話になることはないですこれならもっと名が知れたビジネスホテルに泊まります"/>
    <x v="2"/>
    <n v="1"/>
    <n v="3"/>
    <n v="2"/>
    <n v="3"/>
    <n v="1"/>
    <n v="3"/>
    <x v="0"/>
    <x v="0"/>
    <d v="2023-11-01T00:00:00"/>
    <s v="投稿者"/>
    <x v="0"/>
    <x v="0"/>
  </r>
  <r>
    <x v="0"/>
    <x v="1"/>
    <n v="38493"/>
    <s v="草津温泉　草津白根　マウンテンビューロッジ"/>
    <s v="9月16日に宿泊しました。口コミ通り温泉に大満足でした。朝食も大変美味しかったです。アメニティが充実していると女性は嬉しいかなと思いましたが、また機会があれば利用したいと思います。"/>
    <x v="1"/>
    <n v="3"/>
    <n v="3"/>
    <n v="3"/>
    <n v="3"/>
    <n v="5"/>
    <n v="4"/>
    <x v="0"/>
    <x v="1"/>
    <d v="2023-09-01T00:00:00"/>
    <s v="ゆみゆみ1122"/>
    <x v="2"/>
    <x v="2"/>
  </r>
  <r>
    <x v="0"/>
    <x v="1"/>
    <n v="56137"/>
    <s v="草津温泉　ホテル櫻井"/>
    <s v="娘と生後5ヶ月の孫娘と3人で2度目の宿泊でしたがいつ利用しても部屋はとっても広くて綺麗で接客も抜群です。赤ちゃんが泊まれる所は数少ないので有難いです。また行こうと思える宿です。"/>
    <x v="0"/>
    <n v="5"/>
    <n v="5"/>
    <n v="5"/>
    <n v="5"/>
    <n v="5"/>
    <n v="4"/>
    <x v="0"/>
    <x v="1"/>
    <d v="2023-10-01T00:00:00"/>
    <s v="まーちゃん4440"/>
    <x v="4"/>
    <x v="2"/>
  </r>
  <r>
    <x v="0"/>
    <x v="1"/>
    <n v="158384"/>
    <s v="草津温泉　お豆の小宿　花いんげん"/>
    <s v="温泉風呂付きの別館SORAを利用しました。一階はcafeで2階が宿泊スペースでリノベされた和室でした。かなり大人数でも泊まれる部屋もありやキッチンまであり驚きました。家具が和室の部屋にあんマッチのヨーロッパ風のデザインが合ってないような気がしました。ベッドが円形ダブルサイズで少し固すぎる気がしました。温泉付きの部屋なので気兼ねなくお風呂に入れるのが最高です。しかも別館なので他の部屋の音などしないので快適でした。朝食も甘め中心のメニューで健康的な朝食がいただけました。総合的にスタッフの対応や施設も大変満足しました。気になるのはインテリアのバランスくらいです。今風の和風に統一した方が良い気がしました。また利用したいと思います。"/>
    <x v="0"/>
    <n v="5"/>
    <n v="4"/>
    <n v="5"/>
    <n v="5"/>
    <n v="5"/>
    <n v="5"/>
    <x v="0"/>
    <x v="0"/>
    <d v="2023-11-01T00:00:00"/>
    <s v="投稿者"/>
    <x v="0"/>
    <x v="0"/>
  </r>
  <r>
    <x v="0"/>
    <x v="1"/>
    <n v="106048"/>
    <s v="草津温泉　草津舘"/>
    <s v="湯畑に向かって一方通行を下ってきて湯畑バス停の左奥にあり迷わずに行けました。湯畑が目の前でとても良い立地です。湯畑側のお部屋が予約できてラッキーでした。湯畑全体は見えませんが眺めはとても良かったです。お昼過ぎに到着してチェックイン前でしたが車を預かってもらえたのでゆっくり観光できて有難かったです。チェックアウト後も１２時までは車を預かってくれ帰りは少し離れた駐車場まで送ってもらえました。食事は品数は豊富でしたがボリュームはないので色々なものを少しずつ食べたい人には良いと思います。お風呂は洗い場は窮屈ですが温泉はとても良かったです。若の湯は柔らかい感じで白畑の湯は少しピリピリするような感じがして違いを楽しめました。全体的に設備は新しくないですが清潔感があり気持ち良く過ごせました。"/>
    <x v="0"/>
    <n v="5"/>
    <n v="5"/>
    <n v="5"/>
    <n v="3"/>
    <n v="5"/>
    <n v="3"/>
    <x v="0"/>
    <x v="2"/>
    <d v="2024-03-01T00:00:00"/>
    <s v="投稿者"/>
    <x v="0"/>
    <x v="0"/>
  </r>
  <r>
    <x v="0"/>
    <x v="1"/>
    <n v="16110"/>
    <s v="草津温泉ホテルリゾート"/>
    <s v="バスターミナルや湯畑までバスで送迎してくれてとても便利でした。建物は古く隣の部屋や廊下などでの話し声が結構大きく聞こえてくる。お風呂、食事はとても良かったです。"/>
    <x v="3"/>
    <n v="5"/>
    <n v="3"/>
    <n v="2"/>
    <n v="3"/>
    <n v="4"/>
    <n v="3"/>
    <x v="0"/>
    <x v="1"/>
    <d v="2023-10-01T00:00:00"/>
    <s v="投稿者"/>
    <x v="0"/>
    <x v="0"/>
  </r>
  <r>
    <x v="0"/>
    <x v="1"/>
    <n v="56137"/>
    <s v="草津温泉　ホテル櫻井"/>
    <s v="一泊お世話になりました。部屋はとても綺麗で館内もほぼ劣化を感じさせないぐらいの掃除が行き届いたホテルでした"/>
    <x v="0"/>
    <n v="5"/>
    <n v="4"/>
    <n v="5"/>
    <n v="5"/>
    <n v="5"/>
    <n v="5"/>
    <x v="0"/>
    <x v="1"/>
    <d v="2023-08-01T00:00:00"/>
    <s v="yoshi424"/>
    <x v="2"/>
    <x v="1"/>
  </r>
  <r>
    <x v="0"/>
    <x v="1"/>
    <n v="17837"/>
    <s v="草津温泉　喜びの宿　高松"/>
    <s v="基本的にはとても素敵な宿でした！部屋も広く、ご飯も美味しくいただきました！しかし気になる点が数箇所……・シャワーの水圧が弱い・ドライヤーが弱い・忘れ物（冷蔵庫内のワイン）があり、チェックアウト後すぐに連絡したら受付で預かるとの事。実際に取りに戻ったら捨てたと言われ、電話時と話が違った。"/>
    <x v="1"/>
    <n v="3"/>
    <n v="5"/>
    <n v="5"/>
    <n v="2"/>
    <n v="2"/>
    <n v="5"/>
    <x v="0"/>
    <x v="3"/>
    <d v="2024-02-01T00:00:00"/>
    <s v="投稿者"/>
    <x v="0"/>
    <x v="0"/>
  </r>
  <r>
    <x v="0"/>
    <x v="1"/>
    <n v="137021"/>
    <s v="草津温泉　ホテルニュー紅葉"/>
    <s v="スキーで利用しました。部屋は綺麗に掃除はされてますが、押し入れの引き戸のシミが気になりました。朝食が八時前にいったのですが、料理が追加されてなくあまりなかったです。お風呂は流石草津でした。よかったです。また草津に滑りに行く際は利用させていただきます。"/>
    <x v="3"/>
    <n v="2"/>
    <n v="3"/>
    <n v="3"/>
    <n v="2"/>
    <n v="4"/>
    <m/>
    <x v="0"/>
    <x v="2"/>
    <d v="2023-01-01T00:00:00"/>
    <s v="takayukis0209"/>
    <x v="4"/>
    <x v="1"/>
  </r>
  <r>
    <x v="0"/>
    <x v="1"/>
    <n v="176541"/>
    <s v="草津温泉　源泉一乃湯"/>
    <s v="草津源泉の湯は最高でした。部屋には加湿器がありましたが、足りないくらい乾燥して、バスタオルや小タオルがすぐ乾きました笑"/>
    <x v="1"/>
    <n v="3"/>
    <n v="4"/>
    <n v="3"/>
    <n v="3"/>
    <n v="5"/>
    <n v="3"/>
    <x v="0"/>
    <x v="2"/>
    <d v="2023-12-01T00:00:00"/>
    <s v="炊くまま"/>
    <x v="2"/>
    <x v="2"/>
  </r>
  <r>
    <x v="0"/>
    <x v="1"/>
    <n v="39705"/>
    <s v="草津温泉　ホテル一井"/>
    <s v="8階のお部屋に着くと、「予約した部屋より広い」と感じ、間違いだったらいけないのでフロントにいきました。すると、空きがあったからとアップグレードして下さったとのこと。チェックインの時に何も私に言われなかったので、知らないままいいお部屋で過ごすところでした。グレードアップしたお部屋であることを私に知らせず、さりげなく変更してくださる姿勢にとても好感がもてました。ホテルの方はみなさんもとても感じ良かったです。建物は古いのかもしれませんが、きれいにお掃除されていました。また、目の前に湯畑が見え、湯もみを観覧できる熱乃湯はホテルをでてすぐで、周辺散策にも便利でした。関東にいる娘との1年ぶりの旅行でしたが、感じのいい一井さんのおかげでいい思い出になりました。草津温泉は好きな温泉地になりました。せっかくなので、１つだけ、、お料理を改善されるともっと素敵な一井さんになるのではと思いました。お世話になりました。"/>
    <x v="1"/>
    <n v="5"/>
    <n v="5"/>
    <n v="5"/>
    <n v="5"/>
    <n v="4"/>
    <n v="2"/>
    <x v="0"/>
    <x v="1"/>
    <d v="2023-08-01T00:00:00"/>
    <s v="投稿者"/>
    <x v="0"/>
    <x v="0"/>
  </r>
  <r>
    <x v="0"/>
    <x v="1"/>
    <n v="129576"/>
    <s v="草津温泉　大東舘"/>
    <s v="湯畑の近くで立地条件は最高ですが、建物が古いせいか窓の開け閉めがしづらくサッシのガラスは汚れていてる状態でした。又、洗面所やトイレなども狭いし、大浴場には手摺があまりないので、足の悪い人にはお薦めいたしません。バイキングのメニューは沢山あり満足致しました。"/>
    <x v="3"/>
    <n v="4"/>
    <n v="5"/>
    <n v="2"/>
    <n v="2"/>
    <n v="2"/>
    <n v="4"/>
    <x v="0"/>
    <x v="1"/>
    <d v="2024-04-01T00:00:00"/>
    <s v="ユーチャン０２０３３"/>
    <x v="1"/>
    <x v="1"/>
  </r>
  <r>
    <x v="0"/>
    <x v="1"/>
    <n v="136155"/>
    <s v="くさつのお宿　清重館"/>
    <s v="こちらのお風呂と食事は大変満足出来るお宿でした。また利用したいと思います。"/>
    <x v="0"/>
    <n v="5"/>
    <n v="4"/>
    <n v="4"/>
    <n v="4"/>
    <n v="5"/>
    <n v="5"/>
    <x v="0"/>
    <x v="1"/>
    <d v="2024-03-01T00:00:00"/>
    <s v="投稿者"/>
    <x v="0"/>
    <x v="0"/>
  </r>
  <r>
    <x v="0"/>
    <x v="1"/>
    <n v="17837"/>
    <s v="草津温泉　喜びの宿　高松"/>
    <s v="夕食はとても美味しくて満足でした。フロントや食事会場での案内のスタッフも、とても親切でした。お品書きがないので、何を食べているのかわからないものもありました。お刺身はイカかと思ったら予想外にイカのような蒟蒻だったので、お陰で子どもも食べれて良かったです。Wi-Fiが故障中で使えず残念でした。お風呂は、白いカスのようなものがたくさん浮いていて、ちょっと気持ち悪かったです。7階に泊まりましたが、お部屋に清潔感はなく、トコジラミが畳を歩いていてすごく嫌でした。潰しましたが、凄かったです。子どもは何かに足を刺され痒がっていました。駆除されたほうがいいと思います。"/>
    <x v="3"/>
    <n v="3"/>
    <n v="4"/>
    <n v="2"/>
    <n v="3"/>
    <n v="3"/>
    <n v="4"/>
    <x v="0"/>
    <x v="1"/>
    <d v="2023-04-01T00:00:00"/>
    <s v="投稿者"/>
    <x v="0"/>
    <x v="0"/>
  </r>
  <r>
    <x v="0"/>
    <x v="1"/>
    <n v="179990"/>
    <s v="ラビスタ草津ヒルズ（共立リゾート）"/>
    <s v="毎年恒例で今回はラビスタ草津さんに１泊２日、ハリウッドツイン(赤ずきん)に宿泊しました。見るもの全てが素晴らしく素敵でしたスタッフの対応、ラウンジでの飲み物や食べ物夜鳴きラーメン美味しかったです。朝食はバイキングスタイルで種類も豊富で美味しかった、夕食は少々冷めてる感じがして少し残念でした。部屋も最上階プランを考えたのですが始めてのため止めこのプランにしましたが、なんと４階で眺めが最高でした。この眺めで部屋付き露天風呂も最高だったのですが、夜入ろうとした時に温泉が出ない！自分のタイミングが悪いのかな…フロントに電話しても出なく、フロントまで行きました…１時間ほど待ってからようやく出るようになり入りましたが、入ってる最中に足し湯ができなかったら寒い思いをする事になったのかも…少し不愉快になりましたがそんな事もあるよと彼女からなだめられましたw部屋付き露天風呂の件がなければ総合評価5でしたが今回は4にします。温泉の件がありましたが色々と素敵でまた行きたいと思う宿でした。"/>
    <x v="1"/>
    <n v="5"/>
    <n v="4"/>
    <n v="5"/>
    <n v="5"/>
    <n v="5"/>
    <n v="4"/>
    <x v="0"/>
    <x v="0"/>
    <d v="2023-12-01T00:00:00"/>
    <s v="投稿者"/>
    <x v="0"/>
    <x v="0"/>
  </r>
  <r>
    <x v="0"/>
    <x v="1"/>
    <n v="17837"/>
    <s v="草津温泉　喜びの宿　高松"/>
    <s v="食事処の外国人の女性のみ良い対応であとは建物内施設は何も使えずお酒飲めるのは食事中と自販機のみでした。部屋の案内にも様々施設の説明書きありましたが利用できないなら中止中とか表示して頂きたい。製氷機も無く氷も550円の有料でした。建物も工事中で裏口みたいな扉が入口で内装も古い感じでした。1人1万円程度の料金設定が妥当じゃないかな。急遽決まった予定で1週間前から旅館探しを始めた為こちらしか空いてなくて仕方なく予約しましたがもう使う事は無いかな。2度と。"/>
    <x v="4"/>
    <n v="1"/>
    <n v="5"/>
    <n v="2"/>
    <m/>
    <n v="4"/>
    <n v="3"/>
    <x v="0"/>
    <x v="2"/>
    <d v="2023-03-01T00:00:00"/>
    <s v="投稿者"/>
    <x v="0"/>
    <x v="0"/>
  </r>
  <r>
    <x v="0"/>
    <x v="1"/>
    <n v="181654"/>
    <s v="和える宿　高松"/>
    <s v="コンパクトな旅館でしたが、きれいで和モダンな雰囲気がとても気に入りました。岩盤浴やサウナがあるのも嬉しいポイントでした。草津にまた行くことがあればぜひ利用したいです。"/>
    <x v="0"/>
    <n v="5"/>
    <n v="5"/>
    <n v="5"/>
    <n v="5"/>
    <n v="5"/>
    <n v="4"/>
    <x v="0"/>
    <x v="1"/>
    <d v="2023-12-01T00:00:00"/>
    <s v="投稿者"/>
    <x v="0"/>
    <x v="0"/>
  </r>
  <r>
    <x v="0"/>
    <x v="1"/>
    <n v="9598"/>
    <s v="草津温泉　草津ナウリゾートホテル"/>
    <s v="数年ぶりに利用させてもらいました。相変わらず、朝、夜とも料理が充実していて、家族みんな大満足でした。ただ、部屋のトイレの流れが悪かったのが残念でした。"/>
    <x v="1"/>
    <n v="4"/>
    <n v="5"/>
    <n v="2"/>
    <n v="5"/>
    <n v="4"/>
    <n v="5"/>
    <x v="0"/>
    <x v="1"/>
    <d v="2023-01-01T00:00:00"/>
    <s v="yasu311yasu"/>
    <x v="2"/>
    <x v="1"/>
  </r>
  <r>
    <x v="0"/>
    <x v="1"/>
    <n v="182411"/>
    <s v="小島屋旅館"/>
    <s v="設備が古いなりにがんばって営業されてるお宿。立地は湯畑からも近く非常に便利です。食事も程よい量で美味しい。古いため階段が急、騒がしいお客がいるとかなり迷惑です。少ない人手、古い設備、もう少し綺麗になるといいのですが。お風呂は基本貸切制なので良いですが、冬に行ったので猛烈に寒い脱衣場と洗い場。洗い場は激狭でこれはちょっとつらい。蛇口は2つしかありません。お湯は湯畑から直で引いてるのでとても良いお湯です。食事接客お湯はとても良いのですが、設備が古いのでそこは難ありでしょう。"/>
    <x v="3"/>
    <n v="4"/>
    <n v="5"/>
    <n v="2"/>
    <n v="3"/>
    <n v="3"/>
    <n v="4"/>
    <x v="0"/>
    <x v="1"/>
    <d v="2023-12-01T00:00:00"/>
    <s v="しみっちゃんさん"/>
    <x v="4"/>
    <x v="1"/>
  </r>
  <r>
    <x v="0"/>
    <x v="1"/>
    <n v="5270"/>
    <s v="草津温泉　ホテルヴィレッジ"/>
    <s v="初めて利用させていただきました。孫も一緒行きましたが、遊び所が沢山あり満足してました。宿泊客が沢山いたのに食事もスムーズでよかったです。お部屋も築年数のわりには綺麗でした。パスポートも次の日まで遊べ、温泉にも入れる。家族向けで楽しめるホテルでした。次は平日に行きたいと思います。"/>
    <x v="0"/>
    <n v="5"/>
    <n v="5"/>
    <n v="5"/>
    <n v="5"/>
    <n v="5"/>
    <n v="4"/>
    <x v="0"/>
    <x v="1"/>
    <d v="2023-08-01T00:00:00"/>
    <s v="投稿者"/>
    <x v="0"/>
    <x v="0"/>
  </r>
  <r>
    <x v="0"/>
    <x v="1"/>
    <n v="16110"/>
    <s v="草津温泉ホテルリゾート"/>
    <s v="建物と部屋はそれなりに年数を感じましたが見た感じ不快感は無かったのですが、手洗い場の水がパイプ詰まりで、なかなか流れず使いずらかったです。部屋は掃除が行き届いているのかと思ったのですが、額縁が飾ってあって、その上にホコリがかなり積もっていました。温泉は泉質が良いのですが、これは好みにもよるのでしょうが露天の方は熱すぎてゆっくり入ることが出来ませんでした。サウナはビックリました。扉を開けたら中が薄暗いと思ったのですが、なんと扉を閉めたら真っ暗、サウナの室の電球が切れていたようです。扉に小窓も付いておらず、先に中に居た方々と笑い話になりました。それと私はサウナが大好きなので朝もサウナに入れるようにして欲しいです。16時から22時迄でしたっけ？短すぎます。食事は豚のしゃぶしゃぶがメインで肉の量もあって美味しかったのですが、もう少しご飯のおかずになる料理があると更に良かったと思います。朝は普通でした。アメニティですが、歯ブラシが異常に硬くて、もう少し柔らかい物に変えた方が良いと思いました。送迎バスは良かったですね！遅い時間まで湯畑まで往復して頂けるので便利でした。"/>
    <x v="3"/>
    <n v="3"/>
    <n v="3"/>
    <n v="3"/>
    <n v="2"/>
    <n v="2"/>
    <n v="3"/>
    <x v="0"/>
    <x v="0"/>
    <d v="2024-03-01T00:00:00"/>
    <s v="投稿者"/>
    <x v="0"/>
    <x v="0"/>
  </r>
  <r>
    <x v="0"/>
    <x v="1"/>
    <n v="184445"/>
    <s v="裏草津　蕩"/>
    <s v="(1) The carpark is quite remote. Hotel coach leads us to the carpark for parking. Then we offload the luggage and take hotel coach back to hotel. Our car key is hold by hotel during parking. In such case, I suggest the hotel let the customers check in upon arrival. Hotel takes the car key to handle the parking through staff subsequently. It will be more efficient. Same treatment for taking car should be arranged for check out.(2) There are not enough staff and we have to wait around 20mins during check out.(3) Just a few staff know English, can’t communicate well with hotel staff."/>
    <x v="1"/>
    <n v="3"/>
    <n v="3"/>
    <n v="4"/>
    <n v="4"/>
    <n v="4"/>
    <n v="4"/>
    <x v="0"/>
    <x v="0"/>
    <d v="2023-10-01T00:00:00"/>
    <s v="Kit333"/>
    <x v="2"/>
    <x v="2"/>
  </r>
  <r>
    <x v="0"/>
    <x v="1"/>
    <n v="151295"/>
    <s v="草津温泉３２６　山の湯ホテル"/>
    <s v="両親の旅行のために予約しました。湯畑にとても近いのにリーズナブル、さらに温泉も良かったと教えてくれました。"/>
    <x v="0"/>
    <n v="5"/>
    <n v="5"/>
    <n v="5"/>
    <n v="3"/>
    <n v="5"/>
    <n v="3"/>
    <x v="0"/>
    <x v="1"/>
    <d v="2023-11-01T00:00:00"/>
    <s v="あき10822864"/>
    <x v="3"/>
    <x v="2"/>
  </r>
  <r>
    <x v="0"/>
    <x v="1"/>
    <n v="183532"/>
    <s v="亀の井ホテル　草津湯畑"/>
    <s v="一泊で利用させていただきました。16時すぎのチェックインだったにも関わらず、17時の夕食を提案されました。他の時間帯はないか尋ねるも、「17時にしていただけると助かる」とのこと。また、朝食も10時チェックアウトにも関わらず9時か9時半を提案されました。夕食も朝食も実際は他の時間帯でも利用可能だったので他の時間帯にしてもらいましたが、最初から選択できるようにしてほしいです。お食事自体はとても美味しく満足でしたが、フロントの方の対応には悪い印象を受けました。"/>
    <x v="4"/>
    <n v="2"/>
    <n v="3"/>
    <n v="3"/>
    <n v="2"/>
    <n v="4"/>
    <n v="4"/>
    <x v="0"/>
    <x v="1"/>
    <d v="2023-12-01T00:00:00"/>
    <s v="投稿者"/>
    <x v="0"/>
    <x v="0"/>
  </r>
  <r>
    <x v="0"/>
    <x v="1"/>
    <n v="182411"/>
    <s v="小島屋旅館"/>
    <s v="美味しい食事と好立地で癒されました。学生時代の合宿所を思い出し懐かしむ事も出来熟睡出来ました。大食堂がないので夕食も朝食も部屋食でのんびり出来ました。家族経営なのか人手は足りない感じでしたがそれも味があるといいますかほっこり心が温まりました。"/>
    <x v="0"/>
    <n v="5"/>
    <n v="5"/>
    <n v="4"/>
    <n v="3"/>
    <n v="5"/>
    <n v="5"/>
    <x v="0"/>
    <x v="3"/>
    <d v="2023-06-01T00:00:00"/>
    <s v="ジェラ２"/>
    <x v="3"/>
    <x v="2"/>
  </r>
  <r>
    <x v="0"/>
    <x v="1"/>
    <n v="2108"/>
    <s v="草津温泉　ペンション五郎次"/>
    <s v="部屋は清潔感が無く、少しがっかりした。料金に見合わないと思った。"/>
    <x v="3"/>
    <n v="3"/>
    <n v="4"/>
    <n v="2"/>
    <n v="3"/>
    <n v="3"/>
    <n v="3"/>
    <x v="0"/>
    <x v="2"/>
    <d v="2023-07-01T00:00:00"/>
    <s v="投稿者"/>
    <x v="0"/>
    <x v="0"/>
  </r>
  <r>
    <x v="0"/>
    <x v="1"/>
    <n v="5270"/>
    <s v="草津温泉　ホテルヴィレッジ"/>
    <s v="12月16日に宿泊しました。湯畑からは少し離れていて徒歩移動は少し困難な場所で有るが、送迎バスが有り乗車人数が多く乗れなくても、直ぐに別の送迎バスが来てくれて大変助かりました。建物は少し古さを感じましたが以前、草津温泉で泊まった同等クラスのホテルに比べると掃除が出来ている様に感じました。特に硝子窓が綺麗で部屋から綺麗な朝日が望めたり、食事会場では小雪舞う外の景色を楽しみながら、ゆったりとした朝食を楽しめました。食事内容は少し品数少な目でしたが、料金相応な感じでした。肉好きの私はステーキが焼き立てでなく焼き増しだったので、ダメ元でライブキッチンスタッフに焼き立てをお願いしたら快く了承して頂き、少し時間はかかったが、やっぱり焼き立てのステーキは美味かったです。今回は到着時間が予定より遅くなり、遊び放題リゾートパスポートを使う機会が無く残念だったので、次回利用したいと思います。"/>
    <x v="1"/>
    <n v="4"/>
    <n v="3"/>
    <n v="3"/>
    <n v="4"/>
    <n v="4"/>
    <n v="3"/>
    <x v="0"/>
    <x v="0"/>
    <d v="2023-12-01T00:00:00"/>
    <s v="akimayu01"/>
    <x v="1"/>
    <x v="1"/>
  </r>
  <r>
    <x v="0"/>
    <x v="1"/>
    <n v="9598"/>
    <s v="草津温泉　草津ナウリゾートホテル"/>
    <s v="2026/10/21から一泊の家族旅行で利用しました。楽天トラベルの割引で格安で泊まれたのは良かったのですが、ガレージ担当の方と夕食のプリン以外は残念だらけ。喫煙所から遠くても良いとは言ったものの、掃除したの？ってほどの部屋で蜘蛛の巣や毛髪があり、アメニティは人数分無くドライヤーは使えず、他の部屋鍵で開けられ夜中にドアチェーンも外され侵入あり子供も居たのでとても不安な一晩を過ごしました。フロントの方からは「申し訳ありません」どの言葉のみ。子供達が楽しみにしていた食事ではスタッフの方が無愛想で陳列棚の汚れも放置で立ってるだけの方がチラホラ、プラン名にある何がいったい人気なのか理解不能でした。初めての群馬旅行がこちらを利用したことだけは不快な思いしかしなかったです。"/>
    <x v="2"/>
    <n v="1"/>
    <n v="3"/>
    <n v="1"/>
    <n v="2"/>
    <n v="2"/>
    <n v="2"/>
    <x v="0"/>
    <x v="1"/>
    <d v="2023-10-01T00:00:00"/>
    <s v="GUM55"/>
    <x v="2"/>
    <x v="2"/>
  </r>
  <r>
    <x v="0"/>
    <x v="1"/>
    <n v="9598"/>
    <s v="草津温泉　草津ナウリゾートホテル"/>
    <s v="20年以上ぶりに宿泊しました。温泉を満喫し、何よりもビュッフェが良かったですね。機会があれば、また来たいと思います。"/>
    <x v="1"/>
    <n v="3"/>
    <n v="4"/>
    <n v="4"/>
    <n v="4"/>
    <n v="4"/>
    <n v="5"/>
    <x v="0"/>
    <x v="1"/>
    <d v="2024-05-01T00:00:00"/>
    <s v="ほの香のパパ"/>
    <x v="4"/>
    <x v="1"/>
  </r>
  <r>
    <x v="0"/>
    <x v="1"/>
    <n v="9598"/>
    <s v="草津温泉　草津ナウリゾートホテル"/>
    <s v="朝も夜も大満足なビュッフェ、色も柄も豊富な浴衣・帯・下駄、居間付きの貸切露天風呂。とにかく最高でした！貸切露天風呂の天井が他の露天風呂と繋がっていて完全個室(？)ではなかったのですが、それはそれでアリなのかも？"/>
    <x v="0"/>
    <n v="5"/>
    <n v="4"/>
    <n v="5"/>
    <n v="5"/>
    <n v="4"/>
    <n v="5"/>
    <x v="0"/>
    <x v="0"/>
    <d v="2023-03-01T00:00:00"/>
    <s v="投稿者"/>
    <x v="0"/>
    <x v="0"/>
  </r>
  <r>
    <x v="0"/>
    <x v="1"/>
    <n v="108587"/>
    <s v="草津温泉　湯畑展望露天の宿　ぬ志勇旅館（ぬしゆうりょかん）"/>
    <s v="温かい接客で立地も申し分なく、ゆっくり過ごせました。こちらの都合にも寛容に対応していただき本当にありがとうございました。温泉もとても気持ち良かったです！また草津に行くときには泊まりたいです。"/>
    <x v="0"/>
    <n v="5"/>
    <n v="5"/>
    <n v="4"/>
    <n v="4"/>
    <n v="5"/>
    <m/>
    <x v="0"/>
    <x v="1"/>
    <d v="2023-12-01T00:00:00"/>
    <s v="投稿者"/>
    <x v="0"/>
    <x v="0"/>
  </r>
  <r>
    <x v="0"/>
    <x v="1"/>
    <n v="129576"/>
    <s v="草津温泉　大東舘"/>
    <s v="かなり古い建物でした。ビッフェも料理数に物足りなさを感じ値段の割に…少し期待ハズレだったかな？でも湯畑は目の前たので良かったです。"/>
    <x v="3"/>
    <n v="3"/>
    <n v="4"/>
    <n v="2"/>
    <n v="3"/>
    <n v="4"/>
    <n v="2"/>
    <x v="0"/>
    <x v="1"/>
    <d v="2023-08-01T00:00:00"/>
    <s v="buku3825"/>
    <x v="1"/>
    <x v="1"/>
  </r>
  <r>
    <x v="0"/>
    <x v="1"/>
    <n v="172893"/>
    <s v="リブマックスリゾート草津温泉"/>
    <s v="11月19日から20日に宿泊。草津にペット同伴OKの宿泊施設は少なく、重宝しています。部屋内には半露天風呂があり、他に大浴場もあります。食事はバイキング方式。豪華さはありませんが、宿泊費を考えると普通だと思います。良い点タバコ臭が苦手なので、キレイな室内なのがとても良い。改善してほしい点欲を言えば、ペット同伴可能室なので、室内のゲージは壊れていないものがあると良いですね。他のリブマックスさんには宿泊した事がないのですが、機会があれば宿泊してみようと思います。"/>
    <x v="1"/>
    <n v="4"/>
    <n v="4"/>
    <n v="4"/>
    <n v="3"/>
    <n v="4"/>
    <n v="3"/>
    <x v="0"/>
    <x v="1"/>
    <d v="2023-11-01T00:00:00"/>
    <s v="投稿者"/>
    <x v="0"/>
    <x v="0"/>
  </r>
  <r>
    <x v="0"/>
    <x v="1"/>
    <n v="179990"/>
    <s v="ラビスタ草津ヒルズ（共立リゾート）"/>
    <s v="お部屋が可愛くて綺麗で、露天風呂が最高でした！湯畑側と聞いていて、湯畑が見えるかと思ったら見えませんでした泣ですが、草津を一望できました！夜には無料のラーメンを食べたりビールやコーヒーなどのドリンクもフリーで用意してあったりと館内だけでもとても楽しめました！また利用したいです！"/>
    <x v="0"/>
    <n v="5"/>
    <n v="3"/>
    <n v="4"/>
    <n v="5"/>
    <n v="5"/>
    <m/>
    <x v="0"/>
    <x v="0"/>
    <d v="2023-09-01T00:00:00"/>
    <s v="ゆりちゃん1932"/>
    <x v="5"/>
    <x v="2"/>
  </r>
  <r>
    <x v="0"/>
    <x v="1"/>
    <n v="17837"/>
    <s v="草津温泉　喜びの宿　高松"/>
    <s v="初めて湯畑の近くに泊まりました。部屋のお風呂はタイルや排水溝部分があまり綺麗ではなかったですね。貸切風呂は予約キャンセルの方がいれて入れたので良かったです。部屋のアメニティは洗顔フォームや化粧水類は全くなく持ってきてなかったのですごく不便でした。夕飯も冷めていてあまり美味しくなかったです。"/>
    <x v="4"/>
    <n v="3"/>
    <n v="4"/>
    <n v="4"/>
    <n v="2"/>
    <n v="2"/>
    <n v="3"/>
    <x v="0"/>
    <x v="1"/>
    <d v="2023-09-01T00:00:00"/>
    <s v="投稿者"/>
    <x v="0"/>
    <x v="0"/>
  </r>
  <r>
    <x v="0"/>
    <x v="1"/>
    <n v="151295"/>
    <s v="草津温泉３２６　山の湯ホテル"/>
    <s v="リピーターです。特に立地、風呂、朝食が気に入ってます。必ずまた来ます。"/>
    <x v="1"/>
    <n v="4"/>
    <n v="5"/>
    <n v="4"/>
    <n v="4"/>
    <n v="5"/>
    <n v="4"/>
    <x v="0"/>
    <x v="1"/>
    <d v="2024-04-01T00:00:00"/>
    <s v="投稿者"/>
    <x v="0"/>
    <x v="0"/>
  </r>
  <r>
    <x v="0"/>
    <x v="1"/>
    <n v="17837"/>
    <s v="草津温泉　喜びの宿　高松"/>
    <s v="食事会場に外国人のスタッフが多く、予約していた内容の食事なのか確認した際に、対応が曖昧だったので、やはり少し難しいのかと思った。ロビーなどに24時間コーヒーサービスなどがあると嬉しい。"/>
    <x v="1"/>
    <n v="4"/>
    <n v="4"/>
    <n v="3"/>
    <n v="3"/>
    <n v="4"/>
    <n v="4"/>
    <x v="0"/>
    <x v="5"/>
    <d v="2023-09-01T00:00:00"/>
    <s v="路地裏探検家"/>
    <x v="4"/>
    <x v="1"/>
  </r>
  <r>
    <x v="0"/>
    <x v="1"/>
    <n v="136895"/>
    <s v="アイソネット草津"/>
    <s v="湯畑に行くには少し歩きますが、夜の散歩と考えればまったく問題無い距離です。温泉も人と会わないのでゆっくり入ることが出来て、良いリフレッシュになります。またお伺いしたいです。"/>
    <x v="1"/>
    <n v="4"/>
    <n v="4"/>
    <n v="5"/>
    <n v="3"/>
    <n v="5"/>
    <n v="3"/>
    <x v="0"/>
    <x v="0"/>
    <d v="2023-12-01T00:00:00"/>
    <s v="投稿者"/>
    <x v="0"/>
    <x v="0"/>
  </r>
  <r>
    <x v="0"/>
    <x v="1"/>
    <n v="129576"/>
    <s v="草津温泉　大東舘"/>
    <s v="夕食バイキングがとても美味しかったです。"/>
    <x v="3"/>
    <n v="3"/>
    <n v="4"/>
    <n v="3"/>
    <n v="3"/>
    <n v="3"/>
    <n v="5"/>
    <x v="0"/>
    <x v="1"/>
    <d v="2023-08-01T00:00:00"/>
    <s v="投稿者"/>
    <x v="0"/>
    <x v="0"/>
  </r>
  <r>
    <x v="0"/>
    <x v="1"/>
    <n v="2398"/>
    <s v="草津温泉　ホテルスパックス草津"/>
    <s v="浴衣がだいぶ古かったのでそのまま地肌に着ると痛かった。そのためインナーを着て寝ました"/>
    <x v="3"/>
    <n v="4"/>
    <n v="3"/>
    <n v="2"/>
    <n v="3"/>
    <n v="4"/>
    <n v="5"/>
    <x v="0"/>
    <x v="1"/>
    <d v="2023-11-01T00:00:00"/>
    <s v="投稿者"/>
    <x v="0"/>
    <x v="0"/>
  </r>
  <r>
    <x v="0"/>
    <x v="1"/>
    <n v="16110"/>
    <s v="草津温泉ホテルリゾート"/>
    <s v="湯畑から徒歩で行ける距離にあって、良かったです。お風呂も露天風呂がとても良かったです！中国からの団体がいたり、学生の団体が居たりと結構騒がしく、夜も下からしばらくうるさい声が聞こえてきました。お風呂も騒ぎながら入ってる子達がいて、かなりうるさく迷惑でした。ホテルの方々は至って普通でした。"/>
    <x v="1"/>
    <n v="4"/>
    <n v="5"/>
    <n v="4"/>
    <n v="3"/>
    <n v="5"/>
    <m/>
    <x v="0"/>
    <x v="1"/>
    <d v="2024-02-01T00:00:00"/>
    <s v="投稿者"/>
    <x v="0"/>
    <x v="0"/>
  </r>
  <r>
    <x v="0"/>
    <x v="1"/>
    <n v="5270"/>
    <s v="草津温泉　ホテルヴィレッジ"/>
    <s v="食事中に次々と空いた皿が乗っているお膳を片付けられてしまい落ち着かなかったです。バイキングなので席を離れて次の物を取りにいって戻ったら箸やスプーンが片付けられてるので、また取りに行く手間になりました。お部屋は大人4人で泊まるにはとても狭かったです。2人部屋が限界かもしれません。"/>
    <x v="3"/>
    <n v="3"/>
    <n v="4"/>
    <n v="2"/>
    <n v="3"/>
    <n v="3"/>
    <n v="3"/>
    <x v="0"/>
    <x v="1"/>
    <d v="2023-08-01T00:00:00"/>
    <s v="投稿者"/>
    <x v="0"/>
    <x v="0"/>
  </r>
  <r>
    <x v="0"/>
    <x v="1"/>
    <n v="147469"/>
    <s v="草津温泉　益成屋旅館"/>
    <s v="風情のある建物の外観、湯畑に近くお土産屋さんも近くに沢山、コンビニもあり立地は最高です。スタッフのサービス、対応も申し分ありませんでした。肝心の温泉は湯畑の湯の檜風呂、白幡の湯の貸し切り風呂とも清潔で気持ちの良いお風呂でした。お料理の品数も多く大変美味しく全体としてまたリピートしたいです。"/>
    <x v="0"/>
    <n v="5"/>
    <n v="5"/>
    <n v="5"/>
    <n v="5"/>
    <n v="5"/>
    <n v="5"/>
    <x v="0"/>
    <x v="1"/>
    <d v="2023-06-01T00:00:00"/>
    <s v="キャンディ5020"/>
    <x v="1"/>
    <x v="2"/>
  </r>
  <r>
    <x v="0"/>
    <x v="1"/>
    <n v="129576"/>
    <s v="草津温泉　大東舘"/>
    <s v="9月14日に泊まりに行きました。高速バスで言ったのですが、降りてからホテルに着くまで、とても近く周りにもコンビニがあったり、縁日や色々なお土産屋さんがあったり、神社もあったりで、とても充実できました。ホテルのスタッフさんもとても対応が良く、親切に丁寧に説明してくださり又ご利用したいと思いました。街の周りの風景が昭和のドラマの撮影に出てきそうな感じで、生で見れてとても嬉しかったです。ご飯も朝昼ととても美味しかったです。とても食べ応えがありました。"/>
    <x v="0"/>
    <n v="5"/>
    <n v="5"/>
    <n v="5"/>
    <n v="5"/>
    <n v="5"/>
    <n v="5"/>
    <x v="0"/>
    <x v="5"/>
    <d v="2023-09-01T00:00:00"/>
    <s v="ゆうゆう9714"/>
    <x v="3"/>
    <x v="1"/>
  </r>
  <r>
    <x v="0"/>
    <x v="1"/>
    <n v="129576"/>
    <s v="草津温泉　大東舘"/>
    <s v="最高！"/>
    <x v="0"/>
    <n v="5"/>
    <n v="5"/>
    <n v="5"/>
    <n v="5"/>
    <n v="5"/>
    <n v="5"/>
    <x v="0"/>
    <x v="0"/>
    <d v="2023-09-01T00:00:00"/>
    <s v="こうじゅ8390"/>
    <x v="3"/>
    <x v="1"/>
  </r>
  <r>
    <x v="0"/>
    <x v="1"/>
    <n v="31675"/>
    <s v="草津温泉　中村屋旅館＜群馬県＞"/>
    <s v="湯畑から近く、とても便利でした。猫ちゃんは可愛いし、宿の皆さんもとっても優しく丁寧な方たちでした。帰りにおにぎりをいただいたのですが、それもまた嬉しかったです！"/>
    <x v="1"/>
    <n v="5"/>
    <n v="5"/>
    <n v="4"/>
    <n v="4"/>
    <n v="3"/>
    <n v="5"/>
    <x v="0"/>
    <x v="1"/>
    <d v="2024-02-01T00:00:00"/>
    <s v="投稿者"/>
    <x v="0"/>
    <x v="0"/>
  </r>
  <r>
    <x v="0"/>
    <x v="1"/>
    <n v="136143"/>
    <s v="草津温泉　飯島館"/>
    <s v="11/5から11/7まで利用しました。いつも草津ではリピしてます。エコプランでアメニティなどは持参でしたが、自家用車での利用だったので、特に不便は感じませんでした。少しでもお得にプチ湯治や草津観光をしたい方にはオススメです。近くにはローソンやセブンイレブンもあるし、飲食店もあります。館内には自販機有り。真綿の湯や湯畑源泉に入れる貸し切りが出来る家族風呂が2ヶ所あります。今回は宿泊客も多めで真綿の湯は順番待ちが出来るくらい混んでました。水を投入してせっかくの熱い湯を温くして入る人の後だと、草津の温泉らしさが失われて残念に思いました。駐車場は無料。暖房費も無料。部屋に冷蔵庫完備。入湯税だけ100円～150円掛かります(宿泊費により変化)ビジネスユースや家族利用など幅広い客層です。"/>
    <x v="1"/>
    <n v="5"/>
    <n v="5"/>
    <n v="5"/>
    <n v="5"/>
    <n v="5"/>
    <m/>
    <x v="0"/>
    <x v="1"/>
    <d v="2023-11-01T00:00:00"/>
    <s v="AN2432"/>
    <x v="4"/>
    <x v="1"/>
  </r>
  <r>
    <x v="0"/>
    <x v="1"/>
    <n v="5878"/>
    <s v="草津温泉　昔心の宿　金みどり"/>
    <s v="湯畑に割りと近く、夕食前に湯畑を散策できました。車で宿泊しましたが、駐車場までが狭い道で少し分かりにくかったです。温泉はとても質がよく、肌がすべすべになりました。お料理は期待していたよりは普通な感じでした。"/>
    <x v="1"/>
    <n v="4"/>
    <n v="3"/>
    <n v="4"/>
    <n v="4"/>
    <n v="5"/>
    <n v="4"/>
    <x v="0"/>
    <x v="1"/>
    <d v="2023-09-01T00:00:00"/>
    <s v="投稿者"/>
    <x v="0"/>
    <x v="0"/>
  </r>
  <r>
    <x v="0"/>
    <x v="1"/>
    <n v="176541"/>
    <s v="草津温泉　源泉一乃湯"/>
    <s v="チェックインの際に少し迷ってしまいましたが湯畑から本当に近くてとても便利でした。駐車場からのシャトルバスも出ていたのでとてもありがたかったです。お部屋も綺麗でスタッフさんの対応もとても丁寧だったので草津に行く際はまた利用したいと思います！"/>
    <x v="0"/>
    <n v="5"/>
    <n v="5"/>
    <n v="5"/>
    <n v="5"/>
    <n v="5"/>
    <n v="5"/>
    <x v="0"/>
    <x v="0"/>
    <d v="2024-02-01T00:00:00"/>
    <s v="投稿者"/>
    <x v="0"/>
    <x v="0"/>
  </r>
  <r>
    <x v="0"/>
    <x v="1"/>
    <n v="17837"/>
    <s v="草津温泉　喜びの宿　高松"/>
    <s v="4/22に宿泊しました。温泉はよかったです。6階に泊まりましたが、天井?エアコン？水の流れる音がずっと聞こえて、大きい時もあり、夜起きてしまいました。訳あり部屋ですか？夕食前に布団敷きに来られたり、Wi-Fi使えない、等気になりました。朝食に菜飯でしたが、白飯は選べないんですか？陶板焼き選択しましたが、豚のしゃぶしゃぶも付いてましたが、しゃぶしゃぶ食べたくなくて陶板焼き選択したのに、美味しくてもがっかりです。せめて天ぷらでもあったらよかったのにと思います。次があるかはわかりません。"/>
    <x v="3"/>
    <n v="3"/>
    <n v="4"/>
    <n v="2"/>
    <n v="3"/>
    <n v="5"/>
    <n v="3"/>
    <x v="0"/>
    <x v="1"/>
    <d v="2023-04-01T00:00:00"/>
    <s v="投稿者"/>
    <x v="0"/>
    <x v="0"/>
  </r>
  <r>
    <x v="0"/>
    <x v="1"/>
    <n v="151295"/>
    <s v="草津温泉３２６　山の湯ホテル"/>
    <s v="とても、綺麗なお宿でした。湯畑にも近くて立地的にとても良かったです。女性限定プランがあり、安心して宿泊する事が出来ました。朝食のパンも美味しかったです。宿の方も親切な対応で又草津に行ったら利用したくなるお宿でした。"/>
    <x v="0"/>
    <n v="4"/>
    <n v="5"/>
    <n v="4"/>
    <n v="3"/>
    <n v="4"/>
    <n v="4"/>
    <x v="0"/>
    <x v="2"/>
    <d v="2023-11-01T00:00:00"/>
    <s v="投稿者"/>
    <x v="0"/>
    <x v="0"/>
  </r>
  <r>
    <x v="0"/>
    <x v="1"/>
    <n v="5270"/>
    <s v="草津温泉　ホテルヴィレッジ"/>
    <s v="12月19日から2泊3日で連泊しました。安いプランを選んだので、お部屋に関しては想像の範囲内、食事は想像以上に充実しており、大浴場も比較的きれいで接客部分を除けば大満足でした。接客ですが、チェックインの時、日本の男性が対応してくれたのですが、荷物が多くショッピングカートを用意してくださったのはありがたいですが、キャリーバッグを胸元以上持ち上げないと、ショッピングカートのかごに入れられない状態なのに、40代と60代の女性2人しかいない状況にもかかわらず、黙って静観しており、こちらから言って手伝っていただく際も、私がやるのですか、と言われました。その上、湯畑に停車する際のバスの場所を伺うと、白幡にとまります、初めてじゃなければ迷わないですよ、と半笑いで言われ、始めてではないですが、年に何度も来るわけでもないので、わからないから聞いているのに、すごく不愉快でした。また、朝食バイキングの際、手ぶらなのに、トレーを持っている人を避けずに突っ込んで歩いていく従業員(緑ベスト)の方がいて、びっくりしました。"/>
    <x v="1"/>
    <n v="1"/>
    <n v="3"/>
    <n v="3"/>
    <n v="5"/>
    <n v="5"/>
    <n v="5"/>
    <x v="0"/>
    <x v="1"/>
    <d v="2023-12-01T00:00:00"/>
    <s v="投稿者"/>
    <x v="0"/>
    <x v="0"/>
  </r>
  <r>
    <x v="0"/>
    <x v="1"/>
    <n v="4904"/>
    <s v="草津温泉　望雲"/>
    <s v="総合評価に５点をつけたいところですが、以下の二点で残念ながら１点減点しました。１．食事：非常においしいもの（向付け）と「何これ？」（焼き物）というものが混在し、がっくり。２．季節の問題もあるのですが、夜中、暑いのに暖房（スチーム）が入りっぱなしで、眠れないほどだった。暖房も「OFF」できたら良かった。その他は大変満足できました。本館の工事が終わったら、また訪れたいですね。"/>
    <x v="1"/>
    <n v="5"/>
    <n v="4"/>
    <n v="4"/>
    <n v="3"/>
    <n v="5"/>
    <n v="3"/>
    <x v="0"/>
    <x v="1"/>
    <d v="2024-05-01T00:00:00"/>
    <s v="投稿者"/>
    <x v="0"/>
    <x v="0"/>
  </r>
  <r>
    <x v="0"/>
    <x v="1"/>
    <n v="165702"/>
    <s v="お宿　ゆきずみ"/>
    <s v="3泊しました。お部屋とお風呂のシンプルな宿でしたが、居心地良くゆっくり過ごせました。バスターミナルの目の前で移動も楽でした。"/>
    <x v="1"/>
    <n v="5"/>
    <n v="5"/>
    <n v="5"/>
    <n v="4"/>
    <n v="4"/>
    <n v="4"/>
    <x v="0"/>
    <x v="0"/>
    <d v="2024-01-01T00:00:00"/>
    <s v="投稿者"/>
    <x v="0"/>
    <x v="0"/>
  </r>
  <r>
    <x v="0"/>
    <x v="1"/>
    <n v="2398"/>
    <s v="草津温泉　ホテルスパックス草津"/>
    <s v="食事がとても美味しかったです。レストランでゆっくり食事が出来て、大人旅を楽しめました。でも、お風呂の脱衣所にウォーターサーバーがなかったのが残念。露天風呂もひとつしかないので、男女入れ替えとの事で、仕方がないですね。草津温泉の中心部まで歩いていけるので、車を置かせていただき、街の散策もゆっくり出来ました。"/>
    <x v="3"/>
    <n v="4"/>
    <n v="4"/>
    <n v="3"/>
    <n v="1"/>
    <n v="3"/>
    <n v="5"/>
    <x v="0"/>
    <x v="3"/>
    <d v="2024-04-01T00:00:00"/>
    <s v="投稿者"/>
    <x v="0"/>
    <x v="0"/>
  </r>
  <r>
    <x v="0"/>
    <x v="1"/>
    <n v="107756"/>
    <s v="湯宿　季の庭（共立リゾート）"/>
    <s v="久しぶりの草津でした。当ホテルは湯畑からは離れていましたが評価が高かったため予約しました。チェックイン後、入室してから荷物がまだ運ばれておらずフロントへ電話する始末でした。部屋も年季を感じさせるもので少しがっかりです。最も気になったのは、食事の給仕が雑でした。昨日、今日入社したアルバイトのような所作にびっくりしました。食事は、和会席ということでしたが可もなく不可もなくの感動のない、ありきたりな料理でした。料金が1万円（一人あたり）くらいであれば、仕方ありませんが3万円以上支払う宿ではなくコスパが低すぎました。"/>
    <x v="3"/>
    <n v="1"/>
    <n v="3"/>
    <n v="2"/>
    <n v="3"/>
    <n v="3"/>
    <n v="3"/>
    <x v="0"/>
    <x v="1"/>
    <d v="2023-09-01T00:00:00"/>
    <s v="aosm"/>
    <x v="1"/>
    <x v="1"/>
  </r>
  <r>
    <x v="0"/>
    <x v="1"/>
    <n v="136294"/>
    <s v="草津温泉　松坂屋旅館＜群馬県＞"/>
    <s v="11月26日に１泊素泊まりで利用しました。エコプランだったので、アメニティは持参しました。部屋には小型冷蔵庫も有り、持ち込みドリンクや食糧も冷やしておけます。共有スペースには電子レンジも有ります。暖房は石油ヒーター。共同トイレの横の部屋だったので、利用者の所作によっては物音か少し聞こえた。隣室の話し声などは聞こえてこなかった。全体的には年期の入った建物だったけど、よく手入れされており清潔感を感じました。トイレもシャワートイレです。部屋も綺麗で布団は羽毛布団で良かったです。お風呂は２ヶ所あり貸し切り制で落ち着いて入れます。熱めの温度と木の香りが良かったです。シャワーの出も良好。2人で入るのが丁度良いくらいの広さ。駐車場は旅館のすぐ横に砂利Pがあります。周辺道路は少し狭いので、アルファードクラスでは多少難有りかなぁ。私はキャラバンでしたが、地蔵通りからなら不便は感じませんでした。コンビニは町営駐車場近くのローソンが一番近い。歩いて5～6分かな。喫煙所は入り口に有り。私は喫煙者なので有りがたいが、駐車場も近いので車内でも喫煙してました。全体的に静かな環境でリラックス出来ました。"/>
    <x v="1"/>
    <n v="4"/>
    <n v="4"/>
    <n v="4"/>
    <m/>
    <n v="5"/>
    <m/>
    <x v="0"/>
    <x v="1"/>
    <d v="2023-11-01T00:00:00"/>
    <s v="AN2432"/>
    <x v="4"/>
    <x v="1"/>
  </r>
  <r>
    <x v="0"/>
    <x v="1"/>
    <n v="172893"/>
    <s v="リブマックスリゾート草津温泉"/>
    <s v="フロント担当外国人レストラン担当外国人マネージャー外国人入った部屋がエアコン壊れてる！風呂場のタイルコケ生えてる！と指摘したら因縁つけられて、電気が壊れてると外国人マネージャーに言われました。こっちがやったって証拠ありますかって聞いたらないと言われ、結局謝罪してきてました！こいつらやる事汚いから気をつけて下さい！"/>
    <x v="2"/>
    <n v="1"/>
    <n v="1"/>
    <n v="1"/>
    <m/>
    <m/>
    <m/>
    <x v="0"/>
    <x v="1"/>
    <d v="2023-07-01T00:00:00"/>
    <s v="vashrock07"/>
    <x v="3"/>
    <x v="1"/>
  </r>
  <r>
    <x v="0"/>
    <x v="1"/>
    <n v="137021"/>
    <s v="草津温泉　ホテルニュー紅葉"/>
    <s v="【良かったところ】・高崎駅から大型バスで無料送迎・ホテルから湯畑までシャトルバス・泉質最高！・料金お安い・食堂スタッフさんがとても優しくていい人だった【今ひとつだったところ】・フロントにぶっきらぼうすぎる人がいた・設備全般(古くて暗い)"/>
    <x v="3"/>
    <n v="3"/>
    <n v="2"/>
    <n v="2"/>
    <n v="3"/>
    <n v="4"/>
    <n v="3"/>
    <x v="0"/>
    <x v="2"/>
    <d v="2023-06-01T00:00:00"/>
    <s v="投稿者"/>
    <x v="0"/>
    <x v="0"/>
  </r>
  <r>
    <x v="0"/>
    <x v="1"/>
    <n v="148947"/>
    <s v="伊東園ホテル草津"/>
    <s v="お安い値段で楽しい時間を過ごせました。お部屋も綺麗でしたよ。ありがとうございました。"/>
    <x v="1"/>
    <n v="4"/>
    <n v="4"/>
    <n v="4"/>
    <n v="4"/>
    <n v="4"/>
    <n v="3"/>
    <x v="0"/>
    <x v="1"/>
    <d v="2023-11-01T00:00:00"/>
    <s v="投稿者"/>
    <x v="0"/>
    <x v="0"/>
  </r>
  <r>
    <x v="0"/>
    <x v="1"/>
    <n v="9598"/>
    <s v="草津温泉　草津ナウリゾートホテル"/>
    <s v="施設全体は綺麗で、ビュッフェ形式の夕飯も種類が豊富で全部美味しかったです。古くからあるのか、部屋の設備は全体的に古く、防音性が無いのか隣人や廊下の声が聞こえました。（とするとこちらの声も聞こえていたと思います。。）夜に焚き火でマシュマロを焼ける時間があり、楽しかったです。湯畑から徒歩15分程度ですが、急な坂もあるため無料送迎バスを利用することをオススメします。"/>
    <x v="0"/>
    <n v="5"/>
    <n v="5"/>
    <n v="3"/>
    <n v="4"/>
    <n v="5"/>
    <n v="5"/>
    <x v="0"/>
    <x v="0"/>
    <d v="2023-01-01T00:00:00"/>
    <s v="投稿者"/>
    <x v="0"/>
    <x v="0"/>
  </r>
  <r>
    <x v="0"/>
    <x v="1"/>
    <n v="179990"/>
    <s v="ラビスタ草津ヒルズ（共立リゾート）"/>
    <s v="大学生の記念日にはオススメのホテルという感じです。これまでラビスタには数多く宿泊しましたが、他のラビスタにはないテーマの統一感があり、面白かったです。また設備についても、ラウンジで様々なサービスを受けることができ無料でいろんなものを食べることができるので食べ盛りの男子にはもってこいの宿だと思います。一方で、宿としてのホスピタリティはあまり感じられませんでした。ディナーの際にテーブルごとに担当をつけているにも関わらず、空いたお皿を片すのが遅かったり、料理の説明がない点、また朝食に向かった際従業員の方に出会っても挨拶がない点など少し残念だなと思いました。ホテルのコンセプトや設備は素晴らしいと思うので、それらをより輝かせるようなホスピタリティが欲しいところです。"/>
    <x v="3"/>
    <n v="2"/>
    <n v="2"/>
    <n v="5"/>
    <n v="5"/>
    <n v="5"/>
    <n v="3"/>
    <x v="0"/>
    <x v="0"/>
    <d v="2024-01-01T00:00:00"/>
    <s v="投稿者"/>
    <x v="0"/>
    <x v="0"/>
  </r>
  <r>
    <x v="0"/>
    <x v="1"/>
    <n v="139837"/>
    <s v="ペンション　はぎわら"/>
    <s v="食事は自分で調達しないといけませんが、とにかくお風呂が良いのでお勧めです。家族風呂のように貸し切れるので、いつまでも入浴可能です。オーナー様も干渉をしないように適度な距離を置いて下さって居心地も良かったです。"/>
    <x v="0"/>
    <n v="4"/>
    <n v="5"/>
    <n v="4"/>
    <n v="4"/>
    <n v="5"/>
    <m/>
    <x v="0"/>
    <x v="1"/>
    <d v="2024-01-01T00:00:00"/>
    <s v="ふまふま0226"/>
    <x v="4"/>
    <x v="1"/>
  </r>
  <r>
    <x v="0"/>
    <x v="1"/>
    <n v="137021"/>
    <s v="草津温泉　ホテルニュー紅葉"/>
    <s v="１月に一度お邪魔して９月に二度目の宿泊でしたが、こんな感じだったかな？という印象でした。夕食バイキングも物価の高騰の影響なのか、これだけ？って感じだったし、90分の時間制で30分しか経っていないのに15分制限でアイスクリームの受け付け始まります‥とのアナウンス。当然まだ飲みながら食事していたので少し時間過ぎてしまったけど行ってみたら、もう終わってるのに‥と言いながら渋々出されました。品数が少ないからか早々に引き上げていく方が多く、最後の一組になり居心地悪く食堂を出ました。チェックアウトも9時半と早く、全てにおいて早く片付けたい感じが伝わってきて三度目は無いかな‥と思いながら宿を出ました。ただ、部屋とお風呂からの景色は最高でお湯も良かったです。"/>
    <x v="3"/>
    <n v="2"/>
    <n v="4"/>
    <n v="3"/>
    <n v="3"/>
    <n v="4"/>
    <n v="2"/>
    <x v="0"/>
    <x v="1"/>
    <d v="2023-09-01T00:00:00"/>
    <s v="むく0726"/>
    <x v="4"/>
    <x v="2"/>
  </r>
  <r>
    <x v="0"/>
    <x v="1"/>
    <n v="56137"/>
    <s v="草津温泉　ホテル櫻井"/>
    <s v="お部屋は広くて３部屋あり、とても良かったです。ただ段差があったり、壁が薄く、隣の部屋で普通に話している声などが聞こえるのが、辛かったです。従業員の方は、皆さんとても親切で、バイキングのお料理も、種類が多く、美味しかったです。総合的には、とても素晴らしい旅館だったので、また泊まりたい宿です。"/>
    <x v="1"/>
    <n v="5"/>
    <n v="3"/>
    <n v="4"/>
    <n v="4"/>
    <n v="4"/>
    <n v="5"/>
    <x v="0"/>
    <x v="1"/>
    <d v="2023-10-01T00:00:00"/>
    <s v="投稿者"/>
    <x v="0"/>
    <x v="0"/>
  </r>
  <r>
    <x v="0"/>
    <x v="1"/>
    <n v="136895"/>
    <s v="アイソネット草津"/>
    <s v="おそらく企業の古い保養所みたいなものをちょこっと改装してホテルにした感じでしょうか。部屋は広かったですが、全体的に古めかしい感じでした。自分はバスと徒歩だったため、ホテルの場所がかなり街はずれで、しかも坂の上だったので人気ない雪道を夜に一人歩くのはかなり疲れました。。なのでクルマ利用の方以外には自分はおすすめしません。。。公共交通機関利用の方は、少々高くなっても、やっぱり湯畑周辺の宿を取ることをおすすめします。こちらのホテルに泊まって食事付きにしたので、夕食、朝食をいただきました。当日夕方に楽天から予約して、19時頃到着して夕食を準備いただいたのは助かりました。ただ、味は私の口には合いませんでした。この日はトリッパや腸詰めなど、臓物系のメニューばかりで、そういう系統が苦手な私には食べられるものがほとんどなかった。。味付けも、どうも香辛料を多用してごまかしている？ような印象でした。。夕食なしだとこの日は6,050円、夕食付きだと8,800円だったので、夕食は2,750円ということになりますが、その価格で、パンのおかわりも有料、バターのおかわりも有料、この味だとまあ、観光地価格ということなのかもですが、まあ、宿泊は日曜夜のしかも当日ということでかなり安かったので助かりましたが、食事としては微妙でした。素材ふくめ、少しでも原価を抑えて料理を作ろうとしている印象を受けました。翌朝の付け合せの漬物もカピカピカラカラでびっくりしました。"/>
    <x v="3"/>
    <n v="3"/>
    <n v="2"/>
    <n v="3"/>
    <n v="2"/>
    <n v="3"/>
    <n v="1"/>
    <x v="2"/>
    <x v="2"/>
    <d v="2023-02-01T00:00:00"/>
    <s v="hoffy"/>
    <x v="2"/>
    <x v="1"/>
  </r>
  <r>
    <x v="0"/>
    <x v="1"/>
    <n v="137021"/>
    <s v="草津温泉　ホテルニュー紅葉"/>
    <s v="設備が古いのが悲しいけど、値段が安いから諦めつく感じバイキングはカニでてきて、向いたことないので、困ったので従業員さんに教えてもらいました。忙しい時だった様で嫌そうでしたが、その割にはしっかり教えてくれました。外人のお姉さん二人組は愛想もよくて、めちゃ可愛い感じの方でした。"/>
    <x v="3"/>
    <n v="3"/>
    <n v="3"/>
    <n v="2"/>
    <n v="2"/>
    <n v="3"/>
    <n v="2"/>
    <x v="0"/>
    <x v="3"/>
    <d v="2023-06-01T00:00:00"/>
    <s v="投稿者"/>
    <x v="0"/>
    <x v="0"/>
  </r>
  <r>
    <x v="0"/>
    <x v="1"/>
    <n v="38293"/>
    <s v="草津温泉　ペンション　ブルーベル＜群馬県＞"/>
    <s v="以下以外は、全体的に満足。湯畑とか中心部へ徒歩20分くらいは少し不便。宿が坂の上に有って、少し上り坂大変。NHK総合が移りませんでした。12/30宿泊でしたが、12/31だと紅白見れないと思いました。12/31に業者が来て調整していたようです。"/>
    <x v="0"/>
    <n v="5"/>
    <n v="2"/>
    <n v="4"/>
    <n v="2"/>
    <n v="5"/>
    <n v="5"/>
    <x v="0"/>
    <x v="3"/>
    <d v="2023-12-01T00:00:00"/>
    <s v="おれおれおれだよおれ"/>
    <x v="1"/>
    <x v="1"/>
  </r>
  <r>
    <x v="0"/>
    <x v="1"/>
    <n v="25817"/>
    <s v="ペットと泊まれる宿　コンドミニアム　フラットレット草津"/>
    <s v="湯畑の駐車場に思ったより近くて、でも閑静な場所でした予定より遅くなりますと途中で連絡しましたが快いお返事とお気遣いの言葉が嬉しかったですワンコのお預かりをお願いして温泉に行こうと思いましたが宿に向かう途中で入ったのでお預かり利用しませんでした夜になってしまったのと翌朝も小雨だったのでドッグランも残念ですが使用しませんでした宿主ご夫妻の対応も温かく、また看板犬のワンコちゃんも可愛くて大満足でしたお部屋もキレイで、洗剤やスポンジ、食器用のふきんや台ふきんまで完備されていたのでワンコのご飯の容器もしっかり洗えて良かったです"/>
    <x v="0"/>
    <n v="5"/>
    <n v="5"/>
    <n v="5"/>
    <n v="5"/>
    <m/>
    <m/>
    <x v="0"/>
    <x v="1"/>
    <d v="2024-05-01T00:00:00"/>
    <s v="投稿者"/>
    <x v="0"/>
    <x v="0"/>
  </r>
  <r>
    <x v="0"/>
    <x v="1"/>
    <n v="129576"/>
    <s v="草津温泉　大東舘"/>
    <s v="8月24日に1泊しました。湯畑の見える部屋にして正解でした！夜遅くまでライトアップしているので、部屋からの眺めも楽しめました。温泉も、姉妹館も使えるとの事で、2ヶ所の温泉を楽しめました。食事も群馬県産にこだわった品も多く、少しずつ味わわせていただきました。ただ、残念だったのが、部屋数もそこそこあるホテルでしたが、アルコールの自販機が1つしかなく、故障中。仕方がなく散歩がてらコンビニへ。氷をもらおうとしたら、パック入りの氷を有料でと。購入しましたが、部屋の冷凍室にははいらず…。気になったのはそんな細かいことだけで、全体としては満足のいく宿泊でした。お世話になりました。"/>
    <x v="1"/>
    <n v="4"/>
    <n v="5"/>
    <n v="4"/>
    <n v="3"/>
    <n v="4"/>
    <n v="3"/>
    <x v="0"/>
    <x v="1"/>
    <d v="2023-08-01T00:00:00"/>
    <s v="あーつまむ"/>
    <x v="4"/>
    <x v="2"/>
  </r>
  <r>
    <x v="0"/>
    <x v="1"/>
    <n v="56137"/>
    <s v="草津温泉　ホテル櫻井"/>
    <s v="とってもいい宿でした。すべてが大満足です。部屋は、眺望を求めて高層階を選択。14階の部屋からは浅間山一望、草津の町を見下ろしました。大きな窓から陽が燦々と入るので日向ぼっこが気持ちよかったです。サクララウンジを利用できたのですが、日本酒やビールなどアルコールが飲み放題。おつまみの小鉢セットはどれも美味しくて感動です。食事は朝夕バイキング。海鮮も豊富でどれもとってもおいしかった。会場が天井が高いので開放感があって快適でした。大浴場、広くて清潔で快適。お湯がサイコーです。私が大感激したのは露店風呂。他の宿では露店風呂って岩がゴツゴツしてるところが多いです。あれは、歩きにくし肌を擦りむいてしまいそうで私は怖いのです、こちらのホテルは、床が畳。湯船はプールのような形状で滑らか。安心して入浴できました。高齢の親も安心です。夕食後の湯もみショーや太鼓ショー、楽しかったです。スタッフの皆さん、駐車場、フロント、客室係全ての人が親切で感じが良かったです。また、ぜひ泊まりたい宿です。"/>
    <x v="0"/>
    <n v="5"/>
    <n v="5"/>
    <n v="5"/>
    <n v="5"/>
    <n v="5"/>
    <n v="5"/>
    <x v="0"/>
    <x v="1"/>
    <d v="2024-04-01T00:00:00"/>
    <s v="e-tonsuke"/>
    <x v="4"/>
    <x v="2"/>
  </r>
  <r>
    <x v="0"/>
    <x v="1"/>
    <n v="67285"/>
    <s v="草津温泉　群龍館"/>
    <s v="天気予報で週末寒くなると聞いてこれは草津に行かねばと思い、探していたところ、キャンセルがあったのかたまたま1部屋空いていたので今回は食事つきで宿泊させていただきました。お湯は文句なしに最高です。食事は正直あまり期待していなかったのですがいい意味で裏切られました。コスパ良すぎです。とても美味しかったです。予約がなかなか取れない理由が分かります。また大雪や寒い予報がでて、奇跡的に空いていたら伺います。ありがとうございました。"/>
    <x v="0"/>
    <n v="5"/>
    <n v="5"/>
    <n v="4"/>
    <n v="4"/>
    <n v="5"/>
    <n v="5"/>
    <x v="0"/>
    <x v="1"/>
    <d v="2024-03-01T00:00:00"/>
    <s v="投稿者"/>
    <x v="0"/>
    <x v="0"/>
  </r>
  <r>
    <x v="0"/>
    <x v="1"/>
    <n v="9598"/>
    <s v="草津温泉　草津ナウリゾートホテル"/>
    <s v="ビュフェの料理も多種多様で大変楽しめました。また、食事会場に呼ばれるまでの待ち合いの広場にも飽きない工夫がされておりとても良かったです。"/>
    <x v="1"/>
    <n v="4"/>
    <n v="4"/>
    <n v="4"/>
    <n v="5"/>
    <n v="4"/>
    <n v="5"/>
    <x v="0"/>
    <x v="2"/>
    <d v="2024-01-01T00:00:00"/>
    <s v="投稿者"/>
    <x v="0"/>
    <x v="0"/>
  </r>
  <r>
    <x v="0"/>
    <x v="1"/>
    <n v="108688"/>
    <s v="草津温泉　客室露天風呂と旬彩の宿　湯宿　いわふじ"/>
    <s v="食事が他グループと合同で同時に一斉にコースを出されて食べないといけなく、カウンターで大将と話しながらという形でこういうのが苦手な私は気を遣うからゆっくりテーブルで2人だけで食べたかった。大将が嫌なわけではなく、大将ややスタッフさんは優しくサービスかなり良いです。ただ、メインが途中でてくるのが違うのが安いプランだとバレバレなのと、夜は話しながら気をつかい、朝はシーンとして話しちゃいけない感じの朝食の空間が残念でした。白米も好きなタイミングで食べさせてほしい、、お部屋は広く、お風呂は景色みれませんが、お風呂も広くて2人で足伸ばしながらゆっくりはいれました！景色みれたら雪見風呂で最高なのになぁ！夜は湯畑までの送迎もあり楽しめもした！ありがとうございました！"/>
    <x v="1"/>
    <n v="5"/>
    <n v="3"/>
    <n v="4"/>
    <n v="5"/>
    <n v="4"/>
    <n v="4"/>
    <x v="0"/>
    <x v="0"/>
    <d v="2023-01-01T00:00:00"/>
    <s v="投稿者"/>
    <x v="0"/>
    <x v="0"/>
  </r>
  <r>
    <x v="0"/>
    <x v="1"/>
    <n v="56137"/>
    <s v="草津温泉　ホテル櫻井"/>
    <s v="とてもサービス精神に溢れた、親切なスタッフが多いお宿でした。カウンターにもレストランにも外国出身の方々が多く働いていましたが、とても一生懸命で素敵でした。お値段を考えるコスパのいいお宿です。"/>
    <x v="1"/>
    <n v="5"/>
    <n v="5"/>
    <n v="3"/>
    <n v="4"/>
    <n v="5"/>
    <n v="4"/>
    <x v="0"/>
    <x v="1"/>
    <d v="2023-10-01T00:00:00"/>
    <s v="kunchan8859"/>
    <x v="6"/>
    <x v="2"/>
  </r>
  <r>
    <x v="0"/>
    <x v="1"/>
    <n v="139837"/>
    <s v="ペンション　はぎわら"/>
    <s v="バスターミナルから見ると湯畑方面とは反対にあたります。近くは繁華街ではないのですが意外と飲食店があります。激混みの湯畑まわりに出掛けなくても美味しく食事がいただけます。温泉の素晴らしさは以前伺ったときとまったく変わらず。鮮度の良い綿の湯源泉を好きなときに好き放題満喫出来るこちらのペンション、私は大好きです。"/>
    <x v="0"/>
    <n v="5"/>
    <n v="5"/>
    <n v="4"/>
    <n v="4"/>
    <n v="5"/>
    <m/>
    <x v="0"/>
    <x v="1"/>
    <d v="2024-01-01T00:00:00"/>
    <s v="投稿者"/>
    <x v="0"/>
    <x v="0"/>
  </r>
  <r>
    <x v="0"/>
    <x v="1"/>
    <n v="184445"/>
    <s v="裏草津　蕩"/>
    <s v="6階のお部屋で、お部屋の色彩と相まって、窓から見える新緑の景色が素敵でした。湯畑まで、すぐの立地です。お料理は、ちょっとずつ沢山の女性に嬉しい感じで、器も趣きのあるもので素敵でした。トータルすると量が多く、ご飯も美味しいのに食べきれず残念でした。朝食は、塩分多め？に感じました。お風呂は、洗い場の数も多く、タイミングも良かったのか空いていてゆっくりできました。温泉は、乳白色の柔らかい感じで、しっとり感が長く続くお湯で、とても良かったです。"/>
    <x v="0"/>
    <n v="4"/>
    <n v="5"/>
    <n v="5"/>
    <n v="4"/>
    <n v="4"/>
    <n v="4"/>
    <x v="0"/>
    <x v="1"/>
    <d v="2024-05-01T00:00:00"/>
    <s v="投稿者"/>
    <x v="0"/>
    <x v="0"/>
  </r>
  <r>
    <x v="0"/>
    <x v="1"/>
    <n v="7158"/>
    <s v="草津温泉　草津スカイランドホテル"/>
    <s v="家族4人で110,000円（１人27,500円)で宿泊。部屋は、比較的きれいだが、畳の汚れ、扉の壁紙や、トイレの壁紙にシミが付いていて残念。共用部分は古いとは書いてあったが、掃除が行き届いていないので、エレベーターや食堂への通路など薄汚く感じた。食事は、みためそれなりだが、おいしくない。上州牛の焼肉があったが脂が多く、部屋に臭いが充満していた。これで、1人12,000円ぐらいならまぁ悪くないと思うけど。連休中日とはいえ、おそらくインバウンド目当てで高くしているんだろう。とてもがっかりした。また、家族が体調が悪くなってチェックアウトを延長しようとおもったら１時間3,000円と言われてしまったので、やむを得ずしばらく駐車場で車の中で過ごさせていただいた。同日に万座の某ホテルが4人で75,000円で取れていたが、家族が草津がいいと言ったので、こっちにしたが、完全に失敗だった。同じような古いところでも、奥日光の某ホテルなどは設備も徹底的に磨き上げているし、食事はとてもおいしく、従業員の方々のホスピタリティが素晴らしかったなと。そこまで料金をとるなら、サービスレベルの向上してほしい。"/>
    <x v="2"/>
    <n v="3"/>
    <n v="3"/>
    <n v="2"/>
    <n v="1"/>
    <n v="3"/>
    <n v="1"/>
    <x v="0"/>
    <x v="1"/>
    <d v="2024-02-01T00:00:00"/>
    <s v="投稿者"/>
    <x v="0"/>
    <x v="0"/>
  </r>
  <r>
    <x v="0"/>
    <x v="1"/>
    <n v="176541"/>
    <s v="草津温泉　源泉一乃湯"/>
    <s v="風呂無しの部屋には宿泊したことがなく不安でしたが、大浴場が大変綺麗で混み合っておらず満足しました。"/>
    <x v="0"/>
    <n v="5"/>
    <n v="5"/>
    <n v="4"/>
    <n v="5"/>
    <n v="5"/>
    <m/>
    <x v="0"/>
    <x v="2"/>
    <d v="2023-07-01T00:00:00"/>
    <s v="投稿者"/>
    <x v="0"/>
    <x v="0"/>
  </r>
  <r>
    <x v="0"/>
    <x v="1"/>
    <n v="31675"/>
    <s v="草津温泉　中村屋旅館＜群馬県＞"/>
    <s v="素泊まりプランで宿泊しました。とてもいい所でサービスも良かったです。温泉も五種類あって、十分に楽しめました。食事は近くに湯畑があるので、全然困らなかったです。あと、猫ちゃん達がとても可愛かったです。人懐っこくて、気になったらで泊まって欲しいです。"/>
    <x v="0"/>
    <n v="5"/>
    <n v="5"/>
    <n v="5"/>
    <n v="5"/>
    <n v="5"/>
    <m/>
    <x v="0"/>
    <x v="0"/>
    <d v="2023-08-01T00:00:00"/>
    <s v="投稿者"/>
    <x v="0"/>
    <x v="0"/>
  </r>
  <r>
    <x v="0"/>
    <x v="1"/>
    <n v="139837"/>
    <s v="ペンション　はぎわら"/>
    <s v="格安で棉の湯に貸し切りで入れる有難いお宿です。１階のお部屋でしたが３方向窓で明るかったです（但し障子のみにて日の出と共に目が覚めます）お風呂も１階で看板犬モモちゃんも１階にいる事が多いですがロビー前＆オーナー様ご家族の生活空間に近いので騒がしく感じる方もいるかもしれません。静かな環境が良いのであれば２階の方が良いかもしれません。部屋数も多くなく滞在中に温泉に入りたいときに入れないということは無かったです。湯畑まで少し距離はありますが散歩がてら行ける距離でコンビニも近く、駐車場もペンションの真横（ホテル櫻井の敷地を借りている？）で便利でした。我々は何度も草津は来ていて観光目当てというよりお湯目当てにて最高の滞在でした。部屋にはティッシュが無くてバスタオルもありませんのでその辺はご自身でご用意願います。また草津に行く際は利用したいお宿です。"/>
    <x v="0"/>
    <n v="3"/>
    <n v="5"/>
    <n v="5"/>
    <n v="3"/>
    <n v="5"/>
    <m/>
    <x v="0"/>
    <x v="1"/>
    <d v="2023-07-01T00:00:00"/>
    <s v="deadoralbi"/>
    <x v="4"/>
    <x v="1"/>
  </r>
  <r>
    <x v="0"/>
    <x v="1"/>
    <n v="38838"/>
    <s v="草津温泉　香旬の宿　長楽"/>
    <s v="素晴らしい小さな旅館です。場所は賑やかな温泉街から実際には遠くなく、ただし小さながら急な坂があり、雪が降るとその坂は歩きにくくなります。小さな旅館ですが、部屋のあらゆる小さな部分に心を込めた感触があります。お風呂は広くありませんが、他の人がいないので非常に快適に利用できます。食事は美味しく、家族全員が満足しています。比較的低価格での滞在に対して、少し申し訳なく感じています。"/>
    <x v="0"/>
    <n v="5"/>
    <n v="4"/>
    <n v="5"/>
    <n v="5"/>
    <n v="5"/>
    <n v="5"/>
    <x v="0"/>
    <x v="1"/>
    <d v="2024-02-01T00:00:00"/>
    <s v="pocketmon"/>
    <x v="4"/>
    <x v="1"/>
  </r>
  <r>
    <x v="0"/>
    <x v="1"/>
    <n v="182411"/>
    <s v="小島屋旅館"/>
    <s v="お風呂が狭いが、立地や料理は良かった。"/>
    <x v="3"/>
    <n v="4"/>
    <n v="4"/>
    <n v="4"/>
    <n v="3"/>
    <n v="2"/>
    <n v="4"/>
    <x v="0"/>
    <x v="0"/>
    <d v="2023-02-01T00:00:00"/>
    <s v="投稿者"/>
    <x v="0"/>
    <x v="0"/>
  </r>
  <r>
    <x v="0"/>
    <x v="1"/>
    <n v="67910"/>
    <s v="草津温泉　田島屋旅館"/>
    <s v="古い旅館なので、整った設備を求める人なら残念に感じるかも。でもトイレは新しく綺麗です。ご主人はいい方ですし宿泊客もマナーを守っておられ、素泊まりには十分快適です。"/>
    <x v="0"/>
    <n v="5"/>
    <n v="5"/>
    <n v="5"/>
    <n v="3"/>
    <n v="5"/>
    <m/>
    <x v="0"/>
    <x v="1"/>
    <d v="2023-12-01T00:00:00"/>
    <s v="投稿者"/>
    <x v="0"/>
    <x v="0"/>
  </r>
  <r>
    <x v="0"/>
    <x v="1"/>
    <n v="56137"/>
    <s v="草津温泉　ホテル櫻井"/>
    <s v="新館の特別室でしたので、お部屋が広くて景色も抜群で良かったです。食事がビュッフェスタイルでしたが、上州牛のステーキが食べ放題でとてもおいしかった！！高速を出てから草津温泉は遠いのですが、２泊から３泊すればゆっくりとできると思います。"/>
    <x v="1"/>
    <n v="3"/>
    <n v="3"/>
    <n v="4"/>
    <n v="4"/>
    <n v="5"/>
    <n v="4"/>
    <x v="0"/>
    <x v="1"/>
    <d v="2023-10-01T00:00:00"/>
    <s v="masayukimiyuki2001"/>
    <x v="4"/>
    <x v="1"/>
  </r>
  <r>
    <x v="0"/>
    <x v="1"/>
    <n v="5270"/>
    <s v="草津温泉　ホテルヴィレッジ"/>
    <s v="年に一度は行きたいホテルヴィレッジです、かみさんが特に気に入っていて大変満足しているようです、当の本人も勿論気に入っていますよ（笑）。"/>
    <x v="0"/>
    <n v="5"/>
    <n v="5"/>
    <n v="5"/>
    <n v="5"/>
    <n v="5"/>
    <n v="4"/>
    <x v="0"/>
    <x v="1"/>
    <d v="2024-03-01T00:00:00"/>
    <s v="投稿者"/>
    <x v="0"/>
    <x v="0"/>
  </r>
  <r>
    <x v="0"/>
    <x v="1"/>
    <n v="136294"/>
    <s v="草津温泉　松坂屋旅館＜群馬県＞"/>
    <s v="温泉がとても気持ち良かった"/>
    <x v="1"/>
    <n v="4"/>
    <n v="5"/>
    <n v="4"/>
    <n v="4"/>
    <n v="5"/>
    <m/>
    <x v="0"/>
    <x v="3"/>
    <d v="2023-03-01T00:00:00"/>
    <s v="投稿者"/>
    <x v="0"/>
    <x v="0"/>
  </r>
  <r>
    <x v="0"/>
    <x v="1"/>
    <n v="16110"/>
    <s v="草津温泉ホテルリゾート"/>
    <s v="予約の関係で、２泊と１泊を繋げての３泊にしました。定期的に、朝食付きの宿泊プランを選択して、何度も、宿泊しているのですが、朝食のメニューが２種類しかなく、かなり飽きてきました。連泊をしない前提での、食事プランなのかもしれませんが、多少、同じ食材でも、アレンジをして貰えるとうれしいです。あと、フロントの対応がイマイチです。チェックイン時にフロントに伝えたことが、履行されないことが多い。色々と忙しいのかもしれませんが、必ず、メモをとり、次の担当の方に、引き継ぐなど、注意をされた方がよいと思います。"/>
    <x v="3"/>
    <n v="2"/>
    <n v="3"/>
    <n v="3"/>
    <n v="3"/>
    <n v="3"/>
    <n v="2"/>
    <x v="0"/>
    <x v="1"/>
    <d v="2023-06-01T00:00:00"/>
    <s v="shimizu35605890"/>
    <x v="1"/>
    <x v="1"/>
  </r>
  <r>
    <x v="0"/>
    <x v="1"/>
    <n v="25817"/>
    <s v="ペットと泊まれる宿　コンドミニアム　フラットレット草津"/>
    <s v="うちはうさぎなので大丈夫かな… と思ったのですが、全く心配無用でした。いつも慣れない環境ではほとんど動かないうちのうさぎが、お部屋備え付けのケージ（犬用なので大きめ）で足を伸ばしてのんびりくつろいでいました。外にドッグランのスペースもあって、思う存分遊ばせてあげることもできました。湯畑の中心地からは徒歩15分くらいですが、散歩にちょうど良いですし、温泉のあとにはお迎えに来てもらいました。オーナーご夫婦もとても良い方で、外出時にはうさぎ用の大きめのケージごと預かって頂けました。またオーナーご夫婦が飼っている大きな犬が、カウンターでピンポンと鳴らすと顔を出すのがとてもかわいかったです。ペットと一緒に旅行を楽しむならここは最適です！"/>
    <x v="0"/>
    <n v="5"/>
    <n v="5"/>
    <n v="5"/>
    <n v="5"/>
    <m/>
    <m/>
    <x v="0"/>
    <x v="1"/>
    <d v="2024-05-01T00:00:00"/>
    <s v="投稿者"/>
    <x v="0"/>
    <x v="0"/>
  </r>
  <r>
    <x v="0"/>
    <x v="1"/>
    <n v="111177"/>
    <s v="草津温泉　綿の湯　草津ホテル別館"/>
    <s v="前回（といっても、つい2週間前）、1人で宿泊した際、とても良かったので、今回は家族も連れて宿泊させていただきました。綿の湯、最高です。硫黄のいい香りと肌触りの良さが癖になります。ご飯、朝夕とも最高です。1品1品の全てが美味しいです。家族もとても満足してました。部屋数が多くなく、小学生以下不可のため、ゆっくり落ち着いた滞在ができます。また利用させていただきます。"/>
    <x v="0"/>
    <n v="5"/>
    <n v="5"/>
    <n v="4"/>
    <n v="5"/>
    <n v="5"/>
    <n v="5"/>
    <x v="0"/>
    <x v="1"/>
    <d v="2023-07-01T00:00:00"/>
    <s v="Graten"/>
    <x v="4"/>
    <x v="1"/>
  </r>
  <r>
    <x v="0"/>
    <x v="1"/>
    <n v="136143"/>
    <s v="草津温泉　飯島館"/>
    <s v="友人との旅行で利用させていただきました。チェックイン時にお部屋に荷物を運んでくださったり、施設の利用方法を丁寧に説明してくださったり等価格の割に対応が手厚く大変満足です。チェックアウト後も12時まで駐車場を利用させていただけたのでゆっくり湯畑周辺の散策ができました。看板インコのピーちゃんもかわいかったです！"/>
    <x v="1"/>
    <n v="5"/>
    <n v="3"/>
    <n v="5"/>
    <n v="3"/>
    <n v="5"/>
    <m/>
    <x v="0"/>
    <x v="3"/>
    <d v="2024-03-01T00:00:00"/>
    <s v="投稿者"/>
    <x v="0"/>
    <x v="0"/>
  </r>
  <r>
    <x v="0"/>
    <x v="1"/>
    <n v="70807"/>
    <s v="草津温泉　奈良屋"/>
    <s v="立地も良く周辺の散策も楽しめて、とても落ち着いて温泉に入ることができました。お部屋は一般的なお部屋でしたのでやや狭いかなと感じましたが、お食事処はしっかり個室になっていてゆっくり食事を楽しむことができました。今度はグレードアップしたお部屋に泊まってみたいなと思いました。"/>
    <x v="1"/>
    <n v="4"/>
    <n v="5"/>
    <n v="4"/>
    <n v="4"/>
    <n v="4"/>
    <n v="4"/>
    <x v="0"/>
    <x v="4"/>
    <d v="2024-02-01T00:00:00"/>
    <s v="投稿者"/>
    <x v="0"/>
    <x v="0"/>
  </r>
  <r>
    <x v="0"/>
    <x v="1"/>
    <n v="108688"/>
    <s v="草津温泉　客室露天風呂と旬彩の宿　湯宿　いわふじ"/>
    <s v="記念日に彼氏と伺いました。部屋の露天風呂が本当に気持ちよくて感動！そしてご飯がオープンキッチンで夜は大将のお話を聞きながら出来立てのものを食べれるのが最高でした！朝も夜もとてもボリュームがあり、食べ終わると動けないほどだったので昼食抜いて来たら良かったです。湯畑まで送迎もあり、チェックアウトの後はバスまで送っていただけて有り難かったです！記念日プランでワインとプレゼントまで頂き良い思い出になりました！ありがとうございました！"/>
    <x v="0"/>
    <n v="5"/>
    <n v="3"/>
    <n v="5"/>
    <n v="3"/>
    <n v="5"/>
    <n v="5"/>
    <x v="0"/>
    <x v="0"/>
    <d v="2024-01-01T00:00:00"/>
    <s v="投稿者"/>
    <x v="0"/>
    <x v="0"/>
  </r>
  <r>
    <x v="0"/>
    <x v="1"/>
    <n v="147469"/>
    <s v="草津温泉　益成屋旅館"/>
    <s v="温泉マニアで日本全国行き尽くしてます。白旗源泉Ph2.0、硫黄臭漂う濁り湯は最高でした。また一部屋ごとに貸切のある温泉は湯畑源泉でした。こちらは透明であるものの硫黄臭もあり、ツルッとした感じ。さすが天下の草津。湯は最高です！Phは酸性値であるものの、ピリピリ感はなく、肌当たりはまろやか、本当に湯はピカイチ！温泉マニアとしては、ベスト2に確定ですね。しかしながら、料理に関しては私たちの舌には合わず残念でした。味付けが薄いというか、旨み甘み塩味がいまひとつで、こればかりは仕方ありません。旅館の腕がどうのではなく、単純に舌に合わなかっただけのことです。万人受けするのは難しいものですから。おかみさんごめんなさい。また、近くにある有名らしい行列が出来る焼鳥も30分並んで買ってみたものの、こちらも至って普通。可もなく不可もなくリピートしたい程の美味しさは全く感じぜず、ただただ残念な結果に。やはり生まれ育った地域が違うと味付好みが違うのでしょうか。"/>
    <x v="1"/>
    <n v="4"/>
    <n v="5"/>
    <n v="5"/>
    <n v="4"/>
    <n v="5"/>
    <n v="2"/>
    <x v="0"/>
    <x v="4"/>
    <d v="2023-12-01T00:00:00"/>
    <s v="投稿者"/>
    <x v="0"/>
    <x v="0"/>
  </r>
  <r>
    <x v="0"/>
    <x v="1"/>
    <n v="5270"/>
    <s v="草津温泉　ホテルヴィレッジ"/>
    <s v="部屋は古いのですが、スタッフの方の親切な対応や、遊びの施設、食事、温泉、このお値段なら満足です。小学生の子供もとても楽しんでいました。パターゴルフ、プール、卓球、ボーリング、釣り、をやりました！湯畑までの送迎バスも便利でした。"/>
    <x v="1"/>
    <n v="4"/>
    <n v="3"/>
    <n v="3"/>
    <n v="4"/>
    <n v="4"/>
    <n v="4"/>
    <x v="0"/>
    <x v="1"/>
    <d v="2023-06-01T00:00:00"/>
    <s v="投稿者"/>
    <x v="0"/>
    <x v="0"/>
  </r>
  <r>
    <x v="0"/>
    <x v="1"/>
    <n v="56137"/>
    <s v="草津温泉　ホテル櫻井"/>
    <s v="お部屋のグレードをあげていただきありがとうございました！入っていきなり日本庭園の作りに3世代みんなで素敵ーってなりました(^^)夕飯朝食、バイキングも大満足。フルーツ大好きの子供達はメロンとスイカをたらふく食べました！！お掃除もあちこちいきとどいて他のホテルとの違いを感じました。温泉の温度がちょっと子供達には熱すぎましたが、全てが満足の為気になりません！また必ず来たいと思います。湯もみショーも楽しい思い出となりましたー(^^)"/>
    <x v="0"/>
    <n v="5"/>
    <n v="4"/>
    <n v="5"/>
    <n v="5"/>
    <n v="5"/>
    <n v="5"/>
    <x v="0"/>
    <x v="1"/>
    <d v="2023-05-01T00:00:00"/>
    <s v="さっちゃんペロ"/>
    <x v="2"/>
    <x v="2"/>
  </r>
  <r>
    <x v="0"/>
    <x v="1"/>
    <n v="9598"/>
    <s v="草津温泉　草津ナウリゾートホテル"/>
    <s v="高齢の母の誕生祝いの旅行は、真っ赤と黄色の見事な紅葉で素敵な思い出になりました。窓から見る景色のきれいなこと！丁度、新名所？温泉門がお披露目の日で、裏草津を含め、コロナ前とは又ひと味違った街中を楽しみました。ビュッフェもお寿司・天ぷら・肉料理・新鮮な野菜や果物、種類も豊富で満足です。ビッグバスへの距離が、高齢者には堪えるようで、その点だけが残念な点でした。フロントの方々の気持ち良い応対も、毎回心地よくリラックス出来ます。有り難うございました。"/>
    <x v="0"/>
    <n v="5"/>
    <n v="4"/>
    <n v="5"/>
    <n v="5"/>
    <n v="4"/>
    <n v="5"/>
    <x v="0"/>
    <x v="1"/>
    <d v="2023-10-01T00:00:00"/>
    <s v="投稿者"/>
    <x v="0"/>
    <x v="0"/>
  </r>
  <r>
    <x v="0"/>
    <x v="1"/>
    <n v="31451"/>
    <s v="草津温泉　湯の宿　みさご"/>
    <s v="8月24日に一泊しました。湯畑までに急な坂はありますが、充分に徒歩で遊びに行って帰って来られます。宿の方は親切です。掃除もバッチリです。和食の朝ご飯でたくさんですしお腹いっぱいになります。"/>
    <x v="0"/>
    <n v="5"/>
    <n v="4"/>
    <n v="5"/>
    <n v="4"/>
    <n v="5"/>
    <n v="5"/>
    <x v="0"/>
    <x v="1"/>
    <d v="2023-08-01T00:00:00"/>
    <s v="投稿者"/>
    <x v="0"/>
    <x v="0"/>
  </r>
  <r>
    <x v="0"/>
    <x v="1"/>
    <n v="129576"/>
    <s v="草津温泉　大東舘"/>
    <s v="温泉が工事中で入浴時間が遅くなったのは残念でしたが、最高の温泉に入ってビッフェも品ぞろえが豊富で満足しました。次回もお願いしたいと思います。"/>
    <x v="1"/>
    <n v="4"/>
    <n v="4"/>
    <n v="3"/>
    <n v="3"/>
    <n v="5"/>
    <n v="4"/>
    <x v="0"/>
    <x v="1"/>
    <d v="2023-11-01T00:00:00"/>
    <s v="投稿者"/>
    <x v="0"/>
    <x v="0"/>
  </r>
  <r>
    <x v="0"/>
    <x v="1"/>
    <n v="129576"/>
    <s v="草津温泉　大東舘"/>
    <s v="Thank you!"/>
    <x v="1"/>
    <n v="4"/>
    <n v="4"/>
    <n v="4"/>
    <n v="4"/>
    <n v="4"/>
    <n v="4"/>
    <x v="0"/>
    <x v="1"/>
    <d v="2023-11-01T00:00:00"/>
    <s v="Crystal TL"/>
    <x v="2"/>
    <x v="2"/>
  </r>
  <r>
    <x v="0"/>
    <x v="1"/>
    <n v="137021"/>
    <s v="草津温泉　ホテルニュー紅葉"/>
    <s v="古い建物だとは思いますがお部屋は綺麗ですし、駐車場も広く湯畑までの送迎があり助かりました◎エレベーターも綺麗でした！大浴場の足裏マッサージ機も良かったです！"/>
    <x v="0"/>
    <n v="5"/>
    <n v="5"/>
    <n v="5"/>
    <n v="5"/>
    <n v="5"/>
    <m/>
    <x v="0"/>
    <x v="3"/>
    <d v="2023-10-01T00:00:00"/>
    <s v="投稿者"/>
    <x v="0"/>
    <x v="0"/>
  </r>
  <r>
    <x v="0"/>
    <x v="1"/>
    <n v="9598"/>
    <s v="草津温泉　草津ナウリゾートホテル"/>
    <s v="恋人の誕生日プレゼントとして、食事もお風呂も充実している旅行としてチョイスさせていただきました。クーポンや早割などを使わせていただき、大変素晴らしい旅行でパートナーも大満足な旅でした。ありがとうございました。"/>
    <x v="0"/>
    <n v="4"/>
    <n v="4"/>
    <n v="5"/>
    <n v="4"/>
    <n v="5"/>
    <n v="5"/>
    <x v="0"/>
    <x v="0"/>
    <d v="2024-02-01T00:00:00"/>
    <s v="ゆとり世代以降の生き方を伝えるFPコンサルタント"/>
    <x v="3"/>
    <x v="2"/>
  </r>
  <r>
    <x v="0"/>
    <x v="1"/>
    <n v="176541"/>
    <s v="草津温泉　源泉一乃湯"/>
    <s v="立地は最高で、部屋も広く客室露天風呂も良かった。朝食は軽めなもので可も不可もなし。草津は外風呂が多く貸しタオルも高いため、もう少しタオルが潤沢に用意されているとなお良かった。後4階に泊まったがエレベーターがなく入り組んだ構造だったため、登り降りが少し大変だった。"/>
    <x v="1"/>
    <n v="3"/>
    <n v="5"/>
    <n v="5"/>
    <n v="3"/>
    <n v="4"/>
    <n v="3"/>
    <x v="0"/>
    <x v="1"/>
    <d v="2023-07-01T00:00:00"/>
    <s v="びんぬこ"/>
    <x v="3"/>
    <x v="1"/>
  </r>
  <r>
    <x v="0"/>
    <x v="1"/>
    <n v="143323"/>
    <s v="草津温泉　湯畑の宿　佳乃や"/>
    <s v="湯畑から近く立地も良かったですし、（坂道はきつい方はいるかも・・・）朝食なしプランですが、軽食はついてくるので朝食なしでも大丈夫です。アメニティも充実していましたし、日本の旅館のような雰囲気があり、畳部屋でとても良かったです。"/>
    <x v="0"/>
    <n v="5"/>
    <n v="5"/>
    <n v="5"/>
    <n v="5"/>
    <n v="4"/>
    <n v="4"/>
    <x v="0"/>
    <x v="1"/>
    <d v="2023-07-01T00:00:00"/>
    <s v="子虎1212"/>
    <x v="2"/>
    <x v="2"/>
  </r>
  <r>
    <x v="0"/>
    <x v="1"/>
    <n v="148947"/>
    <s v="伊東園ホテル草津"/>
    <s v="今まで泊まった伊東園ホテルの中でも、お部屋が綺麗でとても良かったです。上州牛のステーキも柔らかくて、美味しかったです。夜中に子供の鼻血で、布団のシーツを汚してしまったことを伝えたところ、心配していただいてティッシュも一箱頂いてとても有り難かったです。"/>
    <x v="0"/>
    <n v="5"/>
    <n v="2"/>
    <n v="5"/>
    <n v="5"/>
    <n v="4"/>
    <n v="4"/>
    <x v="0"/>
    <x v="1"/>
    <d v="2024-03-01T00:00:00"/>
    <s v="投稿者"/>
    <x v="0"/>
    <x v="0"/>
  </r>
  <r>
    <x v="0"/>
    <x v="1"/>
    <n v="76810"/>
    <s v="草津温泉　千（ＳＥＮ）"/>
    <s v="やや湯畑やバスターミナルからは歩きますが，ベルツ通り沿いのペンション街に位置しており，プライベート感があり落ち着いた雰囲気の地区に位置しています。内装はリノベーションされており概ねきれいです。廊下，部屋，朝食会場はカーペット敷になっており高級感があります。トイレは共用ですが部屋数は少ないので，すぐに使えてきれいです。貸し切り風呂は岩風呂，檜風呂，陶器風呂があり，どれも落ち着いて入ることができました。草津温泉らしい熱いお風呂を満喫しました。時間帯によってはお風呂がすべて満室で，やや待ち時間が出るかもしれません。風呂場までは屋外の渡り廊下を歩いていくので，寒さや暑さの対策は必要です。朝食の釜めしは具材も出汁の染みた熱いご飯も美味しく，最高でした。草津温泉にしては比較的安く泊まれるので，コスパが良く満足できると思います。"/>
    <x v="0"/>
    <n v="5"/>
    <n v="4"/>
    <n v="5"/>
    <n v="5"/>
    <n v="4"/>
    <n v="5"/>
    <x v="0"/>
    <x v="2"/>
    <d v="2023-11-01T00:00:00"/>
    <s v="mochi822"/>
    <x v="3"/>
    <x v="1"/>
  </r>
  <r>
    <x v="0"/>
    <x v="1"/>
    <n v="148947"/>
    <s v="伊東園ホテル草津"/>
    <s v="バイキングは料理によっては冷めていたり、硬かったり…あとマナーが悪い人が多かった。料理の前で咳をしたり、子供を走らせたり…結構そのような方が見受けられました。スタッフの方はとても親切でした。また、部屋も綺麗でした。"/>
    <x v="1"/>
    <n v="4"/>
    <n v="4"/>
    <n v="5"/>
    <n v="4"/>
    <n v="3"/>
    <n v="2"/>
    <x v="0"/>
    <x v="1"/>
    <d v="2023-09-01T00:00:00"/>
    <s v="ナカヤマ0827"/>
    <x v="5"/>
    <x v="1"/>
  </r>
  <r>
    <x v="0"/>
    <x v="1"/>
    <n v="107756"/>
    <s v="湯宿　季の庭（共立リゾート）"/>
    <s v="大浴場の露天風呂が不具合により入浴できなくなってしまっていたのでそこが残念でしたが、全体的には素敵な旅館で良い思い出になりました。"/>
    <x v="1"/>
    <n v="4"/>
    <n v="3"/>
    <n v="4"/>
    <n v="3"/>
    <n v="3"/>
    <n v="4"/>
    <x v="0"/>
    <x v="0"/>
    <d v="2023-12-01T00:00:00"/>
    <s v="投稿者"/>
    <x v="0"/>
    <x v="0"/>
  </r>
  <r>
    <x v="0"/>
    <x v="1"/>
    <n v="107756"/>
    <s v="湯宿　季の庭（共立リゾート）"/>
    <s v="全くもって金の無駄でした。まずドアマンはバーキングを指し示すだけ。ウエルカムドリンクは自動のコーヒーマシン。部屋の案内はエレベーター前まで。荷物すら持たないし荷物の台車もない。部屋は薄汚れていて清潔感がない。部屋の露天風呂もお湯が張ってなくて自分で入れるだけでなく源泉かけ流しでもない。大浴場、個室露天風呂とも虫がたくさんいて入る気にもならない。食事は美味しいのは肉だけ。出来合いのものをそれなりに盛り付けしただけの感じ。チェックアウト後のお見送りもありませんでした。高い金額をだすだけの理由がない！！スタッフが若いのは云いけど帳場で集まっていて他にやることを怠っている！！旅慣れた人には向いていません！！自分は二度と無料クーポンがあったとしても行きません！！"/>
    <x v="2"/>
    <n v="1"/>
    <n v="1"/>
    <n v="2"/>
    <m/>
    <n v="1"/>
    <n v="1"/>
    <x v="0"/>
    <x v="0"/>
    <d v="2023-10-01T00:00:00"/>
    <s v="じゅんたま1962"/>
    <x v="1"/>
    <x v="1"/>
  </r>
  <r>
    <x v="0"/>
    <x v="1"/>
    <n v="70807"/>
    <s v="草津温泉　奈良屋"/>
    <s v="白旗のお湯、部屋、食事、風情のある建物、立地、どれをとっても草津を代表する日本旅館として素晴らしく、最高の評価が相応しいところです。惜しむらくは、ハードが良い分だけソフト面で、一部スタッフの少しだけホスピタリティの軽さを感じてしまう点が気になりました。しかし、皆さんや支配人とお話させて頂き、良き人ばかりであることが分かり、後は場数を踏んでいけば一層良い旅館になることも理解出来ました。また是非伺わせて下さい。そして名実ともに草津No.1の旅館での滞在を経験させて頂くことを期待しています。"/>
    <x v="0"/>
    <n v="4"/>
    <n v="5"/>
    <n v="5"/>
    <n v="5"/>
    <n v="5"/>
    <n v="5"/>
    <x v="0"/>
    <x v="1"/>
    <d v="2023-09-01T00:00:00"/>
    <s v="京橋銀座"/>
    <x v="4"/>
    <x v="1"/>
  </r>
  <r>
    <x v="0"/>
    <x v="1"/>
    <n v="9598"/>
    <s v="草津温泉　草津ナウリゾートホテル"/>
    <s v="食事がとてもおいしかった！"/>
    <x v="1"/>
    <n v="4"/>
    <n v="4"/>
    <n v="4"/>
    <n v="4"/>
    <n v="4"/>
    <n v="5"/>
    <x v="0"/>
    <x v="3"/>
    <d v="2024-03-01T00:00:00"/>
    <s v="投稿者"/>
    <x v="0"/>
    <x v="0"/>
  </r>
  <r>
    <x v="0"/>
    <x v="1"/>
    <n v="181654"/>
    <s v="和える宿　高松"/>
    <s v="3月11日に２泊しました。湯畑に近く白旗の湯は最高です。雪が降って寒かったけど楽しかったです。"/>
    <x v="1"/>
    <n v="5"/>
    <n v="5"/>
    <n v="5"/>
    <n v="5"/>
    <n v="4"/>
    <n v="4"/>
    <x v="0"/>
    <x v="2"/>
    <d v="2024-03-01T00:00:00"/>
    <s v="タカ　モカ"/>
    <x v="1"/>
    <x v="1"/>
  </r>
  <r>
    <x v="0"/>
    <x v="1"/>
    <n v="139837"/>
    <s v="ペンション　はぎわら"/>
    <s v="トイレがウォシュレットになり、良くなりました。何度入っても、綿の湯源泉のお風呂は、最高の温泉ですね。"/>
    <x v="0"/>
    <n v="5"/>
    <n v="5"/>
    <n v="5"/>
    <n v="5"/>
    <n v="5"/>
    <m/>
    <x v="0"/>
    <x v="2"/>
    <d v="2024-03-01T00:00:00"/>
    <s v="a-tatsuo"/>
    <x v="1"/>
    <x v="1"/>
  </r>
  <r>
    <x v="0"/>
    <x v="1"/>
    <n v="9598"/>
    <s v="草津温泉　草津ナウリゾートホテル"/>
    <s v="9月に彼女の誕生日祝いで利用させていただきました。滞在中は大変お世話になりました。スパークリングワイン、素敵な誕生日ケーキをご用意していただきました。また、従業員の方からお祝いの言葉もいただき、とても良い時間を過ごすことができました。また機会がありましたらよろしくお願いいたします。"/>
    <x v="0"/>
    <n v="5"/>
    <n v="5"/>
    <n v="5"/>
    <n v="5"/>
    <n v="5"/>
    <n v="5"/>
    <x v="0"/>
    <x v="0"/>
    <d v="2023-09-01T00:00:00"/>
    <s v="なかたい0279"/>
    <x v="3"/>
    <x v="1"/>
  </r>
  <r>
    <x v="0"/>
    <x v="1"/>
    <n v="17837"/>
    <s v="草津温泉　喜びの宿　高松"/>
    <s v="すべてにおいて、お値段なりです。今は駐車場の工事をしている関係で、離れた場所に臨時駐車場を設けているようでしたが、宿泊者の入出庫の対応にてんやわんやしており、チェックインとチェックアウトが非常に混み合い、宿泊客はウンザリした様子でした。従業員自身も手が回らない様子でイライラしており、非常に感じの悪い対応をされました。湯もみの時間にも間に合わず、残念でした。平日でこれですから、週末だったらと思うとゾッとします。"/>
    <x v="3"/>
    <n v="3"/>
    <n v="3"/>
    <n v="3"/>
    <n v="3"/>
    <n v="3"/>
    <n v="3"/>
    <x v="0"/>
    <x v="1"/>
    <d v="2023-04-01T00:00:00"/>
    <s v="投稿者"/>
    <x v="0"/>
    <x v="0"/>
  </r>
  <r>
    <x v="0"/>
    <x v="1"/>
    <n v="56137"/>
    <s v="草津温泉　ホテル櫻井"/>
    <s v="お風呂がとてもよかったです！"/>
    <x v="0"/>
    <n v="4"/>
    <n v="5"/>
    <n v="5"/>
    <n v="4"/>
    <n v="5"/>
    <n v="3"/>
    <x v="0"/>
    <x v="1"/>
    <d v="2023-11-01T00:00:00"/>
    <s v="投稿者"/>
    <x v="0"/>
    <x v="0"/>
  </r>
  <r>
    <x v="0"/>
    <x v="1"/>
    <n v="5270"/>
    <s v="草津温泉　ホテルヴィレッジ"/>
    <s v="2023.10.10宿泊今回は、久しぶりに宿泊をさせて頂きました。以前と変わらずで、とても良かったと思います。一点気になった事がありました。最近は、ビジネスホテルでも製氷機を置いてある所が多いです。お水に入れたり、冷やして飲みたいのであったらとても喜ばれると思います。是非ご検討くださればと思います。ただ、 レストランが開いている時には、そちらのスタッフさんが氷をくれました。サービスはとても良いと思います。また、次も利用させて頂きたいと思いますので、総合評価は4と致します。"/>
    <x v="1"/>
    <n v="5"/>
    <n v="4"/>
    <n v="4"/>
    <n v="4"/>
    <n v="4"/>
    <n v="4"/>
    <x v="0"/>
    <x v="1"/>
    <d v="2023-10-01T00:00:00"/>
    <s v="投稿者"/>
    <x v="0"/>
    <x v="0"/>
  </r>
  <r>
    <x v="0"/>
    <x v="1"/>
    <n v="17837"/>
    <s v="草津温泉　喜びの宿　高松"/>
    <s v="ほぼ毎年利用していました。今回はチェックアウト後に「薬の入った白い袋」を館内の何処かで落としたらしく帰宅途中でフロントに電話をし、「薬の入った白い袋」がないか確認してもらいました。その時点では「無い」とのことであった為、もし見つかったら電話連絡をお願いしました。翌日連絡が無かったため、こちらから再度電話で確認をしたところ、フロントに届いているとのこと。見つかったら連絡してくれるはずが、ほったらかしでした！！ちなみにフロントの担当者の声は前日と同じ人の声でした。ほったらかしのフロントの対応にあきれ果て、二度と利用することはないでしょう。"/>
    <x v="4"/>
    <n v="1"/>
    <n v="4"/>
    <n v="4"/>
    <n v="3"/>
    <n v="4"/>
    <n v="3"/>
    <x v="0"/>
    <x v="2"/>
    <d v="2023-07-01T00:00:00"/>
    <s v="Catmann"/>
    <x v="1"/>
    <x v="1"/>
  </r>
  <r>
    <x v="0"/>
    <x v="1"/>
    <n v="7052"/>
    <s v="草津温泉　旅館たむら"/>
    <s v="裏草津にあり、数分で湯畑に行ける立地でありながらとても静かです。地蔵の湯周辺がキレイに整備されていて、散歩をするのも楽しかった。駐車場は宿の真横にあるので移動をさせる面倒臭さもなく、また一通ではないのが良い。貸切風呂２箇所と内風呂全て入浴したが、HPで見るより広く感じた(特に丸風呂の方)無料貸切なのが嬉しいです。夕食・朝食共に近くの別部屋でいただき、その間に布団の上げ下げをしてくれるので、部屋食なのに人の出入りを気にしなくて良いのが助かりました。宿の方々は程よい距離感で接してくれたので、毎度笑顔で接してほしい方には事務的に捉えるかもしれませんが、過度な接客が苦手な私たちにはピッタリでした。また草津に宿泊する際には、こちらに泊まりたいと思います。良い旅になりました。ありがとうございました。"/>
    <x v="1"/>
    <n v="3"/>
    <n v="5"/>
    <n v="4"/>
    <n v="3"/>
    <n v="5"/>
    <n v="4"/>
    <x v="0"/>
    <x v="1"/>
    <d v="2023-04-01T00:00:00"/>
    <s v="投稿者"/>
    <x v="0"/>
    <x v="0"/>
  </r>
  <r>
    <x v="0"/>
    <x v="1"/>
    <n v="106048"/>
    <s v="草津温泉　草津舘"/>
    <s v="大変お世話になりました。またお邪魔したい宿にな。ました。"/>
    <x v="1"/>
    <n v="5"/>
    <n v="5"/>
    <n v="3"/>
    <n v="3"/>
    <n v="5"/>
    <n v="4"/>
    <x v="0"/>
    <x v="1"/>
    <d v="2023-07-01T00:00:00"/>
    <s v="投稿者"/>
    <x v="0"/>
    <x v="0"/>
  </r>
  <r>
    <x v="0"/>
    <x v="1"/>
    <n v="5270"/>
    <s v="草津温泉　ホテルヴィレッジ"/>
    <s v="毎年使わせてもらっています。昨年は食事に関して少し不満がありましたが、今年は大変満足しました、又来年もお邪魔したいと思っています。"/>
    <x v="1"/>
    <n v="4"/>
    <n v="4"/>
    <n v="4"/>
    <n v="2"/>
    <n v="4"/>
    <n v="4"/>
    <x v="0"/>
    <x v="1"/>
    <d v="2023-11-01T00:00:00"/>
    <s v="投稿者"/>
    <x v="0"/>
    <x v="0"/>
  </r>
  <r>
    <x v="0"/>
    <x v="1"/>
    <n v="129576"/>
    <s v="草津温泉　大東舘"/>
    <s v="草津温泉郷湯畑の中心位置で、駅は歩くのに5分しかかかりません。 しかし、ホテルはかなり古くなった。 部屋ならまだ広いほうがきれいですが、大浴場は黒いカビが多いです。 ホテルの食べ物は豊富で美味しいし、貸し出された浴衣もとても綺麗で楽しかったです。 レストランの従業員が紛失したおもちゃを見つけてくれてありがとうございます。"/>
    <x v="1"/>
    <n v="4"/>
    <n v="5"/>
    <n v="4"/>
    <n v="3"/>
    <n v="2"/>
    <n v="5"/>
    <x v="0"/>
    <x v="2"/>
    <d v="2023-08-01T00:00:00"/>
    <s v="投稿者"/>
    <x v="0"/>
    <x v="0"/>
  </r>
  <r>
    <x v="0"/>
    <x v="1"/>
    <n v="16110"/>
    <s v="草津温泉ホテルリゾート"/>
    <s v="【食事】夜・朝ともにバイキングではなくちゃんとした食事が出ます。ほとんど群馬県産のものを使われており、こだわりの食事です。食べたことのないお切り込みなども出て、とても美味しかったです。量も多く、とても満足しました。お酒もカウンターで注文することができ、オリジナルカクテルなども楽しめます。今回は頼みませんでしたが飲み放題もあるようです。【部屋】ツインの部屋に宿泊しました。ツインの部屋だと狭いイメージがあったのですが、ベッドの間隔も広く、テレビを見ながら部屋のみができるスペースもとても広かったのでゆったり過ごすことができました。ただ、部屋でお風呂に入る前提ではないようなのでお風呂はかなり狭いです。トイレはウォシュレットです。5階に宿泊しましたが、窓から街が一望できます。雪も少し降っていて幻想的でした。【お風呂】これが最高でした。こちらのホテルは湯畑から少し離れており、湯畑源泉ではありません。しかし、姉妹ホテルの「大東館」というところにお風呂に入りに行けて、そちらは湯畑源泉です。こちらのホテルの温泉は「万代鉱源泉」という温泉で、説明によると湯畑源泉よりピリピリ感が強いようです。擦り傷があったり、膝と腰を痛めていたのですが入ったときにかなりピリピリしました。でも嫌な痛さではありません。とても体が温まり、お風呂から出たあとの階段を上がったときに膝の軽さに驚きました。階段を登るのに苦労していたのがするする登ることができました。残念ながら疲労で姉妹ホテルの温泉の方には行かなかったのですが、今度宿泊するときはそちらも行ってみたいです。【観光】湯畑まで約20分間隔でマイクロバスが出ています。行き先は姉妹ホテルの「大東館」です。こちらで温泉にも入れます。自家用車で行ったので車で行こうかという話もあったのですが、マイクロバスを利用してよかったです。湯畑ですが一通ばかり・道が狭い・すごい坂道・ものすごい人でとてもじゃないですが車で行く道ではありませんでした。マイクロバスの運転手さんすごすぎます。しばらく観光をしたあと、また大東館から出ている草津温泉ホテルリゾート行きのマイクロバスに乗って帰ってきました。観光にはとても助かるサービスです。"/>
    <x v="0"/>
    <n v="5"/>
    <n v="5"/>
    <n v="5"/>
    <n v="5"/>
    <n v="5"/>
    <n v="5"/>
    <x v="0"/>
    <x v="1"/>
    <d v="2023-11-01T00:00:00"/>
    <s v="るど☆るふ"/>
    <x v="3"/>
    <x v="2"/>
  </r>
  <r>
    <x v="0"/>
    <x v="1"/>
    <n v="5270"/>
    <s v="草津温泉　ホテルヴィレッジ"/>
    <s v="家族4人での草津旅行に利用させていただきました。食事もとても美味しく、朝のオムレツ最高でした。お風呂は草津の湯で肌ツルツルに。注文があるとすれば、湯畑へのバスはもっと頻回にしてほしいです。風呂は最高でしたが、サウナとかもあると良かったなとおもいます。他の書き込みでもありましたが、17時にチェックインしましたが、夕食時間の予約が、すでに全く選べない状態で1番遅い時間になってしまいました。チェックイン前に先に選べるなどの選択肢をもっとわかりやすい説明があると良いと思いました一泊でしたが、楽しいひとときになりました！また利用したいとおもいます。"/>
    <x v="0"/>
    <n v="4"/>
    <n v="3"/>
    <n v="5"/>
    <n v="4"/>
    <n v="4"/>
    <n v="4"/>
    <x v="0"/>
    <x v="1"/>
    <d v="2024-04-01T00:00:00"/>
    <s v="くろけん！"/>
    <x v="2"/>
    <x v="1"/>
  </r>
  <r>
    <x v="0"/>
    <x v="1"/>
    <n v="38493"/>
    <s v="草津温泉　草津白根　マウンテンビューロッジ"/>
    <s v="客室の調度は無駄なくシンプル。お布団はセルフ。朝食も美味しく、お風呂は24時間わたの湯のかけ流しです。浴槽の堆積物でお尻が痛いのを改善して頂けたら最高です。"/>
    <x v="0"/>
    <n v="4"/>
    <n v="3"/>
    <n v="5"/>
    <n v="3"/>
    <n v="4"/>
    <n v="5"/>
    <x v="0"/>
    <x v="1"/>
    <d v="2023-06-01T00:00:00"/>
    <s v="投稿者"/>
    <x v="0"/>
    <x v="0"/>
  </r>
  <r>
    <x v="0"/>
    <x v="1"/>
    <n v="181654"/>
    <s v="和える宿　高松"/>
    <s v="スタッフは海外の方でしたが、丁寧に説明と案内をしていただきました。素泊まりでも、ドリンクとパンがいただけました。お風呂や洗い場は、想像していたより手狭でしたが、全体的に新しくて、清潔感があって、いいお宿でした。寒い日でしたが、ドテラが、綿？羽毛？入りで暖かく、浴衣での外出もできそうでした。"/>
    <x v="1"/>
    <n v="4"/>
    <n v="3"/>
    <n v="4"/>
    <n v="4"/>
    <n v="3"/>
    <m/>
    <x v="0"/>
    <x v="4"/>
    <d v="2024-05-01T00:00:00"/>
    <s v="投稿者"/>
    <x v="0"/>
    <x v="0"/>
  </r>
  <r>
    <x v="0"/>
    <x v="1"/>
    <n v="137021"/>
    <s v="草津温泉　ホテルニュー紅葉"/>
    <s v="ニュー紅葉のホームページには、簡単な地図しかなく、シャトルバスがあるとは知らなかったし、連絡のメールもありませんでしたね。何が困ると言って2月27日は草津の気温はマイナス5度で強風の吹雪でした。道しるべも分からず、バスターミナルを下りてから湯畑に出て、ホテルを目指して歩き始めたものの、西の河原公園から山道で迷い、やっとのことで国道に出て、ホテルには1時間20分くらい歩きたどり着いた次第。料理は確かに美味しかったし立派なカニもついていたけど・・・行きでへとへとでした。帰りのシャトルバスで、湯畑かと間違えて足湯の所で降りようとして、運転手さんに「ここはゆばたけですか」と質問したのですが、返事が無かった。ほかの乗客が昨年、新しくできた足湯だと教えてくれました。帰りにバスターミナルでバスを待つ間に、いろいろなパンフを見たら、歩くにしてももっと近道があったと知りましたね。ホテルの方は、地図を分かりやすく正確に載せることと、シャトルバスの案内も知らせてほしかったです。道中、苦労しすぎて草津がいっぺんで嫌いになってしまいました。持病があって、坂道を歩くと息切れして苦しいため、ほんとにつらい旅行でした。懲り懲りしたので、もうたぶん行くことはないと思います。草津は若い人のグループで溢れ、76歳の私には場違いなところへ来た感じもしました。"/>
    <x v="1"/>
    <n v="5"/>
    <n v="1"/>
    <n v="4"/>
    <n v="4"/>
    <n v="4"/>
    <n v="5"/>
    <x v="0"/>
    <x v="2"/>
    <d v="2024-02-01T00:00:00"/>
    <s v="投稿者"/>
    <x v="0"/>
    <x v="0"/>
  </r>
  <r>
    <x v="0"/>
    <x v="1"/>
    <n v="51759"/>
    <s v="草津温泉　湯畑源泉の宿　いで湯荘"/>
    <s v="お正月のスキー旅行で利用させて貰いました。草津の湯畑から徒歩５分立地も良かったです！お部屋は綺麗で広くて大満足。お食事は２泊全て違うお品でとても美味しかったです。お風呂はこじんまりしていますが源泉掛け流しを堪能出来何度も入りました。お宿のご主人のちょうど良い距離感ながらあたたかいおもてなしも嬉しかったです。また行きます！"/>
    <x v="0"/>
    <n v="4"/>
    <n v="4"/>
    <n v="5"/>
    <n v="5"/>
    <n v="5"/>
    <n v="5"/>
    <x v="0"/>
    <x v="1"/>
    <d v="2023-01-01T00:00:00"/>
    <s v="いづのしゅう"/>
    <x v="2"/>
    <x v="2"/>
  </r>
  <r>
    <x v="0"/>
    <x v="1"/>
    <n v="2398"/>
    <s v="草津温泉　ホテルスパックス草津"/>
    <s v="お風呂のシャワーがとても良かった。"/>
    <x v="1"/>
    <n v="4"/>
    <n v="4"/>
    <n v="3"/>
    <n v="3"/>
    <n v="5"/>
    <n v="3"/>
    <x v="0"/>
    <x v="2"/>
    <d v="2023-05-01T00:00:00"/>
    <s v="ツーリング伊香保"/>
    <x v="1"/>
    <x v="1"/>
  </r>
  <r>
    <x v="0"/>
    <x v="1"/>
    <n v="137021"/>
    <s v="草津温泉　ホテルニュー紅葉"/>
    <s v="素泊まりで、夫婦で利用。立地は湯畑まで10分程度坂道はあるが近い、また今回は送迎バスが繁華街まで出ている。部屋は質素だが一通りそろっている，エアコンがよく効いてる。大浴場はかなり広い。この価格では大変満足、お値段以上でした。。追伸、お土産の卵煎餅はイラストもあり保存もよく値段もお安く美味しく大変おすすめです"/>
    <x v="0"/>
    <n v="4"/>
    <n v="5"/>
    <n v="4"/>
    <n v="4"/>
    <n v="5"/>
    <m/>
    <x v="0"/>
    <x v="1"/>
    <d v="2023-08-01T00:00:00"/>
    <s v="リス2429"/>
    <x v="6"/>
    <x v="1"/>
  </r>
  <r>
    <x v="0"/>
    <x v="1"/>
    <n v="19159"/>
    <s v="草津温泉　綿貫ペンション"/>
    <s v="宿泊料金が安い食事が美味しい"/>
    <x v="1"/>
    <n v="5"/>
    <n v="4"/>
    <n v="3"/>
    <n v="3"/>
    <n v="4"/>
    <n v="4"/>
    <x v="0"/>
    <x v="2"/>
    <d v="2024-04-01T00:00:00"/>
    <s v="投稿者"/>
    <x v="0"/>
    <x v="0"/>
  </r>
  <r>
    <x v="0"/>
    <x v="1"/>
    <n v="39705"/>
    <s v="草津温泉　ホテル一井"/>
    <s v="4回目の一井さんでの宿泊ですが大浴場のリニューアルがされてからは今回が初めてになります。相変わらずいいお湯ですね！お湯の温度も３種類あって熱いのが苦手な連れもゆっくりお湯につかれたと、とても喜んでいてまた行きたいと言ってました。細かい要望に応えてくれて若い仲居（T）さんありがとうございました。"/>
    <x v="0"/>
    <n v="5"/>
    <n v="5"/>
    <n v="5"/>
    <n v="5"/>
    <n v="5"/>
    <n v="5"/>
    <x v="0"/>
    <x v="5"/>
    <d v="2023-05-01T00:00:00"/>
    <s v="masa404"/>
    <x v="4"/>
    <x v="1"/>
  </r>
  <r>
    <x v="0"/>
    <x v="1"/>
    <n v="17837"/>
    <s v="草津温泉　喜びの宿　高松"/>
    <s v="久しぶりに利用しました　何故か安心して泊まれてまたリピートしたいと思います"/>
    <x v="1"/>
    <n v="4"/>
    <n v="3"/>
    <n v="3"/>
    <n v="3"/>
    <n v="5"/>
    <n v="4"/>
    <x v="0"/>
    <x v="3"/>
    <d v="2023-03-01T00:00:00"/>
    <s v="たき3911"/>
    <x v="4"/>
    <x v="1"/>
  </r>
  <r>
    <x v="0"/>
    <x v="1"/>
    <n v="9598"/>
    <s v="草津温泉　草津ナウリゾートホテル"/>
    <s v="口コミでビュッフェが美味しいとあったので、こちらのホテルにしました。口コミ通り、ビュッフェは夜も朝もとても美味しかったです。しかし、部屋は写真に写っているよりだいぶ古い感じでした。掲載されている客室は、改装したお部屋だと思います。大浴場へ行ったので、お部屋についていたユニットバスは使いませんでしたが、ちゃんと掃除されているのかな？と少し不安になる感じの浴槽でした。湯畑からは少し距離がありますが、低学年の子どもでも歩ける距離でした。チェックアウト後も無料で駐車させていただけて、助かりました。"/>
    <x v="1"/>
    <n v="4"/>
    <n v="3"/>
    <n v="2"/>
    <n v="3"/>
    <n v="4"/>
    <n v="4"/>
    <x v="0"/>
    <x v="1"/>
    <d v="2023-09-01T00:00:00"/>
    <s v="投稿者"/>
    <x v="0"/>
    <x v="0"/>
  </r>
  <r>
    <x v="0"/>
    <x v="1"/>
    <n v="182590"/>
    <s v="ゆうあい旅館"/>
    <s v="旅館の皆さんが大変親切で、とても気持ちよく過ごせました。料理もとてもおいしく、また夕食も朝食も私たちのために部屋の1室をご準備くださり、ゆっくり堪能できました。（お風呂もお聞きした通り熱かったですが、水でうめて気持ち良かったです！）チェックアウトの時にご主人に教えて頂き、八ッ場ダムの発電所見学もでき、大満足の旅行でした。また行きたいです。"/>
    <x v="0"/>
    <n v="5"/>
    <n v="4"/>
    <n v="3"/>
    <n v="4"/>
    <n v="4"/>
    <n v="5"/>
    <x v="0"/>
    <x v="1"/>
    <d v="2023-08-01T00:00:00"/>
    <s v="投稿者"/>
    <x v="0"/>
    <x v="0"/>
  </r>
  <r>
    <x v="0"/>
    <x v="1"/>
    <n v="176541"/>
    <s v="草津温泉　源泉一乃湯"/>
    <s v="裏草津の湯がお部屋で楽しめます。湯温は自動調整でそのままで気持ちよく入浴できます。追い湯で湯温を上げることが出来ますがやや面倒で、ゆっくりつかりたい低温長湯派の方には温度を下げる方法が湯揉みしかなく、やや勝手悪し。朝食付きプランで、洋朝食の軽食が頂けました。ロビー全体が朝食会場を兼ねており、配給所から受け取り、ロビー内の椅子のあるところを使って頂くという変わったスタイル。レストランがないホテルで、食堂的な場所がないからなのでしょう。確かめてませんが、夕食がついているプランは無いのじゃないのかな。いいお値段のラーメン提供が夜はあって、朝食で利用できるロビーとは反対側の休憩スペースで頂けます。草津は飲食店が豊富で晩ご飯をホテルで利用しない人も多いからでしょう。ミニキッチンで自力調達部屋食という新しい温泉での過ごし方も可能。調理器具や塩こしょう、醤油、油程度の調味料は借りれますが、スーパーはやや遠いので、食材調達は事前チェックが大事。いろいろ割り切った合理性優先だけど、工夫もある、と言ったところ。一部は数席程度のバーカウンターも兼ねてて、夜は酒を頂けます。バックバーはガラス張りで、飾りのボトル越しにちょっとした中庭が視界に。宿泊時は雪景色につららで、なかなかおつなお酒が頂けました。足湯もありました。バーで頂いたお酒を持って入る事も出来ます。中庭な望めますが、半露天状態で寒い割りにお湯がぬるく、防寒してないと長居は難しいでしょう。それが狙い？駐車場はありませんが、ナウリゾートに停めてホテルまで送迎は受けられますが、時刻運行で自由度がなくなります。また荷物が多いと面倒です。ホテルの目の前まで車で入れますが、そこで行き止まりになっていて、荷物を降ろしている最中に後続が来ると悲劇です。車でミニキッチンで使う食材買ってきて、なんてのはやや気が重く、スーパーへ買い物に歩いて行くのもまた気が重く、どっちもどっち。タクシーも視野に入りますが、時間帯によっては草津はタクシーが絶望的なので要注意。とまぁ、つらつらと普通のコメントにはなさそうなことを書いてみました。"/>
    <x v="0"/>
    <n v="5"/>
    <n v="5"/>
    <n v="5"/>
    <n v="4"/>
    <n v="5"/>
    <n v="3"/>
    <x v="0"/>
    <x v="0"/>
    <d v="2023-01-01T00:00:00"/>
    <s v="mega_lip"/>
    <x v="2"/>
    <x v="1"/>
  </r>
  <r>
    <x v="0"/>
    <x v="1"/>
    <n v="30725"/>
    <s v="草津温泉ペンション　陽のあたる場所"/>
    <s v="オーナーご夫妻の温かいもてなしと、温泉も4回も入るほど居心地の良い宿でした。また機会がありましたら、お世話になります。"/>
    <x v="1"/>
    <n v="5"/>
    <n v="3"/>
    <n v="3"/>
    <n v="4"/>
    <n v="5"/>
    <n v="4"/>
    <x v="0"/>
    <x v="3"/>
    <d v="2023-10-01T00:00:00"/>
    <s v="投稿者"/>
    <x v="0"/>
    <x v="0"/>
  </r>
  <r>
    <x v="0"/>
    <x v="1"/>
    <n v="39705"/>
    <s v="草津温泉　ホテル一井"/>
    <s v="おススメできる旅館でした"/>
    <x v="0"/>
    <n v="5"/>
    <n v="5"/>
    <n v="5"/>
    <n v="5"/>
    <n v="5"/>
    <n v="4"/>
    <x v="0"/>
    <x v="1"/>
    <d v="2023-08-01T00:00:00"/>
    <s v="ぽめ10000"/>
    <x v="4"/>
    <x v="1"/>
  </r>
  <r>
    <x v="0"/>
    <x v="1"/>
    <n v="108128"/>
    <s v="お宿　木の葉（共立リゾート）"/>
    <s v="お風呂はわたの湯と湯川の湯の源泉が楽しめて最高です。食事ですが行くたびに質が下がっているような。以前朝食は、和食か洋食か選択でき、セミバイキングでしたが今回はフルバイキングで、一般的なビジネスホテル以下の内容でした。群馬県産の食材などの表示もなく、、、。厳しい状況とは思いますが、改善を期待したいと思います。"/>
    <x v="1"/>
    <n v="5"/>
    <n v="4"/>
    <n v="5"/>
    <n v="5"/>
    <n v="5"/>
    <n v="3"/>
    <x v="0"/>
    <x v="3"/>
    <d v="2023-09-01T00:00:00"/>
    <s v="投稿者"/>
    <x v="0"/>
    <x v="0"/>
  </r>
  <r>
    <x v="0"/>
    <x v="1"/>
    <n v="5270"/>
    <s v="草津温泉　ホテルヴィレッジ"/>
    <s v="１月５日に宿泊しました。家族４人での利用でしたが、広々とした和洋室で、ゆったり過ごせました。旅館とは違い、自分たちで布団を敷くものだと思っていましたが、夕飯を食べている間に、お布団を敷いておいてくださり、感激しました。夕食のビュッフェも、品数が多く、子供も大喜びでした。また必ず行きます！"/>
    <x v="0"/>
    <n v="5"/>
    <n v="4"/>
    <n v="5"/>
    <n v="4"/>
    <n v="4"/>
    <n v="5"/>
    <x v="0"/>
    <x v="1"/>
    <d v="2024-01-01T00:00:00"/>
    <s v="投稿者"/>
    <x v="0"/>
    <x v="0"/>
  </r>
  <r>
    <x v="0"/>
    <x v="1"/>
    <n v="31675"/>
    <s v="草津温泉　中村屋旅館＜群馬県＞"/>
    <s v="2泊で利用しました。湯畑まですぐでアクセスも良く、スタッフさんも皆さん親切で、大変満足な滞在となりました！ご飯は食べきれないほどたっぷりでとても美味しく、一泊目と二泊目でメニューを変えてくださいました。食べ歩きでお腹いっぱいになり、急遽夜ご飯をなしに変更した際にも快く対応してくださり、またその分の返金までしてくださいました。お風呂も24時間入り放題で気持ちよかったです。とても素敵なお宿でした！予約が取りにくいですが、また機会がありましたら利用したいです。"/>
    <x v="0"/>
    <n v="5"/>
    <n v="5"/>
    <n v="5"/>
    <n v="5"/>
    <n v="5"/>
    <n v="5"/>
    <x v="0"/>
    <x v="0"/>
    <d v="2024-03-01T00:00:00"/>
    <s v="ごはん3218"/>
    <x v="5"/>
    <x v="2"/>
  </r>
  <r>
    <x v="0"/>
    <x v="1"/>
    <n v="9598"/>
    <s v="草津温泉　草津ナウリゾートホテル"/>
    <s v="スキー旅行に家族で利用させて頂きました！これまでは草津の別の宿に泊まっていましたが、子供が小学生になり、家族全員で泊まれる宿を探して初めてお世話になりました。全般的に大変快適に過ごさせて頂き、子供連れてスキーをやるハードルが低くなる、素敵な宿でした。特にお料理が美味しかったです！気になったことは、部屋がなぜかものすごく暑かったです笑外は－4℃でしたが、窓を少し開けて過ごしました。空調は少し抑えてもよいかと思いました。総じて素敵な宿でしたので、また利用させて頂けたらな、とおもっております。お世話になりました。"/>
    <x v="1"/>
    <n v="5"/>
    <n v="5"/>
    <n v="3"/>
    <n v="5"/>
    <n v="4"/>
    <n v="5"/>
    <x v="0"/>
    <x v="1"/>
    <d v="2024-02-01T00:00:00"/>
    <s v="トントン5430"/>
    <x v="2"/>
    <x v="2"/>
  </r>
  <r>
    <x v="0"/>
    <x v="1"/>
    <n v="107756"/>
    <s v="湯宿　季の庭（共立リゾート）"/>
    <s v="結婚記念日で利用しました。外でケーキを買って来てのですが、係の方がその事を聞いたら直ぐに預かってくれました。ご飯の後受付に取りに行った際は少し伝達がされてなかったのか待ちましたが、お盆にお皿とフォークなど用意していただいてとても有難かったです。宿も快適で大満足です。また利用させていただきます。"/>
    <x v="0"/>
    <n v="5"/>
    <n v="5"/>
    <n v="5"/>
    <n v="5"/>
    <n v="5"/>
    <n v="4"/>
    <x v="0"/>
    <x v="1"/>
    <d v="2023-11-01T00:00:00"/>
    <s v="かーや0123"/>
    <x v="3"/>
    <x v="2"/>
  </r>
  <r>
    <x v="0"/>
    <x v="1"/>
    <n v="108128"/>
    <s v="お宿　木の葉（共立リゾート）"/>
    <s v="以前いやな思いをしたのでしばらく間が空いていましたが、久しぶりに数年前のようにリーズナブルに利用できる機会があったので宿泊しました。今回はフロントの方の対応が的確で素晴らしく、まずそこで見直しました。そしてこの宿の一番お気に入りは温泉！。以前と変わらずも様々なお風呂があり、3回も入浴し心身ともにリラックスできました。食事は宿泊料金のことを考えれば特に感想はありませんが、スタッフの方が以前よりしっかり対応している印象でした。これを機会に近いうちにまた利用させていただきたいと思いました。"/>
    <x v="1"/>
    <n v="3"/>
    <n v="3"/>
    <n v="3"/>
    <n v="3"/>
    <n v="5"/>
    <n v="2"/>
    <x v="0"/>
    <x v="1"/>
    <d v="2023-06-01T00:00:00"/>
    <s v="投稿者"/>
    <x v="0"/>
    <x v="0"/>
  </r>
  <r>
    <x v="0"/>
    <x v="1"/>
    <n v="5270"/>
    <s v="草津温泉　ホテルヴィレッジ"/>
    <s v="家族で利用させていただきました。スタッフの方々がどなたもとても感じよく気持ちよく利用させていただきました。タオルを交換、お部屋まで届けていただけるのが地味に嬉しかったです！ご飯も満足でした！"/>
    <x v="0"/>
    <n v="5"/>
    <n v="4"/>
    <n v="5"/>
    <n v="5"/>
    <n v="5"/>
    <n v="4"/>
    <x v="0"/>
    <x v="1"/>
    <d v="2023-10-01T00:00:00"/>
    <s v="投稿者"/>
    <x v="0"/>
    <x v="0"/>
  </r>
  <r>
    <x v="0"/>
    <x v="1"/>
    <n v="107756"/>
    <s v="湯宿　季の庭（共立リゾート）"/>
    <s v="夕食の鮎さえぬけばすごく良かったです！鮎だけなんか鮎だけクソ不味かったです。それ以外はほんと良かったです。沢山人がいる風呂が苦手なので部屋で温泉入れるのが最高！"/>
    <x v="1"/>
    <n v="4"/>
    <n v="4"/>
    <n v="4"/>
    <n v="4"/>
    <n v="4"/>
    <n v="4"/>
    <x v="0"/>
    <x v="0"/>
    <d v="2023-08-01T00:00:00"/>
    <s v="投稿者"/>
    <x v="0"/>
    <x v="0"/>
  </r>
  <r>
    <x v="0"/>
    <x v="1"/>
    <n v="129576"/>
    <s v="草津温泉　大東舘"/>
    <s v="湯畑が見れて最高でしたただ風呂場が小さかったのがちょっと残念"/>
    <x v="1"/>
    <n v="4"/>
    <n v="5"/>
    <n v="4"/>
    <n v="3"/>
    <n v="3"/>
    <n v="5"/>
    <x v="0"/>
    <x v="1"/>
    <d v="2024-03-01T00:00:00"/>
    <s v="投稿者"/>
    <x v="0"/>
    <x v="0"/>
  </r>
  <r>
    <x v="0"/>
    <x v="1"/>
    <n v="5270"/>
    <s v="草津温泉　ホテルヴィレッジ"/>
    <s v="アクティビティ良し。コスパ良し。食事もバイキングで迷うほどメニューが豊富。草津シンボルの湯畑までは徒歩で20分程　しかし定期巡行バスが出ておりありがたい。ただ3世代ファミリーだと、若干の移動距離と階段があり、お年寄りにはキツイところもあった。総合的にとても良い宿。また伺うと思います。"/>
    <x v="0"/>
    <n v="5"/>
    <n v="5"/>
    <n v="5"/>
    <n v="5"/>
    <n v="5"/>
    <n v="5"/>
    <x v="0"/>
    <x v="1"/>
    <d v="2023-07-01T00:00:00"/>
    <s v="yana1122"/>
    <x v="2"/>
    <x v="1"/>
  </r>
  <r>
    <x v="0"/>
    <x v="1"/>
    <n v="107756"/>
    <s v="湯宿　季の庭（共立リゾート）"/>
    <s v="お風呂が多くていろんなお風呂に入るのがとても楽しく、星空を見ながら入る露天風呂は気持ちよかったです。湯あがりのアイスやヤクルト、夜鳴きそばとメインのお食事以外にも楽しみがあり大満足でした。食事はレビューが良くなかったので心配してましたが美味しく、量もたくさんあって大満足でした。この金額帯の旅館でスキンケア用品が部屋にないのとシャンプー類がブランド不明なのは残念でしたが、それを踏まえても大変満足しました。"/>
    <x v="0"/>
    <n v="5"/>
    <n v="3"/>
    <n v="4"/>
    <n v="2"/>
    <n v="5"/>
    <n v="5"/>
    <x v="0"/>
    <x v="1"/>
    <d v="2023-11-01T00:00:00"/>
    <s v="投稿者"/>
    <x v="0"/>
    <x v="0"/>
  </r>
  <r>
    <x v="0"/>
    <x v="1"/>
    <n v="5270"/>
    <s v="草津温泉　ホテルヴィレッジ"/>
    <s v="草津温泉でリフレッシュできました"/>
    <x v="0"/>
    <n v="5"/>
    <n v="5"/>
    <n v="5"/>
    <n v="5"/>
    <n v="5"/>
    <n v="5"/>
    <x v="0"/>
    <x v="1"/>
    <d v="2023-12-01T00:00:00"/>
    <s v="特価"/>
    <x v="4"/>
    <x v="1"/>
  </r>
  <r>
    <x v="0"/>
    <x v="1"/>
    <n v="184445"/>
    <s v="裏草津　蕩"/>
    <s v="お盆始まりの8/10～11で1泊させていただきました。総評して素敵なお宿だったと思います。・駐車場チェックイン前の12時から預けられるという事で助かりました。旦那さんが運転だったので、何の問題もなかったですが、ちょうど多くの方が集まる時間帯だったようで、坂途中の宿前で指示通りに移動したりするのが、運転不慣れな私のようなものだと、難しくてお手上げそうだなと助手席から見ていました。少々遠かったようですが、預けた後も必要に応じて送り迎えしてくださるとの事（実際には用なしでしたし）で問題なし・建物玄関を抜けてロビーまでと、素敵なデザインでテンションが上がりました。お部屋も綺麗で広くて、大満足。・お風呂お湯はとても良かったです。熱いかなと思ったけれど、慣れればとても気持ちよかった。要望はお部屋にあったアンケートに記載したので、こういう目につく所には書きません！お風呂後のアイスもうれしかったです。・お食事夕飯の時間が、17:30、18:00と20:00あたりから選べました。日頃は遅い時間な癖に旅先だとつい早い時間にしてしまいます。湯畑あたりで食べ歩きもしてしまったので、遅い時間の方が良かったかも・・・とこれは個人のさじ加減。そして、食器にこだわっていらっしゃるのか、見た目がすごく素敵でした。お味も好みはあるかもしれないですが、私たちは美味しく頂きました。夕飯は半個室のような所でした。お隣のご家族が楽しそうで、会話は聞こえますが、こちらも楽しい気持ちになりましたね。朝食は開けた所でしたが、飲み物を取りに行きやすかったですし、とにかく見た目から何からおいしかったです。朝はお米を食べる習慣がないのですが、お茶漬けが美味しくてサラサラ頂きました！・サービスクチコミで色々拝見したんですが、到着した時のお若いスタッフの方も、フロントの方も、お夕飯のサービスの方も皆さんとても感じがよくて、嬉しい気持ちになりました。不快感ゼロ！どんなにお料理が良くて建物が綺麗でも、スタッフの方がいまいちだと、旅の思い出は半減しますが、こちらのお宿では全くありませんでした。もう少し年を重ねて、涼しい時期にまた温泉で暖まりたくなったら訪れてみたいです。"/>
    <x v="0"/>
    <n v="5"/>
    <n v="4"/>
    <n v="5"/>
    <n v="5"/>
    <n v="4"/>
    <n v="5"/>
    <x v="0"/>
    <x v="1"/>
    <d v="2023-08-01T00:00:00"/>
    <s v="eyffmo"/>
    <x v="2"/>
    <x v="2"/>
  </r>
  <r>
    <x v="0"/>
    <x v="1"/>
    <n v="108688"/>
    <s v="草津温泉　客室露天風呂と旬彩の宿　湯宿　いわふじ"/>
    <s v="GWに宿泊しました。露天風呂付きの客室だったので存分に入浴しました。草津ですが加水しているせいかあまり硫化水素臭はしませんでした。草津のお湯を期待していたので少しガッカリでした。強酸性のお湯を部屋に引くのは難しいのでしょう。食事はオヤジさんの話術の好みが分かれるところと思いますが、大変美味しかったです。"/>
    <x v="1"/>
    <n v="4"/>
    <n v="2"/>
    <n v="4"/>
    <n v="5"/>
    <n v="4"/>
    <n v="5"/>
    <x v="0"/>
    <x v="1"/>
    <d v="2023-05-01T00:00:00"/>
    <s v="投稿者"/>
    <x v="0"/>
    <x v="0"/>
  </r>
  <r>
    <x v="0"/>
    <x v="1"/>
    <n v="9598"/>
    <s v="草津温泉　草津ナウリゾートホテル"/>
    <s v="建物は古いが、部屋によってはリフォームされておりきれい。しかし2名利用でも狭い。湯畑までは徒歩15分程で距離があるが、ホテルから湯畑にあるグループ施設に行くバスが出ている為、それを利用すれば問題ない。風呂は草津温泉の他の宿同様に湯量が多く、気持ちが良い。食事は食べ放題としては高級な本ズワイガニが魅力。やはり紅やトゲと比べると、味が濃い。他の温泉地と比較しコストは割高に感じるが、草津温泉の中では平均点が高く、リピートしている。"/>
    <x v="1"/>
    <n v="3"/>
    <n v="4"/>
    <n v="3"/>
    <n v="3"/>
    <n v="4"/>
    <n v="4"/>
    <x v="0"/>
    <x v="1"/>
    <d v="2024-02-01T00:00:00"/>
    <s v="投稿者"/>
    <x v="0"/>
    <x v="0"/>
  </r>
  <r>
    <x v="0"/>
    <x v="1"/>
    <n v="184503"/>
    <s v="うり房旅館"/>
    <s v="とても素敵な宿でした。"/>
    <x v="0"/>
    <n v="5"/>
    <n v="5"/>
    <n v="5"/>
    <n v="5"/>
    <n v="4"/>
    <n v="5"/>
    <x v="0"/>
    <x v="2"/>
    <d v="2024-03-01T00:00:00"/>
    <s v="投稿者"/>
    <x v="0"/>
    <x v="0"/>
  </r>
  <r>
    <x v="0"/>
    <x v="1"/>
    <n v="151295"/>
    <s v="草津温泉３２６　山の湯ホテル"/>
    <s v="一人旅の草津温泉にはコスパも良く、大規模な温泉のように気を張らなくてもいい。部屋の広さや機能性、内湯があるので部屋のお風呂は利用していないが、清潔感がある。湯畑源泉の内湯は貸切状態で利用できて大満足。いい湯でした。朝食もほどよい。焼きたてのパンも美味しい。1泊2食付きを求めない私には非常に良かった。"/>
    <x v="0"/>
    <n v="5"/>
    <n v="5"/>
    <n v="5"/>
    <n v="5"/>
    <n v="4"/>
    <n v="4"/>
    <x v="0"/>
    <x v="2"/>
    <d v="2024-03-01T00:00:00"/>
    <s v="sakumaro-mama"/>
    <x v="2"/>
    <x v="2"/>
  </r>
  <r>
    <x v="0"/>
    <x v="1"/>
    <n v="38838"/>
    <s v="草津温泉　香旬の宿　長楽"/>
    <s v="まるでおばあちゃんの家に来たようなアットホームなお出迎えと佇まいでした。お風呂は熱々で入る前にゆもみしないと入らないくらいの温泉で、小さいですがタイミングよく貸切で入れました。お食事はクチコミ通りの素晴らしい食材と手作り感ある繊細なお味のものばかりで、目で舌で楽しめました。もしかしたら男性には量が少し物足りないかもしれません。いつもの宿にしたい素晴らしいお宿です。"/>
    <x v="0"/>
    <n v="5"/>
    <n v="4"/>
    <n v="5"/>
    <n v="5"/>
    <n v="5"/>
    <n v="5"/>
    <x v="0"/>
    <x v="3"/>
    <d v="2024-02-01T00:00:00"/>
    <s v="りり8491"/>
    <x v="3"/>
    <x v="2"/>
  </r>
  <r>
    <x v="0"/>
    <x v="1"/>
    <n v="51759"/>
    <s v="草津温泉　湯畑源泉の宿　いで湯荘"/>
    <s v="２月に高齢の両親と家族で宿泊しました。美味しいお料理、泉質の良い温泉お宿でした。ウォーターサーバーがあり、入浴の前後や薬を飲む時に利用しました。女性は数種の色浴衣が選べるので、楽しいと思います。翌日チェックアウト後も数時間駐車場を利用できたので、最後まで草津温泉を満喫できました。マスク対応でしたが、若い女将さんの素敵な笑顔・親切な対応に、家族も満足していました。"/>
    <x v="0"/>
    <n v="5"/>
    <n v="4"/>
    <n v="3"/>
    <n v="3"/>
    <n v="4"/>
    <n v="5"/>
    <x v="0"/>
    <x v="1"/>
    <d v="2024-02-01T00:00:00"/>
    <s v="KOGUMAさん"/>
    <x v="2"/>
    <x v="2"/>
  </r>
  <r>
    <x v="0"/>
    <x v="1"/>
    <n v="39705"/>
    <s v="草津温泉　ホテル一井"/>
    <s v="いつも利用しているホテルです。温泉も良いし、食事も美味しかったです。"/>
    <x v="0"/>
    <n v="4"/>
    <n v="5"/>
    <n v="4"/>
    <n v="4"/>
    <n v="5"/>
    <n v="5"/>
    <x v="0"/>
    <x v="1"/>
    <d v="2023-01-01T00:00:00"/>
    <s v="投稿者"/>
    <x v="0"/>
    <x v="0"/>
  </r>
  <r>
    <x v="0"/>
    <x v="1"/>
    <n v="4695"/>
    <s v="草津温泉　旅館八雲（やぐも）"/>
    <s v="良かった点・白旗の湯のお風呂・肉野菜魚と品数が多く、食事が美味しかった。・湯畑まで非常に近く、コンビニまで買い物に行くのも便利だった。・従業員の方々の対応が丁寧だった。気になった点・全体的に汚さが目立った(宿泊した部屋が掃除をしたのか？と思うような状態。埃が目立ったり、前の方が使ったであろう使い捨て歯磨き粉の容器が洗面台の下に落ちていた等)。・晩御飯で海老を使った料理が3点ほどあったが、背わたが取られておらず気になる方は気になるかと感じた。・時期にも夜かと思うが、西日が強い部屋だったが、カーテンがなく障子だけな上にエアコンが無いため部屋がかなり暑く感じた。冷風機？はあったが効果は微妙。・男性の大浴場の窓が開いており、通行人からシャワーを浴びている所が丸見えだったので、開けるのであれば違う箇所を開けるべきではと感じた。※上記はあくまで個人の感想です。ご了承ください。"/>
    <x v="1"/>
    <n v="3"/>
    <n v="5"/>
    <n v="3"/>
    <n v="2"/>
    <n v="4"/>
    <n v="4"/>
    <x v="0"/>
    <x v="1"/>
    <d v="2023-06-01T00:00:00"/>
    <s v="投稿者"/>
    <x v="0"/>
    <x v="0"/>
  </r>
  <r>
    <x v="0"/>
    <x v="1"/>
    <n v="17837"/>
    <s v="草津温泉　喜びの宿　高松"/>
    <s v="築年数が古いのである程度仕方ないとは思うが、深夜ふと起きると、水が流れる音がして気になり寝れなかった。朝隣室に聞いたらやはり音がしていたとのこと。改善してほしい。食事は、夕食は品数も多く、上州牛は柔らかく美味しかった。朝食は品数が少なく、置いてある場所が離れ探さないといけない。車でホテルに来たが、かなり離れた場所の駐車場に移動され、朝、そこまで送ってくれるが、降ろされたあと「ここは何処?」せめて国道や県道に出る地図くらい欲しかった。"/>
    <x v="3"/>
    <n v="3"/>
    <n v="4"/>
    <n v="3"/>
    <n v="3"/>
    <n v="3"/>
    <n v="3"/>
    <x v="0"/>
    <x v="1"/>
    <d v="2023-05-01T00:00:00"/>
    <s v="ひろコバぱぱ"/>
    <x v="1"/>
    <x v="1"/>
  </r>
  <r>
    <x v="0"/>
    <x v="1"/>
    <n v="129576"/>
    <s v="草津温泉　大東舘"/>
    <s v="湯畑側最高！ライトアップされた湯畑や湯畑の混雑状態などが一目でわかります。また、湯畑の途中にホテルがあるので便利すぎます。疲れたらホテルへ、そして湯畑へを繰り返しました。早朝の景色も素晴らしいです。西の河原露天へは徒歩で行けます。そのため6：30にホテルから徒歩で向かい、7：00からの露天に入りました。徒歩で帰宅したころに朝食時間。といった感じでのんびり過ごせました。駐車場が別の場所なのでどうなのかと思っていましたが、全く問題ありません。シャトルバスが運行されているので、別館の温泉も楽に行けました。別館の方の売店は充実していました。朝、大東館ではなく別館で目当ての品を購入したかったのですがシャトルバスの運行が8：20からだったので朝食予定時間と重なります。そこで７時台に歩いて別館に行き、帰りをシャトルバスを利用しました。建物や部屋は歴史を感じますが、きれいになるよう、またリフォームなど頑張っている感じです。草津にいくならまたここに泊まりたいです。夕食会場の照明が暗いです。しかし、料理はかなり良かったです。郷土料理もありますし、厨房で手作りしてますという感じの食事で良かったです。接客も良かったです。照明やじゅうたんなどの色次第で会場が明るくなると古い感じが抜けると思います。"/>
    <x v="0"/>
    <n v="5"/>
    <n v="5"/>
    <n v="4"/>
    <n v="4"/>
    <n v="5"/>
    <n v="5"/>
    <x v="0"/>
    <x v="1"/>
    <d v="2023-08-01T00:00:00"/>
    <s v="投稿者"/>
    <x v="0"/>
    <x v="0"/>
  </r>
  <r>
    <x v="0"/>
    <x v="1"/>
    <n v="179990"/>
    <s v="ラビスタ草津ヒルズ（共立リゾート）"/>
    <s v="なんと言っても客室の温泉露天風呂が良かったです。大きな湯船ですが、たし湯や水も有り温度調節もしやい。贅沢な時間を過ごせました。駐車場迄は道を挟んだ場所に有ります。スペースがないので、エントランスに車をつける事は出来ませんが雨の日だったためかホテルの傘を貸してくれ荷物も運んでくれ助かりました。無料で飲み物やラーメンなども頂けてコスパ良い宿です。"/>
    <x v="1"/>
    <n v="4"/>
    <n v="3"/>
    <n v="5"/>
    <n v="5"/>
    <n v="4"/>
    <n v="4"/>
    <x v="0"/>
    <x v="1"/>
    <d v="2023-10-01T00:00:00"/>
    <s v="投稿者"/>
    <x v="0"/>
    <x v="0"/>
  </r>
  <r>
    <x v="0"/>
    <x v="1"/>
    <n v="179990"/>
    <s v="ラビスタ草津ヒルズ（共立リゾート）"/>
    <s v="夫婦で宿泊しました、皆さんが親切でよかつたです。無料の4種露天風呂に全て気持ち良く入浴しました。"/>
    <x v="0"/>
    <n v="5"/>
    <n v="4"/>
    <n v="4"/>
    <n v="4"/>
    <n v="5"/>
    <n v="5"/>
    <x v="0"/>
    <x v="1"/>
    <d v="2023-10-01T00:00:00"/>
    <s v="投稿者"/>
    <x v="0"/>
    <x v="0"/>
  </r>
  <r>
    <x v="0"/>
    <x v="1"/>
    <n v="70807"/>
    <s v="草津温泉　奈良屋"/>
    <s v="家族3人で宿泊しました。お部屋がとても素敵で、テンションがあがりました。大人はベッドで、ベッドだと落ちる可能性のある小学生の子供は和室に布団を敷いてもらいました。旅先ではあまりよく眠れないのですが、寝具がとても良く、ぐっすり眠れました。お食事も夕飯朝食ともに個室で椅子席に座ってできるタイプで、寛ぐことができました。食事内容も良く考えられている印象でした。多すぎず、自分で調整できる感じ。大浴場は、こぢんまりとした印象で、女湯は割と混んでいました。前日に全室家族風呂のついた旅館に宿泊したので、奈良屋さんの家族風呂は利用しませんでした。階段昇り降りが多いので、足の悪い人にはちょっと辛いかもしれませんが、もしかしたら、お年寄りの方など、宿に事前に伝えれば配慮があるのかな？と思いました。館内は、スリッパではなく、靴下で歩くスタイルです。自分は足が悪いので、靴下を重ね履きしてクッション性をもたせて移動しました。運動不足解消には良さそうと思いました。"/>
    <x v="0"/>
    <n v="5"/>
    <n v="5"/>
    <n v="5"/>
    <n v="4"/>
    <n v="4"/>
    <n v="5"/>
    <x v="0"/>
    <x v="1"/>
    <d v="2023-03-01T00:00:00"/>
    <s v="投稿者"/>
    <x v="0"/>
    <x v="0"/>
  </r>
  <r>
    <x v="0"/>
    <x v="1"/>
    <n v="136895"/>
    <s v="アイソネット草津"/>
    <s v="年末年始で２泊しました。うちの子は偏食で、食事が心配でしたが、イタリアンはがたべやすかったみたいで、満足してました。元旦は、おせちとお雑煮まで食べられて、私も大満足です。また、利用させていただきます。"/>
    <x v="1"/>
    <n v="5"/>
    <n v="3"/>
    <n v="5"/>
    <n v="3"/>
    <n v="4"/>
    <n v="4"/>
    <x v="0"/>
    <x v="1"/>
    <d v="2023-12-01T00:00:00"/>
    <s v="いっき0221"/>
    <x v="4"/>
    <x v="1"/>
  </r>
  <r>
    <x v="0"/>
    <x v="1"/>
    <n v="147469"/>
    <s v="草津温泉　益成屋旅館"/>
    <s v="10月25日に宿泊しました。周辺の紅葉が最高でした。旅館は花への愛着が深く外観や館内などいたるところに飾られていて素晴らしく癒されました。食事は郷土料理中心で美味しく頂きました。和室畳部屋でしたが、高齢者には椅子があるともっと立ちすわりが楽になるかなと思いました。"/>
    <x v="0"/>
    <n v="5"/>
    <n v="4"/>
    <n v="4"/>
    <n v="5"/>
    <n v="5"/>
    <n v="5"/>
    <x v="0"/>
    <x v="1"/>
    <d v="2023-10-01T00:00:00"/>
    <s v="トミー37698"/>
    <x v="6"/>
    <x v="1"/>
  </r>
  <r>
    <x v="0"/>
    <x v="1"/>
    <n v="129576"/>
    <s v="草津温泉　大東舘"/>
    <s v="バイキングでしたが大変満足な食事ができました。お風呂もさすが草津、みんな大変喜んでいました。"/>
    <x v="0"/>
    <n v="5"/>
    <n v="5"/>
    <n v="4"/>
    <n v="4"/>
    <n v="5"/>
    <n v="5"/>
    <x v="0"/>
    <x v="3"/>
    <d v="2023-06-01T00:00:00"/>
    <s v="ぼくしげやん"/>
    <x v="6"/>
    <x v="1"/>
  </r>
  <r>
    <x v="0"/>
    <x v="1"/>
    <n v="5270"/>
    <s v="草津温泉　ホテルヴィレッジ"/>
    <s v="ボウリングカラオケなど短時間すぎて利用できないそれらを充実させて頂きたい是非又利用すると思います"/>
    <x v="1"/>
    <n v="4"/>
    <n v="2"/>
    <n v="4"/>
    <n v="3"/>
    <n v="4"/>
    <n v="4"/>
    <x v="0"/>
    <x v="1"/>
    <d v="2024-01-01T00:00:00"/>
    <s v="投稿者"/>
    <x v="0"/>
    <x v="0"/>
  </r>
  <r>
    <x v="0"/>
    <x v="1"/>
    <n v="184476"/>
    <s v="草津セゾニエ"/>
    <s v="スキー場へは徒歩圏内で、湯畑へまでは坂道もあり徒歩では少し遠い。部屋は広さは充分だが、古い事もあり断熱性能が低く暖房が余り効かない。風呂は小さいが、９部屋しかない為時間をずらせばゆっくり入れる。唯一の不満なポイントは、wifiが殆ど繋がらない事。"/>
    <x v="1"/>
    <n v="4"/>
    <n v="4"/>
    <n v="4"/>
    <n v="3"/>
    <n v="3"/>
    <n v="3"/>
    <x v="0"/>
    <x v="1"/>
    <d v="2023-01-01T00:00:00"/>
    <s v="投稿者"/>
    <x v="0"/>
    <x v="0"/>
  </r>
  <r>
    <x v="0"/>
    <x v="1"/>
    <n v="143323"/>
    <s v="草津温泉　湯畑の宿　佳乃や"/>
    <s v="立地はとてもよかったです。お部屋も綺麗でしたが、足音が響きます。お風呂はこじんまりしていましたが気持ちよかったです。"/>
    <x v="3"/>
    <n v="5"/>
    <n v="5"/>
    <n v="5"/>
    <n v="5"/>
    <n v="3"/>
    <m/>
    <x v="0"/>
    <x v="2"/>
    <d v="2024-04-01T00:00:00"/>
    <s v="投稿者"/>
    <x v="0"/>
    <x v="0"/>
  </r>
  <r>
    <x v="0"/>
    <x v="1"/>
    <n v="106048"/>
    <s v="草津温泉　草津舘"/>
    <s v="突然、草津に行こうかと思い立ちました。以前訪れた際、湯畑の眼の前にある風情溢れるこちらに一目惚れし、いつか泊まろうと思っていました。１部屋のみ空いているとのことで、これはもう温泉神のお導きでしょ、と決めました。もう、文句なしです。お洒落な現代建築の宿も、豪華な老舗旅館も、草津ではよりどりみどり。でも私達にはこちらがベストマッチでした。小さなお宿であるが故に端々まで気遣いがされています。押し付けがましく、それでいて十分な対応…さり気ない距離感は値千金です。お風呂の素晴らしさは、もう、言葉にできません。自家源泉は当然鮮度抜群、しかも名湯白旗の湯まで…心ゆくまで草津の湯を堪能できます。そしてロケーション。湯畑の眼の前という立地に、嫌が応にも旅情が盛り上がります。古風な温泉情緒を求める方には、ただひたすらに、良いお宿です。また是非、今度は湯畑正面側のお部屋に宿泊させていただきたいと思います。お世話になりました、ありがとうございました。"/>
    <x v="0"/>
    <n v="5"/>
    <n v="5"/>
    <n v="4"/>
    <n v="4"/>
    <n v="5"/>
    <m/>
    <x v="0"/>
    <x v="1"/>
    <d v="2023-12-01T00:00:00"/>
    <s v="投稿者"/>
    <x v="0"/>
    <x v="0"/>
  </r>
  <r>
    <x v="0"/>
    <x v="1"/>
    <n v="108128"/>
    <s v="お宿　木の葉（共立リゾート）"/>
    <s v="初めて利用しました。規模は大きくありませんが快適に過ごせました。食事もハーフバイキングで、美味しく頂けました。飲み放題もついていたので、酔っ払っていい気分でした。貸切露天風呂もあり、さすが草津の湯お肌がつるつるです。お風呂の風呂桶が木製のためかけ湯がしにくいです。リピートしたい宿です。"/>
    <x v="1"/>
    <n v="3"/>
    <n v="4"/>
    <n v="4"/>
    <n v="4"/>
    <n v="4"/>
    <n v="5"/>
    <x v="0"/>
    <x v="1"/>
    <d v="2023-08-01T00:00:00"/>
    <s v="投稿者"/>
    <x v="0"/>
    <x v="0"/>
  </r>
  <r>
    <x v="0"/>
    <x v="1"/>
    <n v="17837"/>
    <s v="草津温泉　喜びの宿　高松"/>
    <s v="全体的に良かったですが、以下は改善点のみ記載します。1.お部屋にコンセントが少なすぎます。1つしかなかったです。タコ足必須です。2.朝ご飯のバイキングの内容がビジネスホテルレベルで少しがっかり。3.チェックアウト後もお昼過ぎぐらいまでは車を駐車させてほしい。11時が限度は短すぎる。次の宿泊客の迷惑にならないはずなのに。"/>
    <x v="3"/>
    <n v="3"/>
    <n v="3"/>
    <n v="3"/>
    <n v="4"/>
    <n v="4"/>
    <n v="3"/>
    <x v="0"/>
    <x v="2"/>
    <d v="2024-02-01T00:00:00"/>
    <s v="投稿者"/>
    <x v="0"/>
    <x v="0"/>
  </r>
  <r>
    <x v="0"/>
    <x v="1"/>
    <n v="137021"/>
    <s v="草津温泉　ホテルニュー紅葉"/>
    <s v="家族で安く泊まれる。草津温泉宿に泊まることが出来て朝夕食事が付いているだけで満足。"/>
    <x v="1"/>
    <n v="3"/>
    <n v="4"/>
    <n v="3"/>
    <n v="3"/>
    <n v="3"/>
    <n v="3"/>
    <x v="0"/>
    <x v="2"/>
    <d v="2024-03-01T00:00:00"/>
    <s v="コタコタ8201"/>
    <x v="4"/>
    <x v="1"/>
  </r>
  <r>
    <x v="0"/>
    <x v="1"/>
    <n v="109164"/>
    <s v="草津温泉　ペットと泊まれる宿　音雅"/>
    <s v="お部屋は、綺麗ではありましたが、まあ、普通です。大浴場が1つしかなく、露天風呂は、別途料金が掛かるので入りませんでした。露天風呂が追加料金無しなら最高に良かったかなーと点数をつけました。スタッフの方々は、とても親切でした。お料理もとても豪華で、申し分無しでした！！あと、Wi-Fiの電波が悪すぎて、使い物にならなかったのも、点数を下げた要因です。お世話になりました。"/>
    <x v="3"/>
    <n v="4"/>
    <n v="4"/>
    <n v="3"/>
    <n v="3"/>
    <n v="2"/>
    <n v="4"/>
    <x v="0"/>
    <x v="1"/>
    <d v="2024-03-01T00:00:00"/>
    <s v="ふきゆら"/>
    <x v="4"/>
    <x v="2"/>
  </r>
  <r>
    <x v="0"/>
    <x v="1"/>
    <n v="5270"/>
    <s v="草津温泉　ホテルヴィレッジ"/>
    <s v="自然を楽しめて のんびり出来るホテルでした。特に朝の森林浴は充実していて おすすめです。2日間とも参加しましたが、コースも異なり 良い思い出になりました。( 午後の有料散歩はガッカリでしたが)ただ 露天風呂の掃除は？です。毛の玉が浮いていたので取り除いたのですが、３日そのまま。露天風呂はやめました。他は清潔で、特に 部屋はとても丁寧に清掃してあったのに残念です。"/>
    <x v="3"/>
    <n v="3"/>
    <n v="5"/>
    <n v="4"/>
    <n v="4"/>
    <n v="2"/>
    <n v="2"/>
    <x v="0"/>
    <x v="2"/>
    <d v="2023-07-01T00:00:00"/>
    <s v="rakutenko7517"/>
    <x v="1"/>
    <x v="2"/>
  </r>
  <r>
    <x v="0"/>
    <x v="1"/>
    <n v="56137"/>
    <s v="草津温泉　ホテル櫻井"/>
    <s v="前回宿泊して大満足でした。なので今回は母を連れて宿泊させていただきました。お部屋も広くて綺麗でした。お風呂もお食事も大満足で、母も大喜びでした。湯もみショーも楽しませていただきました。湯畑への送迎もあり、高齢の母を連れてのお散歩にはとてもよかったです。また草津に来た時はこちらに宿泊したいです。"/>
    <x v="0"/>
    <n v="5"/>
    <n v="5"/>
    <n v="5"/>
    <n v="5"/>
    <n v="5"/>
    <n v="4"/>
    <x v="0"/>
    <x v="1"/>
    <d v="2023-06-01T00:00:00"/>
    <s v="もえもえ825"/>
    <x v="4"/>
    <x v="2"/>
  </r>
  <r>
    <x v="0"/>
    <x v="1"/>
    <n v="7158"/>
    <s v="草津温泉　草津スカイランドホテル"/>
    <s v="とっても、スタッフの感じの良いホテルでした。料理も美味しく、お部屋も広く、ゆっくりくつろげました。"/>
    <x v="0"/>
    <n v="5"/>
    <n v="4"/>
    <n v="5"/>
    <n v="5"/>
    <n v="4"/>
    <n v="5"/>
    <x v="0"/>
    <x v="1"/>
    <d v="2023-12-01T00:00:00"/>
    <s v="投稿者"/>
    <x v="0"/>
    <x v="0"/>
  </r>
  <r>
    <x v="0"/>
    <x v="1"/>
    <n v="183532"/>
    <s v="亀の井ホテル　草津湯畑"/>
    <s v="グランドオープン当日でしたのでバタバタされてました湯畑にも近く良かったですバイキングも悪くなく　コスパも良いホテルです"/>
    <x v="1"/>
    <n v="3"/>
    <n v="4"/>
    <n v="4"/>
    <n v="4"/>
    <n v="5"/>
    <n v="5"/>
    <x v="0"/>
    <x v="1"/>
    <d v="2023-11-01T00:00:00"/>
    <s v="投稿者"/>
    <x v="0"/>
    <x v="0"/>
  </r>
  <r>
    <x v="0"/>
    <x v="1"/>
    <n v="39705"/>
    <s v="草津温泉　ホテル一井"/>
    <s v="湯畑の目の前にある立地で温泉地を満喫できました！別館のお部屋に宿泊だったので、本館のフロントまでがだいぶ遠くて、たくさん歩きました笑！でも、お部屋もお風呂も大満足です。ホテルの方が皆さん親切で、とても楽しい家族旅になりました！"/>
    <x v="0"/>
    <n v="5"/>
    <n v="5"/>
    <n v="5"/>
    <n v="5"/>
    <n v="5"/>
    <n v="5"/>
    <x v="0"/>
    <x v="1"/>
    <d v="2023-08-01T00:00:00"/>
    <s v="投稿者"/>
    <x v="0"/>
    <x v="0"/>
  </r>
  <r>
    <x v="0"/>
    <x v="1"/>
    <n v="129576"/>
    <s v="草津温泉　大東舘"/>
    <s v="過去に宿泊したときよりも値段が高くなったので料理に期待しました。バイキング形式で比較的おいしかった。ローストビーフは一人1回しか食べられませんでしたが、特に美味しくなく、何回も食べたいと思うような料理ではありませんでした。部屋の洗面台のお湯が出ず部屋の風呂のお湯は40度ないくらいのお湯しか出ませんでした。20分ほど出してもお湯の温度が変わらないのは施設がとても古いせいか？たまたまだったのか？湯畑から近いという事は良かったかと思います。部屋からは裏通りが目の前で景色は良くなかったです。風呂も施設の大きさから考えて小さいと思いますし、安かった時は我慢できる事が高いと不満になってしまう気がします。コインランドリーもないので着替えはしっかりと持ってこないと歩いて30分くらいの場所を紹介されます。気を付けてください。"/>
    <x v="4"/>
    <n v="2"/>
    <n v="5"/>
    <n v="3"/>
    <n v="2"/>
    <n v="2"/>
    <n v="4"/>
    <x v="0"/>
    <x v="1"/>
    <d v="2024-01-01T00:00:00"/>
    <s v="投稿者"/>
    <x v="0"/>
    <x v="0"/>
  </r>
  <r>
    <x v="0"/>
    <x v="1"/>
    <n v="181654"/>
    <s v="和える宿　高松"/>
    <s v="施設が綺麗で、客室数が少ないため、静かに過ごせました。従業員は外国人が多いのですが、皆さんとても親切です。姉妹館への移動などありますが、全体的には満足しています。宿泊とは関係ありませんが、しばらく公式ホームページが閲覧できない状態ですが、大丈夫でしょうか？"/>
    <x v="1"/>
    <n v="4"/>
    <n v="4"/>
    <n v="4"/>
    <n v="3"/>
    <n v="3"/>
    <n v="4"/>
    <x v="0"/>
    <x v="1"/>
    <d v="2023-11-01T00:00:00"/>
    <s v="投稿者"/>
    <x v="0"/>
    <x v="0"/>
  </r>
  <r>
    <x v="0"/>
    <x v="1"/>
    <n v="16110"/>
    <s v="草津温泉ホテルリゾート"/>
    <s v="温泉は良かったです。"/>
    <x v="3"/>
    <n v="3"/>
    <n v="4"/>
    <n v="3"/>
    <n v="3"/>
    <n v="4"/>
    <n v="3"/>
    <x v="0"/>
    <x v="1"/>
    <d v="2023-06-01T00:00:00"/>
    <s v="motoshun1982"/>
    <x v="2"/>
    <x v="1"/>
  </r>
  <r>
    <x v="0"/>
    <x v="1"/>
    <n v="107756"/>
    <s v="湯宿　季の庭（共立リゾート）"/>
    <s v="娘と一泊させていただきました。娘が8年前に利用して季の庭さんがお気に入りでお薦めしたので決めました。露天風呂とお食事が最高でした。露天風呂が気に入り3回も入浴しました。ここ最近、日光・箱根・伊香保と旅しましたが、温泉はダントツで良かったです。夕食は私には適量で台の物、食事は二種類から選択でき嬉しく全てのお料理が大変美味しかったです。また担当された方が丁寧にお料理の説明をしてくださり、感じが良くて最優秀接客賞を差し上げたいです。お料理の出てくるタイミングも良くて素晴らしい限りです。夜鳴きそばのサービスもあり娘は喜んでおりました。朝食は全てのお料理をお盆に乗せて運んでくださるので、バイキングで取りに行く面倒もなく時間短縮もでき、のんびり食事できました。その上、バランスが取れた美味しい朝食でした。娘との二人旅、大満足で至福の時となりました。"/>
    <x v="0"/>
    <n v="5"/>
    <n v="4"/>
    <n v="4"/>
    <n v="4"/>
    <n v="5"/>
    <n v="5"/>
    <x v="0"/>
    <x v="1"/>
    <d v="2024-02-01T00:00:00"/>
    <s v="teko16"/>
    <x v="1"/>
    <x v="2"/>
  </r>
  <r>
    <x v="0"/>
    <x v="1"/>
    <n v="7166"/>
    <s v="草津温泉　５種貸切風呂の宿　湯宿　きんだい"/>
    <s v="ちょっと期待値が高かった分、とても残念。兎に角、御部屋のアロマの匂いがきつ過ぎて、頭が痛くなった。お料理プランもとても残念でした。"/>
    <x v="4"/>
    <n v="2"/>
    <n v="2"/>
    <n v="1"/>
    <n v="3"/>
    <n v="2"/>
    <n v="1"/>
    <x v="0"/>
    <x v="1"/>
    <d v="2023-10-01T00:00:00"/>
    <s v="投稿者"/>
    <x v="0"/>
    <x v="0"/>
  </r>
  <r>
    <x v="0"/>
    <x v="1"/>
    <n v="56137"/>
    <s v="草津温泉　ホテル櫻井"/>
    <s v="太鼓がとても感動しました！思い出になりました！"/>
    <x v="0"/>
    <n v="5"/>
    <n v="4"/>
    <n v="5"/>
    <n v="5"/>
    <n v="5"/>
    <n v="5"/>
    <x v="0"/>
    <x v="0"/>
    <d v="2024-01-01T00:00:00"/>
    <s v="投稿者"/>
    <x v="0"/>
    <x v="0"/>
  </r>
  <r>
    <x v="0"/>
    <x v="1"/>
    <n v="184503"/>
    <s v="うり房旅館"/>
    <s v="友人と旅行で宿泊させていただきました。詳しく周辺のお店のことを教えていただけたり、お風呂や朝ごはんも大満足でした。立地もとても良く、湯畑に徒歩5分ほどで行けるので便利でした。また草津に来た時は利用したいと思います。"/>
    <x v="0"/>
    <n v="5"/>
    <n v="5"/>
    <n v="5"/>
    <n v="4"/>
    <n v="5"/>
    <n v="5"/>
    <x v="0"/>
    <x v="3"/>
    <d v="2024-02-01T00:00:00"/>
    <s v="投稿者"/>
    <x v="0"/>
    <x v="0"/>
  </r>
  <r>
    <x v="0"/>
    <x v="1"/>
    <n v="106048"/>
    <s v="草津温泉　草津舘"/>
    <s v="お部屋お任せプランにも関わらず、恐らく宿で一番良い角部屋を案内して頂きました。平日泊でラッキーでした。二人には広すぎるお部屋で湯畑とクリスマスツリーが大きな窓から一望できました。館内の掃除も行き届いており清潔感がありました。お料理も派手さはないですが、一つ一つ丁寧に作られており、味付けも濃くなくちょうど良い塩梅と量でした。草津でここでしか入れない若の湯目当てで行ったのでお風呂は行く前から評価は高いものと分かっておりましたが、結果的にお風呂、お部屋、お料理、立地、すべてにおいて大満足でした。"/>
    <x v="0"/>
    <n v="5"/>
    <n v="5"/>
    <n v="5"/>
    <n v="5"/>
    <n v="5"/>
    <n v="5"/>
    <x v="0"/>
    <x v="1"/>
    <d v="2023-01-01T00:00:00"/>
    <s v="投稿者"/>
    <x v="0"/>
    <x v="0"/>
  </r>
  <r>
    <x v="0"/>
    <x v="1"/>
    <n v="56137"/>
    <s v="草津温泉　ホテル櫻井"/>
    <s v="2回目の利用です。チェックイン時に前回の宿泊のお礼をされたり、少し不備があった際には即対応して頂き、更にサービスまでして頂いて、とても気持ちの良い接客をして頂きました。別湯は料金かかりますが、人混みの苦手な私には最高でした。懐石料理ではなく、夜も朝もビュッフェだなので楽しかったです。"/>
    <x v="1"/>
    <n v="5"/>
    <n v="5"/>
    <n v="4"/>
    <n v="3"/>
    <n v="5"/>
    <n v="4"/>
    <x v="0"/>
    <x v="1"/>
    <d v="2024-02-01T00:00:00"/>
    <s v="kohamaru822"/>
    <x v="2"/>
    <x v="2"/>
  </r>
  <r>
    <x v="0"/>
    <x v="1"/>
    <n v="136143"/>
    <s v="草津温泉　飯島館"/>
    <s v="今回初めて利用しましたが対応が非常に良かったです。バスターミナル、湯畑どちらも近くて良かったです！次回もまた利用したいなと思います。"/>
    <x v="0"/>
    <n v="5"/>
    <n v="4"/>
    <n v="3"/>
    <n v="5"/>
    <n v="5"/>
    <m/>
    <x v="0"/>
    <x v="1"/>
    <d v="2024-03-01T00:00:00"/>
    <s v="投稿者"/>
    <x v="0"/>
    <x v="0"/>
  </r>
  <r>
    <x v="0"/>
    <x v="1"/>
    <n v="179990"/>
    <s v="ラビスタ草津ヒルズ（共立リゾート）"/>
    <s v="全てに満足しました。2食付きの宿泊です。食事とサービスが行き届いていました。また利用できればと思います。"/>
    <x v="0"/>
    <n v="5"/>
    <n v="5"/>
    <n v="5"/>
    <n v="5"/>
    <n v="5"/>
    <n v="5"/>
    <x v="0"/>
    <x v="1"/>
    <d v="2024-02-01T00:00:00"/>
    <s v="投稿者"/>
    <x v="0"/>
    <x v="0"/>
  </r>
  <r>
    <x v="0"/>
    <x v="1"/>
    <n v="130140"/>
    <s v="草津温泉　前橋館"/>
    <s v="宿は夫婦で経営されています。人柄もとても良く笑顔と面白い話が絶えないお二人でした。当日17時に急遽予約しましたが快く出迎えてくれました！宿は年季が入っていますが、清掃がとても良く行き届いていました。お風呂は大浴場とその他に2つ。どちらも貸切で空いていれば利用できます。全てが利用中で入れないとかはありませんでした。大浴場は宿の規模からするととても広々しておりビックリしました。その他の風呂も充分な広さでした！湯質はもちろん最高です！お風呂は文句なしの満点です！宿泊費抑え目で温泉目当ての素泊まり希望の方はぜひ！湯畑へのアクセスも3分から5分圏内です。大滝の湯へも3分位で行けます！また、無料の足湯も宿の近くにあります。他の口コミで宿の方を悪く言ってる口コミがありましたが全く意味がわかりません。笑顔が素敵であたたかいご夫婦でした！また利用させて頂きます！"/>
    <x v="1"/>
    <n v="4"/>
    <n v="5"/>
    <n v="3"/>
    <n v="4"/>
    <n v="5"/>
    <m/>
    <x v="0"/>
    <x v="1"/>
    <d v="2023-10-01T00:00:00"/>
    <s v="ピヨ39"/>
    <x v="2"/>
    <x v="1"/>
  </r>
  <r>
    <x v="0"/>
    <x v="1"/>
    <n v="52817"/>
    <s v="草津温泉　大阪屋旅館"/>
    <s v="大変サービスも良く，立地も良かったのでリピートでした。久しぶりだったので奮発してちょっと高めの部屋食のコースを予約。ところが予約日の数日前に部屋食はできなくなりましたと宿から電話が。その後他の宿を取りなおそう、旅行のルート変更も試みましたが，時すでに遅く他の宿も予約できずルート変更もできなかったので泣く泣く出かけました。当日宿の方から説明もお詫びも何もなく大変納得のいかない草津温泉となりました。皆さんこの宿を予約するのはやめた方が良いですよ。最低限の挨拶もできない宿です。二度とこの宿には泊まりません。"/>
    <x v="2"/>
    <n v="3"/>
    <n v="4"/>
    <n v="3"/>
    <n v="3"/>
    <n v="4"/>
    <n v="1"/>
    <x v="0"/>
    <x v="1"/>
    <d v="2023-03-01T00:00:00"/>
    <s v="bobbyandhana"/>
    <x v="1"/>
    <x v="1"/>
  </r>
  <r>
    <x v="0"/>
    <x v="1"/>
    <n v="16110"/>
    <s v="草津温泉ホテルリゾート"/>
    <s v="和風な感じのメニューがとっても良かったです。とっても美味しかったです。"/>
    <x v="0"/>
    <n v="5"/>
    <n v="5"/>
    <n v="4"/>
    <n v="5"/>
    <n v="5"/>
    <n v="5"/>
    <x v="0"/>
    <x v="1"/>
    <d v="2023-06-01T00:00:00"/>
    <s v="投稿者"/>
    <x v="0"/>
    <x v="0"/>
  </r>
  <r>
    <x v="0"/>
    <x v="1"/>
    <n v="5270"/>
    <s v="草津温泉　ホテルヴィレッジ"/>
    <s v="全てにおいて大満足でした。特にホテルの人々！物腰の柔らかい親切な対応本当に感激しました。もちろん食事、お風呂も！特に宿泊させて頂いた別棟のロッジは本当に素晴らしくまたリピートして今度は連泊して暖炉も使いたいと思います。本当に皆さんありがとうございました。"/>
    <x v="0"/>
    <n v="5"/>
    <n v="5"/>
    <n v="5"/>
    <n v="5"/>
    <n v="5"/>
    <n v="5"/>
    <x v="0"/>
    <x v="3"/>
    <d v="2023-11-01T00:00:00"/>
    <s v="せーたく"/>
    <x v="4"/>
    <x v="1"/>
  </r>
  <r>
    <x v="0"/>
    <x v="1"/>
    <n v="56137"/>
    <s v="草津温泉　ホテル櫻井"/>
    <s v="バイキングの食事が食べきれないほどある。特にステーキは柔らかくて美味しい。お風呂も24時間いつでも入れるのが良かった。"/>
    <x v="0"/>
    <n v="4"/>
    <n v="5"/>
    <n v="4"/>
    <n v="4"/>
    <n v="5"/>
    <n v="5"/>
    <x v="0"/>
    <x v="2"/>
    <d v="2023-06-01T00:00:00"/>
    <s v="投稿者"/>
    <x v="0"/>
    <x v="0"/>
  </r>
  <r>
    <x v="0"/>
    <x v="1"/>
    <n v="4695"/>
    <s v="草津温泉　旅館八雲（やぐも）"/>
    <s v="4月28日宿泊しました。立地、温泉、料理、接客、清掃良いです。物音、話し声ガマンが必要。時間厳守でのテキパキとした配膳や布団の上げ下ろしが嫌な人でなければ良いです。グズグズしたい人には向きません。温泉目的なら十分ですよ。これ以上求めるのなら10万ぐらいの所へ宿泊されては？"/>
    <x v="0"/>
    <n v="5"/>
    <n v="5"/>
    <n v="4"/>
    <n v="4"/>
    <n v="5"/>
    <n v="5"/>
    <x v="0"/>
    <x v="1"/>
    <d v="2024-04-01T00:00:00"/>
    <s v="1000gd"/>
    <x v="1"/>
    <x v="1"/>
  </r>
  <r>
    <x v="0"/>
    <x v="1"/>
    <n v="5270"/>
    <s v="草津温泉　ホテルヴィレッジ"/>
    <s v="三連休に利用させていただいた。アミューズメントが充実していて、悪天候でも十分楽しむことができた。部屋のベッドが硬いのとお部屋のコンセントが一部使えなかったが惜しい点ですが、何とかなるので全体的に良かったです。"/>
    <x v="1"/>
    <n v="5"/>
    <n v="3"/>
    <n v="3"/>
    <n v="4"/>
    <n v="4"/>
    <n v="4"/>
    <x v="0"/>
    <x v="1"/>
    <d v="2023-10-01T00:00:00"/>
    <s v="投稿者"/>
    <x v="0"/>
    <x v="0"/>
  </r>
  <r>
    <x v="0"/>
    <x v="1"/>
    <n v="176541"/>
    <s v="草津温泉　源泉一乃湯"/>
    <s v="昨年も利用させていただき、とてもよかったので、今回もまた2泊3日で宿泊させてもらいました。草津の源泉に24時間浸かれるお部屋は格別です。また来年も利用したいです。"/>
    <x v="0"/>
    <n v="5"/>
    <n v="5"/>
    <n v="5"/>
    <n v="5"/>
    <n v="5"/>
    <n v="3"/>
    <x v="0"/>
    <x v="0"/>
    <d v="2024-01-01T00:00:00"/>
    <s v="投稿者"/>
    <x v="0"/>
    <x v="0"/>
  </r>
  <r>
    <x v="0"/>
    <x v="1"/>
    <n v="183529"/>
    <s v="川原湯温泉　山木館"/>
    <s v="古民家のイメージでしかし、中は綺麗かつやりすぎない接客が居心地良かったです。ありがとございました！"/>
    <x v="1"/>
    <n v="4"/>
    <n v="3"/>
    <n v="5"/>
    <n v="3"/>
    <n v="4"/>
    <n v="4"/>
    <x v="0"/>
    <x v="0"/>
    <d v="2023-12-01T00:00:00"/>
    <s v="投稿者"/>
    <x v="0"/>
    <x v="0"/>
  </r>
  <r>
    <x v="0"/>
    <x v="1"/>
    <n v="17837"/>
    <s v="草津温泉　喜びの宿　高松"/>
    <s v="正直おすすめできません。以上"/>
    <x v="2"/>
    <n v="2"/>
    <n v="1"/>
    <n v="1"/>
    <n v="1"/>
    <n v="4"/>
    <n v="3"/>
    <x v="0"/>
    <x v="1"/>
    <d v="2024-05-01T00:00:00"/>
    <s v="投稿者"/>
    <x v="0"/>
    <x v="0"/>
  </r>
  <r>
    <x v="0"/>
    <x v="1"/>
    <n v="56137"/>
    <s v="草津温泉　ホテル櫻井"/>
    <s v="１２月の初めに温泉でゆっくりすごす目的で家族で１泊。初日に歩いて湯畑などにいきましたが、歩いて10分位の距離で近くにスーパー、コンビニもあり立地はよい。食事はビュッフェでビールを注文。デザートにはプチケーキやアイスもあり食べ過ぎました。お風呂は広く深めで場所により温度差があったので、熱めのお湯にゆったりつかることができます。朝食ビュッフェのフレンチトースト、生絞りオレンジジュースおいしかったです。"/>
    <x v="1"/>
    <n v="4"/>
    <n v="5"/>
    <n v="4"/>
    <n v="4"/>
    <n v="5"/>
    <n v="4"/>
    <x v="0"/>
    <x v="1"/>
    <d v="2023-12-01T00:00:00"/>
    <s v="投稿者"/>
    <x v="0"/>
    <x v="0"/>
  </r>
  <r>
    <x v="0"/>
    <x v="1"/>
    <n v="9598"/>
    <s v="草津温泉　草津ナウリゾートホテル"/>
    <s v="嫁と二人で、宿泊しました。露天風呂付きツインでしたが、リモデル改装した雰囲気の部屋が広く、露天風呂とシャワー室が分離されており、夜や早朝に自分たちのタイミングで温泉に入れるので嫁が感激してました。また、テラスも別についており、星空と朝日も堪能出来ました。金曜日の宿泊のお陰なのか、小さな子ずれ家族が少なく、ビュッフェ含めて館内が静かなので非常にリラックス出来ました。ビュッフェの料理も品数が多く、広い年齢層に受け入れられるメニューで好感が持てる空間でした。従業員の皆さんのフレンドリーな対応が素晴らしく、是非とも次回も泊まりたいです。お世話になり、ありがとうございました。"/>
    <x v="0"/>
    <n v="5"/>
    <n v="3"/>
    <n v="5"/>
    <n v="5"/>
    <n v="5"/>
    <n v="4"/>
    <x v="0"/>
    <x v="1"/>
    <d v="2023-10-01T00:00:00"/>
    <s v="n_sakaki"/>
    <x v="1"/>
    <x v="1"/>
  </r>
  <r>
    <x v="0"/>
    <x v="1"/>
    <n v="2508"/>
    <s v="草津温泉　さとうペンション・ルーエ"/>
    <s v="ローズガーデンとクラッシックな建物がマッチしたペンションで、雰囲気が良かったです。お風呂は、温泉貸し切りのものが３つあり、２４時間自由に入浴可能で、のんびり出来ました。草津温泉は湯温が高いので、水で薄めないと入れないのですが、薄めても温泉の効能は十分すぎるほどあると思います。"/>
    <x v="1"/>
    <n v="4"/>
    <n v="3"/>
    <n v="4"/>
    <n v="4"/>
    <n v="5"/>
    <n v="4"/>
    <x v="0"/>
    <x v="1"/>
    <d v="2023-06-01T00:00:00"/>
    <s v="投稿者"/>
    <x v="0"/>
    <x v="0"/>
  </r>
  <r>
    <x v="0"/>
    <x v="1"/>
    <n v="17837"/>
    <s v="草津温泉　喜びの宿　高松"/>
    <s v="先日利用させていただきました。ウッドデッキからの眺めもよく、4月半ばだったのに雪が降りとても綺麗でした！お部屋にいる間はずっとマッサージ機を利用するくらい良かったです。お食事は多すぎて残してしまいましたが全て美味しかったです！湯畑までも近く、大満足です！"/>
    <x v="0"/>
    <n v="5"/>
    <n v="5"/>
    <n v="5"/>
    <n v="5"/>
    <n v="5"/>
    <n v="5"/>
    <x v="0"/>
    <x v="0"/>
    <d v="2023-04-01T00:00:00"/>
    <s v="投稿者"/>
    <x v="0"/>
    <x v="0"/>
  </r>
  <r>
    <x v="0"/>
    <x v="1"/>
    <n v="2398"/>
    <s v="草津温泉　ホテルスパックス草津"/>
    <s v="エントランスの豪華さや無駄な装飾はなく地味なイメージではありますが、その代わりに全体的に落ち着いた雰囲気でした。お風呂は上層階のマンションに住んでいる方とのシェアなのか、アメニティはお部屋から持っていくスタイルでお風呂には最低限のものがあるだけですが、このようなコスト削減はとても良いと思いました。レストランもマンション住人の方も対象にされているのか、若者向けの揚げ物や洋食ではなく、煮物や刺身などの和食で、ステーキすら和風の味付けでした。しかも味付けも薄味で優しく、健康的な食事でした。お部屋はとても清潔で見晴らしもよく、満足でしたが、唯一、バスルームがブラインド付きのガラス張りなので、夜中にトイレに行くのに電気をつけると部屋の中までが明るくなってしまうので不便でした。従業員のほとんどが日本語が不十分な外国人で、何を言っているのかわからないことが度々ありましたが、一生懸命敬語を使用しているのが好印象でした。もう少し日本語の発音の教育の機会を与えてあげるべきなのではないかと思いました。バスでの送迎も電話でお願いすることができて非常に便利でした。再度利用したいと思えるホテルです。"/>
    <x v="0"/>
    <n v="5"/>
    <n v="4"/>
    <n v="5"/>
    <n v="4"/>
    <n v="5"/>
    <n v="5"/>
    <x v="0"/>
    <x v="3"/>
    <d v="2024-03-01T00:00:00"/>
    <s v="投稿者"/>
    <x v="0"/>
    <x v="0"/>
  </r>
  <r>
    <x v="0"/>
    <x v="1"/>
    <n v="70807"/>
    <s v="草津温泉　奈良屋"/>
    <s v="2回目の奈良屋さんでしたが過去の要望点がしっかり引き継がれており感動しました。接客は、言わずもがな最高で指摘すべき点は全くなかったです。お客様への感謝の気持ちが対応に現れていて非常に心地よい時間を過ごすことができました。草津に行く際は奈良屋さん一択です！"/>
    <x v="0"/>
    <n v="5"/>
    <n v="5"/>
    <n v="5"/>
    <n v="4"/>
    <n v="5"/>
    <n v="5"/>
    <x v="0"/>
    <x v="1"/>
    <d v="2024-05-01T00:00:00"/>
    <s v="投稿者"/>
    <x v="0"/>
    <x v="0"/>
  </r>
  <r>
    <x v="0"/>
    <x v="1"/>
    <n v="137021"/>
    <s v="草津温泉　ホテルニュー紅葉"/>
    <s v="2度目の宿泊ですが、草津温泉中心地から遠いことを除けば何の不満もありません。設備は古さを感じますが特に困ることもありませんし、お値段からも十分だと思います。朝食は品数も多く、仕事で来ていても旅行気分で楽しめます(周りに浴衣の方が多くいらっしゃるので笑)。草津で仕事の際はまた利用させていただきたいです。"/>
    <x v="1"/>
    <n v="3"/>
    <n v="3"/>
    <n v="3"/>
    <n v="3"/>
    <n v="4"/>
    <n v="4"/>
    <x v="1"/>
    <x v="2"/>
    <d v="2023-05-01T00:00:00"/>
    <s v="miratitano1"/>
    <x v="2"/>
    <x v="1"/>
  </r>
  <r>
    <x v="0"/>
    <x v="1"/>
    <n v="7166"/>
    <s v="草津温泉　５種貸切風呂の宿　湯宿　きんだい"/>
    <s v="彼氏の誕生日旅行でお世話になりしました！料理も一品一品おいしくて、ケーキとシャンパンも素敵でした！温泉が特に良く5種の違うお風呂に入れてお肌の調子が良くなりました！また泊まりたいと思いました！"/>
    <x v="0"/>
    <n v="5"/>
    <n v="4"/>
    <n v="5"/>
    <n v="5"/>
    <n v="5"/>
    <n v="5"/>
    <x v="0"/>
    <x v="0"/>
    <d v="2023-11-01T00:00:00"/>
    <s v="投稿者"/>
    <x v="0"/>
    <x v="0"/>
  </r>
  <r>
    <x v="0"/>
    <x v="1"/>
    <n v="70807"/>
    <s v="草津温泉　奈良屋"/>
    <s v="食事以外は満足でした。食事の気に成った点。1.御飯が固い。2.献立と出てくる食材が異なる。"/>
    <x v="3"/>
    <n v="4"/>
    <n v="4"/>
    <n v="4"/>
    <n v="5"/>
    <n v="5"/>
    <n v="2"/>
    <x v="0"/>
    <x v="1"/>
    <d v="2024-01-01T00:00:00"/>
    <s v="投稿者"/>
    <x v="0"/>
    <x v="0"/>
  </r>
  <r>
    <x v="0"/>
    <x v="1"/>
    <n v="56137"/>
    <s v="草津温泉　ホテル櫻井"/>
    <s v="別湯とってもよかったです"/>
    <x v="0"/>
    <n v="5"/>
    <n v="5"/>
    <n v="5"/>
    <n v="5"/>
    <n v="5"/>
    <n v="5"/>
    <x v="0"/>
    <x v="1"/>
    <d v="2023-09-01T00:00:00"/>
    <s v="投稿者"/>
    <x v="0"/>
    <x v="0"/>
  </r>
  <r>
    <x v="0"/>
    <x v="1"/>
    <n v="162719"/>
    <s v="尻焼温泉　星ヶ岡山荘"/>
    <s v="家族で宿泊させて頂きました。温泉が内風呂、露天、野天の全てがとても素敵でとても癒されました。食事も非常に手が込んでおり、地元の野菜を使った料理は優しい味でどれも素晴らしいかったです。女将さんがワインが好きなようで、ポルトガルワインが赤、白、ロゼとあり、白とロゼは料理との相性がとても良かったです。何よりも従業員の方々のホスピタリティが素晴らしく、これまで宿泊した中でトップクラスのお宿でした。またぜひ利用したいと思います。何よりも従業員"/>
    <x v="0"/>
    <n v="5"/>
    <n v="5"/>
    <n v="5"/>
    <n v="5"/>
    <n v="5"/>
    <n v="5"/>
    <x v="0"/>
    <x v="1"/>
    <d v="2024-01-01T00:00:00"/>
    <s v="nurari2002"/>
    <x v="2"/>
    <x v="1"/>
  </r>
  <r>
    <x v="0"/>
    <x v="1"/>
    <n v="2398"/>
    <s v="草津温泉　ホテルスパックス草津"/>
    <s v="外壁塗装工事中とのことですが、風呂入って食事（飲酒付）したら窓の外なんてどうでもいい訳でとってもお得な旅でした。湯畑までもそんなに距離は無く散歩には少し少ない程度の感じです。工事中の平日と言う事もあってか、ほかのお客が少なく気楽に過ごせました。スタッフの対応も満足でした。アメニティの「4」はお風呂が、マンションの住人の方も使用する為か、脱衣洗面所の「トニック・乳液系」がない事でしょうか。ちなみに写真の肉料理、お肉一枚食べた後のモノです。"/>
    <x v="0"/>
    <n v="5"/>
    <n v="5"/>
    <n v="5"/>
    <n v="4"/>
    <n v="5"/>
    <n v="5"/>
    <x v="0"/>
    <x v="1"/>
    <d v="2023-06-01T00:00:00"/>
    <s v="Dyans"/>
    <x v="1"/>
    <x v="1"/>
  </r>
  <r>
    <x v="0"/>
    <x v="1"/>
    <n v="5270"/>
    <s v="草津温泉　ホテルヴィレッジ"/>
    <s v="バイキング・ビュッフェのローストビーフは流石上州牛、とても分厚くて美味しかったです!"/>
    <x v="1"/>
    <n v="5"/>
    <n v="4"/>
    <n v="3"/>
    <n v="5"/>
    <n v="4"/>
    <n v="5"/>
    <x v="0"/>
    <x v="1"/>
    <d v="2024-05-01T00:00:00"/>
    <s v="投稿者"/>
    <x v="0"/>
    <x v="0"/>
  </r>
  <r>
    <x v="0"/>
    <x v="1"/>
    <n v="179990"/>
    <s v="ラビスタ草津ヒルズ（共立リゾート）"/>
    <s v="まずは素敵な体験をありがとうございました。ちょっと残念だったところは、食事の際にカウンター席だったのですが窓の外側に蜘蛛の巣があったり、部屋のテラスの灯りに虫が寄ってきたりと自然の中では不可避なことですがそんなことがありました。食事提供してくださる方がちょっと怖く感じたこともあり、スタッフの方の接客の方向性にばらつきが見えたかなと思います。ただ何よりも印象に残っているのは、帰りの際出発する送迎車に深くお辞儀して手を振ってくださるスタッフ方です。思い出すとうるっとするくらい素敵なお見送りでしたし、なによりまた来たい！と思った瞬間でした。ホテル内でもスタッフの方々の対応、心遣いが感じられ、滞在中もここを選んでやっぱりよかったと来る前の期待をはるかに超えて楽しむことができました。今回は1人で時間を楽しむために来ましたが、また1人で来たいとも思いましたし今度は大切な人を連れて来てこの素晴らしい時間を共有したいなとも思いました。スタッフの方にとっては仕事の一貫かもしれませんが、わたしにとっては素晴らしいサービスを受け取らせて頂きましたことを本当に感謝しています。より一層素敵なホテルになっていることを楽しみに、また雪の積もる頃伺いたいと思います。"/>
    <x v="0"/>
    <n v="5"/>
    <n v="5"/>
    <n v="4"/>
    <n v="5"/>
    <n v="5"/>
    <n v="4"/>
    <x v="0"/>
    <x v="2"/>
    <d v="2023-09-01T00:00:00"/>
    <s v="mk6923"/>
    <x v="3"/>
    <x v="2"/>
  </r>
  <r>
    <x v="0"/>
    <x v="1"/>
    <n v="39705"/>
    <s v="草津温泉　ホテル一井"/>
    <s v="お部屋も当初の予定より広い特別室にしていただき、対応もすごく丁寧で素敵なひと時を過ごせました。お料理も食べきれないほどで味も美味しかったです。お風呂も綺麗で大満足でした。草津旅行の際にはまた利用させていただきたいです。"/>
    <x v="0"/>
    <n v="5"/>
    <n v="5"/>
    <n v="5"/>
    <n v="5"/>
    <n v="5"/>
    <n v="5"/>
    <x v="0"/>
    <x v="1"/>
    <d v="2023-12-01T00:00:00"/>
    <s v="ゼットン2828"/>
    <x v="3"/>
    <x v="1"/>
  </r>
  <r>
    <x v="0"/>
    <x v="1"/>
    <n v="137021"/>
    <s v="草津温泉　ホテルニュー紅葉"/>
    <s v="事前に皆さんのコメントを読んでから行きました。思ったより良かったです。湯畑への送迎バスも定期運行されているし、歩いても苦にならない程度でした。なによりも、夕食時のアルコールが安い。お酒を飲む人は、一段とおすすめです。"/>
    <x v="1"/>
    <n v="4"/>
    <n v="4"/>
    <n v="4"/>
    <n v="4"/>
    <n v="4"/>
    <n v="4"/>
    <x v="0"/>
    <x v="1"/>
    <d v="2023-05-01T00:00:00"/>
    <n v="510"/>
    <x v="4"/>
    <x v="1"/>
  </r>
  <r>
    <x v="0"/>
    <x v="1"/>
    <n v="56137"/>
    <s v="草津温泉　ホテル櫻井"/>
    <s v="さすが大規模なお宿だけあって色々と設備が整っていました。ウェルカムドリンクのりんごジュースおいしかったです。夜の湯モミ体験も太鼓もよかったです！食事中でしたが、中座して見に行けるようにしていただいているのもありがたかったです。残念なのはWi-Fiがほぼ使えませんでした。ロビーとお部屋とあるのですが全然遅くて使い物になりませんでした。お部屋でパソコン使おうかと思いましたが諦めました。大浴場はお湯が熱くて長時間入るのができませんでしたが、お風呂場にタオルも用意されているので気にせずちょこちょこ何度も入りに行きました。湯上がりにポッキンコがありました。夕食、朝食は品数も多いですし、美味しくてバイキングのレベルかなり高いと思います。大広間でのバイキングで混雑してましたが隣と間隔を開けてくださったり、お料理も補充がすぐされたりと楽しめました。子供が流しそうめんにハマってしま色々スタッフの方が付きっきりで相手をして下さりました。どのスタッフの方も皆さん感じが良くフレンドリーで気持ちが良い対応でした。ありがとうございました。是非また泊まりに行きたいお宿です。"/>
    <x v="0"/>
    <n v="4"/>
    <n v="5"/>
    <n v="4"/>
    <n v="4"/>
    <n v="5"/>
    <n v="5"/>
    <x v="0"/>
    <x v="1"/>
    <d v="2023-08-01T00:00:00"/>
    <s v="投稿者"/>
    <x v="0"/>
    <x v="0"/>
  </r>
  <r>
    <x v="0"/>
    <x v="1"/>
    <n v="136155"/>
    <s v="くさつのお宿　清重館"/>
    <s v="高齢の両親と利用しましたが、お風呂が部屋と同じ２階にあるので助かりました。当日は満室のようでしたが、お風呂を貸し切りで利用でき、食事以外は他の方と会うことがなくリラックスして過ごせました。チェックアウト後にバスターミナル迄送っていただけたのも高齢者には大変助かりました。"/>
    <x v="1"/>
    <n v="4"/>
    <n v="3"/>
    <n v="3"/>
    <n v="3"/>
    <n v="4"/>
    <n v="4"/>
    <x v="0"/>
    <x v="1"/>
    <d v="2023-11-01T00:00:00"/>
    <s v="投稿者"/>
    <x v="0"/>
    <x v="0"/>
  </r>
  <r>
    <x v="0"/>
    <x v="1"/>
    <n v="108587"/>
    <s v="草津温泉　湯畑展望露天の宿　ぬ志勇旅館（ぬしゆうりょかん）"/>
    <s v="のんびりとした時間を過ごせる、とてもあたたかな雰囲気のお宿でした。立地は湯畑からすぐ！草津温泉の中心地にあります。館内の上下移動は階段のみですので、足腰のよくない方の利用には向きません。スタッフさん達はとてもあたたかく、お料理も美味しいですし、温泉もとても気持ちよかったです。家族風呂も予約・追加料金なしで入れました。家族風呂の使用に関しては客同士の善性に任されている感じでしたので、お互いに気持ちよく過ごす気持ちのある優しい方々に利用してほしいですね。「古き良き」という形容がぴったりのステキなお宿でした。"/>
    <x v="0"/>
    <n v="5"/>
    <n v="5"/>
    <n v="5"/>
    <n v="4"/>
    <n v="5"/>
    <n v="5"/>
    <x v="0"/>
    <x v="3"/>
    <d v="2024-04-01T00:00:00"/>
    <s v="＋れいん＋"/>
    <x v="3"/>
    <x v="2"/>
  </r>
  <r>
    <x v="0"/>
    <x v="1"/>
    <n v="179990"/>
    <s v="ラビスタ草津ヒルズ（共立リゾート）"/>
    <s v="食事も美味しく満足でしたが、肉料理はもう少し量が欲しかった。内風呂は何度もお湯はりボタンを押さないと適量まで溜まらず面倒だった。トータルてまは満足しました。"/>
    <x v="0"/>
    <n v="4"/>
    <n v="5"/>
    <n v="4"/>
    <n v="4"/>
    <n v="4"/>
    <n v="4"/>
    <x v="0"/>
    <x v="1"/>
    <d v="2024-04-01T00:00:00"/>
    <s v="投稿者"/>
    <x v="0"/>
    <x v="0"/>
  </r>
  <r>
    <x v="0"/>
    <x v="1"/>
    <n v="7166"/>
    <s v="草津温泉　５種貸切風呂の宿　湯宿　きんだい"/>
    <s v="10月14日に宿泊しました。食事も美味しくて、お風呂も種類があって、清潔感もあり大変満足しております。"/>
    <x v="0"/>
    <n v="5"/>
    <n v="4"/>
    <n v="4"/>
    <n v="4"/>
    <n v="5"/>
    <n v="5"/>
    <x v="0"/>
    <x v="0"/>
    <d v="2023-10-01T00:00:00"/>
    <s v="kaym6312"/>
    <x v="4"/>
    <x v="1"/>
  </r>
  <r>
    <x v="0"/>
    <x v="1"/>
    <n v="31228"/>
    <s v="草津温泉　ＨＡＮＡＹＡＤＯ　ＢＡＥＬＺ（ハナヤド　ベルツ）"/>
    <s v="ベルツさんの料理を頂きたくて伺いましたが、大変満足しました。ご馳走様でした。"/>
    <x v="0"/>
    <n v="5"/>
    <n v="4"/>
    <n v="3"/>
    <n v="4"/>
    <n v="4"/>
    <n v="5"/>
    <x v="0"/>
    <x v="1"/>
    <d v="2023-07-01T00:00:00"/>
    <s v="投稿者"/>
    <x v="0"/>
    <x v="0"/>
  </r>
  <r>
    <x v="0"/>
    <x v="1"/>
    <n v="108587"/>
    <s v="草津温泉　湯畑展望露天の宿　ぬ志勇旅館（ぬしゆうりょかん）"/>
    <s v="湯畑の目の前でとっても良かったです。また行きたいと思います。"/>
    <x v="0"/>
    <n v="5"/>
    <n v="5"/>
    <n v="5"/>
    <n v="5"/>
    <n v="5"/>
    <n v="5"/>
    <x v="0"/>
    <x v="2"/>
    <d v="2023-11-01T00:00:00"/>
    <s v="tomusa"/>
    <x v="4"/>
    <x v="2"/>
  </r>
  <r>
    <x v="0"/>
    <x v="1"/>
    <n v="179990"/>
    <s v="ラビスタ草津ヒルズ（共立リゾート）"/>
    <s v="今回で2度目の宿です、前回は家族とでしたが今回1人旅で温泉三昧を満喫するのが目的で、のんびり過ごす事が出来ました。食事席も朝夕ともにカウンターの端の席でとっても落ち着きました。食事も美味しくお部屋や浴室も手入れが行き届いて清潔感があるのでまた利用したいと思ってます。有難うございました。"/>
    <x v="0"/>
    <n v="5"/>
    <n v="5"/>
    <n v="5"/>
    <n v="5"/>
    <n v="5"/>
    <n v="5"/>
    <x v="0"/>
    <x v="2"/>
    <d v="2024-03-01T00:00:00"/>
    <s v="ユッこ0492"/>
    <x v="1"/>
    <x v="2"/>
  </r>
  <r>
    <x v="0"/>
    <x v="1"/>
    <n v="183532"/>
    <s v="亀の井ホテル　草津湯畑"/>
    <s v="グーグルのナビが精度が低く，湯畑から大回りしてしまいました。湯畑小路があるのだから，あそこに「自動チェックイン」システムを設けるなどできればさらに便利かと思います。全体的にさすがにリニューアルというのがぴったりで，費用と設備，おもてなしもよかったです。バイキングは自分が欲張り過ぎましたが，普段口にすることのない土地のものがあり，よい経験になりました。宿泊当日は，夜間に大雨が降り「何か配管の異常かも」と勘違いしましたが，真冬の時期に大雨が降ること自体想定外ですよね。本当に，久々に満足行きました。ありがとうございました。"/>
    <x v="0"/>
    <n v="5"/>
    <n v="5"/>
    <n v="5"/>
    <n v="5"/>
    <n v="5"/>
    <n v="5"/>
    <x v="0"/>
    <x v="2"/>
    <d v="2023-12-01T00:00:00"/>
    <s v="ozuma130"/>
    <x v="4"/>
    <x v="1"/>
  </r>
  <r>
    <x v="0"/>
    <x v="1"/>
    <n v="17837"/>
    <s v="草津温泉　喜びの宿　高松"/>
    <s v="まずは部屋に入る前に廊下が臭かった。お部屋に入るなり髪の毛が数本も落ちてたのは掃除が行き届いてない証拠でしょうか…。夕食は普段食べ切る私達ですが半分以上残しました！朝食はバイキング式でしたが想定してた以上に味、食材、メニュー、残念でした。温泉は湯畑からひいてるという事もありとても気持ちよかったです！いくら観光客相手とはいえ厳しいかと思います。リピートはないでしょう。"/>
    <x v="2"/>
    <n v="3"/>
    <n v="3"/>
    <n v="1"/>
    <n v="1"/>
    <n v="3"/>
    <n v="1"/>
    <x v="0"/>
    <x v="0"/>
    <d v="2024-02-01T00:00:00"/>
    <s v="チル3851"/>
    <x v="2"/>
    <x v="1"/>
  </r>
  <r>
    <x v="0"/>
    <x v="1"/>
    <n v="183532"/>
    <s v="亀の井ホテル　草津湯畑"/>
    <s v="共有部分のホコリがひどい。階段付近、お風呂場入り口付近　飾り棚など夜の9時ごろに氷が欲しいと相談したら、売店で購入となるが売店が閉まっている為今日は売れないと言われた。氷が必要となるのは大抵夜だと思うが、販売するにしても必要な時に購入できないとはいかがなものか。浴場、浴槽が不衛生。特に大浴場。髪の毛やホコリのような物が浮遊洗い場にも髪の毛がかなりあった。一日の中で時間を区切って清掃はしているのか　疑問。ビリヤドーや卓球場の利用について案内が不親切。案内板も無ければ、部屋の説明書にも記載が無い。申し訳ないが、再度宿泊する事は無いと思います。"/>
    <x v="2"/>
    <n v="1"/>
    <n v="3"/>
    <n v="1"/>
    <n v="1"/>
    <n v="1"/>
    <n v="4"/>
    <x v="0"/>
    <x v="1"/>
    <d v="2024-03-01T00:00:00"/>
    <s v="投稿者"/>
    <x v="0"/>
    <x v="0"/>
  </r>
  <r>
    <x v="0"/>
    <x v="1"/>
    <n v="30725"/>
    <s v="草津温泉ペンション　陽のあたる場所"/>
    <s v="24/1/7宿泊、氷点下の積雪の中で家族(小さな子供含む)と共に宿泊しました。和室、子供と添い寝しましたがお布団も羽毛布団で暖かく就寝できました。宿泊先のオーナーも電話対応、受付なども丁寧に対応頂きまして、安心して利用できました。お風呂は、2個貸切利用かつ沐浴用にベビーバスも用意されており助かりました。"/>
    <x v="1"/>
    <n v="4"/>
    <n v="3"/>
    <n v="4"/>
    <n v="3"/>
    <n v="5"/>
    <m/>
    <x v="0"/>
    <x v="1"/>
    <d v="2024-01-01T00:00:00"/>
    <s v="投稿者"/>
    <x v="0"/>
    <x v="0"/>
  </r>
  <r>
    <x v="0"/>
    <x v="1"/>
    <n v="39705"/>
    <s v="草津温泉　ホテル一井"/>
    <s v="今回は家族旅行でお世話になりました。サービス、立地、お風呂、食事、すべて素晴らしかったです。ホテルの方は、親切に対応してくださり、このホテルを選んで良かったです。"/>
    <x v="0"/>
    <n v="5"/>
    <n v="5"/>
    <n v="5"/>
    <n v="5"/>
    <n v="5"/>
    <n v="5"/>
    <x v="0"/>
    <x v="1"/>
    <d v="2023-05-01T00:00:00"/>
    <s v="投稿者"/>
    <x v="0"/>
    <x v="0"/>
  </r>
  <r>
    <x v="0"/>
    <x v="1"/>
    <n v="147469"/>
    <s v="草津温泉　益成屋旅館"/>
    <s v="湯畑近くでありながら静かな環境で、温泉好きにはたまらない宿です。"/>
    <x v="0"/>
    <n v="4"/>
    <n v="5"/>
    <n v="4"/>
    <n v="4"/>
    <n v="5"/>
    <n v="4"/>
    <x v="0"/>
    <x v="1"/>
    <d v="2024-04-01T00:00:00"/>
    <s v="投稿者"/>
    <x v="0"/>
    <x v="0"/>
  </r>
  <r>
    <x v="0"/>
    <x v="1"/>
    <n v="9598"/>
    <s v="草津温泉　草津ナウリゾートホテル"/>
    <s v="今回の部屋は露天風呂が少しぬるめでしたがとても良い部屋でした。3月の為暖かい時間が有り屋根からの水滴や雪の落下が少し気になります。"/>
    <x v="1"/>
    <n v="4"/>
    <n v="3"/>
    <n v="4"/>
    <n v="4"/>
    <n v="4"/>
    <n v="3"/>
    <x v="0"/>
    <x v="1"/>
    <d v="2024-03-01T00:00:00"/>
    <s v="え～作0412"/>
    <x v="1"/>
    <x v="1"/>
  </r>
  <r>
    <x v="0"/>
    <x v="1"/>
    <n v="4719"/>
    <s v="草津温泉　湯宿　みゆき"/>
    <s v="湯畑と西の河原温泉を宿前の通り一本で行けてとてもアクセスの良い立地です。敷地内に駐車場もあり、チェックイン時間より早めに到着してしまったのにも関わらず快く対応して頂けました。夕方日が沈むと寒かったのですが、浴衣で外へ出る際にも玄関に厚手の羽織が用意されていたので使用させて頂きました。自分の羽織も念の為持った行きましたが、浴衣には合わないカジュアルな物だったのでとても良かったです。温泉は外に貸切風呂が複数あり、祝日であまり入れないかと思いましたが、夜の予約した1箇所と朝違う2箇所を入浴する事が出来、それぞれ違った作りや源泉だったので楽しめて大変満足でした。宿は所々リフォームされており、綺麗で無料のアイスや部屋の冷蔵庫に無料のドリンクサービスがあったのも凄く有り難かったです。ただ、泊まった部屋のトイレがとても狭かったのですが各階にトイレがあったので問題なかったです。総合的にスタッフの方々の対応や施設のサービスがとても良かったので、また草津に行った際には泊まりたいお宿でした。ありがとうございました。"/>
    <x v="0"/>
    <n v="5"/>
    <n v="5"/>
    <n v="3"/>
    <n v="5"/>
    <n v="5"/>
    <n v="4"/>
    <x v="0"/>
    <x v="0"/>
    <d v="2023-11-01T00:00:00"/>
    <s v="投稿者"/>
    <x v="0"/>
    <x v="0"/>
  </r>
  <r>
    <x v="0"/>
    <x v="1"/>
    <n v="136143"/>
    <s v="草津温泉　飯島館"/>
    <s v="オトコ一人で、リーズナブルでホンモノの草津の湯を体感し、寝泊まりする目的と割り切れば申し分のない宿でした。立地も良く、草津の温泉街の雰囲気も楽しめました。前日の大雪で一部温泉供給がストップしていたのは残念でした。ありがとうございました。"/>
    <x v="0"/>
    <n v="4"/>
    <n v="5"/>
    <n v="4"/>
    <n v="4"/>
    <n v="5"/>
    <m/>
    <x v="0"/>
    <x v="2"/>
    <d v="2024-01-01T00:00:00"/>
    <s v="投稿者"/>
    <x v="0"/>
    <x v="0"/>
  </r>
  <r>
    <x v="0"/>
    <x v="1"/>
    <n v="17837"/>
    <s v="草津温泉　喜びの宿　高松"/>
    <s v="10月21日2部屋を5名にて1泊予約をしました。温泉は大変良かったです。ホテルは、古かったですが、清掃をきちんとされていて、気持ち良く泊まる事が出来きました。湯畑にも近く、散歩しながら楽しみました。残念なことですが、部屋の前が宴会場で予約時に書いてあればその部屋は予約しなかったと思います。別段なにも問題はないですが、朝ご飯の用意など6時くらいから騒がしかったです。テレビやWi-Fiなどの設備は最高でした。BS、CSなど見放題でしたので、楽しい時間を過ごせました。食事も美味しかったです。他国の人達が沢山働いていましたが、日本語も上手でしたので問題は、ありません。頑張っている人を見て気持ちよく食事が出来ました。お世話になりました。"/>
    <x v="1"/>
    <n v="4"/>
    <n v="5"/>
    <n v="2"/>
    <n v="4"/>
    <n v="4"/>
    <n v="4"/>
    <x v="0"/>
    <x v="1"/>
    <d v="2023-10-01T00:00:00"/>
    <s v="ももちゃん3124"/>
    <x v="1"/>
    <x v="2"/>
  </r>
  <r>
    <x v="0"/>
    <x v="1"/>
    <n v="56137"/>
    <s v="草津温泉　ホテル櫻井"/>
    <s v="もう部屋を開けてビックリ！広すぎて一泊じゃもったいない！なんと離れの客間も１室ついていました！とても大人二人と一歳児では使いきれずその部屋は何もつかいませんでした。もったいない！！お食事もすごいメニューが豊富で、お腹いっぱい！お風呂は大きくて気持ちよかったです！とても良い家族旅行になりました！"/>
    <x v="1"/>
    <n v="4"/>
    <n v="4"/>
    <n v="5"/>
    <n v="4"/>
    <n v="4"/>
    <n v="5"/>
    <x v="0"/>
    <x v="1"/>
    <d v="2023-07-01T00:00:00"/>
    <s v="投稿者"/>
    <x v="0"/>
    <x v="0"/>
  </r>
  <r>
    <x v="0"/>
    <x v="1"/>
    <n v="137021"/>
    <s v="草津温泉　ホテルニュー紅葉"/>
    <s v="初めての草津温泉で利用させていただきました。チェックインが予定より早まりましたが柔軟に対応していただきました。荷物を部屋に入れてから「西の河原」へ散歩に出掛けました。当館が丘の上に立地するので、戻って来る時に登りになることに注意が必要です。近所のコンビニエンス「TIP」は良心的な価格でお勧めです。夕食は蜜を避けるためグループ毎に離れていて安心できました。バイキングのテーブルにスタッフを配置してトングの落下及び交換を見ていただくと安心できます。料理は種類も豊富で飽きない点は評価できます。野菜類がもう２品ほど選択できるとうれしいかな。朝食の方が野菜類は満足できました。アルコールワンドリンクで生ビールをいただきましたが美味しくいただきました。予約時に確認できなかった「ボイルカニ」も十分楽しめました。外国人スタッフの教育が行き届いているようで、コミュニケーションは良心的でした。一点、ご飯を茶碗によそる時に少ない量でも２回にしていただけるとより好感がもてると思います。温泉は露天風呂も含めて少々熱さが物足りませんが、上がった後でもカラダのポカポカ感は残りました。まぁ、熱ければ良いもんでもありませんがね・・。宿泊者数の割には、夕・朝の入浴はほぼ貸切状態でした。アミューズメントに「両替はフロントまで」の案内があると気兼ねなく両替に行けると思います。部屋の清掃は行き届いておりました。妻のアレルギー鼻炎の治まる程で正直、驚きました。夜間も空調が効いて寒いことはありませんでしたが、その代わり乾燥しました。他の宿泊施設にも興味はありますが、予算に制約があるときは十分満足できるので選択したいと思います。最後に、シャトルバス（湯畑へ）の運転手さん。忙しいとは思いますが入館時にマスクを着けた方が良いかと思われます。"/>
    <x v="1"/>
    <n v="3"/>
    <n v="3"/>
    <n v="4"/>
    <n v="3"/>
    <n v="4"/>
    <n v="4"/>
    <x v="0"/>
    <x v="1"/>
    <d v="2024-04-01T00:00:00"/>
    <s v="おっちゃん０８８０"/>
    <x v="4"/>
    <x v="1"/>
  </r>
  <r>
    <x v="0"/>
    <x v="1"/>
    <n v="183532"/>
    <s v="亀の井ホテル　草津湯畑"/>
    <s v="名湯草津の３種の源泉を堪能出来て良かったです！既存のホテルをリノベーションして再オープンしたようですが、上手に新旧合わさっていました！夜泣きそばのサービスも良かったです！残念だったのが、宿泊日が雨で、別館の岩風呂に向かう外廊下で屋根が一部　隙間が開いているので、結構濡れますよ！食事は種類が豊富で美味しかったです！"/>
    <x v="0"/>
    <n v="5"/>
    <n v="4"/>
    <n v="4"/>
    <n v="5"/>
    <n v="5"/>
    <n v="5"/>
    <x v="0"/>
    <x v="1"/>
    <d v="2024-04-01T00:00:00"/>
    <s v="投稿者"/>
    <x v="0"/>
    <x v="0"/>
  </r>
  <r>
    <x v="0"/>
    <x v="1"/>
    <n v="9598"/>
    <s v="草津温泉　草津ナウリゾートホテル"/>
    <s v="平日の利用ということもあると思いますが、混んでいることも無く、温泉も食事もゆっくりと楽しむ事が出来ました。建物は多少の古さは感じる物の部屋は綺麗に清掃されていて、気持ちよく過ごす事が出来ました。スタッフの方もすごく感じが良いです！また機会があれば利用したいと思います。"/>
    <x v="0"/>
    <n v="5"/>
    <n v="4"/>
    <n v="4"/>
    <n v="2"/>
    <n v="5"/>
    <n v="5"/>
    <x v="0"/>
    <x v="2"/>
    <d v="2023-07-01T00:00:00"/>
    <s v="ctsp"/>
    <x v="2"/>
    <x v="1"/>
  </r>
  <r>
    <x v="0"/>
    <x v="1"/>
    <n v="9598"/>
    <s v="草津温泉　草津ナウリゾートホテル"/>
    <s v="スキー旅行で利用しました。駐車場も広く停めやすかったです。入口から国際リゾートホテルの雰囲気がでており、アート作品が館内のさまざまなところに飾られていました。お土産店もゆったりとしており、飲料品やアイスなど良いセレクトです。夕食の会場　樹林は内装がとても素敵で、南国リゾートにいるような気分でした。チェックイン時に精算をして、夕食時の飲み物など部屋付けは行わないシステムは、チェックアウトがスムーズでよかったです。連泊したので、夕食のビュッフェは２泊目は飽きてしまいましたが、料理の品質は高かったです。館内WiFiも,結構つながりました。"/>
    <x v="1"/>
    <n v="4"/>
    <n v="4"/>
    <n v="4"/>
    <n v="4"/>
    <n v="4"/>
    <n v="4"/>
    <x v="0"/>
    <x v="2"/>
    <d v="2023-02-01T00:00:00"/>
    <s v="urajiro"/>
    <x v="1"/>
    <x v="1"/>
  </r>
  <r>
    <x v="0"/>
    <x v="1"/>
    <n v="9598"/>
    <s v="草津温泉　草津ナウリゾートホテル"/>
    <s v="楽しい　ゆっくりした時間を過ごさせて頂きました。食事は夕食と朝食も何を食べても美味しく頂きました。また　泊まりたいと思います。"/>
    <x v="0"/>
    <n v="5"/>
    <n v="5"/>
    <n v="5"/>
    <n v="5"/>
    <n v="5"/>
    <n v="5"/>
    <x v="0"/>
    <x v="1"/>
    <d v="2023-03-01T00:00:00"/>
    <s v="投稿者"/>
    <x v="0"/>
    <x v="0"/>
  </r>
  <r>
    <x v="0"/>
    <x v="1"/>
    <n v="16110"/>
    <s v="草津温泉ホテルリゾート"/>
    <s v="ホテル外観と内部は異なり、部屋が広くリフォームされてて綺麗でした。温泉は湯畑近くの大東館の温泉も利用出来て良かったです。立地は不便ですが大東館行きの無料マイクロバスが頻繁に出ているので助かりました。草津温泉ホテルリゾートにはまた宿泊したいです。"/>
    <x v="1"/>
    <n v="4"/>
    <n v="3"/>
    <n v="5"/>
    <n v="3"/>
    <n v="4"/>
    <m/>
    <x v="0"/>
    <x v="1"/>
    <d v="2023-10-01T00:00:00"/>
    <s v="コロちゃん姫"/>
    <x v="1"/>
    <x v="1"/>
  </r>
  <r>
    <x v="0"/>
    <x v="1"/>
    <n v="56137"/>
    <s v="草津温泉　ホテル櫻井"/>
    <s v="5月7日に宿泊しました。東京から草津に到着して正面にしていてとてもわかりやすかったです。部屋も広く、街側の眺望でよかったです。敢えて言えば、新館の方が眺望もよかったかもしれません。ビュッフェ方式の食事や温泉も楽しめました。"/>
    <x v="1"/>
    <n v="4"/>
    <n v="5"/>
    <n v="4"/>
    <n v="4"/>
    <n v="5"/>
    <n v="4"/>
    <x v="0"/>
    <x v="1"/>
    <d v="2024-05-01T00:00:00"/>
    <s v="投稿者"/>
    <x v="0"/>
    <x v="0"/>
  </r>
  <r>
    <x v="0"/>
    <x v="1"/>
    <n v="5270"/>
    <s v="草津温泉　ホテルヴィレッジ"/>
    <s v="温泉がとにかく良かった。朝の散歩が気持ち良かった。ボーリング、ビリヤード、テルメテルメを利用しました。また来訪したいです。"/>
    <x v="0"/>
    <n v="4"/>
    <n v="4"/>
    <n v="3"/>
    <n v="3"/>
    <n v="5"/>
    <n v="3"/>
    <x v="0"/>
    <x v="1"/>
    <d v="2024-04-01T00:00:00"/>
    <s v="投稿者"/>
    <x v="0"/>
    <x v="0"/>
  </r>
  <r>
    <x v="0"/>
    <x v="1"/>
    <n v="56137"/>
    <s v="草津温泉　ホテル櫻井"/>
    <s v="草津には数えきれない程行っていますが、熱いお湯が苦手なので家族風呂や部屋風呂のある宿にしか宿泊したことがなく、いつも車で通るたびにそびえたつ櫻井さんを見て今度行こう、次は行こうと思いながら数年・・笑。貸切や部屋風呂がある草津の宿も飲食店もだいぶ制覇したのでビュッフェを楽しもうという事になり伺いました。別湯というものがあったのでそちらを利用。貸切状態でした。お湯は熱すぎて3分持ちませんでしたが笑主人は大浴場にも行きましたが広いので混雑する感じもなくお湯も別湯より熱くなかったと聞いて行こうかなと思ったのですが熱いお湯で疲れてしまい断念。食事は種類が豊富でおいしかったです。スタッフの方がとても手際よく動いていて気持ちよかったです。今度は大浴場に入りに行きたいと思います。ありがとうございました。"/>
    <x v="0"/>
    <n v="5"/>
    <n v="5"/>
    <n v="5"/>
    <n v="5"/>
    <n v="4"/>
    <n v="4"/>
    <x v="0"/>
    <x v="1"/>
    <d v="2024-01-01T00:00:00"/>
    <s v="投稿者"/>
    <x v="0"/>
    <x v="0"/>
  </r>
  <r>
    <x v="0"/>
    <x v="1"/>
    <n v="162719"/>
    <s v="尻焼温泉　星ヶ岡山荘"/>
    <s v="食事や部屋は大満足。お風呂は、洗い場の設備がやや古くて湯温の調整に手間取りました。露天風呂は湯温もちょうどよく何度も入りました。連泊だったのに、宿側の都合で昼食が予約できなかったのも残念でした。山の中で他にお店もないような所で、事前に車ではなくバスで伺う旨通達してあったのに、むしろ昼食をどうするのか心配してくれてもよかったのでは？？"/>
    <x v="1"/>
    <n v="2"/>
    <n v="3"/>
    <n v="3"/>
    <n v="4"/>
    <n v="4"/>
    <n v="5"/>
    <x v="0"/>
    <x v="3"/>
    <d v="2024-04-01T00:00:00"/>
    <s v="さとし6669"/>
    <x v="4"/>
    <x v="1"/>
  </r>
  <r>
    <x v="0"/>
    <x v="1"/>
    <n v="109164"/>
    <s v="草津温泉　ペットと泊まれる宿　音雅"/>
    <s v="宿泊する前にクチコミでご飯が美味しくないと書かれていたのを読んで、少し身構えていましたが、どのお料理も美味しくて、量もたくさんありました。ワンコも同じ部屋で食べられるので、一緒に楽しい時間を過ごせました。築年数が多いホテルですが、部屋の隅々（特に洗面所）まで掃除が行き届いていて、気持ちよく過ごせました。大浴場への通路の壁が湿気で黒ずんでいたのだけは残念でしたが、ペットへの心配りは素晴らしく、飼い主共々満足しています。"/>
    <x v="0"/>
    <n v="5"/>
    <n v="4"/>
    <n v="5"/>
    <n v="5"/>
    <n v="5"/>
    <n v="5"/>
    <x v="0"/>
    <x v="1"/>
    <d v="2023-08-01T00:00:00"/>
    <s v="人参2014"/>
    <x v="4"/>
    <x v="2"/>
  </r>
  <r>
    <x v="0"/>
    <x v="1"/>
    <n v="4904"/>
    <s v="草津温泉　望雲"/>
    <s v="湯畑からも近く、駐車場もあり立地は素晴らしい。料理も良かったです。風呂は最高です。流石、草津温泉です。強いて問題を挙げれば、夏は薄い掛布団の方が良かったです。また、外国人のお客が夜中うるさくて眠れなかったです。"/>
    <x v="1"/>
    <n v="4"/>
    <n v="5"/>
    <n v="3"/>
    <n v="4"/>
    <n v="5"/>
    <n v="4"/>
    <x v="0"/>
    <x v="1"/>
    <d v="2023-07-01T00:00:00"/>
    <s v="投稿者"/>
    <x v="0"/>
    <x v="0"/>
  </r>
  <r>
    <x v="0"/>
    <x v="1"/>
    <n v="143278"/>
    <s v="草津温泉　ホテルクアビオ（Ｈｏｔｅｌ　ＫＵＲＢＩＯ）"/>
    <s v="4泊5日滞在しました。とても静かでセンスのいいホテルです。部屋は一階でしたが、窓の正面に白い花を咲かせたシマトリネコ？の木があり、涼しげで優しい佇まいにとても慰められました。郭公や鶯や名前のわからないたくさんの鳥の鳴き声がし、蜻蛉や蝶が飛んでいます。初めてのファスティングは、２日目にお腹が緩くなりややメンタルが落ちましたが、３日目から復調して身体が軽くなりました。帰宅後友人に、肌にすごく透明感が出たねと言われました。お腹もぺったんこになります。都心は37℃越えでも平均気温25℃程度、冷房要らずで大変快適でした。また折を見て利用したいです。ありがとうございました。"/>
    <x v="1"/>
    <n v="4"/>
    <n v="4"/>
    <n v="4"/>
    <n v="4"/>
    <n v="5"/>
    <n v="4"/>
    <x v="0"/>
    <x v="2"/>
    <d v="2023-07-01T00:00:00"/>
    <s v="投稿者"/>
    <x v="0"/>
    <x v="0"/>
  </r>
  <r>
    <x v="0"/>
    <x v="1"/>
    <n v="129576"/>
    <s v="草津温泉　大東舘"/>
    <s v="6月19日に816号室に泊まりました。結婚40周年記念で初めての草津温泉和洋室なのでお部屋はきれいで広くとても満足でした。スタンドの電気が２つとも付けられなく、ただのオブジェ状態で、洋室の洗面台は詰まっていて排水に時間がかかり点検が必要ですね長い針金でもあれば自分で直したいと思う始末。ただ部屋からの湯畑の景色はバッチリ見えました。夜のライトアップはきれいでした。時間で変わる景色は草津に来たなーと実感しました。バイキングでしたが会場が暗いため、料理の見栄えが悪く味もいまいち。飲み放題を付けましたが、酒の種類が少なくビールばかり飲んでいました。夕食は会席にすればよかったかな。それとも夕食はつけずに同じ建物の魚民でとればよかったかなと思う次第。いろいろ書いてしまったが、湯畑の近くでベットがあって煙草が吸えて色浴衣もあって温泉も白旗温泉で、私達にはそこそこ満足でした。最高のおもてなしを草津で得ようと思うのは無理な話。黙っていてもお客は来るから努力をしない。"/>
    <x v="1"/>
    <n v="4"/>
    <n v="5"/>
    <n v="5"/>
    <n v="5"/>
    <n v="4"/>
    <n v="2"/>
    <x v="0"/>
    <x v="1"/>
    <d v="2023-06-01T00:00:00"/>
    <s v="レモン牛乳5442"/>
    <x v="1"/>
    <x v="2"/>
  </r>
  <r>
    <x v="0"/>
    <x v="1"/>
    <n v="39705"/>
    <s v="草津温泉　ホテル一井"/>
    <s v="スタンダードな和室のお部屋でした。別館だったのでお風呂に行くにも食事に行くにも便利でした。食事はどれも美味しく、少しずつ色々な種類が食べられて大変満足。お風呂も満室の割にゆっくり入ることが出来ました。初めての草津でしたので湯畑の近くに泊まりたいと思い、一井さんを選びました。立地は最高。でも草津自体それほど広くないのでどこに泊まっても歩いて回れる気がします。唯一気になったのは、やはり年季が入った建物ですので、廊下のちょっとかび臭いような臭いといまどきあまり見ないオートロックではない部屋のドア。もちろん掃除は行き届いていますし、そのレトロさも含めて味わいはあります。"/>
    <x v="1"/>
    <n v="5"/>
    <n v="5"/>
    <n v="3"/>
    <n v="4"/>
    <n v="5"/>
    <n v="5"/>
    <x v="0"/>
    <x v="1"/>
    <d v="2024-01-01T00:00:00"/>
    <s v="おいちゃん1712"/>
    <x v="4"/>
    <x v="2"/>
  </r>
  <r>
    <x v="0"/>
    <x v="1"/>
    <n v="183529"/>
    <s v="川原湯温泉　山木館"/>
    <s v="3月16日に宿泊させていただきました。山木館さん、本当に素晴らしかったです！「和風」大好きな息子の卒業・入学おめでとうと、一緒に支えてくれた母への感謝旅行でした。お宿の雰囲気も良く、お部屋もお風呂も清潔でした。我が家にはないこたつや、ラインナップが面白すぎる書斎などを満喫させていただいている間に、本当にあっという間に時間が過ぎてしまいました。モダンかまどで調理される食事も美味しかったです。ボリュームがしっかりあって、お腹いっぱいなのに、全く胃にもたれる事がなく、家族全員が次の日の朝には「お腹空いたね！朝食が楽しみ！」と言いながらお食事処に向かいました。朝ご飯の栗入りのお赤飯、個人的にですが息子の新たな門出にもぴったりで、とても嬉しく美味しかったです。ご主人やスタッフの方も親切で、ゆっくりしつつも楽しい旅行でした。また是非宿泊させていただきたいと思っております。"/>
    <x v="0"/>
    <n v="5"/>
    <n v="5"/>
    <n v="5"/>
    <n v="5"/>
    <n v="5"/>
    <n v="5"/>
    <x v="0"/>
    <x v="1"/>
    <d v="2023-03-01T00:00:00"/>
    <s v="いちタロウ"/>
    <x v="2"/>
    <x v="2"/>
  </r>
  <r>
    <x v="0"/>
    <x v="1"/>
    <n v="137021"/>
    <s v="草津温泉　ホテルニュー紅葉"/>
    <s v="今回の旅行の目的は、バイクで志賀草津道路で横手山のパンを目指していましたが、あいにくの雨で天候が悪く、霧でバイクで走るには危険と判断し、ホテルニュー紅葉さんへチェックインが無理でもお風呂に入れるか相談したところ、快く快諾を頂けました。　おかげで、冷え切った体が温まり、チェックイン可能時間まで、ロビーで仲間と談笑ができて本当にありがとうございました。夕食が、早いもん勝ちになっていたのが少し残念でしたが、安価でとてもいい旅になりました。帰りも雨でしたが・・・また、利用させて頂きたいと思います。この度は本当にありがとうございました。"/>
    <x v="0"/>
    <n v="5"/>
    <n v="4"/>
    <n v="4"/>
    <n v="5"/>
    <n v="5"/>
    <n v="4"/>
    <x v="0"/>
    <x v="4"/>
    <d v="2023-05-01T00:00:00"/>
    <s v="F800GS BMW"/>
    <x v="4"/>
    <x v="1"/>
  </r>
  <r>
    <x v="0"/>
    <x v="1"/>
    <n v="172893"/>
    <s v="リブマックスリゾート草津温泉"/>
    <s v="掃除がしっかりされていない。従業員の方々は良い人ばかりでした。"/>
    <x v="3"/>
    <n v="3"/>
    <n v="3"/>
    <n v="2"/>
    <n v="2"/>
    <n v="2"/>
    <n v="2"/>
    <x v="0"/>
    <x v="1"/>
    <d v="2023-10-01T00:00:00"/>
    <s v="エスクァイア38"/>
    <x v="2"/>
    <x v="1"/>
  </r>
  <r>
    <x v="0"/>
    <x v="1"/>
    <n v="5270"/>
    <s v="草津温泉　ホテルヴィレッジ"/>
    <s v="布団を後で敷きに来ると言ってこなかった。湯畑までの送迎バスの頻度をもう少し多く。"/>
    <x v="3"/>
    <n v="2"/>
    <n v="3"/>
    <n v="3"/>
    <n v="3"/>
    <n v="4"/>
    <n v="3"/>
    <x v="0"/>
    <x v="1"/>
    <d v="2023-07-01T00:00:00"/>
    <s v="投稿者"/>
    <x v="0"/>
    <x v="0"/>
  </r>
  <r>
    <x v="0"/>
    <x v="1"/>
    <n v="108128"/>
    <s v="お宿　木の葉（共立リゾート）"/>
    <s v="初めて利用させて頂きました。朝も夕もご飯がハーフバイキング形式で、品数も豊富でどれも美味しくてつい食べ過ぎちゃいました。まったりするのが目的の旅行だったので、とても充実した時間を過ごせました。スタッフの皆さんもお客さんに対して丁寧に対応しているのが、印象的でした。次は併設してる季の庭の方にも泊まりたいなと思いました。"/>
    <x v="0"/>
    <n v="5"/>
    <n v="5"/>
    <n v="5"/>
    <n v="5"/>
    <n v="5"/>
    <n v="5"/>
    <x v="0"/>
    <x v="0"/>
    <d v="2023-06-01T00:00:00"/>
    <s v="投稿者"/>
    <x v="0"/>
    <x v="0"/>
  </r>
  <r>
    <x v="0"/>
    <x v="1"/>
    <n v="5270"/>
    <s v="草津温泉　ホテルヴィレッジ"/>
    <s v="初めて宿泊しましたが、チェックイン時の説明して下さった方、食事の時のスタッフの皆さま方、ボウリング場のスタッフ方々、皆親切で丁寧な対応頂き、家族で楽しく過ごすことが出来ました。朝は雪の森を散歩して、気持ちよかったです。テルメの営業時間にタイミング合わず、他の2種類の温泉に入れなかったのが残念でしたので、次はまた違う季節に訪れてみたいです。ありがとうございました！"/>
    <x v="0"/>
    <n v="5"/>
    <n v="5"/>
    <n v="5"/>
    <n v="5"/>
    <n v="5"/>
    <n v="5"/>
    <x v="0"/>
    <x v="1"/>
    <d v="2023-12-01T00:00:00"/>
    <s v="pandayondenai"/>
    <x v="2"/>
    <x v="2"/>
  </r>
  <r>
    <x v="0"/>
    <x v="1"/>
    <n v="70807"/>
    <s v="草津温泉　奈良屋"/>
    <s v="最高の旅行を楽しめました。また行きたいです。"/>
    <x v="0"/>
    <n v="5"/>
    <n v="5"/>
    <n v="5"/>
    <n v="5"/>
    <n v="5"/>
    <n v="5"/>
    <x v="0"/>
    <x v="3"/>
    <d v="2023-02-01T00:00:00"/>
    <s v="投稿者"/>
    <x v="0"/>
    <x v="0"/>
  </r>
  <r>
    <x v="0"/>
    <x v="1"/>
    <n v="56137"/>
    <s v="草津温泉　ホテル櫻井"/>
    <s v="温泉はタオルも用意してありとても広くていい温泉でした。部屋も綺麗で従業員の方も感じのいい方が多くて全体的には満足でした。ただ食事のバイキングが思ったよりも揚げ物系ばっかりで胃もたれしやすいものが多かったのと味があんまり美味しくなかったのが残念でした。食事以外はいい宿でした！"/>
    <x v="1"/>
    <n v="4"/>
    <n v="4"/>
    <n v="2"/>
    <n v="4"/>
    <n v="5"/>
    <n v="1"/>
    <x v="0"/>
    <x v="1"/>
    <d v="2024-01-01T00:00:00"/>
    <s v="しゅんしゅん0872"/>
    <x v="5"/>
    <x v="1"/>
  </r>
  <r>
    <x v="0"/>
    <x v="1"/>
    <n v="17837"/>
    <s v="草津温泉　喜びの宿　高松"/>
    <s v="Wi-Fiが、使えないチェックアウトの時間が、書いてない"/>
    <x v="3"/>
    <n v="2"/>
    <n v="2"/>
    <n v="2"/>
    <n v="2"/>
    <n v="3"/>
    <n v="3"/>
    <x v="0"/>
    <x v="1"/>
    <d v="2023-04-01T00:00:00"/>
    <s v="投稿者"/>
    <x v="0"/>
    <x v="0"/>
  </r>
  <r>
    <x v="0"/>
    <x v="1"/>
    <n v="107756"/>
    <s v="湯宿　季の庭（共立リゾート）"/>
    <s v="時間を気にせずお風呂に入れるところが良かったです。大浴場も種類豊富な風呂で楽しめました。食事も美味しく堪能し、概ね満足なのですがスタッフさんの接客・連携不足が気になりました。・確認事項があり事前にメールでやりとりしていたのですが、その内容が当日のスタッフさんに伝わっていない・チェックイン時、領収書の宛名変更を頼んだが、チェックアウト時に伝わっていない・チェックイン時の部屋案内が事務的(世間話などなく、一方的に必要事項を話すだけ)・食事の配膳スタッフの方との雑談で、当日は源泉の調子が悪かった事を知った。実際、お湯の出が悪く部屋のお風呂を溜めるのに時間がかかりました。隠していたのでしょうか？本来なら部屋に入る際に伝えるべきだと思います。これまで何度も共立さんを利用してきただけに、少し驚きました。宿泊中に提供される諸々のサービスは好きなので、次回は改善される事を祈っています。"/>
    <x v="1"/>
    <n v="2"/>
    <n v="5"/>
    <n v="4"/>
    <n v="3"/>
    <n v="4"/>
    <n v="5"/>
    <x v="0"/>
    <x v="1"/>
    <d v="2023-12-01T00:00:00"/>
    <s v="投稿者"/>
    <x v="0"/>
    <x v="0"/>
  </r>
  <r>
    <x v="0"/>
    <x v="1"/>
    <n v="56137"/>
    <s v="草津温泉　ホテル櫻井"/>
    <s v="2月3日から1泊しました。お部屋を新客殿にアップグレード頂きありがとうございました。こちらの客間が広くて清潔で、洗面台とトイレも２つ完備されていて、夫婦でゆっくり寛ぐ事が出来ました。大浴場も大きいので、源泉のお湯で滞在中何度も利用しリラックスしました。熱め、ぬる目を浸かる場所で選べるのも良かったです。バイキングも種類が沢山で迷う程で、サラダも充実していて新鮮で美味しく頂きました。それぞれどの施設もスペース、空間が広いのでとにかくゆったり出来、満足です。今回初めてでしたがまた利用させて頂きます。"/>
    <x v="0"/>
    <n v="5"/>
    <n v="5"/>
    <n v="5"/>
    <n v="5"/>
    <n v="5"/>
    <n v="5"/>
    <x v="0"/>
    <x v="1"/>
    <d v="2024-02-01T00:00:00"/>
    <s v="投稿者"/>
    <x v="0"/>
    <x v="0"/>
  </r>
  <r>
    <x v="0"/>
    <x v="1"/>
    <n v="67910"/>
    <s v="草津温泉　田島屋旅館"/>
    <s v="草津はいつもここを利用しています。4月中旬の草津の朝はまだ冷えるので、掛け毛布だけはもう少し温かい材質ものにしてもらいたいです。（せんべい布団は大丈夫ですが・・）その他は言うことありません。"/>
    <x v="0"/>
    <n v="5"/>
    <n v="5"/>
    <n v="5"/>
    <n v="2"/>
    <n v="5"/>
    <m/>
    <x v="0"/>
    <x v="2"/>
    <d v="2023-04-01T00:00:00"/>
    <s v="ガルロボ"/>
    <x v="1"/>
    <x v="1"/>
  </r>
  <r>
    <x v="0"/>
    <x v="1"/>
    <n v="31675"/>
    <s v="草津温泉　中村屋旅館＜群馬県＞"/>
    <s v="草津は何度も訪れてますが初めての利用で23日の日にお世話になりました。一言大満足です。猫ちゃん、貸切風呂、ロケーション、接客他、家に帰って来てまた行きたい病が再発し再度予約してしまいました。　笑"/>
    <x v="0"/>
    <n v="5"/>
    <n v="5"/>
    <n v="5"/>
    <n v="5"/>
    <n v="5"/>
    <n v="5"/>
    <x v="0"/>
    <x v="1"/>
    <d v="2023-12-01T00:00:00"/>
    <s v="投稿者"/>
    <x v="0"/>
    <x v="0"/>
  </r>
  <r>
    <x v="0"/>
    <x v="1"/>
    <n v="2398"/>
    <s v="草津温泉　ホテルスパックス草津"/>
    <s v="台風の影響で雨模様でした。前日から近くに宿泊しいろいろ施設を回りとても疲れたた状態でこちらのホテルに早めに到着してしまいました。ご担当者様のご厚意によりお部屋が未だ整っていないとの事でしたが少々早めにチェックインさせて頂く事が出来ホッとしました。お食事は食べきれない程でしかもとても美味しくお風呂も満足でした。5分位の所に草津温泉湯畑もあり景色も最高でした。ご担当者様が外国の方が多くとても親切にして頂きとても楽しい旅でした。お世話になりました。"/>
    <x v="0"/>
    <n v="5"/>
    <n v="4"/>
    <n v="4"/>
    <n v="5"/>
    <n v="4"/>
    <n v="5"/>
    <x v="0"/>
    <x v="1"/>
    <d v="2023-08-01T00:00:00"/>
    <s v="花パズル"/>
    <x v="6"/>
    <x v="2"/>
  </r>
  <r>
    <x v="0"/>
    <x v="1"/>
    <n v="9598"/>
    <s v="草津温泉　草津ナウリゾートホテル"/>
    <s v="食事が美味しく部屋も居心地が良かったので、このホテルで2連泊しても良かったなと思うくらい大満足です。チャンスがあればまた来たいです♪"/>
    <x v="0"/>
    <n v="5"/>
    <n v="4"/>
    <n v="5"/>
    <n v="5"/>
    <n v="5"/>
    <n v="5"/>
    <x v="0"/>
    <x v="0"/>
    <d v="2023-07-01T00:00:00"/>
    <s v="投稿者"/>
    <x v="0"/>
    <x v="0"/>
  </r>
  <r>
    <x v="0"/>
    <x v="1"/>
    <n v="56137"/>
    <s v="草津温泉　ホテル櫻井"/>
    <s v="暖房が故障しており寒かった。部屋のメイン照明のルバ—の裏に虫が一杯有り、掃除がいきとどいていなかった。浴室とソファーの上のLED照明を電球色に変えて欲しい。今の照明は、寒ざむと感じる。"/>
    <x v="3"/>
    <n v="4"/>
    <n v="4"/>
    <n v="3"/>
    <n v="4"/>
    <n v="4"/>
    <n v="3"/>
    <x v="0"/>
    <x v="1"/>
    <d v="2023-05-01T00:00:00"/>
    <s v="スネークライン2020"/>
    <x v="6"/>
    <x v="1"/>
  </r>
  <r>
    <x v="0"/>
    <x v="1"/>
    <n v="70807"/>
    <s v="草津温泉　奈良屋"/>
    <s v="チェックインからチェックアウトまで最高に良かったですスタッフ方もとても親切で一生懸命さが伝わってきて気持ちが良かったですアメニティーも充実でお風呂がさすがってなりましたまた行きたいと思います"/>
    <x v="0"/>
    <n v="5"/>
    <n v="5"/>
    <n v="5"/>
    <n v="5"/>
    <n v="5"/>
    <n v="5"/>
    <x v="0"/>
    <x v="1"/>
    <d v="2023-05-01T00:00:00"/>
    <s v="junapuppu"/>
    <x v="2"/>
    <x v="1"/>
  </r>
  <r>
    <x v="0"/>
    <x v="1"/>
    <n v="5878"/>
    <s v="草津温泉　昔心の宿　金みどり"/>
    <s v="気配りが行き届いていてとても楽しい旅行になりました！"/>
    <x v="0"/>
    <n v="5"/>
    <n v="5"/>
    <n v="5"/>
    <n v="5"/>
    <n v="5"/>
    <n v="5"/>
    <x v="0"/>
    <x v="3"/>
    <d v="2023-07-01T00:00:00"/>
    <s v="MR.ピクルス"/>
    <x v="4"/>
    <x v="1"/>
  </r>
  <r>
    <x v="0"/>
    <x v="1"/>
    <n v="5270"/>
    <s v="草津温泉　ホテルヴィレッジ"/>
    <s v="お風呂も食事も部屋も良かったです。ただ、湯畑までのシャトルバスの時間がもう少し早い時間からあると嬉しい。また、食事の時の従業員さんのおしゃべりがとても気になりました。私達が行った時間が遅くて食事してる人が少なくやる事があまりなかったのかと思うのですが、マスクもしてない状況で食べ物のところで楽しそうにおしゃべりしてるのがとても気になりました。カップルみたいな子もいてずっとおしゃべり…話したいなら裏でした方がいいと思います。"/>
    <x v="1"/>
    <n v="2"/>
    <n v="3"/>
    <n v="5"/>
    <n v="5"/>
    <n v="5"/>
    <n v="4"/>
    <x v="0"/>
    <x v="1"/>
    <d v="2023-09-01T00:00:00"/>
    <s v="投稿者"/>
    <x v="0"/>
    <x v="0"/>
  </r>
  <r>
    <x v="0"/>
    <x v="1"/>
    <n v="5270"/>
    <s v="草津温泉　ホテルヴィレッジ"/>
    <s v="夜浴場に行ったときは混雑時(混雑の時間と書いてあった)に行ってしまいロッカーも体を洗う場所も待ってしまった。でも露天風呂もあり良かったです。翌朝行ったときはとても空いていて快適でした。湯畑まで遠かったですが無料のバスも適宜あり不便ではありませんでした。"/>
    <x v="1"/>
    <n v="3"/>
    <n v="3"/>
    <n v="4"/>
    <n v="4"/>
    <n v="4"/>
    <m/>
    <x v="0"/>
    <x v="1"/>
    <d v="2023-11-01T00:00:00"/>
    <s v="Hilliard"/>
    <x v="1"/>
    <x v="2"/>
  </r>
  <r>
    <x v="0"/>
    <x v="1"/>
    <n v="148947"/>
    <s v="伊東園ホテル草津"/>
    <s v="全体的にはとても満足の宿でした。食事はあまり期待していませんでしたが、群馬の食材や料理があり工夫を感じました。部屋は想像以上に広く、ゆったりでき、お風呂はとても気持ちが良かったです。"/>
    <x v="0"/>
    <n v="4"/>
    <n v="4"/>
    <n v="5"/>
    <n v="4"/>
    <n v="4"/>
    <n v="3"/>
    <x v="0"/>
    <x v="1"/>
    <d v="2023-03-01T00:00:00"/>
    <s v="投稿者"/>
    <x v="0"/>
    <x v="0"/>
  </r>
  <r>
    <x v="0"/>
    <x v="1"/>
    <n v="179990"/>
    <s v="ラビスタ草津ヒルズ（共立リゾート）"/>
    <s v="スタッフの対応が素晴らしいです！！駐車場、フロント、レストラン、どのスタッフも丁寧で細かい心配りがありがたく、ぜひまた泊まりたいです。ホテルの入口に段差がなく、エレベーターもあるので、安心して過ごせました。部屋の内装も良く、ベッドも広くてゆっくり眠れました。夕食はどれも美味しくて、パンのおかわりもでき、お腹がいっぱいになったのに胃もたれせず、スタッフの方の気遣いも素晴らしかったです。誕生日のプレートもありがとうございました。ラウンジの夜鳴きそばも美味しくいただきました。温泉はボタンを押すだけですむので楽でした。少し熱めだったので加水したのですが、上がってもぽかぽかと温かく、良い温泉でした。湯畑までも歩けるのでライトアップを見ることができましたが、坂なので送迎バスをお勧めします。とても良いホテルなので内緒にしておきたいくらいですが、スタッフの方々に感謝を込めて、コメント投稿しました。また泊まりに行きます！"/>
    <x v="0"/>
    <n v="5"/>
    <n v="4"/>
    <n v="5"/>
    <n v="5"/>
    <n v="5"/>
    <n v="5"/>
    <x v="0"/>
    <x v="1"/>
    <d v="2024-04-01T00:00:00"/>
    <s v="投稿者"/>
    <x v="0"/>
    <x v="0"/>
  </r>
  <r>
    <x v="0"/>
    <x v="1"/>
    <n v="158400"/>
    <s v="草津温泉　草明庵"/>
    <s v="２月24日に宿泊しました。家族で数年振りの旅行で楽しみでしたがこの宿にして良かったです。お部屋もとても清潔でお風呂も気持ち良かったです。アメニティも十分整ってて持っていくものはあまり無いと思います。朝食も美味しく、お腹いっぱいです。子供もとても喜んでいました。またお邪魔したいです。"/>
    <x v="0"/>
    <n v="4"/>
    <n v="4"/>
    <n v="5"/>
    <n v="4"/>
    <n v="4"/>
    <n v="5"/>
    <x v="0"/>
    <x v="1"/>
    <d v="2023-02-01T00:00:00"/>
    <s v="投稿者"/>
    <x v="0"/>
    <x v="0"/>
  </r>
  <r>
    <x v="0"/>
    <x v="1"/>
    <n v="165702"/>
    <s v="お宿　ゆきずみ"/>
    <s v="湯畑に近いことももちろん、駐車場もすぐ近くで最高。夕飯がないのが不安でしたが、すぐ横にある飲食店の宿泊特典があるのもよかった。ウェルカムスイーツが大変おいしく、朝食も丁度良い量で夫婦そろって大満足でした。お風呂は広くはないですが、客室7部屋の宿としては十分で、貸切のような気分を味わえましたし、24時間好きな時間帯に利用できるのもよかった。スタッフの方も親切に対応してくださり、選べる浴衣も綺麗でした。また利用したいと思います。"/>
    <x v="0"/>
    <n v="5"/>
    <n v="5"/>
    <n v="5"/>
    <n v="5"/>
    <n v="4"/>
    <n v="5"/>
    <x v="0"/>
    <x v="1"/>
    <d v="2023-05-01T00:00:00"/>
    <s v="投稿者"/>
    <x v="0"/>
    <x v="0"/>
  </r>
  <r>
    <x v="0"/>
    <x v="1"/>
    <n v="5270"/>
    <s v="草津温泉　ホテルヴィレッジ"/>
    <s v="値段の割には良かったです。子供たちも楽しめたようです。ただ、露天風呂へ行くまでが登ったり降りたりとか、温水プールまでがやたら遠いとかそこが少しマイナスかなと思いました。又、リゾートパスが付いているのですが道具レンタル等は有料だったのは少しマイナスでした。トータル的には満足できた旅でした。"/>
    <x v="1"/>
    <n v="5"/>
    <n v="4"/>
    <n v="5"/>
    <n v="4"/>
    <n v="4"/>
    <n v="5"/>
    <x v="0"/>
    <x v="1"/>
    <d v="2023-11-01T00:00:00"/>
    <s v="投稿者"/>
    <x v="0"/>
    <x v="0"/>
  </r>
  <r>
    <x v="0"/>
    <x v="1"/>
    <n v="5270"/>
    <s v="草津温泉　ホテルヴィレッジ"/>
    <s v="ホテルの滞在時間が長いのであれば、リゾートパスポートはとてもお得です。小学生の子供が色々と遊べて、喜んでいました。5月に宿泊したのですが、部屋の気温が30℃近かったためフロントに電話したところ、エアコンはこの時期は使えないので窓を開けて温度調節するよう言われました。網戸が歪んでいて隙間が出来ており、虫が出入りできる状態で一晩寝ました。食事は種類が多く、アレルギー表示もされており、三世代で伺いましたがそれぞれ美味しくいただきました。"/>
    <x v="3"/>
    <n v="4"/>
    <n v="4"/>
    <n v="2"/>
    <n v="3"/>
    <n v="4"/>
    <n v="4"/>
    <x v="0"/>
    <x v="1"/>
    <d v="2023-05-01T00:00:00"/>
    <s v="投稿者"/>
    <x v="0"/>
    <x v="0"/>
  </r>
  <r>
    <x v="0"/>
    <x v="1"/>
    <n v="182411"/>
    <s v="小島屋旅館"/>
    <s v="一泊二日、家族三人で一泊の利用しました。湯畑がとても近くてとても助かりました。ご好意でお値段変わらずで8畳から11畳の部屋に変更されてありました。おかげで広々と寛ぐ事が出来ました。翌朝にサービスの豚汁を頂きました。素泊まりプランだったので手作りの豚汁を頂けるとは思っておらず、思わぬサプライズ的な喜びを感じました。朝の至福の一杯でした。お風呂は、男湯も女湯も関係なく貸切風呂となっていて、外にスリッパが無ければいつでも利用可能というもの。風呂場はコンパクトですが湯船は大きくて、湯畑源泉が常に流れ込んでます。湯温は丁度よく感じました。湯上りにツルスベ肌を実感できる素晴らしいお湯です。ただ、洗い場が二つしかないうえにとても狭くてお湯に石鹸が飛んで入らないかと気になってしまいました。スタッフの方々は気さくな感じで、アットホーム感が過ごし易かったです。草津温泉にまた行く時はリピートしたいと思います。次回は是非食事も食べてみたいです。"/>
    <x v="0"/>
    <n v="5"/>
    <n v="5"/>
    <n v="5"/>
    <n v="3"/>
    <n v="5"/>
    <n v="4"/>
    <x v="0"/>
    <x v="1"/>
    <d v="2023-01-01T00:00:00"/>
    <s v="投稿者"/>
    <x v="0"/>
    <x v="0"/>
  </r>
  <r>
    <x v="0"/>
    <x v="1"/>
    <n v="67960"/>
    <s v="草津温泉　ペンション　マイウェー"/>
    <s v="宿情報からは決まり事が厳しい印象で少し不安でしたが、口コミが良かったので予約しました。口コミ通りのとてもいいお宿でした。宿泊前後の駐車場や、お風呂に関しても便宜を図って下さるし、スタッフの方に優しく対応していただいたので安心して過ごせました。入口からアロマがあったり、お部屋のトイレもマットやペーパーホルダーがきちんとしていたり、お風呂のシャンプー類の種類が豊富だったり、全体に綺麗に整えられている印象で、おもてなしの心を感じるお宿です。"/>
    <x v="0"/>
    <n v="5"/>
    <n v="4"/>
    <n v="4"/>
    <n v="5"/>
    <n v="5"/>
    <m/>
    <x v="0"/>
    <x v="2"/>
    <d v="2023-11-01T00:00:00"/>
    <s v="投稿者"/>
    <x v="0"/>
    <x v="0"/>
  </r>
  <r>
    <x v="0"/>
    <x v="1"/>
    <n v="56692"/>
    <s v="草津温泉　ペンション　霊泉平右"/>
    <s v="値段から考えれば、文句のつけようがないです。"/>
    <x v="0"/>
    <n v="5"/>
    <n v="5"/>
    <n v="5"/>
    <n v="5"/>
    <n v="5"/>
    <n v="5"/>
    <x v="0"/>
    <x v="1"/>
    <d v="2023-01-01T00:00:00"/>
    <s v="投稿者"/>
    <x v="0"/>
    <x v="0"/>
  </r>
  <r>
    <x v="0"/>
    <x v="1"/>
    <n v="137021"/>
    <s v="草津温泉　ホテルニュー紅葉"/>
    <s v="子供が大きくなってきたので久しぶりに夫婦でゆっくりする目的で草津温泉にて観光させていただきました。立地的にも草津温泉湯畑からバスが出ており、暑い中の移動も快適でした。お風呂も湯温は高めであったが、湯上がりは上々でした。何よりも食事がゴージャスで、あの価格設定でお腹がはち切れるほど堪能できるとは思いもよりませんでした。リピーターが多いのかなといった印象です。また、利用させていただきたいと思います。有り難うございました。"/>
    <x v="1"/>
    <n v="4"/>
    <n v="4"/>
    <n v="3"/>
    <n v="3"/>
    <n v="4"/>
    <n v="5"/>
    <x v="0"/>
    <x v="1"/>
    <d v="2023-07-01T00:00:00"/>
    <s v="投稿者"/>
    <x v="0"/>
    <x v="0"/>
  </r>
  <r>
    <x v="0"/>
    <x v="1"/>
    <n v="4719"/>
    <s v="草津温泉　湯宿　みゆき"/>
    <s v="2人で宿泊したのでお部屋の広さに感動しました！ただお手洗いがずっと流れっぱなしで入り口の襖が開いていると音が気になりました。温泉は共同も貸切もどちらもとてもいい気持ちで、特に貸切は2人きりで入れたのがとても良かったです！共同のお風呂も夜中まで入れたので、遅くに行ったら貸切状態でゆっくり入ることができました。浴衣も有料ですが可愛い柄を貸してくれるプランがあって、お値段もリーズナブルなのでとてもいいと思いました。"/>
    <x v="1"/>
    <n v="4"/>
    <n v="5"/>
    <n v="4"/>
    <n v="3"/>
    <n v="5"/>
    <n v="3"/>
    <x v="0"/>
    <x v="0"/>
    <d v="2023-05-01T00:00:00"/>
    <s v="apple4437"/>
    <x v="5"/>
    <x v="2"/>
  </r>
  <r>
    <x v="0"/>
    <x v="1"/>
    <n v="179990"/>
    <s v="ラビスタ草津ヒルズ（共立リゾート）"/>
    <s v="湯畑から遠かったのですが、バスの送迎で湯畑まで行く事が出来て良かったです。食事も美味しかったです。露天風呂付きの部屋で、外は寒かったですが、温泉が入ってるお風呂だったので、とても温まる事が出来て良かったです。"/>
    <x v="0"/>
    <n v="5"/>
    <n v="4"/>
    <n v="5"/>
    <n v="5"/>
    <n v="5"/>
    <n v="5"/>
    <x v="0"/>
    <x v="1"/>
    <d v="2024-03-01T00:00:00"/>
    <s v="投稿者"/>
    <x v="0"/>
    <x v="0"/>
  </r>
  <r>
    <x v="0"/>
    <x v="1"/>
    <n v="181654"/>
    <s v="和える宿　高松"/>
    <s v="いつもは別の大きなホテルを利用していましたが、今回初めて利用させていただきました。フロントのスタッフの方々の対応も親切で良かったです。お風呂は宿泊中に3回入浴しましたが（和える宿で2回・姉妹館で1回）、和える宿は清潔感があり貸し切り状態でゆっくり温泉を楽しめました。アメニティーも良かったです。部屋は少し狭く隣のドアの開閉音が聞こえましたが、シモンズのベッドの寝心地が良かったのでゆっくり休むことができました。朝食はハーフバイキングでしたが、一緒に利用した姉が「今まで泊まった中で、一番おいしい」と喜んでいました。特にグリーンカレーが気に入ったそうです。夕食は姉妹館で上州牛懐石をいただきましたが、雰囲気も良くどれも美味しかったです。"/>
    <x v="1"/>
    <n v="4"/>
    <n v="4"/>
    <n v="4"/>
    <n v="4"/>
    <n v="4"/>
    <n v="4"/>
    <x v="0"/>
    <x v="1"/>
    <d v="2024-04-01T00:00:00"/>
    <s v="投稿者"/>
    <x v="0"/>
    <x v="0"/>
  </r>
  <r>
    <x v="0"/>
    <x v="1"/>
    <n v="108587"/>
    <s v="草津温泉　湯畑展望露天の宿　ぬ志勇旅館（ぬしゆうりょかん）"/>
    <s v="夏の草津は涼しいと聞いて家族で宿泊しました。昼間は観光していたので暑さはさほど気にならないくらいでした。夜は窓を開けて寝ると寒いほどです。0歳と一歳の赤ちゃんを連れて行ったのですがベビーカーを置く場所を作ってくれたり気遣いが良かったです。あとあかちゃん用の浴衣があったのがとても嬉しくてすごく可愛かったです。お風呂は女風呂からは湯畑は見えづらかったですがいいお湯でした。男湯からは普通に見えたみたいで良かったです。階段は少々ありますが覚悟していったので全然平気でした！また機会があれば泊まりたいです。"/>
    <x v="0"/>
    <n v="5"/>
    <n v="5"/>
    <n v="4"/>
    <n v="5"/>
    <n v="4"/>
    <m/>
    <x v="0"/>
    <x v="1"/>
    <d v="2023-07-01T00:00:00"/>
    <s v="な2857"/>
    <x v="5"/>
    <x v="2"/>
  </r>
  <r>
    <x v="0"/>
    <x v="1"/>
    <n v="158384"/>
    <s v="草津温泉　お豆の小宿　花いんげん"/>
    <s v="草津の湯畑近くにあり、素敵な温泉宿でした。4つの貸切風呂も混み合うことなく利用でき、とても気持ちよかったです。また、若旦那さんをはじめ、皆さんの接客も温かく、とても嬉しかったです。しいて言えば、ベッドが柔らかすぎて体に合わなかったのが残念ですが朝食も健康的で、可愛らしく満足です！"/>
    <x v="1"/>
    <n v="4"/>
    <n v="5"/>
    <n v="4"/>
    <n v="5"/>
    <n v="5"/>
    <n v="5"/>
    <x v="0"/>
    <x v="0"/>
    <d v="2023-01-01T00:00:00"/>
    <s v="ダンケ46"/>
    <x v="5"/>
    <x v="1"/>
  </r>
  <r>
    <x v="0"/>
    <x v="1"/>
    <n v="111177"/>
    <s v="草津温泉　綿の湯　草津ホテル別館"/>
    <s v="料理が不味かった。味がしょっぱい、薄い、デザ—トは甘みが足りない。スキヤキの地は、酒臭く苦みがあった、ちゃんと酒を煮きってから入れて欲しい。料理の見た目はキレイだが、味、温度、出すタイミングとか、基本を大事にした方が良いと思う。いつまで立っても、ご飯が出てこかった、給仕の人もちゃんとした仕事をしてほしかったです。男風呂のシャワーの不具合も直した方が良いと思う。正直、お金返して欲しいくらいの宿でした。"/>
    <x v="2"/>
    <n v="1"/>
    <n v="4"/>
    <n v="3"/>
    <n v="2"/>
    <n v="3"/>
    <n v="1"/>
    <x v="0"/>
    <x v="1"/>
    <d v="2024-04-01T00:00:00"/>
    <s v="えり21428055"/>
    <x v="2"/>
    <x v="2"/>
  </r>
  <r>
    <x v="0"/>
    <x v="1"/>
    <n v="139837"/>
    <s v="ペンション　はぎわら"/>
    <s v="初めてお世話になりました。出迎えの柴犬ももちゃんが可愛いし、貸し切りで入れるお風呂は良かったです。コタツがあるのも助かりました。また利用したいです。"/>
    <x v="0"/>
    <n v="5"/>
    <n v="5"/>
    <n v="5"/>
    <n v="5"/>
    <n v="5"/>
    <m/>
    <x v="0"/>
    <x v="1"/>
    <d v="2023-11-01T00:00:00"/>
    <s v="投稿者"/>
    <x v="0"/>
    <x v="0"/>
  </r>
  <r>
    <x v="0"/>
    <x v="1"/>
    <n v="108688"/>
    <s v="草津温泉　客室露天風呂と旬彩の宿　湯宿　いわふじ"/>
    <s v="料理時対面で給仕して頂き良かったです。"/>
    <x v="1"/>
    <n v="4"/>
    <n v="3"/>
    <n v="3"/>
    <n v="4"/>
    <n v="5"/>
    <n v="5"/>
    <x v="0"/>
    <x v="1"/>
    <d v="2023-05-01T00:00:00"/>
    <s v="投稿者"/>
    <x v="0"/>
    <x v="0"/>
  </r>
  <r>
    <x v="0"/>
    <x v="1"/>
    <n v="108587"/>
    <s v="草津温泉　湯畑展望露天の宿　ぬ志勇旅館（ぬしゆうりょかん）"/>
    <s v="場所は最高！湯畑から10秒。露天風呂もかなり良かったです。2点改善欲しいのは、お風呂の近くにお水があったら良いです。あと、一つは事前に駐車場の場所が知りたかった"/>
    <x v="1"/>
    <n v="4"/>
    <n v="5"/>
    <n v="4"/>
    <n v="4"/>
    <n v="5"/>
    <m/>
    <x v="0"/>
    <x v="0"/>
    <d v="2024-04-01T00:00:00"/>
    <s v="tomozori"/>
    <x v="4"/>
    <x v="1"/>
  </r>
  <r>
    <x v="0"/>
    <x v="1"/>
    <n v="39705"/>
    <s v="草津温泉　ホテル一井"/>
    <s v="7月29日に宿泊しました。今まで何度も宿泊して満足してたのです。コロナ頃からお風呂のリニューアルしてから料金が高くなってたので、今までよりサービスが良くなってるのかなっと思ったのですが、お部屋とお風呂は以前と変わらず不満はありません。温泉が気に入ってるので、食事の時の仲居さんが海外の方なので言葉の理解が難しく最初の料理の説明がいまいちでした。お部屋の前の廊下にテーブルが置きっぱなしになってるのが、邪魔です。片付けておいた方が良いです。一応宿泊者が居るのに何かあってぶつかって怪我でもしたら大変です、子供もいるので危ないです。今まで満足してたのに残念です。"/>
    <x v="4"/>
    <n v="1"/>
    <n v="5"/>
    <n v="4"/>
    <n v="2"/>
    <n v="5"/>
    <n v="2"/>
    <x v="0"/>
    <x v="2"/>
    <d v="2023-07-01T00:00:00"/>
    <s v="チョッパーマン１号"/>
    <x v="4"/>
    <x v="2"/>
  </r>
  <r>
    <x v="0"/>
    <x v="1"/>
    <n v="108688"/>
    <s v="草津温泉　客室露天風呂と旬彩の宿　湯宿　いわふじ"/>
    <s v="1泊2日で利用させて頂きました。食事は他の宿泊の皆様と同時に取る形で夕食18時半、朝食8時でした。カウンターでご主人や女将さんの料理への細かい説明・こだわりから雑談含め楽しく歓談できます。メニューは夜は海の幸やフルーツ・野菜の天ぷら、牛ヒレ肉、朝食は1時間掛けて作った油の乗った鮭や新鮮な卵・ベーコンを味わえ大変満足しました！お風呂も24畳の部屋は内湯が2つあり一つは足湯として外気浴しながら満喫することができました！夫婦や家族で和気あいあいと食事を楽しみ部屋では内風呂をしっかりと味わいたいならぜひオススメです！！"/>
    <x v="0"/>
    <n v="4"/>
    <n v="4"/>
    <n v="5"/>
    <n v="4"/>
    <n v="5"/>
    <n v="5"/>
    <x v="0"/>
    <x v="0"/>
    <d v="2023-02-01T00:00:00"/>
    <s v="投稿者"/>
    <x v="0"/>
    <x v="0"/>
  </r>
  <r>
    <x v="0"/>
    <x v="1"/>
    <n v="9598"/>
    <s v="草津温泉　草津ナウリゾートホテル"/>
    <s v="5階の角部屋をご用意して頂きましたが、部屋の防音性が非常に悪く、通常の声量で話されている隣の人の声が聞こえたり、夜中から早朝まで、配管を通る水の音や、ドン！という物音が響き、ほぼ眠ることができませんでした。（集合住宅に住んでおり物音には慣れていますが、耐えられないレベルでした）楽しみにしていたホテルで、日頃の疲れを取るために時間とお金を掛けて宿泊したのに逆に疲れが溜まってしまい、食事や貸切風呂が良い分、非常に残念でした。"/>
    <x v="4"/>
    <n v="5"/>
    <n v="5"/>
    <n v="1"/>
    <n v="5"/>
    <n v="2"/>
    <n v="3"/>
    <x v="0"/>
    <x v="1"/>
    <d v="2023-01-01T00:00:00"/>
    <s v="htmiller"/>
    <x v="5"/>
    <x v="2"/>
  </r>
  <r>
    <x v="0"/>
    <x v="1"/>
    <n v="5270"/>
    <s v="草津温泉　ホテルヴィレッジ"/>
    <s v="何度も家族連れでお邪魔していますが、冬季は初めてでした。スノーレジャーのレンタルも豊富で、スキー場までの送迎バスもあるし、家族連れでのスキー旅行としても最高でした。またお邪魔すると思います。"/>
    <x v="0"/>
    <n v="5"/>
    <n v="5"/>
    <n v="5"/>
    <n v="4"/>
    <n v="5"/>
    <n v="4"/>
    <x v="0"/>
    <x v="1"/>
    <d v="2024-02-01T00:00:00"/>
    <s v="投稿者"/>
    <x v="0"/>
    <x v="0"/>
  </r>
  <r>
    <x v="0"/>
    <x v="1"/>
    <n v="39705"/>
    <s v="草津温泉　ホテル一井"/>
    <s v="湯畑の見える部屋で、最高でした。"/>
    <x v="0"/>
    <n v="4"/>
    <n v="5"/>
    <n v="3"/>
    <n v="4"/>
    <n v="4"/>
    <n v="4"/>
    <x v="0"/>
    <x v="1"/>
    <d v="2024-02-01T00:00:00"/>
    <s v="クリスティー0417"/>
    <x v="1"/>
    <x v="1"/>
  </r>
  <r>
    <x v="0"/>
    <x v="1"/>
    <n v="9598"/>
    <s v="草津温泉　草津ナウリゾートホテル"/>
    <s v="宿泊当日吹雪でスキ－が出来なかったので、早目にホテルに着きましたが少し早くチェツクして頂きとても嬉しかったです。部屋の露天風呂も熱くて凄く温まりました。とてもゆっくり出来ました。"/>
    <x v="1"/>
    <n v="4"/>
    <n v="3"/>
    <n v="4"/>
    <n v="4"/>
    <n v="5"/>
    <n v="3"/>
    <x v="0"/>
    <x v="1"/>
    <d v="2024-01-01T00:00:00"/>
    <s v="投稿者"/>
    <x v="0"/>
    <x v="0"/>
  </r>
  <r>
    <x v="0"/>
    <x v="1"/>
    <n v="56137"/>
    <s v="草津温泉　ホテル櫻井"/>
    <s v="朝・夕ともにバイキングでしたが、食べたもの全部美味しかったです！！温泉も広いのでゆったりできました。スタッフの皆さんも温かい方ばかりで最高の旅になりました。"/>
    <x v="1"/>
    <n v="4"/>
    <n v="4"/>
    <n v="4"/>
    <n v="4"/>
    <n v="4"/>
    <n v="4"/>
    <x v="0"/>
    <x v="0"/>
    <d v="2024-04-01T00:00:00"/>
    <s v="投稿者"/>
    <x v="0"/>
    <x v="0"/>
  </r>
  <r>
    <x v="0"/>
    <x v="1"/>
    <n v="9598"/>
    <s v="草津温泉　草津ナウリゾートホテル"/>
    <s v="ご飯もとても美味しく何回もおかわりしちゃいました！ホテルもとても綺麗で映えます笑！草津温泉までの無料バスも出ていてとても有り難いです！また絶対来ようと思います！"/>
    <x v="0"/>
    <n v="5"/>
    <n v="5"/>
    <n v="5"/>
    <n v="5"/>
    <n v="5"/>
    <n v="5"/>
    <x v="0"/>
    <x v="0"/>
    <d v="2023-07-01T00:00:00"/>
    <s v="投稿者"/>
    <x v="0"/>
    <x v="0"/>
  </r>
  <r>
    <x v="0"/>
    <x v="1"/>
    <n v="56137"/>
    <s v="草津温泉　ホテル櫻井"/>
    <s v="食事が美味しくお腹いっぱい！大変満足しています。"/>
    <x v="1"/>
    <n v="5"/>
    <n v="2"/>
    <n v="4"/>
    <n v="4"/>
    <n v="4"/>
    <n v="5"/>
    <x v="0"/>
    <x v="1"/>
    <d v="2023-09-01T00:00:00"/>
    <s v="投稿者"/>
    <x v="0"/>
    <x v="0"/>
  </r>
  <r>
    <x v="0"/>
    <x v="1"/>
    <n v="179990"/>
    <s v="ラビスタ草津ヒルズ（共立リゾート）"/>
    <s v="ホテルも新しく、部屋についてる露天風呂も温泉ですぐに入れるしとても良かったです。ラウンジサービスも時間ごとに提供されるものが変わるので、お風呂に行くごとに立ち寄れて楽しめました。貸切風呂も4種類もあって、どこかしらは空いていたので利用しやすかったです。家族も大変気に入って、また草津温泉に来るときはお世話になりたいと思いました。ただ一つだけ、部屋のエアコンが臭くなっていて、冷え性なので温度を高めに設定したかったのですが臭いが出てしまうので、ガンガンに冷やしてお布団かぶって寝ました。そこだけが残念だったです。"/>
    <x v="1"/>
    <n v="5"/>
    <n v="4"/>
    <n v="5"/>
    <n v="4"/>
    <n v="5"/>
    <n v="5"/>
    <x v="0"/>
    <x v="1"/>
    <d v="2023-08-01T00:00:00"/>
    <s v="投稿者"/>
    <x v="0"/>
    <x v="0"/>
  </r>
  <r>
    <x v="0"/>
    <x v="1"/>
    <n v="76810"/>
    <s v="草津温泉　千（ＳＥＮ）"/>
    <s v="豪華な食事が要らない人向け。部屋はきれい、温泉は良いお湯、静か。そして、朝の釜めしが美味しい！湯畑まで７～８分、ちょうど良い散歩になります。宿代は少々高めですが、コスパは悪くないと思います。"/>
    <x v="0"/>
    <n v="4"/>
    <n v="5"/>
    <n v="4"/>
    <n v="4"/>
    <n v="4"/>
    <n v="5"/>
    <x v="0"/>
    <x v="2"/>
    <d v="2023-08-01T00:00:00"/>
    <s v="naosuke1008"/>
    <x v="1"/>
    <x v="1"/>
  </r>
  <r>
    <x v="0"/>
    <x v="1"/>
    <n v="7158"/>
    <s v="草津温泉　草津スカイランドホテル"/>
    <s v="草津が大好きでなるべく初宿に泊まってます。GWあけでお風呂も独り占めでゆっくり入ることができました。案内があったのに見落として朝の布団あげ無しのお知らせ出せなく二度寝できず残念だったので食後にお風呂に行こうと思いましたがバスタオルもさげられていたのが残念でしたがスタッフさん達も皆さん感じよくて食事もおいしかったのでまたリピートしたいです。"/>
    <x v="1"/>
    <n v="5"/>
    <n v="4"/>
    <n v="4"/>
    <n v="5"/>
    <n v="4"/>
    <n v="4"/>
    <x v="0"/>
    <x v="1"/>
    <d v="2024-05-01T00:00:00"/>
    <s v="投稿者"/>
    <x v="0"/>
    <x v="0"/>
  </r>
  <r>
    <x v="0"/>
    <x v="1"/>
    <n v="56137"/>
    <s v="草津温泉　ホテル櫻井"/>
    <s v="とても綺麗で、充実したサービス、接客にとても満足です。食事も豪華で全て美味しかったです。また泊まりに行きます。"/>
    <x v="0"/>
    <n v="5"/>
    <n v="5"/>
    <n v="5"/>
    <n v="5"/>
    <n v="5"/>
    <n v="5"/>
    <x v="0"/>
    <x v="0"/>
    <d v="2024-05-01T00:00:00"/>
    <s v="ゆーO913"/>
    <x v="5"/>
    <x v="1"/>
  </r>
  <r>
    <x v="0"/>
    <x v="1"/>
    <n v="38838"/>
    <s v="草津温泉　香旬の宿　長楽"/>
    <s v="夫婦で2度目の利用になります。湯畑から離れた所にあるので人通りも少なくとても静かで、ゆったり過ごせました。何より4組しかいないので、時間をずらせば常に貸切で入れる温泉と創作料理を楽しむ為に選びました。お料理は、前回11月からほとんどが違う内容で目にも鮮やかでお味も最高でした。１つだけ、要望なのですが、朝食後にお部屋に戻ると布団が片付けてありましたが、あと1時間程ゆっくり横になりたかったので、チェックアウト後に片付けて頂けたら嬉しいです。それは、はじめにお願いしておけば可能でしょうか？"/>
    <x v="0"/>
    <n v="4"/>
    <n v="5"/>
    <n v="4"/>
    <n v="3"/>
    <n v="5"/>
    <n v="5"/>
    <x v="0"/>
    <x v="1"/>
    <d v="2024-03-01T00:00:00"/>
    <s v="らくのすけ8925"/>
    <x v="3"/>
    <x v="1"/>
  </r>
  <r>
    <x v="0"/>
    <x v="1"/>
    <n v="108634"/>
    <s v="草津温泉　源泉かけ流しの宿　ひのき亭　牧水"/>
    <s v="草津温泉のバスターミナルからすぐです。とにかく食事がとても美味しかったです。夕食も朝食も大満足でした。食べ過ぎて食後はすぐ寝てしまいました。お風呂は3種、いずれも貸切風呂なので夫婦でゆったり入れてとても良かったです。"/>
    <x v="0"/>
    <n v="5"/>
    <n v="4"/>
    <n v="4"/>
    <n v="4"/>
    <n v="5"/>
    <n v="5"/>
    <x v="0"/>
    <x v="1"/>
    <d v="2023-07-01T00:00:00"/>
    <s v="投稿者"/>
    <x v="0"/>
    <x v="0"/>
  </r>
  <r>
    <x v="0"/>
    <x v="1"/>
    <n v="162719"/>
    <s v="尻焼温泉　星ヶ岡山荘"/>
    <s v="2023年1月9日お部屋が空いてるということで、101号から広い103号室にしていただきました。山奥の静かな旅館でとてもよかったです。お風呂が自分の理想で(湯船の広さ,岩の造り,湯温)、極上の温泉です。お料理は身体にやさしい味で、とても美味しかったです。滅多にもう一度来たい温泉宿って無いのですが、ここは絶対にまた来たいですね。"/>
    <x v="0"/>
    <n v="5"/>
    <n v="5"/>
    <n v="5"/>
    <n v="5"/>
    <n v="5"/>
    <n v="5"/>
    <x v="0"/>
    <x v="2"/>
    <d v="2023-01-01T00:00:00"/>
    <s v="hidezchy"/>
    <x v="4"/>
    <x v="1"/>
  </r>
  <r>
    <x v="0"/>
    <x v="1"/>
    <n v="31228"/>
    <s v="草津温泉　ＨＡＮＡＹＡＤＯ　ＢＡＥＬＺ（ハナヤド　ベルツ）"/>
    <s v="草津観光の為に宿泊しました。紹介写真からのイメージより寂れた雰囲気の建物だな、というのが第一印象でした。湯畑までは坂がありますが10分程度で着けますし、西の河原公園も近いので立地は満足です。ご飯は量も味も普通です。不満はありません。ただ、肝心の内湯は泉質は良いですが小さめ(定員4-5名ほど)で1つしかなく、お風呂場全体が狭いです。部屋の使い捨てアメニティは歯ブラシとリンスインシャンプー＆ボディソープのサシェのみです。コットン・クシや綿棒・シャワーキャップは内湯の脱衣所に置いてあるのみでした。また部屋の扉は閉まりが悪く、鍵をかけようと鍵穴に挿しただけで押されて扉が開いてしまいますし、隙間があるのか扉を閉め切っていてもご飯の匂い(カレーのようなスパイス系の香り)が廊下から入ってきました。部屋の壁も薄いです。外の車の音やお隣の水音が響いてきて、気になりました。また、寝る際にクローゼットにあった毛布を使おうと思ったのですが、加齢臭のような臭いがしていたため止めました。毛布は毎回ちゃんと洗ってますか？極めつけはチェックアウト前、部屋の電気やテレビが何度も付いたり消えたり…何かと思えば業者さんが電気工事？でブレーカーを弄くっていました。そのようなことは客がチェックアウトした10時以降にすべきですし、なによりまだ客室に滞在しているのに行うのであれば、宿側からアナウンスがあるべきだと思います。出掛ける前の身支度でバタバタしている時だったので余計気に障りました。また利用することは無いと思います。"/>
    <x v="3"/>
    <n v="2"/>
    <n v="4"/>
    <n v="3"/>
    <n v="2"/>
    <n v="3"/>
    <n v="3"/>
    <x v="0"/>
    <x v="2"/>
    <d v="2023-10-01T00:00:00"/>
    <s v="投稿者"/>
    <x v="0"/>
    <x v="0"/>
  </r>
  <r>
    <x v="0"/>
    <x v="1"/>
    <n v="11093"/>
    <s v="hotel　taka草津温泉"/>
    <s v="草津に行く際の常宿にさせて頂いています。温泉は３か所貸切で入れます。１回４０分で２時間経たないと次に入れないルールがありますがそれで充分だと思います。近くにコンビニエンスストアもあるので便利です。湯畑までは徒歩１０分程度です。"/>
    <x v="1"/>
    <n v="4"/>
    <n v="3"/>
    <n v="3"/>
    <n v="3"/>
    <n v="4"/>
    <m/>
    <x v="0"/>
    <x v="1"/>
    <d v="2023-10-01T00:00:00"/>
    <s v="投稿者"/>
    <x v="0"/>
    <x v="0"/>
  </r>
  <r>
    <x v="0"/>
    <x v="1"/>
    <n v="151295"/>
    <s v="草津温泉３２６　山の湯ホテル"/>
    <s v="平日利用しました。静かで　お風呂も一人。お湯はやはり良くて　大満足。食事も食べ過ぎず　目標のダイエットもでき健康な旅になりました。また　利用します。"/>
    <x v="0"/>
    <n v="5"/>
    <n v="5"/>
    <n v="5"/>
    <n v="5"/>
    <n v="5"/>
    <n v="4"/>
    <x v="0"/>
    <x v="2"/>
    <d v="2024-04-01T00:00:00"/>
    <s v="投稿者"/>
    <x v="0"/>
    <x v="0"/>
  </r>
  <r>
    <x v="0"/>
    <x v="1"/>
    <n v="39705"/>
    <s v="草津温泉　ホテル一井"/>
    <s v="立地が良く、お部屋も眺望ありにグレードアップで大変満足だった少し残念なのが夕食で、すき焼き以外のおかずがあまり美味しくなくショボかった全体的にサービスは良かったと思う"/>
    <x v="1"/>
    <n v="5"/>
    <n v="5"/>
    <n v="5"/>
    <n v="4"/>
    <n v="5"/>
    <n v="2"/>
    <x v="0"/>
    <x v="1"/>
    <d v="2023-11-01T00:00:00"/>
    <s v="投稿者"/>
    <x v="0"/>
    <x v="0"/>
  </r>
  <r>
    <x v="0"/>
    <x v="1"/>
    <n v="5878"/>
    <s v="草津温泉　昔心の宿　金みどり"/>
    <s v="従業員がみなさんお若く、経験の浅さを感じました。フロントの男性は声がか細く、こちらが聞き返すこともありました。ただ、設備面で修理してほしい箇所があってお願いしたところ、すぐ対応くださいました。食事が大変美味しかったです。夕食に出た鱧と松茸のしゃぶしゃぶは、予想以上のボリューム。お出汁が最高に美味でした。食材について従業員さんに質問しましたが、答えが出てこなかったのが残念です。もしそのあとに調べて、教えに来てもらえらたら良かったのですが。朝食も美味しかったです。外国人スタッフでしたが、とても丁寧に説明くださいました。お部屋は空調の細かな調整ができず、暖房を弱にしても暑くて乾燥しきって、ほとんど眠れませんでした。持参したマスクを濡らして着けて、ようやく眠れたほどです。温泉は静かで良かったですが、男性の露天風呂は部屋によっては窓から見下ろせてしまうので要注意。女性の露天風呂も、建物の窓が見える場所にあったのでゆっくりできませんでした。バス停や湯畑からも近く、立地はとても良かったです。"/>
    <x v="1"/>
    <n v="4"/>
    <n v="5"/>
    <n v="3"/>
    <n v="4"/>
    <n v="4"/>
    <n v="5"/>
    <x v="0"/>
    <x v="2"/>
    <d v="2023-11-01T00:00:00"/>
    <s v="maki7193"/>
    <x v="2"/>
    <x v="2"/>
  </r>
  <r>
    <x v="0"/>
    <x v="1"/>
    <n v="136155"/>
    <s v="くさつのお宿　清重館"/>
    <s v="草津の中心地から離れていて、少しアクセスが不便な感じはありました。でも、小規模の宿ならではの、あまり混雑した感じがないところは良かったです。お部屋も食事場所もゆったりとした空間でした。お風呂に時間を気にせず入れるところや、気軽に貸し切りできるところが良かったです。食事の味付けが濃すぎず、素材の味を活かした感じがしました。量も丁度良かったです。翌日あいにくの悪天候で、駅までの道中に困っていたところ、快く駅まで送っていただき、ありがたかったです。ありがとうございました。"/>
    <x v="1"/>
    <n v="4"/>
    <n v="2"/>
    <n v="4"/>
    <n v="4"/>
    <n v="4"/>
    <n v="4"/>
    <x v="0"/>
    <x v="1"/>
    <d v="2023-03-01T00:00:00"/>
    <s v="投稿者"/>
    <x v="0"/>
    <x v="0"/>
  </r>
  <r>
    <x v="0"/>
    <x v="1"/>
    <n v="129576"/>
    <s v="草津温泉　大東舘"/>
    <s v="立地は湯畑の目の前、最高です部屋はふるさが目立ちます仕方のないこと不潔という意味ではありませんお湯は草津の湯で最高しかし、設備は古く、床はぬめぬめ、壁もカビがたくさんでこれはいただけません床で滑ってころんだ女性もいました安全上　衛生上ここは、対策なさったほうがいいです食事は、バリエーション豊かで、満足の行くものでしたいずれリファインされると思いますその際はまた訪れたいです"/>
    <x v="3"/>
    <n v="4"/>
    <n v="5"/>
    <n v="2"/>
    <n v="2"/>
    <n v="2"/>
    <n v="4"/>
    <x v="0"/>
    <x v="1"/>
    <d v="2023-09-01T00:00:00"/>
    <s v="のぶと1131"/>
    <x v="4"/>
    <x v="1"/>
  </r>
  <r>
    <x v="0"/>
    <x v="1"/>
    <n v="56137"/>
    <s v="草津温泉　ホテル櫻井"/>
    <s v="アップグレードして頂き、快適な時間が過ごせました。スタッフの方々も仕事が丁寧で気持ち良かったです。"/>
    <x v="1"/>
    <n v="4"/>
    <n v="4"/>
    <n v="5"/>
    <n v="4"/>
    <n v="3"/>
    <n v="3"/>
    <x v="0"/>
    <x v="1"/>
    <d v="2023-06-01T00:00:00"/>
    <s v="kurumi5035"/>
    <x v="2"/>
    <x v="2"/>
  </r>
  <r>
    <x v="0"/>
    <x v="1"/>
    <n v="5270"/>
    <s v="草津温泉　ホテルヴィレッジ"/>
    <s v="小学校卒業式のあとに、子供にサプライズで旅行を企画して泊まりました！夕朝食バイキングも種類が多く、子供も大人も楽しめました！リゾートパスポート付きでアクティビティも多く、ホテルから出なくても十分楽しめます。チェックアウト後も16時まで遊べるし、お風呂も入れるので、めいいっぱい遊びました！ホテルのスタッフの皆さんは、とても感じがよく、気持ちよく過ごせました！スキーウエアやボードをレンタルしてスキーに行ったのですが、ニット帽とゴーグルを２つづつ、各550円でレンタルしました。確認しなかったこちらも悪いのですが、どこにあるのか気が付かず、ウエアに着替えてブーツを履いてバスを待っている時に、「帽子とゴーグルどこでかりるんだろうね？」と小声で話していたら、「スキー場で借りれますよ」と気付いて教えてくださったのですが、私達はホテルでレンタルしたものをスキー場で借りられると勘違いしてしまい、スキー場に到着してホテルで電話確認して気がつきました！結局、帽子とゴーグルはスキー場で購入し、レンタル料は払ったのですが使わずじまい・・・泣でも、ホテルで過ごした時間は本当に楽しかったので、また利用したいと思います！今度は友達家族と大人数で行きたいです！ありがとうございました！"/>
    <x v="1"/>
    <n v="5"/>
    <n v="4"/>
    <n v="4"/>
    <n v="4"/>
    <n v="4"/>
    <n v="4"/>
    <x v="0"/>
    <x v="1"/>
    <d v="2024-03-01T00:00:00"/>
    <s v="投稿者"/>
    <x v="0"/>
    <x v="0"/>
  </r>
  <r>
    <x v="0"/>
    <x v="1"/>
    <n v="39705"/>
    <s v="草津温泉　ホテル一井"/>
    <s v="とても良い立地にあり草津温泉観光をゆっくり楽しめました。"/>
    <x v="0"/>
    <n v="5"/>
    <n v="5"/>
    <n v="5"/>
    <n v="4"/>
    <n v="5"/>
    <n v="5"/>
    <x v="0"/>
    <x v="2"/>
    <d v="2023-05-01T00:00:00"/>
    <s v="投稿者"/>
    <x v="0"/>
    <x v="0"/>
  </r>
  <r>
    <x v="0"/>
    <x v="1"/>
    <n v="2398"/>
    <s v="草津温泉　ホテルスパックス草津"/>
    <s v="2月14日に宿泊しました。食事が美味しかったです。スキー場からも近い湯畑・晒の河原にも近い立地が良い気が付いたこと部屋のエアコンの効きがあまり良くなかったです。片側の自動カーテンが動かなかったトイレのLEDがチラチラしています。また御邪魔したいホテルです。"/>
    <x v="1"/>
    <n v="5"/>
    <n v="5"/>
    <n v="4"/>
    <n v="4"/>
    <n v="4"/>
    <n v="5"/>
    <x v="0"/>
    <x v="1"/>
    <d v="2024-02-01T00:00:00"/>
    <s v="投稿者"/>
    <x v="0"/>
    <x v="0"/>
  </r>
  <r>
    <x v="0"/>
    <x v="1"/>
    <n v="139837"/>
    <s v="ペンション　はぎわら"/>
    <s v="年末年始に連泊しました。とにかくお湯が素晴らしく、狭い浴槽に対し充分な量の源泉が常時注がれているため、鮮度の良い＆濃い綿の湯源泉を満喫することが出来ました。源泉が熱いと水を加えるか湯量を絞って温度調節されることが多いですが、こちらはそんなことはありません。草津温泉にしては湯温が低めなため、湯量を絞らず掛け流すことが出来るのでしょうね。香り、泉質、浴感、どれをとっても素晴らしい。お掃除中を除いていつでもお風呂に入れ、また日帰り入浴は出来ないため、好きな時間に何度も何度もお風呂を楽しむことが出来ました。設備は古めで決して万人向けの宿という訳ではないかもしれませんが、温泉第一！という方には間違いなく最高の宿です。草津のお湯に浸かりたくなったらまた行かせていただきます。"/>
    <x v="0"/>
    <n v="5"/>
    <n v="5"/>
    <n v="4"/>
    <n v="4"/>
    <n v="5"/>
    <m/>
    <x v="0"/>
    <x v="1"/>
    <d v="2023-01-01T00:00:00"/>
    <s v="投稿者"/>
    <x v="0"/>
    <x v="0"/>
  </r>
  <r>
    <x v="0"/>
    <x v="1"/>
    <n v="9598"/>
    <s v="草津温泉　草津ナウリゾートホテル"/>
    <s v="ディナーのブッフェが、とてもおいしかったです。シャインマスカットがあったのが、感動でした。お風呂も、とても広くて、熱いお風呂と、ぬるいお風呂があったもよかったです。露天も気持ちが良く、雰囲気も楽しめました。"/>
    <x v="0"/>
    <n v="5"/>
    <n v="4"/>
    <n v="5"/>
    <n v="5"/>
    <n v="5"/>
    <n v="5"/>
    <x v="0"/>
    <x v="1"/>
    <d v="2023-11-01T00:00:00"/>
    <s v="shopi0702"/>
    <x v="4"/>
    <x v="2"/>
  </r>
  <r>
    <x v="0"/>
    <x v="1"/>
    <n v="106048"/>
    <s v="草津温泉　草津舘"/>
    <s v="大変お世話になりました。滞在中はさまざまにお心遣いいただき、有難うございました。お陰様で素敵な時間を過ごせました。湯畑のすぐ近くで散策や湯畑のライトアップ等、手軽に楽しめました。草津訪問の際は、またお世話になりたいと思います。"/>
    <x v="0"/>
    <n v="5"/>
    <n v="5"/>
    <n v="5"/>
    <n v="5"/>
    <n v="5"/>
    <n v="5"/>
    <x v="0"/>
    <x v="3"/>
    <d v="2024-02-01T00:00:00"/>
    <s v="投稿者"/>
    <x v="0"/>
    <x v="0"/>
  </r>
  <r>
    <x v="0"/>
    <x v="1"/>
    <n v="75162"/>
    <s v="草津温泉　草津ホテル１９１３"/>
    <s v="露天風呂とても気持ち良かったです。湯畑に近くて便利!"/>
    <x v="0"/>
    <n v="5"/>
    <n v="5"/>
    <n v="5"/>
    <n v="4"/>
    <n v="5"/>
    <n v="4"/>
    <x v="0"/>
    <x v="1"/>
    <d v="2023-11-01T00:00:00"/>
    <s v="投稿者"/>
    <x v="0"/>
    <x v="0"/>
  </r>
  <r>
    <x v="0"/>
    <x v="1"/>
    <n v="176541"/>
    <s v="草津温泉　源泉一乃湯"/>
    <s v="部屋最高でした。一人旅だったので広すぎて最初焦りました。草津初めてだったけど周り食べ物屋さん多いし素泊まりで充分だと感じました。また今度違う部屋にも泊まりに行きます。"/>
    <x v="0"/>
    <n v="4"/>
    <n v="5"/>
    <n v="5"/>
    <n v="5"/>
    <n v="4"/>
    <m/>
    <x v="0"/>
    <x v="2"/>
    <d v="2023-08-01T00:00:00"/>
    <s v="投稿者"/>
    <x v="0"/>
    <x v="0"/>
  </r>
  <r>
    <x v="0"/>
    <x v="1"/>
    <n v="7158"/>
    <s v="草津温泉　草津スカイランドホテル"/>
    <s v="食事はよかったです"/>
    <x v="3"/>
    <n v="3"/>
    <n v="4"/>
    <n v="3"/>
    <n v="3"/>
    <n v="4"/>
    <n v="4"/>
    <x v="0"/>
    <x v="1"/>
    <d v="2023-02-01T00:00:00"/>
    <s v="投稿者"/>
    <x v="0"/>
    <x v="0"/>
  </r>
  <r>
    <x v="0"/>
    <x v="1"/>
    <n v="129576"/>
    <s v="草津温泉　大東舘"/>
    <s v="家族４人とわんちゃんと一緒に行きました。少し駐車場が遠いのですが、バスがでているので特に問題はありませんでした。食事はとても美味しくて、いっぱい食べてしまいました。わんちゃんのケージが付いているので置いて外出したい時も安心。また行きたいと思いました。ありがとうございました。"/>
    <x v="0"/>
    <n v="5"/>
    <n v="4"/>
    <n v="5"/>
    <n v="4"/>
    <n v="5"/>
    <n v="5"/>
    <x v="0"/>
    <x v="1"/>
    <d v="2023-08-01T00:00:00"/>
    <s v="主婦9790"/>
    <x v="2"/>
    <x v="2"/>
  </r>
  <r>
    <x v="0"/>
    <x v="1"/>
    <n v="184445"/>
    <s v="裏草津　蕩"/>
    <s v="お盆の旅行で行きました！スタッフの皆さん気さくでとても素敵でした！お料理もお腹いっぱい食べられて、色んな仕掛けも楽しかったです！お部屋もゆったらくつろげて、貸切風呂も最高でした！また利用したいです♪"/>
    <x v="0"/>
    <n v="5"/>
    <n v="5"/>
    <n v="5"/>
    <n v="5"/>
    <n v="5"/>
    <n v="5"/>
    <x v="0"/>
    <x v="1"/>
    <d v="2023-08-01T00:00:00"/>
    <s v="あかりん0729"/>
    <x v="5"/>
    <x v="2"/>
  </r>
  <r>
    <x v="0"/>
    <x v="1"/>
    <n v="16666"/>
    <s v="草津温泉　古久長旅館"/>
    <s v="立地条件最高です。建物は古いのですが、温泉街にはピッタリ、きれいなお部屋でした。歩いてすぐに湯畑、夜のライトアップは幻想的でした。旅館のお風呂は小さいのですが、近くのお風呂を紹介していただき数件湯巡りできました。駐車場からの送迎もあり、皆さん親切でした。"/>
    <x v="1"/>
    <n v="4"/>
    <n v="5"/>
    <n v="4"/>
    <m/>
    <n v="3"/>
    <m/>
    <x v="0"/>
    <x v="1"/>
    <d v="2023-03-01T00:00:00"/>
    <s v="sazamama"/>
    <x v="4"/>
    <x v="2"/>
  </r>
  <r>
    <x v="0"/>
    <x v="1"/>
    <n v="129576"/>
    <s v="草津温泉　大東舘"/>
    <s v="湯畑近くで立地は申し分ない。部屋はペット利用なので、畳などそれなり。湯畑が望める部屋を希望したが叶わなかった。食事はビッフェ方式で美味しく食べたいものを食べられるが、いつも上手く食べられず失敗する。難点は、駐車場が別の歩いて20分近くかかること。送迎のシャトルバスがあるが、犬が柴犬の我が家は２日目の観光をする際、１．シャトルで移動２．車でホテルに戻り犬をピックアップ３．観光犬をホテルに下す４．シャトルでホテルに戻る。と非常に面倒だった。シャトルに小型犬はゲージに入れ乗っていたが、柴犬などの中型犬は乗せられないものか？！温泉は良い泉質で気持ちよかった。ペットとの周辺での散歩が楽しめた。"/>
    <x v="1"/>
    <n v="4"/>
    <n v="4"/>
    <n v="3"/>
    <n v="4"/>
    <n v="4"/>
    <n v="4"/>
    <x v="0"/>
    <x v="2"/>
    <d v="2023-11-01T00:00:00"/>
    <s v="投稿者"/>
    <x v="0"/>
    <x v="0"/>
  </r>
  <r>
    <x v="0"/>
    <x v="1"/>
    <n v="39705"/>
    <s v="草津温泉　ホテル一井"/>
    <s v="親へのプレゼントとして宿泊予約させていただきました。歴史あるホテルで落ち着いて過ごせたそうです。お風呂も素晴らしかったと喜んで帰ってきました。素敵なおもてなしをしてくださったそうでありがとうございました。"/>
    <x v="0"/>
    <n v="5"/>
    <n v="5"/>
    <n v="4"/>
    <n v="5"/>
    <n v="5"/>
    <n v="4"/>
    <x v="0"/>
    <x v="1"/>
    <d v="2023-06-01T00:00:00"/>
    <s v="投稿者"/>
    <x v="0"/>
    <x v="0"/>
  </r>
  <r>
    <x v="0"/>
    <x v="1"/>
    <n v="181654"/>
    <s v="和える宿　高松"/>
    <s v="夕食、朝食が素晴らしいどちらもとても美味しかったですし、人に比べかなり食べる私でも満足できるボリュームでしたただ、コースの中にお米があるなら先に持ってきて欲しかったですデザートの直前に持ってこられてもおかずが不足するかとお風呂は悪くないですが、サウナが残念でしたまず、温度計は90℃を指していましたが80℃もないのでは？と思うくらいぬるかったです20℃は上げたほうがよろしいかと思いますサウナを出てから気付きましたが、水風呂の用意がないのはあり得ないですサウナの意味がありません整いませんでしたサービスにつきましてはホスピタリティを感じましたが、簡単な日本語もわからない方がいらっしゃるようでコミュニケーションに苦労する場面がありました日本語研修を取り入れるとよろしいかと思います"/>
    <x v="1"/>
    <n v="3"/>
    <n v="4"/>
    <n v="4"/>
    <n v="2"/>
    <n v="2"/>
    <n v="5"/>
    <x v="0"/>
    <x v="5"/>
    <d v="2023-04-01T00:00:00"/>
    <s v="投稿者"/>
    <x v="0"/>
    <x v="0"/>
  </r>
  <r>
    <x v="0"/>
    <x v="1"/>
    <n v="5270"/>
    <s v="草津温泉　ホテルヴィレッジ"/>
    <s v="5月4日に宿泊しました。お部屋も広くて綺麗に清掃されていて、快適に過ごさせ頂きました。お風呂も食事も最高でした。又機会があったら泊まりたいと思います。"/>
    <x v="0"/>
    <n v="5"/>
    <n v="5"/>
    <n v="5"/>
    <n v="5"/>
    <n v="5"/>
    <n v="5"/>
    <x v="0"/>
    <x v="1"/>
    <d v="2024-05-01T00:00:00"/>
    <s v="投稿者"/>
    <x v="0"/>
    <x v="0"/>
  </r>
  <r>
    <x v="0"/>
    <x v="1"/>
    <n v="56137"/>
    <s v="草津温泉　ホテル櫻井"/>
    <s v="憧れの草津温泉、ようやく念願叶って利用できました。小学生の頃ＣＭで、「ホテル櫻井～一度と言わず～、二度も三度も～あちょいないらっしゃあ～い～」というのを見ていて、草津と言えばもうホテル櫻井と。ホテル敷地内に広い駐車場があることがありがたい！そして、湯畑まで送迎バスがあるのもありがたい！運転や駐車に心配がなく、散策も楽々です。湯揉みもやってみたかったので、簡略版ながら体験できたのも満足感が高い！もっと板が長くて湯船も深いと思っていたので、ちょっと物足りなさはありましたね。ま、ちびっこがやることをメインに考えるとしたかないかな。朝食バイキングの内容も素晴らしかったですね。大変なごちそうの数々でした。あれだけ多くのお客さんが入っているのに、料理回りが汚くないのがすごいと思いましたね。さすがです。フレンチトーストも美味しかったですが、アップルパイの薄衣のサクサク感、甘さ控えめな上品な味付けも実に美味しかった。今回は夕食付きのプランが既になかったので食べられませんでしたが、今度は夕食バイキング付きのプランで利用してみたいと思いました。あと、温泉も素晴らしかったですね。目に入ると染む位の酸性泉。豊富な湯量とオーバーフローで、清潔で新鮮な温泉が存分に味わえます。もっとたっぷり浸かりたかったなぁ。また行きたいなぁ。タオルが脱衣所にあって、夜と朝とで複数枚使えるサービスもとっても嬉しい！部屋は、やや手狭でしたが、まあＯＫのライン。ただ、ユニットバスは狭くて、トイレや洗面台が使いにくかった。みなさん温泉を目的にこの宿を利用すると思うので、いっそ部屋の風呂をなくしちゃった方が良いかな。トイレ、洗面台を独立させて、広く使いやすくした方が良い。何せ良い宿だったので、また利用したいと思います。草津良いとこ一度はおいで～は、本当でしたね。"/>
    <x v="0"/>
    <n v="4"/>
    <n v="5"/>
    <n v="3"/>
    <n v="3"/>
    <n v="5"/>
    <n v="5"/>
    <x v="0"/>
    <x v="1"/>
    <d v="2023-08-01T00:00:00"/>
    <s v="投稿者"/>
    <x v="0"/>
    <x v="0"/>
  </r>
  <r>
    <x v="0"/>
    <x v="1"/>
    <n v="9598"/>
    <s v="草津温泉　草津ナウリゾートホテル"/>
    <s v="露天風呂付きのとても綺麗なお部屋でした！スタッフの方も丁寧に対応をしていただき楽しく過ごすことができました。"/>
    <x v="0"/>
    <n v="5"/>
    <n v="3"/>
    <n v="5"/>
    <n v="5"/>
    <n v="5"/>
    <n v="5"/>
    <x v="0"/>
    <x v="0"/>
    <d v="2023-07-01T00:00:00"/>
    <s v="投稿者"/>
    <x v="0"/>
    <x v="0"/>
  </r>
  <r>
    <x v="0"/>
    <x v="1"/>
    <n v="9598"/>
    <s v="草津温泉　草津ナウリゾートホテル"/>
    <s v="ブッフェが美味しかった"/>
    <x v="0"/>
    <n v="5"/>
    <n v="5"/>
    <n v="4"/>
    <n v="5"/>
    <n v="5"/>
    <n v="5"/>
    <x v="0"/>
    <x v="0"/>
    <d v="2023-10-01T00:00:00"/>
    <s v="投稿者"/>
    <x v="0"/>
    <x v="0"/>
  </r>
  <r>
    <x v="0"/>
    <x v="1"/>
    <n v="151295"/>
    <s v="草津温泉３２６　山の湯ホテル"/>
    <s v="エレベーターがないのはご愛嬌。荷物が少ないので大丈夫。お部屋は清潔。手入れもされています。自己都合で内湯を使いそびれて残念でしたが、外湯を楽しむことはできました。"/>
    <x v="1"/>
    <n v="4"/>
    <n v="5"/>
    <n v="4"/>
    <n v="4"/>
    <m/>
    <m/>
    <x v="0"/>
    <x v="2"/>
    <d v="2023-07-01T00:00:00"/>
    <s v="投稿者"/>
    <x v="0"/>
    <x v="0"/>
  </r>
  <r>
    <x v="0"/>
    <x v="1"/>
    <n v="4695"/>
    <s v="草津温泉　旅館八雲（やぐも）"/>
    <s v="草津温泉のメインである湯畑にも近く駐車場も旅館の近くなのでとても便利でした。建物は古いですがリフォームされていて部屋のトイレは綺麗でした。食事は凄い品数で天ぷらや上州牛もあり大満足。しかも部屋で頂けたのでとても落ち着いて食べれました。お風呂は洗い場が２ヶ所と少ないので入るタイミングに要注意です。でも熱すぎず良い湯加減でした。"/>
    <x v="1"/>
    <n v="4"/>
    <n v="5"/>
    <n v="3"/>
    <n v="3"/>
    <n v="2"/>
    <n v="4"/>
    <x v="0"/>
    <x v="1"/>
    <d v="2023-09-01T00:00:00"/>
    <s v="投稿者"/>
    <x v="0"/>
    <x v="0"/>
  </r>
  <r>
    <x v="0"/>
    <x v="1"/>
    <n v="2108"/>
    <s v="草津温泉　ペンション五郎次"/>
    <s v="到着時に予約人数の勘違いはありましたが、問題なく対応してくれました。夜の飲み放題の時間制限は当日知りましたが、最後に1杯づつ飲まさせていただきましたし、朝食のパン等非常に美味しかったです。料金的に他の宿と比べても安いし立地的にも良いので次の機会にも利用させて頂きたいと思いました。"/>
    <x v="1"/>
    <n v="4"/>
    <n v="5"/>
    <n v="4"/>
    <n v="4"/>
    <n v="4"/>
    <n v="4"/>
    <x v="0"/>
    <x v="3"/>
    <d v="2023-03-01T00:00:00"/>
    <s v="hidehide3744"/>
    <x v="4"/>
    <x v="1"/>
  </r>
  <r>
    <x v="0"/>
    <x v="1"/>
    <n v="9598"/>
    <s v="草津温泉　草津ナウリゾートホテル"/>
    <s v="夕食と朝食のビュッフェを利用させていただいたのですが、品数が多く全て美味しかったのでとても満足しました。また、夜間に焚き火で焼きマシュマロを作れるサービスがあるのは面白かったです。また草津に来た際は再度利用させていただきたいです。"/>
    <x v="0"/>
    <n v="5"/>
    <n v="5"/>
    <n v="5"/>
    <n v="5"/>
    <n v="5"/>
    <n v="5"/>
    <x v="0"/>
    <x v="2"/>
    <d v="2024-03-01T00:00:00"/>
    <s v="投稿者"/>
    <x v="0"/>
    <x v="0"/>
  </r>
  <r>
    <x v="0"/>
    <x v="1"/>
    <n v="17837"/>
    <s v="草津温泉　喜びの宿　高松"/>
    <s v="【非常に残念でした】伝えていたアレルギーの食材を出されて、症状が出た時謝罪もないのはもう終わりだと思いました。特別な記念日に、新しくできた客室に宿泊。部屋自体はサウナに半露天でキレイでよかったのですがそれ以外全て最低でした。まず、夕食も一番いいコースにしたのですがあまり美味しくない。それはまだしも、事前に伝えていたアレルギーの食物（梅やリンゴ、桃と豆乳や大豆製品）を食前酒の梅酒から提供されました。スタートからそのせいで少し喉に痒みがあり不快だったなかで、それ以降も湯葉こんにゃく、梅の入った珍味、など続々とわかりにくくなんのアナウンスもなしに提供され、アレルギー症状が強くなりました。入っていないはずなのに、とメニューを確認すると梅や湯葉という記載があり、変更されていない事実が発覚しました。後から確認したら謝罪の前に梅酒は出してしまいましたが湯葉こんにゃくは湯葉入ってないです、梅の珍味もあれは梅ではなくマンゴーです。と。写真も掲載しますが、湯葉こんにゃくも梅も確認できます。そもそも、梅酒を出している時点でなのですが…私は軽度の症状で当日体調不良だけでしたがもしそばやナッツ、甲殻類アレルギーのもっと酷い人にこれをしていたらと思うとゾッとします。それ以外にも、突然食事している横でカメラクルーが何のアナウンスもなく入ってきて、撮影を開始し、こちらは会話できないディナータイムになって、いつ終わるのかも伝えられず飲食店の外にも出られませんでした。諸々あり、翌朝は朝ごはんも食べられませんでした。帰り際上記を伝えると謝罪の一言もなく、入湯税などのお金を払ってくださいとだけ言われました。流石に、アナフィラキシー症状だされて特別な日のディナーをめちゃくちゃにされてがっかりしました。翌日電話で改めて確認や問題だったところを伝えたら食品は上記の言い訳をして謝罪もなく返金すらせずでした。お子さんやアレルギーのある方は気をつけて欲しいです。新客室と立地は良いので部屋の利用、素泊まりはいいかと思いますが、トータルで見ると値段には見合ってません。"/>
    <x v="4"/>
    <n v="1"/>
    <n v="5"/>
    <n v="5"/>
    <n v="2"/>
    <n v="5"/>
    <n v="1"/>
    <x v="0"/>
    <x v="0"/>
    <d v="2024-02-01T00:00:00"/>
    <s v="投稿者"/>
    <x v="0"/>
    <x v="0"/>
  </r>
  <r>
    <x v="0"/>
    <x v="1"/>
    <n v="108587"/>
    <s v="草津温泉　湯畑展望露天の宿　ぬ志勇旅館（ぬしゆうりょかん）"/>
    <s v="投稿が遅くなりましたが、10月に夫婦で2泊利用しました。初めての草津で紅葉も始まり素晴らしい景色。部屋からも湯畑が見え、赤くなり始めた紅葉も見えて大満足です。お風呂は隅々まで見てしまうと劣化がありますが 温泉成分からしたら仕方ないかと思います。そんな事忘れさせてくれるような湯質です。温泉が苦手な旦那もビックリしていました。食事も目からも楽しませてくれて夫婦で「美味しい」をずっと言ってました。私が感動したのは すごく丁寧な対応をして下さった女性スタッフさん 女将さんかな？ 食事を運ぶ時 一切足音立てずに すり足で 食器を置く時もゆっくりと丁寧に置いて下さいました。感動しました。他の方は…普通かな心遣いは利用者の心には残るものですものねまた絶対に行きたいと思わせてくれる宿でした。ただ 部屋の金庫が壊れていて使えなかったのが残念でした。"/>
    <x v="0"/>
    <n v="5"/>
    <n v="5"/>
    <n v="4"/>
    <n v="3"/>
    <n v="5"/>
    <n v="5"/>
    <x v="0"/>
    <x v="2"/>
    <d v="2023-10-01T00:00:00"/>
    <s v="ひろ4614"/>
    <x v="2"/>
    <x v="2"/>
  </r>
  <r>
    <x v="0"/>
    <x v="1"/>
    <n v="165702"/>
    <s v="お宿　ゆきずみ"/>
    <s v="バス乗り場にすごく近くて良かったです。とても親切で嬉しかったです。部屋も広くお風呂も24時間入れて気持ちよかったです。綺麗な浴衣も準備してあって女子旅には最高だと思いました。朝お風呂に入って、西の河原を散歩して湯もみを見て帰りました。下がコンビニなので便利です。草津温泉はすごいところですね。1度どころか毎年行きたいです。"/>
    <x v="1"/>
    <n v="5"/>
    <n v="5"/>
    <n v="5"/>
    <n v="4"/>
    <n v="4"/>
    <n v="3"/>
    <x v="0"/>
    <x v="2"/>
    <d v="2023-12-01T00:00:00"/>
    <s v="himababa"/>
    <x v="1"/>
    <x v="1"/>
  </r>
  <r>
    <x v="0"/>
    <x v="1"/>
    <n v="2398"/>
    <s v="草津温泉　ホテルスパックス草津"/>
    <s v="サービススタッフサービスが良かった。"/>
    <x v="0"/>
    <n v="5"/>
    <n v="4"/>
    <n v="4"/>
    <n v="5"/>
    <n v="4"/>
    <n v="5"/>
    <x v="0"/>
    <x v="1"/>
    <d v="2023-10-01T00:00:00"/>
    <s v="投稿者"/>
    <x v="0"/>
    <x v="0"/>
  </r>
  <r>
    <x v="0"/>
    <x v="1"/>
    <n v="181654"/>
    <s v="和える宿　高松"/>
    <s v="8/8に宿泊しました。2020年に出来たこともあって、外観・部屋・朝食の場所・浴場と、使用する場所がみんな綺麗でした。朝食も夕食も好きなおかずを選択できたりと、旅行には結構な数行ってますが、1泊1人1万円台の朝夕食付きホテルでは、自分の旅行歴ではナンバーワンかも？というほど満足しました。お風呂もとても綺麗で、男女入れ替えですが、サウナか岩盤浴どちらかがかならず使えるので、そこも嬉しいポイントでした。綺麗なお部屋や設備をこれからも保っていって欲しいです。一緒に行った60代の母も満足していたので、また2人で行きます。"/>
    <x v="0"/>
    <n v="5"/>
    <n v="5"/>
    <n v="5"/>
    <n v="5"/>
    <n v="5"/>
    <n v="5"/>
    <x v="0"/>
    <x v="1"/>
    <d v="2023-08-01T00:00:00"/>
    <s v="みみみ5886"/>
    <x v="3"/>
    <x v="2"/>
  </r>
  <r>
    <x v="0"/>
    <x v="1"/>
    <n v="109164"/>
    <s v="草津温泉　ペットと泊まれる宿　音雅"/>
    <s v="もともと草津大好き！ワンコが3匹に増え　初めて音雅さんを利用させていただきました湯畑や西の河原に歩くにはちょっと遠いですがそちらへはチェックイン前に遊びに行きチェックインしてからはドッグランで遊ばせてもらいました建物はちょっと古いですがきちんと清掃されていて問題なし食事処は個室で3ワン　ウロウロしていても他に気を使うこともなしのんびりさせていただきましたやっぱり草津の温泉は最高！！！1つ希望を言うならワンコが入れるお風呂をお願いします！！"/>
    <x v="1"/>
    <n v="3"/>
    <n v="3"/>
    <n v="4"/>
    <n v="3"/>
    <n v="4"/>
    <n v="3"/>
    <x v="0"/>
    <x v="1"/>
    <d v="2023-11-01T00:00:00"/>
    <s v="投稿者"/>
    <x v="0"/>
    <x v="0"/>
  </r>
  <r>
    <x v="0"/>
    <x v="1"/>
    <n v="108128"/>
    <s v="お宿　木の葉（共立リゾート）"/>
    <s v="お風呂の種類が多くサウナもあり充実していました。スタッフの方も頻繁にお風呂内の様子をチェックしてくださるので安心です。夕食はハーフビュッフェスタイルで天ぷらや前菜など種類も多くて満足でした。湯畑から距離がありますが、送迎バスが頻繁に出ているので不便さはなかったです。"/>
    <x v="0"/>
    <n v="5"/>
    <n v="4"/>
    <n v="4"/>
    <n v="4"/>
    <n v="5"/>
    <n v="4"/>
    <x v="0"/>
    <x v="1"/>
    <d v="2024-01-01T00:00:00"/>
    <s v="投稿者"/>
    <x v="0"/>
    <x v="0"/>
  </r>
  <r>
    <x v="0"/>
    <x v="1"/>
    <n v="19159"/>
    <s v="草津温泉　綿貫ペンション"/>
    <s v="日本初のペンションということが売りの一つ。それを体験できるだけでも素敵ですが、夕飯が最高でした。揚げたての山菜天ぷら、濃厚な味わいの本しめじの土瓶蒸し。豪華ではないけれど、実際に採ったものを作りたてで頂けるのはとても贅沢な料理だと思います。そして、スパークリングワインを頼んだのですが、非常に美味なのにボトルで2000円と安価。他のレビューから、ホテルヴィレッジの温泉に入れるということを期待していたのですが、こちらは提携解消で実現できなかったのは残念だったし、施設に年季を感じるとかはありますが、この価格でこれ以上を求めるのは無茶でしょう。あえて言うなら、子どもは浴衣もないので１割引くらいになると最高かなと。"/>
    <x v="0"/>
    <n v="5"/>
    <n v="4"/>
    <n v="3"/>
    <n v="4"/>
    <n v="4"/>
    <n v="5"/>
    <x v="0"/>
    <x v="1"/>
    <d v="2024-03-01T00:00:00"/>
    <s v="fukuyama1976"/>
    <x v="2"/>
    <x v="1"/>
  </r>
  <r>
    <x v="0"/>
    <x v="1"/>
    <n v="176541"/>
    <s v="草津温泉　源泉一乃湯"/>
    <s v="温泉露天風呂付のお部屋で連泊、とてものんびりできました。大雨で外出もままならず、部屋の風呂と昼寝の繰り返しですっかりリフレッシュしました。女房のテニス肘と皮膚のかゆみ、当方の神経痛がだいぶ良くなったと感じています。場所は湯畑と地蔵湯の中間でバスターミナルからも近く、スーパーやコンビニも徒歩圏内、朝散歩で西の河原の大露天風呂でひと風呂できたし、大変に便利な立地でした。朝食はサービスでパンとおかずのワンプレートとジュースで、ちょうどいい感じ。またお世話になりたいと思いました。"/>
    <x v="0"/>
    <n v="5"/>
    <n v="5"/>
    <n v="5"/>
    <n v="5"/>
    <n v="5"/>
    <n v="5"/>
    <x v="0"/>
    <x v="1"/>
    <d v="2023-05-01T00:00:00"/>
    <s v="つとめ人"/>
    <x v="1"/>
    <x v="1"/>
  </r>
  <r>
    <x v="0"/>
    <x v="1"/>
    <n v="148947"/>
    <s v="伊東園ホテル草津"/>
    <s v="草津のお湯はいつ行っても最高の泉質でまるで脱皮したかのようにつるつるになります。翌日の化粧のノリが違いますねカラオケや卓球もできて貸し切り風呂もあるので館内でゆっくり出来ます。アルコールも飲み放題でサービス満点ですね！食事はお値段なりの内容で、これといって美味しい物はなかったのですがリーズナブルにお泊まり出来ます。"/>
    <x v="3"/>
    <n v="5"/>
    <n v="3"/>
    <n v="2"/>
    <n v="3"/>
    <n v="5"/>
    <n v="1"/>
    <x v="0"/>
    <x v="1"/>
    <d v="2023-07-01T00:00:00"/>
    <s v="Ｒukko"/>
    <x v="4"/>
    <x v="2"/>
  </r>
  <r>
    <x v="0"/>
    <x v="1"/>
    <n v="56137"/>
    <s v="草津温泉　ホテル櫻井"/>
    <s v="最高良かったです"/>
    <x v="1"/>
    <n v="5"/>
    <n v="5"/>
    <n v="5"/>
    <n v="5"/>
    <n v="5"/>
    <n v="5"/>
    <x v="0"/>
    <x v="0"/>
    <d v="2024-03-01T00:00:00"/>
    <s v="投稿者"/>
    <x v="0"/>
    <x v="0"/>
  </r>
  <r>
    <x v="0"/>
    <x v="1"/>
    <n v="67910"/>
    <s v="草津温泉　田島屋旅館"/>
    <s v="立地ですが、駐車場がわかりにくいですが、グーグルで探します。また宿も前に同じ名前のお土産屋さんがあり、その真裏にあります。お湯を楽しむためだけですが、高い料金でボロボロの湯畑前の宿より、こちらのほうがはるかにましただし一人旅人ですからカップルはやめたほうがよい"/>
    <x v="0"/>
    <n v="5"/>
    <n v="5"/>
    <n v="3"/>
    <n v="3"/>
    <n v="5"/>
    <m/>
    <x v="0"/>
    <x v="2"/>
    <d v="2023-10-01T00:00:00"/>
    <s v="寿司政"/>
    <x v="2"/>
    <x v="1"/>
  </r>
  <r>
    <x v="0"/>
    <x v="1"/>
    <n v="137021"/>
    <s v="草津温泉　ホテルニュー紅葉"/>
    <s v="古いです。湯畑から離れていて不便に感じました。wifiが一階のスペースでしか使えなくて非常に不便です。部屋はとても広く畳の部屋で気持ちはよかったですが埃があり残念に思いました。夕食も朝食も品数が少なく安価なものばかりで非常にがっかりしました。大浴場呂も古かったです。格安でしたら別ですが、宿泊代との兼ね合いでとてもとても納得できるものではありませんでした。"/>
    <x v="2"/>
    <n v="1"/>
    <n v="1"/>
    <n v="2"/>
    <n v="2"/>
    <n v="1"/>
    <n v="1"/>
    <x v="0"/>
    <x v="1"/>
    <d v="2023-06-01T00:00:00"/>
    <s v="chocobura"/>
    <x v="1"/>
    <x v="2"/>
  </r>
  <r>
    <x v="0"/>
    <x v="1"/>
    <n v="107756"/>
    <s v="湯宿　季の庭（共立リゾート）"/>
    <s v="全室客室露天風呂付きでお部屋はとっても良かったです。が所々建付けが悪く扉の開け閉めがしずらかった。お風呂はとーーっても良かったです！貸し切り風呂も予約が要らないので空いてる時に入れて最高でした！食事ですが、本当に残念。１人４万するお宿でこの食事は本当に最低です。食事はぬるいし、不味くて本当にがっかりでした。口コミ見てると美味しいと評価してる方もいるので、GWだったから忙しくてこんな感じだったのかな？それにしても本当に食事だけが残念過ぎました。まずいです！両親も連れて行きましたが両親も食事のクオリティにがっかりしていました。この食事のせいで私は共立グループは今後使わないでしょう。"/>
    <x v="3"/>
    <n v="4"/>
    <n v="3"/>
    <n v="4"/>
    <n v="3"/>
    <n v="5"/>
    <n v="1"/>
    <x v="0"/>
    <x v="1"/>
    <d v="2024-04-01T00:00:00"/>
    <s v="投稿者"/>
    <x v="0"/>
    <x v="0"/>
  </r>
  <r>
    <x v="0"/>
    <x v="1"/>
    <n v="179990"/>
    <s v="ラビスタ草津ヒルズ（共立リゾート）"/>
    <s v="2024.12.22に宿泊させて頂きました。スタッフの方々もとても暖かく、丁寧に対応して頂きました。お部屋からの露天風呂も雪を眺めながら最高でした！お食事もとてもおいしかったです。最後に笑顔でお見送りまでしてくださり、良い旅となりました。本当にありがとうございました。"/>
    <x v="0"/>
    <n v="5"/>
    <n v="4"/>
    <n v="5"/>
    <n v="4"/>
    <n v="5"/>
    <n v="5"/>
    <x v="0"/>
    <x v="1"/>
    <d v="2023-12-01T00:00:00"/>
    <s v="投稿者"/>
    <x v="0"/>
    <x v="0"/>
  </r>
  <r>
    <x v="0"/>
    <x v="1"/>
    <n v="52817"/>
    <s v="草津温泉　大阪屋旅館"/>
    <s v="とても良い旅館でした。スタッフの方の対応もとても丁寧で良かったです。スタッフは外国人の方が多かったですが皆さん流暢な日本語で驚きました。また利用したいです。"/>
    <x v="0"/>
    <n v="5"/>
    <n v="5"/>
    <n v="5"/>
    <n v="5"/>
    <n v="5"/>
    <n v="5"/>
    <x v="0"/>
    <x v="1"/>
    <d v="2024-03-01T00:00:00"/>
    <s v="投稿者"/>
    <x v="0"/>
    <x v="0"/>
  </r>
  <r>
    <x v="0"/>
    <x v="1"/>
    <n v="165702"/>
    <s v="お宿　ゆきずみ"/>
    <s v="サービス、清潔さ等大変満足のいくものでした。お風呂上がりに脱衣場でお水が飲めるととても嬉しいなと思いました。(もしくは紙コップだけでも)"/>
    <x v="0"/>
    <n v="5"/>
    <n v="4"/>
    <n v="5"/>
    <n v="4"/>
    <n v="5"/>
    <n v="5"/>
    <x v="0"/>
    <x v="2"/>
    <d v="2024-04-01T00:00:00"/>
    <s v="しれん@"/>
    <x v="3"/>
    <x v="1"/>
  </r>
  <r>
    <x v="0"/>
    <x v="1"/>
    <n v="184445"/>
    <s v="裏草津　蕩"/>
    <s v="素晴らしい宿でした。草津の新名所ですね！"/>
    <x v="0"/>
    <n v="5"/>
    <n v="5"/>
    <n v="5"/>
    <n v="5"/>
    <n v="5"/>
    <n v="4"/>
    <x v="0"/>
    <x v="1"/>
    <d v="2023-06-01T00:00:00"/>
    <s v="投稿者"/>
    <x v="0"/>
    <x v="0"/>
  </r>
  <r>
    <x v="0"/>
    <x v="1"/>
    <n v="17837"/>
    <s v="草津温泉　喜びの宿　高松"/>
    <s v="２度目の草津温泉でした! 宿から湯畑までも10分位の場所で、観光には最高でした!従業員さんの接客態度も親切で気持ち良く過ごさせて頂きました！ 機会があれば再度お邪魔したい宿です！"/>
    <x v="1"/>
    <n v="4"/>
    <n v="4"/>
    <n v="4"/>
    <n v="4"/>
    <n v="5"/>
    <n v="3"/>
    <x v="0"/>
    <x v="1"/>
    <d v="2024-04-01T00:00:00"/>
    <s v="しんちゃん3704"/>
    <x v="6"/>
    <x v="1"/>
  </r>
  <r>
    <x v="0"/>
    <x v="1"/>
    <n v="17837"/>
    <s v="草津温泉　喜びの宿　高松"/>
    <s v="湯畑から歩いて10分かからないくらいだったので立地は悪くなかったです。お部屋も綺麗で料理もとてもおいしかったです。不満な部分をあげるとすると、WiFiが全く使い物になりません。完備しているとは書いてありますが、ネットには繋がりませんし動きは遅くなるしで最初から繋がない方がマシです。部屋のテレビにはNetflix等のサブスクやYouTubeが導入されていましたが、そもそもWiFiが繋がらないので見ることができません。それをフロントに確認するとテレビにはネットが繋げられないので見れないと思います、と言われじゃあなんで導入してあるのかと疑問に感じました。フロントも態度があまり良くない人が多かった印象です。部屋や料理が良かった分、惜しいなと思う宿でした。"/>
    <x v="3"/>
    <n v="1"/>
    <n v="4"/>
    <n v="4"/>
    <n v="3"/>
    <n v="3"/>
    <n v="5"/>
    <x v="0"/>
    <x v="3"/>
    <d v="2023-02-01T00:00:00"/>
    <s v="投稿者"/>
    <x v="0"/>
    <x v="0"/>
  </r>
  <r>
    <x v="0"/>
    <x v="1"/>
    <n v="148947"/>
    <s v="伊東園ホテル草津"/>
    <s v="チェックイン時のスタッフの説明がわかりにくく、事前に調べておかないと様々な漏れがでそうです。シャトルバスの説明も、貸し切り風呂の説明もありませんでした。建物が全体的に古く、部屋はほぼビジネスホテルでした。家族3人で宿泊しましたが、ツイン+ソファーベッドでこの価格は草津温泉であることを考えても少し高い印象でした。大浴場は泉質は良いですが、露天風呂が非常にせまく5,6人が入るとかなりきつい印象でした。サウナは少し温度が低く、温度計では90℃となっていましたが実際はもう少し低く感じました。10分どころから20分でもそれ以上でも入っていられそうです。夕食の食べ放題はあちらこちらに補充されていないものがありました。テーブルの間隔が近くてそばを歩く人が椅子にあたりそうになっていました。卓球、カラオケが無料なのは良いと思います。久しぶりにエアーホッケーで遊びました。"/>
    <x v="4"/>
    <n v="2"/>
    <n v="2"/>
    <n v="2"/>
    <n v="4"/>
    <n v="2"/>
    <n v="3"/>
    <x v="0"/>
    <x v="1"/>
    <d v="2024-02-01T00:00:00"/>
    <s v="投稿者"/>
    <x v="0"/>
    <x v="0"/>
  </r>
  <r>
    <x v="0"/>
    <x v="1"/>
    <n v="2396"/>
    <s v="囲炉裏の御宿　花敷の湯"/>
    <s v="場所が不便なことを除けば、大満足の宿でした。建物自体は古いですが、部屋は非常にきれいで調度品のセンスも良く、大人旅を満喫できます。夕食の囲炉裏も評判通りで、隣との距離も十分離れているのでゆったりと食事を味わえますし、一品ずつ出てくる料理がどれも非常に手が込んでいて、見た目も味も堪能出来ました。時期が良かったのか、夜は露天風呂でカジカガエルの声を聴き、朝はウグイスの声で目覚めるという贅沢を味わえました。また是非お世話になりたい宿でした。"/>
    <x v="0"/>
    <n v="5"/>
    <n v="3"/>
    <n v="4"/>
    <n v="5"/>
    <n v="4"/>
    <n v="5"/>
    <x v="0"/>
    <x v="1"/>
    <d v="2023-05-01T00:00:00"/>
    <s v="投稿者"/>
    <x v="0"/>
    <x v="0"/>
  </r>
  <r>
    <x v="0"/>
    <x v="1"/>
    <n v="7158"/>
    <s v="草津温泉　草津スカイランドホテル"/>
    <s v="料理はとてもきれいでバランスも良くおいしくいただけました。また、地酒も各種用意されこれらも美味しくいただきました。船室も濃い感じがして肌もすべすべで気持ち良かったです。岩盤浴は体の芯まで温めて心と体がリフレッシュします。"/>
    <x v="0"/>
    <n v="4"/>
    <n v="5"/>
    <n v="5"/>
    <n v="4"/>
    <n v="5"/>
    <n v="5"/>
    <x v="0"/>
    <x v="1"/>
    <d v="2023-09-01T00:00:00"/>
    <s v="投稿者"/>
    <x v="0"/>
    <x v="0"/>
  </r>
  <r>
    <x v="0"/>
    <x v="1"/>
    <n v="51759"/>
    <s v="草津温泉　湯畑源泉の宿　いで湯荘"/>
    <s v="父と母、夫と娘で宿泊させていただきました。ご飯は本当に満足です。その点においては本当に良かった。それ以外はとても褒められるような所ではないという印象です。店の年配の女性従業員の方が不親切で駐車場の場所を聞いたら面倒そうに対応されました。そして部屋に行くとコロナの影響という名目で既に布団がしかれておりくつろげません。なのに次の日の朝食から帰ると勝手に室内に入りお布団があげられていました。コロナの影響とは？トイレもウォシュレットが壊れていて使用できませんでした。そして何より嫌だったのが温泉です。扉が黒いカビだらけでしたし、湯花では無いゴミがたくさん浮遊していて気持ち悪かったです。うがい用のコップも洗面所に直接に置いてあり衛生管理はどうかと思うレベルでした。コロナの影響でこまめに電気をお客様で消して下さい等、コロナに色々押し付けすぎです。両親も遠方から来てくれて凄く楽しみにしていたのでとても残念でした。人が少ないのかとは思いますがそちらの時短に客を付き合わせたり、不衛生な環境ままにしないでいただきたかったです。"/>
    <x v="4"/>
    <n v="2"/>
    <n v="4"/>
    <n v="2"/>
    <n v="1"/>
    <n v="1"/>
    <n v="5"/>
    <x v="0"/>
    <x v="1"/>
    <d v="2023-10-01T00:00:00"/>
    <s v="投稿者"/>
    <x v="0"/>
    <x v="0"/>
  </r>
  <r>
    <x v="0"/>
    <x v="1"/>
    <n v="129576"/>
    <s v="草津温泉　大東舘"/>
    <s v="まず、部屋は喫煙室しかないので心配していましたが、タバコや動物の臭いが全くなかったので良かったです。立地は最高に良く、２つの窓から夜はライトアップされた湯畑を見ることができました。全体的に老朽化した建物ではありますが、適度に手を入れてあり、私的には温泉地の宿はこんなもんかと気にはなりませんでした。部屋のユニットバス内の金属部品や大浴場の黒くなっているのも温泉地ならではの腐食で、浴場の床のぬめりは泉質のせいなのかと思いました。食事は朝夕ビュッフェでしたが、これはかなり素晴らしかった。品数、質共に言うことなしの大満足でした。レストラン入り口に置かれた持ち帰り用コーヒーも美味しく、コーヒー好きの私にはとても嬉しいサービスでした。ただ強いて言うなら、ワンコ温泉を利用しましたが、ぬるくて寒かったこと、乾かそうと思ったらワンコ用のブロワーが壊れていて使えなかったので、慌ててタオルでくるんで部屋に戻り、部屋のドライヤーで乾かしたことが不便でした。でもワンコ2匹と草津に行く時には、また是非お世話になりたいと思います。"/>
    <x v="1"/>
    <n v="5"/>
    <n v="5"/>
    <n v="4"/>
    <n v="5"/>
    <n v="4"/>
    <n v="5"/>
    <x v="0"/>
    <x v="1"/>
    <d v="2023-08-01T00:00:00"/>
    <s v="dodsdods"/>
    <x v="4"/>
    <x v="2"/>
  </r>
  <r>
    <x v="0"/>
    <x v="1"/>
    <n v="5270"/>
    <s v="草津温泉　ホテルヴィレッジ"/>
    <s v="従業員の方の対応がとても優しく素敵な方ばかりでした。お部屋の中が暖房で乾燥していて喉が痛くなったので加湿器を持参すればよかったと思いました。子供連れの方が多くキッズルームなどがあり、とてもよかったです。"/>
    <x v="1"/>
    <n v="5"/>
    <n v="5"/>
    <n v="3"/>
    <n v="5"/>
    <n v="4"/>
    <n v="2"/>
    <x v="0"/>
    <x v="1"/>
    <d v="2024-01-01T00:00:00"/>
    <s v="投稿者"/>
    <x v="0"/>
    <x v="0"/>
  </r>
  <r>
    <x v="0"/>
    <x v="1"/>
    <n v="187250"/>
    <s v="フォートリート草津"/>
    <s v="彼氏と利用させて頂きました。大きな車だったので広々とした駐車場で彼氏も安心していました。建物に入るととてもオシャレな空間で大人な雰囲気を感じました。メゾネットタイプのお部屋に宿泊しましたが、とっっても広々としていて2人で泊まるには勿体無いくらいでした。天井が高く、窓も大きくとても開放感がありました。また、スタッフさん達もカタコトの日本語で可愛らしかったです。丁寧で素敵な接客でした！また利用させて頂きたいホテルです！"/>
    <x v="0"/>
    <n v="5"/>
    <n v="5"/>
    <n v="5"/>
    <n v="5"/>
    <n v="5"/>
    <m/>
    <x v="0"/>
    <x v="0"/>
    <d v="2024-02-01T00:00:00"/>
    <s v="投稿者"/>
    <x v="0"/>
    <x v="0"/>
  </r>
  <r>
    <x v="0"/>
    <x v="1"/>
    <n v="181654"/>
    <s v="和える宿　高松"/>
    <s v="お部屋も綺麗で、従業員のかたも皆さん感じがよく、静かな感じでとってもゆっくり出来ました。お友達にも紹介します。"/>
    <x v="0"/>
    <n v="5"/>
    <n v="5"/>
    <n v="5"/>
    <n v="4"/>
    <n v="5"/>
    <n v="5"/>
    <x v="0"/>
    <x v="1"/>
    <d v="2024-03-01T00:00:00"/>
    <s v="投稿者"/>
    <x v="0"/>
    <x v="0"/>
  </r>
  <r>
    <x v="0"/>
    <x v="1"/>
    <n v="56137"/>
    <s v="草津温泉　ホテル櫻井"/>
    <s v="お部屋をグレードアップしていただき7人で仕切りと離れで3部屋使えましたとてもきれいでしたただ、真夏でしたが冷房がききすぎていて肌寒く浴衣のはおりなく夏でもお部屋においてあると良かったです"/>
    <x v="1"/>
    <n v="4"/>
    <n v="3"/>
    <n v="5"/>
    <n v="4"/>
    <n v="3"/>
    <n v="3"/>
    <x v="0"/>
    <x v="2"/>
    <d v="2023-07-01T00:00:00"/>
    <s v="くうちゃん1611"/>
    <x v="2"/>
    <x v="2"/>
  </r>
  <r>
    <x v="0"/>
    <x v="1"/>
    <n v="5270"/>
    <s v="草津温泉　ホテルヴィレッジ"/>
    <s v="何十年も草津温泉に行っています。ここ数年毎年ログハウスに宿泊、ホテル滞在よりのんびり出来て好きなお店で好きな物を食べに行けるのでログハウスは快適床暖で暖かく快適森に囲まれて静かなのでリフレッシュできます。今回楽天トラベルでクーポン値引きを見つけたので速攻予約お陰で割引クーポンでお財布に優しく滞在出来ました。他の旅サイトではログハウスが見つからないので、ログハウス予約は継続してお願いします。"/>
    <x v="0"/>
    <n v="4"/>
    <n v="5"/>
    <n v="5"/>
    <n v="3"/>
    <n v="5"/>
    <m/>
    <x v="0"/>
    <x v="1"/>
    <d v="2023-10-01T00:00:00"/>
    <s v="うさぎ0512"/>
    <x v="1"/>
    <x v="2"/>
  </r>
  <r>
    <x v="0"/>
    <x v="1"/>
    <n v="179990"/>
    <s v="ラビスタ草津ヒルズ（共立リゾート）"/>
    <s v="娘2人…3人で行きました。ラウンジでも色々サービスがあり、また部屋でのドリンクも豊富にありほんとに良かったです。また行きたいです。娘たちも大喜びでした。"/>
    <x v="0"/>
    <n v="5"/>
    <n v="4"/>
    <n v="5"/>
    <n v="5"/>
    <n v="5"/>
    <n v="5"/>
    <x v="0"/>
    <x v="1"/>
    <d v="2023-07-01T00:00:00"/>
    <s v="りんめい2434"/>
    <x v="4"/>
    <x v="2"/>
  </r>
  <r>
    <x v="0"/>
    <x v="1"/>
    <n v="187250"/>
    <s v="フォートリート草津"/>
    <s v="9月に宿泊しました。社員さんはとても丁寧な対応をしていただいてありがたかったです。夜ご飯は少し量が少なかったですが近くにコンビニもありそこまで困ることはありませんでした。"/>
    <x v="0"/>
    <n v="5"/>
    <n v="3"/>
    <n v="4"/>
    <n v="5"/>
    <n v="5"/>
    <n v="5"/>
    <x v="0"/>
    <x v="3"/>
    <d v="2023-09-01T00:00:00"/>
    <s v="投稿者"/>
    <x v="0"/>
    <x v="0"/>
  </r>
  <r>
    <x v="0"/>
    <x v="1"/>
    <n v="70807"/>
    <s v="草津温泉　奈良屋"/>
    <s v="５月８日に一泊で妻と利用させていただきました。事前にネットで調べてかなりよい旅館であると期待していきましたが、その期待を超える満足度をいただきました。お湯がよいのは当然のことですが、夕食の豪華さやその場で握っていただけるお寿司、朝食につけていただいたクロワッサンのおいしさなど、これまで温泉旅館は数多く体験してきましたが、断然こちらの旅館が一番です。あわせてバスターミナルからの送り迎えでお世話になりました方々も含め皆さんとても暖かくもてなしていただき、最初から最後まで気持ちよく旅ができてありがとうございました。"/>
    <x v="0"/>
    <n v="4"/>
    <n v="4"/>
    <n v="3"/>
    <n v="4"/>
    <n v="4"/>
    <n v="5"/>
    <x v="0"/>
    <x v="1"/>
    <d v="2024-05-01T00:00:00"/>
    <s v="しげジイジ"/>
    <x v="1"/>
    <x v="1"/>
  </r>
  <r>
    <x v="0"/>
    <x v="1"/>
    <n v="67960"/>
    <s v="草津温泉　ペンション　マイウェー"/>
    <s v="硫黄泉のとても良い温泉です。男性、女性用と2つあり、予約もできます。私は素泊まりプランで2泊しましたが、クーポン2000円がついていたので、実質1泊400円で宿泊したことになります。部屋もペンションということもあり、窓から入る爽やかな風をうけて、のんびりと過ごせそうです。"/>
    <x v="0"/>
    <n v="5"/>
    <n v="4"/>
    <n v="5"/>
    <n v="4"/>
    <n v="5"/>
    <m/>
    <x v="0"/>
    <x v="2"/>
    <d v="2023-06-01T00:00:00"/>
    <s v="ゴジラ8703"/>
    <x v="1"/>
    <x v="1"/>
  </r>
  <r>
    <x v="0"/>
    <x v="1"/>
    <n v="56137"/>
    <s v="草津温泉　ホテル櫻井"/>
    <s v="バイキング会場が混んでいて、落ち着きが無かった。"/>
    <x v="3"/>
    <n v="3"/>
    <n v="4"/>
    <n v="2"/>
    <n v="3"/>
    <n v="3"/>
    <n v="2"/>
    <x v="0"/>
    <x v="1"/>
    <d v="2023-10-01T00:00:00"/>
    <s v="投稿者"/>
    <x v="0"/>
    <x v="0"/>
  </r>
  <r>
    <x v="0"/>
    <x v="1"/>
    <n v="172893"/>
    <s v="リブマックスリゾート草津温泉"/>
    <s v="部屋は広く、綺麗でした。しかし、ホテル入り口の方の対応が残念です。誰も居なかったり、言葉が通じなかったりと困ったものでした。また、ペットを連れた方が多く、それを見て、部屋に動物の毛が落ちているのが、気になりました。食事も美味しいとは言えませんでした。"/>
    <x v="3"/>
    <n v="1"/>
    <n v="3"/>
    <n v="3"/>
    <n v="3"/>
    <n v="3"/>
    <n v="2"/>
    <x v="0"/>
    <x v="2"/>
    <d v="2023-07-01T00:00:00"/>
    <s v="投稿者"/>
    <x v="0"/>
    <x v="0"/>
  </r>
  <r>
    <x v="0"/>
    <x v="1"/>
    <n v="181654"/>
    <s v="和える宿　高松"/>
    <s v="お風呂も部屋も最高でした。フロントの方も外国の方でしたが、とても気遣いのできる素晴らしいスタッフでした。かなりお値段以上の宿だと思います！"/>
    <x v="0"/>
    <n v="5"/>
    <n v="4"/>
    <n v="4"/>
    <n v="4"/>
    <n v="4"/>
    <n v="4"/>
    <x v="0"/>
    <x v="0"/>
    <d v="2023-11-01T00:00:00"/>
    <s v="投稿者"/>
    <x v="0"/>
    <x v="0"/>
  </r>
  <r>
    <x v="0"/>
    <x v="1"/>
    <n v="56137"/>
    <s v="草津温泉　ホテル櫻井"/>
    <s v="湯畑から少し歩く立地ですが、食事、部屋、対応は大変レベルが高く、大満足です。"/>
    <x v="0"/>
    <n v="5"/>
    <n v="4"/>
    <n v="5"/>
    <n v="5"/>
    <n v="5"/>
    <n v="5"/>
    <x v="0"/>
    <x v="1"/>
    <d v="2023-09-01T00:00:00"/>
    <s v="MARK05"/>
    <x v="1"/>
    <x v="1"/>
  </r>
  <r>
    <x v="0"/>
    <x v="1"/>
    <n v="136294"/>
    <s v="草津温泉　松坂屋旅館＜群馬県＞"/>
    <s v="お風呂がとても良かったです。ただ、隣の部屋の声が…"/>
    <x v="1"/>
    <n v="4"/>
    <n v="3"/>
    <n v="3"/>
    <n v="3"/>
    <n v="5"/>
    <m/>
    <x v="0"/>
    <x v="1"/>
    <d v="2023-05-01T00:00:00"/>
    <s v="投稿者"/>
    <x v="0"/>
    <x v="0"/>
  </r>
  <r>
    <x v="0"/>
    <x v="1"/>
    <n v="165702"/>
    <s v="お宿　ゆきずみ"/>
    <s v="三連休の中日に大人4人子ども2人で宿泊しました。チェックイン時刻より早く着きましたが、駐車場にもすぐ案内していただき助かりました。バスターミナルのすぐ近くで、コンビニの裏、真上で湯畑も歩いてすぐでした。ウェルカムスイーツが手作りで美味しくて、お土産に注文しました。朝食もオシャレでカフェのようで、お部屋まで持ってきてくださいました。お風呂は湯船ひとつ、洗い場ふたつで小さめですが他の宿泊の方とも会わず貸切のように使えました。部屋のアメニティが、タオル、歯ブラシ等色分けされていたのが使いやすかったです。部屋も広く設備も綺麗で、スタッフの方の対応もとてもよかったです。大阪から伺ったのですが、口コミ通りでこちらのお宿にしてよかったです。"/>
    <x v="0"/>
    <n v="5"/>
    <n v="5"/>
    <n v="5"/>
    <n v="5"/>
    <n v="3"/>
    <n v="5"/>
    <x v="0"/>
    <x v="1"/>
    <d v="2024-02-01T00:00:00"/>
    <s v="投稿者"/>
    <x v="0"/>
    <x v="0"/>
  </r>
  <r>
    <x v="0"/>
    <x v="1"/>
    <n v="172893"/>
    <s v="リブマックスリゾート草津温泉"/>
    <s v="部屋はたまたま1番？広く最上階の部屋に泊まりました。部屋は清掃も行き届き、また他の部屋からの騒音や外からの騒音もなく気持ち良く過ごせました。食事などもコロナ対策の手袋での対応でしっかりしてる様子でした。湯畑などへのアクセスも徒歩で行ける範囲だと思います。近くにコンビニもあります。残念だった点ひとつあげると洗面所にもゴミ箱があると良かったなと感じました。"/>
    <x v="1"/>
    <n v="4"/>
    <n v="4"/>
    <n v="5"/>
    <n v="4"/>
    <n v="4"/>
    <n v="4"/>
    <x v="0"/>
    <x v="0"/>
    <d v="2023-04-01T00:00:00"/>
    <s v="投稿者"/>
    <x v="0"/>
    <x v="0"/>
  </r>
  <r>
    <x v="0"/>
    <x v="1"/>
    <n v="39705"/>
    <s v="草津温泉　ホテル一井"/>
    <s v="湯畑の前という最高の立地条件でした。駐車場の係の方の接客から始まりスタッフの方々の対応に大変好感を持ちました。1階に大きな売店があり、お土産のすべてが対応できました。すべてに満足でしたが、部屋・バスルーム・トイレ等古さを感じました。フロントの無料のコーヒー美味しかったです。ありがとうございました。"/>
    <x v="0"/>
    <n v="5"/>
    <n v="5"/>
    <n v="4"/>
    <n v="5"/>
    <n v="5"/>
    <n v="4"/>
    <x v="0"/>
    <x v="1"/>
    <d v="2023-06-01T00:00:00"/>
    <s v="投稿者"/>
    <x v="0"/>
    <x v="0"/>
  </r>
  <r>
    <x v="0"/>
    <x v="1"/>
    <n v="136143"/>
    <s v="草津温泉　飯島館"/>
    <s v="とにかくわたの湯が好きで、温泉が好き。草津11回目と12回目は飯島館へ。安く宿泊できるので助かってます。お部屋に羽毛布団だけの宿も多いですが、この時期でも暑くなってしまいますが、毛布もあるのでちょうど良く眠れます。かわいいピーちゃんのごはんがひまわりだけなのが心配です。"/>
    <x v="0"/>
    <n v="5"/>
    <n v="5"/>
    <n v="5"/>
    <m/>
    <n v="5"/>
    <m/>
    <x v="0"/>
    <x v="1"/>
    <d v="2024-03-01T00:00:00"/>
    <s v="ひろりんさるは"/>
    <x v="4"/>
    <x v="2"/>
  </r>
  <r>
    <x v="0"/>
    <x v="1"/>
    <n v="56137"/>
    <s v="草津温泉　ホテル櫻井"/>
    <s v="7月22日に宿泊しました。「体がツルツルになって温泉最高！！」と、みんな同じ感想。朝のバイキング形式も美味しい料理ばかりで、お腹がいっぱいになるまで楽しくいただきました。また秋頃にホテル櫻井さんに泊まりたいねと満場一致でした。ありがとうございました。"/>
    <x v="0"/>
    <n v="4"/>
    <n v="5"/>
    <n v="5"/>
    <n v="5"/>
    <n v="5"/>
    <n v="4"/>
    <x v="0"/>
    <x v="1"/>
    <d v="2023-07-01T00:00:00"/>
    <s v="8010いいね！"/>
    <x v="4"/>
    <x v="1"/>
  </r>
  <r>
    <x v="0"/>
    <x v="1"/>
    <n v="184445"/>
    <s v="裏草津　蕩"/>
    <s v="全体の雰囲気が良かったです温泉の質が良かったです"/>
    <x v="1"/>
    <n v="4"/>
    <n v="3"/>
    <n v="4"/>
    <n v="4"/>
    <n v="4"/>
    <n v="3"/>
    <x v="0"/>
    <x v="1"/>
    <d v="2023-06-01T00:00:00"/>
    <s v="投稿者"/>
    <x v="0"/>
    <x v="0"/>
  </r>
  <r>
    <x v="0"/>
    <x v="1"/>
    <n v="129576"/>
    <s v="草津温泉　大東舘"/>
    <s v="口コミ通り部屋は古臭く狭かったです。評価を3にしたのはお湯が出なかったからです。5分以上お風呂に出してみたけど水でした。食事は朝のフレンチトーストがとても美味しかったけど、後は・・・でした。草津温泉は魅力ですが、全体的に改良しないといけないのでは？と思いました。再度泊まるかと言うと予約はしないと思います。"/>
    <x v="3"/>
    <n v="4"/>
    <n v="4"/>
    <n v="3"/>
    <n v="3"/>
    <n v="4"/>
    <n v="3"/>
    <x v="0"/>
    <x v="1"/>
    <d v="2023-06-01T00:00:00"/>
    <s v="さえ0121130"/>
    <x v="4"/>
    <x v="2"/>
  </r>
  <r>
    <x v="0"/>
    <x v="1"/>
    <n v="148947"/>
    <s v="伊東園ホテル草津"/>
    <s v="コスパは最高でした。夕食バイキングは70分は短い！少なくともあと10分"/>
    <x v="1"/>
    <n v="4"/>
    <n v="3"/>
    <n v="4"/>
    <n v="4"/>
    <n v="5"/>
    <n v="4"/>
    <x v="0"/>
    <x v="3"/>
    <d v="2023-03-01T00:00:00"/>
    <s v="投稿者"/>
    <x v="0"/>
    <x v="0"/>
  </r>
  <r>
    <x v="0"/>
    <x v="1"/>
    <n v="56137"/>
    <s v="草津温泉　ホテル櫻井"/>
    <s v="3世代家族親二人、おじいさん、おばあさん、小学生の子供1人、幼児1人で、新客殿の一般客室Cタイプに宿泊しました。この部屋、本当に素晴らしかった！部屋は16畳+8畳+6畳と広々。2つのトレイがついていて、同じ部屋でもプライベート空間を確保できたのが良かったです。子供たちは「今まで泊まったホテルの中で一番！」と大はしゃぎ。家族みんなで快適に過ごせました。そして、食事ですが、これがまた驚きでした。夕食も朝食もバイキングスタイル。バリエーション豊かなのに、どの料理も本当に美味しかったです。海がない県なのに、海鮮が特に絶品。大人も子供も、皆がお腹いっぱいになるまで楽しめました。湯畑近くの道は狭くて運転が少し怖いのですが、このホテルは行きやすい場所にあります。湯畑まで徒歩10分で、シャトルバスも頻繁に出ているので、観光にも丁度よかったです。こんなに素敵な時間を過ごせたので、家族全員が次回も絶対にここに泊まりたいと言っています。"/>
    <x v="0"/>
    <n v="5"/>
    <n v="3"/>
    <n v="5"/>
    <n v="3"/>
    <n v="5"/>
    <n v="5"/>
    <x v="0"/>
    <x v="1"/>
    <d v="2024-01-01T00:00:00"/>
    <s v="Toromso"/>
    <x v="3"/>
    <x v="1"/>
  </r>
  <r>
    <x v="0"/>
    <x v="1"/>
    <n v="17837"/>
    <s v="草津温泉　喜びの宿　高松"/>
    <s v="お食事はお肉は脂身が多くあまり美味しいとは言えませんでした。お酒もアルコールが強かったです。朝食の種類も少なかったです。温泉は熱くて全然浸かれませんでした。お部屋に関しては窓の端っこにエアコンが付いていて、窓が完全に閉まらない状態で不安でした。夏は虫などが入ってくるので改善した方がいいと思います。サービスに対しての値段が高いと思います。"/>
    <x v="4"/>
    <n v="2"/>
    <n v="3"/>
    <n v="2"/>
    <n v="3"/>
    <n v="2"/>
    <n v="2"/>
    <x v="0"/>
    <x v="0"/>
    <d v="2023-09-01T00:00:00"/>
    <s v="riko7899"/>
    <x v="5"/>
    <x v="2"/>
  </r>
  <r>
    <x v="0"/>
    <x v="1"/>
    <n v="76810"/>
    <s v="草津温泉　千（ＳＥＮ）"/>
    <s v="2/16-17で宿泊させて頂きました。湯畑からは徒歩10分くらいですが、その道中に急な坂が多いのでスーツケースを持っての移動は少し大変でした。彼の誕生日サプライズのためにケーキの保管をお願いしていたのですが、そちらの対応も素晴らしかったです。ケーキを切るためのナイフや取り分けるお皿等も用意してくれていて感動しました。彼もすごく喜んでいました。部屋数が限られているため、貸切風呂や朝食会場が混むということもありませんでした。朝ごはんの釜めしがすごく美味しかったです。貸切風呂は広々していました。檜風呂と岩風呂を利用させていただいたのですが、草津温泉のお湯はかなり熱いです笑　熱い熱いと言いながら入ったことも良い思い出になりました。ホテル自体も、お部屋も、貸切のお風呂も綺麗なので、辿り着くまで少し大変でも泊まる価値があります！また草津に来ることがあれば、このお宿を選ぼうと思える素晴らしいホテルでした！"/>
    <x v="0"/>
    <n v="5"/>
    <n v="4"/>
    <n v="5"/>
    <n v="5"/>
    <n v="4"/>
    <n v="5"/>
    <x v="0"/>
    <x v="0"/>
    <d v="2024-02-01T00:00:00"/>
    <s v="Haru0148"/>
    <x v="5"/>
    <x v="2"/>
  </r>
  <r>
    <x v="0"/>
    <x v="1"/>
    <n v="184445"/>
    <s v="裏草津　蕩"/>
    <s v="ホテル入り口が狭い急坂の途中にある。離れた駐車場(歩くと20分くらい？)まで車を移動させなくてはいけないがポーチの狭い車寄せも誘導がなくチェックイン時には車が入り乱れて混乱状態だった。チェックインして案内を待っていたのに、なぜか後からチェックインした人達を先に部屋へ案内していた。結構待たされたのにウェルカムドリンクもなし。エレベーターが一機しかないため、なかなか来ないし乗れない。部屋と入り口に仕切りがないためトイレの音は部屋に筒抜けだった。大浴場は客のマナーが悪く、びしょ濡れのまま脱衣所に出てきていた。注意書きと床を拭くシートを用意して欲しい。部屋自体は綺麗でベッドは寝心地が良かった。温泉はぬるめだけど露天風呂はちょうど良い温度だった。脱衣所に予備のバスタオルが置いてあるのはありがたかった。"/>
    <x v="4"/>
    <n v="2"/>
    <n v="4"/>
    <n v="3"/>
    <n v="2"/>
    <n v="5"/>
    <m/>
    <x v="2"/>
    <x v="1"/>
    <d v="2023-05-01T00:00:00"/>
    <s v="投稿者"/>
    <x v="0"/>
    <x v="0"/>
  </r>
  <r>
    <x v="0"/>
    <x v="1"/>
    <n v="107756"/>
    <s v="湯宿　季の庭（共立リゾート）"/>
    <s v="9月7日に宿泊しました。エントランスから部屋までは綺麗で、廊下は畳敷で歩きやすかったです。部屋までの廊下から見える中庭も手入れが行き届いていて素晴らしかったです。色々なサイズや硬さの枕もあり、浴衣ではなく作務衣だったので、楽でした。部屋は素晴らしく、ゆっくり休めました。冷蔵庫には人数分のお茶と水がサービスであり、ミルで挽きたてのコーヒーもいただけました。タオルも余分に用意してあり、何度もお風呂に入っても気持ちよく過ごせました。大浴場も広くて綺麗でとても良く、湯上がりにはアイスもあり嬉しかったですが、ヤクルトを最後まで見かけることはなかったです。ただ貸切露天風呂は、足元が暗くて雨だったので大変でした。前の方が使ってすぐに次の人が入れるシステムなので、散らかっていてびっくりして、すぐに出てきてしまいました。もう少し、貸切露天風呂への足元をわかるようにして欲しいと思うのと同時に、1時間ごとくらいに、簡単な掃除をした方が良いのではと思いました。ですが食事はとても美味しいし、ゆっくりすごせました。"/>
    <x v="1"/>
    <n v="4"/>
    <n v="4"/>
    <n v="5"/>
    <n v="4"/>
    <n v="4"/>
    <n v="5"/>
    <x v="0"/>
    <x v="1"/>
    <d v="2023-09-01T00:00:00"/>
    <s v="投稿者"/>
    <x v="0"/>
    <x v="0"/>
  </r>
  <r>
    <x v="0"/>
    <x v="1"/>
    <n v="4904"/>
    <s v="草津温泉　望雲"/>
    <s v="お風呂が最高でした。お部屋も広く清潔で気持ちよく過ごせました。お食事もおいしかったです。お誕生日のケーキの演出ありがとうございました。とても喜んでいました。従業員方が皆親切でした。お世話になりました。ありがとうございました。"/>
    <x v="0"/>
    <n v="5"/>
    <n v="5"/>
    <n v="5"/>
    <n v="5"/>
    <n v="5"/>
    <n v="5"/>
    <x v="0"/>
    <x v="1"/>
    <d v="2023-04-01T00:00:00"/>
    <s v="投稿者"/>
    <x v="0"/>
    <x v="0"/>
  </r>
  <r>
    <x v="0"/>
    <x v="1"/>
    <n v="143323"/>
    <s v="草津温泉　湯畑の宿　佳乃や"/>
    <s v="初めての草津！ゴールデンウィーク前の平日に一泊利用しました。湯畑まで徒歩３～５分と距離はないものの、結構キツめの坂があります。が！湯畑に隣接した場所でもないかぎり、全てのお店やホテルは坂の途中にあるような土地でした。施設内は清掃も行き届いており、気分良く過ごすことができました。お部屋が３階、お風呂が地下と階段の上り下りが必要で驚きました。施設内のお風呂は、外湯に比べれば少し温度も優しめ。さすがの湯質に大満足です。スタッフの方も感じが良く気軽にお声かけできるのは助かります。一人でも安心して過ごせる宿です。"/>
    <x v="1"/>
    <n v="5"/>
    <n v="4"/>
    <n v="5"/>
    <n v="5"/>
    <n v="4"/>
    <n v="3"/>
    <x v="0"/>
    <x v="2"/>
    <d v="2024-04-01T00:00:00"/>
    <s v="投稿者"/>
    <x v="0"/>
    <x v="0"/>
  </r>
  <r>
    <x v="0"/>
    <x v="1"/>
    <n v="179990"/>
    <s v="ラビスタ草津ヒルズ（共立リゾート）"/>
    <s v="今回はこちらの予約変更のミスに対して、迅速に対応してくれたことに心から感謝しています。お陰でとても快適に過ごせました。去年来た時とはどのお風呂も温泉の濃度が違うというか、どれも源泉に近い力を感じられてお風呂各種にも大満足しました。それまでは湯畑周辺でいくつも源泉を堪能して、お宿では普通のお風呂に入る印象が強くありました。家族とも全然違うねと話したほどです。宿泊を検討している人にはぜひ、ラウンジ利用が付いているプランをお勧めします。クーポンやポイントを利用して３人で６万弱で堪能できた今回の草津旅は大満足でした。"/>
    <x v="0"/>
    <n v="5"/>
    <n v="5"/>
    <n v="5"/>
    <n v="5"/>
    <n v="5"/>
    <n v="5"/>
    <x v="0"/>
    <x v="2"/>
    <d v="2024-01-01T00:00:00"/>
    <s v="lovesaslove"/>
    <x v="2"/>
    <x v="2"/>
  </r>
  <r>
    <x v="0"/>
    <x v="1"/>
    <n v="39705"/>
    <s v="草津温泉　ホテル一井"/>
    <s v="夕食はとても美味しかったのですが、朝食は数は多いですが、味的には普通な感じでした。"/>
    <x v="0"/>
    <n v="4"/>
    <n v="5"/>
    <n v="4"/>
    <n v="5"/>
    <n v="5"/>
    <n v="4"/>
    <x v="0"/>
    <x v="1"/>
    <d v="2023-07-01T00:00:00"/>
    <s v="投稿者"/>
    <x v="0"/>
    <x v="0"/>
  </r>
  <r>
    <x v="0"/>
    <x v="1"/>
    <n v="9598"/>
    <s v="草津温泉　草津ナウリゾートホテル"/>
    <s v="湯畑からは少し距離がありますがお部屋も綺麗でビュッフェも品揃えが豊富かつ美味しくて楽しく過ごせました。また利用したいです。子連れ客には非常に利用しやすいホテルでした。"/>
    <x v="0"/>
    <n v="4"/>
    <n v="4"/>
    <n v="5"/>
    <n v="4"/>
    <n v="4"/>
    <n v="4"/>
    <x v="0"/>
    <x v="2"/>
    <d v="2023-07-01T00:00:00"/>
    <s v="投稿者"/>
    <x v="0"/>
    <x v="0"/>
  </r>
  <r>
    <x v="0"/>
    <x v="1"/>
    <n v="17837"/>
    <s v="草津温泉　喜びの宿　高松"/>
    <s v="お部屋トイレにウオッシュレットが着いていなかった。残念。大浴場のドライヤーがパワー不足。廊下歩く足音が気になった。朝食バイキングは良かった。流石名湯草津、お湯は最高だった。"/>
    <x v="3"/>
    <n v="3"/>
    <n v="5"/>
    <n v="4"/>
    <n v="4"/>
    <n v="5"/>
    <n v="4"/>
    <x v="0"/>
    <x v="1"/>
    <d v="2023-10-01T00:00:00"/>
    <s v="ルミン１１２２"/>
    <x v="1"/>
    <x v="1"/>
  </r>
  <r>
    <x v="0"/>
    <x v="1"/>
    <n v="129576"/>
    <s v="草津温泉　大東舘"/>
    <s v="利用した部屋が狭く感じました。"/>
    <x v="3"/>
    <n v="3"/>
    <n v="4"/>
    <n v="3"/>
    <n v="3"/>
    <n v="3"/>
    <n v="3"/>
    <x v="0"/>
    <x v="1"/>
    <d v="2023-05-01T00:00:00"/>
    <s v="投稿者"/>
    <x v="0"/>
    <x v="0"/>
  </r>
  <r>
    <x v="0"/>
    <x v="1"/>
    <n v="5270"/>
    <s v="草津温泉　ホテルヴィレッジ"/>
    <s v="3年生、年長の息子達を連れて家族旅行で利用しました。アスレチック、プール、ボーリング、釣り、アーチェリー、迷路、湯畑散策、、1泊で目一杯遊びました。アスレチックは別料金ですが簡単なコースでも高さがあり本格的で子供達は真剣、いい体験ができました。湯畑へは無料バスが出ていて便利でした。温泉も熱めで気持ちよかったです。1つだけ、、関東から伊香保ICで降りたらホテルまでぐねぐねの山道が1時間以上。子供は酔うし道は狭くて運転も大変でした。帰りは軽井沢方面から帰ってこっちの方が良かったので山道弱い方は軽井沢方面から向かうことをおすすめします。"/>
    <x v="0"/>
    <n v="5"/>
    <n v="3"/>
    <n v="4"/>
    <n v="4"/>
    <n v="5"/>
    <n v="4"/>
    <x v="0"/>
    <x v="1"/>
    <d v="2023-07-01T00:00:00"/>
    <s v="投稿者"/>
    <x v="0"/>
    <x v="0"/>
  </r>
  <r>
    <x v="0"/>
    <x v="1"/>
    <n v="129576"/>
    <s v="草津温泉　大東舘"/>
    <s v="湯畑の見える部屋を安い価格で宿泊させて頂きました。立地は大満足。建物は古く、部屋の古め。温水便座のトイレは狭くて、標準身長の私でも頭が壁にぶつかりそう。扉もガラス付き引戸。部屋の換気扇音が高くてうるさい。バイキング料理の夕食、朝食とも普通な品揃え。夕食の天ぷら、朝食の卵焼きは、板前さんが手際良く調理されてて美味しい。食事会場の難点は、照明が暗過ぎ。もう少し照明を明るくすれば、料理が晴れると思う。"/>
    <x v="3"/>
    <n v="3"/>
    <n v="4"/>
    <n v="2"/>
    <n v="2"/>
    <n v="2"/>
    <n v="3"/>
    <x v="0"/>
    <x v="1"/>
    <d v="2023-05-01T00:00:00"/>
    <s v="zenzan"/>
    <x v="1"/>
    <x v="1"/>
  </r>
  <r>
    <x v="0"/>
    <x v="1"/>
    <n v="5270"/>
    <s v="草津温泉　ホテルヴィレッジ"/>
    <s v="スタッフの皆さんが笑顔で明るく対応して頂きお陰様で、穏やかに楽しく過ごさせて頂きました。ありがとうございました。結婚47年目の温泉旅…良い思い出になるでしょう。只一つだけ、後のお客様の為に、お伝えしておきます。タワー館662の洗面所の蛇口のハンドルが壊れてました。確認して頂けたら…と思います。「次は孫達も連れて楽しいひと時を過ごしたいね」と話しながら帰途についています。お世話になりありがとうございました。"/>
    <x v="1"/>
    <n v="5"/>
    <n v="5"/>
    <n v="2"/>
    <n v="4"/>
    <n v="5"/>
    <n v="4"/>
    <x v="0"/>
    <x v="1"/>
    <d v="2024-01-01T00:00:00"/>
    <s v="雅節ちゃん"/>
    <x v="6"/>
    <x v="1"/>
  </r>
  <r>
    <x v="0"/>
    <x v="1"/>
    <n v="158384"/>
    <s v="草津温泉　お豆の小宿　花いんげん"/>
    <s v="湯畑まで近く駐車場もありとても便利でした。朝食の豆料理とても美味しかったです。隣のお部屋の声が聞こえますがさほど気にはなりませんでした。神経質な方は避けた方が良いかと思います。チェックアウト後も車を停めさせて頂けたので湯畑散策出来たのでありがたかったです。"/>
    <x v="1"/>
    <n v="5"/>
    <n v="5"/>
    <n v="4"/>
    <n v="4"/>
    <n v="5"/>
    <n v="5"/>
    <x v="0"/>
    <x v="3"/>
    <d v="2023-04-01T00:00:00"/>
    <s v="投稿者"/>
    <x v="0"/>
    <x v="0"/>
  </r>
  <r>
    <x v="0"/>
    <x v="1"/>
    <n v="143323"/>
    <s v="草津温泉　湯畑の宿　佳乃や"/>
    <s v="１２月19日から1泊で利用いたしました。アクティブに行動する私としては、お部屋の大きさなど丁度良かったです。ただ、ポットを使うのに置く場所とコンセントの位置と少し困りました。食事無しなのですが、軽朝食があり、量も自分で調整出来るのでとても良かったです。お世話になりました。"/>
    <x v="1"/>
    <n v="4"/>
    <n v="5"/>
    <n v="4"/>
    <n v="4"/>
    <n v="4"/>
    <n v="4"/>
    <x v="0"/>
    <x v="1"/>
    <d v="2023-12-01T00:00:00"/>
    <s v="chobimarukun"/>
    <x v="1"/>
    <x v="2"/>
  </r>
  <r>
    <x v="0"/>
    <x v="1"/>
    <n v="129576"/>
    <s v="草津温泉　大東舘"/>
    <s v="広くてゆっくり出来ました。ワンコ用温泉も浅くてワンコも温泉効果で毛が艶々になりました。ドライヤーもトリミング台も有り、早く乾きすごく助かりました。頂いたオヤツも美味しそうに食べていました。とても良い旅行になりました。ありがとうございます。"/>
    <x v="0"/>
    <n v="5"/>
    <n v="5"/>
    <n v="4"/>
    <n v="5"/>
    <n v="5"/>
    <n v="5"/>
    <x v="0"/>
    <x v="2"/>
    <d v="2023-10-01T00:00:00"/>
    <s v="投稿者"/>
    <x v="0"/>
    <x v="0"/>
  </r>
  <r>
    <x v="0"/>
    <x v="1"/>
    <n v="30725"/>
    <s v="草津温泉ペンション　陽のあたる場所"/>
    <s v="5月12日に宿泊しました。お食事がとても美味しかったです。建物自体は少し年季が入ってますが全体的に清潔にされており、お風呂もとてもキレイでした。また、ご夫妻の人柄もよく気持ち良い時間を過ごさせていただきました。また、お伺いします！"/>
    <x v="1"/>
    <n v="5"/>
    <n v="4"/>
    <n v="4"/>
    <n v="3"/>
    <n v="5"/>
    <n v="5"/>
    <x v="0"/>
    <x v="1"/>
    <d v="2024-05-01T00:00:00"/>
    <s v="RikiT"/>
    <x v="2"/>
    <x v="1"/>
  </r>
  <r>
    <x v="0"/>
    <x v="1"/>
    <n v="109164"/>
    <s v="草津温泉　ペットと泊まれる宿　音雅"/>
    <s v="ペットと泊まれるホテルで、ゲージや必要な物もそろっており、お食事もとても良かったです。次は暖かい季節にドッグランも利用してみたいと思います。"/>
    <x v="1"/>
    <n v="5"/>
    <n v="4"/>
    <n v="4"/>
    <n v="5"/>
    <n v="4"/>
    <n v="5"/>
    <x v="0"/>
    <x v="1"/>
    <d v="2023-01-01T00:00:00"/>
    <s v="投稿者"/>
    <x v="0"/>
    <x v="0"/>
  </r>
  <r>
    <x v="0"/>
    <x v="1"/>
    <n v="106048"/>
    <s v="草津温泉　草津舘"/>
    <s v="今年3回目の宿泊です。いつ来ても宿の皆様が優しく丁寧で、温泉共々癒されています。お料理も毎回とても美味しく楽しみにしていますが、今回は大好きな鮎を出していただき更に最高でした！年内にもう一度来れたら…と思っています。"/>
    <x v="0"/>
    <n v="5"/>
    <n v="5"/>
    <n v="5"/>
    <n v="5"/>
    <n v="5"/>
    <n v="5"/>
    <x v="0"/>
    <x v="2"/>
    <d v="2023-09-01T00:00:00"/>
    <s v="投稿者"/>
    <x v="0"/>
    <x v="0"/>
  </r>
  <r>
    <x v="0"/>
    <x v="1"/>
    <n v="106048"/>
    <s v="草津温泉　草津舘"/>
    <s v="2/13~お世話になりました。お湯良し、食事良し、従業員の方々全員がいつも笑顔で、とても気持ち良く過ごさせていただきました。当初1泊の予定でしたが、宿についてから急遽2泊に変更させていただき、最高の休養となりました。全てにおいて最高の宿です。また絶対に泊まりに行きます。女将さん、旦那さん、従業員の方々、どうかご自愛ください。ありがとうございました。"/>
    <x v="0"/>
    <n v="5"/>
    <n v="5"/>
    <n v="5"/>
    <n v="5"/>
    <n v="5"/>
    <n v="5"/>
    <x v="0"/>
    <x v="1"/>
    <d v="2024-02-01T00:00:00"/>
    <s v="ともりんりんりん5337"/>
    <x v="4"/>
    <x v="2"/>
  </r>
  <r>
    <x v="0"/>
    <x v="1"/>
    <n v="129576"/>
    <s v="草津温泉　大東舘"/>
    <s v="湯畑のすぐそばが良くて宿泊しました。建物の外や中が古いのは口コミを見ていたので実際宿に着いてからもそこは納得できました。古くなるのは仕方ないことですから☆問題は部屋に入ってからでした。髪の毛が部屋中に落ちてます。戸愚呂を巻いてかたまりが落ちてたり、冷蔵庫の中にも髪の毛、空調機の上にも髪の毛だらけ。自分たちの髪の毛ならまだしも、部屋に入ってそうそう知らない人の髪の毛の数々。気持ちが萎えました。フロントに話してコロコロ借りて隅々コロコロしました。泊まりにきて自分で掃除するなんて初めてです(Ｔ_Ｔ)髪の毛ぐらいって思うかもしれないけど、掃除大事です(；＿；)スタッフの皆さんや、立地がいいだけに凄く残念です。"/>
    <x v="4"/>
    <n v="3"/>
    <n v="5"/>
    <n v="1"/>
    <n v="3"/>
    <n v="3"/>
    <n v="3"/>
    <x v="0"/>
    <x v="1"/>
    <d v="2023-08-01T00:00:00"/>
    <s v="投稿者"/>
    <x v="0"/>
    <x v="0"/>
  </r>
  <r>
    <x v="0"/>
    <x v="1"/>
    <n v="184476"/>
    <s v="草津セゾニエ"/>
    <s v="とてもいい時間を過ごすことができました！また大浴場もとてもよく、朝食も豪華で美味しかったです！ありがとうございました！"/>
    <x v="0"/>
    <n v="5"/>
    <n v="5"/>
    <n v="5"/>
    <n v="5"/>
    <n v="5"/>
    <n v="5"/>
    <x v="0"/>
    <x v="0"/>
    <d v="2023-12-01T00:00:00"/>
    <s v="投稿者"/>
    <x v="0"/>
    <x v="0"/>
  </r>
  <r>
    <x v="0"/>
    <x v="1"/>
    <n v="172893"/>
    <s v="リブマックスリゾート草津温泉"/>
    <s v="坂の上にあるので湯畑までは行きは5分帰りは10分以上かかります。ビュッフェはビジホよりも少し良い程度のものが多く、飛び抜けて美味しいとは思わないですが普通に美味しいです。せっかくの旅行ならもう少し良いものを食べたいと思う人もいるとは思います。あまり補充されないのが気になりました。お刺身があったのは嬉しかったです。風呂は部屋に信楽焼のお風呂が付いていますが露天ではありません。完全に室内です。ブラインドがカビていて残念でした。大浴場も所々カビていたり、窓ガラスに蜘蛛の巣がはっていたりしてキツかったです。お湯は天然温泉なので肌がスベスベになりました。ベットが寝心地が良くセミダブルで広く清潔でした。アメニティも充実しています。部屋もロビーも食事会場も綺麗なのに水回りに清潔感が無い点が非常に残念です。年数回クリーニングを委託するべきだと思います。"/>
    <x v="3"/>
    <n v="4"/>
    <n v="3"/>
    <n v="4"/>
    <n v="5"/>
    <n v="2"/>
    <n v="3"/>
    <x v="0"/>
    <x v="2"/>
    <d v="2024-04-01T00:00:00"/>
    <s v="はな59222087"/>
    <x v="5"/>
    <x v="2"/>
  </r>
  <r>
    <x v="0"/>
    <x v="1"/>
    <n v="107756"/>
    <s v="湯宿　季の庭（共立リゾート）"/>
    <s v="直前割で手ごろな価格で宿泊出来ました。そのせいか、チェックイン時に隣の客にはおしぼりが、われらには出ず？チェックアウトも11：00が10：00に！部屋は1階だがまあまあな広さでした。ところで、ねっとで予約する際に同じ日、同じ旅館、同じ部屋で時間によってクーポン額が違ってくるのは何故？"/>
    <x v="1"/>
    <n v="3"/>
    <n v="4"/>
    <n v="4"/>
    <n v="4"/>
    <n v="4"/>
    <n v="4"/>
    <x v="0"/>
    <x v="2"/>
    <d v="2023-06-01T00:00:00"/>
    <s v="投稿者"/>
    <x v="0"/>
    <x v="0"/>
  </r>
  <r>
    <x v="0"/>
    <x v="1"/>
    <n v="183532"/>
    <s v="亀の井ホテル　草津湯畑"/>
    <s v="和室のツインに朝夕食込みで宿泊しました。設備は新しくなっていて、良かったと思います。ただ、部屋でお茶をいれようとしても、椅子やありません。仕方がないので、ごみ箱を逆さにしてテーブルがわりにし、ベッドに腰かけてお茶をしました。土曜日とはいえ、一泊8万以上することを考えると、どうなのかな?と思いました。"/>
    <x v="3"/>
    <n v="3"/>
    <n v="5"/>
    <n v="2"/>
    <n v="3"/>
    <n v="3"/>
    <n v="3"/>
    <x v="0"/>
    <x v="1"/>
    <d v="2023-11-01T00:00:00"/>
    <s v="しんしましま2019"/>
    <x v="4"/>
    <x v="1"/>
  </r>
  <r>
    <x v="0"/>
    <x v="1"/>
    <n v="158384"/>
    <s v="草津温泉　お豆の小宿　花いんげん"/>
    <s v="【立地】草津温泉バスターミナルと湯畑の真ん中くらいの立地で初心者にはありがたかったです。個人的には湯畑近くのセブンイレブンではなく、バスターミナル前のローソンが近くて（しかも空いてる）ラッキーでした。【接客・食事】スタッフの皆さまが親切にしてくださり、ありがたかったです。ウエルカムドリンク、朝ご飯も美味しかったです。【お部屋】畳のお部屋でリラックスできました。たしかに廊下の足音や外の話し声は聞こえますが、そんなに気になりませんでした。【温泉】貸切風呂が4つあり、空いていればいつでも入れるため、気兼ねなく湯畑源泉を楽しむことができました。脱衣所、浴室内も綺麗です。"/>
    <x v="0"/>
    <n v="5"/>
    <n v="5"/>
    <n v="4"/>
    <n v="5"/>
    <n v="5"/>
    <n v="5"/>
    <x v="0"/>
    <x v="0"/>
    <d v="2023-11-01T00:00:00"/>
    <s v="投稿者"/>
    <x v="0"/>
    <x v="0"/>
  </r>
  <r>
    <x v="0"/>
    <x v="1"/>
    <n v="4719"/>
    <s v="草津温泉　湯宿　みゆき"/>
    <s v="湯畑と西の河原公園の間にあり立地は抜群。滞在中はタイミング良く貸切風呂5つと大浴場全てに入れ、泉質の違いを家族とワイワイと話しながら楽しめました。お肌がツルツルです。素泊まりプランでしたが無料の朝食は決して軽食では無く、お腹いっぱいになりました。総合的に満足でしたが、2階エレベーター周辺とエレベーター内のカビ臭さが気になりました。とは言え、湯畑周辺でコスパ良く楽しむならおすすめです！"/>
    <x v="1"/>
    <n v="4"/>
    <n v="5"/>
    <n v="3"/>
    <n v="3"/>
    <n v="5"/>
    <m/>
    <x v="0"/>
    <x v="1"/>
    <d v="2023-10-01T00:00:00"/>
    <s v="投稿者"/>
    <x v="0"/>
    <x v="0"/>
  </r>
  <r>
    <x v="0"/>
    <x v="1"/>
    <n v="183532"/>
    <s v="亀の井ホテル　草津湯畑"/>
    <s v="オープン初日ということもあってかチェックインに大行列　駐車場は満車、どこに停めるかの案内もない　エレベーターが混雑しすぎ　今後に期待します　がんばってください"/>
    <x v="1"/>
    <n v="3"/>
    <n v="4"/>
    <n v="4"/>
    <n v="2"/>
    <n v="4"/>
    <n v="4"/>
    <x v="0"/>
    <x v="5"/>
    <d v="2023-11-01T00:00:00"/>
    <s v="投稿者"/>
    <x v="0"/>
    <x v="0"/>
  </r>
  <r>
    <x v="0"/>
    <x v="1"/>
    <n v="56137"/>
    <s v="草津温泉　ホテル櫻井"/>
    <s v="温泉が主な目的で行きました。大浴場が広く快適でした。露天風呂も気持ち良かったです。泉質は草津ですし、源泉掛け流しなので良いと思いました。食事は種類が多くおいしかったです。部屋も綺麗でした。乾燥するので加湿空気清浄機入れましたが、途中でエラーが出て調子悪かったです。"/>
    <x v="0"/>
    <n v="5"/>
    <n v="5"/>
    <n v="4"/>
    <n v="4"/>
    <n v="5"/>
    <n v="5"/>
    <x v="0"/>
    <x v="0"/>
    <d v="2024-01-01T00:00:00"/>
    <s v="投稿者"/>
    <x v="0"/>
    <x v="0"/>
  </r>
  <r>
    <x v="0"/>
    <x v="1"/>
    <n v="129576"/>
    <s v="草津温泉　大東舘"/>
    <s v="湯畑のすぐ前で、夜のライトアップも歩いてすぐ見に行けました！ただ、駐車場がホテルから遠いところにあるので、ちょっと不便。だけど、送迎バスが頻繁にあるので、大丈夫です。各部屋は、ランクによって異なりますが、私たちが泊まったところはけっこう古めの部屋。床がギシギシ、洗面やお風呂はちょっと汚く見えた。夕食ビュッフェはけっこう色々あって良かった。朝食も。フルーツたくさんで嬉しかった。外国人の従業員のかたが多かったです。大浴場は、そんなに大きくなく、外と中の2つしかなかった。だけど、源泉かけ流しの湯なので、お肌ツルツルになります。チェックアウトが10時はちょっと早かったかな。次回、また草津温泉行くなら、今度は違うホテルにすると思う。"/>
    <x v="3"/>
    <n v="3"/>
    <n v="4"/>
    <n v="3"/>
    <n v="3"/>
    <n v="3"/>
    <n v="4"/>
    <x v="0"/>
    <x v="1"/>
    <d v="2023-08-01T00:00:00"/>
    <s v="投稿者"/>
    <x v="0"/>
    <x v="0"/>
  </r>
  <r>
    <x v="0"/>
    <x v="1"/>
    <n v="184503"/>
    <s v="うり房旅館"/>
    <s v="お掃除がいきとどいて気持がよく宿の方との接点も最小限で気楽軽食と表示されていたけど、朝食も充分な量でした　湯畑にも近いしゆっくりすごせました１つお願いがあるとしたら高齢の母にはシャワーから水が出るように設定されていたのではじめから適温で出るようにしてただけたら良かったです　そんなささいな事も高齢になると、やり方がわからないようなので。とてもいい宿でした　ありがとうございました　また、行かせていただきたいです。"/>
    <x v="1"/>
    <n v="3"/>
    <n v="5"/>
    <n v="4"/>
    <n v="5"/>
    <n v="4"/>
    <n v="4"/>
    <x v="0"/>
    <x v="1"/>
    <d v="2023-07-01T00:00:00"/>
    <s v="★たきもち★"/>
    <x v="4"/>
    <x v="2"/>
  </r>
  <r>
    <x v="0"/>
    <x v="1"/>
    <n v="165702"/>
    <s v="お宿　ゆきずみ"/>
    <s v="お盆前に宿泊しました。駐車場も近く湯畑も歩いてすぐです。宿は清潔感があり、お部屋もアメニティも大満足です。スタッフの方も常に笑顔で繁忙期なのにとても良くしていただきました。草津温泉に行く事があればまた利用したいです。源泉掛け流しのお風呂も良かったです。"/>
    <x v="0"/>
    <n v="5"/>
    <n v="5"/>
    <n v="5"/>
    <n v="5"/>
    <n v="4"/>
    <n v="4"/>
    <x v="0"/>
    <x v="1"/>
    <d v="2023-08-01T00:00:00"/>
    <s v="投稿者"/>
    <x v="0"/>
    <x v="0"/>
  </r>
  <r>
    <x v="0"/>
    <x v="1"/>
    <n v="56137"/>
    <s v="草津温泉　ホテル櫻井"/>
    <s v="ベッドの寝ごごちもよく朝までぐっすり眠れました。全ての面で良かったですが敢えて言うと部屋の鍵が面倒でカード式だと良いと思います"/>
    <x v="1"/>
    <n v="4"/>
    <n v="4"/>
    <n v="4"/>
    <n v="4"/>
    <n v="3"/>
    <n v="4"/>
    <x v="0"/>
    <x v="1"/>
    <d v="2023-11-01T00:00:00"/>
    <s v="投稿者"/>
    <x v="0"/>
    <x v="0"/>
  </r>
  <r>
    <x v="0"/>
    <x v="1"/>
    <n v="5270"/>
    <s v="草津温泉　ホテルヴィレッジ"/>
    <s v="ロケーションも森の中で気持ち良く、今回は行けませんでしたが、朝の散歩や午前午後の散歩も素敵です。湯畑からは少し距離があるので、草津温泉街はもうお腹いっぱい、と言う人には良いかもしれません。温泉は宿泊者が入れる万代鉱がお気に入りです。アメニティなどは揃っているので快適に過ごせます。今回は仕事を終えた後に深夜着となり、遅いチェックインが可能なのは温泉好きにはうれしいですね。ただ、慌ただしかったので、今度はゆっくり来ます。"/>
    <x v="0"/>
    <n v="4"/>
    <n v="5"/>
    <n v="5"/>
    <n v="5"/>
    <n v="5"/>
    <m/>
    <x v="0"/>
    <x v="1"/>
    <d v="2023-09-01T00:00:00"/>
    <s v="投稿者"/>
    <x v="0"/>
    <x v="0"/>
  </r>
  <r>
    <x v="0"/>
    <x v="1"/>
    <n v="5270"/>
    <s v="草津温泉　ホテルヴィレッジ"/>
    <s v="ガイドさんに湯畑を案内していただき、とても有意義な時間を過ごさせていただきました。館内でも、家族でボーリングや卓球を楽しむことができました。お風呂も大満足でした。とても楽しい旅でした。またリピートさせていただきます。"/>
    <x v="0"/>
    <n v="5"/>
    <n v="5"/>
    <n v="5"/>
    <n v="4"/>
    <n v="5"/>
    <n v="4"/>
    <x v="0"/>
    <x v="1"/>
    <d v="2024-03-01T00:00:00"/>
    <s v="投稿者"/>
    <x v="0"/>
    <x v="0"/>
  </r>
  <r>
    <x v="0"/>
    <x v="1"/>
    <n v="16110"/>
    <s v="草津温泉ホテルリゾート"/>
    <s v="バイクにてアクセスしましたが、屋根ありの屋内に駐車させていただきありがたかった。夕食にはしゃぶしゃぶでもてなされたし、お風呂も温泉で広くて大満足でした。細かいことですが、部屋の畳のふちが破れていたのがちょいと気になった程度で総合評価100点です。"/>
    <x v="0"/>
    <n v="4"/>
    <n v="5"/>
    <n v="3"/>
    <n v="4"/>
    <n v="5"/>
    <n v="5"/>
    <x v="0"/>
    <x v="3"/>
    <d v="2024-04-01T00:00:00"/>
    <s v="投稿者"/>
    <x v="0"/>
    <x v="0"/>
  </r>
  <r>
    <x v="0"/>
    <x v="1"/>
    <n v="106048"/>
    <s v="草津温泉　草津舘"/>
    <s v="立地の良さと食事で決めましたが、期待以上のお宿でした。湯もみや湯畑、日帰りの入浴施設も目の前なので、観光するならとても良い立地です。食事も朝夜共に美味しくボリュームもあって、2食付きでこの値段は大満足でした。また草津観光に来る際も利用したいと思います。"/>
    <x v="0"/>
    <n v="5"/>
    <n v="5"/>
    <n v="5"/>
    <n v="4"/>
    <n v="5"/>
    <n v="5"/>
    <x v="0"/>
    <x v="2"/>
    <d v="2023-11-01T00:00:00"/>
    <s v="投稿者"/>
    <x v="0"/>
    <x v="0"/>
  </r>
  <r>
    <x v="0"/>
    <x v="1"/>
    <n v="151295"/>
    <s v="草津温泉３２６　山の湯ホテル"/>
    <s v="良いところは嫌煙。朝食もまあまあ。接客をする支配人の姿勢は評価できる。ただ、8時半に無断でドアの鍵を開けられた。10時チェックアウトなのに8時過ぎから部屋掃除のドタドタ音。宿側の都合で８時から音を出す部屋掃除を始めたいのならば、正直にチェックアウトを「8時」とすべき。とにかく壁が超薄い、床が太鼓。1泊目は壁の薄さに悩まされ、夜中の1時に隣室のテレビの音でモーニングコールとなった。以降、朝まで寝られず。2泊目はいないはずの子供のトコトコ走る足音で２２時過ぎまで苦しめられた。根本原因は宿の作りのボロさ。支配人がどんなにサービスを心がけても、表面的な姿勢を繕っても、建物の基本性能の低さはいかんともしがたい。客のモラルが低い現状を考えると、建て替え以外、方策無しか。"/>
    <x v="2"/>
    <n v="1"/>
    <n v="3"/>
    <n v="1"/>
    <n v="2"/>
    <n v="1"/>
    <n v="2"/>
    <x v="1"/>
    <x v="2"/>
    <d v="2023-08-01T00:00:00"/>
    <s v="投稿者"/>
    <x v="0"/>
    <x v="0"/>
  </r>
  <r>
    <x v="0"/>
    <x v="1"/>
    <n v="9598"/>
    <s v="草津温泉　草津ナウリゾートホテル"/>
    <s v="ちょうど天気が悪かった日だった為、お部屋でゆっくり過ごすことが出来ました。洗面、お風呂のデザインがとても可愛くて気に入りました！二人で泊まりましたが、お部屋も広くソファも二人では十分の大きさでよかったです。食事も美味しいものが多かったですが、地元の物がもう少しほしかったようにも感じました。"/>
    <x v="1"/>
    <n v="4"/>
    <n v="4"/>
    <n v="5"/>
    <n v="5"/>
    <n v="4"/>
    <n v="4"/>
    <x v="0"/>
    <x v="1"/>
    <d v="2023-08-01T00:00:00"/>
    <s v="投稿者"/>
    <x v="0"/>
    <x v="0"/>
  </r>
  <r>
    <x v="0"/>
    <x v="1"/>
    <n v="17837"/>
    <s v="草津温泉　喜びの宿　高松"/>
    <s v="湯畑からも近く、立地はよかったです。建物は古さを感じましたが、お料理も美味しく、スタッフの対応も丁寧でした。ありがとうございました。"/>
    <x v="1"/>
    <n v="4"/>
    <n v="4"/>
    <n v="3"/>
    <n v="3"/>
    <n v="4"/>
    <n v="5"/>
    <x v="0"/>
    <x v="0"/>
    <d v="2023-01-01T00:00:00"/>
    <s v="投稿者"/>
    <x v="0"/>
    <x v="0"/>
  </r>
  <r>
    <x v="0"/>
    <x v="1"/>
    <n v="184445"/>
    <s v="裏草津　蕩"/>
    <s v="草津にこんなにお洒落な宿があるんだと一目惚れして決めました！ハロウィンの時期に行ったので、エントランスを入ると季節の装飾がありテンションが上がりました。フロントの方は相手に伝わるように丁寧にお話してくれました◎そして、1番よかったのは夜ご飯です。どのお料理もとにかく美味しくてお洒落で幸せな時間でした。またディナーだけでも食べたいと思うくらいです！貸切風呂も予約しましたが、今の季節の露天風呂は入る前に凍えそうでしたが入れば温まりました。"/>
    <x v="0"/>
    <n v="5"/>
    <n v="5"/>
    <n v="5"/>
    <n v="5"/>
    <n v="5"/>
    <n v="5"/>
    <x v="0"/>
    <x v="0"/>
    <d v="2023-10-01T00:00:00"/>
    <s v="smkmry"/>
    <x v="5"/>
    <x v="2"/>
  </r>
  <r>
    <x v="0"/>
    <x v="1"/>
    <n v="181654"/>
    <s v="和える宿　高松"/>
    <s v="建物が新しく綺麗でした。スタッフの方も丁寧で、いい印象を持てました。お部屋はこじんまりとしています。お風呂は内湯、外湯、それぞれ一つと、岩盤浴かサウナが付いています。他に利用者がいると狭く感じるかもしれませんが、綺麗でした。とてもいい旅ができました、ありがとうございました。"/>
    <x v="0"/>
    <n v="5"/>
    <n v="5"/>
    <n v="5"/>
    <n v="5"/>
    <n v="5"/>
    <n v="4"/>
    <x v="0"/>
    <x v="0"/>
    <d v="2023-03-01T00:00:00"/>
    <s v="もりや4600"/>
    <x v="5"/>
    <x v="2"/>
  </r>
  <r>
    <x v="0"/>
    <x v="1"/>
    <n v="9598"/>
    <s v="草津温泉　草津ナウリゾートホテル"/>
    <s v="結婚して初めての旅行。スノボも温泉旅行も楽しみたいと思って今回旅行を企画し楽しみにしてた。夕飯、朝食はバイキング90分だったのだけど他のホテルみたいに食べたいもののところに直で行く形式ではなく端に並んで順番に取りに行く感じ。行列ができててもスタッフが対応しないから次の時間の客がどんどんきて常に混みっぱなし。飲み放題もつけたが並んでて飲み食いに満足できずほぼ時間終了。蟹以外の食事は平凡で感動するものがなく不満。朝は米とか空になってる物多かったし。温泉小さく種類少ない。部屋もぼろいし狭い、そしてまさかの今どきオートロックじゃない。湯畑までバスもあるけど使いたい時間でてなくて食事終わった20時過ぎに歩き20分以上。寒いし暗いし大変だった。自販機のお酒も少ない。スタッフは不親切な外国の人ばっかで怖いし。もう少し客が満足できるサービス考えてほしい。"/>
    <x v="3"/>
    <n v="2"/>
    <n v="1"/>
    <n v="2"/>
    <n v="3"/>
    <n v="2"/>
    <n v="2"/>
    <x v="0"/>
    <x v="1"/>
    <d v="2023-03-01T00:00:00"/>
    <s v="kimaya0828"/>
    <x v="3"/>
    <x v="2"/>
  </r>
  <r>
    <x v="0"/>
    <x v="1"/>
    <n v="17837"/>
    <s v="草津温泉　喜びの宿　高松"/>
    <s v="宿泊直前に探したら、たまたま見つけた宿です。以前、和える宿のほうにに宿泊したので、建物の老朽具合には少しびっくりしました。食事は、量も味もよかったのですが、揚げ物や焼き物がついておらず、デザートも果物ではなく、プリンでした。他の客が食べていたので？？？という感想です。部屋の鍵が一つしかなく、入浴も時間を決め待ち合わせをしなければならず、ちょっと不便でした。値段相応なのかもしれません。部屋の清掃はそこそこ行き届いていました。スタッフの方も普通の対応でした。お風呂と食事で満足できる人にはお勧めしますが、新しい宿を希望する人には和える宿を勧めます。"/>
    <x v="3"/>
    <n v="3"/>
    <n v="4"/>
    <n v="2"/>
    <n v="2"/>
    <n v="2"/>
    <n v="3"/>
    <x v="0"/>
    <x v="1"/>
    <d v="2023-01-01T00:00:00"/>
    <s v="投稿者"/>
    <x v="0"/>
    <x v="0"/>
  </r>
  <r>
    <x v="0"/>
    <x v="1"/>
    <n v="183532"/>
    <s v="亀の井ホテル　草津湯畑"/>
    <s v="草津温泉のバスターミナルから徒歩10分で到着しますが、坂を登らなければならないため少しキツイです。朝食夕食はビュッフェ形式でプランの通り群馬にちなんださまざまな料理が並んでいて楽しかったです。17時からの早めの夕食にしたところ、ドリンクの1杯サービスがありお得な気持ちになりました。夜の坦々麺も提供がスムーズで美味しかったです。湯畑には裏口から出れば徒歩5分ほどで行くことができ、夜のライトアップを見に行く時にも重宝しました。また草津温泉に行く時は利用したいと思います。"/>
    <x v="1"/>
    <n v="4"/>
    <n v="4"/>
    <n v="5"/>
    <n v="4"/>
    <n v="4"/>
    <n v="5"/>
    <x v="0"/>
    <x v="1"/>
    <d v="2024-03-01T00:00:00"/>
    <s v="投稿者"/>
    <x v="0"/>
    <x v="0"/>
  </r>
  <r>
    <x v="0"/>
    <x v="1"/>
    <n v="70807"/>
    <s v="草津温泉　奈良屋"/>
    <s v="母と泊まりました。湯畑からホント近い立地なので、夜のライトアップも見に行きやすかったです。お夕飯も美味しくてお献立に載ってないサプライズメニューがあり、そのお料理来た時テンション上がりました！"/>
    <x v="1"/>
    <n v="5"/>
    <n v="4"/>
    <n v="4"/>
    <n v="4"/>
    <n v="4"/>
    <n v="5"/>
    <x v="0"/>
    <x v="1"/>
    <d v="2023-10-01T00:00:00"/>
    <s v="投稿者"/>
    <x v="0"/>
    <x v="0"/>
  </r>
  <r>
    <x v="0"/>
    <x v="1"/>
    <n v="165702"/>
    <s v="お宿　ゆきずみ"/>
    <s v="バスターミナル目の前で、立地抜群です。小学生は割引なのも良心的です。ただ男女別大浴場は洗い場が2つなのと、熱いので子どもは入れず、夕食がてら大滝の湯まで行きました。到着後の、手作りのパイのサービスが嬉しかったです。朝食は小学生も同メニューで、我が家は偏食なのであまり食べられなかったのが残念でした。アメニティはPOLAで高級ホテル並みに充実していました！BGMがクラシック音楽で、とても落ち着きました。"/>
    <x v="1"/>
    <n v="4"/>
    <n v="5"/>
    <n v="4"/>
    <n v="4"/>
    <n v="4"/>
    <n v="3"/>
    <x v="0"/>
    <x v="1"/>
    <d v="2023-11-01T00:00:00"/>
    <s v="kurorisujp"/>
    <x v="4"/>
    <x v="2"/>
  </r>
  <r>
    <x v="0"/>
    <x v="1"/>
    <n v="2029"/>
    <s v="草津温泉　松村屋旅館"/>
    <s v="結婚前の息子と親子三人水入らず、最後？の家族旅行でお世話になりました。湯畑徒歩３０秒、白幡の湯、煮川の湯、徒歩2分、千代の湯徒歩5秒。草津好き、温泉好きには１００％お勧めです。高級旅館ではありません。格安旅館でもありません。でも、江戸情緒の、とても居心地のいい老舗旅館です。程よい距離感のサービスで、本当に寛げました。宿のお風呂も、２４時間入り放題、普通の方には丁度いい温度で、いい湯です。４１度くらいの湯畑源泉。ぬるいと感じる方は共同浴場へ行きましょう。"/>
    <x v="0"/>
    <n v="4"/>
    <n v="5"/>
    <n v="4"/>
    <n v="4"/>
    <n v="4"/>
    <n v="4"/>
    <x v="0"/>
    <x v="1"/>
    <d v="2023-07-01T00:00:00"/>
    <s v="投稿者"/>
    <x v="0"/>
    <x v="0"/>
  </r>
  <r>
    <x v="0"/>
    <x v="1"/>
    <n v="2398"/>
    <s v="草津温泉　ホテルスパックス草津"/>
    <s v="全体的には満足できましたが、２日目の夕食が味が濃過ぎて残してしまい残念でした。立地は坂道がきつく中心部に出るのに大変でしたが、これは致し方無いと思います。お風呂やフロントの方はとても良かったです。"/>
    <x v="1"/>
    <n v="5"/>
    <n v="3"/>
    <n v="4"/>
    <n v="4"/>
    <n v="4"/>
    <n v="2"/>
    <x v="0"/>
    <x v="1"/>
    <d v="2024-05-01T00:00:00"/>
    <s v="hopefulboy"/>
    <x v="1"/>
    <x v="1"/>
  </r>
  <r>
    <x v="0"/>
    <x v="1"/>
    <n v="75162"/>
    <s v="草津温泉　草津ホテル１９１３"/>
    <s v="日曜日宿泊という事でどの時間帯に行ってもお風呂が空いていて最高でした。朝食は普通でした。"/>
    <x v="1"/>
    <n v="4"/>
    <n v="4"/>
    <n v="4"/>
    <n v="4"/>
    <n v="5"/>
    <n v="3"/>
    <x v="0"/>
    <x v="3"/>
    <d v="2023-06-01T00:00:00"/>
    <s v="投稿者"/>
    <x v="0"/>
    <x v="0"/>
  </r>
  <r>
    <x v="0"/>
    <x v="1"/>
    <n v="176541"/>
    <s v="草津温泉　源泉一乃湯"/>
    <s v="車で行ったため提携ホテルに停め、そこから無料シャトルバスで移動になります。泊まった部屋は和モダンツイン。綺麗だし、広かったです。部屋にシャワーは無し。季節と体調のせいなのか、乾燥が気になりました…。夜は貸切風呂、朝に大浴場の温泉に入りました。時間帯と平日だからか、誰もいなくて貸し切り状態でした（笑）肝心の温泉はお肌がツルツルになりました！大浴場前に無料のドリンクコーナーもあり、良かったです。他の口コミにあったように、他の宿泊者の笑い声など聞こえましたが、個人的には気になりませんでした。無料の朝食も良かったです！草津で食べたいのがあったので、控えめにしたつもりがお腹いっぱいになってしまいました（笑）チェックアウト後も荷物をロッカーに無料で預けることが出来ます。初めての群馬県の旅行でしたが、快適に過ごせました！また泊まりたいです^^"/>
    <x v="0"/>
    <n v="4"/>
    <n v="5"/>
    <n v="4"/>
    <n v="5"/>
    <n v="5"/>
    <n v="4"/>
    <x v="0"/>
    <x v="0"/>
    <d v="2024-01-01T00:00:00"/>
    <s v="投稿者"/>
    <x v="0"/>
    <x v="0"/>
  </r>
  <r>
    <x v="0"/>
    <x v="1"/>
    <n v="5270"/>
    <s v="草津温泉　ホテルヴィレッジ"/>
    <s v="初めて利用させて頂きました。お風呂もお食事もよかったです！湯畑まで送迎してくれるのはとってもありがたかったです。お値段も嬉しい値段でした。また機会があれば利用したいと思います。"/>
    <x v="1"/>
    <n v="4"/>
    <n v="4"/>
    <n v="4"/>
    <n v="4"/>
    <n v="5"/>
    <n v="5"/>
    <x v="0"/>
    <x v="1"/>
    <d v="2024-04-01T00:00:00"/>
    <s v="投稿者"/>
    <x v="0"/>
    <x v="0"/>
  </r>
  <r>
    <x v="0"/>
    <x v="1"/>
    <n v="143323"/>
    <s v="草津温泉　湯畑の宿　佳乃や"/>
    <s v="一人旅で3泊させて頂きました。早朝から色々な所ウォーキングしました。ホテルに戻った後の温泉が気持ち良かったです無料でコーヒお茶又夜10時までアイスが頂けるので助かりましたベッドも気持ち良くてぐっすり休む事が出来ました。又泊まりに行きたいと思います。"/>
    <x v="1"/>
    <n v="5"/>
    <n v="5"/>
    <n v="4"/>
    <n v="5"/>
    <n v="4"/>
    <n v="5"/>
    <x v="0"/>
    <x v="2"/>
    <d v="2023-08-01T00:00:00"/>
    <s v="投稿者"/>
    <x v="0"/>
    <x v="0"/>
  </r>
  <r>
    <x v="0"/>
    <x v="1"/>
    <n v="39705"/>
    <s v="草津温泉　ホテル一井"/>
    <s v="人が多くてエレベーターに乗れない。"/>
    <x v="1"/>
    <n v="4"/>
    <n v="4"/>
    <n v="4"/>
    <m/>
    <n v="5"/>
    <n v="4"/>
    <x v="0"/>
    <x v="1"/>
    <d v="2023-11-01T00:00:00"/>
    <s v="tkd4403"/>
    <x v="4"/>
    <x v="1"/>
  </r>
  <r>
    <x v="0"/>
    <x v="1"/>
    <n v="158422"/>
    <s v="草津温泉宿　永田屋"/>
    <s v="良かったです！スタッフの方はとても感じが良い方ばかりでしたし、おもてなしの心が伝わってきました。この日はたまたま寒い日でしたが室内の暖房も暖かく、貸し切りのお風呂は一人でゆったり入るには最高でした。また機会がありましたら利用させてもらおうと思います。"/>
    <x v="0"/>
    <n v="5"/>
    <n v="4"/>
    <n v="4"/>
    <n v="5"/>
    <n v="5"/>
    <n v="5"/>
    <x v="0"/>
    <x v="1"/>
    <d v="2024-01-01T00:00:00"/>
    <s v="投稿者"/>
    <x v="0"/>
    <x v="0"/>
  </r>
  <r>
    <x v="0"/>
    <x v="1"/>
    <n v="16110"/>
    <s v="草津温泉ホテルリゾート"/>
    <s v="個々の評価は高くできないですが、草津でこの価格で居心地感もいい。"/>
    <x v="0"/>
    <n v="3"/>
    <n v="3"/>
    <n v="4"/>
    <n v="3"/>
    <n v="4"/>
    <n v="4"/>
    <x v="0"/>
    <x v="1"/>
    <d v="2023-10-01T00:00:00"/>
    <s v="kyo-mo_genki"/>
    <x v="1"/>
    <x v="1"/>
  </r>
  <r>
    <x v="0"/>
    <x v="1"/>
    <n v="108688"/>
    <s v="草津温泉　客室露天風呂と旬彩の宿　湯宿　いわふじ"/>
    <s v="この数年間、毎月夫婦で草津を訪れています。健康促進、美容効果、疲労回復に繋げています。2023年正月も6泊7日（3旅館）いわふじさんには、2泊をさせて頂きました。【設備と接客について】清潔感があり、部屋の広さなど申し分なしに良好でした。他の旅館が見落としがちなタオルの質感にも拘っています。寝具ベットも心地の良いもので、シーツの清潔さも素晴らしい。スタッフの皆さんも確りとされた接客をされていると思います。【食事について】宿泊者全員に時間厳守が伝えられ、全員が食事処に揃ってから、同じものを、同時に、仲良く食べるという面白い珍しいカタチ。二人だけの時間を食事中も愉しみたい方には、完全に不向きですww格安な草津旅館ホテルにも解りやすく劣る食材が少し残念でした。【温泉について】私がどうしても書き残したかった「主題」です。健康促進・疲労回復・美容効果など効能が豊かな草津の名湯源泉。それを楽しみに草津を訪れる方が大半だろうと私は思っています。まして、客室露天風呂付のお部屋はやや高価格帯に至りつつも誰の目も気にせず、好きな時間に好きなだけ愉しめるという魅力。しかし、こちらの施設の「客室露天風呂」は水道水で加温し、風呂温度を適宜保つ為に、都度加水を繰り返しに要する為草津源泉の味わいは、主観ですが皆無といって等しいものでした。冬は寒さで加水量(加温)が増し「普通の家庭風呂」でした。この点について直接旅館にお尋ねをさせて頂いたところ、こちらの旅館の「湯川の湯」はそもそも温度が低く、冬季は加温（加水）を行わないと、とてもじゃないが冷たくて入浴することができません、と丁寧な説明をして頂きました。正直その説明の内容には無理を感じてしまいます。「湯川の湯」についての予習不足は自己責任ですが、しかしながら「風呂温度を保つため加水をしています」と、ホームページなり、予約サイトでも、簡単な一文で結構ですので予約前にご案内を頂くことはできないものでしょうか？？2泊はクルマで「御座の湯」まで足を伸ばして過しました。"/>
    <x v="4"/>
    <n v="3"/>
    <n v="3"/>
    <n v="5"/>
    <n v="4"/>
    <n v="1"/>
    <n v="2"/>
    <x v="0"/>
    <x v="1"/>
    <d v="2023-01-01T00:00:00"/>
    <s v="投稿者"/>
    <x v="0"/>
    <x v="0"/>
  </r>
  <r>
    <x v="0"/>
    <x v="1"/>
    <n v="184503"/>
    <s v="うり房旅館"/>
    <s v="ふるさと納税でGWに利用しました。バスターミナルから近く静かな場所に素敵な佇まいのこじんまりした宿です。チェックイン前に荷物をお願いしましたが、マップをいただけたり食事の予約のおすすめなど親切に説明していただけました。お風呂のお湯が熱いのでだいぶお水で調整したのと、事前に説明がありますが木造で防音は低めなため外からの歩行者の声が聞こえたり部屋では子供の笑い声など隣に聞こえるのではと少し気を使いました。ただ寝る時以外はほとんど宿にいないため、朝の散歩も気楽にいけましたし、朝食のワンプレートも美味しかったです。人気の温泉地でリーズナブルに泊まれたので大満足です。次回は姉妹店のうら坊さんも泊まってみたいです。"/>
    <x v="0"/>
    <n v="5"/>
    <n v="5"/>
    <n v="4"/>
    <n v="5"/>
    <n v="5"/>
    <n v="5"/>
    <x v="0"/>
    <x v="1"/>
    <d v="2024-05-01T00:00:00"/>
    <s v="GURI7"/>
    <x v="2"/>
    <x v="2"/>
  </r>
  <r>
    <x v="0"/>
    <x v="1"/>
    <n v="39705"/>
    <s v="草津温泉　ホテル一井"/>
    <s v="老舗でサービス精神に溢れ、非常にコスパが良く、リピートしたい宿でした。"/>
    <x v="1"/>
    <n v="4"/>
    <n v="5"/>
    <n v="4"/>
    <n v="4"/>
    <n v="4"/>
    <n v="4"/>
    <x v="0"/>
    <x v="1"/>
    <d v="2023-12-01T00:00:00"/>
    <s v="投稿者"/>
    <x v="0"/>
    <x v="0"/>
  </r>
  <r>
    <x v="0"/>
    <x v="1"/>
    <n v="176541"/>
    <s v="草津温泉　源泉一乃湯"/>
    <s v="草津名物の湯畑から近くて非常に便利でした！温泉も1人用のもありとても満足できました。朝食もサービスで付いているのでありがたいです！カレーがあったのにご飯がなかったのが少し残念でしたが非常に満足です。"/>
    <x v="1"/>
    <n v="4"/>
    <n v="5"/>
    <n v="4"/>
    <n v="5"/>
    <n v="5"/>
    <n v="3"/>
    <x v="0"/>
    <x v="0"/>
    <d v="2023-09-01T00:00:00"/>
    <s v="投稿者"/>
    <x v="0"/>
    <x v="0"/>
  </r>
  <r>
    <x v="0"/>
    <x v="1"/>
    <n v="7166"/>
    <s v="草津温泉　５種貸切風呂の宿　湯宿　きんだい"/>
    <s v="食事も美味しく、5種の貸切風呂は最高でした！！草津に行くならまた利用したいと思わせてくれる宿でした。"/>
    <x v="0"/>
    <n v="3"/>
    <n v="4"/>
    <n v="4"/>
    <n v="3"/>
    <n v="5"/>
    <n v="4"/>
    <x v="0"/>
    <x v="1"/>
    <d v="2023-05-01T00:00:00"/>
    <s v="ひでいわ0837"/>
    <x v="4"/>
    <x v="1"/>
  </r>
  <r>
    <x v="0"/>
    <x v="1"/>
    <n v="136155"/>
    <s v="くさつのお宿　清重館"/>
    <s v="通りから宿屋までの道は、少し狭いですが、回りは民家に囲まれており夜とかも静かです。宿はレトロ感満載で、2階へ登る階段は少し傾斜がきついので注意が必要です、お部屋は10畳部屋で、広く内装もリホームされ綺麗になっており、とても満足でした。お風呂は、3ヶ所有り、大浴場・貸切2ヶ所有り、連休前も有り利用者と重なる事無く貸切風呂を利用出来満足、お風呂も清潔で温泉は少し酸性が強い為、傷がある場合は染みるのと目に入るとかなり痛いので注意が必要です。草津温泉街までは、タクシーで行きました、歩きでも行けますが楽な方を選びました。スタッフの接客もしっかりされて、利用にあたっての説明も分かり易くとても良かったです。"/>
    <x v="1"/>
    <n v="4"/>
    <n v="3"/>
    <n v="4"/>
    <n v="4"/>
    <n v="4"/>
    <m/>
    <x v="0"/>
    <x v="1"/>
    <d v="2023-05-01T00:00:00"/>
    <s v="投稿者"/>
    <x v="0"/>
    <x v="0"/>
  </r>
  <r>
    <x v="0"/>
    <x v="1"/>
    <n v="17837"/>
    <s v="草津温泉　喜びの宿　高松"/>
    <s v="今回、家族旅行で宿泊しました。妻、2人の子供も温泉で疲れを癒してとても上機嫌でした。温泉は言うまでも無く、大大大満足。夜と朝で浴場が入れ替わり、これもまた十分に満喫した。夕食のボリュームにはビックリしたがみんながペロリと喜んで食べました。しゃぶしゃぶはとても美味しかった。お腹いっぱいになったところで夜の散策、湯畑まで近くて立地も良い。日中も湯畑を散策したが夜の湯畑もこれまた良い。朝食もたくさん品数があって、お腹いっぱい頂きました。今回の旅行はとても良かった。また機会があれば利用したいですね。"/>
    <x v="0"/>
    <n v="5"/>
    <n v="5"/>
    <n v="5"/>
    <n v="4"/>
    <n v="5"/>
    <n v="5"/>
    <x v="0"/>
    <x v="1"/>
    <d v="2023-03-01T00:00:00"/>
    <s v="春ちゃん１２１５"/>
    <x v="4"/>
    <x v="1"/>
  </r>
  <r>
    <x v="0"/>
    <x v="1"/>
    <n v="5270"/>
    <s v="草津温泉　ホテルヴィレッジ"/>
    <s v="息子がとても気に入り、また来たいと言っています！是非また利用させて頂きたいと思います"/>
    <x v="0"/>
    <n v="4"/>
    <n v="2"/>
    <n v="5"/>
    <n v="4"/>
    <n v="5"/>
    <n v="3"/>
    <x v="0"/>
    <x v="1"/>
    <d v="2024-04-01T00:00:00"/>
    <s v="投稿者"/>
    <x v="0"/>
    <x v="0"/>
  </r>
  <r>
    <x v="0"/>
    <x v="1"/>
    <n v="5878"/>
    <s v="草津温泉　昔心の宿　金みどり"/>
    <s v="4歳の息子と夫婦の3人でお世話になりました。この日は子供は息子しかいたかったようで、食事の時や、フロントなどで顔を合わすたびに従業員の方が息子に対してとても優しく接してくださいました。食事も地元のものを使ったお料理でとても美味しく、お風呂も大変気持ちよかったです。初めての草津、良い思い出になりました。また利用したいなぁと思いました。"/>
    <x v="0"/>
    <n v="5"/>
    <n v="5"/>
    <n v="5"/>
    <n v="5"/>
    <n v="5"/>
    <n v="5"/>
    <x v="0"/>
    <x v="2"/>
    <d v="2023-03-01T00:00:00"/>
    <s v="ちょこ197812"/>
    <x v="2"/>
    <x v="2"/>
  </r>
  <r>
    <x v="0"/>
    <x v="1"/>
    <n v="56137"/>
    <s v="草津温泉　ホテル櫻井"/>
    <s v="個室風呂を利用させていただきました。空いていたし、綺麗でした。お料理も美味しかったです"/>
    <x v="0"/>
    <n v="5"/>
    <n v="5"/>
    <n v="5"/>
    <n v="5"/>
    <n v="5"/>
    <n v="5"/>
    <x v="0"/>
    <x v="0"/>
    <d v="2023-06-01T00:00:00"/>
    <s v="投稿者"/>
    <x v="0"/>
    <x v="0"/>
  </r>
  <r>
    <x v="0"/>
    <x v="1"/>
    <n v="5270"/>
    <s v="草津温泉　ホテルヴィレッジ"/>
    <s v="家族で2泊利用しました。最終日まで雨が多く外遊びがむずかしかったのですが、遊び放題のプラン内容のおかげで時間いっぱい楽しませてあげることができました。建物や施設の古さは感じます。チェックイン、チェックアウトは専用の機械、食事時間の予約や備品(浴衣や子どもグッズ)の追加はLINEから申込みでした。湯畑へのシャトルバスが便利です。施設が広いので何度か質問したときのスタッフの方の対応が新説で良かったです。"/>
    <x v="1"/>
    <n v="4"/>
    <n v="3"/>
    <n v="3"/>
    <n v="4"/>
    <n v="5"/>
    <n v="3"/>
    <x v="0"/>
    <x v="1"/>
    <d v="2023-08-01T00:00:00"/>
    <s v="投稿者"/>
    <x v="0"/>
    <x v="0"/>
  </r>
  <r>
    <x v="0"/>
    <x v="1"/>
    <n v="107756"/>
    <s v="湯宿　季の庭（共立リゾート）"/>
    <s v="スタッフの方々に暖かく迎えて頂き、楽しい時間がすごせました。湯畑への送迎もあり快適でした。また利用させて頂きます。ありがとうございました^^"/>
    <x v="0"/>
    <n v="5"/>
    <n v="5"/>
    <n v="5"/>
    <n v="5"/>
    <n v="5"/>
    <n v="5"/>
    <x v="0"/>
    <x v="0"/>
    <d v="2023-09-01T00:00:00"/>
    <s v="投稿者"/>
    <x v="0"/>
    <x v="0"/>
  </r>
  <r>
    <x v="0"/>
    <x v="1"/>
    <n v="5270"/>
    <s v="草津温泉　ホテルヴィレッジ"/>
    <s v="8月2日から2泊させて頂きました。かなり宿泊者が居たと思いますが、大浴場や食事もそれほど混雑なく良かったです。部屋から大浴場までがかなり遠かったので（階段が多い）それが少し大変でした。イベントで縁日をしていて子どもは大喜びでした。プールもそれほど混雑なく良かったです。"/>
    <x v="1"/>
    <n v="3"/>
    <n v="4"/>
    <n v="4"/>
    <n v="3"/>
    <n v="3"/>
    <n v="3"/>
    <x v="0"/>
    <x v="1"/>
    <d v="2023-08-01T00:00:00"/>
    <s v="投稿者"/>
    <x v="0"/>
    <x v="0"/>
  </r>
  <r>
    <x v="0"/>
    <x v="1"/>
    <n v="17837"/>
    <s v="草津温泉　喜びの宿　高松"/>
    <s v="5/14-15で高齢の両親と3人で利用させていただきました。温泉の質、食事、従業員の方の気遣い、立地、全て最高でした。コスパもよくまた利用したいです。ありがとうございました"/>
    <x v="0"/>
    <n v="5"/>
    <n v="5"/>
    <n v="5"/>
    <n v="5"/>
    <n v="5"/>
    <n v="5"/>
    <x v="0"/>
    <x v="1"/>
    <d v="2023-05-01T00:00:00"/>
    <s v="投稿者"/>
    <x v="0"/>
    <x v="0"/>
  </r>
  <r>
    <x v="0"/>
    <x v="1"/>
    <n v="31675"/>
    <s v="草津温泉　中村屋旅館＜群馬県＞"/>
    <s v="湯畑に近く立地は最高。である一方で夜中に若者や酔っ払いが湯畑あたりで大声出している時があって何度か目が覚めてしまいました。旅館は何も悪く無いですが。夕飯は囲炉裏があって素晴らしいですが焼くものがもちだけ何は何とも宝の持ち腐れというか勿体無いと思ってしまいました。"/>
    <x v="1"/>
    <n v="4"/>
    <n v="5"/>
    <n v="4"/>
    <n v="4"/>
    <n v="5"/>
    <n v="4"/>
    <x v="0"/>
    <x v="1"/>
    <d v="2024-04-01T00:00:00"/>
    <s v="SOBA&amp;KARAAGE"/>
    <x v="4"/>
    <x v="1"/>
  </r>
  <r>
    <x v="0"/>
    <x v="1"/>
    <n v="16110"/>
    <s v="草津温泉ホテルリゾート"/>
    <s v="1 立地はよくない。湯畑まで徒歩15分弱で、up down が激しく息切れした。眺望は確かに見晴らしはいいが、何も見るものがないし、目の前は工事中の建物だった。2 和洋室は確かに広く、空気清浄機はないがタバコを吸ってもそこそこ過ごせた。しかし、水色のチェア4脚とも布が擦り切れていて、かなり古いもの。お客様商売に使う備品としてはかなり酷い。もてなす気は感じない。3 ご飯、みそ汁、ドリンクはセルフ。量は満足。朝食、夕食とも量は満足。味はそこそこ。コーヒーのお部屋持ち帰りは嬉しい。4 夕食、朝食の時間は勝手に割り振られていて、滞在時間を自由に使うことはできなかった。チェックインの際あるいは予約時に希望時間を聞いてもいいのではないか？フロントの対応もかなりの高飛車。日本最古の温泉街でございます、といった感じで好感度は最低。帰りの精算も前精算を勧めてます、という割にはチェックアウトの時間は混雑していなかった。せかされるようで嫌な気分だ。10時チェックアウトは、ちょっと早く追い出される感じ。5 お風呂に行くときに便利なビニール袋みたいなもの、無し。使い捨て足袋もない。カギはお部屋に一つ。男女混合でお風呂に行くときは不便。和洋室から大浴場も食事会場もかなり遠い。予約時に情報ほしかった。6 建物そのものがかなり古臭い。外観を見てチェックイン前にかなりがっかりした。リピートはない。ホテルの出入りの際に、他の旅行客に見られるのが恥ずかしいくらい。7 フロントではストーブがついていた。8 朝風呂に入ったが、朝はサウナは準備されていない。フロントははその案内はなかった。深夜12時～1時が清掃でお風呂に入れないと。この時間もう少しずらしてほしい。寝る前にひと風呂浴びたい時間帯なのだが、お客様ファーストとは思えない時間配分だ。"/>
    <x v="2"/>
    <n v="1"/>
    <n v="1"/>
    <n v="3"/>
    <n v="1"/>
    <n v="1"/>
    <n v="2"/>
    <x v="0"/>
    <x v="1"/>
    <d v="2023-05-01T00:00:00"/>
    <s v="あざらしパパ"/>
    <x v="1"/>
    <x v="1"/>
  </r>
  <r>
    <x v="0"/>
    <x v="1"/>
    <n v="176541"/>
    <s v="草津温泉　源泉一乃湯"/>
    <s v="湯畑からも近く、部屋も広く綺麗で快適でした。夜食べたラーメンが絶品でした！また機会あれば泊まりたいと思います！"/>
    <x v="0"/>
    <n v="5"/>
    <n v="5"/>
    <n v="5"/>
    <n v="5"/>
    <n v="5"/>
    <m/>
    <x v="0"/>
    <x v="2"/>
    <d v="2023-07-01T00:00:00"/>
    <s v="投稿者"/>
    <x v="0"/>
    <x v="0"/>
  </r>
  <r>
    <x v="0"/>
    <x v="1"/>
    <n v="56137"/>
    <s v="草津温泉　ホテル櫻井"/>
    <s v="食事はどれも美味しかったです。エアコンが壊れてたのは残念でした。"/>
    <x v="1"/>
    <n v="4"/>
    <n v="4"/>
    <n v="3"/>
    <n v="3"/>
    <n v="4"/>
    <n v="5"/>
    <x v="0"/>
    <x v="2"/>
    <d v="2023-05-01T00:00:00"/>
    <s v="KENSUKEKENNSUKE"/>
    <x v="2"/>
    <x v="1"/>
  </r>
  <r>
    <x v="0"/>
    <x v="1"/>
    <n v="183532"/>
    <s v="亀の井ホテル　草津湯畑"/>
    <s v="スタッフさんの接客がとても良かったホテル内ロビーから部屋まで内装がとても綺麗になってました食事はバイキングでもっと種類が有れば楽しめると思いますが十分に満足できる料理でした湯畑にも近く立地も最高です"/>
    <x v="0"/>
    <n v="5"/>
    <n v="5"/>
    <n v="4"/>
    <n v="4"/>
    <n v="5"/>
    <n v="5"/>
    <x v="0"/>
    <x v="2"/>
    <d v="2024-04-01T00:00:00"/>
    <n v="28550"/>
    <x v="1"/>
    <x v="1"/>
  </r>
  <r>
    <x v="0"/>
    <x v="1"/>
    <n v="17837"/>
    <s v="草津温泉　喜びの宿　高松"/>
    <s v="家族で泊まりました。温泉が気持ちよかったのと、マッサージ機などもあってよかったです。洗い場にメイク落としもあると助かるなと思いました。食事も美味しかったです。部屋は古さを感じましたが、問題はありませんでした。歩いて湯畑に行けるのでよかったです。"/>
    <x v="1"/>
    <n v="4"/>
    <n v="5"/>
    <n v="3"/>
    <n v="4"/>
    <n v="4"/>
    <n v="4"/>
    <x v="0"/>
    <x v="1"/>
    <d v="2023-12-01T00:00:00"/>
    <s v="投稿者"/>
    <x v="0"/>
    <x v="0"/>
  </r>
  <r>
    <x v="0"/>
    <x v="1"/>
    <n v="129576"/>
    <s v="草津温泉　大東舘"/>
    <s v="値段なりの宿屋湯畑の隣で立地はベスト。駐車場が遠いのが難点で、送り迎えのタイミングが悪いとイラつく。草津温泉リゾートホテルの温泉に入るべき。（入らなかったのが残念でした。）"/>
    <x v="3"/>
    <n v="3"/>
    <n v="4"/>
    <n v="3"/>
    <n v="3"/>
    <n v="4"/>
    <n v="3"/>
    <x v="0"/>
    <x v="1"/>
    <d v="2024-05-01T00:00:00"/>
    <s v="投稿者"/>
    <x v="0"/>
    <x v="0"/>
  </r>
  <r>
    <x v="0"/>
    <x v="1"/>
    <n v="67960"/>
    <s v="草津温泉　ペンション　マイウェー"/>
    <s v="元旦に宿泊しました。ご飯を楽しみにしていましたが、予想以上に美味しかったです。お肉はもちろんでしたが、お魚類も肉厚でとても美味しかった！貸切風呂も、雰囲気があり心地の良い空間でした。和室の敷布団がちょっと薄い感じがしたのでもう少し厚みがあってもよい気がしました。初めての草津、すてきな思い出ができました。泊まりに行きたいと思います！"/>
    <x v="1"/>
    <n v="4"/>
    <n v="3"/>
    <n v="4"/>
    <n v="4"/>
    <n v="4"/>
    <n v="5"/>
    <x v="0"/>
    <x v="0"/>
    <d v="2023-01-01T00:00:00"/>
    <s v="投稿者"/>
    <x v="0"/>
    <x v="0"/>
  </r>
  <r>
    <x v="0"/>
    <x v="1"/>
    <n v="137021"/>
    <s v="草津温泉　ホテルニュー紅葉"/>
    <s v="値段相応だと思います。"/>
    <x v="3"/>
    <n v="2"/>
    <n v="3"/>
    <n v="3"/>
    <n v="3"/>
    <n v="2"/>
    <m/>
    <x v="0"/>
    <x v="0"/>
    <d v="2023-12-01T00:00:00"/>
    <s v="投稿者"/>
    <x v="0"/>
    <x v="0"/>
  </r>
  <r>
    <x v="0"/>
    <x v="1"/>
    <n v="147469"/>
    <s v="草津温泉　益成屋旅館"/>
    <s v="女将さん初め従業員の方々の心地よい接客、美味しい料理に貸切り風呂も大浴場も共にとても良い温泉で大満足でした。せっかくの美味しい料理をちょっと多く食べきれず残してしまったのが申し訳なかったです。またお伺いしたいと思います。有難う御座いました。"/>
    <x v="0"/>
    <n v="5"/>
    <n v="5"/>
    <n v="5"/>
    <n v="5"/>
    <n v="5"/>
    <n v="5"/>
    <x v="0"/>
    <x v="1"/>
    <d v="2023-09-01T00:00:00"/>
    <s v="まさっち1250"/>
    <x v="4"/>
    <x v="1"/>
  </r>
  <r>
    <x v="0"/>
    <x v="1"/>
    <n v="158422"/>
    <s v="草津温泉宿　永田屋"/>
    <s v="貸し切り風呂が3つあり待たずに利用出来ました。お布団がとても寝心地が良く朝までぐっすり眠れました。お部屋も綺麗でゆっくり過ごす事が出来ました。"/>
    <x v="1"/>
    <n v="3"/>
    <n v="3"/>
    <n v="3"/>
    <n v="4"/>
    <n v="3"/>
    <n v="3"/>
    <x v="0"/>
    <x v="1"/>
    <d v="2023-10-01T00:00:00"/>
    <s v="投稿者"/>
    <x v="0"/>
    <x v="0"/>
  </r>
  <r>
    <x v="0"/>
    <x v="1"/>
    <n v="182411"/>
    <s v="小島屋旅館"/>
    <s v="4/28に宿泊しました。湯畑からのアクセスもよく、坂道のぼらずに行ったり来たりできて、腰痛の私には大変ありがたいです。湯畑からの源泉の大浴場を貸し切りで利用できるのも毎度楽しみにしています。草津温泉にきたら共同浴場をハシゴしたり、温泉街をブラブラしたり、ご飯食べたりするので素泊まりで利用できるのがちょうど良いです。宿の方も気さくに対応していただき、今後も末永く続けてもらえたらと感じています。また次回も伺います。"/>
    <x v="0"/>
    <n v="5"/>
    <n v="5"/>
    <n v="5"/>
    <n v="5"/>
    <n v="5"/>
    <n v="3"/>
    <x v="1"/>
    <x v="3"/>
    <d v="2024-04-01T00:00:00"/>
    <s v="投稿者"/>
    <x v="0"/>
    <x v="0"/>
  </r>
  <r>
    <x v="0"/>
    <x v="1"/>
    <n v="56137"/>
    <s v="草津温泉　ホテル櫻井"/>
    <s v="6月21日に宿泊しました。チェックインには少し早い時間でしたが…笑顔で大丈夫ですよと言ってくれて、最初から最後まで楽しく過ごすことが出来ました。食事・名物の湯もみショー・櫻太鼓ショーは最高でした。湯畑まで歩ける距離ですが、送迎があり助かりました。また機会があったら利用したいと思います。"/>
    <x v="0"/>
    <n v="5"/>
    <n v="5"/>
    <n v="5"/>
    <n v="4"/>
    <n v="5"/>
    <n v="5"/>
    <x v="0"/>
    <x v="1"/>
    <d v="2023-06-01T00:00:00"/>
    <s v="投稿者"/>
    <x v="0"/>
    <x v="0"/>
  </r>
  <r>
    <x v="0"/>
    <x v="1"/>
    <n v="76810"/>
    <s v="草津温泉　千（ＳＥＮ）"/>
    <s v="貸し切り風呂のお湯が、温水プール並の温度で、寒くて出るに出れず、熱いシャワーを頑張って浴び続け上がりました。後、部屋に入った時、前の人のゴミがゴミ箱に入ったままでした（泣）"/>
    <x v="4"/>
    <n v="3"/>
    <n v="3"/>
    <n v="2"/>
    <n v="3"/>
    <n v="1"/>
    <n v="4"/>
    <x v="0"/>
    <x v="1"/>
    <d v="2023-11-01T00:00:00"/>
    <s v="Kumi0403"/>
    <x v="2"/>
    <x v="2"/>
  </r>
  <r>
    <x v="0"/>
    <x v="1"/>
    <n v="179990"/>
    <s v="ラビスタ草津ヒルズ（共立リゾート）"/>
    <s v="フロントの方の対応が親切でよかったです。有難うございました。機会があれば、また利用させてもらいます。"/>
    <x v="0"/>
    <n v="5"/>
    <n v="4"/>
    <n v="5"/>
    <n v="5"/>
    <n v="5"/>
    <n v="4"/>
    <x v="0"/>
    <x v="1"/>
    <d v="2023-05-01T00:00:00"/>
    <s v="べいべい1998"/>
    <x v="4"/>
    <x v="1"/>
  </r>
  <r>
    <x v="0"/>
    <x v="1"/>
    <n v="56137"/>
    <s v="草津温泉　ホテル櫻井"/>
    <s v="建物もお部屋もとても清潔感があって過ごしやすかったです。お土産コーナーがあるのも嬉しかったです。朝食のみ利用しましたが、バイキングメニューが豊富でとても嬉しかったです！何よりもフロントや案内係等、今回関わっていただいた方全ての接客がとても良かったです。是非また利用したいです。"/>
    <x v="0"/>
    <n v="5"/>
    <n v="5"/>
    <n v="5"/>
    <n v="5"/>
    <n v="5"/>
    <n v="5"/>
    <x v="0"/>
    <x v="0"/>
    <d v="2024-02-01T00:00:00"/>
    <s v="Nonny8687"/>
    <x v="5"/>
    <x v="2"/>
  </r>
  <r>
    <x v="0"/>
    <x v="1"/>
    <n v="172893"/>
    <s v="リブマックスリゾート草津温泉"/>
    <s v="犬と泊まれてすごく良かったです。お風呂が良かったのですが、カビ？臭くそこが改善されると嬉しいです。特に清掃が行き届いていないなどは思いませんでした。スタッフの方も感じの良い方が多くとても良かったです。湯畑の最短ルート(徒歩)だと結構急な坂があるので、冬は要注意です。"/>
    <x v="1"/>
    <n v="5"/>
    <n v="5"/>
    <n v="4"/>
    <n v="5"/>
    <n v="2"/>
    <n v="4"/>
    <x v="0"/>
    <x v="1"/>
    <d v="2024-01-01T00:00:00"/>
    <s v="投稿者"/>
    <x v="0"/>
    <x v="0"/>
  </r>
  <r>
    <x v="0"/>
    <x v="1"/>
    <n v="5270"/>
    <s v="草津温泉　ホテルヴィレッジ"/>
    <s v="湯畑からは遠い。送迎バスで移動。外国人のスタッフの方が多い。皆さん、丁寧なのだが時折、案内面で間違ったアナウンスをされた。小さいお子様連れの家族で宿泊するのに向いているホテルだと思います。"/>
    <x v="1"/>
    <n v="4"/>
    <n v="2"/>
    <n v="3"/>
    <n v="3"/>
    <n v="3"/>
    <n v="4"/>
    <x v="0"/>
    <x v="1"/>
    <d v="2024-04-01T00:00:00"/>
    <s v="投稿者"/>
    <x v="0"/>
    <x v="0"/>
  </r>
  <r>
    <x v="0"/>
    <x v="1"/>
    <n v="106048"/>
    <s v="草津温泉　草津舘"/>
    <s v="10月14日（土）に宿泊しました。草津湯畑のすぐ横です。車で行くと、湯もみショー待ちで並んでいる人のすぐ脇です。その時は警備員さんみたいな人がいたので、すぐわかりました。【接客】女将さんと旦那さん？がすごく丁寧な接客で好感が持てます【風呂】2種類のかけ流し源泉で、効果ありそう！妻がぶつぶつが治ったらしい。色もエメラルドグリーンで草津にきたーって感じ【食事】ボリューム満点。その前に食べ歩きしたせいかお腹パンパン。いろんな種類があり美味しいが、味付けが同じものが多く、最後のお吸い物はもういいかなーってという感じ。【部屋】昔ながらの古い感じだけど、とても綺麗にしてあるので○。トイレはウォシュレットで新しかった。また機会があれば行きたい"/>
    <x v="1"/>
    <n v="5"/>
    <n v="5"/>
    <n v="4"/>
    <n v="3"/>
    <n v="4"/>
    <n v="4"/>
    <x v="0"/>
    <x v="1"/>
    <d v="2023-10-01T00:00:00"/>
    <s v="ドララ695"/>
    <x v="2"/>
    <x v="1"/>
  </r>
  <r>
    <x v="0"/>
    <x v="1"/>
    <n v="184476"/>
    <s v="草津セゾニエ"/>
    <s v="ゴールデンウイークに利用させていただきました。設備やサービスの質にたいしてリーズナブルでした。設備は古さはありますが清潔で明るさを感じます。不快なことはありませんでした。とにかく部屋が広いのは驚きました。ランクアップしていただけたのかもしれません。空いていたからか館内も静かです。また、フロントのチェックインの対応が良かったです。外国の方でしたが、丁寧さとちょっとしたユーモアで親しみが持てます。不満点を強いていうのならばリッチでしょうか。湯畑から距離があり、夜の道も暗いので不便です。ただ、それは宿泊予約前から分かっていたことですし、値段も考えると仕方ないです。総じて満足で、次回も利用したいです。ありがとうございました。"/>
    <x v="1"/>
    <n v="4"/>
    <n v="2"/>
    <n v="5"/>
    <n v="4"/>
    <n v="4"/>
    <m/>
    <x v="0"/>
    <x v="2"/>
    <d v="2023-04-01T00:00:00"/>
    <s v="投稿者"/>
    <x v="0"/>
    <x v="0"/>
  </r>
  <r>
    <x v="0"/>
    <x v="1"/>
    <n v="17837"/>
    <s v="草津温泉　喜びの宿　高松"/>
    <s v="すぐ近くに湯畑や商店などあって良いです。駐車場をいろんなところから借りててそこまでは車で送迎してもらえます。部屋は少し古めですが、Wifiはしっかり繋がって、トイレもウォシュレットなので不便さはありませんでした。風呂は湯畑から引いてるとのころで、本当にいい湯だと思います。"/>
    <x v="1"/>
    <n v="5"/>
    <n v="4"/>
    <n v="3"/>
    <n v="3"/>
    <n v="4"/>
    <m/>
    <x v="0"/>
    <x v="2"/>
    <d v="2024-05-01T00:00:00"/>
    <s v="gomes731"/>
    <x v="4"/>
    <x v="1"/>
  </r>
  <r>
    <x v="0"/>
    <x v="1"/>
    <n v="129576"/>
    <s v="草津温泉　大東舘"/>
    <s v="立地は湯畑の目の前で最高です。が、黙っていてもお客が入るからか設備や接客はやや劣ります。お風呂は今まででダントツ1位の汚さ。お湯はいいので残念でした。接客も人手が少ないのかあまりもてなされている感はありません。やっつけ仕事的に感じました。まあ湯畑周りの宿泊所はみんなこんな感じなのかもしれません。最初からそう思って行けばガッカリすることはないでしょう。"/>
    <x v="4"/>
    <n v="2"/>
    <n v="5"/>
    <n v="3"/>
    <n v="2"/>
    <n v="2"/>
    <n v="3"/>
    <x v="0"/>
    <x v="1"/>
    <d v="2023-06-01T00:00:00"/>
    <s v="投稿者"/>
    <x v="0"/>
    <x v="0"/>
  </r>
  <r>
    <x v="0"/>
    <x v="1"/>
    <n v="16110"/>
    <s v="草津温泉ホテルリゾート"/>
    <s v="部屋の窓の桟が塗料が剥げていて見苦しかった湯畑までのバスの送迎はとてもよかった夕飯の御飯が美味しくなかったが朝食の御飯は普通に炊けていたお風呂は滑らないように工夫がしてありよかったただちょっと熱めで長く入っていられなかったが前に泊まった旅館は音頭調節してなく足も入れられなかったので今回は湯船に入れてよかった"/>
    <x v="3"/>
    <n v="3"/>
    <n v="3"/>
    <n v="2"/>
    <n v="3"/>
    <n v="3"/>
    <n v="2"/>
    <x v="0"/>
    <x v="1"/>
    <d v="2023-09-01T00:00:00"/>
    <s v="じゅりのババ"/>
    <x v="1"/>
    <x v="2"/>
  </r>
  <r>
    <x v="0"/>
    <x v="1"/>
    <n v="136895"/>
    <s v="アイソネット草津"/>
    <s v="小学生の子供２人(高学年と低学年)を連れて宿泊しました。二人とも大人と同じ金額なのに、食事がそれぞれお子様コースとキッズプレートになるとのことで、全く足りず、近くのコンビニに夜食を買いに行くことになってしまいました。食べ盛りの子連れの場合は注意が必要です。ホームページにある料理代金の差くらいは宿泊代に差をつけて頂きたいです。接客は気持ちよく、施設はとてもきれいでした。"/>
    <x v="3"/>
    <n v="4"/>
    <n v="4"/>
    <n v="4"/>
    <n v="4"/>
    <n v="4"/>
    <n v="1"/>
    <x v="0"/>
    <x v="1"/>
    <d v="2023-02-01T00:00:00"/>
    <s v="投稿者"/>
    <x v="0"/>
    <x v="0"/>
  </r>
  <r>
    <x v="0"/>
    <x v="1"/>
    <n v="4695"/>
    <s v="草津温泉　旅館八雲（やぐも）"/>
    <s v="草津温泉で白湯に入れ、湯畑の目の前の立地と部屋食で食べれる宿を探したところ、全ての条件を満たし、値段も他の宿と比べると比較的安価であったので即予約しました。部屋はリフォーム後でとてもきれいで、トイレ、洗面台も非常に良かったです。チェックイン前、チェックアウト後も、駐車場に車を置かせてもらい草津を探索出来、一日楽しめました。勇逸の不満は夕食です。一番楽しみにしていた部屋食ですが、時間制限があり90分経つと食事の途中でもいきなり部屋に入ってきて食事を撤収されます。旅館スタッフの都合もあるでしょうが、せめて事前に「お時間なので・・・」等々の連絡が欲しかったです。いきなり来られて持ってかれたので食べれなかった物もあります。旅館って時間を気にせずくつろぐ場所なので、時計も置いてないのに、そこだけ時間を気にしなければいけないの？と思いもあり朝ご飯は時間を気にして食べて全て完食しました。夕食は他のレビューにもある通り、品数は多いので満腹にはなりますが、話しながら食べると時間を忘れてしまうので、もう少し時間の配慮があれば良かったかと思いました。"/>
    <x v="1"/>
    <n v="2"/>
    <n v="5"/>
    <n v="5"/>
    <n v="4"/>
    <n v="5"/>
    <n v="1"/>
    <x v="0"/>
    <x v="1"/>
    <d v="2023-11-01T00:00:00"/>
    <s v="天秤7953"/>
    <x v="2"/>
    <x v="1"/>
  </r>
  <r>
    <x v="0"/>
    <x v="1"/>
    <n v="2029"/>
    <s v="草津温泉　松村屋旅館"/>
    <s v="急に寒くなった日でしたが、暖房が二間に一つずつあり、温かく過ごしました。お風呂に化粧品の類は全くなく、リンスインシャンプーで髪がゴワゴワになったので、持参されることをお勧めします。上階の足音が時折驚くほど響きましたが、それ以外は静かでゆっくりできました。"/>
    <x v="1"/>
    <n v="4"/>
    <n v="5"/>
    <n v="5"/>
    <n v="3"/>
    <n v="5"/>
    <n v="3"/>
    <x v="0"/>
    <x v="1"/>
    <d v="2023-10-01T00:00:00"/>
    <s v="hisagon5079"/>
    <x v="1"/>
    <x v="2"/>
  </r>
  <r>
    <x v="0"/>
    <x v="1"/>
    <n v="70807"/>
    <s v="草津温泉　奈良屋"/>
    <s v="湯畑から近く夜も気軽に見に行くことができました。食事も価格に見合った内容だったと思います。温泉の湯も大変良く満足しました。"/>
    <x v="1"/>
    <n v="4"/>
    <n v="5"/>
    <n v="4"/>
    <n v="4"/>
    <n v="5"/>
    <n v="4"/>
    <x v="0"/>
    <x v="1"/>
    <d v="2023-10-01T00:00:00"/>
    <s v="Kaizer N"/>
    <x v="1"/>
    <x v="1"/>
  </r>
  <r>
    <x v="0"/>
    <x v="1"/>
    <n v="136895"/>
    <s v="アイソネット草津"/>
    <s v="とても清潔感がありました。部屋数が少ないので、お風呂も貸し切り状態で入れました。アメニティは浴衣とタオルですが十分です。フロントの方もとても親切で、気持ちよくすごせました。"/>
    <x v="0"/>
    <n v="4"/>
    <n v="4"/>
    <n v="4"/>
    <n v="3"/>
    <n v="4"/>
    <m/>
    <x v="0"/>
    <x v="1"/>
    <d v="2024-02-01T00:00:00"/>
    <s v="投稿者"/>
    <x v="0"/>
    <x v="0"/>
  </r>
  <r>
    <x v="0"/>
    <x v="1"/>
    <n v="56137"/>
    <s v="草津温泉　ホテル櫻井"/>
    <s v="母娘旅行で1泊。これまではこじんまりした旅館を利用しており、初めての大きなお宿でしたが、その分お風呂が大きくて、お食事も種類が豊富で楽しめました。なにより、スタッフの方々の対応が温かくて、居心地が良かったです。外国の方もニコニコと愛想よくて驚きました。大浴場のロッカーには番号付きの鍵があって、場所が分からなくならないように、とか、バイキングには浴衣の裾がつかないようにゴムが置いてあったり、細やかな気配りがすごいなと感心しました。バイキングのお食事も種類が多くて、メインの上州牛のステーキや搾りたてモンブラン、翌朝の搾りたてオレンジジュースや上州牛の牛丼も美味しかったです！お料理はほんとに大満足でした。草津に行ったら是非一度は訪れてみる価値アリです！ただ一つ気になったのは、お部屋の空調の音。換気扇や暖房を切っても、夜通し空調の音が気になって…あれはなんだったのでしょう(;_;"/>
    <x v="1"/>
    <n v="5"/>
    <n v="4"/>
    <n v="4"/>
    <n v="4"/>
    <n v="4"/>
    <n v="5"/>
    <x v="0"/>
    <x v="1"/>
    <d v="2023-10-01T00:00:00"/>
    <s v="kaori09036745"/>
    <x v="3"/>
    <x v="2"/>
  </r>
  <r>
    <x v="0"/>
    <x v="1"/>
    <n v="5270"/>
    <s v="草津温泉　ホテルヴィレッジ"/>
    <s v="コスパは最強でした。8月にこの値段は信じられない。。確実にリピートすると思う"/>
    <x v="0"/>
    <n v="4"/>
    <n v="5"/>
    <n v="3"/>
    <n v="4"/>
    <n v="4"/>
    <n v="4"/>
    <x v="0"/>
    <x v="1"/>
    <d v="2023-07-01T00:00:00"/>
    <s v="リョウ36012"/>
    <x v="2"/>
    <x v="1"/>
  </r>
  <r>
    <x v="0"/>
    <x v="1"/>
    <n v="56137"/>
    <s v="草津温泉　ホテル櫻井"/>
    <s v="コンビニや湯畑にも近くて、便利。ホテルは、凄く綺麗でした。サービスもよく気持ちよく過ごせました。ご飯は、季節感もあり美味しく頂きました。量がすごく多く、食べきれなくて申し訳ないことをしてしまい、すみませんでした。ラウンジも利用しましたが、軽食なども美味しかったです。あと、湯もみと和太鼓の演奏をみることができ、こどもは大喜びでした。また、家族で伺いたいと思います。"/>
    <x v="0"/>
    <n v="5"/>
    <n v="5"/>
    <n v="4"/>
    <n v="5"/>
    <n v="4"/>
    <n v="5"/>
    <x v="0"/>
    <x v="1"/>
    <d v="2024-04-01T00:00:00"/>
    <s v="投稿者"/>
    <x v="0"/>
    <x v="0"/>
  </r>
  <r>
    <x v="0"/>
    <x v="1"/>
    <n v="7128"/>
    <s v="草津温泉　日新館"/>
    <s v="GWに宿泊させて頂きました。湯畑が目の前と言うこともあり、早めのチェックインをして昼は散策(飲み歩き)、夜は湯畑周辺でゆったりしていました。源泉掛け流しということで気持ちのいい温泉に入れて料理も美味しい買ったです。とてもゆったりした休日が過ごせました。部屋にドライヤーがあると嬉しかったです"/>
    <x v="1"/>
    <n v="4"/>
    <n v="4"/>
    <n v="3"/>
    <n v="4"/>
    <n v="5"/>
    <n v="5"/>
    <x v="0"/>
    <x v="0"/>
    <d v="2023-05-01T00:00:00"/>
    <s v="YAGI4961"/>
    <x v="5"/>
    <x v="1"/>
  </r>
  <r>
    <x v="0"/>
    <x v="1"/>
    <n v="75162"/>
    <s v="草津温泉　草津ホテル１９１３"/>
    <s v="部屋が綺麗で過ごしやすく、お風呂もお湯がやわらかくて、とても気持ちよかった。建物が古風で、落ち着きがあり、西の河原源泉にも近く、便利でした。チェックアウト後１４時頃まで車を駐車場に停めたままでよかったので、ゆっくり散歩ができました。有難いサービスでした。夕食つきが予約できなくて、次回はもっと早めに予約したいです。本当にありがとうございました。"/>
    <x v="0"/>
    <n v="5"/>
    <n v="4"/>
    <n v="5"/>
    <n v="4"/>
    <n v="5"/>
    <n v="4"/>
    <x v="0"/>
    <x v="1"/>
    <d v="2023-05-01T00:00:00"/>
    <s v="リッタン37"/>
    <x v="1"/>
    <x v="2"/>
  </r>
  <r>
    <x v="0"/>
    <x v="1"/>
    <n v="9598"/>
    <s v="草津温泉　草津ナウリゾートホテル"/>
    <s v="初めて草津温泉に宿泊しましたお風呂が最高でした食事もバイキングでしたので、順番待ちがなければよかったです"/>
    <x v="1"/>
    <n v="5"/>
    <n v="4"/>
    <n v="3"/>
    <n v="4"/>
    <n v="5"/>
    <n v="3"/>
    <x v="0"/>
    <x v="1"/>
    <d v="2023-02-01T00:00:00"/>
    <s v="投稿者"/>
    <x v="0"/>
    <x v="0"/>
  </r>
  <r>
    <x v="0"/>
    <x v="1"/>
    <n v="4719"/>
    <s v="草津温泉　湯宿　みゆき"/>
    <s v="ホテル内のサービスがとても豊富で驚きました！外観は趣があって素敵ですが中は最近の綺麗なホテルという印象で快適でした。立地も良くて大満足です。お世話になりました。"/>
    <x v="0"/>
    <n v="5"/>
    <n v="5"/>
    <n v="5"/>
    <n v="5"/>
    <n v="5"/>
    <n v="5"/>
    <x v="0"/>
    <x v="0"/>
    <d v="2023-11-01T00:00:00"/>
    <s v="投稿者"/>
    <x v="0"/>
    <x v="0"/>
  </r>
  <r>
    <x v="0"/>
    <x v="1"/>
    <n v="56137"/>
    <s v="草津温泉　ホテル櫻井"/>
    <s v="チェックインの前でしたが、宿泊予定と伝えると駐車場を使わせていただけとても助かりました。時間になると混み合うので、チェックインの手続きも先にしませんかと提案していただき、荷物も部屋に運んでおいてもらえました。周辺や飲食店のマップもいただき、とても親切にしていただきました。湯畑までは歩いていけるので観光にとても便利でした。お部屋は襖に補修の跡があったり、少し穴が空いていたりと年季を感じる部分はありましたが、掃除は行き届いていていました。ただ、布団を敷いていただいた後の机と座椅子がどかしたままという感じで整えられていなかったのが少し気になりました。食事はどれも美味しく、おなかいっぱいいただきました。湯もみ体験と太鼓のショーも良かったです。お部屋は暖かいのですが、廊下などは少し肌寒く、ショーの終わりには体が冷えてしまいました。お風呂は広くて泉質もよく、とても気持ちが良かったです。"/>
    <x v="1"/>
    <n v="4"/>
    <n v="5"/>
    <n v="3"/>
    <n v="5"/>
    <n v="5"/>
    <n v="5"/>
    <x v="0"/>
    <x v="1"/>
    <d v="2024-01-01T00:00:00"/>
    <s v="投稿者"/>
    <x v="0"/>
    <x v="0"/>
  </r>
  <r>
    <x v="0"/>
    <x v="1"/>
    <n v="106048"/>
    <s v="草津温泉　草津舘"/>
    <s v="1月に宿泊させていただきました。立地も良く食事も美味しくお風呂がとても良かったです。夕食は食べきれないほどでした。旦那さんや女将さんスタッフの皆さんもとても良かったです。ただ上の階の足音が気になりました。"/>
    <x v="0"/>
    <n v="5"/>
    <n v="5"/>
    <n v="4"/>
    <n v="5"/>
    <n v="5"/>
    <n v="5"/>
    <x v="0"/>
    <x v="1"/>
    <d v="2024-01-01T00:00:00"/>
    <s v="投稿者"/>
    <x v="0"/>
    <x v="0"/>
  </r>
  <r>
    <x v="0"/>
    <x v="1"/>
    <n v="56137"/>
    <s v="草津温泉　ホテル櫻井"/>
    <s v="2月20日から2泊3日で宿泊しました。従業員の方の対応が良かったので、こちらのホテルを選んで良かったと思いました。1点気になったのが、アメニティーでボディタオルが無かったのが残念だなって思いました。それ以外は何もなく最高でした。草津へ行くたびにホテル櫻井を利用させてもらってるので、また行く時も利用したいと思います。"/>
    <x v="0"/>
    <n v="5"/>
    <n v="5"/>
    <n v="5"/>
    <n v="4"/>
    <n v="5"/>
    <n v="5"/>
    <x v="0"/>
    <x v="1"/>
    <d v="2024-02-01T00:00:00"/>
    <s v="投稿者"/>
    <x v="0"/>
    <x v="0"/>
  </r>
  <r>
    <x v="0"/>
    <x v="1"/>
    <n v="189254"/>
    <s v="草津温泉　湯畑泉水"/>
    <s v="素敵なお宿に癒されました"/>
    <x v="1"/>
    <n v="4"/>
    <n v="5"/>
    <n v="5"/>
    <n v="4"/>
    <n v="5"/>
    <m/>
    <x v="0"/>
    <x v="1"/>
    <d v="2024-05-01T00:00:00"/>
    <s v="投稿者"/>
    <x v="0"/>
    <x v="0"/>
  </r>
  <r>
    <x v="0"/>
    <x v="1"/>
    <n v="108128"/>
    <s v="お宿　木の葉（共立リゾート）"/>
    <s v="純和風の館内はゆったりとした気分になり十分くつろげました。また無料の貸切風呂も３個所あり大浴場とふくめ温泉好きにはたまらない施設でした。"/>
    <x v="1"/>
    <n v="4"/>
    <n v="3"/>
    <n v="4"/>
    <n v="4"/>
    <n v="5"/>
    <n v="5"/>
    <x v="0"/>
    <x v="1"/>
    <d v="2024-05-01T00:00:00"/>
    <s v="ジェームス１９５７"/>
    <x v="1"/>
    <x v="1"/>
  </r>
  <r>
    <x v="0"/>
    <x v="1"/>
    <n v="182411"/>
    <s v="小島屋旅館"/>
    <s v="湯畑まで徒歩2分程度と好立地で、このお値段で2食付きのお宿はなかなか無いのでは？と思うくらいです。食事は、夕・朝食とても美味しくいただきました。ヘルシープランでしたが、量もお腹いっぱい（^-^；。で、夕食の下膳の際に思わず「ヘルシープランですよね？」と聞いてしまったくらい。お風呂も現在は、男女の区別なく部屋ごとの貸し切りで、風呂の入口に履物が無ければ、何回でも入ることができ、しかも湯畑源泉かけ流しなのはいいですね。男湯と比べれば、女湯の方が少し熱めですが、加水したくなる程ではなく、どちらも岩風呂で、ほぼ適温ですね。宿情情報にも記載がありますが、トイレと洗面は共同で、各階の移動も階段のみ、一昔前の懐かしい造りですね。宿の皆様も、気配りもありつつ家庭的な感じがいいですね。駐車場は少し狭いものの建物の斜向かいにあり、チェックアウト後もお昼前くらいまで停めさせてもらえたので、最後に湯畑や土産屋や、前日閉まっていた施設の観光ができました。総じて、いいお宿でした。お世話になりました。"/>
    <x v="1"/>
    <n v="4"/>
    <n v="5"/>
    <n v="4"/>
    <n v="4"/>
    <n v="5"/>
    <n v="5"/>
    <x v="0"/>
    <x v="0"/>
    <d v="2023-10-01T00:00:00"/>
    <s v="投稿者"/>
    <x v="0"/>
    <x v="0"/>
  </r>
  <r>
    <x v="0"/>
    <x v="1"/>
    <n v="136895"/>
    <s v="アイソネット草津"/>
    <s v="夫婦と小中の息子の計4人で利用しました。メゾネットのお部屋がちょうどよく気に入っています。お食事は少なめですが美味しかったです。"/>
    <x v="1"/>
    <n v="4"/>
    <n v="3"/>
    <n v="4"/>
    <n v="4"/>
    <n v="4"/>
    <n v="4"/>
    <x v="0"/>
    <x v="1"/>
    <d v="2023-09-01T00:00:00"/>
    <s v="投稿者"/>
    <x v="0"/>
    <x v="0"/>
  </r>
  <r>
    <x v="0"/>
    <x v="1"/>
    <n v="39705"/>
    <s v="草津温泉　ホテル一井"/>
    <s v="草津旅行は毎年してますが、こちらのホテルは初めての利用になります。湯畑の目の前という好立地でとても楽しく過ごせました。お部屋もとても良く、お食事お風呂も最高でした！また是非利用したいと思います！"/>
    <x v="0"/>
    <n v="5"/>
    <n v="5"/>
    <n v="5"/>
    <n v="5"/>
    <n v="5"/>
    <n v="5"/>
    <x v="0"/>
    <x v="1"/>
    <d v="2023-11-01T00:00:00"/>
    <s v="para8001"/>
    <x v="2"/>
    <x v="1"/>
  </r>
  <r>
    <x v="0"/>
    <x v="1"/>
    <n v="38493"/>
    <s v="草津温泉　草津白根　マウンテンビューロッジ"/>
    <s v="家族3人でお盆真っ最中に空室があり2泊しました。賑わっている場所からは歩いて時間はかかりましたが全体的に静かで良い感じでした。何と言ってもお風呂がとても良いお湯で温泉を楽しめました。朝食もパン食で普段ご飯中心の人間からは新鮮に感じました。"/>
    <x v="1"/>
    <n v="4"/>
    <n v="3"/>
    <n v="4"/>
    <n v="4"/>
    <n v="5"/>
    <n v="4"/>
    <x v="0"/>
    <x v="1"/>
    <d v="2023-08-01T00:00:00"/>
    <s v="tenpura500"/>
    <x v="2"/>
    <x v="1"/>
  </r>
  <r>
    <x v="0"/>
    <x v="1"/>
    <n v="9598"/>
    <s v="草津温泉　草津ナウリゾートホテル"/>
    <s v="シャトルは使わない事おオススメします。待つ場所が湯畑のど真ん中で混んでいて非常にわかりづらく紙切れ一枚貼られている状態。運転手が非常に感じ悪く喧嘩になった。ストレス解消で旅行に行ったにもかかわらず逆にストレスがたまった。二度と行かない"/>
    <x v="2"/>
    <n v="1"/>
    <n v="2"/>
    <n v="1"/>
    <n v="3"/>
    <n v="3"/>
    <n v="3"/>
    <x v="0"/>
    <x v="1"/>
    <d v="2024-02-01T00:00:00"/>
    <s v="lasvegasM"/>
    <x v="4"/>
    <x v="2"/>
  </r>
  <r>
    <x v="0"/>
    <x v="1"/>
    <n v="172893"/>
    <s v="リブマックスリゾート草津温泉"/>
    <s v="・大雪の日に駐車場の案内がなく除雪もされていないためど こに泊めて良いか分からない　「空いてるところ泊まってください」しか言わない。・ 露天風呂が使えない趣旨を予約の時点で記載し ていない・部屋の半露天風呂付書いているが、温泉ではなくて臭い。・レストランの接客が悪い上に料理も美味しくな い (ビジネスホテル以下) 刺身がまずい。・せっかく草津に行くのに、いい経験ではない。"/>
    <x v="2"/>
    <n v="1"/>
    <n v="2"/>
    <n v="1"/>
    <n v="1"/>
    <n v="1"/>
    <n v="1"/>
    <x v="0"/>
    <x v="0"/>
    <d v="2023-02-01T00:00:00"/>
    <s v="投稿者"/>
    <x v="0"/>
    <x v="0"/>
  </r>
  <r>
    <x v="0"/>
    <x v="1"/>
    <n v="9598"/>
    <s v="草津温泉　草津ナウリゾートホテル"/>
    <s v="露天風呂付き客室に宿泊しましたが、大浴場には行かずに部屋内の露天風呂に3度入ってしまうほどお気に入りでした！泉質も良く肌がすべすべになり、身体がぽかぽかでした。★-1の理由は部屋内の空調が全館空調なので、調整できず就寝する際に寒かったことです。すぐに改善できることではないかと思いますが改善されたら言う事無しかと思います。卓球や遊び場でも楽しませていただきました。2日目はスノボを草津温泉スキー場で行いました。ナウリゾートでレンタルもできたりバスも出ているので便利でした。荷物預かりも都度行っていただき助かりました。食事は晩朝どちらもビュッフェで、おなかがはちきれるほどおいしい料理を頂きました。季節限定のカニもおいしいです。こちらも入り口付近だと少し寒いので調整できる服を持っていくのがいいかと思います。露天風呂付き客室だとシャンパンが無料で冷蔵庫に備え付けていただけるそうで、甘口で女性でもおいしくいただけるものでした。（お酒苦手な連れもおいしいと言っていました）総じてスタッフの方のお心遣いもよく、やすらぎのひと時を過ごせました。ありがとうございました。"/>
    <x v="1"/>
    <n v="5"/>
    <n v="4"/>
    <n v="4"/>
    <n v="4"/>
    <n v="5"/>
    <n v="5"/>
    <x v="0"/>
    <x v="0"/>
    <d v="2024-03-01T00:00:00"/>
    <s v="hide7160"/>
    <x v="5"/>
    <x v="1"/>
  </r>
  <r>
    <x v="0"/>
    <x v="1"/>
    <n v="4695"/>
    <s v="草津温泉　旅館八雲（やぐも）"/>
    <s v="従業員さんもとても丁寧で満足できました！立地が最高で湯畑まで徒歩20秒。駐車場も広くて停めやすかったです！"/>
    <x v="0"/>
    <n v="5"/>
    <n v="5"/>
    <n v="4"/>
    <n v="3"/>
    <n v="5"/>
    <n v="5"/>
    <x v="0"/>
    <x v="0"/>
    <d v="2023-08-01T00:00:00"/>
    <s v="投稿者"/>
    <x v="0"/>
    <x v="0"/>
  </r>
  <r>
    <x v="0"/>
    <x v="1"/>
    <n v="17837"/>
    <s v="草津温泉　喜びの宿　高松"/>
    <s v="食事は大変おいしく頂きました。温泉は湯の花が浮かんでおり気に入りました。部屋の手入れがもう少しされて、清潔感があればよいと感じました。"/>
    <x v="3"/>
    <n v="3"/>
    <n v="2"/>
    <n v="2"/>
    <n v="3"/>
    <n v="4"/>
    <n v="5"/>
    <x v="0"/>
    <x v="1"/>
    <d v="2023-06-01T00:00:00"/>
    <s v="投稿者"/>
    <x v="0"/>
    <x v="0"/>
  </r>
  <r>
    <x v="0"/>
    <x v="1"/>
    <n v="56137"/>
    <s v="草津温泉　ホテル櫻井"/>
    <s v="初めての草津でこちらに泊まらせていただきました。お部屋は綺麗で、バスタオルが大浴場に用意してあるのがよかったです！お部屋から持っていく手間が省けて楽でした。また有料の別湯も利用させていただいたのですが、ほぼほぼ貸切状態で楽しめました。ご飯も種類豊富で美味しく、最高です。また来ます。"/>
    <x v="0"/>
    <n v="5"/>
    <n v="5"/>
    <n v="5"/>
    <n v="5"/>
    <n v="5"/>
    <n v="5"/>
    <x v="0"/>
    <x v="1"/>
    <d v="2023-12-01T00:00:00"/>
    <s v="！ぱぴこ！"/>
    <x v="5"/>
    <x v="2"/>
  </r>
  <r>
    <x v="0"/>
    <x v="1"/>
    <n v="5270"/>
    <s v="草津温泉　ホテルヴィレッジ"/>
    <s v="3世代でお世話になりました。お部屋お任せでしたが、ウィング館の和洋室で5階に案内され、景色が良く、お部屋もキレイに清掃されており大変満足でした。朝・夕ともにブュッフェでしたが、種類がとても豊富で、老若男女皆んな大満足でした！お風呂もとても良かったです！化粧水などが空になってたので、補充を気にかけて欲しいです。草津温泉は初めてでしたので、宿選びに迷いましたが、こちらはとてもリーズナブルで、お得なプランにもなっていたので、選んで良かったなと思いました。とくに子連れ向きだなぁと思います。館内などで遊べるパスポートもついていたので、ボーリングやプールなどでも遊ぶことができました。ちょっと1泊では足りませんね笑。もう少し時期が遅ければ、屋外施設でも遊べたようですが、全体的に大満足でした。湯畑までは距離がまぁまぁあるので、年寄りや小さな子は歩きは厳しいです。頻繁に送迎バスが出ているので助かりました。"/>
    <x v="1"/>
    <n v="4"/>
    <n v="3"/>
    <n v="4"/>
    <n v="4"/>
    <n v="5"/>
    <n v="5"/>
    <x v="0"/>
    <x v="1"/>
    <d v="2024-04-01T00:00:00"/>
    <s v="sasuke_mrx0212"/>
    <x v="2"/>
    <x v="1"/>
  </r>
  <r>
    <x v="0"/>
    <x v="1"/>
    <n v="106048"/>
    <s v="草津温泉　草津舘"/>
    <s v="5/28に宿泊させていただきました。立地、お食事、お風呂、サービスどれも大満足でした。両親もほんとに良い思い出になったととても感動しており、私も親孝行できてよかったです。「草津よいとこ一度はおいで」はほんよです。草津にまた寄る機会があれば草津館を利用させていただきます。ありがとうございました。"/>
    <x v="0"/>
    <n v="5"/>
    <n v="5"/>
    <n v="5"/>
    <n v="5"/>
    <n v="5"/>
    <n v="5"/>
    <x v="0"/>
    <x v="1"/>
    <d v="2023-05-01T00:00:00"/>
    <s v="投稿者"/>
    <x v="0"/>
    <x v="0"/>
  </r>
  <r>
    <x v="0"/>
    <x v="1"/>
    <n v="176541"/>
    <s v="草津温泉　源泉一乃湯"/>
    <s v="綺麗なホテルで湯畑も近かったので観光に便利でした。足湯や大浴場も夜中もやっていたり、軽い朝食も嬉しかったです。誕生日にケーキを出していただきとても良い思い出になりました。また群馬に行く際は利用したいです。"/>
    <x v="0"/>
    <n v="5"/>
    <n v="5"/>
    <n v="4"/>
    <n v="3"/>
    <n v="5"/>
    <n v="3"/>
    <x v="0"/>
    <x v="0"/>
    <d v="2023-07-01T00:00:00"/>
    <s v="投稿者"/>
    <x v="0"/>
    <x v="0"/>
  </r>
  <r>
    <x v="0"/>
    <x v="1"/>
    <n v="17837"/>
    <s v="草津温泉　喜びの宿　高松"/>
    <s v="部屋・設備は古いですが一通りのものは整っていました。温泉も古いですが雰囲気があって良かった。（最上階にあって湯畑などを眺望できればもっと良かった）夕食はコストパフォーマンスも良く大満足。朝食はどこに並べば良いのか分からず右往左往。食事客の動線をもっと考えて欲しい。"/>
    <x v="1"/>
    <n v="4"/>
    <n v="4"/>
    <n v="3"/>
    <n v="3"/>
    <n v="4"/>
    <n v="5"/>
    <x v="0"/>
    <x v="1"/>
    <d v="2023-06-01T00:00:00"/>
    <s v="投稿者"/>
    <x v="0"/>
    <x v="0"/>
  </r>
  <r>
    <x v="0"/>
    <x v="1"/>
    <n v="39705"/>
    <s v="草津温泉　ホテル一井"/>
    <s v="朝食、夕食ともにボリュームがあり美味しかったです。当ホテルは湯畑側にございます。私と私の家族はとても幸せです。サービススタッフは礼儀正しく、積極的にコミュニケーションをとってくれます。"/>
    <x v="0"/>
    <n v="5"/>
    <n v="5"/>
    <n v="4"/>
    <n v="4"/>
    <n v="5"/>
    <n v="4"/>
    <x v="0"/>
    <x v="1"/>
    <d v="2023-08-01T00:00:00"/>
    <s v="William Choy"/>
    <x v="4"/>
    <x v="1"/>
  </r>
  <r>
    <x v="0"/>
    <x v="1"/>
    <n v="183532"/>
    <s v="亀の井ホテル　草津湯畑"/>
    <s v="食事は種類質とも合格点です。部屋は窓からの隙間風があり，真冬は厳しそう。スタッフは笑顔が多くて好印象ですが、唯一お粗末だったのがフロント女性の電話対応。西の河原露天風呂を利用したく、風呂内のタオル類の有無を聞いたところ，他企業なので分からないと。おいおい、顧客サービスを一から勉強して下さいな。"/>
    <x v="1"/>
    <n v="3"/>
    <n v="4"/>
    <n v="3"/>
    <n v="3"/>
    <n v="4"/>
    <n v="4"/>
    <x v="0"/>
    <x v="1"/>
    <d v="2023-11-01T00:00:00"/>
    <s v="淳之介3710"/>
    <x v="6"/>
    <x v="1"/>
  </r>
  <r>
    <x v="0"/>
    <x v="1"/>
    <n v="39705"/>
    <s v="草津温泉　ホテル一井"/>
    <s v="ご飯2食ついてお安く泊まれました！お部屋も広く広々と寝れましたご飯もとっても美味しかったです！"/>
    <x v="0"/>
    <n v="5"/>
    <n v="5"/>
    <n v="5"/>
    <n v="5"/>
    <n v="5"/>
    <n v="5"/>
    <x v="0"/>
    <x v="0"/>
    <d v="2023-01-01T00:00:00"/>
    <s v="erikodeeeesu"/>
    <x v="5"/>
    <x v="2"/>
  </r>
  <r>
    <x v="0"/>
    <x v="1"/>
    <n v="2473"/>
    <s v="草津温泉　ペンションらんぶる"/>
    <s v="お風呂は貸し切りのお風呂しかないので、タイミングが大事になるかと思いますが、自分たちは幸い空いていないということは無かったです。食事は取ってません。コンビニはセブン-イレブン、ローソンが近いです。どちらも同じくらいの距離かと。女将さんがとても感じの良い方でした。無料サービスのコーヒーも頂きました。今回はスノボーのための宿泊で、お風呂入れて、寝られればよかったので、満足です。"/>
    <x v="0"/>
    <n v="5"/>
    <n v="4"/>
    <n v="5"/>
    <n v="4"/>
    <n v="5"/>
    <m/>
    <x v="0"/>
    <x v="3"/>
    <d v="2023-01-01T00:00:00"/>
    <s v="投稿者"/>
    <x v="0"/>
    <x v="0"/>
  </r>
  <r>
    <x v="0"/>
    <x v="1"/>
    <n v="179990"/>
    <s v="ラビスタ草津ヒルズ（共立リゾート）"/>
    <s v="誕生日でお伺いしました。ケーキのプレートに名前を入れて頂ける予定で、メールでもやり取りをしていたはずなのに、名前も無ければ、部屋に置いてあったケーキカバーも割れており見栄えが悪い。せっかくの日にショックでした。食事に関しては、19:50分しか空いてないと言われ、16時に到着してそこから4時間後なんて遅すぎて今までのホテルや旅館では有り得ませんでした。朝食も7時頃なら空いてておすすめだとゴリ押しされて、8時以降も空いてるのに何故7時台をそんなに押すのかよく分からない。不満で朝食は利用しませんでした。お部屋の壁もテープが貼り付けてあったり、アメニティもお部屋に少しは置いておくべき。そこらへんのビジネスホテルとサービスが変わらないので、今後はやっぱり旅館を利用しようといい勉強になりました。"/>
    <x v="2"/>
    <n v="1"/>
    <n v="4"/>
    <n v="3"/>
    <n v="1"/>
    <n v="3"/>
    <n v="1"/>
    <x v="0"/>
    <x v="0"/>
    <d v="2023-12-01T00:00:00"/>
    <s v="投稿者"/>
    <x v="0"/>
    <x v="0"/>
  </r>
  <r>
    <x v="0"/>
    <x v="1"/>
    <n v="137021"/>
    <s v="草津温泉　ホテルニュー紅葉"/>
    <s v="子供と2人で宿泊させていただきました。いらっしゃいませも無ければ帰りも、ありがとうございましたもありませんでした。食事も期待はしていませんでしたが、思っていた以下でした。必要最低限という印象でした。"/>
    <x v="4"/>
    <n v="1"/>
    <n v="3"/>
    <n v="2"/>
    <n v="1"/>
    <n v="3"/>
    <n v="1"/>
    <x v="0"/>
    <x v="2"/>
    <d v="2023-10-01T00:00:00"/>
    <s v="投稿者"/>
    <x v="0"/>
    <x v="0"/>
  </r>
  <r>
    <x v="0"/>
    <x v="1"/>
    <n v="179990"/>
    <s v="ラビスタ草津ヒルズ（共立リゾート）"/>
    <s v="12月21日に1泊で宿泊しました。お酒が好きなのでオールインクルーシブのプランを選択しました。時間ごとにドリンクやフードが変わり、楽しかったです。一番満足したポイントは温泉です。お風呂が部屋風呂、大浴場、貸し切り風呂と3種類あり、種類が違うので夜と朝に分けてゆっくり楽しめました。お腹も心も満たされた2日間でした。"/>
    <x v="0"/>
    <n v="5"/>
    <n v="3"/>
    <n v="5"/>
    <n v="5"/>
    <n v="5"/>
    <n v="4"/>
    <x v="0"/>
    <x v="0"/>
    <d v="2023-12-01T00:00:00"/>
    <s v="投稿者"/>
    <x v="0"/>
    <x v="0"/>
  </r>
  <r>
    <x v="0"/>
    <x v="1"/>
    <n v="2398"/>
    <s v="草津温泉　ホテルスパックス草津"/>
    <s v="お正月に泊まりました。まず、食事の時、お酒のオーダーはなかなか通じない、外国人のスタッフは二人きても日本語はなかなか通じなく、最後日本人スタッツきても満足な対応できてない。温泉に関して、露天風呂は一つしかない、男女交代、一回しか入れない。温泉はかなり高温なのに、大浴場に水の提供がない。ホテルにウォーターサーバーがない。食事もイマイチ美味しくない、せっかくのお正月は残念な思いでした。"/>
    <x v="2"/>
    <n v="1"/>
    <n v="3"/>
    <n v="3"/>
    <n v="1"/>
    <n v="1"/>
    <n v="1"/>
    <x v="0"/>
    <x v="1"/>
    <d v="2023-01-01T00:00:00"/>
    <s v="Sumrng"/>
    <x v="4"/>
    <x v="2"/>
  </r>
  <r>
    <x v="0"/>
    <x v="1"/>
    <n v="137021"/>
    <s v="草津温泉　ホテルニュー紅葉"/>
    <s v="部屋の中もけっこう綺麗だったです。バイキングの料理も美味しかったです。"/>
    <x v="1"/>
    <n v="5"/>
    <n v="5"/>
    <n v="5"/>
    <n v="5"/>
    <n v="4"/>
    <n v="5"/>
    <x v="0"/>
    <x v="1"/>
    <d v="2024-04-01T00:00:00"/>
    <s v="SATO’s"/>
    <x v="3"/>
    <x v="1"/>
  </r>
  <r>
    <x v="0"/>
    <x v="1"/>
    <n v="183532"/>
    <s v="亀の井ホテル　草津湯畑"/>
    <s v="低層階客室(具体的には本館2階の208)のボイラーによる騒音がとにかく酷いです、常にボーとかゴーとか言う航空機の中のような音が聞こえ続けるのでゆっくりできません、場所によっては床からボイラーの振動すら感じます、ここまで不快な音は余り海外のホテルでも経験がありません、フロントに相談するとボイラーは切れないので申し訳ないがどうしようもないとのこと、代わりに耳栓を頂きましたがホテルで騒音に対して耳栓って初めてです、低層階で騒音がすると理解はされているようですので予約のプランに訳アリとして記載するなどしてはいかがですか?ホテルとはしっかり眠る為にあると思います。草津は何回も来ているので部屋からの景色は今回は別にいいかと思い今回は低層階で予約しましたが正直こちらのホテルの低層階には二度と泊まりたくないです、ただチェックアウトの際にホテル側から騒音に対する謝罪を受けているときに後ろにいたチェックアウト待ちの方が東館の3階でも音が聞こえて眠れなかったと仰っていたのでどうやら本館だけの問題ではないようです温泉は3種類あり泉質も良かったですが脱衣所の扇風機の前面がホコリまみれで引きました、清掃をもう少ししっかりしたりなどホスピタリティを徹底してください、地元の町の銭湯のほうがきれいにされています。食事は割と美味いし飲み放題も内容も良く1980円という価格も良かっただけに非常に残念です次回もし、本当にもし伺うなら上層階にします。"/>
    <x v="2"/>
    <n v="2"/>
    <n v="4"/>
    <n v="1"/>
    <n v="1"/>
    <n v="3"/>
    <n v="4"/>
    <x v="0"/>
    <x v="1"/>
    <d v="2024-04-01T00:00:00"/>
    <s v="BUNP0"/>
    <x v="3"/>
    <x v="1"/>
  </r>
  <r>
    <x v="0"/>
    <x v="1"/>
    <n v="16666"/>
    <s v="草津温泉　古久長旅館"/>
    <s v="大変お世話になりありがとうございました！初めて宿泊しました。流石、老舗旅館女将さんのお気遣いや、とても癒される配慮に心地良く過ごせました。お部屋もお風呂もとてもキレイでのんびり過ごせました。お湯はやや熱めで入浴後の体はスッキリ軽くなり体の芯から温まりました。湯畑近くで歩いて散策するにも丁度良い距離感です。女将さんが周りのオススメの温泉施設なども丁寧に教えてくださり、周りにある無料の公共の温泉に湯めぐりも楽しめました。老舗旅館の暖かいお心遣いに体も心も癒されました。また次も行きたい旅館です。"/>
    <x v="0"/>
    <n v="5"/>
    <n v="5"/>
    <n v="5"/>
    <m/>
    <n v="5"/>
    <m/>
    <x v="0"/>
    <x v="1"/>
    <d v="2024-01-01T00:00:00"/>
    <s v="投稿者"/>
    <x v="0"/>
    <x v="0"/>
  </r>
  <r>
    <x v="0"/>
    <x v="1"/>
    <n v="5270"/>
    <s v="草津温泉　ホテルヴィレッジ"/>
    <s v="8/31の19時からのバイキングについて苦言です．初老の寿司職人の態度と作業が問題．この日は寿司ネタが最初の15分ぐらい全く出されておらず，営業していないのかと思っていました．暫くして姿を現しましたが，マグロのネタが赤身と筋だらけや切れ端のようなもの，など品質がバラバラで，特に筋ばっかりのネタが2－3割もありました．バイキングが自慢のホテルなら高品質を揃えるのが当然と思いますが．．．一番むかついたのは，そんな筋だらけのネタなぞ食べたくないため，赤身のものをピックアップしようとしたら，職人から「端から順番にもってけよ」と暴言を吐かれました．まずはお客様に高品質なネタを揃えてから言えよ，と反論したくなりましたが我慢しました．非常に不愉快な気分だけがずっと残りました．支配人，このプロ意識のかけた職人を厳重に注意しておいてください．あとは，部屋のハンドタオルが1枚しかなく，身体を洗ったもので顔とかを拭くしかありませんでした．温泉の中でもバスタオルを畳んで頭の上に乗っけて湯船に浸かったいる方も数人見かけました．私はクレームを入れて一人2枚のハンドタオルを翌日に配布してもらいましたが，せめて脱衣所などに10組くらいの予備のハンドタオルを常備しておくべきだと思います．他のホテルも皆そうしています．この件に関しては迅速に対応してもらい，満足しています．"/>
    <x v="1"/>
    <n v="4"/>
    <n v="5"/>
    <n v="4"/>
    <n v="4"/>
    <n v="4"/>
    <n v="3"/>
    <x v="0"/>
    <x v="1"/>
    <d v="2023-07-01T00:00:00"/>
    <s v="チキチキバンバン0808"/>
    <x v="4"/>
    <x v="1"/>
  </r>
  <r>
    <x v="0"/>
    <x v="1"/>
    <n v="19159"/>
    <s v="草津温泉　綿貫ペンション"/>
    <s v="夕食の山菜の天ぷらは揚げたてで香りもよく美味しかったです。温泉は少し熱めでしたがチェックイン時に説明していただいた通り、何度か、かけ湯をしてから問題なくはいることができ、スッキリできました。次もまた利用したいと思います。ありがとうございました。"/>
    <x v="1"/>
    <n v="4"/>
    <n v="4"/>
    <n v="3"/>
    <n v="3"/>
    <n v="3"/>
    <n v="4"/>
    <x v="0"/>
    <x v="2"/>
    <d v="2024-05-01T00:00:00"/>
    <s v="投稿者"/>
    <x v="0"/>
    <x v="0"/>
  </r>
  <r>
    <x v="0"/>
    <x v="1"/>
    <n v="108688"/>
    <s v="草津温泉　客室露天風呂と旬彩の宿　湯宿　いわふじ"/>
    <s v="とても楽しい思い出になりました！"/>
    <x v="0"/>
    <n v="5"/>
    <n v="3"/>
    <n v="5"/>
    <n v="5"/>
    <n v="5"/>
    <n v="5"/>
    <x v="0"/>
    <x v="0"/>
    <d v="2024-02-01T00:00:00"/>
    <s v="投稿者"/>
    <x v="0"/>
    <x v="0"/>
  </r>
  <r>
    <x v="0"/>
    <x v="1"/>
    <n v="181654"/>
    <s v="和える宿　高松"/>
    <s v="ナビを見て行ったら、すごい坂・狭い道で、最初焦りました。でも、宿から反対側に行く道は、普通に通れる道があって、車で出かける時とかも全く苦労することなく移動できて安心しました。部屋はこじんまりとしてるけど、十分な広さ。ただ、細かいところの清掃が行き届いていない感じで、ゴミ等がベッドの脇とかに落ちていました。料理は夕飯は姉妹館でいただきましたが、予定時刻に行ってもスタッフが足りてないのか、先に案内もされずに待たされ。案内されても、しばらく放置。鍋の火すらつけてもらえませんでした。連泊したのですが、2泊目の時はスムーズでした。連泊メニューで、少しかえてくれてありましたが、基本同じような感じ。量は十分すぎる量でしたが、あまり変わり映えのないメニューで残念でした。お風呂は姉妹館の方が熱いお風呂でよかったです。外国人のスタッフばかりでしたが、みなさん丁寧な接客をしてくださり、よかったです。"/>
    <x v="0"/>
    <n v="5"/>
    <n v="5"/>
    <n v="4"/>
    <n v="5"/>
    <n v="5"/>
    <n v="4"/>
    <x v="0"/>
    <x v="3"/>
    <d v="2023-08-01T00:00:00"/>
    <s v="投稿者"/>
    <x v="0"/>
    <x v="0"/>
  </r>
  <r>
    <x v="0"/>
    <x v="1"/>
    <n v="2398"/>
    <s v="草津温泉　ホテルスパックス草津"/>
    <s v="いつも通り美味しい食事とスタッフのサービスに癒やされましたし、久しぶりに星空を眺めることができ良かった。どこも人材不足で仕方ないのですが、レストランスタッフは外国の方で頑張って動いていますが、日本人ならここまで細かく説明加え確認しなくても済むなぁと思えることが多かった。居心地は良いし強酸性のお風呂は暖まるので、また予約します。"/>
    <x v="1"/>
    <n v="5"/>
    <n v="4"/>
    <n v="4"/>
    <n v="5"/>
    <n v="4"/>
    <n v="5"/>
    <x v="0"/>
    <x v="1"/>
    <d v="2023-11-01T00:00:00"/>
    <s v="投稿者"/>
    <x v="0"/>
    <x v="0"/>
  </r>
  <r>
    <x v="0"/>
    <x v="1"/>
    <n v="39705"/>
    <s v="草津温泉　ホテル一井"/>
    <s v="湯畑から近く駐車場もあり良かったです。"/>
    <x v="1"/>
    <n v="4"/>
    <n v="4"/>
    <n v="4"/>
    <n v="4"/>
    <n v="4"/>
    <n v="4"/>
    <x v="0"/>
    <x v="1"/>
    <d v="2023-09-01T00:00:00"/>
    <s v="投稿者"/>
    <x v="0"/>
    <x v="0"/>
  </r>
  <r>
    <x v="0"/>
    <x v="1"/>
    <n v="4904"/>
    <s v="草津温泉　望雲"/>
    <s v="今回草津温泉の湯畑から近くの旅館を探していまして徒歩で5分とのことで決めました。お宿は趣のある立派な旅館でお部屋も綺麗で眺めも良く心地良かったです。お食事も手の込んだお料理を提供され満足です。湯泉はトロっとして肌にまとわりつく感じで皮膚がスベスベになり感激しました。スタッフの方達の対応も良かったです。家族で又泊まりたいなとのことでした。選んでよかったです。なお宿泊日は7月15日です。"/>
    <x v="0"/>
    <n v="5"/>
    <n v="5"/>
    <n v="5"/>
    <n v="5"/>
    <n v="5"/>
    <n v="5"/>
    <x v="0"/>
    <x v="1"/>
    <d v="2023-07-01T00:00:00"/>
    <s v="cha_chann"/>
    <x v="6"/>
    <x v="2"/>
  </r>
  <r>
    <x v="0"/>
    <x v="1"/>
    <n v="143278"/>
    <s v="草津温泉　ホテルクアビオ（Ｈｏｔｅｌ　ＫＵＲＢＩＯ）"/>
    <s v="2泊3日に利用しました。断食後、体脂肪率と皮下脂肪は少し順調に下げました。滯在の時、温泉のいっぱい利用だけじゃなく、ジンジャーティーと生姜湯もよく飲んでいまして、冷え性の改善も感じられます。都合がよかったら、また利用させていただきます。"/>
    <x v="0"/>
    <n v="5"/>
    <n v="5"/>
    <n v="5"/>
    <n v="5"/>
    <n v="5"/>
    <n v="5"/>
    <x v="0"/>
    <x v="2"/>
    <d v="2023-11-01T00:00:00"/>
    <s v="コアラゼリー"/>
    <x v="3"/>
    <x v="2"/>
  </r>
  <r>
    <x v="0"/>
    <x v="1"/>
    <n v="76810"/>
    <s v="草津温泉　千（ＳＥＮ）"/>
    <s v="大変いい宿だとは思うが、連れがいるのであれば部屋にトイレ付きがいいと思います。私は貸切風呂は良かったんですが、妻が貸切風呂は落ち着かなかったみたいです。物音が怖かったそう。"/>
    <x v="3"/>
    <n v="3"/>
    <n v="2"/>
    <n v="2"/>
    <n v="4"/>
    <n v="3"/>
    <n v="5"/>
    <x v="0"/>
    <x v="1"/>
    <d v="2024-05-01T00:00:00"/>
    <s v="投稿者"/>
    <x v="0"/>
    <x v="0"/>
  </r>
  <r>
    <x v="0"/>
    <x v="1"/>
    <n v="17837"/>
    <s v="草津温泉　喜びの宿　高松"/>
    <s v="2泊させて頂きました。フロントの方の笑顔がなく事務的に作業してる感じで、チェックイン時から少し不安になりました。１階ロビーの女子トイレには小蝿がたくさんいて、顔にぶつかってくるレベルに飛び交っていて気持ち悪かったです。手洗いもハエが沢山いて、不衛生でした。部屋、食事は満足です。夜ご飯は量もしっかりあり、お腹いっぱいになれました。お部屋のお茶菓子、1日目は人数分用意して頂けていたのに、2日目は1人分少なくなっていました。なぜなのでしょう。。。アメニティですが、1日目はフェイスタオルと歯ブラシしか入っておらず、クシがなかったので大浴場でしか髪をとかせず不便だなーと思っていたら、2日目はフェイスタオル・歯ブラシ・クシも入っていて…初日はきちんとしたアメニティを用意して頂けていなかったのかと思い残念な気持ちになりました。湯畑へも熱帯園へも徒歩で行けるので立地は良いですが、リピートはないです。"/>
    <x v="4"/>
    <n v="1"/>
    <n v="4"/>
    <n v="3"/>
    <n v="1"/>
    <n v="4"/>
    <n v="4"/>
    <x v="0"/>
    <x v="1"/>
    <d v="2024-01-01T00:00:00"/>
    <s v="コタ0936"/>
    <x v="2"/>
    <x v="2"/>
  </r>
  <r>
    <x v="0"/>
    <x v="1"/>
    <n v="129576"/>
    <s v="草津温泉　大東舘"/>
    <s v="この立地でこの値段は文句のつけようがないと思います食事もおいしかった"/>
    <x v="1"/>
    <n v="4"/>
    <n v="5"/>
    <n v="4"/>
    <n v="4"/>
    <n v="4"/>
    <n v="4"/>
    <x v="0"/>
    <x v="1"/>
    <d v="2023-09-01T00:00:00"/>
    <s v="投稿者"/>
    <x v="0"/>
    <x v="0"/>
  </r>
  <r>
    <x v="0"/>
    <x v="1"/>
    <n v="137021"/>
    <s v="草津温泉　ホテルニュー紅葉"/>
    <s v="食事にすきやきと刺身もプラスされていてサービス満点でした！でも味がおいしくない。。とてももったいないと思う。フロントのおばちゃんがとても愛想が良くよかったがおじさんは凄い無愛想だった"/>
    <x v="1"/>
    <n v="4"/>
    <n v="4"/>
    <n v="4"/>
    <n v="4"/>
    <n v="3"/>
    <n v="3"/>
    <x v="0"/>
    <x v="1"/>
    <d v="2023-03-01T00:00:00"/>
    <s v="まりるん1230"/>
    <x v="2"/>
    <x v="2"/>
  </r>
  <r>
    <x v="0"/>
    <x v="1"/>
    <n v="8632"/>
    <s v="ビジネスホテルアゼリア"/>
    <s v="アメニティなしプランで宿泊しました、元々旅館やホテルでも浴衣は着ないし日帰り温泉などに行く為タオル等も持ち歩いているし草津温泉は人気温泉地なので一人だとあまり泊れる所がなく、あっても湯畑やバスターミナルなどから送迎バスなどに乗らないと行けなかっり、料金が高い所しかなかったので安い料金で泊れ源泉かけ流しの温泉に入れるのでよかったです。周辺には、スーパー、コンビニ、弁当屋もあり食事には困りません。お部屋もトイレきれいで快適でした。部屋の扉が引っかかり鍵がかかりにくかったのと洗面所が古いタイプで水しか出ないのが少し残念。"/>
    <x v="1"/>
    <n v="4"/>
    <n v="5"/>
    <n v="4"/>
    <n v="4"/>
    <n v="4"/>
    <m/>
    <x v="0"/>
    <x v="2"/>
    <d v="2023-03-01T00:00:00"/>
    <s v="ピグモン鈴木"/>
    <x v="4"/>
    <x v="1"/>
  </r>
  <r>
    <x v="0"/>
    <x v="1"/>
    <n v="129576"/>
    <s v="草津温泉　大東舘"/>
    <s v="私は東京からですが草津温泉は21歳～26歳まで毎年天狗山（草津スキー場に来ていました）また湯畑の付近に知り合いの民宿がありましたので宿泊した時には必ず湯畑やその付近の公衆浴場に行っていました。そしてここ数年テレビや雑誌で紹介されている湯畑。今回そんな湯畑にゴルフの帰りにお邪魔させて頂きました。選んだ宿泊先は大東館です。外見は流石に昭和の建物ですので古いのは当たり前です。そんな大東館ですが到着してのフロントの女性の方の対応も素晴らしく大変好感が持てました。夕食の時に居た年配の男性の方は対応も良く親切でした。他国の方も沢山働いていますが特に問題なく気になりません。（私は毎月何処かのホテルに宿泊していますので）・・・お風呂はホテルリゾートも利用しましたがどちらのお風呂も良かったです。食事は朝夕共に満足出来るお食事です。＾０＾お部屋も4人でしたが狭いと感じる事もなく大変満足です。何しろ玄関出て湯畑まで坂も無く30秒で到着するのは大東館と向かいの〇井さん位ではないでしょうか？お年寄りや体がご不住ないのでそ方がいる場合の宿泊には大変お勧め出来ると思います。又利用したの時は宜しくお長居いたします。＾０＾"/>
    <x v="0"/>
    <n v="4"/>
    <n v="5"/>
    <n v="5"/>
    <n v="3"/>
    <n v="5"/>
    <n v="4"/>
    <x v="0"/>
    <x v="4"/>
    <d v="2023-07-01T00:00:00"/>
    <s v="hiro.4088"/>
    <x v="4"/>
    <x v="1"/>
  </r>
  <r>
    <x v="0"/>
    <x v="1"/>
    <n v="9598"/>
    <s v="草津温泉　草津ナウリゾートホテル"/>
    <s v="家族で草津観光に行くために利用しました。予約してからプールがあると知って水着を持って行きましたが大正解でした。珍しい飛び込みエリアがあって子供たちは大喜びでずっと入っていました。お部屋は3歳の子供を添い寝にしたプラン上仕方ないですがすこし手狭だったかなと思います。ただお掃除も行き届いていてよかったです。食事はどれもすごく美味しかったですし、補充なども頻繁で、『あれが食べたかったけど品切れだったな』というのがなくてよかったです。スタッフの方も頻繁に来てくれてお皿を下げてくれたり御用聞きをしてくれたり親切でした。お風呂もお掃除が行き届きとろみがありで良いお湯でした。外装はちょっと年季が入っているところもありましたがリニューアル工事をしていました。ホールやプレイエリアの調度品もセンスがあり素敵でした。あまりよく考えず予約して宿泊しましたがとてもよかったです。子供もまた来たいと言っています。またよろしくお願いします。"/>
    <x v="0"/>
    <n v="5"/>
    <n v="4"/>
    <n v="4"/>
    <n v="5"/>
    <n v="5"/>
    <n v="5"/>
    <x v="0"/>
    <x v="2"/>
    <d v="2024-04-01T00:00:00"/>
    <s v="ray0504boo"/>
    <x v="3"/>
    <x v="2"/>
  </r>
  <r>
    <x v="0"/>
    <x v="1"/>
    <n v="51759"/>
    <s v="草津温泉　湯畑源泉の宿　いで湯荘"/>
    <s v="8月20日に家族で宿泊しました。ほかの人のコメントにもあった様に室内はとても綺麗で大変満足でした。お風呂は家族風呂ぐらいの広さでしたが他の宿泊客とは被らないで入れたので良かったです。夕食は上州牛お刺身天ぷらとどれもとても美味しかったです。湯畑にもちょうど良い距離で静かでくつろげました。"/>
    <x v="0"/>
    <n v="3"/>
    <n v="4"/>
    <n v="5"/>
    <n v="4"/>
    <n v="4"/>
    <n v="5"/>
    <x v="0"/>
    <x v="1"/>
    <d v="2023-08-01T00:00:00"/>
    <s v="投稿者"/>
    <x v="0"/>
    <x v="0"/>
  </r>
  <r>
    <x v="0"/>
    <x v="1"/>
    <n v="56137"/>
    <s v="草津温泉　ホテル櫻井"/>
    <s v="満点です。とても良いホテル"/>
    <x v="0"/>
    <n v="5"/>
    <n v="5"/>
    <n v="5"/>
    <n v="5"/>
    <n v="5"/>
    <n v="5"/>
    <x v="0"/>
    <x v="1"/>
    <d v="2023-11-01T00:00:00"/>
    <s v="いつも雨男"/>
    <x v="2"/>
    <x v="1"/>
  </r>
  <r>
    <x v="0"/>
    <x v="1"/>
    <n v="176541"/>
    <s v="草津温泉　源泉一乃湯"/>
    <s v="初めての草津温泉でしたが、源泉かけ流しの天然温泉という贅沢なお部屋で満足でした。部屋も綺麗で、4階という事もあり、レビューにあった足音は全く気になりませんでした。コスパよし！！"/>
    <x v="0"/>
    <n v="5"/>
    <n v="5"/>
    <n v="5"/>
    <n v="5"/>
    <n v="5"/>
    <m/>
    <x v="0"/>
    <x v="2"/>
    <d v="2023-10-01T00:00:00"/>
    <s v="うつごろう"/>
    <x v="2"/>
    <x v="1"/>
  </r>
  <r>
    <x v="0"/>
    <x v="1"/>
    <n v="56137"/>
    <s v="草津温泉　ホテル櫻井"/>
    <s v="初めて宿泊させていただきました。お食事もバリエーションが豊富でとても美味しくいただけました。和太鼓のショーもとても素敵でした!!また宿泊したいと思います。"/>
    <x v="0"/>
    <n v="5"/>
    <n v="5"/>
    <n v="5"/>
    <n v="5"/>
    <n v="5"/>
    <n v="5"/>
    <x v="0"/>
    <x v="1"/>
    <d v="2023-06-01T00:00:00"/>
    <s v="投稿者"/>
    <x v="0"/>
    <x v="0"/>
  </r>
  <r>
    <x v="0"/>
    <x v="1"/>
    <n v="179990"/>
    <s v="ラビスタ草津ヒルズ（共立リゾート）"/>
    <s v="お部屋やお風呂(全て)良かったです。朝食も申し分なかったですが、主人には物足りなかったみたいです。また、宿泊したいです。お世話になりました。"/>
    <x v="1"/>
    <n v="5"/>
    <n v="4"/>
    <n v="5"/>
    <n v="5"/>
    <n v="5"/>
    <n v="4"/>
    <x v="0"/>
    <x v="2"/>
    <d v="2023-11-01T00:00:00"/>
    <s v="投稿者"/>
    <x v="0"/>
    <x v="0"/>
  </r>
  <r>
    <x v="0"/>
    <x v="1"/>
    <n v="31228"/>
    <s v="草津温泉　ＨＡＮＡＹＡＤＯ　ＢＡＥＬＺ（ハナヤド　ベルツ）"/>
    <s v="娘と母との女3人旅でした。お部屋もお風呂もお掃除が行き届いていて、今までの旅行で泊まった宿の中で1番清潔だと感じました。食事もとても美味しくボリューム満点です。立地も湯畑、西の河原公園などお散歩にちょうどいい距離です。リピートしたいです。"/>
    <x v="0"/>
    <n v="5"/>
    <n v="5"/>
    <n v="5"/>
    <n v="5"/>
    <n v="4"/>
    <n v="5"/>
    <x v="0"/>
    <x v="1"/>
    <d v="2023-08-01T00:00:00"/>
    <s v="とろちも"/>
    <x v="4"/>
    <x v="2"/>
  </r>
  <r>
    <x v="0"/>
    <x v="1"/>
    <n v="108688"/>
    <s v="草津温泉　客室露天風呂と旬彩の宿　湯宿　いわふじ"/>
    <s v="お風呂付きの部屋の宿に泊まりたくて、こちらの宿を選びました。部屋に隣接して、外の空気を感じながらのお風呂は格別でした。いつでも気持ちのいいお湯に浸かれる贅沢さを堪能できました。草津のお湯は、硫黄泉で強いイメージがありますが、こちらのお宿は何度でも入れるようなやさしいお湯なので、滞在中、たっぷり温泉を味わえます。料理も楽しみでしたが、口コミで想像した以上の「非日常」体験でした。静かに身内だけで食事を楽しみたい方は、最初は戸惑われるかもしれません。それでもおいしい食事の力によって、とても楽しい思い出となりました。大将のお話を聞きながら、一つ一つ出てくるお料理、すべておいしくいただくことができました。行き来の送迎だけでなく、夜の湯畑に案内していただき、それもまたありがたかったです。宿の方はみなさん、やさしくて心のこもった対応をしていただきました。草津に訪れる際はまた泊まりたいです。"/>
    <x v="0"/>
    <n v="5"/>
    <n v="4"/>
    <n v="5"/>
    <n v="5"/>
    <n v="5"/>
    <n v="5"/>
    <x v="0"/>
    <x v="1"/>
    <d v="2023-11-01T00:00:00"/>
    <s v="投稿者"/>
    <x v="0"/>
    <x v="0"/>
  </r>
  <r>
    <x v="0"/>
    <x v="1"/>
    <n v="108688"/>
    <s v="草津温泉　客室露天風呂と旬彩の宿　湯宿　いわふじ"/>
    <s v="家族と2人で利用しました。露天風呂のお湯は温泉の香りが殆どしませんでした。とてもぬるく、朝は特に冷えていて非常に困りました。身体も髪も極寒の中、露天風呂のシャワーで洗う仕様です。内風呂も洗面台もお湯が出ません。夜は外が真っ暗なので、簾一枚の露天風呂があるベランダは目の前の民家や通りからほぼ丸見えです。女性の方は気を付けた方が良いかと思います。お食事は、大将の料理への拘りなどの話があった割にはとても普通だと思います。朝は特に他で購入した食材が目立ち残してしまいました。口コミを信用してしまいました。とても残念な草津温泉でした。"/>
    <x v="2"/>
    <n v="3"/>
    <n v="3"/>
    <n v="1"/>
    <n v="1"/>
    <n v="2"/>
    <n v="2"/>
    <x v="0"/>
    <x v="1"/>
    <d v="2024-02-01T00:00:00"/>
    <s v="投稿者"/>
    <x v="0"/>
    <x v="0"/>
  </r>
  <r>
    <x v="0"/>
    <x v="1"/>
    <n v="17837"/>
    <s v="草津温泉　喜びの宿　高松"/>
    <s v="部屋はゴミが多数見受けられ、小学生の子供でもこの部屋は掃除してないの？と聞く始末。温泉の湯船には排水溝に絡まっていた様な髪の塊が沢山浮いており子供の足に絡まって気持ち悪くて悲鳴をあげました。昔は好きでよく利用していたのでとてもがっかりです。帰りの車では二度とこちらには泊まる事はないね…と。"/>
    <x v="4"/>
    <n v="1"/>
    <n v="4"/>
    <n v="1"/>
    <n v="2"/>
    <n v="1"/>
    <n v="1"/>
    <x v="0"/>
    <x v="1"/>
    <d v="2023-04-01T00:00:00"/>
    <s v="投稿者"/>
    <x v="0"/>
    <x v="0"/>
  </r>
  <r>
    <x v="0"/>
    <x v="1"/>
    <n v="17837"/>
    <s v="草津温泉　喜びの宿　高松"/>
    <s v="湯畑にも歩いていける距離にあります。お部屋はリニューアルしたばかりでとてもきれいでした。食事、温泉ともにとても満足しました。"/>
    <x v="1"/>
    <n v="4"/>
    <n v="4"/>
    <n v="4"/>
    <n v="4"/>
    <n v="4"/>
    <n v="4"/>
    <x v="0"/>
    <x v="1"/>
    <d v="2023-03-01T00:00:00"/>
    <s v="投稿者"/>
    <x v="0"/>
    <x v="0"/>
  </r>
  <r>
    <x v="0"/>
    <x v="1"/>
    <n v="16110"/>
    <s v="草津温泉ホテルリゾート"/>
    <s v="食事は良かったし、お風呂も良かったが、フロント接客がいまいち"/>
    <x v="3"/>
    <n v="3"/>
    <n v="2"/>
    <n v="3"/>
    <n v="3"/>
    <n v="4"/>
    <n v="4"/>
    <x v="0"/>
    <x v="4"/>
    <d v="2023-10-01T00:00:00"/>
    <s v="投稿者"/>
    <x v="0"/>
    <x v="0"/>
  </r>
  <r>
    <x v="0"/>
    <x v="1"/>
    <n v="7166"/>
    <s v="草津温泉　５種貸切風呂の宿　湯宿　きんだい"/>
    <s v="食事は美味しくお風呂はさすが草津の湯！風呂上がりは身体がぽかぽかして温泉の質の良さがわかります!"/>
    <x v="1"/>
    <n v="5"/>
    <n v="3"/>
    <n v="4"/>
    <n v="3"/>
    <n v="5"/>
    <n v="5"/>
    <x v="0"/>
    <x v="1"/>
    <d v="2024-05-01T00:00:00"/>
    <s v="タモタモ30"/>
    <x v="1"/>
    <x v="1"/>
  </r>
  <r>
    <x v="0"/>
    <x v="1"/>
    <n v="106048"/>
    <s v="草津温泉　草津舘"/>
    <s v="毎年数回利用していますがこの時期は初めてでどんな料理が出てくるか楽しみでした。板さんが山に行って取ってきた山菜が出されてとてもおいしくいただきました。お宿の雰囲気やご主人、おかみさんのすばらしさは他の方々のコメント通りですので省略（笑）5年以上利用していますが全く変わりません。維持は大変ですが頑張ってください！"/>
    <x v="1"/>
    <n v="5"/>
    <n v="5"/>
    <n v="3"/>
    <n v="4"/>
    <n v="5"/>
    <n v="5"/>
    <x v="0"/>
    <x v="1"/>
    <d v="2023-05-01T00:00:00"/>
    <s v="ヒゲジイはつぶあん"/>
    <x v="1"/>
    <x v="1"/>
  </r>
  <r>
    <x v="0"/>
    <x v="1"/>
    <n v="56137"/>
    <s v="草津温泉　ホテル櫻井"/>
    <s v="スタッフの皆さんが親切でサービスもよく楽しい旅ができました。バイキングの種類が豊富でかなり食べてしまいました。お風呂は肌がつるつるになり気持ちよかったです。湯もみ体験もでき、思い出になりました。お部屋は広く、ゆっくり過ごせました。ありがとうございました。"/>
    <x v="0"/>
    <n v="5"/>
    <n v="5"/>
    <n v="5"/>
    <n v="5"/>
    <n v="5"/>
    <n v="5"/>
    <x v="0"/>
    <x v="1"/>
    <d v="2024-03-01T00:00:00"/>
    <s v="投稿者"/>
    <x v="0"/>
    <x v="0"/>
  </r>
  <r>
    <x v="0"/>
    <x v="1"/>
    <n v="108128"/>
    <s v="お宿　木の葉（共立リゾート）"/>
    <s v="お料理もバイキング形式で好きなものをたくさん食べられ、貸切風呂も混雑せず利用できたので、とても気分良く過ごすことができました。良い思い出になりました。ありがとうございました！！"/>
    <x v="0"/>
    <n v="5"/>
    <n v="5"/>
    <n v="5"/>
    <n v="5"/>
    <n v="5"/>
    <n v="5"/>
    <x v="0"/>
    <x v="0"/>
    <d v="2023-08-01T00:00:00"/>
    <s v="投稿者"/>
    <x v="0"/>
    <x v="0"/>
  </r>
  <r>
    <x v="0"/>
    <x v="1"/>
    <n v="4904"/>
    <s v="草津温泉　望雲"/>
    <s v="家族で宿泊しました。食事、大浴場、部屋、接客全てに満足いい思い出ができました。湯畑から適度に離れており落ち着いた雰囲気でとても静かで本当に良かったです。館内はお香のかおり、大浴場に近づくと温泉の匂いで癒されます。入浴後は風鈴の音色を聞きながらの涼んで休める場所もあります。是非、また宿泊したいです。参考・大浴場は3カ所　時間帯で男女入替・湯畑までの距離約500ｍ"/>
    <x v="0"/>
    <n v="5"/>
    <n v="5"/>
    <n v="5"/>
    <n v="5"/>
    <n v="5"/>
    <n v="5"/>
    <x v="0"/>
    <x v="1"/>
    <d v="2023-09-01T00:00:00"/>
    <s v="のんたん0614"/>
    <x v="4"/>
    <x v="1"/>
  </r>
  <r>
    <x v="0"/>
    <x v="1"/>
    <n v="137021"/>
    <s v="草津温泉　ホテルニュー紅葉"/>
    <s v="スキー乾燥室に、手袋やウエアーを置いて乾くと思っていましたが、朝取りに行くと凍っていました。フロントに問い合わせたところ、夜は暖房を切るので仕方がないとのことでした。凍った、手袋やウエアーを乾燥できる場所を問い合わせたら、対応してくれ我々にはあずかり知らんと回答されました。乾燥室は、夜間暖房を切ることを事前に教えてくれれば何の問題もなかった。この件で、ホテルの評価は下がりませんが、次回からは乾燥室ではなく用具置き場と認識してて衣類は部屋に持っていくことにします。"/>
    <x v="1"/>
    <n v="2"/>
    <n v="3"/>
    <n v="3"/>
    <n v="3"/>
    <n v="4"/>
    <n v="4"/>
    <x v="0"/>
    <x v="1"/>
    <d v="2023-02-01T00:00:00"/>
    <s v="投稿者"/>
    <x v="0"/>
    <x v="0"/>
  </r>
  <r>
    <x v="0"/>
    <x v="1"/>
    <n v="56137"/>
    <s v="草津温泉　ホテル櫻井"/>
    <s v="バイキングの種類の多さに驚きました。子供用バイキングも気に入りました。お風呂はとても広くて落ち着けます。"/>
    <x v="0"/>
    <n v="5"/>
    <n v="5"/>
    <n v="5"/>
    <n v="5"/>
    <n v="5"/>
    <n v="5"/>
    <x v="0"/>
    <x v="1"/>
    <d v="2023-12-01T00:00:00"/>
    <s v="投稿者"/>
    <x v="0"/>
    <x v="0"/>
  </r>
  <r>
    <x v="0"/>
    <x v="1"/>
    <n v="51759"/>
    <s v="草津温泉　湯畑源泉の宿　いで湯荘"/>
    <s v="GWに宿泊しました。急遽決まった旅行だったのでなかなか宿泊先の予約が取れなかったのですが、たまたま空きが出たのか見つけてすぐに予約をしました。結果、本当にこちらを選んでよかったです。とても気さくに親切にしてくださり、なによりお料理がとっても美味しかったです。また草津温泉に行く際は宿泊したいと思います。ありがとうございました。"/>
    <x v="0"/>
    <n v="5"/>
    <n v="5"/>
    <n v="4"/>
    <n v="4"/>
    <n v="5"/>
    <n v="5"/>
    <x v="0"/>
    <x v="0"/>
    <d v="2023-05-01T00:00:00"/>
    <s v="投稿者"/>
    <x v="0"/>
    <x v="0"/>
  </r>
  <r>
    <x v="0"/>
    <x v="1"/>
    <n v="130704"/>
    <s v="草津温泉　お宿　平の家"/>
    <s v="8/8に宿泊しました。草津温泉が初めてで、湯畑付近をじっくり見たかったので立地は最高でした。一度宿に帰って、19時頃に再度湯畑を見に外出など、フットワークが軽めに観光ができました。外国人スタッフの方の対応が大変丁寧です。お部屋は清潔感がありますが、エアコンの音の大きさが少し気になりました。お風呂は異性の小学校低学年のこどもと入浴できないとのことで利用しませんでしたが、他の日帰り温泉で利用できたので困りませんでした。インテリアなど細部が凝っていて、拝見する楽しみもありました。また草津温泉に行く際には、ぜひお邪魔したいと思います。"/>
    <x v="1"/>
    <n v="5"/>
    <n v="5"/>
    <n v="4"/>
    <n v="5"/>
    <m/>
    <n v="3"/>
    <x v="0"/>
    <x v="1"/>
    <d v="2023-08-01T00:00:00"/>
    <s v="tomoko9950"/>
    <x v="3"/>
    <x v="2"/>
  </r>
  <r>
    <x v="0"/>
    <x v="1"/>
    <n v="17837"/>
    <s v="草津温泉　喜びの宿　高松"/>
    <s v="今回初めて利用させて頂きました。温泉の質はやはり湯畑からの源泉との事で非常に良かったです。１点だけ残念だったのは、温泉地なので、朝食で温泉卵か、せめて生卵を置いてほしかったです。スクランブルエッグではなく。よろしくお願い致します。"/>
    <x v="1"/>
    <n v="4"/>
    <n v="4"/>
    <n v="4"/>
    <n v="4"/>
    <n v="5"/>
    <n v="4"/>
    <x v="0"/>
    <x v="1"/>
    <d v="2024-05-01T00:00:00"/>
    <s v="投稿者"/>
    <x v="0"/>
    <x v="0"/>
  </r>
  <r>
    <x v="0"/>
    <x v="1"/>
    <n v="5270"/>
    <s v="草津温泉　ホテルヴィレッジ"/>
    <s v="部屋にペットボトルのお水があるといいなと思いました"/>
    <x v="0"/>
    <n v="5"/>
    <n v="3"/>
    <n v="5"/>
    <n v="2"/>
    <n v="5"/>
    <n v="5"/>
    <x v="0"/>
    <x v="1"/>
    <d v="2024-03-01T00:00:00"/>
    <s v="投稿者"/>
    <x v="0"/>
    <x v="0"/>
  </r>
  <r>
    <x v="0"/>
    <x v="1"/>
    <n v="108128"/>
    <s v="お宿　木の葉（共立リゾート）"/>
    <s v="12月13日に宿泊しました。ホテルの人の対応も良く、とてもサービス面が良かったです。食事も美味しく、草津温泉駅からも近くシャトルバスも出てるので行動しやすかったです。全て最高でした。また泊まりに行きたいと思いました。"/>
    <x v="0"/>
    <n v="5"/>
    <n v="5"/>
    <n v="5"/>
    <n v="5"/>
    <n v="5"/>
    <n v="5"/>
    <x v="0"/>
    <x v="3"/>
    <d v="2023-12-01T00:00:00"/>
    <s v="さくまいちゃん"/>
    <x v="5"/>
    <x v="2"/>
  </r>
  <r>
    <x v="0"/>
    <x v="1"/>
    <n v="4719"/>
    <s v="草津温泉　湯宿　みゆき"/>
    <s v="11月初旬に宿泊。自家用車で行き、通りの為通行人が多く不安もありましたが、立地が良すぎました。湯畑や飲食店へも直ぐで季節的にも丁度良い時期でした。リーズナブルなのに、施設も良く、従業員の方も丁寧で大満足です。価格帯のお客の為、中にはうるさい人がいました。"/>
    <x v="0"/>
    <n v="5"/>
    <n v="5"/>
    <n v="4"/>
    <n v="5"/>
    <n v="5"/>
    <n v="4"/>
    <x v="0"/>
    <x v="0"/>
    <d v="2023-11-01T00:00:00"/>
    <s v="にゃんこ8947"/>
    <x v="2"/>
    <x v="1"/>
  </r>
  <r>
    <x v="0"/>
    <x v="1"/>
    <n v="2398"/>
    <s v="草津温泉　ホテルスパックス草津"/>
    <s v="初めて利用させていただきました。お部屋もきれいで、ごはんも美味しく、温泉も快適、湯畑へつづく西の河原通りも近く立地も最高でした。そしてなにより受付の方やレストランの方のおもてなしがすごく良かったです。心づかいが身に沁みました。周辺でつまみ食いをしてることもあるので、ごはんの量を普通盛りか小盛りかなど聞いていただけるとより嬉しいです。また伺いたいお宿でした。"/>
    <x v="0"/>
    <n v="5"/>
    <n v="5"/>
    <n v="5"/>
    <n v="5"/>
    <n v="5"/>
    <n v="4"/>
    <x v="0"/>
    <x v="0"/>
    <d v="2024-01-01T00:00:00"/>
    <s v="投稿者"/>
    <x v="0"/>
    <x v="0"/>
  </r>
  <r>
    <x v="0"/>
    <x v="1"/>
    <n v="158400"/>
    <s v="草津温泉　草明庵"/>
    <s v="部屋の設備、食事等不満なところがないくらいでした。家族も大変満足しておりました。"/>
    <x v="0"/>
    <n v="5"/>
    <n v="4"/>
    <n v="5"/>
    <n v="5"/>
    <n v="4"/>
    <n v="5"/>
    <x v="0"/>
    <x v="1"/>
    <d v="2024-01-01T00:00:00"/>
    <s v="hasumimedia"/>
    <x v="2"/>
    <x v="1"/>
  </r>
  <r>
    <x v="0"/>
    <x v="1"/>
    <n v="9598"/>
    <s v="草津温泉　草津ナウリゾートホテル"/>
    <s v="7月24日に宿泊。夏休みとはいえ平日のせいか、特に混雑を感じる事もなく快適に過ごさせて頂きました。14時すぎからプールを利用しましたが子どもと2人でほぼ貸切状態。浮き輪など無料で貸してくださるのは嬉しい。（知らずに持参しましたが）ただプール利用料は、もう少しお安いと有難いです。バイキングの品揃えも大満足。フロント前の小さな焚き火で焼きマシュマロのサービスは子どもが喜びました。お風呂も良かったですしスタッフの方々も皆さん親切でした。"/>
    <x v="0"/>
    <n v="5"/>
    <n v="4"/>
    <n v="4"/>
    <n v="5"/>
    <n v="5"/>
    <n v="5"/>
    <x v="0"/>
    <x v="1"/>
    <d v="2023-07-01T00:00:00"/>
    <s v="rasasayang1976"/>
    <x v="2"/>
    <x v="2"/>
  </r>
  <r>
    <x v="0"/>
    <x v="1"/>
    <n v="56137"/>
    <s v="草津温泉　ホテル櫻井"/>
    <s v="バイキングが美味しかったです。温泉も肌がツルツルになりました。"/>
    <x v="0"/>
    <n v="5"/>
    <n v="5"/>
    <n v="4"/>
    <n v="5"/>
    <n v="5"/>
    <n v="5"/>
    <x v="0"/>
    <x v="0"/>
    <d v="2023-05-01T00:00:00"/>
    <s v="投稿者"/>
    <x v="0"/>
    <x v="0"/>
  </r>
  <r>
    <x v="0"/>
    <x v="1"/>
    <n v="56137"/>
    <s v="草津温泉　ホテル櫻井"/>
    <s v="草津では高評価だったので期待していました、わた湯という源泉風呂は良かったです。１点は客室案内係の女性、不慣れなのは即分りましたが態度も口調も悪く、エレベーター前で断り帰っていただきました。２点目は食事、これが非常に残念。全体的かなり不味かったです。別途注文したサワーも味薄すぎて不味かった、家族曰く『もち豚』『ローストビーフ』は普通だそう。更に窓側席で隙間風で寒いし虫の死骸はあるしで食事が非常に残念でした。"/>
    <x v="4"/>
    <n v="3"/>
    <n v="3"/>
    <n v="3"/>
    <n v="3"/>
    <n v="5"/>
    <n v="1"/>
    <x v="0"/>
    <x v="1"/>
    <d v="2024-04-01T00:00:00"/>
    <s v="投稿者"/>
    <x v="0"/>
    <x v="0"/>
  </r>
  <r>
    <x v="0"/>
    <x v="1"/>
    <n v="17837"/>
    <s v="草津温泉　喜びの宿　高松"/>
    <s v="昔ながらの旅館でした。サービスはお値段どおりです。ただ、お布団が薄い。特に敷布団は背中が痛くで眠れませんでした。"/>
    <x v="3"/>
    <n v="3"/>
    <n v="3"/>
    <n v="3"/>
    <n v="2"/>
    <n v="3"/>
    <n v="3"/>
    <x v="0"/>
    <x v="1"/>
    <d v="2023-05-01T00:00:00"/>
    <s v="投稿者"/>
    <x v="0"/>
    <x v="0"/>
  </r>
  <r>
    <x v="0"/>
    <x v="1"/>
    <n v="181654"/>
    <s v="和える宿　高松"/>
    <s v="とても良かった。新しいホテルなので、ほんとに良く考えられた設備とサービスでした。　居心地良かったです。料金もリーズナブル、無料の駐車場も十分あって良いです。次もこの宿で決まりです。"/>
    <x v="0"/>
    <n v="5"/>
    <n v="4"/>
    <n v="5"/>
    <n v="5"/>
    <n v="4"/>
    <m/>
    <x v="0"/>
    <x v="1"/>
    <d v="2023-04-01T00:00:00"/>
    <s v="投稿者"/>
    <x v="0"/>
    <x v="0"/>
  </r>
  <r>
    <x v="0"/>
    <x v="1"/>
    <n v="181654"/>
    <s v="和える宿　高松"/>
    <s v="スタッフは全員外国人の方でしたが接客もしっかりしており満足でした。部屋のお風呂は広くて満足でしたがテラスに屋根が無いのが残念でした。部屋の畳が少し傷んでいたのが気になりました。素泊まりなので料理は分かりませんが総合的に良い宿かともいます。また伺いたいです。"/>
    <x v="0"/>
    <n v="5"/>
    <n v="4"/>
    <n v="5"/>
    <n v="4"/>
    <n v="5"/>
    <n v="3"/>
    <x v="0"/>
    <x v="0"/>
    <d v="2024-03-01T00:00:00"/>
    <s v="投稿者"/>
    <x v="0"/>
    <x v="0"/>
  </r>
  <r>
    <x v="0"/>
    <x v="1"/>
    <n v="75162"/>
    <s v="草津温泉　草津ホテル１９１３"/>
    <s v="大浴場がとにかく素敵でした。ゆったり湯を楽しめます。部屋は壁が薄く、外の音が少し聞こえます。(スタッフさんに最初説明されました、実際聞こえます)スタッフの方々の接客が三つ星ホテル並みに良かったです。すごい丁寧な接し方でびっくりしました。"/>
    <x v="1"/>
    <n v="5"/>
    <n v="5"/>
    <n v="4"/>
    <n v="4"/>
    <n v="5"/>
    <m/>
    <x v="0"/>
    <x v="0"/>
    <d v="2023-07-01T00:00:00"/>
    <s v="投稿者"/>
    <x v="0"/>
    <x v="0"/>
  </r>
  <r>
    <x v="0"/>
    <x v="1"/>
    <n v="16110"/>
    <s v="草津温泉ホテルリゾート"/>
    <s v="スキー場から近くて便利でした！県内産の食材にこだわっていて、とてもおいしかったです。"/>
    <x v="3"/>
    <n v="3"/>
    <n v="4"/>
    <n v="3"/>
    <n v="3"/>
    <n v="4"/>
    <n v="4"/>
    <x v="0"/>
    <x v="2"/>
    <d v="2024-02-01T00:00:00"/>
    <s v="ロールケーキとミルクレープ"/>
    <x v="2"/>
    <x v="2"/>
  </r>
  <r>
    <x v="0"/>
    <x v="1"/>
    <n v="9598"/>
    <s v="草津温泉　草津ナウリゾートホテル"/>
    <s v="テラス露天風呂付き部屋に夫婦で一泊しました。おしゃれな部屋で居心地が良く素敵な時間を過ごせました。夕食もビッフェで色々な物を美味しく頂きました。また来たい宿の一つになりました。"/>
    <x v="0"/>
    <n v="4"/>
    <n v="4"/>
    <n v="5"/>
    <n v="4"/>
    <n v="5"/>
    <n v="4"/>
    <x v="0"/>
    <x v="1"/>
    <d v="2023-07-01T00:00:00"/>
    <s v="投稿者"/>
    <x v="0"/>
    <x v="0"/>
  </r>
  <r>
    <x v="0"/>
    <x v="1"/>
    <n v="4904"/>
    <s v="草津温泉　望雲"/>
    <s v="2月3日に宿泊。母,娘の3世代でお世話になりましたが、母の杖を預かってくれたり、親切に対応してもらいました。個人的には談話室のコーヒーもよかった。"/>
    <x v="1"/>
    <n v="4"/>
    <n v="4"/>
    <n v="4"/>
    <n v="4"/>
    <n v="4"/>
    <n v="4"/>
    <x v="0"/>
    <x v="1"/>
    <d v="2023-02-01T00:00:00"/>
    <s v="kekejetr"/>
    <x v="2"/>
    <x v="2"/>
  </r>
  <r>
    <x v="0"/>
    <x v="1"/>
    <n v="9598"/>
    <s v="草津温泉　草津ナウリゾートホテル"/>
    <s v="蟹ビュッフェを楽しみに予約させてもらいました。家族みんな満足の美味しさで素敵な時間を過ごさせてもらいました。ただ、草津温泉は肌が弱いうちの子には少し強かったみたいなので…もう少し対策を考えてまたお邪魔したいです！ありがとうございました。"/>
    <x v="1"/>
    <n v="4"/>
    <n v="4"/>
    <n v="3"/>
    <n v="4"/>
    <n v="5"/>
    <n v="5"/>
    <x v="0"/>
    <x v="1"/>
    <d v="2024-03-01T00:00:00"/>
    <s v="投稿者"/>
    <x v="0"/>
    <x v="0"/>
  </r>
  <r>
    <x v="0"/>
    <x v="1"/>
    <n v="56137"/>
    <s v="草津温泉　ホテル櫻井"/>
    <s v="草津温泉宿泊は初めてでしたがホテル櫻井さんを予約する際、料金が安いので心配でした。しかし部屋、料理、風呂、サービス、接客などすべてに大満足でした。　ただ残念なのはお風呂場にあったマッサージ器が不調でしたね。　でも　総合的には100点満点でした。また是非行きたいです。有り難う御座いました。"/>
    <x v="0"/>
    <n v="5"/>
    <n v="5"/>
    <n v="5"/>
    <n v="4"/>
    <n v="5"/>
    <n v="5"/>
    <x v="0"/>
    <x v="1"/>
    <d v="2023-11-01T00:00:00"/>
    <s v="投稿者"/>
    <x v="0"/>
    <x v="0"/>
  </r>
  <r>
    <x v="0"/>
    <x v="1"/>
    <n v="17837"/>
    <s v="草津温泉　喜びの宿　高松"/>
    <s v="チェックインの時間前に到着しクロークに荷物を預けたつもりでしたが、お部屋に入れておいて頂いただきました。お風呂は夜入った露天風呂がとても温くて入れませんでしたが、入れ替え制なので朝入った露天風呂は大丈夫でした。朝食は時間が悪かったのか…バイキングで食事を取っても席がなく困りました。"/>
    <x v="1"/>
    <n v="3"/>
    <n v="4"/>
    <n v="3"/>
    <n v="3"/>
    <n v="3"/>
    <n v="3"/>
    <x v="0"/>
    <x v="1"/>
    <d v="2024-02-01T00:00:00"/>
    <s v="投稿者"/>
    <x v="0"/>
    <x v="0"/>
  </r>
  <r>
    <x v="0"/>
    <x v="1"/>
    <n v="5270"/>
    <s v="草津温泉　ホテルヴィレッジ"/>
    <s v="夏の家族旅行で訪れました。ホテルの敷地内でのアクティビティが多く、大変満足しました。すべてのアクティビティを行うには１日では足りないくらいでした。また、草津の市街地までバスの運行があり助かりました。スタッフの方々も丁寧に対応をしてくださり良かったです。一点、不満を挙げるとするとバイキングメニューの種類がもう少しあっても良かったかなと思いました。それでも、大変満足しています。子連れ旅行におすすめのホテルです。"/>
    <x v="1"/>
    <n v="4"/>
    <n v="4"/>
    <n v="4"/>
    <n v="3"/>
    <n v="3"/>
    <n v="2"/>
    <x v="0"/>
    <x v="1"/>
    <d v="2023-07-01T00:00:00"/>
    <s v="投稿者"/>
    <x v="0"/>
    <x v="0"/>
  </r>
  <r>
    <x v="0"/>
    <x v="1"/>
    <n v="56137"/>
    <s v="草津温泉　ホテル櫻井"/>
    <s v="2月18日から1泊、3世代で宿泊させていただきました。両親の古希の祝いも兼ねていたので、無理を承知で部屋に関するリクエストをしたのですが、対応いただいたスタッフの方はとても快く応じてくださいました。しかも予約していたお部屋よりずっと良いお部屋を手配いただけたようで、、、！お部屋をはじめ、各施設においてもとても清潔感にあふれており、居心地が良いところばかりです。特にお風呂は最高。宿泊者にいつまでもここに居たいな、、と思わせてくれる、そのようなホテルでした。これだけでも満足でしたが、滞在中高熱をだしてしまった子供に対しても手厚い対応をしていただけたことには感謝しても感謝しきれません。両親・子供も含め、家族みんな櫻井が気に入り、また来年以降も家族みんなで来たいねと話しています。また草津にきた際はお世話になるかと思いますのでどうぞよろしくお願いします。【その他】・温泉街にはいってすぐ。最も目立つホテルで立地的にわかりやすい・コンビニが目の前にあり、ちょっとした買いものも可能・湯畑も徒歩圏内。シャトルバスもあり便利。・スキー場からも近く、車で5分以内・エレベータも多くあり、収容数の割にエレベータ待ちが少ない"/>
    <x v="0"/>
    <n v="5"/>
    <n v="5"/>
    <n v="5"/>
    <n v="5"/>
    <n v="5"/>
    <n v="5"/>
    <x v="0"/>
    <x v="1"/>
    <d v="2024-02-01T00:00:00"/>
    <s v="ゆう00000"/>
    <x v="2"/>
    <x v="1"/>
  </r>
  <r>
    <x v="0"/>
    <x v="1"/>
    <n v="106048"/>
    <s v="草津温泉　草津舘"/>
    <s v="今回は食事なしプランでしたが、アットホームな感じがまたリピートしたくなります。草津に来たら1泊はこの宿に決めてます。"/>
    <x v="0"/>
    <n v="5"/>
    <n v="5"/>
    <n v="5"/>
    <n v="5"/>
    <n v="5"/>
    <n v="5"/>
    <x v="0"/>
    <x v="1"/>
    <d v="2023-09-01T00:00:00"/>
    <s v="まさまさ7349"/>
    <x v="2"/>
    <x v="1"/>
  </r>
  <r>
    <x v="0"/>
    <x v="1"/>
    <n v="181654"/>
    <s v="和える宿　高松"/>
    <s v="スタッフの方みんな接客がとても丁寧で優しかったです！エレベーターはルームキーで部屋の階にしか止まらず、さらに部屋前の廊下に入るのにもルームキーが必要でセキュリティはバッチリでした。特に気になるところはなく、お部屋やバルコニー、露天風呂の雰囲気は素敵でした。夜ご飯はとても美味しかったのですがボリューム満点すぎて、昼過ぎまで食べ歩きしていたので食べきれなかったです、、とにかくまたここに泊まりたいと思うくらい素敵で最高の旅行になりましたありがとうございました！"/>
    <x v="0"/>
    <n v="5"/>
    <n v="5"/>
    <n v="5"/>
    <n v="5"/>
    <n v="5"/>
    <n v="5"/>
    <x v="0"/>
    <x v="0"/>
    <d v="2024-03-01T00:00:00"/>
    <s v="投稿者"/>
    <x v="0"/>
    <x v="0"/>
  </r>
  <r>
    <x v="0"/>
    <x v="1"/>
    <n v="2396"/>
    <s v="囲炉裏の御宿　花敷の湯"/>
    <s v="とてもすてきな一軒宿です。お部屋は広くて清潔だし、ほんとうにのんびりできました。いろり端でのごはんも、舌においしく、目に楽しくいただきました。お夕食は、はじめに椀ものが実質２品だったので、おながかふくれるてしまうなと思いました。全体的にすべてが具だくさんで、たっぷり入っていたので、量が多くて、食べきれないほどでした。あさごはんは少し残してしまってすみません。でも、どれもたいそうおいしかったです。お風呂は、二つの貸し切り風呂、どちらも入りましたが、どちらも素敵です。川湯の尻焼温泉にも歩いていけます。夏にまた行ってみたいです。"/>
    <x v="1"/>
    <n v="5"/>
    <n v="4"/>
    <n v="5"/>
    <n v="5"/>
    <n v="5"/>
    <n v="5"/>
    <x v="0"/>
    <x v="1"/>
    <d v="2024-01-01T00:00:00"/>
    <s v="ももざゑもん"/>
    <x v="1"/>
    <x v="2"/>
  </r>
  <r>
    <x v="0"/>
    <x v="1"/>
    <n v="7582"/>
    <s v="草津温泉　ゆ宿　大蔵"/>
    <s v="観光のため素泊まりでお世話になりました。湯畑まで歩ける距離にあり、駐車場がチェックアウト後の昼12時まで停めておけるのがよかったです。宿の目の前が急な坂道(湯畑に向かう際は下り坂)なので、足腰の弱い方には大変かもしれません。宿の浴槽は深さがあり、身長151センチの私は浴槽の底にお尻をつけて入ることができなかった点が残念でした。湯加減は熱過ぎず、気持ちよかったです。部屋の入り口の扉は木製の格子になっておりおしゃれです。ただし障子が貼ってあるわけではないので、廊下から中が見える仕様・音が漏れやすい作りだったことに驚きました。"/>
    <x v="3"/>
    <n v="3"/>
    <n v="4"/>
    <n v="3"/>
    <n v="3"/>
    <n v="2"/>
    <m/>
    <x v="0"/>
    <x v="0"/>
    <d v="2023-04-01T00:00:00"/>
    <s v="投稿者"/>
    <x v="0"/>
    <x v="0"/>
  </r>
  <r>
    <x v="0"/>
    <x v="1"/>
    <n v="56137"/>
    <s v="草津温泉　ホテル櫻井"/>
    <s v="食事は美味しいし部屋もキレイで景色がいいのですが…。家に帰ったら服がカビ臭くて、ハウスダストアレルギーがある私は部屋にある間、くしゃみ鼻水がも止まりませんでした。それ以外はとても良かったです！"/>
    <x v="1"/>
    <n v="5"/>
    <n v="3"/>
    <n v="5"/>
    <n v="4"/>
    <n v="4"/>
    <n v="4"/>
    <x v="0"/>
    <x v="1"/>
    <d v="2023-06-01T00:00:00"/>
    <s v="投稿者"/>
    <x v="0"/>
    <x v="0"/>
  </r>
  <r>
    <x v="0"/>
    <x v="1"/>
    <n v="182411"/>
    <s v="小島屋旅館"/>
    <s v="民宿なのでお部屋にトイレや洗面所、お風呂などが無かったのが少し不便に感じましたが、お安く泊まれたので良かったです(^^)"/>
    <x v="1"/>
    <n v="4"/>
    <n v="4"/>
    <n v="4"/>
    <n v="4"/>
    <n v="4"/>
    <m/>
    <x v="0"/>
    <x v="2"/>
    <d v="2023-03-01T00:00:00"/>
    <s v="投稿者"/>
    <x v="0"/>
    <x v="0"/>
  </r>
  <r>
    <x v="0"/>
    <x v="1"/>
    <n v="183532"/>
    <s v="亀の井ホテル　草津湯畑"/>
    <s v="1月1日.2日に宿泊しました。草津温泉スキー場で遊び、宿へ。スキー場から近く、湯畑もすぐで良かったです。食事も美味しくて良かったです。ただ、ビュッフェだから仕方ないのかもしれませんが、空いたお皿を下げにくる方が頻繁に来すぎて、なんだか急かされているようで、ゆっくり食事出来ない感じがしました。タイミングを考えてもらいたい。お風呂は大浴場はやっぱり草津温泉って感じでお湯も良く肌すべすべになりました。３つあるお風呂の内、他二つは脱衣所がとても狭く、5、6人で窮屈だと感じてしまいます。昔のホテルをリニューアルしたようで内装はとてもきれいで、居心地良かったです。"/>
    <x v="3"/>
    <n v="3"/>
    <n v="4"/>
    <n v="4"/>
    <n v="4"/>
    <n v="4"/>
    <n v="4"/>
    <x v="0"/>
    <x v="1"/>
    <d v="2024-01-01T00:00:00"/>
    <s v="投稿者"/>
    <x v="0"/>
    <x v="0"/>
  </r>
  <r>
    <x v="0"/>
    <x v="1"/>
    <n v="129576"/>
    <s v="草津温泉　大東舘"/>
    <s v="4人で温泉旅行しにきて湯畑近くで色んな温泉も入る事ができビッフェも付いていてとてもよかったです。また珍しく卓球も遊べる事ができ大変満足でした。また利用したいと思います！"/>
    <x v="1"/>
    <n v="4"/>
    <n v="5"/>
    <n v="3"/>
    <n v="5"/>
    <n v="4"/>
    <n v="5"/>
    <x v="0"/>
    <x v="3"/>
    <d v="2023-07-01T00:00:00"/>
    <s v="投稿者"/>
    <x v="0"/>
    <x v="0"/>
  </r>
  <r>
    <x v="0"/>
    <x v="1"/>
    <n v="2398"/>
    <s v="草津温泉　ホテルスパックス草津"/>
    <s v="今回３度目の宿泊です。とは言っても一年ちょっとの間で３回目なのでオーバーペースかもしれません。２度目の宿泊の帰りに今回の予約をしました。３回とも同じ部屋です。少々高くはなりますが２人で泊まるならこの部屋一択かな。一つ気になっていたルームキーが２個になっていてお風呂から上がる時間を気にすることがなくなりました。コメントを読んで改善していただいたのかと思います。観光では、湯畑に行くのにも（ホテル前の坂はきついですが）時間がかかりません。私の好きな志賀草津道路を走って志賀高原に行くのにも便利です。食事も味・量ともに満足できます。３度泊まって食材はなんとなく変わらないかな？と感じますが、季節により味付けが変わったりで飽きることはありません。ホテルの方の対応も素晴らしく、何度でも行きたい宿です。"/>
    <x v="1"/>
    <n v="5"/>
    <n v="5"/>
    <n v="5"/>
    <n v="5"/>
    <n v="4"/>
    <n v="5"/>
    <x v="0"/>
    <x v="0"/>
    <d v="2023-08-01T00:00:00"/>
    <s v="投稿者"/>
    <x v="0"/>
    <x v="0"/>
  </r>
  <r>
    <x v="0"/>
    <x v="1"/>
    <n v="107756"/>
    <s v="湯宿　季の庭（共立リゾート）"/>
    <s v="部屋は古い感じでしたが、綺麗に掃除されていて、気持ち良く過ごせました。お風呂が沢山あって楽しめました。お風呂上がりのアイスやヤクルトのサーヒスも良かったです。"/>
    <x v="0"/>
    <n v="4"/>
    <n v="3"/>
    <n v="4"/>
    <n v="3"/>
    <n v="5"/>
    <n v="4"/>
    <x v="0"/>
    <x v="1"/>
    <d v="2023-06-01T00:00:00"/>
    <s v="投稿者"/>
    <x v="0"/>
    <x v="0"/>
  </r>
  <r>
    <x v="0"/>
    <x v="1"/>
    <n v="8632"/>
    <s v="ビジネスホテルアゼリア"/>
    <s v="部屋のトイレが狭く便座に座るとかなり窮屈だった。"/>
    <x v="3"/>
    <n v="3"/>
    <n v="4"/>
    <n v="3"/>
    <n v="2"/>
    <n v="3"/>
    <m/>
    <x v="0"/>
    <x v="2"/>
    <d v="2023-10-01T00:00:00"/>
    <s v="honma4792"/>
    <x v="4"/>
    <x v="1"/>
  </r>
  <r>
    <x v="0"/>
    <x v="1"/>
    <n v="9598"/>
    <s v="草津温泉　草津ナウリゾートホテル"/>
    <s v="大浴場の入り口のかなり手前でスリッパを脱ぐようにと書かれていて、脱衣所に着くまで足がとても冷たかった。入浴後も寒くて湯上り処にも長居できずすっかり足が冷えきってしまった。ジャグジーの浴槽が22時ごろにはなぜか男湯も女湯もぬるくて入れなくなっており、朝はジャグジーもとめられ水風呂になっていた。"/>
    <x v="3"/>
    <n v="3"/>
    <n v="2"/>
    <n v="2"/>
    <n v="3"/>
    <n v="2"/>
    <n v="4"/>
    <x v="0"/>
    <x v="1"/>
    <d v="2024-03-01T00:00:00"/>
    <s v="ぷう８８"/>
    <x v="3"/>
    <x v="1"/>
  </r>
  <r>
    <x v="0"/>
    <x v="1"/>
    <n v="16110"/>
    <s v="草津温泉ホテルリゾート"/>
    <s v="お風呂場の種々クリームの充実など、お客の要望に対応し、より良い環境対応に努力されていると思います。これからも、利用したいと思います。"/>
    <x v="1"/>
    <n v="3"/>
    <n v="4"/>
    <n v="3"/>
    <n v="3"/>
    <n v="4"/>
    <n v="3"/>
    <x v="0"/>
    <x v="1"/>
    <d v="2024-03-01T00:00:00"/>
    <s v="shimizu35605890"/>
    <x v="1"/>
    <x v="1"/>
  </r>
  <r>
    <x v="0"/>
    <x v="1"/>
    <n v="4904"/>
    <s v="草津温泉　望雲"/>
    <s v="湯畑から近く場所的には良い所でした。スタッフの心使いも丁寧で良かったです。お風呂は良かったのですが、３個あるうちの女風呂が朝２ヵ所で夜１ヵ所って。。それが不満でしたね～食事も沢山で美味しかったです。"/>
    <x v="0"/>
    <n v="5"/>
    <n v="5"/>
    <n v="5"/>
    <n v="5"/>
    <n v="5"/>
    <n v="5"/>
    <x v="0"/>
    <x v="1"/>
    <d v="2023-06-01T00:00:00"/>
    <s v="投稿者"/>
    <x v="0"/>
    <x v="0"/>
  </r>
  <r>
    <x v="0"/>
    <x v="1"/>
    <n v="129576"/>
    <s v="草津温泉　大東舘"/>
    <s v="湯畑の目の前という立地なので、昼間はもちろん夜間も着物着て散策することできて大変よかったです。外で歩く用の雪駄や風呂道具などを入れられる手提げなどの貸し出しもありました。ご飯も夜は天ぷら、朝はおにぎりを職人さんに注文して出来立てをいただけますし、群馬名物のこんにゃく、モツ煮、お切り込みうどんなどなど各種の料理が揃っていてよかったです。そして何より、館内の温泉は酸性なのか目の周辺に触れると痛くて開けられなくなる泉質で、御座之湯と全く同じ泉質なので湯治をしているなと感じられとてもよかったです！ただ一つ気になることがあって、ここのホテルは草津温泉ホテルリゾートと姉妹館なのでこちらも入浴することができるのですが、チラシでは露天が綺麗にライトアップされていたのに実際はえっ…露天これだけ…？というショボさでした…泉質も強酸性さを感じず、わざわざこっちに入りに行く必要はないかなと感じました笑部屋は元々標高が高く冷涼な地域ということでエアコンはなく、6月中旬でもファンヒーターが設置されていました笑ただ、近年は温暖化の異常気象もありますし、8月の草津もエアコンなしで乗り切れるの…？という疑問がまぁ、実際に夏を利用してないので、次チェックしてみようと思います笑"/>
    <x v="0"/>
    <n v="5"/>
    <n v="5"/>
    <n v="5"/>
    <n v="4"/>
    <n v="4"/>
    <n v="5"/>
    <x v="0"/>
    <x v="3"/>
    <d v="2023-06-01T00:00:00"/>
    <s v="mnt7504"/>
    <x v="5"/>
    <x v="1"/>
  </r>
  <r>
    <x v="0"/>
    <x v="1"/>
    <n v="183532"/>
    <s v="亀の井ホテル　草津湯畑"/>
    <s v="東館別館に宿泊しました。お風呂、レストランまでも遠いうえに、部屋は空調器の音なのかボイラーの音なのか、とにかく到着からチェックアウトまで上空で飛行機が飛んてるような音がしてて、寝れなかった。折角の家族旅行が睡眠不足でがっかりてす。2度と利用しません。"/>
    <x v="3"/>
    <n v="3"/>
    <n v="3"/>
    <n v="1"/>
    <n v="3"/>
    <n v="4"/>
    <n v="4"/>
    <x v="0"/>
    <x v="2"/>
    <d v="2024-05-01T00:00:00"/>
    <s v="もこ5409"/>
    <x v="1"/>
    <x v="2"/>
  </r>
  <r>
    <x v="0"/>
    <x v="1"/>
    <n v="6092"/>
    <s v="草津温泉　ヴァンベール"/>
    <s v="息子の急遽取れた休みに合わせ、直前に予約を入れました。リニューアルされたお部屋は、入った瞬間に清潔感を感じ、耳には、心地よい鳥の鳴き声や自然の風の音…すごく癒されました。早い到着でしたが、駐車場はどこも空いてなく、問い合わせたところ、快くお返事いただきました。湯畑までも、近道？歩いても苦痛な距離ではなく、夕食後も夜の湯畑を楽しんできました。手作りの料理には、温かみがあり、身体にもとてもいいと思います。直前の予約でしたが、リーズナブルなお値段ですごく満足しました。忙しい日常から離れる事ができながら、草津の観光も楽しめよかったです。温泉宿ばかりを思っていましたが、ペンションの良さを知りました。"/>
    <x v="1"/>
    <n v="5"/>
    <n v="4"/>
    <n v="5"/>
    <n v="3"/>
    <n v="4"/>
    <n v="5"/>
    <x v="0"/>
    <x v="1"/>
    <d v="2023-07-01T00:00:00"/>
    <s v="投稿者"/>
    <x v="0"/>
    <x v="0"/>
  </r>
  <r>
    <x v="0"/>
    <x v="1"/>
    <n v="9598"/>
    <s v="草津温泉　草津ナウリゾートホテル"/>
    <s v="食事はとっても美味しい"/>
    <x v="1"/>
    <n v="3"/>
    <n v="4"/>
    <n v="3"/>
    <n v="3"/>
    <n v="4"/>
    <n v="5"/>
    <x v="0"/>
    <x v="2"/>
    <d v="2023-10-01T00:00:00"/>
    <s v="投稿者"/>
    <x v="0"/>
    <x v="0"/>
  </r>
  <r>
    <x v="0"/>
    <x v="1"/>
    <n v="9598"/>
    <s v="草津温泉　草津ナウリゾートホテル"/>
    <s v="ゆっくりとした時間が過ごせました。満足です。"/>
    <x v="1"/>
    <n v="4"/>
    <n v="3"/>
    <n v="4"/>
    <n v="4"/>
    <n v="4"/>
    <n v="3"/>
    <x v="0"/>
    <x v="1"/>
    <d v="2023-07-01T00:00:00"/>
    <s v="投稿者"/>
    <x v="0"/>
    <x v="0"/>
  </r>
  <r>
    <x v="0"/>
    <x v="1"/>
    <n v="5270"/>
    <s v="草津温泉　ホテルヴィレッジ"/>
    <s v="今シーズンは暖冬で降雪がほとんど無かったようで、あてにしていた雪遊びができませんでした。ただ、テルメテルメのプールを6歳の娘が大変気に入り、2日連続で利用させていただきました。ビュッフェは、ステーキから寿司、天ぷら、すき焼き、豚しゃぶなど食べきれないほど充実していて大満足でした。設備面では、Wi-Fiの接続状況が不安定で、夕食・朝食のアプリ予約が困難だったりサイト閲覧ができなかったりと結構イライラしてしまいました。夕食・朝食は普通にフロントで予約できた方がいいし、Wi-Fiももっと強化していただきたいな…。"/>
    <x v="1"/>
    <n v="5"/>
    <n v="4"/>
    <n v="4"/>
    <n v="2"/>
    <n v="5"/>
    <n v="5"/>
    <x v="0"/>
    <x v="1"/>
    <d v="2024-01-01T00:00:00"/>
    <s v="投稿者"/>
    <x v="0"/>
    <x v="0"/>
  </r>
  <r>
    <x v="0"/>
    <x v="1"/>
    <n v="172893"/>
    <s v="リブマックスリゾート草津温泉"/>
    <s v="客室露天風呂が気持ち良くて何度も入りました！料理はとにかく種類が豊富で食べ過ぎてしまいました笑連れもとても満足していて、本当にこのホテルにしてよかったです！リピート確定ですね！"/>
    <x v="0"/>
    <n v="5"/>
    <n v="5"/>
    <n v="5"/>
    <n v="5"/>
    <n v="5"/>
    <n v="5"/>
    <x v="0"/>
    <x v="0"/>
    <d v="2023-04-01T00:00:00"/>
    <s v="いなりずしtachi"/>
    <x v="2"/>
    <x v="1"/>
  </r>
  <r>
    <x v="0"/>
    <x v="1"/>
    <n v="183532"/>
    <s v="亀の井ホテル　草津湯畑"/>
    <s v="とても、綺麗だし、サービスもとても良かったです。無料の担々麺も美味しかったですバイキングの品数も豊富で美味でした"/>
    <x v="0"/>
    <n v="5"/>
    <n v="5"/>
    <n v="5"/>
    <n v="5"/>
    <n v="5"/>
    <n v="5"/>
    <x v="0"/>
    <x v="1"/>
    <d v="2024-04-01T00:00:00"/>
    <s v="投稿者"/>
    <x v="0"/>
    <x v="0"/>
  </r>
  <r>
    <x v="0"/>
    <x v="1"/>
    <n v="9598"/>
    <s v="草津温泉　草津ナウリゾートホテル"/>
    <s v="全体的に良かったです。朝お粥(味付けなし)があれば最高でしたが、ちょっと残念でした。夜の蟹食べ放題バイキング美味しかったです。デザートも全て美味しかったです。また行きたいです。"/>
    <x v="1"/>
    <n v="4"/>
    <n v="4"/>
    <n v="4"/>
    <n v="4"/>
    <n v="4"/>
    <n v="4"/>
    <x v="0"/>
    <x v="1"/>
    <d v="2024-01-01T00:00:00"/>
    <s v="投稿者"/>
    <x v="0"/>
    <x v="0"/>
  </r>
  <r>
    <x v="0"/>
    <x v="1"/>
    <n v="129576"/>
    <s v="草津温泉　大東舘"/>
    <s v="温泉＆食事良かった！湯畑に近くまた行きたいと思います。但し、残念ながら狭い外湯に入っていたら内湯から5人の刺青の人が入って来て恐怖を感じ速攻でお風呂から出ました。妻にそのことを話したら女性のお風呂にもそのやくざの妻も刺青をしてお風呂に入っていた！これがなければ最高の旅行でしたのに。"/>
    <x v="0"/>
    <n v="3"/>
    <n v="5"/>
    <n v="4"/>
    <n v="3"/>
    <n v="5"/>
    <n v="5"/>
    <x v="0"/>
    <x v="1"/>
    <d v="2023-07-01T00:00:00"/>
    <s v="マスター25"/>
    <x v="1"/>
    <x v="1"/>
  </r>
  <r>
    <x v="0"/>
    <x v="1"/>
    <n v="7128"/>
    <s v="草津温泉　日新館"/>
    <s v="春休みに念願の初草津で、こちらにお世話になりました。湯畑のすぐ近くでどこにでも徒歩で行けます。小腹がすいた時にコンビニやテイクアウトの焼き鳥屋さんへすぐに行けるし、観光に疲れたらすぐに部屋で休めるし、夜には窓から湯畑の明かりが見えて最高のロケーションです。建物は少し古いですが、お掃除が行き届いていて問題ありません。逆に草津有数の古い歴史を持つお宿という感じがして良かったです。あちこちにお宿の歴史を物語る興味深い資料がありました。部屋の数が比較的少ないせいか、温泉は貸し切り状態でゆっくりできました。女湯に露天風呂が無いのは残念でしたけど、お湯は本当に良かった。肌がつるつるになります。夫は膝、腰、肩の痛みが無くなったと驚いていました。朝食は美味しくてボリュームがあるので朝からパワー全開で活動できました。２日間違う朝食なのもありがたかったです。部屋に置いていただくお菓子も２日間違っていて、更にどれも美味しくて、お土産で買ってしまいました。加えて、お宿の方の過剰ではない自然なフレンドリーさが個人的にすごく良かった。草津の方って皆さん自然に人間味があるというか親切なのかも。どの方もご対応いただいた感じが良くて癒されました。"/>
    <x v="0"/>
    <n v="5"/>
    <n v="5"/>
    <n v="5"/>
    <n v="4"/>
    <n v="5"/>
    <n v="5"/>
    <x v="0"/>
    <x v="1"/>
    <d v="2024-03-01T00:00:00"/>
    <s v="ぶーちゃん6042"/>
    <x v="4"/>
    <x v="2"/>
  </r>
  <r>
    <x v="0"/>
    <x v="1"/>
    <n v="4904"/>
    <s v="草津温泉　望雲"/>
    <s v="夏休み最後で急きょスケジュールに空きができ、最後の一部屋を当日予約させて貰いました。食事はとても美味しく、お風呂の場所も近くてとても良かったです。満室のようでしたが、お風呂の混雑は全く無く、どのお風呂に行っても、三人でしたので、とてもゆったりとのんびり入れて良かったです。"/>
    <x v="0"/>
    <n v="5"/>
    <n v="4"/>
    <n v="5"/>
    <n v="5"/>
    <n v="5"/>
    <n v="5"/>
    <x v="0"/>
    <x v="1"/>
    <d v="2023-08-01T00:00:00"/>
    <s v="投稿者"/>
    <x v="0"/>
    <x v="0"/>
  </r>
  <r>
    <x v="0"/>
    <x v="1"/>
    <n v="17837"/>
    <s v="草津温泉　喜びの宿　高松"/>
    <s v="湯畑から近く、とてもいい場所にありました。夜の上州牛のすき焼きはとろけるうまさでした。朝食はお刺身がイカしかなくちょっと残念でしたが美味しくいただきました。"/>
    <x v="1"/>
    <n v="4"/>
    <n v="5"/>
    <n v="4"/>
    <n v="3"/>
    <n v="3"/>
    <n v="4"/>
    <x v="0"/>
    <x v="1"/>
    <d v="2023-05-01T00:00:00"/>
    <s v="投稿者"/>
    <x v="0"/>
    <x v="0"/>
  </r>
  <r>
    <x v="0"/>
    <x v="1"/>
    <n v="106048"/>
    <s v="草津温泉　草津舘"/>
    <s v="予定より早くついたので電話をしたら最初出られなかったのですが、わざわざ折り返ししてくださいました。着くと、表の駐車場がいっぱいでしたがわざわざ旦那様が第二駐車場？に止めに行って下さり、宿に入ると女将さんもみなさん温かい笑顔で迎えてくださいました。友人と2人で泊まりましたが、十分な部屋の広さで、清潔感もあって、お饅頭もおいしいし、ご飯もとても美味しかったです！また、立地も湯畑がすぐ目の前で、どの温泉に行くにも便利で最高でした！ぜひまた利用したいですし、家族友人にも勧めたいです！"/>
    <x v="0"/>
    <n v="5"/>
    <n v="5"/>
    <n v="5"/>
    <n v="5"/>
    <m/>
    <n v="5"/>
    <x v="0"/>
    <x v="3"/>
    <d v="2024-02-01T00:00:00"/>
    <s v="1234gogogo8086"/>
    <x v="3"/>
    <x v="2"/>
  </r>
  <r>
    <x v="0"/>
    <x v="1"/>
    <n v="187250"/>
    <s v="フォートリート草津"/>
    <s v="good"/>
    <x v="0"/>
    <n v="5"/>
    <n v="4"/>
    <n v="4"/>
    <n v="5"/>
    <n v="5"/>
    <m/>
    <x v="0"/>
    <x v="1"/>
    <d v="2024-01-01T00:00:00"/>
    <s v="valetinowang@hotmail.com"/>
    <x v="3"/>
    <x v="1"/>
  </r>
  <r>
    <x v="0"/>
    <x v="1"/>
    <n v="184445"/>
    <s v="裏草津　蕩"/>
    <s v="誕生日に利用したのですが、食事もお部屋もサービスもとても良かったです。湯畑は部屋から見えないものの、5分もかからず湯畑に行ける立地でした。一点だけ、追加料金の貸切露天風呂かいまいちでした(地下のは違うかもしれません)。3千円かかるのですが、ただ屋上に設置されたお風呂のようで、楽しみにしていただけ少し残念でした…他が良かったので総合5点にさせていただきました。ありがとうございました。"/>
    <x v="0"/>
    <n v="5"/>
    <n v="5"/>
    <n v="5"/>
    <n v="5"/>
    <n v="4"/>
    <n v="5"/>
    <x v="0"/>
    <x v="0"/>
    <d v="2023-06-01T00:00:00"/>
    <s v="Loco0626"/>
    <x v="5"/>
    <x v="2"/>
  </r>
  <r>
    <x v="0"/>
    <x v="1"/>
    <n v="136895"/>
    <s v="アイソネット草津"/>
    <s v="メゾネットのお部屋で開放感があり長期滞在にも良いと思いました！階段上がってベットがありますが1階に畳み部がありそこに布団を引過去ともできるようで家族での利用にも良いと思いました！駐車場も目の前館内土禁でフルフラット(だと思います)小さな子やご年配の方にも安心して勧められます！また利用させて頂きますありがとうございました。"/>
    <x v="1"/>
    <n v="3"/>
    <n v="4"/>
    <n v="4"/>
    <n v="3"/>
    <n v="4"/>
    <m/>
    <x v="0"/>
    <x v="3"/>
    <d v="2023-11-01T00:00:00"/>
    <s v="みぃー29"/>
    <x v="3"/>
    <x v="2"/>
  </r>
  <r>
    <x v="0"/>
    <x v="1"/>
    <n v="107756"/>
    <s v="湯宿　季の庭（共立リゾート）"/>
    <s v="12月21日から2泊しました。湯畑までは宿からバスも出ていて気楽に観光できてよかったです。部屋も和風で落ち着いた感じの部屋でよかったです。お風呂は客室露天風呂と貸切露天風呂を使用しましたが客室露天風呂はボタンを押してお湯をためるのですが1回で入れる量にならないのはちょっと面倒です。フロントに連絡すればボタン1回でお風呂に入れる量までためられますが連絡が面倒なのでボタンが2種類あれば便利だと思いました。食事も和風で、とても美味しく大変満足できました。サービス面では枕と浴衣は好きなのを選んで使用するのですが数が少なくなっても次の日まで補充されないので宿に着いたら早めに取りに行くと好きなものを使用できます。好きなものがなければ部屋に元々ついている作務衣と枕を使用する感じです。途中で補充をしてくれるとより多くの人が楽しめるのかな？と思います。"/>
    <x v="1"/>
    <n v="5"/>
    <n v="5"/>
    <n v="4"/>
    <n v="4"/>
    <n v="5"/>
    <n v="5"/>
    <x v="0"/>
    <x v="1"/>
    <d v="2023-12-01T00:00:00"/>
    <s v="猫パンちゃん777"/>
    <x v="2"/>
    <x v="1"/>
  </r>
  <r>
    <x v="0"/>
    <x v="1"/>
    <n v="17837"/>
    <s v="草津温泉　喜びの宿　高松"/>
    <s v="母と叔母のプレゼントで予約しました。帰ってきた二人はあまりうかない顔をしており聞いてみると正直「残念」の一言。何があったかは書きませんが、総合評価の点数のとおりだと言っておりました。４点にならない理由はたくさんあるそうです。"/>
    <x v="4"/>
    <n v="1"/>
    <n v="3"/>
    <n v="2"/>
    <n v="3"/>
    <n v="2"/>
    <n v="1"/>
    <x v="0"/>
    <x v="1"/>
    <d v="2023-09-01T00:00:00"/>
    <s v="投稿者"/>
    <x v="0"/>
    <x v="0"/>
  </r>
  <r>
    <x v="0"/>
    <x v="1"/>
    <n v="106048"/>
    <s v="草津温泉　草津舘"/>
    <s v="６月３０日に宿泊しました。とても感じの良い旦那さんと女将さんでした。お風呂も食事も満足です。ありがとうございました。"/>
    <x v="0"/>
    <n v="4"/>
    <n v="5"/>
    <n v="4"/>
    <n v="4"/>
    <n v="5"/>
    <n v="5"/>
    <x v="0"/>
    <x v="2"/>
    <d v="2023-06-01T00:00:00"/>
    <s v="投稿者"/>
    <x v="0"/>
    <x v="0"/>
  </r>
  <r>
    <x v="0"/>
    <x v="1"/>
    <n v="67910"/>
    <s v="草津温泉　田島屋旅館"/>
    <s v="お土産屋さんの田島屋さんの裏手に、田島屋旅館さんの入り口があります。気の良い旦那さんがお土産屋さんに居ますから、旅館入り口まで案内して貰えます。店内を通り抜けるか横路(徒歩のみ)から直接旅館に行くかです。駐車場は少し離れた、すずらん通りにあります。Googleマップで検索可能。お風呂は石造りでシャワーの出も良好。部屋にはこたつとガスヒーターがあります。冷蔵庫は共同使用。電子レンジ流し場完備。一階に製氷マシーンも有ります。唯一残念な所はトイレがシャワートイレじゃ無いところかな。全体的には静かで清潔なお宿でした。"/>
    <x v="3"/>
    <n v="3"/>
    <n v="4"/>
    <n v="4"/>
    <n v="2"/>
    <n v="3"/>
    <m/>
    <x v="0"/>
    <x v="1"/>
    <d v="2023-11-01T00:00:00"/>
    <s v="AN2432"/>
    <x v="4"/>
    <x v="1"/>
  </r>
  <r>
    <x v="0"/>
    <x v="1"/>
    <n v="4904"/>
    <s v="草津温泉　望雲"/>
    <s v="ビジネスでお客様を連れて韓国から行ってきました。旅館の皆さまのおかげ様でとても良い時間が過ごせました。本当にありがとうございました。カムサハムニダ！"/>
    <x v="0"/>
    <n v="5"/>
    <n v="5"/>
    <n v="5"/>
    <n v="5"/>
    <n v="5"/>
    <n v="5"/>
    <x v="1"/>
    <x v="4"/>
    <d v="2023-03-01T00:00:00"/>
    <s v="投稿者"/>
    <x v="0"/>
    <x v="0"/>
  </r>
  <r>
    <x v="0"/>
    <x v="1"/>
    <n v="184611"/>
    <s v="うり房旅館仲通り　うら房"/>
    <s v="立地は湯畑からすぐの住宅街にあるので静かでよかったです。借しきりの綺麗なお風呂が2つあり、いつ行っても入れたので4回も入ってしまいました！宿の方も親切で、チェックインのドリンクサービスや周辺のお店情報を教えていただき大変満足です。朝食の軽食は量もたっぷりどれも美味しかったです。かなりお値打ちな宿です。また草津に伺う際には利用したいです。"/>
    <x v="0"/>
    <n v="5"/>
    <n v="5"/>
    <n v="5"/>
    <n v="5"/>
    <n v="5"/>
    <n v="5"/>
    <x v="0"/>
    <x v="2"/>
    <d v="2024-04-01T00:00:00"/>
    <s v="sakuracrea"/>
    <x v="4"/>
    <x v="2"/>
  </r>
  <r>
    <x v="0"/>
    <x v="1"/>
    <n v="179990"/>
    <s v="ラビスタ草津ヒルズ（共立リゾート）"/>
    <s v="良いお部屋で、露天風呂は最高の幸せでした。ありがとうございました。あえて申し上げさせて頂くとすれば、夕食の内容は残念でした。魚が生臭く、調理に課題が残ると思います、またスープの温度と薄味は好みが分かれると思います。デザートはレベル外ですね。コース全体からは、もっと個性が感じられる内容と味付けが欲しかったと思います。素晴らしいホテルなので、あえてのコメントです。また。利用させていただきます。"/>
    <x v="1"/>
    <n v="4"/>
    <n v="4"/>
    <n v="4"/>
    <n v="4"/>
    <n v="5"/>
    <n v="3"/>
    <x v="0"/>
    <x v="1"/>
    <d v="2023-07-01T00:00:00"/>
    <s v="投稿者"/>
    <x v="0"/>
    <x v="0"/>
  </r>
  <r>
    <x v="0"/>
    <x v="1"/>
    <n v="184476"/>
    <s v="草津セゾニエ"/>
    <s v="外国人のスタッフさんですが、気遣いが100点満点。娘のお味噌汁の青ネギまで気にしてくれて、食べなかった2日目は入っていませんでした。とても気持ちよく宿泊させて頂きました。文句は皆無です。草津温泉スキー場から1番近い宿泊先です！"/>
    <x v="0"/>
    <n v="5"/>
    <n v="5"/>
    <n v="4"/>
    <n v="3"/>
    <n v="4"/>
    <n v="5"/>
    <x v="0"/>
    <x v="2"/>
    <d v="2024-02-01T00:00:00"/>
    <s v="ロックなパン屋"/>
    <x v="3"/>
    <x v="1"/>
  </r>
  <r>
    <x v="0"/>
    <x v="1"/>
    <n v="56137"/>
    <s v="草津温泉　ホテル櫻井"/>
    <s v="リピートさせて頂きました。部屋も綺麗に清掃されており快適に過ごせ館全体に又来ようと気にさせるぐらい好印象でした。食事会場では従業員の気配り等が凄く良く美味しく頂きました。又利用させて頂きます。ありがとうございました。"/>
    <x v="0"/>
    <n v="5"/>
    <n v="4"/>
    <n v="5"/>
    <n v="5"/>
    <n v="5"/>
    <n v="5"/>
    <x v="0"/>
    <x v="1"/>
    <d v="2023-07-01T00:00:00"/>
    <s v="maitake9981"/>
    <x v="2"/>
    <x v="1"/>
  </r>
  <r>
    <x v="0"/>
    <x v="1"/>
    <n v="56137"/>
    <s v="草津温泉　ホテル櫻井"/>
    <s v="スタッフの方々がとても丁寧に接してくださって、気持ちよく過ごすことができました。ご飯も美味しく、ゆもみも体験できて満足です。"/>
    <x v="0"/>
    <n v="5"/>
    <n v="5"/>
    <n v="5"/>
    <n v="5"/>
    <n v="5"/>
    <n v="5"/>
    <x v="0"/>
    <x v="1"/>
    <d v="2023-05-01T00:00:00"/>
    <s v="投稿者"/>
    <x v="0"/>
    <x v="0"/>
  </r>
  <r>
    <x v="0"/>
    <x v="1"/>
    <n v="165702"/>
    <s v="お宿　ゆきずみ"/>
    <s v="９月１８日　３連休の最終日に宿泊しました。バスターミナル側のツインの部屋に宿泊しましたが、清掃も行き届いており綺麗な部屋でした。チェックイン後にお部屋でお茶とお菓子のサービスにはビックリ！高級宿並みのサービスでした。色浴衣もお部屋まで持って来ていただいて選ばせていただきました。洗面所には充分なアメニティが用意されており、この点でも高級宿レベルでした。こちらのお宿は全７室と大きな宿では有りませんが、大きな宿では無いので細かな所まで気配りがされており宿泊して良かったと思っています。口コミの評価通りの宿で、充分に満足して帰宅する事が出来ました。宿のお風呂は湯畑源泉の掛け流しでいつでも入浴する事が出来て、部屋数も少ない事から貸切状態で３回入る事が出来ました。また、素泊まりの宿では有りますが、サービスで手作りのとても美味しい朝食をお部屋でいただく事が出来ました。家族経営の小ぢんまりとした宿では有りますが、細かな所まで気配りが有るとても良い宿だと思います。また宿泊させていただきたいと思っています。"/>
    <x v="0"/>
    <n v="5"/>
    <n v="5"/>
    <n v="5"/>
    <n v="5"/>
    <n v="5"/>
    <n v="5"/>
    <x v="0"/>
    <x v="1"/>
    <d v="2023-09-01T00:00:00"/>
    <s v="ライム＆イブ"/>
    <x v="1"/>
    <x v="1"/>
  </r>
  <r>
    <x v="0"/>
    <x v="1"/>
    <n v="184476"/>
    <s v="草津セゾニエ"/>
    <s v="年末年始の旅行で一泊させていただきました。大人5名・子供2名で1室利用しましたが快適に過ごせました。朝食もとても美味しく、スタッフの方々もとても親切でした。アメニティはなく、布団も自分たちで用意しなければいけませんでしたが、子供たちと楽しく用意したり、事前に伝えてくださっていたので困ることはありませんでした。"/>
    <x v="1"/>
    <n v="4"/>
    <n v="4"/>
    <n v="4"/>
    <n v="4"/>
    <n v="4"/>
    <n v="4"/>
    <x v="0"/>
    <x v="1"/>
    <d v="2023-12-01T00:00:00"/>
    <s v="投稿者"/>
    <x v="0"/>
    <x v="0"/>
  </r>
  <r>
    <x v="0"/>
    <x v="1"/>
    <n v="56137"/>
    <s v="草津温泉　ホテル櫻井"/>
    <s v="お風呂、お食事、お部屋全て非常に良かったです。特にお風呂は非常に大きく湯加減もちょうど良く大変満足しました。また利用させていただきたいと思います。"/>
    <x v="1"/>
    <n v="4"/>
    <n v="4"/>
    <n v="5"/>
    <n v="4"/>
    <n v="5"/>
    <n v="4"/>
    <x v="0"/>
    <x v="1"/>
    <d v="2024-04-01T00:00:00"/>
    <s v="ひろろみ1663"/>
    <x v="1"/>
    <x v="1"/>
  </r>
  <r>
    <x v="0"/>
    <x v="1"/>
    <n v="7166"/>
    <s v="草津温泉　５種貸切風呂の宿　湯宿　きんだい"/>
    <s v="お風呂はタイミングが合わず、1箇所だけ入れなかったのが心残りです。お風呂後のハーブ水が美味しかったです。食事はボリュームがあり、普段食べないようなものが多くとても美味しかったです。ドライヤーは髪が少し乾きにくかったので自分で持って行くことをおすすめします。受付は外国の方でしたが、丁寧な説明をしてくださり分かりやすかったです。"/>
    <x v="0"/>
    <n v="4"/>
    <n v="3"/>
    <n v="4"/>
    <n v="3"/>
    <n v="4"/>
    <n v="5"/>
    <x v="0"/>
    <x v="0"/>
    <d v="2024-04-01T00:00:00"/>
    <s v="え～1840"/>
    <x v="5"/>
    <x v="2"/>
  </r>
  <r>
    <x v="0"/>
    <x v="1"/>
    <n v="75162"/>
    <s v="草津温泉　草津ホテル１９１３"/>
    <s v="お部屋はとても綺麗で広々してました。お食事もとても美味しかったです。湯畑まで徒歩10分くらいで散策にちょうどいい感じです。"/>
    <x v="1"/>
    <n v="4"/>
    <n v="4"/>
    <n v="5"/>
    <n v="4"/>
    <n v="4"/>
    <n v="4"/>
    <x v="0"/>
    <x v="1"/>
    <d v="2024-03-01T00:00:00"/>
    <s v="MAS27"/>
    <x v="4"/>
    <x v="1"/>
  </r>
  <r>
    <x v="0"/>
    <x v="1"/>
    <n v="107756"/>
    <s v="湯宿　季の庭（共立リゾート）"/>
    <s v="後出しが多かったです。代わりの物すらなかったので最悪でした。"/>
    <x v="4"/>
    <n v="1"/>
    <n v="2"/>
    <n v="4"/>
    <n v="3"/>
    <n v="2"/>
    <n v="3"/>
    <x v="0"/>
    <x v="5"/>
    <d v="2024-02-01T00:00:00"/>
    <s v="フレッシュ2010"/>
    <x v="3"/>
    <x v="1"/>
  </r>
  <r>
    <x v="0"/>
    <x v="1"/>
    <n v="9598"/>
    <s v="草津温泉　草津ナウリゾートホテル"/>
    <s v="施設的にな大きいところで、設備。アニメティスキーは割とよい。バスターミナルよりは遠い。スキーヤーにはスキー上が近いのでいいかも。お部屋はちょっと残念だった。洗面台、お風呂と段差があり、部屋のドアも開けっぱなし状態。スキーのときはそれでもいいが。それ以外ではあまり好ましくない。料理は食べ放題で申し分なくおいしい。お風呂もよかった。6月18日一泊"/>
    <x v="1"/>
    <n v="4"/>
    <n v="4"/>
    <n v="3"/>
    <n v="4"/>
    <n v="4"/>
    <n v="5"/>
    <x v="0"/>
    <x v="1"/>
    <d v="2023-06-01T00:00:00"/>
    <s v="ともくるす"/>
    <x v="1"/>
    <x v="2"/>
  </r>
  <r>
    <x v="0"/>
    <x v="1"/>
    <n v="19159"/>
    <s v="草津温泉　綿貫ペンション"/>
    <s v="約２０年振りの利用でしたが、オーナーご夫婦もお元気で、美味しい「１０種の山菜天ぷら」がメインの夕食、リーズナブルに泊まれ、２４時間入浴できる温泉浴室。大満足です。"/>
    <x v="1"/>
    <n v="5"/>
    <n v="4"/>
    <n v="3"/>
    <n v="4"/>
    <n v="4"/>
    <n v="5"/>
    <x v="0"/>
    <x v="1"/>
    <d v="2023-04-01T00:00:00"/>
    <s v="投稿者"/>
    <x v="0"/>
    <x v="0"/>
  </r>
  <r>
    <x v="0"/>
    <x v="1"/>
    <n v="56137"/>
    <s v="草津温泉　ホテル櫻井"/>
    <s v="お部屋の写真よりも、とても広く感じ、驚きました！シモンズのベットも心地よく、温泉も相まって最高でした。シャワールームとトイレが部屋についていましたが、シャワールームは全く使いませんでした。トイレの芳香剤の臭いが個人的にはあまり好きではなかったので、逆になくてもいいのでは？と感じました。ベットのシーツの表面に黒いインクのシミがあって、虫かと思いびっくりしました。温泉の泉質もよく、大浴場、共用トイレに至るまで全ての場所の掃除が行き届いており、大変気持ちよく過ごせました。夕食、朝食のバイキングはどれも美味しく、無くなるとすぐに補充してくれて、大満足でした。お祭り広場での、湯もみショーや太鼓ショーはとても感動しました。全て含め、文句の付け所の無い宿でした。是非また泊まりたいと思います！"/>
    <x v="0"/>
    <n v="5"/>
    <n v="3"/>
    <n v="5"/>
    <n v="5"/>
    <n v="5"/>
    <n v="5"/>
    <x v="0"/>
    <x v="1"/>
    <d v="2023-10-01T00:00:00"/>
    <s v="ちろるちょこ1974"/>
    <x v="3"/>
    <x v="2"/>
  </r>
  <r>
    <x v="0"/>
    <x v="1"/>
    <n v="107756"/>
    <s v="湯宿　季の庭（共立リゾート）"/>
    <s v="コロナでなかなか新婚旅行が行けずに2年目にして行くことが出来ました!!また、スタッフ方々も丁寧な接客でとても良かったです。旦那と久しぶりにゆっくり出来ていい思い出が出来ました。毎年来たいねと言っていたのでその際はよろしくお願いします！"/>
    <x v="0"/>
    <n v="5"/>
    <n v="3"/>
    <n v="4"/>
    <n v="5"/>
    <n v="5"/>
    <n v="5"/>
    <x v="0"/>
    <x v="1"/>
    <d v="2023-07-01T00:00:00"/>
    <s v="ゆかりん6891"/>
    <x v="5"/>
    <x v="2"/>
  </r>
  <r>
    <x v="0"/>
    <x v="1"/>
    <n v="158384"/>
    <s v="草津温泉　お豆の小宿　花いんげん"/>
    <s v="雰囲気がとても良く、落ち着いて過ごせました。リノベーションした建物ということで、隣の声が少し聞こえてしまうのが気になりましたがそれ以外は大変満足しました。次回も草津に行く際はこちらを利用したいと感じました。"/>
    <x v="0"/>
    <n v="5"/>
    <n v="5"/>
    <n v="3"/>
    <n v="4"/>
    <n v="5"/>
    <n v="5"/>
    <x v="0"/>
    <x v="0"/>
    <d v="2023-02-01T00:00:00"/>
    <s v="投稿者"/>
    <x v="0"/>
    <x v="0"/>
  </r>
  <r>
    <x v="0"/>
    <x v="1"/>
    <n v="7166"/>
    <s v="草津温泉　５種貸切風呂の宿　湯宿　きんだい"/>
    <s v="貸切風呂を堪能できました。また利用したいです。"/>
    <x v="1"/>
    <n v="4"/>
    <n v="4"/>
    <n v="5"/>
    <n v="4"/>
    <n v="5"/>
    <n v="5"/>
    <x v="0"/>
    <x v="2"/>
    <d v="2023-09-01T00:00:00"/>
    <s v="HTO0516"/>
    <x v="4"/>
    <x v="1"/>
  </r>
  <r>
    <x v="0"/>
    <x v="1"/>
    <n v="67960"/>
    <s v="草津温泉　ペンション　マイウェー"/>
    <s v="部屋がすごく綺麗だった。宿の人は寡黙な感じだった。"/>
    <x v="1"/>
    <n v="2"/>
    <n v="4"/>
    <n v="4"/>
    <n v="4"/>
    <n v="3"/>
    <m/>
    <x v="0"/>
    <x v="3"/>
    <d v="2023-01-01T00:00:00"/>
    <s v="投稿者"/>
    <x v="0"/>
    <x v="0"/>
  </r>
  <r>
    <x v="0"/>
    <x v="1"/>
    <n v="31451"/>
    <s v="草津温泉　湯の宿　みさご"/>
    <s v="夫婦でお邪魔しました。サウナも露天風呂もとても綺麗で掃除も行き届いており気持ち良く過ごせました。生憎の雨でしたが靴がびしょ濡れになっていたらわざわざ乾燥室で乾かしてくれました。朝ごはんも品数が沢山！新鮮で美味しかったです。湯畑まではゆっくり歩いて10分弱でした"/>
    <x v="0"/>
    <n v="5"/>
    <n v="4"/>
    <n v="4"/>
    <n v="4"/>
    <n v="5"/>
    <n v="5"/>
    <x v="0"/>
    <x v="1"/>
    <d v="2023-07-01T00:00:00"/>
    <s v="投稿者"/>
    <x v="0"/>
    <x v="0"/>
  </r>
  <r>
    <x v="0"/>
    <x v="1"/>
    <n v="38838"/>
    <s v="草津温泉　香旬の宿　長楽"/>
    <s v="大滝の湯を見下ろす高台の宿です。（雪がちらつき出す前に急坂を登っておいてよかった）二階の部屋は木立に囲まれて閑静な別荘地の様です。（コンパクトな8畳）料理は流石評判通りの美味しさです。（味・盛り付け・提供のタイミングのバランスがGOOD！）万代鉱の湯なので泉質は問題ありません。（浴室の床がヌメリます。清掃もう一息）化粧水や綿棒の備品類の補充されていません。"/>
    <x v="3"/>
    <n v="3"/>
    <n v="3"/>
    <n v="3"/>
    <n v="2"/>
    <n v="2"/>
    <n v="5"/>
    <x v="0"/>
    <x v="1"/>
    <d v="2024-02-01T00:00:00"/>
    <s v="ハイムBJ7205"/>
    <x v="1"/>
    <x v="1"/>
  </r>
  <r>
    <x v="0"/>
    <x v="1"/>
    <n v="11093"/>
    <s v="hotel　taka草津温泉"/>
    <s v="この価格で源泉が２種類の貸切露天が３か所あり最高です。シンプルですが部屋はとても綺麗ですがタオル掛けが無いのとトイレが温水洗浄便座じゃないのが唯一のマイナスポイント。立地は湯畑周辺と違ってとても静かで良いですね。ローソンは徒歩５分かかりません。湯畑は徒歩圏内ですが帰りが登りなるので少しきついです。"/>
    <x v="1"/>
    <n v="3"/>
    <n v="3"/>
    <n v="3"/>
    <n v="3"/>
    <n v="5"/>
    <m/>
    <x v="0"/>
    <x v="1"/>
    <d v="2024-04-01T00:00:00"/>
    <s v="投稿者"/>
    <x v="0"/>
    <x v="0"/>
  </r>
  <r>
    <x v="0"/>
    <x v="1"/>
    <n v="179990"/>
    <s v="ラビスタ草津ヒルズ（共立リゾート）"/>
    <s v="6月3日家族旅行で利用させていただきました憧れの草津、憧れのラビスタですごす時間は本当に夢のようでお風呂は最高に気持ちよくお肌がすべすべになりましたお部屋もとてもかわいくお食事も美味しかったです特典いっぱいでかなりお得感ありましたまた絶対来ようねと家族全員大満足の旅行になりました"/>
    <x v="0"/>
    <n v="5"/>
    <n v="5"/>
    <n v="5"/>
    <n v="5"/>
    <n v="5"/>
    <n v="5"/>
    <x v="0"/>
    <x v="1"/>
    <d v="2023-06-01T00:00:00"/>
    <s v="*ｓｉｏ*"/>
    <x v="2"/>
    <x v="2"/>
  </r>
  <r>
    <x v="0"/>
    <x v="1"/>
    <n v="5270"/>
    <s v="草津温泉　ホテルヴィレッジ"/>
    <s v="家族で宿泊しました。初めての利用でしたが、フロント・ボーリング場のスタッフともに対応が丁寧でスムーズな移動や予約ができました。食事もLineで予約するなど混雑を緩和させており、家族全員が大満足な旅行となりました。また、利用したいと思っております。"/>
    <x v="0"/>
    <n v="5"/>
    <n v="4"/>
    <n v="4"/>
    <n v="5"/>
    <n v="5"/>
    <n v="5"/>
    <x v="0"/>
    <x v="1"/>
    <d v="2024-05-01T00:00:00"/>
    <s v="投稿者"/>
    <x v="0"/>
    <x v="0"/>
  </r>
  <r>
    <x v="0"/>
    <x v="1"/>
    <n v="107756"/>
    <s v="湯宿　季の庭（共立リゾート）"/>
    <s v="10月27日に宿泊しました。係の方の説明も丁寧で、食事も美味しく良い旅の思い出ができました。また寄らせていただきたいと思います。"/>
    <x v="0"/>
    <n v="5"/>
    <n v="4"/>
    <n v="5"/>
    <n v="4"/>
    <n v="4"/>
    <n v="5"/>
    <x v="0"/>
    <x v="1"/>
    <d v="2023-10-01T00:00:00"/>
    <s v="投稿者"/>
    <x v="0"/>
    <x v="0"/>
  </r>
  <r>
    <x v="0"/>
    <x v="1"/>
    <n v="39705"/>
    <s v="草津温泉　ホテル一井"/>
    <s v="部屋はよかったが、フロントからの移動、外に出るのが難しかったフロントから部屋（別館）に行くのに、エレベーターで2階に降りて少し長い廊下を移動し、別館エレベーターで8階に移動外に出るにはもう一度本館に戻り1階から出るなど別館は、食事、風呂とも同じ階でしたので便利でした"/>
    <x v="1"/>
    <n v="5"/>
    <n v="4"/>
    <n v="3"/>
    <n v="4"/>
    <n v="4"/>
    <n v="5"/>
    <x v="0"/>
    <x v="1"/>
    <d v="2024-03-01T00:00:00"/>
    <s v="投稿者"/>
    <x v="0"/>
    <x v="0"/>
  </r>
  <r>
    <x v="0"/>
    <x v="1"/>
    <n v="147469"/>
    <s v="草津温泉　益成屋旅館"/>
    <s v="12月28日に3歳半の娘と妻の３人で宿泊しました。湯畑やコンビニが歩いてすぐで便利でした。草津は夜遅くまで色々なお店がやっているので、夕食後街を出歩くこともできました。温泉は貸切風呂で子供含めて楽しく長く入ることができたと共に、個人では大浴場に３回も入ってしまうほど硫黄の温泉がとても気に入りました。スタッフの方も皆優しく、娘にも優しく接してくれて、気持ちよく過ごせました。食事は朝、夕食共に美味しく、量も適量でした。唯一の課題とすると、冬の寒さ対策でしょうか。建物が歴史あるということもあるのかもしれませんが、空調はあるものの、部屋や食事会場、全体もちょっと冷えました。草津の冬は寒いので、暖房がもっと暖かいと良いかなと。まあその分温泉で身体を温めれば良いのですが。とはいえ、総合的にとてもお勧めできる宿だと思います。"/>
    <x v="0"/>
    <n v="4"/>
    <n v="5"/>
    <n v="5"/>
    <n v="4"/>
    <n v="5"/>
    <n v="5"/>
    <x v="0"/>
    <x v="1"/>
    <d v="2023-12-01T00:00:00"/>
    <s v="alexgold77"/>
    <x v="3"/>
    <x v="1"/>
  </r>
  <r>
    <x v="0"/>
    <x v="1"/>
    <n v="137021"/>
    <s v="草津温泉　ホテルニュー紅葉"/>
    <s v="公衆浴場の衛生面が気になりましたが1人6,000円程度で泊まれたので、その値段であればしょうがないのかなと思いました。年季の入ったホテルという感じです。Wi-Fiがあると思って予約しましたが、一階のエントランスのみで個室では使えませんでした。湯畑まで距離はありますが、１時間に１本直通バスが出ているのは便利でした。"/>
    <x v="3"/>
    <n v="3"/>
    <n v="2"/>
    <n v="3"/>
    <n v="3"/>
    <n v="1"/>
    <m/>
    <x v="0"/>
    <x v="0"/>
    <d v="2023-05-01T00:00:00"/>
    <s v="投稿者"/>
    <x v="0"/>
    <x v="0"/>
  </r>
  <r>
    <x v="0"/>
    <x v="1"/>
    <n v="52817"/>
    <s v="草津温泉　大阪屋旅館"/>
    <s v="3月31日　家族でとまりました。すき焼き、朝食美味しかったです。立地も湯畑近くで良かったです。お風呂、サービス良かったです。部屋にwifiがあれば完璧です。また泊まりに行きたいです"/>
    <x v="1"/>
    <n v="5"/>
    <n v="5"/>
    <n v="5"/>
    <n v="4"/>
    <n v="5"/>
    <n v="5"/>
    <x v="0"/>
    <x v="1"/>
    <d v="2024-03-01T00:00:00"/>
    <s v="投稿者"/>
    <x v="0"/>
    <x v="0"/>
  </r>
  <r>
    <x v="0"/>
    <x v="1"/>
    <n v="70807"/>
    <s v="草津温泉　奈良屋"/>
    <s v="お食事、お風呂は老舗旅館らしくとても良かったです。接客も丁寧でバスターミナルへの送迎もしていただき助かりました唯一、寝室の暖房の運転音が睡眠中に気になりましたので、改善できたらと思いました。"/>
    <x v="1"/>
    <n v="5"/>
    <n v="5"/>
    <n v="4"/>
    <n v="5"/>
    <n v="5"/>
    <n v="5"/>
    <x v="0"/>
    <x v="1"/>
    <d v="2023-03-01T00:00:00"/>
    <s v="投稿者"/>
    <x v="0"/>
    <x v="0"/>
  </r>
  <r>
    <x v="0"/>
    <x v="1"/>
    <n v="184503"/>
    <s v="うり房旅館"/>
    <s v="9月末に宿泊させていただきました。近くのお店等教えていただいたり、朝食も美味しくスタッフの方が優しかったです。お風呂が２つでしたが、他のお部屋の方と被ってしまうこともなく入浴できたのでよかったです。また利用させていただきたいなと思いました！ありがとうございました。"/>
    <x v="0"/>
    <n v="4"/>
    <n v="4"/>
    <n v="4"/>
    <n v="4"/>
    <n v="4"/>
    <n v="4"/>
    <x v="0"/>
    <x v="2"/>
    <d v="2023-09-01T00:00:00"/>
    <s v="投稿者"/>
    <x v="0"/>
    <x v="0"/>
  </r>
  <r>
    <x v="0"/>
    <x v="1"/>
    <n v="136143"/>
    <s v="草津温泉　飯島館"/>
    <s v="11月25日に素泊まりで利用しました宿の人もいい人です、湯畑も近く、最高です、素泊まりを希望する人はゼッタイにオススメです。"/>
    <x v="1"/>
    <n v="3"/>
    <n v="4"/>
    <n v="3"/>
    <m/>
    <m/>
    <m/>
    <x v="0"/>
    <x v="3"/>
    <d v="2023-11-01T00:00:00"/>
    <s v="投稿者"/>
    <x v="0"/>
    <x v="0"/>
  </r>
  <r>
    <x v="0"/>
    <x v="1"/>
    <n v="179990"/>
    <s v="ラビスタ草津ヒルズ（共立リゾート）"/>
    <s v="温泉は大浴場・貸切風呂と部屋風呂を合わせて三種類の源泉に入ることができとても良かったです。貸切風呂は予約制ではないので空いているタイミングを見て全部入ることができましたが、どれも趣が異なっていて気持ちいいですね。ラウンジと湯上り処の様々なサービスがあり、全部堪能しようとするとお腹一杯になりますが、どれもうれしいサービスです。設備類もとてもきれいに保たれていて好感でした。スタッフは若い方が多い印象でしたが、みなさん笑顔で対応していただき、こちらのリクエストにも快く応じていただけました。食事については２泊でしたが夕食は異なるメニューを用意していただき、どれも美味しかったです。できれば、夕食に和食も提供していただけるようになるとさらに満足度UPですね。※2日連続で洋食フルコースがちょっと重かったです。あと、夕食時のパンですが少しでも温めてあると良かったかと。低層階ということもあり、お部屋からの眺望はイマイチでした。今度は高層階のお部屋に泊まってみたいです。また、行きたいと思わせてくれる宿でした。"/>
    <x v="0"/>
    <n v="5"/>
    <n v="5"/>
    <n v="4"/>
    <n v="5"/>
    <n v="5"/>
    <n v="4"/>
    <x v="0"/>
    <x v="1"/>
    <d v="2024-04-01T00:00:00"/>
    <s v="投稿者"/>
    <x v="0"/>
    <x v="0"/>
  </r>
  <r>
    <x v="0"/>
    <x v="1"/>
    <n v="136143"/>
    <s v="草津温泉　飯島館"/>
    <s v="平日だからか立地が良いのに宿泊料がリーズナブルでしたので泊まらせていただきました。浴衣も借りれて草津の街並みを散策することができました。大変満足しました。"/>
    <x v="1"/>
    <n v="4"/>
    <n v="5"/>
    <n v="4"/>
    <n v="4"/>
    <n v="4"/>
    <m/>
    <x v="0"/>
    <x v="2"/>
    <d v="2024-04-01T00:00:00"/>
    <s v="投稿者"/>
    <x v="0"/>
    <x v="0"/>
  </r>
  <r>
    <x v="0"/>
    <x v="1"/>
    <n v="56137"/>
    <s v="草津温泉　ホテル櫻井"/>
    <s v="何よりスタッフの皆さんがみんな優しくとても良かったです。夜は湯もみショーの体験、太鼓ショーも迫力がありとてもいい経験でした。バスターミナルも湯畑も近く（坂道なので年配者にはきついかもしれませんが…）また草津に行く時には利用したいと思います。"/>
    <x v="0"/>
    <n v="5"/>
    <n v="4"/>
    <n v="5"/>
    <n v="4"/>
    <n v="4"/>
    <n v="4"/>
    <x v="0"/>
    <x v="1"/>
    <d v="2023-09-01T00:00:00"/>
    <s v="投稿者"/>
    <x v="0"/>
    <x v="0"/>
  </r>
  <r>
    <x v="0"/>
    <x v="1"/>
    <n v="137021"/>
    <s v="草津温泉　ホテルニュー紅葉"/>
    <s v="この値段で高望みはむりを理解できる。安くても清潔は妥協できないが満足できる。"/>
    <x v="1"/>
    <n v="4"/>
    <n v="4"/>
    <n v="4"/>
    <n v="4"/>
    <n v="4"/>
    <n v="3"/>
    <x v="0"/>
    <x v="1"/>
    <d v="2023-02-01T00:00:00"/>
    <s v="投稿者"/>
    <x v="0"/>
    <x v="0"/>
  </r>
  <r>
    <x v="0"/>
    <x v="1"/>
    <n v="5270"/>
    <s v="草津温泉　ホテルヴィレッジ"/>
    <s v="小5の息子と家族で旅行。子供が遊べるところも沢山あり、バイキングも美味しくて大変満足です。息子も大喜びでした。また利用したいです。ありがとうございました。"/>
    <x v="0"/>
    <n v="5"/>
    <n v="5"/>
    <n v="5"/>
    <n v="5"/>
    <n v="5"/>
    <n v="5"/>
    <x v="0"/>
    <x v="1"/>
    <d v="2024-04-01T00:00:00"/>
    <s v="投稿者"/>
    <x v="0"/>
    <x v="0"/>
  </r>
  <r>
    <x v="0"/>
    <x v="1"/>
    <n v="56137"/>
    <s v="草津温泉　ホテル櫻井"/>
    <s v="食事は朝食のみでしたが、お部屋もお風呂も接客も大変行き届いていてゆっくり温泉宿過ごせることが出来ました。草津へ行く事がまたあれば是非利用させて頂きたいです。"/>
    <x v="0"/>
    <n v="5"/>
    <n v="5"/>
    <n v="5"/>
    <n v="5"/>
    <n v="5"/>
    <n v="5"/>
    <x v="0"/>
    <x v="1"/>
    <d v="2023-10-01T00:00:00"/>
    <s v="投稿者"/>
    <x v="0"/>
    <x v="0"/>
  </r>
  <r>
    <x v="0"/>
    <x v="1"/>
    <n v="56137"/>
    <s v="草津温泉　ホテル櫻井"/>
    <s v="家族旅行で利用しました。湯畑など観光し、お土産を選び、ゆったりと温泉で疲れを癒し、ビッフェを楽しみ、ショーを観覧と、一泊二日でしたが終日楽しみ過ごす事が出来ました。また宿泊したいと思います。"/>
    <x v="0"/>
    <n v="4"/>
    <n v="5"/>
    <n v="3"/>
    <n v="4"/>
    <n v="4"/>
    <n v="5"/>
    <x v="0"/>
    <x v="1"/>
    <d v="2023-07-01T00:00:00"/>
    <s v="Ayuki1652"/>
    <x v="2"/>
    <x v="1"/>
  </r>
  <r>
    <x v="0"/>
    <x v="1"/>
    <n v="187250"/>
    <s v="フォートリート草津"/>
    <s v="露天風呂付きのお部屋をご予約させていただきました。お部屋のお風呂は源泉で熱めだったので、お水をいれて自分で温度を調整できて、良かったです。お部屋にはナノケアスチーマーやドライヤーが置いてあったり、大浴場にはリファとレプロナイザーが設置してあり最新家電試すことができて、嬉しかったです！ご飯も美味しくて、お部屋も清潔感があり、オシャレな空間でとても癒されました★"/>
    <x v="0"/>
    <n v="5"/>
    <n v="5"/>
    <n v="5"/>
    <n v="5"/>
    <n v="5"/>
    <n v="5"/>
    <x v="0"/>
    <x v="0"/>
    <d v="2023-07-01T00:00:00"/>
    <s v="投稿者"/>
    <x v="0"/>
    <x v="0"/>
  </r>
  <r>
    <x v="0"/>
    <x v="1"/>
    <n v="56137"/>
    <s v="草津温泉　ホテル櫻井"/>
    <s v="立派なホテルでした。バイキングの食事も美味しかったです。温泉の大浴場が一つと露天風呂のみだったのが少し残念でした。"/>
    <x v="1"/>
    <n v="4"/>
    <n v="4"/>
    <n v="5"/>
    <n v="4"/>
    <n v="4"/>
    <n v="4"/>
    <x v="0"/>
    <x v="1"/>
    <d v="2023-12-01T00:00:00"/>
    <s v="投稿者"/>
    <x v="0"/>
    <x v="0"/>
  </r>
  <r>
    <x v="0"/>
    <x v="1"/>
    <n v="179990"/>
    <s v="ラビスタ草津ヒルズ（共立リゾート）"/>
    <s v="妻の誕生日で利用しました。お部屋、各お風呂は満足でした。夕食のデザート時にお祝いメッセージプレートをお願いしましたら、サービス対応して頂けるとな事で楽しみにしておりましたが、デザート時にお出しするのを忘れてたと、最後に別皿に出されたのは大変残念でした。おもてなし教育の強化をされるとリピートが増えると思います。"/>
    <x v="3"/>
    <n v="1"/>
    <n v="3"/>
    <n v="4"/>
    <n v="1"/>
    <n v="4"/>
    <n v="3"/>
    <x v="2"/>
    <x v="1"/>
    <d v="2023-12-01T00:00:00"/>
    <s v="投稿者"/>
    <x v="0"/>
    <x v="0"/>
  </r>
  <r>
    <x v="0"/>
    <x v="1"/>
    <n v="56137"/>
    <s v="草津温泉　ホテル櫻井"/>
    <s v="両親との家族旅行で、初めて利用させていただきました。食事はバイキング、中でもステーキがとても美味しかったです。また機会があればり利用させていただきたいと思います。"/>
    <x v="1"/>
    <n v="4"/>
    <n v="4"/>
    <n v="4"/>
    <n v="4"/>
    <n v="5"/>
    <n v="5"/>
    <x v="0"/>
    <x v="1"/>
    <d v="2023-09-01T00:00:00"/>
    <s v="投稿者"/>
    <x v="0"/>
    <x v="0"/>
  </r>
  <r>
    <x v="0"/>
    <x v="1"/>
    <n v="158384"/>
    <s v="草津温泉　お豆の小宿　花いんげん"/>
    <s v="平日に宿泊しました。ウェルカムスイーツや朝食は、若い人だと量が足りないかもですが私達は、満足でした。見た目のセンスも良かったです。働いている方も親切、丁寧で好印象。風呂好きとしては、貸切風呂だけだと物足りないので宿の近くの温泉施設も利用して、寝る前に貸切風呂を利用。こちらもゆっくり入れました。隣の部屋の声が…と口コミでいくつか読んだので心配でしたが部屋の入り口付近にいない限りは気にならず良かったです。立地も良くて散策には便利です。なかなか遠くて草津には、行けませんが行けるのであれば、利用したい宿でした。"/>
    <x v="3"/>
    <n v="5"/>
    <n v="5"/>
    <n v="4"/>
    <n v="5"/>
    <n v="4"/>
    <n v="5"/>
    <x v="0"/>
    <x v="1"/>
    <d v="2023-10-01T00:00:00"/>
    <s v="投稿者"/>
    <x v="0"/>
    <x v="0"/>
  </r>
  <r>
    <x v="0"/>
    <x v="1"/>
    <n v="108688"/>
    <s v="草津温泉　客室露天風呂と旬彩の宿　湯宿　いわふじ"/>
    <s v="お風呂が最高でした。お部屋もリネン類もとても清潔感があり、夕食もとても楽しく、美味しくいただきました。湯畑までも散歩には良い距離だと思います。またぜひ泊まりたいです。"/>
    <x v="0"/>
    <n v="5"/>
    <n v="4"/>
    <n v="5"/>
    <n v="5"/>
    <n v="5"/>
    <n v="5"/>
    <x v="0"/>
    <x v="1"/>
    <d v="2023-02-01T00:00:00"/>
    <s v="トックン&amp;トモリン"/>
    <x v="4"/>
    <x v="2"/>
  </r>
  <r>
    <x v="0"/>
    <x v="1"/>
    <n v="176541"/>
    <s v="草津温泉　源泉一乃湯"/>
    <s v="露天風呂付き客室に1泊で宿泊をしました。平日ということもあり宿自体はそこまで混雑をしていなかったのか、待つことなくチェックインができました。今回は1人でゆっくり疲れを取りたいと思い、露天風呂付きの客室を予約したのですが、やはり客室に露天風呂がありいつでも入浴できるのはとても贅沢ですね。大浴場も利用をしましたが、客室のお湯とは異なるようで、こちらは少し白く濁ったようなお湯でした。どちらも草津特有の硫黄の匂いがしますが、温泉に浸かっているなぁと実感します。湯畑からも比較的近いので、飲食店の利用などにも困らないですし、夜には浴衣を着て周辺を散策したりもできるのでとても充実をしていました。夜にはバーでお酒を何杯かいただいたのですが、お酒を飲みながら本を読んでいる方もいたりして、とても良い時間を過ごせた気がしました。わざわざ買いに行ったり飲みに行くのも疲れるので、宿の中でお酒が嗜めるのも凄く良いですね。温泉にもゆっくり浸かれ、広い客室でゆっくりもでき、周辺の散策や晩酌など、あらゆる面で大変満足のできる宿でした。また自分の中で何がご褒美のような感覚で利用をしたいと思います。"/>
    <x v="0"/>
    <n v="3"/>
    <n v="5"/>
    <n v="5"/>
    <n v="4"/>
    <n v="5"/>
    <m/>
    <x v="0"/>
    <x v="2"/>
    <d v="2024-04-01T00:00:00"/>
    <s v="投稿者"/>
    <x v="0"/>
    <x v="0"/>
  </r>
  <r>
    <x v="0"/>
    <x v="1"/>
    <n v="16110"/>
    <s v="草津温泉ホテルリゾート"/>
    <s v="何度か利用させて貰っていますが、毎回、朝食がイマイチだと思っていたのですが、今回、朝食が非常に改善されていて、家内も大満足でした。"/>
    <x v="0"/>
    <n v="4"/>
    <n v="3"/>
    <n v="3"/>
    <n v="3"/>
    <n v="4"/>
    <n v="5"/>
    <x v="0"/>
    <x v="1"/>
    <d v="2023-11-01T00:00:00"/>
    <s v="shimizu35605890"/>
    <x v="1"/>
    <x v="1"/>
  </r>
  <r>
    <x v="0"/>
    <x v="1"/>
    <n v="139837"/>
    <s v="ペンション　はぎわら"/>
    <s v="貴重な　「わたの湯」は大変素晴らしく貸り切り状態で使えるので大満足です。良い思い出が一つ増えました。看板犬　ももちゃん賢くて可愛いワンちゃんでした。"/>
    <x v="0"/>
    <n v="5"/>
    <n v="5"/>
    <n v="5"/>
    <n v="3"/>
    <n v="5"/>
    <m/>
    <x v="0"/>
    <x v="5"/>
    <d v="2023-09-01T00:00:00"/>
    <s v="投稿者"/>
    <x v="0"/>
    <x v="0"/>
  </r>
  <r>
    <x v="0"/>
    <x v="1"/>
    <n v="76810"/>
    <s v="草津温泉　千（ＳＥＮ）"/>
    <s v="24時間入れる貸切風呂が3つあり全て熱々で気持ちよかったです。朝食で出る釜飯もとても美味しくいただけました。宿の主人？の方がとても良い人でした。ゆっくり過ごしたい方にはオススメですね。湯畑から少し離れていますが特に気にならなかったです。"/>
    <x v="0"/>
    <n v="5"/>
    <n v="3"/>
    <n v="5"/>
    <n v="5"/>
    <n v="5"/>
    <n v="5"/>
    <x v="0"/>
    <x v="2"/>
    <d v="2024-02-01T00:00:00"/>
    <s v="投稿者"/>
    <x v="0"/>
    <x v="0"/>
  </r>
  <r>
    <x v="0"/>
    <x v="1"/>
    <n v="2398"/>
    <s v="草津温泉　ホテルスパックス草津"/>
    <s v="車で行き、立地は少しわかりにくかったが、以外と湯畑が近くよかった。草津の湯は良いと思います。こちらの理由で朝食を食べなかったのが心残りです。また利用させて頂きます。"/>
    <x v="1"/>
    <n v="4"/>
    <n v="4"/>
    <n v="4"/>
    <n v="3"/>
    <n v="3"/>
    <m/>
    <x v="1"/>
    <x v="2"/>
    <d v="2023-12-01T00:00:00"/>
    <s v="投稿者"/>
    <x v="0"/>
    <x v="0"/>
  </r>
  <r>
    <x v="0"/>
    <x v="1"/>
    <n v="181654"/>
    <s v="和える宿　高松"/>
    <s v="急遽素泊まりで利用させて頂きました！！湯畑までは徒歩5分程度なので散歩がてら行けます！旅館自体は新しいのもあってとても清潔感があって綺麗です！！温泉の湯も最高でしたし、時間帯によって岩盤浴やサウナも入れます！お値段以上に満足できました。"/>
    <x v="1"/>
    <n v="4"/>
    <n v="4"/>
    <n v="4"/>
    <n v="4"/>
    <n v="4"/>
    <m/>
    <x v="0"/>
    <x v="0"/>
    <d v="2023-04-01T00:00:00"/>
    <s v="投稿者"/>
    <x v="0"/>
    <x v="0"/>
  </r>
  <r>
    <x v="0"/>
    <x v="1"/>
    <n v="107756"/>
    <s v="湯宿　季の庭（共立リゾート）"/>
    <s v="お風呂だけを期待してましたが、食事・従業員さんのご対応含め、全部に満足出来ました。また泊まりたいと思えるところでした。"/>
    <x v="0"/>
    <n v="4"/>
    <n v="4"/>
    <n v="5"/>
    <n v="4"/>
    <n v="5"/>
    <n v="5"/>
    <x v="0"/>
    <x v="0"/>
    <d v="2023-11-01T00:00:00"/>
    <s v="投稿者"/>
    <x v="0"/>
    <x v="0"/>
  </r>
  <r>
    <x v="0"/>
    <x v="1"/>
    <n v="165702"/>
    <s v="お宿　ゆきずみ"/>
    <s v="湯畑やコンビニにもアクセスが良いので便利でした。"/>
    <x v="0"/>
    <n v="4"/>
    <n v="4"/>
    <n v="5"/>
    <n v="4"/>
    <n v="4"/>
    <n v="3"/>
    <x v="0"/>
    <x v="1"/>
    <d v="2023-12-01T00:00:00"/>
    <s v="小次郎22B"/>
    <x v="4"/>
    <x v="2"/>
  </r>
  <r>
    <x v="0"/>
    <x v="1"/>
    <n v="179990"/>
    <s v="ラビスタ草津ヒルズ（共立リゾート）"/>
    <s v="始めて宿泊させて頂きました。部屋も建物もきれいでスタッフさんの対応も良かったです。しいて言うなら部屋で飲めるコーヒーがフロントに電話してミルなどを頼まないといけないのが少し煩わしいでしょうか。そのフロントエントランスにはドリップマシーンは常設してありいつでもドリップコーヒーが飲めます。草津と言う場所なので温泉が大浴場、貸切風呂、部屋風呂といろいろ楽しめる宿ですが、そこにプラスサウナがあるのでサウナで整った後温泉でのんびりと楽しむ事ができました。夕食はコース料理で満足のいく質と量でしたし、朝食のバイキングは和洋折衷で個人的には満足です。全体的には不満点はほぼなく良い宿だと思います。"/>
    <x v="1"/>
    <n v="5"/>
    <n v="4"/>
    <n v="5"/>
    <n v="4"/>
    <n v="5"/>
    <n v="5"/>
    <x v="0"/>
    <x v="1"/>
    <d v="2024-04-01T00:00:00"/>
    <s v="投稿者"/>
    <x v="0"/>
    <x v="0"/>
  </r>
  <r>
    <x v="0"/>
    <x v="1"/>
    <n v="56137"/>
    <s v="草津温泉　ホテル櫻井"/>
    <s v="とても広い部屋を用意してくださりありがとうございました。浴室もとても広くて、洗い場も数多くあり気持ちよく入浴できました。部屋の鍵が２つあるのもとても良いと思いました。また来ようと思えるホテルてした。"/>
    <x v="0"/>
    <n v="5"/>
    <n v="3"/>
    <n v="5"/>
    <n v="5"/>
    <n v="5"/>
    <n v="5"/>
    <x v="0"/>
    <x v="1"/>
    <d v="2023-06-01T00:00:00"/>
    <s v="投稿者"/>
    <x v="0"/>
    <x v="0"/>
  </r>
  <r>
    <x v="0"/>
    <x v="1"/>
    <n v="56137"/>
    <s v="草津温泉　ホテル櫻井"/>
    <s v="お部屋のアップグレードもして頂き、お風呂も良かったので満足しました。"/>
    <x v="1"/>
    <n v="4"/>
    <n v="4"/>
    <n v="4"/>
    <n v="3"/>
    <n v="4"/>
    <n v="4"/>
    <x v="0"/>
    <x v="1"/>
    <d v="2023-08-01T00:00:00"/>
    <s v="かえるちゃん2797"/>
    <x v="4"/>
    <x v="1"/>
  </r>
  <r>
    <x v="0"/>
    <x v="1"/>
    <n v="31451"/>
    <s v="草津温泉　湯の宿　みさご"/>
    <s v="お風呂が貸切で良かったです。今回は素泊りでしたが、朝食付きにすれば良かったです。"/>
    <x v="1"/>
    <n v="4"/>
    <n v="2"/>
    <n v="5"/>
    <n v="4"/>
    <n v="5"/>
    <m/>
    <x v="0"/>
    <x v="1"/>
    <d v="2023-11-01T00:00:00"/>
    <s v="投稿者"/>
    <x v="0"/>
    <x v="0"/>
  </r>
  <r>
    <x v="0"/>
    <x v="1"/>
    <n v="16110"/>
    <s v="草津温泉ホテルリゾート"/>
    <s v="湯畑から遠いですが無料のバスがあるためとても便利でした。"/>
    <x v="3"/>
    <n v="4"/>
    <n v="1"/>
    <n v="3"/>
    <n v="3"/>
    <n v="4"/>
    <m/>
    <x v="0"/>
    <x v="3"/>
    <d v="2023-09-01T00:00:00"/>
    <s v="投稿者"/>
    <x v="0"/>
    <x v="0"/>
  </r>
  <r>
    <x v="0"/>
    <x v="1"/>
    <n v="4719"/>
    <s v="草津温泉　湯宿　みゆき"/>
    <s v="湯畑と西の河原の真ん中くらいで観光にはこれ以上ないくらい便利！部屋も綺麗。サービスは完璧。お風呂も最高でした。また泊まりたいです。"/>
    <x v="0"/>
    <n v="5"/>
    <n v="5"/>
    <n v="5"/>
    <n v="5"/>
    <n v="5"/>
    <n v="5"/>
    <x v="0"/>
    <x v="1"/>
    <d v="2023-08-01T00:00:00"/>
    <s v="投稿者"/>
    <x v="0"/>
    <x v="0"/>
  </r>
  <r>
    <x v="0"/>
    <x v="1"/>
    <n v="38493"/>
    <s v="草津温泉　草津白根　マウンテンビューロッジ"/>
    <s v="思っていたより広く感じられるお部屋でした。湯沸かしポットはあるのに湯呑みとかマグカップ的なものがないので持参されると良いかも。（私はいつも紙コップを持っているので問題なかったです）中心部から少し距離がありますがエクササイズと思えば悪くないし、お湯は最高です！"/>
    <x v="1"/>
    <n v="5"/>
    <n v="4"/>
    <n v="4"/>
    <n v="4"/>
    <n v="4"/>
    <n v="4"/>
    <x v="0"/>
    <x v="3"/>
    <d v="2023-11-01T00:00:00"/>
    <s v="投稿者"/>
    <x v="0"/>
    <x v="0"/>
  </r>
  <r>
    <x v="0"/>
    <x v="1"/>
    <n v="16110"/>
    <s v="草津温泉ホテルリゾート"/>
    <s v="いつも利用させて貰っています。今回、業務の関係で、２か月ぶりの訪問でしたが、和室の布団が改善され、起きた時の腰痛が、なくなりました。また、お風呂場でのクレームに対し、帰宅後にフォロー頂き、驚いています。今後も、色々と改善を進め、より宿泊しやすい環境を目指して頂ければと思います。ただ、家内曰く、お風呂場のシャンプだと髪がゴワゴワしてしまうので、馬油シャンプを置いて貰えればと思いまうs"/>
    <x v="1"/>
    <n v="3"/>
    <n v="4"/>
    <n v="3"/>
    <n v="3"/>
    <n v="4"/>
    <n v="3"/>
    <x v="0"/>
    <x v="1"/>
    <d v="2024-05-01T00:00:00"/>
    <s v="shimizu35605890"/>
    <x v="1"/>
    <x v="1"/>
  </r>
  <r>
    <x v="0"/>
    <x v="1"/>
    <n v="137021"/>
    <s v="草津温泉　ホテルニュー紅葉"/>
    <s v="とてもリーズナブルで良かった。特に、ホテルから湯畑までの定期バスか運行されており、大変便利でした。"/>
    <x v="3"/>
    <n v="3"/>
    <n v="3"/>
    <n v="3"/>
    <n v="3"/>
    <n v="4"/>
    <n v="3"/>
    <x v="2"/>
    <x v="2"/>
    <d v="2023-07-01T00:00:00"/>
    <s v="投稿者"/>
    <x v="0"/>
    <x v="0"/>
  </r>
  <r>
    <x v="0"/>
    <x v="1"/>
    <n v="176541"/>
    <s v="草津温泉　源泉一乃湯"/>
    <s v="8/9に家族で宿泊しました。生憎の雨模様だったので、部屋でゆっくり過ごしました。とても広いお部屋でお風呂もとてもゆっくりできて最高でした。家族も大喜びで、遠くから来た甲斐がありました。ありがとうございました。"/>
    <x v="0"/>
    <n v="5"/>
    <n v="5"/>
    <n v="5"/>
    <n v="5"/>
    <n v="5"/>
    <n v="5"/>
    <x v="0"/>
    <x v="1"/>
    <d v="2023-08-01T00:00:00"/>
    <s v="これでヨシ"/>
    <x v="2"/>
    <x v="1"/>
  </r>
  <r>
    <x v="0"/>
    <x v="1"/>
    <n v="183532"/>
    <s v="亀の井ホテル　草津湯畑"/>
    <s v="11月15日宿泊。オープンの日に宿泊でき幸運でした。温泉の泉質は草津であり評判通りでした。脱衣場はロッカーで、良いのですが、少し狭い。満室でしたが混雑にはならなかったでしたが。部屋はベットだけで寝てテレビを見るだけの状態で、読書などでテーブルが欲しいところです。食事はビュッフェスタイルでバラエティありで、おいしいもので満足できました。"/>
    <x v="3"/>
    <n v="3"/>
    <n v="4"/>
    <n v="2"/>
    <n v="2"/>
    <n v="4"/>
    <n v="4"/>
    <x v="0"/>
    <x v="1"/>
    <d v="2023-11-01T00:00:00"/>
    <s v="からのかぜ"/>
    <x v="6"/>
    <x v="1"/>
  </r>
  <r>
    <x v="0"/>
    <x v="1"/>
    <n v="137021"/>
    <s v="草津温泉　ホテルニュー紅葉"/>
    <s v="基本的に普通の宿、ほどほどの宿です。食事も可もなく不可もなく、部屋も少し汚い感じはします。ただ、湯畑までの無料送迎や草津温泉でこの値段で宿泊出来るのはコスパが良すぎです。安く泊まりたい自分としては評価4.5まではあげれると思います。"/>
    <x v="1"/>
    <n v="3"/>
    <n v="4"/>
    <n v="3"/>
    <n v="3"/>
    <n v="4"/>
    <n v="3"/>
    <x v="0"/>
    <x v="1"/>
    <d v="2023-09-01T00:00:00"/>
    <s v="投稿者"/>
    <x v="0"/>
    <x v="0"/>
  </r>
  <r>
    <x v="0"/>
    <x v="1"/>
    <n v="176541"/>
    <s v="草津温泉　源泉一乃湯"/>
    <s v="和モダンツインの部屋を利用しました！写真よりとても広い部屋でとても良かったです！大きなベット・テレビ・ソファーにとても良い設備でした！足湯も体の温まる湯加減でした！"/>
    <x v="0"/>
    <n v="4"/>
    <n v="4"/>
    <n v="5"/>
    <n v="4"/>
    <n v="4"/>
    <m/>
    <x v="0"/>
    <x v="0"/>
    <d v="2024-02-01T00:00:00"/>
    <s v="投稿者"/>
    <x v="0"/>
    <x v="0"/>
  </r>
  <r>
    <x v="0"/>
    <x v="1"/>
    <n v="9598"/>
    <s v="草津温泉　草津ナウリゾートホテル"/>
    <s v="メインの湯畑からは少し距離があります送迎バスがあるのでそんなに不自由はしなかったのですが…時間が決まっているので合わせなければいけませんバスの運転手さんに行きたい場所を訪ねたのですが…途中説明をして下さり親切でした急いでいた事もありホテルの人と接触が少なかったのですがサービス面は普通に適切だったと思いますチェックインの時は急いでる私の要望に沿って対応をして頂けたと思うのですが…その後鍵を渡して頂く時に団体客がいて説明等がなく後回しになった感がありました旅先では寝る前にマッサージをお願いするのを楽しみにしているのですが…１８時以降の対応がなく残念でした夕食はビュッフェどれを食べても美味しく良かったです特にローストビーフと握ってくれるお寿司が美味しかったです♪期待以上でした！お風呂は部屋からかなり遠くて歩きますお部屋は古いですが…掃除は行き届いている方だと思いますアメニティはやや少なめタオルも温泉なのでもう少しあったらと思いますお部屋からの景色は良かったです"/>
    <x v="1"/>
    <n v="3"/>
    <n v="3"/>
    <n v="3"/>
    <n v="3"/>
    <n v="3"/>
    <n v="5"/>
    <x v="0"/>
    <x v="2"/>
    <d v="2023-04-01T00:00:00"/>
    <s v="青林檎5775"/>
    <x v="4"/>
    <x v="2"/>
  </r>
  <r>
    <x v="0"/>
    <x v="1"/>
    <n v="7128"/>
    <s v="草津温泉　日新館"/>
    <s v="お風呂がとても良いです！"/>
    <x v="0"/>
    <n v="5"/>
    <n v="5"/>
    <n v="4"/>
    <n v="5"/>
    <n v="5"/>
    <n v="4"/>
    <x v="0"/>
    <x v="1"/>
    <d v="2023-07-01T00:00:00"/>
    <s v="rozong"/>
    <x v="2"/>
    <x v="2"/>
  </r>
  <r>
    <x v="0"/>
    <x v="1"/>
    <n v="56137"/>
    <s v="草津温泉　ホテル櫻井"/>
    <s v="2人の未就学児を連れて行きましたが、お部屋をアップグレードしてもらえて快適に過ごすことができました。従業員の方もずっと笑顔でいてくれててとてもよかったです。バイキングはその場で焼いてくれる系がとても美味しかったです！温泉も広くて気持ちよかった！総合してとても良いホテルでした。"/>
    <x v="0"/>
    <n v="5"/>
    <n v="5"/>
    <n v="4"/>
    <n v="4"/>
    <n v="5"/>
    <n v="4"/>
    <x v="0"/>
    <x v="1"/>
    <d v="2023-06-01T00:00:00"/>
    <s v="どどぱんちょ"/>
    <x v="3"/>
    <x v="2"/>
  </r>
  <r>
    <x v="0"/>
    <x v="1"/>
    <n v="4904"/>
    <s v="草津温泉　望雲"/>
    <s v="湯畑や西の河原からも近いので観光にとても便利な立地です。お食事もどれも工夫されていてとても美味しく、また、従業員の方々も優しくて、おかげさまで大変満足な旅となりました。"/>
    <x v="0"/>
    <n v="5"/>
    <n v="4"/>
    <n v="5"/>
    <n v="5"/>
    <n v="5"/>
    <n v="5"/>
    <x v="0"/>
    <x v="1"/>
    <d v="2023-07-01T00:00:00"/>
    <s v="投稿者"/>
    <x v="0"/>
    <x v="0"/>
  </r>
  <r>
    <x v="0"/>
    <x v="1"/>
    <n v="106048"/>
    <s v="草津温泉　草津舘"/>
    <s v="今回初めて利用させていただきました。結婚記念日の事を伝え、要望も聞いていただき、とても良い印象でした。夕食は多いくらいの量で、若い夫婦でも満足出来るようなボリュームで、手の込んだ料理でした。また次回も利用したい旅館でした。"/>
    <x v="0"/>
    <n v="5"/>
    <n v="5"/>
    <n v="5"/>
    <n v="4"/>
    <n v="5"/>
    <n v="5"/>
    <x v="0"/>
    <x v="1"/>
    <d v="2023-06-01T00:00:00"/>
    <s v="投稿者"/>
    <x v="0"/>
    <x v="0"/>
  </r>
  <r>
    <x v="0"/>
    <x v="1"/>
    <n v="5270"/>
    <s v="草津温泉　ホテルヴィレッジ"/>
    <s v="3歳児と中学生の子とともに4人で利用させていただきました。バイキング最高！プール最高！アメニティも充実でした。子供たちも飽きずに過ごせました。バスターミナルや湯畑へのバスも出ていて便利でした。ただ、充実ゆえ敷地がとても広いので、部屋からフロント、部屋からプールへの移動はとても長いです。"/>
    <x v="0"/>
    <n v="5"/>
    <n v="3"/>
    <n v="5"/>
    <n v="5"/>
    <n v="5"/>
    <n v="5"/>
    <x v="0"/>
    <x v="1"/>
    <d v="2024-02-01T00:00:00"/>
    <s v="せーたかのっぽ8825"/>
    <x v="2"/>
    <x v="1"/>
  </r>
  <r>
    <x v="0"/>
    <x v="1"/>
    <n v="183532"/>
    <s v="亀の井ホテル　草津湯畑"/>
    <s v="3種類の源泉が堪能できる貴重なホテル。背伸びせずにゆったり楽しめる雰囲気が良かったです。自室でも水と氷のサービスがあれば、尚嬉しかったです。"/>
    <x v="0"/>
    <n v="4"/>
    <n v="5"/>
    <n v="4"/>
    <n v="5"/>
    <n v="5"/>
    <n v="5"/>
    <x v="0"/>
    <x v="1"/>
    <d v="2023-12-01T00:00:00"/>
    <s v="投稿者"/>
    <x v="0"/>
    <x v="0"/>
  </r>
  <r>
    <x v="0"/>
    <x v="1"/>
    <n v="16110"/>
    <s v="草津温泉ホテルリゾート"/>
    <s v="1泊2日で利用させて頂きました。ホテルは古く感じましたが掃除は行き届いていたと感じます。温泉街（湯畑）からは大人の足で15分ほどです。バスでの送迎あり、姉妹館の大東館のお風呂も入ることが出来良かったです。食事は朝食のみでしたが満足のいくものでした。"/>
    <x v="3"/>
    <n v="3"/>
    <n v="3"/>
    <n v="4"/>
    <n v="4"/>
    <n v="4"/>
    <n v="4"/>
    <x v="0"/>
    <x v="1"/>
    <d v="2023-06-01T00:00:00"/>
    <s v="BON0221"/>
    <x v="4"/>
    <x v="1"/>
  </r>
  <r>
    <x v="0"/>
    <x v="1"/>
    <n v="184476"/>
    <s v="草津セゾニエ"/>
    <s v="建物の古さを感じましたが、ゆったりと過ごせました。朝食を案内してくださったスタッフのかたがとても優しく感激しました。"/>
    <x v="1"/>
    <n v="5"/>
    <n v="5"/>
    <n v="3"/>
    <n v="3"/>
    <n v="3"/>
    <n v="3"/>
    <x v="0"/>
    <x v="1"/>
    <d v="2024-04-01T00:00:00"/>
    <s v="投稿者"/>
    <x v="0"/>
    <x v="0"/>
  </r>
  <r>
    <x v="0"/>
    <x v="1"/>
    <n v="5270"/>
    <s v="草津温泉　ホテルヴィレッジ"/>
    <s v="子供が楽しめるのでいつも利用させてもらってます。"/>
    <x v="0"/>
    <n v="5"/>
    <n v="4"/>
    <n v="5"/>
    <n v="5"/>
    <n v="5"/>
    <n v="5"/>
    <x v="0"/>
    <x v="2"/>
    <d v="2023-05-01T00:00:00"/>
    <s v="投稿者"/>
    <x v="0"/>
    <x v="0"/>
  </r>
  <r>
    <x v="0"/>
    <x v="1"/>
    <n v="56137"/>
    <s v="草津温泉　ホテル櫻井"/>
    <s v="大変広い部屋に案内いただき、広々と使わせてもらいました。"/>
    <x v="1"/>
    <n v="4"/>
    <n v="4"/>
    <n v="5"/>
    <n v="4"/>
    <n v="4"/>
    <n v="4"/>
    <x v="0"/>
    <x v="1"/>
    <d v="2023-08-01T00:00:00"/>
    <s v="投稿者"/>
    <x v="0"/>
    <x v="0"/>
  </r>
  <r>
    <x v="0"/>
    <x v="1"/>
    <n v="17837"/>
    <s v="草津温泉　喜びの宿　高松"/>
    <s v="徒歩4分ほどで湯畑に着くため、立地はとてもよかったです。車で伺いましたが、玄関先から駐車場には係員の方が車を移動してくれ、帰りは駐車場まで送迎してくださるので楽でした。建物は若干古めではありますが、清潔感があり、とても過ごしやすかったです。食事もおいしく、ボリュームもあり大満足でした。温泉に関しては、夜と朝で男湯・女湯が代わっていたので両方入浴できたのですが、片方(右側)のシャワーの水圧がとても弱かったところだけ気になりました。"/>
    <x v="1"/>
    <n v="4"/>
    <n v="5"/>
    <n v="5"/>
    <n v="4"/>
    <n v="3"/>
    <n v="5"/>
    <x v="0"/>
    <x v="3"/>
    <d v="2023-04-01T00:00:00"/>
    <s v="投稿者"/>
    <x v="0"/>
    <x v="0"/>
  </r>
  <r>
    <x v="0"/>
    <x v="1"/>
    <n v="11091"/>
    <s v="小さなお宿　みとも"/>
    <s v="2023年12月30日に宿泊させていただきましたがお値段もお安く お風呂が源泉掛け流し貸切風呂だったので 家族でゆっくり入らせていただきました。食事もボリューム満点で串揚げは出来立てを食べるの事が出来ました。舞茸の炊き込みご飯もおかわりしてしまうほど美味しかったです。立地の4点は雪が積もってしまった場合 運転して宿に着けるのかちょっと心配と思った点数です。宿の方の気遣いに感謝です。また草津旅行の際には利用させていただきます。大満足です。"/>
    <x v="0"/>
    <n v="5"/>
    <n v="4"/>
    <n v="5"/>
    <n v="5"/>
    <n v="5"/>
    <n v="5"/>
    <x v="0"/>
    <x v="1"/>
    <d v="2023-12-01T00:00:00"/>
    <s v="けいちゃんマン0318"/>
    <x v="2"/>
    <x v="2"/>
  </r>
  <r>
    <x v="0"/>
    <x v="1"/>
    <n v="39705"/>
    <s v="草津温泉　ホテル一井"/>
    <s v="憧れのホテル一井さんに泊まる事が出来ました。湯畑側の部屋ではなかったですが、草津スキー場が見えました。夕食は部屋食でしたが、温かい食事は温かく食べれたのが良かったです。お風呂は三段階の温度が選べたので、ゆっくりと長く入れたので大変良かったです。大正ロマンを感じさせる大変素晴らしいホテルでした。また泊まりに行きたいと思います。"/>
    <x v="0"/>
    <n v="5"/>
    <n v="5"/>
    <n v="5"/>
    <n v="5"/>
    <n v="5"/>
    <n v="5"/>
    <x v="0"/>
    <x v="1"/>
    <d v="2024-01-01T00:00:00"/>
    <s v="投稿者"/>
    <x v="0"/>
    <x v="0"/>
  </r>
  <r>
    <x v="0"/>
    <x v="1"/>
    <n v="5270"/>
    <s v="草津温泉　ホテルヴィレッジ"/>
    <s v="４月中旬６年ぶりに家内と宿泊しました。それまでは４月と１０月に必ず伺っていました。チェックイン、チェックアウトの方法はスピーディーにできますが年配の方は戸惑う方もあると思いました。夕食は階段のない白根にしました。美味しくいただけました。朝食は７時半に同じ白根にしましたが凄く混んでいてスタッフの方にテーブルをかたずけていただき助かりました。会場の中はどこに何があるのかの案内を看板等で表示していただければうろうろしなくて済むと思いました。温泉は着いた日も翌日の朝も比較的空いていてゆったり入ることができました。やっぱり草津の温泉は最高です。ヴィレッジにはまた行きたくなります。スタッフの方は慣れておりとても気持ちよく過ごせました。他の温泉ホテルでもやっていますがフリーのドリンクコーナー等設けているホテルがふえています。お土産コーナーの向かい側にソフトドリンクの設置を検討してはいかがでしょうか。１０月にまた元気で伺いたく思っております。"/>
    <x v="0"/>
    <n v="5"/>
    <n v="5"/>
    <n v="4"/>
    <n v="4"/>
    <n v="5"/>
    <n v="4"/>
    <x v="0"/>
    <x v="1"/>
    <d v="2024-04-01T00:00:00"/>
    <s v="若ちゃん５２１０"/>
    <x v="6"/>
    <x v="1"/>
  </r>
  <r>
    <x v="0"/>
    <x v="1"/>
    <n v="176541"/>
    <s v="草津温泉　源泉一乃湯"/>
    <s v="客室露天風呂付のお部屋を予約したのですが、とても良く快適な旅行ができました。一泊二日の宿泊だった為もう1日泊まりたいと思いました。また、利用させて頂きたいと思います。"/>
    <x v="1"/>
    <n v="4"/>
    <n v="5"/>
    <n v="5"/>
    <n v="4"/>
    <n v="4"/>
    <n v="3"/>
    <x v="0"/>
    <x v="0"/>
    <d v="2023-02-01T00:00:00"/>
    <s v="投稿者"/>
    <x v="0"/>
    <x v="0"/>
  </r>
  <r>
    <x v="0"/>
    <x v="1"/>
    <n v="39705"/>
    <s v="草津温泉　ホテル一井"/>
    <s v="草津温泉のシンボル湯畑のすぐ側にある旅館で、部屋から湯畑を眺めることができました。夜の湯畑はライトアップされていてとてもきれいなのですが、そのライトアップを部屋から堪能できることはとても贅沢で良い旅館だと思いました。また、お風呂がきれい、かつ快適で温泉旅行を楽しめました。少し残念だったのはお食事。魚介類が少し生臭い気がして一部残してしまったお料理がありました。山菜メインのお料理プラントかも選べたら尚良かったです。"/>
    <x v="1"/>
    <n v="3"/>
    <n v="5"/>
    <n v="4"/>
    <n v="3"/>
    <n v="5"/>
    <n v="2"/>
    <x v="0"/>
    <x v="1"/>
    <d v="2023-09-01T00:00:00"/>
    <s v="投稿者"/>
    <x v="0"/>
    <x v="0"/>
  </r>
  <r>
    <x v="0"/>
    <x v="1"/>
    <n v="130484"/>
    <s v="草津温泉　源泉・大日の湯　極楽館"/>
    <s v="１カ月ほど前、１人旅で１泊しました。湯畑からも近く散策に便利でしたし、部屋も古いけど綺麗にしていてトイレと洗面台もついていて助かりました。こたつも嬉しいポイント。温泉はもう最高！化粧水に浸かってるかの様な少しとろみのお湯に癒され、貸し切りなので気兼ねなく何度も入ってしまいました。夕食は２階にあるダイニングでカレーを頂きました。これも美味しかったですし、朝ご飯のサンドイッチがもう最高。あれだけ食べに行きたいくらいです。宿のおかみさんもご主人も優しくて親切ですが、つかず離れずで居心地よかったです。のんびりできました。またお邪魔したいと思います。オススメの宿です。ちなみに脱衣所に備え付けの化粧水ですが、女将の会オリジナル商品でとても使い心地よく、購入しました。使い続けてますが、肌の調子がとてもいいです。"/>
    <x v="0"/>
    <n v="5"/>
    <n v="5"/>
    <n v="4"/>
    <n v="5"/>
    <n v="5"/>
    <n v="5"/>
    <x v="0"/>
    <x v="2"/>
    <d v="2024-02-01T00:00:00"/>
    <s v="投稿者"/>
    <x v="0"/>
    <x v="0"/>
  </r>
  <r>
    <x v="0"/>
    <x v="1"/>
    <n v="108587"/>
    <s v="草津温泉　湯畑展望露天の宿　ぬ志勇旅館（ぬしゆうりょかん）"/>
    <s v="草津温泉好きな両親に湯畑近くの宿に泊まってもらいたく利用させてもらいました。結論から言うと勿体無いと言った所です、、、湯畑の目の前の立地には本当に満足でした。部屋からも湯畑の一部は見る事ができたのも良かったです。宿の方の対応もとても親切でしたし、料理も美味しかったです。一方で、残念に思えたのは温泉でした。泉質や匂いは温泉に来ている感じがあって良かったのですが、熱すぎて入ってられなかったと両親が話していたので、そこが少し残念でした。源泉のためなのかもしれませんがもう少し入りやすい温度だったら両親も喜んでくれたのかなと思います。また、建物が古いのは味があって良かったのですが部屋の鍵が閉まりにくかったり、今回は使用しませんでしたがエアコンが窓枠のものだったので隙間風がきになりました。露天風呂にあったドライヤーが冷たい風しか出なかった（壊れていた）のも残念です。せっかく良い立地にあり温泉もとても良かったのですが、所々の細かい所に残念な感じがあったのが総合評価を下げさせてもらった理由です。"/>
    <x v="4"/>
    <n v="5"/>
    <n v="5"/>
    <n v="3"/>
    <n v="2"/>
    <n v="2"/>
    <n v="4"/>
    <x v="0"/>
    <x v="1"/>
    <d v="2023-11-01T00:00:00"/>
    <s v="投稿者"/>
    <x v="0"/>
    <x v="0"/>
  </r>
  <r>
    <x v="0"/>
    <x v="1"/>
    <n v="17837"/>
    <s v="草津温泉　喜びの宿　高松"/>
    <s v="冷蔵庫が旧式で使いづらかった。食事はほぼ良かったが、食前酒の梅酒が中学生大人料金の子どもにも付いていて危うく飲ませてしまうところだった。車寄せの係員のかたがとても親切で、ありがたかった。立地はとても良く夜、湯畑散策もで来て堪能できた。"/>
    <x v="3"/>
    <n v="3"/>
    <n v="4"/>
    <n v="4"/>
    <n v="3"/>
    <n v="3"/>
    <n v="3"/>
    <x v="0"/>
    <x v="1"/>
    <d v="2023-08-01T00:00:00"/>
    <s v="投稿者"/>
    <x v="0"/>
    <x v="0"/>
  </r>
  <r>
    <x v="0"/>
    <x v="1"/>
    <n v="183532"/>
    <s v="亀の井ホテル　草津湯畑"/>
    <s v="3/31に宿泊しました。お部屋はリニューアルされてたこともあり綺麗でした。ただ、部屋にある暖房？空調機？何かよくわかりませんが、その下の空間だけにすごいほこりがたまっていて、少し残念でした。温泉は子供にはちょっと熱かったです。また脱衣所が狭かったのですが、入った時に人が少なかったのでそこはなんとか大丈夫でした。湯畑までは、裏口からすぐに行けるので立地はとてもよかったです。また、夕飯と朝食はビュッフェ形式でしたが、とても美味しく大満足しました。今度草津に行く時もまた泊まりたいと思えるお宿だと思いました。接客もみなさん笑顔で対応されてとてもよかったです。ありがとうございました。"/>
    <x v="1"/>
    <n v="4"/>
    <n v="4"/>
    <n v="4"/>
    <n v="4"/>
    <n v="4"/>
    <n v="4"/>
    <x v="0"/>
    <x v="1"/>
    <d v="2024-03-01T00:00:00"/>
    <s v="投稿者"/>
    <x v="0"/>
    <x v="0"/>
  </r>
  <r>
    <x v="0"/>
    <x v="1"/>
    <n v="56137"/>
    <s v="草津温泉　ホテル櫻井"/>
    <s v="バイキングも言うことなしの、食べきれないくらいのバイキングで大満足でした。接客もとても丁寧で申し訳ないくらいでした。売店のスタッフもとても親切でした。"/>
    <x v="0"/>
    <n v="5"/>
    <n v="4"/>
    <n v="5"/>
    <n v="5"/>
    <n v="5"/>
    <n v="5"/>
    <x v="0"/>
    <x v="0"/>
    <d v="2023-05-01T00:00:00"/>
    <s v="投稿者"/>
    <x v="0"/>
    <x v="0"/>
  </r>
  <r>
    <x v="0"/>
    <x v="1"/>
    <n v="172893"/>
    <s v="リブマックスリゾート草津温泉"/>
    <s v="いつも色々な所で利用させて頂いてます客室露天風呂と 食事が美味しいので気に入っています  今回は 部屋は大きく問題はありませんしかし 客室露天風呂が窓が開けられないのと温泉の蛇口が奥で 使いづらいのと 大浴場の 外の露天風呂が利用出来なかったのと 利用出来ても小さすぎで 露天風呂とは言えない位に壁があるかな大浴場は サウナがついてましたがお風呂は少し小さめでした接客と料理に関しては値段のわりにはいつも満足しております湯畑まで 歩くのですが 急な坂道がキツいです"/>
    <x v="1"/>
    <n v="5"/>
    <n v="3"/>
    <n v="2"/>
    <n v="4"/>
    <n v="3"/>
    <n v="4"/>
    <x v="0"/>
    <x v="1"/>
    <d v="2023-04-01T00:00:00"/>
    <s v="投稿者"/>
    <x v="0"/>
    <x v="0"/>
  </r>
  <r>
    <x v="0"/>
    <x v="1"/>
    <n v="9598"/>
    <s v="草津温泉　草津ナウリゾートホテル"/>
    <s v="ホテルや部屋の設備や綺麗さが素晴らしく、ホテル内を歩いたり部屋でくつろぐ時間がとても楽しかったです。食事はバイキングでしたが、季節の食材や地元の名産を使っていてどれも本当に美味しく、ついつい食べすぎてしまうほどでした。自身が妊娠中でそれに気付いて下さり様々なご配慮をしていただきとても快適な旅行となりました。ありがとうございます。草津の温泉が少し刺激が強かったのか、部屋の露天風呂に入りすぎたのか、入り終わった後夫婦共々肌のかゆみと痛みがあり旅行後も続きました。お肌が弱い方は長湯はお勧めしません。"/>
    <x v="1"/>
    <n v="5"/>
    <n v="4"/>
    <n v="4"/>
    <n v="4"/>
    <n v="3"/>
    <n v="5"/>
    <x v="0"/>
    <x v="1"/>
    <d v="2023-10-01T00:00:00"/>
    <s v="投稿者"/>
    <x v="0"/>
    <x v="0"/>
  </r>
  <r>
    <x v="0"/>
    <x v="1"/>
    <n v="16110"/>
    <s v="草津温泉ホテルリゾート"/>
    <s v="4月14日に宿泊しました。湯畑からは少し距離が有りますがシャトルバスが出てるので、夕食付きでなくても心配無しです。フロントの応対も満足ですし、大浴場も効能抜群(ひとそれぞれ)。朝食は地元の食を楽しめました。朝はパンぱんぱパンの人は---。アジのある良いホテルで、のんびりさせてもらいました。"/>
    <x v="0"/>
    <n v="4"/>
    <n v="3"/>
    <n v="3"/>
    <n v="4"/>
    <n v="4"/>
    <n v="4"/>
    <x v="0"/>
    <x v="1"/>
    <d v="2024-04-01T00:00:00"/>
    <s v="投稿者"/>
    <x v="0"/>
    <x v="0"/>
  </r>
  <r>
    <x v="0"/>
    <x v="1"/>
    <n v="56137"/>
    <s v="草津温泉　ホテル櫻井"/>
    <s v="ホテルは綺麗でしたが接客は並でした。外人スタッフの接客が雑に感じることがありました。"/>
    <x v="3"/>
    <n v="2"/>
    <n v="3"/>
    <n v="4"/>
    <n v="3"/>
    <n v="5"/>
    <n v="4"/>
    <x v="0"/>
    <x v="1"/>
    <d v="2023-08-01T00:00:00"/>
    <s v="投稿者"/>
    <x v="0"/>
    <x v="0"/>
  </r>
  <r>
    <x v="0"/>
    <x v="1"/>
    <n v="143323"/>
    <s v="草津温泉　湯畑の宿　佳乃や"/>
    <s v="とても過ごしやすい部屋で満足しました。湯畑に近くて散策するのにとても便利でした。"/>
    <x v="0"/>
    <n v="5"/>
    <n v="5"/>
    <n v="5"/>
    <n v="5"/>
    <n v="4"/>
    <n v="3"/>
    <x v="0"/>
    <x v="1"/>
    <d v="2023-10-01T00:00:00"/>
    <s v="投稿者"/>
    <x v="0"/>
    <x v="0"/>
  </r>
  <r>
    <x v="0"/>
    <x v="1"/>
    <n v="75162"/>
    <s v="草津温泉　草津ホテル１９１３"/>
    <s v="歴史あるホテルで足湯カフェもあり、良い思い出になりました。大浴場は新しくリニューアルされ、清潔感もあり快適でした。今回は素泊まりでしたので朝も夜もご飯はありませんでしたが、次回お世話になる際にはご飯も予約してみようと思います。ありがとうございました。"/>
    <x v="0"/>
    <n v="5"/>
    <n v="5"/>
    <n v="4"/>
    <n v="5"/>
    <n v="5"/>
    <m/>
    <x v="0"/>
    <x v="1"/>
    <d v="2023-06-01T00:00:00"/>
    <s v="だいかおり4521"/>
    <x v="3"/>
    <x v="1"/>
  </r>
  <r>
    <x v="0"/>
    <x v="1"/>
    <n v="5270"/>
    <s v="草津温泉　ホテルヴィレッジ"/>
    <s v="とても楽しい時間を過ごさせて頂きました。皆様もぜひご検討してみてはいかがでしょうか。"/>
    <x v="1"/>
    <n v="5"/>
    <n v="3"/>
    <n v="4"/>
    <n v="4"/>
    <n v="5"/>
    <n v="5"/>
    <x v="0"/>
    <x v="2"/>
    <d v="2024-05-01T00:00:00"/>
    <s v="投稿者"/>
    <x v="0"/>
    <x v="0"/>
  </r>
  <r>
    <x v="0"/>
    <x v="1"/>
    <n v="16110"/>
    <s v="草津温泉ホテルリゾート"/>
    <s v="コロナ前に一度宿泊させていただき、今回は母を連れての旅行でした。部屋のエアコンが古く冷房の効きが悪く、フロントにお伝えし扇風機を借りましたが、夜はやはり寝苦しかったです。食堂も座席により暑く、虫や蚊が多く手で払いながらの食事でした。でも夕食のしゃぶしゃぶのお肉は最高に美味しかったです！朝食で出されていた甘酒も美味しく飲みやすく、販売されていたら購入したかったです。フロントの方々、湯畑までの送迎の運転手の方々、食堂の方々、対応はとても親切でした。まだまだ、たいへんな事も多いかと存じますが、また草津に行く機会がありましたら夏を避けて利用させていただきたいです。"/>
    <x v="1"/>
    <n v="4"/>
    <n v="3"/>
    <n v="2"/>
    <n v="3"/>
    <n v="3"/>
    <n v="5"/>
    <x v="0"/>
    <x v="1"/>
    <d v="2023-08-01T00:00:00"/>
    <s v="みーの母"/>
    <x v="4"/>
    <x v="2"/>
  </r>
  <r>
    <x v="0"/>
    <x v="1"/>
    <n v="143278"/>
    <s v="草津温泉　ホテルクアビオ（Ｈｏｔｅｌ　ＫＵＲＢＩＯ）"/>
    <s v="自然の中で自分と向き合う時間を作ろう。スマホやネットから離れる時間を持とう。女性ひとりでも安心できて、お部屋がきれいで静かに過ごせるところはないかなと探しあてたのがクアビオさんでした。思い切ってデラックスルームを２泊３日で予約しましたが、本当に快適なお部屋でした。何よりもインテリアが自分の好み過ぎて、将来はこんな部屋で暮らしたいと思ったくらいです。家具のブランド名をお聞きすれば良かった。。。ファスティングは初めてでしたが、空腹過ぎて辛いということはありませんでした。３食のジュースは毎回お部屋に運んで頂き、朝はベランダで新鮮な空気の中でゆっくり頂いたり、可愛らしいテーブルセットでゆっくり本を読みながら頂いたりとリラックスして過ごせました。体への変化としては、腸が慣れていないのか、宿泊中は便秘になりました。なんとなく腸に水分が溜まっていく感じがしておなかの水はけが悪いなぁと感じました。本来はもっと長く続けたほうが自分には合っているのかもしれませんが、２日目の夜は「こんなに水分ばっかり飲むのは大変。。。」と感じたので初体験としてはちょうどいい期間だったのかもしれません。スタッフの方も程良い距離感で居心地が良かったです。プライベートを尊重しつつ、こちらがヘルプを求めた時には一生懸命応えようとしてくれているのが伝わってきました。今回は、本を読んだり書き物をしたりする時間が欲しかったのでずっとお部屋にいましたが、気分転換に半露天の温泉に入ったり、ヨガマットやバランスボールをお借りして体を動かしたり、とにかく一人で自由気ままにデジタルデトックスを楽しめて、とても素晴らしい時間を過ごせました。ひとつだけ辛かったのは、ベッドの硬さが自分には合わなくて体が痛くてよく眠れなかったことです。こればっかりは相性もあるので何ともですが。。。ここが改善されたら何も言う事はありません。頑張って仕事をしてまた自分へのご褒美時間をクアビオさんで過ごしたいと思いました。どうもありがとうございました。"/>
    <x v="0"/>
    <n v="5"/>
    <n v="5"/>
    <n v="5"/>
    <n v="4"/>
    <n v="5"/>
    <n v="5"/>
    <x v="0"/>
    <x v="2"/>
    <d v="2023-09-01T00:00:00"/>
    <s v="投稿者"/>
    <x v="0"/>
    <x v="0"/>
  </r>
  <r>
    <x v="0"/>
    <x v="1"/>
    <n v="139908"/>
    <s v="草津温泉　湯畑草菴（そうあん）"/>
    <s v="露天風呂付客室に宿泊しました湯畑の目の前で立地もよく足湯カフェも経営してらっしゃるので、宿泊者は無料で足湯に入ることができましたお部屋は広く2人でゆっくりまったりすることが出来ました朝ごはんも無料でパンやスープ等無料にしては充分な量でしたまた泊まりたいと思えるお宿でした"/>
    <x v="0"/>
    <n v="3"/>
    <n v="5"/>
    <n v="5"/>
    <n v="3"/>
    <n v="4"/>
    <n v="3"/>
    <x v="0"/>
    <x v="3"/>
    <d v="2023-03-01T00:00:00"/>
    <s v="投稿者"/>
    <x v="0"/>
    <x v="0"/>
  </r>
  <r>
    <x v="0"/>
    <x v="1"/>
    <n v="158422"/>
    <s v="草津温泉宿　永田屋"/>
    <s v="趣のある宿で、改装した綺麗なところと古めかしいところが混ざっていて面白かった。部屋にはスーファミがあり、1階には古いゲームが置いてあった。古くて汚い！というようなところは無かった。ただ寒いので浴衣だけで館内は無理。子どもと一緒なので貸切風呂がかなり良かった。ひと目を気にせず家のようにくつろげた。掛け流しの贅沢な温泉旅行を赤ちゃん連れで出来ると思わなかった。風呂あがりはゆず水とコーヒーは飲み放題で置いてある。湯畑からはやや離れており、静かで過ごしやすい。価格もかなり嬉しい。スタッフの方はみんな優しく、宿から草津バスターミナルまでの送迎も身軽にやってもらえたり、熱帯圏まで行こうとしたら雪が降っており、送ろうか？と言ってくれたり、ベビーカーの置き場所も聞く前に提案してくれたり、とても暖かさを感じた。お食事は薄味で少し物足りなさを感じたが、他で食べたうどんも薄味だったので土地柄かもしれない。"/>
    <x v="1"/>
    <n v="5"/>
    <n v="3"/>
    <n v="5"/>
    <n v="5"/>
    <n v="5"/>
    <n v="2"/>
    <x v="0"/>
    <x v="1"/>
    <d v="2023-12-01T00:00:00"/>
    <s v="投稿者"/>
    <x v="0"/>
    <x v="0"/>
  </r>
  <r>
    <x v="0"/>
    <x v="1"/>
    <n v="184445"/>
    <s v="裏草津　蕩"/>
    <s v="隠れ家見たいな素敵な所です。部屋もとてもモダンなレイアウトてお洒落な感じ出した。"/>
    <x v="1"/>
    <n v="3"/>
    <n v="4"/>
    <n v="4"/>
    <n v="4"/>
    <n v="4"/>
    <n v="4"/>
    <x v="0"/>
    <x v="1"/>
    <d v="2024-04-01T00:00:00"/>
    <s v="アルテ777"/>
    <x v="1"/>
    <x v="1"/>
  </r>
  <r>
    <x v="0"/>
    <x v="1"/>
    <n v="51759"/>
    <s v="草津温泉　湯畑源泉の宿　いで湯荘"/>
    <s v="皆さんのお人柄に感嘆しました　お料理も全てとても美味しく個人的には天麩羅が他所と比較にならない位美味しかったです　お部屋も特別室の選択で迷わずお勧めです　心温かい御宿です　作務衣こそ纏われてる若女将さんですがかなりの出来ている方でどこそこの有名女将に引けは取らない美人若女将さんで至高の推しです"/>
    <x v="1"/>
    <n v="5"/>
    <n v="3"/>
    <n v="5"/>
    <n v="5"/>
    <n v="3"/>
    <n v="5"/>
    <x v="0"/>
    <x v="1"/>
    <d v="2023-08-01T00:00:00"/>
    <s v="うみのん3"/>
    <x v="4"/>
    <x v="1"/>
  </r>
  <r>
    <x v="0"/>
    <x v="1"/>
    <n v="7158"/>
    <s v="草津温泉　草津スカイランドホテル"/>
    <s v="3月27日１泊、70歳代夫婦、20歳代孫の３人木立に囲まれ立地＆部屋は申分無かった、しかしながら食事に工夫が無く美味しく無かった。"/>
    <x v="3"/>
    <n v="3"/>
    <n v="4"/>
    <n v="5"/>
    <n v="3"/>
    <n v="3"/>
    <m/>
    <x v="0"/>
    <x v="1"/>
    <d v="2023-03-01T00:00:00"/>
    <s v="fumio1946"/>
    <x v="6"/>
    <x v="1"/>
  </r>
  <r>
    <x v="0"/>
    <x v="1"/>
    <n v="137021"/>
    <s v="草津温泉　ホテルニュー紅葉"/>
    <s v="大人気の草津温泉に、食事付きで1万以下で泊まれるコスパ最優先の宿です。そのため、心地良いホスピタリティや美味しい食事を期待するのは、全くの誤りです。その点を予め納得した上で利用すれば、少なくとも大きな不満を持つ事は無いと思います。行ってから気付いたのですが、結構中心街から離れています。ただし定期的な送迎があるので、素泊まりにして外で食事するのもプラン的にアリかもしれません。"/>
    <x v="3"/>
    <n v="3"/>
    <n v="2"/>
    <n v="3"/>
    <n v="3"/>
    <n v="3"/>
    <n v="3"/>
    <x v="0"/>
    <x v="2"/>
    <d v="2023-02-01T00:00:00"/>
    <s v="ZIGZAGZEP"/>
    <x v="4"/>
    <x v="1"/>
  </r>
  <r>
    <x v="0"/>
    <x v="1"/>
    <n v="5270"/>
    <s v="草津温泉　ホテルヴィレッジ"/>
    <s v="私たち夫婦と小学生一人 合計3人で泊まりました子供向けには最高です子供が人生初のボーリングですごく楽しかったらしく またやりたいやりたいとうるさいぐらいですプールも食事も最高でしたまた伺います ありがとうございます"/>
    <x v="0"/>
    <n v="5"/>
    <n v="5"/>
    <n v="5"/>
    <n v="5"/>
    <n v="5"/>
    <n v="5"/>
    <x v="0"/>
    <x v="1"/>
    <d v="2024-03-01T00:00:00"/>
    <s v="投稿者"/>
    <x v="0"/>
    <x v="0"/>
  </r>
  <r>
    <x v="0"/>
    <x v="1"/>
    <n v="67285"/>
    <s v="草津温泉　群龍館"/>
    <s v="家内と2人とてもゆっくり出来ました。こじんまりとした落ち着いた宿です。けっして新しくはありません。部屋数が少ない分、三つある温泉が貸し切りでとにかくお風呂は最高。食事もバラエティーに富んでいておいしかった。個室食。大規模なホテルで至れり尽くせりのサービスを望む人には向かないとは思います。従業員の方も必要以上にかかわらない為、ゆっくりと温泉につかり、自分の時間を大切にしたい人にはもってこいです。湯畑にも近く散策にももってこいです。草津に行くときには必ずリピートします。女将さんはじめ従業員の皆さんありがとうございました。"/>
    <x v="0"/>
    <n v="4"/>
    <n v="5"/>
    <n v="4"/>
    <n v="3"/>
    <n v="5"/>
    <n v="5"/>
    <x v="0"/>
    <x v="1"/>
    <d v="2023-05-01T00:00:00"/>
    <s v="☆１０１０"/>
    <x v="3"/>
    <x v="1"/>
  </r>
  <r>
    <x v="0"/>
    <x v="1"/>
    <n v="67285"/>
    <s v="草津温泉　群龍館"/>
    <s v="湯畑が近く、西の河原通りに面していて、近くに色んなお店がありとても立地が良いです。目の前には草津温泉プリンがあり、プリンもソフトクリームも楽しめます。食事は別室ですが個室のため気兼ねなくゆっくり味わえます。とても品数が多いので、日中に色々食べ歩きをした後ではまず食べきれない量です。お刺身の盛り合わせに、すき焼き鍋など、どれもおいしかったです。夕飯の間に、お布団を敷いてくれて、朝飯の間にお布団を引き上げてくださいます。お部屋も十分な広さですが、建物が少し古いのでそれなりです。ただ、部屋付きのトイレや洗面台は割と新しいので普通に快適です。地下１階地上３階建てでエレベーターが有ります。エレベーターの速度は割と速くて快適です。お風呂は内風呂が３つ有り、全て貸しきりで利用できます。１泊の間に３回利用しましたが、ほぼ入りたい時間に入ることができました。貸し切りの割に十分広く、白濁したお湯で、程よい硫黄の香りのする良いお風呂です。家族経営で宿泊中はほぼ干渉が無く、仲居さんなどとの会話を楽しむようなお宿ではありません。上には上の有名旅館やホテルがありますが、価格相応と割り切ってしまえば十分満足できるお宿です。"/>
    <x v="0"/>
    <n v="4"/>
    <n v="5"/>
    <n v="3"/>
    <n v="4"/>
    <n v="5"/>
    <n v="4"/>
    <x v="0"/>
    <x v="1"/>
    <d v="2024-03-01T00:00:00"/>
    <s v="投稿者"/>
    <x v="0"/>
    <x v="0"/>
  </r>
  <r>
    <x v="0"/>
    <x v="1"/>
    <n v="9598"/>
    <s v="草津温泉　草津ナウリゾートホテル"/>
    <s v="とても良かったのですが家に帰るとダニに噛まれた跡がいくつもありました。"/>
    <x v="1"/>
    <n v="5"/>
    <n v="4"/>
    <n v="5"/>
    <n v="3"/>
    <n v="5"/>
    <n v="3"/>
    <x v="0"/>
    <x v="0"/>
    <d v="2024-04-01T00:00:00"/>
    <s v="投稿者"/>
    <x v="0"/>
    <x v="0"/>
  </r>
  <r>
    <x v="0"/>
    <x v="1"/>
    <n v="130704"/>
    <s v="草津温泉　お宿　平の家"/>
    <s v="足の悪い父を連れて家族で宿泊しました。宿の男性スタッフの方が車椅子を部屋まで運んでくださったり、靴を移動させてくださったりと大変有難かったです。エレベーターも着いているので、移動も安心でした。部屋も広く、部屋からは湯畑が見えて時間ごとに変わる景色を楽しむことができました。夕食、朝食共にとても美味しくて両親も満足していました。特に朝食べたすいとんとちまきは普段食べることが無い分おいしくて、ほっこりしました。お風呂も源泉かけ流しだけあってとてもいいお湯でした。湯量の調節ができるので、暑いと思ったら温度を調整できます。(水を足すこともできるようになっていました)お湯が熱い草津温泉で初めて適温で入ることができて嬉しかったです。また草津に泊まることがあればぜひ利用したいと思えるお宿でした。"/>
    <x v="0"/>
    <n v="5"/>
    <n v="5"/>
    <n v="5"/>
    <n v="5"/>
    <n v="5"/>
    <n v="5"/>
    <x v="0"/>
    <x v="1"/>
    <d v="2023-10-01T00:00:00"/>
    <s v="投稿者"/>
    <x v="0"/>
    <x v="0"/>
  </r>
  <r>
    <x v="0"/>
    <x v="1"/>
    <n v="17837"/>
    <s v="草津温泉　喜びの宿　高松"/>
    <s v="お部屋は少し古めで年代物だなと思います。お風呂は熱めとぬるめがあり、子供連れとしては助かりました。ただ、露天風呂は景観を楽しむ場所ではなかったので少し残念です。夕食はボリュームがあり、申し訳ないですが全て食べきれませんでした。朝食バイキングではホテルHPにあるようなマグロのぶつ切りやミニケーキのようなものが見受けられず、子供たちはがっかりしていました(イカ刺しは美味しくいただきました)。最初の駐車場の案内からも、もう少し丁寧にしていただければうれしかったです。リーズナブルな値段でお泊まりできたので、ちらほら思うところはありますが、満足ではあります。"/>
    <x v="3"/>
    <n v="3"/>
    <n v="4"/>
    <n v="3"/>
    <n v="4"/>
    <n v="4"/>
    <n v="3"/>
    <x v="0"/>
    <x v="1"/>
    <d v="2023-08-01T00:00:00"/>
    <s v="投稿者"/>
    <x v="0"/>
    <x v="0"/>
  </r>
  <r>
    <x v="0"/>
    <x v="1"/>
    <n v="136294"/>
    <s v="草津温泉　松坂屋旅館＜群馬県＞"/>
    <s v="こじんまりとした、家族経営の宿でした。草津の賑やかさを味わうとすれば、ちょっと違うかも。"/>
    <x v="3"/>
    <n v="3"/>
    <n v="4"/>
    <n v="3"/>
    <n v="3"/>
    <n v="3"/>
    <n v="3"/>
    <x v="0"/>
    <x v="1"/>
    <d v="2023-09-01T00:00:00"/>
    <s v="投稿者"/>
    <x v="0"/>
    <x v="0"/>
  </r>
  <r>
    <x v="0"/>
    <x v="1"/>
    <n v="52817"/>
    <s v="草津温泉　大阪屋旅館"/>
    <s v="心遣いのある良い旅館だったので、投稿させていただきます。2023年12月2日に、おじさん３人で宿泊しましたが、のんびりしたい我々には最高の宿です。従業員の方達の対応もお食事もとても満足し、思い出に残る旅行になり是非また利用させて頂きたい旅館です。ありがとうございます！"/>
    <x v="1"/>
    <n v="5"/>
    <n v="4"/>
    <n v="4"/>
    <n v="4"/>
    <n v="4"/>
    <n v="5"/>
    <x v="0"/>
    <x v="2"/>
    <d v="2023-12-01T00:00:00"/>
    <s v="タムラっちょ"/>
    <x v="4"/>
    <x v="1"/>
  </r>
  <r>
    <x v="0"/>
    <x v="1"/>
    <n v="108587"/>
    <s v="草津温泉　湯畑展望露天の宿　ぬ志勇旅館（ぬしゆうりょかん）"/>
    <s v="部屋から湯畑が一望出来、最高なお部屋でした。温泉もさすが、草津の湯でした。更に夜通しで入れる為、時間を気にせず、何回も入れました。上州牛も美味しかったです。お宿の方も親切な方ばかりでとても素敵な旅になりました。また行かせて頂きます。"/>
    <x v="0"/>
    <n v="5"/>
    <n v="5"/>
    <n v="5"/>
    <n v="4"/>
    <n v="5"/>
    <n v="4"/>
    <x v="2"/>
    <x v="0"/>
    <d v="2024-05-01T00:00:00"/>
    <s v="投稿者"/>
    <x v="0"/>
    <x v="0"/>
  </r>
  <r>
    <x v="0"/>
    <x v="1"/>
    <n v="5878"/>
    <s v="草津温泉　昔心の宿　金みどり"/>
    <s v="予約から宿泊までにあまり期間がなかったので、希望する部屋には宿泊できなかったのですが、二人で過ごすには十分な広さでした。部屋のどこかに椅子があるのは身体が楽ですね。予約の時にリクエストで食事は個室または個室風を希望とコメントを入れておいたのですが、希望通り夕食、朝食とも個室でいただくことができました。おそらく満室に近かったと思いますが、他の宿泊客とはほとんど接することなく滞在でき、とてもリラックス出来ました。食事は他の人のコメント通り、質、量とも満足でした。ただ私たちには量が多すぎて、結構残してしまったので、申し訳なかったです。その他、スタッフの接客や貸切風呂もたいへん良かったと思います。機会があればまた利用したいと思います。"/>
    <x v="0"/>
    <n v="5"/>
    <n v="5"/>
    <n v="4"/>
    <n v="4"/>
    <n v="4"/>
    <n v="4"/>
    <x v="0"/>
    <x v="1"/>
    <d v="2023-10-01T00:00:00"/>
    <s v="中年サラリーマン7389"/>
    <x v="1"/>
    <x v="1"/>
  </r>
  <r>
    <x v="0"/>
    <x v="1"/>
    <n v="5270"/>
    <s v="草津温泉　ホテルヴィレッジ"/>
    <s v="今回初めての利用でした。施設そのものは年季の入った建物ですが、お部屋の掃除は行き届いていて綺麗でした。また、床暖房も入っており暖かかったです。空気清浄機や加湿器も備え付けられていて、乾燥対策も充分でした。バイキングは、次々に新しいものが補充され、味も美味しかったです。スタッフの皆さん親切で、また利用したいと思いました。"/>
    <x v="0"/>
    <n v="5"/>
    <n v="4"/>
    <n v="4"/>
    <n v="5"/>
    <n v="4"/>
    <n v="3"/>
    <x v="0"/>
    <x v="1"/>
    <d v="2024-03-01T00:00:00"/>
    <s v="投稿者"/>
    <x v="0"/>
    <x v="0"/>
  </r>
  <r>
    <x v="0"/>
    <x v="1"/>
    <n v="56137"/>
    <s v="草津温泉　ホテル櫻井"/>
    <s v="湯畑から戻る時の坂がちょっときつかったけど　部屋は清潔感あり広いし従業員が皆気持ちのいい接客で大満足でした。もちろんお風呂も良かった。"/>
    <x v="1"/>
    <n v="5"/>
    <n v="4"/>
    <n v="5"/>
    <n v="5"/>
    <n v="5"/>
    <n v="5"/>
    <x v="0"/>
    <x v="2"/>
    <d v="2023-07-01T00:00:00"/>
    <s v="投稿者"/>
    <x v="0"/>
    <x v="0"/>
  </r>
  <r>
    <x v="0"/>
    <x v="1"/>
    <n v="16110"/>
    <s v="草津温泉ホテルリゾート"/>
    <s v="部屋の中は暖房器具しかなく、スイッチを切っていても暑かった。また、ドレッサーが無く鏡の近くにコンセントが無かったので不便"/>
    <x v="4"/>
    <n v="3"/>
    <n v="3"/>
    <n v="2"/>
    <n v="2"/>
    <n v="3"/>
    <n v="3"/>
    <x v="0"/>
    <x v="1"/>
    <d v="2023-10-01T00:00:00"/>
    <s v="投稿者"/>
    <x v="0"/>
    <x v="0"/>
  </r>
  <r>
    <x v="0"/>
    <x v="1"/>
    <n v="181654"/>
    <s v="和える宿　高松"/>
    <s v="12月25日に宿泊しました！素泊りプランでしたが、部屋やお風呂に大変満足できました。立地も湯畑まで歩いて行ける距離や目の前に大滝の湯があることはとてもよかったです。"/>
    <x v="0"/>
    <n v="4"/>
    <n v="4"/>
    <n v="4"/>
    <n v="4"/>
    <n v="4"/>
    <m/>
    <x v="0"/>
    <x v="0"/>
    <d v="2023-12-01T00:00:00"/>
    <s v="投稿者"/>
    <x v="0"/>
    <x v="0"/>
  </r>
  <r>
    <x v="0"/>
    <x v="1"/>
    <n v="9598"/>
    <s v="草津温泉　草津ナウリゾートホテル"/>
    <s v="あ"/>
    <x v="1"/>
    <n v="4"/>
    <n v="4"/>
    <n v="3"/>
    <n v="3"/>
    <n v="4"/>
    <m/>
    <x v="0"/>
    <x v="2"/>
    <d v="2023-09-01T00:00:00"/>
    <s v="投稿者"/>
    <x v="0"/>
    <x v="0"/>
  </r>
  <r>
    <x v="0"/>
    <x v="1"/>
    <n v="56137"/>
    <s v="草津温泉　ホテル櫻井"/>
    <s v="高速から降りて長い距離を走って草津に着いたら真ん前にこのホテルがありました。娘の誕生日のお祝いで一泊でした。にもつはお部屋まで運んでいただきとても広い部屋でびっくりしました。お風呂も良くて料理もとてもおいしかったです。接客も素晴らしくてさすがでした。"/>
    <x v="0"/>
    <n v="5"/>
    <n v="5"/>
    <n v="5"/>
    <n v="5"/>
    <n v="5"/>
    <n v="5"/>
    <x v="0"/>
    <x v="1"/>
    <d v="2023-05-01T00:00:00"/>
    <s v="めろんぱんにゃ7982"/>
    <x v="3"/>
    <x v="2"/>
  </r>
  <r>
    <x v="0"/>
    <x v="1"/>
    <n v="7052"/>
    <s v="草津温泉　旅館たむら"/>
    <s v="お風呂が大変良かったです。食事も静かな別室で落ち着いてとる事ができます。立地もいいです。"/>
    <x v="1"/>
    <n v="3"/>
    <n v="5"/>
    <n v="3"/>
    <n v="3"/>
    <n v="5"/>
    <n v="3"/>
    <x v="0"/>
    <x v="1"/>
    <d v="2024-02-01T00:00:00"/>
    <s v="投稿者"/>
    <x v="0"/>
    <x v="0"/>
  </r>
  <r>
    <x v="0"/>
    <x v="1"/>
    <n v="162719"/>
    <s v="尻焼温泉　星ヶ岡山荘"/>
    <s v="畳にベッドという組み合わせのお部屋を初めて体験しましたが、お風呂上がりにゴロゴロするのに畳は心地よく、ベッドも柔らかすぎず、とてもよい寝心地でした。河原に面した露天風呂から対岸に野生の猿の群れがいて驚きましたが、じゃれ会う小猿の姿にも癒されました。かけ流しの温泉ということで露天風呂の湯温が安定していないこともありましたが、従業員さんの丁寧な接客や館内いたるところに生けてある野花など、その心遣いが心地よく、またお邪魔したいと思うお宿がひとつ増えました。次回は水着を持参して、河原の尻焼温泉にも挑戦してみたいです。"/>
    <x v="1"/>
    <n v="5"/>
    <n v="5"/>
    <n v="5"/>
    <n v="5"/>
    <n v="4"/>
    <n v="5"/>
    <x v="0"/>
    <x v="1"/>
    <d v="2023-05-01T00:00:00"/>
    <s v="投稿者"/>
    <x v="0"/>
    <x v="0"/>
  </r>
  <r>
    <x v="0"/>
    <x v="1"/>
    <n v="9598"/>
    <s v="草津温泉　草津ナウリゾートホテル"/>
    <s v="１１月８日に宿泊した。ここは大きなホテルである。立地は湯畑から徒歩圏内だが、ホテルの巡回バスがホテル始発９時を皮切りに、湯畑発最終２１時１５分まで日に１６便が出ている。観光や買い物で時間をさほど気いしなくて済むのが良い。食事は夜・朝ともにバイキング型式で質量ともに十分と思う。寿司はごはんが好みでは無かったが些細な不満だ。タネが５種類に限定されていたのは残念。アルコール類も種類は多くはない。ベルマン、フロントには、日本人のほかにインド・アラブ系と思われるイケメンが従事しており、笑顔と流ちょうな日本語で好ましい接客態度である。宿泊者に外国人（中国、韓国以外のアジア人）が多く、深夜まで賑やかであった。客室は横に長く、利用した部屋がエレベータから遠く少し参ったが、閑散期でもあり不便では無かった。利用は夫婦二人で、家族風呂を利用した。こちらは畳敷きが暖房されており好ましい。"/>
    <x v="1"/>
    <n v="4"/>
    <n v="5"/>
    <n v="4"/>
    <n v="4"/>
    <n v="4"/>
    <n v="4"/>
    <x v="0"/>
    <x v="1"/>
    <d v="2023-11-01T00:00:00"/>
    <s v="ratman"/>
    <x v="6"/>
    <x v="1"/>
  </r>
  <r>
    <x v="0"/>
    <x v="1"/>
    <n v="179990"/>
    <s v="ラビスタ草津ヒルズ（共立リゾート）"/>
    <s v="お湯も良かったし、お風呂上がりに色々頂けて嬉しかったです。"/>
    <x v="0"/>
    <n v="5"/>
    <n v="5"/>
    <n v="5"/>
    <n v="5"/>
    <n v="5"/>
    <n v="4"/>
    <x v="0"/>
    <x v="1"/>
    <d v="2023-07-01T00:00:00"/>
    <s v="投稿者"/>
    <x v="0"/>
    <x v="0"/>
  </r>
  <r>
    <x v="0"/>
    <x v="1"/>
    <n v="31228"/>
    <s v="草津温泉　ＨＡＮＡＹＡＤＯ　ＢＡＥＬＺ（ハナヤド　ベルツ）"/>
    <s v="この辺りでペンションですとほぼ坂道を10分程度上がる事になるので、立地に不満はありません。チェックイン前も駐車場をご好意で貸していただけましたので楽しく草津温泉を観光できました。クチコミの通り夕食の品数が多く、お昼を蕎麦など軽いものにして大正解でした。食事のお味も良く、朝ごはんのサラダとドレッシングを変えていたり丁寧さを感じました。お部屋は清潔で過ごしやすかったです。小さな冷蔵庫があり飲み物を冷やすのに調度良いです。姿見や15cm程の鏡もあったので軽い身支度であれば問題はありません。1Fの温泉も綺麗なので、2回利用しました。朝がたの涼しいお風呂はおすすめです。"/>
    <x v="0"/>
    <n v="5"/>
    <n v="4"/>
    <n v="4"/>
    <n v="4"/>
    <n v="5"/>
    <n v="5"/>
    <x v="0"/>
    <x v="1"/>
    <d v="2023-09-01T00:00:00"/>
    <s v="投稿者"/>
    <x v="0"/>
    <x v="0"/>
  </r>
  <r>
    <x v="0"/>
    <x v="1"/>
    <n v="31675"/>
    <s v="草津温泉　中村屋旅館＜群馬県＞"/>
    <s v="貸切温泉が5種類あり、やや熱めでしたが気持ちよかったです。湯畑も近いため人が少ない時間帯に外に出て写真撮ることが出来ました。宿には猫ちゃんが6匹いて猫好きにはたまりません。癒されました。荷物はチェックイン前チェックアウト後に無料で預かってもらい、助かりました。帰りにはおにぎりを頂いて帰りのバスで食べました。とても美味しかったです。従業員さんも優しくてまた行きたいなと思える宿でした。ありがとうございました。"/>
    <x v="1"/>
    <n v="5"/>
    <n v="5"/>
    <n v="4"/>
    <n v="4"/>
    <n v="5"/>
    <n v="4"/>
    <x v="0"/>
    <x v="0"/>
    <d v="2024-01-01T00:00:00"/>
    <s v="投稿者"/>
    <x v="0"/>
    <x v="0"/>
  </r>
  <r>
    <x v="0"/>
    <x v="1"/>
    <n v="107756"/>
    <s v="湯宿　季の庭（共立リゾート）"/>
    <s v="１０月に利用しました。高台にあるとありましたが、ほんとにそのとおりで、新潟方面から車で行きましたが、峠を2つくらい越えた！？くらい山道を延々と走りました…。部屋に露天風呂がついていてとてもよかったです。わりと年季が入った部屋かなと思いましたが、綺麗に清掃されていて快適にすごせました。共立リゾートさんはいつもですが、冷蔵庫にかならず無料でペットボトルのお水やお茶が用意されています。自販機、お土産やさんも館内にあります。食事もとてもおいしくいただきました。草津の湯畑までは歩いていくにはちょっと坂もきつくおすすめできないです。宿からシャトルバスは出ていますが夕方から夜だけでした。車だと５分くらいでしょうか。滞在自体は快適でした。"/>
    <x v="1"/>
    <n v="4"/>
    <n v="3"/>
    <n v="4"/>
    <n v="4"/>
    <n v="5"/>
    <n v="4"/>
    <x v="0"/>
    <x v="1"/>
    <d v="2023-10-01T00:00:00"/>
    <s v="投稿者"/>
    <x v="0"/>
    <x v="0"/>
  </r>
  <r>
    <x v="0"/>
    <x v="1"/>
    <n v="147469"/>
    <s v="草津温泉　益成屋旅館"/>
    <s v="今回２回目の利用です、温泉はさいこうです。湯畑にもすぐに行けます。今回の部屋は湯畑が見える部屋でした。良い旅になりました。また利用したいと思います。に"/>
    <x v="0"/>
    <n v="5"/>
    <n v="5"/>
    <n v="5"/>
    <n v="5"/>
    <n v="5"/>
    <n v="5"/>
    <x v="0"/>
    <x v="1"/>
    <d v="2024-01-01T00:00:00"/>
    <s v="baystars.com"/>
    <x v="1"/>
    <x v="1"/>
  </r>
  <r>
    <x v="0"/>
    <x v="1"/>
    <n v="184445"/>
    <s v="裏草津　蕩"/>
    <s v="立地も良く、新進系の今迄草津には無かった素敵なホテルで大満足でした利用階エレベーター前の観葉植物が枯れていたのが残念でした夕食は満点以上朝食に洋食もあると良かったです草津近郊の花豆、幅広いんげん、舞茸が朝に出ると完璧でした。またぜひ利用したい温泉も良い素敵な宿でした"/>
    <x v="0"/>
    <n v="5"/>
    <n v="5"/>
    <n v="5"/>
    <n v="5"/>
    <n v="5"/>
    <n v="5"/>
    <x v="0"/>
    <x v="1"/>
    <d v="2023-09-01T00:00:00"/>
    <s v="投稿者"/>
    <x v="0"/>
    <x v="0"/>
  </r>
  <r>
    <x v="0"/>
    <x v="1"/>
    <n v="184445"/>
    <s v="裏草津　蕩"/>
    <s v="【良かった】・ご飯が美味しく、見栄えも良い。よく考えられていると思いました。・湯畑まで程よい距離で散策しやすかった。・スタッフの方は忙しいながらも頑張っていた。【いまいちな感想】・体質かもしれませんが、ハウスダストが気になりました。特に布団。・エレベーター1機しかなく、不便に感じました。・貸切露天風呂は良かったが、夜の予約がすぐに埋まってしまった。仕方なく朝風呂にしたが、3000円は高いように感じた。・トイレの排水音が部屋中に響いて、何度か目が覚めた。もう少し静音にならないかと感じた。"/>
    <x v="3"/>
    <n v="3"/>
    <n v="4"/>
    <n v="1"/>
    <n v="3"/>
    <n v="3"/>
    <n v="5"/>
    <x v="0"/>
    <x v="1"/>
    <d v="2024-04-01T00:00:00"/>
    <s v="投稿者"/>
    <x v="0"/>
    <x v="0"/>
  </r>
  <r>
    <x v="0"/>
    <x v="1"/>
    <n v="75162"/>
    <s v="草津温泉　草津ホテル１９１３"/>
    <s v="草津音楽フェスを聴きに行くついでに宿泊させて頂きました。カミさんと二人で5万円ちょっとのお値段に多少期待して伺いました。施設は雰囲気が良く、お部屋も草津の相場を考えればお値段なりと言えるものでした。ただ、食事付きの宿泊で一番期待するのは食事なのですが、食事に関してはいただけません。食事会場は広いホールでプライバシーに配慮した仕切り等は一切ありません。お酒をいただきながらゆっくりと食事の時間を過ごそうと思っていましたが、足を踏み入れて先ずがっかり。テーブルに付いて日本人女性の給仕の方のぶっきらぼうな対応にちょっと呆れさせられます。直ぐに外国からのお越しの女性スタッフがフォローに入り、スマートな対応をしていただけました。スタッフは外国のイケメン男性もいらっしゃいましたがとても良かったです。最近はどこのホテルでも外国人スタッフが多いですが、皆さんとても親切で勉強もされていて気持ちの良い接客です。食事の内容は活鮑の蒸し焼きはとても美味しかったですが、マグロ等のお造りはそれなり。ただ、群馬の温泉地に来て美味しい鮑を頂くことを期待する人がとれだけいるのでしょうか？群馬に来た感が全く無いビジネスホテル感満載のメニューで、朝食も焼き鮭などで、温泉卵すら無く、温泉地に観光に来たことも、季節さえも忘れるメニューでした。夕食、朝食を通して評価すると、ちょっと高めのビジネスホテルの食事と同等です。このホテルの利用であれば朝食のみにして夕食は外で頂いた方が不満なく過ごせるかと思います。"/>
    <x v="4"/>
    <n v="3"/>
    <n v="4"/>
    <n v="4"/>
    <n v="3"/>
    <n v="4"/>
    <n v="2"/>
    <x v="0"/>
    <x v="1"/>
    <d v="2023-08-01T00:00:00"/>
    <s v="atutakasuke"/>
    <x v="4"/>
    <x v="1"/>
  </r>
  <r>
    <x v="0"/>
    <x v="1"/>
    <n v="56137"/>
    <s v="草津温泉　ホテル櫻井"/>
    <s v="草津の中心地にあるのでアクセスも良く部屋も綺麗で大変満足です！"/>
    <x v="0"/>
    <n v="5"/>
    <n v="5"/>
    <n v="5"/>
    <n v="5"/>
    <n v="5"/>
    <n v="5"/>
    <x v="0"/>
    <x v="1"/>
    <d v="2023-07-01T00:00:00"/>
    <s v="投稿者"/>
    <x v="0"/>
    <x v="0"/>
  </r>
  <r>
    <x v="0"/>
    <x v="1"/>
    <n v="39705"/>
    <s v="草津温泉　ホテル一井"/>
    <s v="立地が最高でした。草津温泉を堪能できるホテルです。"/>
    <x v="0"/>
    <n v="4"/>
    <n v="5"/>
    <n v="4"/>
    <n v="5"/>
    <n v="5"/>
    <n v="5"/>
    <x v="0"/>
    <x v="1"/>
    <d v="2023-05-01T00:00:00"/>
    <s v="投稿者"/>
    <x v="0"/>
    <x v="0"/>
  </r>
  <r>
    <x v="0"/>
    <x v="1"/>
    <n v="39705"/>
    <s v="草津温泉　ホテル一井"/>
    <s v="安ホテルではない一般的なホテルなのに、レストランにワインリストがなくて、ハウスワインしか飲めなかった。"/>
    <x v="3"/>
    <n v="3"/>
    <n v="5"/>
    <n v="4"/>
    <n v="3"/>
    <n v="4"/>
    <n v="2"/>
    <x v="0"/>
    <x v="1"/>
    <d v="2023-11-01T00:00:00"/>
    <s v="投稿者"/>
    <x v="0"/>
    <x v="0"/>
  </r>
  <r>
    <x v="0"/>
    <x v="1"/>
    <n v="129576"/>
    <s v="草津温泉　大東舘"/>
    <s v="12月29日から31日までの２泊３日宿泊しました。草津温泉に泊まるなら湯畑の目の前の宿に泊まろう！と言うことで大東館にしました。費用は大人3人でトータル26万円程です。正直な感想は【良かった点】・湯畑が目の前【今ひとつと感じた点】・建物、設備が全体的に古め。女性の喜ぶ顔は期待できない。・これが露天風呂！？と驚く。足湯かと思った。・食事（バイキング）は可もなく不可もなく。フレンチトーストが一番美味しかった(^^)・無料Wi-Fiが繋がらなかった。って感じです。次回は湯畑から少し離れていてもキレイで食事の美味しい宿に泊まろうと固く心に誓いました(^^)"/>
    <x v="4"/>
    <n v="3"/>
    <n v="5"/>
    <n v="2"/>
    <n v="2"/>
    <n v="3"/>
    <n v="3"/>
    <x v="0"/>
    <x v="1"/>
    <d v="2023-12-01T00:00:00"/>
    <s v="投稿者"/>
    <x v="0"/>
    <x v="0"/>
  </r>
  <r>
    <x v="0"/>
    <x v="1"/>
    <n v="106048"/>
    <s v="草津温泉　草津舘"/>
    <s v="草津温泉湯畑から見える立地で3階建てであり料理が美味しいし！お風呂も2種類ある！とても風情が有り暖かい雰囲気の宿でした。また年内にもう一度行きたいと思ってます！14時からチェックイン出来て、24時間何時でも温泉入り放題がいいです！女将さんが、とても綺麗で素敵な方でした！！"/>
    <x v="0"/>
    <n v="5"/>
    <n v="5"/>
    <n v="4"/>
    <n v="5"/>
    <n v="5"/>
    <n v="5"/>
    <x v="0"/>
    <x v="0"/>
    <d v="2024-03-01T00:00:00"/>
    <s v="投稿者"/>
    <x v="0"/>
    <x v="0"/>
  </r>
  <r>
    <x v="0"/>
    <x v="1"/>
    <n v="76810"/>
    <s v="草津温泉　千（ＳＥＮ）"/>
    <s v="一人旅行でしたが旅館はなかなか敷居が高いので、こういうソロにも優しくてリーズナブルなところがあると嬉しいですね。ビジネスホテルと旅館の中間みたいな雰囲気なので、手軽に草津温泉を楽しむには良い選択肢になるかと思います。お風呂の空き状況がわざわざ2階の端まで札を見に行かないと分からないのでそこは不便でした。貸切自体は非常にありがたいのですがシステムがアナログすぎるのが改善点かなと思います。朝食の釜飯は7:30、8:00、8:30からチェックイン時に選べて、選んだ時間に1階のテーブルで待ってれば持ってきてくれます。13時まで車を置いておいていいそうなので、チェックアウト後に温泉街を散策して帰りました。"/>
    <x v="0"/>
    <n v="5"/>
    <n v="4"/>
    <n v="4"/>
    <n v="4"/>
    <n v="5"/>
    <n v="5"/>
    <x v="0"/>
    <x v="2"/>
    <d v="2024-03-01T00:00:00"/>
    <s v="投稿者"/>
    <x v="0"/>
    <x v="0"/>
  </r>
  <r>
    <x v="0"/>
    <x v="1"/>
    <n v="16666"/>
    <s v="草津温泉　古久長旅館"/>
    <s v="素泊まりプランで宿泊を行いました。（ですので食事評価は不能としています。）連泊しましたが、湯畑から非常に近い場所で便利に過ごすことができました。お部屋は清潔で快適。アメニティなしプランなのに各種アメニティが用意されており、少し混乱しましたが持参してきたものがあるので使わずにすみました。ちょっと冷え込む時期の宿泊jでしたが暖房もしっかり稼働しており、押し入れには毛布も。足元をより温めることができぐっすり眠れました。宿で一番よかったのはお湯。広さはほどほどですが源泉かけ流しで大変楽しめました。チェックイン時に周辺のお湯についてのおすすめをいただきましたが、宿でのお湯が一番よかったです。同行者は「お湯が熱すぎる！」と言っていましたが、源泉から直接引いていることもあり、それは仕方がないのかなと思います。（水を入れたら薄まってしまうだろうから）今回、草津ははじめてでしたが、次回訪れるときはまたお世話になりたいと思っています。ありがとうございました。"/>
    <x v="0"/>
    <n v="5"/>
    <n v="5"/>
    <n v="5"/>
    <n v="4"/>
    <n v="5"/>
    <m/>
    <x v="0"/>
    <x v="0"/>
    <d v="2023-10-01T00:00:00"/>
    <s v="投稿者"/>
    <x v="0"/>
    <x v="0"/>
  </r>
  <r>
    <x v="0"/>
    <x v="1"/>
    <n v="56137"/>
    <s v="草津温泉　ホテル櫻井"/>
    <s v="這家の浴場は広くて快適で、男湯の露天風呂の水温がやや熱めなので注意が必要です。夜の8時15分のパフォーマンスは雰囲気が良いですが、欠点はあまりプロフェッショナルではなく再現性がないことです。ホテル内にはたくさんのお土産が購入できます。素晴らしいホテルです。"/>
    <x v="0"/>
    <n v="5"/>
    <n v="5"/>
    <n v="4"/>
    <n v="5"/>
    <n v="5"/>
    <n v="4"/>
    <x v="0"/>
    <x v="1"/>
    <d v="2023-07-01T00:00:00"/>
    <s v="投稿者"/>
    <x v="0"/>
    <x v="0"/>
  </r>
  <r>
    <x v="0"/>
    <x v="1"/>
    <n v="5270"/>
    <s v="草津温泉　ホテルヴィレッジ"/>
    <s v="今回、家族4人（中学生、小学生含む）で宿泊しました。建物は古いですが、清掃はしっかりされており、特に問題は感じませんでした。【部屋】シャトー館のベット4つの部屋てしたが、この値段で！？という位に広々していて子供達が大喜びしていました。【食事】品数、味ともに◎です。お客さんも多かったですが、品切れもありませんでした。【接客】全体的に若い従業員さんが多く、丁寧な対応をされています。あと外国の方も多い印象です。【プール】小学校中学年以上には、物足りないという規模感です。全体的に高い満足度になりたす。有料になりますが、アスレチックが盛り上がります！"/>
    <x v="1"/>
    <n v="5"/>
    <n v="4"/>
    <n v="5"/>
    <n v="4"/>
    <n v="4"/>
    <n v="4"/>
    <x v="0"/>
    <x v="1"/>
    <d v="2023-05-01T00:00:00"/>
    <s v="投稿者"/>
    <x v="0"/>
    <x v="0"/>
  </r>
  <r>
    <x v="0"/>
    <x v="1"/>
    <n v="52104"/>
    <s v="草津温泉　民宿　美山"/>
    <s v="山椒の佃煮美味しかったです。朝食は久しぶりの純和食で美味しかったです。"/>
    <x v="1"/>
    <n v="4"/>
    <n v="3"/>
    <n v="3"/>
    <n v="3"/>
    <n v="5"/>
    <n v="4"/>
    <x v="0"/>
    <x v="1"/>
    <d v="2023-06-01T00:00:00"/>
    <s v="投稿者"/>
    <x v="0"/>
    <x v="0"/>
  </r>
  <r>
    <x v="0"/>
    <x v="1"/>
    <n v="172893"/>
    <s v="リブマックスリゾート草津温泉"/>
    <s v="個室の風呂は露天にはなってませんが、壺風呂風で趣きがあって良かったです。大浴場の泉質もトロっとしてて良かったです。夕食のステーキが思いの外、柔らかくて美味しかったです。中心街まで少し歩きますが夕飯の後の腹ごなしには良い距離でした。旅館よりホテルが好きなので、またお世話になりたいなぁと思える宿でした。土日で2食付き、部屋のつくり、コストパフォーマンスはとっても良いと思いました。"/>
    <x v="0"/>
    <n v="5"/>
    <n v="5"/>
    <n v="5"/>
    <n v="5"/>
    <n v="5"/>
    <n v="5"/>
    <x v="0"/>
    <x v="3"/>
    <d v="2024-04-01T00:00:00"/>
    <s v="投稿者"/>
    <x v="0"/>
    <x v="0"/>
  </r>
  <r>
    <x v="0"/>
    <x v="1"/>
    <n v="9598"/>
    <s v="草津温泉　草津ナウリゾートホテル"/>
    <s v="5/17宿泊温泉らくご付きのプラン食事が大変美味しかった!"/>
    <x v="1"/>
    <n v="4"/>
    <n v="4"/>
    <n v="4"/>
    <n v="4"/>
    <n v="4"/>
    <n v="5"/>
    <x v="0"/>
    <x v="2"/>
    <d v="2023-05-01T00:00:00"/>
    <s v="投稿者"/>
    <x v="0"/>
    <x v="0"/>
  </r>
  <r>
    <x v="0"/>
    <x v="1"/>
    <n v="30725"/>
    <s v="草津温泉ペンション　陽のあたる場所"/>
    <s v="湯畑も歩いて行ける距離でした。食事は大食いの夫も満腹でしたし、とっても美味しかったです。特に朝のクロワッサンが絶品でした！また食べたいです！お風呂は熱くて子供たちは苦戦しましたが、大きめのベビーバスがあったので、ちょうどいい温度にして入ることができました。"/>
    <x v="0"/>
    <n v="4"/>
    <n v="5"/>
    <n v="5"/>
    <n v="4"/>
    <n v="5"/>
    <n v="5"/>
    <x v="0"/>
    <x v="1"/>
    <d v="2023-07-01T00:00:00"/>
    <s v="投稿者"/>
    <x v="0"/>
    <x v="0"/>
  </r>
  <r>
    <x v="0"/>
    <x v="1"/>
    <n v="75162"/>
    <s v="草津温泉　草津ホテル１９１３"/>
    <s v="母娘で一泊です。清掃がいき届いていて部屋の温泉もとても気持ちよく利用できました。足音は多少しましたが全然気になりません、皆様静かに過ごされてるようでした。浴衣と一緒に簡易靴下（タビックスみたいなの)があり、冷え性なのでありがたかったです。旅館のエントランまで短い距離ですが坂道が少しあります、館内段差もあるので高齢の母とは一緒にこれないかなと思いました。スタッフの方は皆様とても感じが良くまた利用したいと思いました。"/>
    <x v="0"/>
    <n v="5"/>
    <n v="4"/>
    <n v="5"/>
    <n v="5"/>
    <n v="5"/>
    <n v="5"/>
    <x v="0"/>
    <x v="1"/>
    <d v="2024-03-01T00:00:00"/>
    <s v="投稿者"/>
    <x v="0"/>
    <x v="0"/>
  </r>
  <r>
    <x v="0"/>
    <x v="1"/>
    <n v="39705"/>
    <s v="草津温泉　ホテル一井"/>
    <s v="草津温泉には、３回目の宿泊旅行でしたが、「ホテル一井」は別格でした。理由は、立地。「湯畑眺望」プランは宿泊代には換算出来ないほどのものがあります。部屋からの眺望、ホテルから湯畑へのドアツードアの利便性など他の宿では味わえない旅の醍醐味がありました。ホテルの設備も上級クラス、スタッフの方も設備などに負けない接遇ぶりです。おかげさまで、私以外は草津温泉ビギナーでしたが大満足でした。他の宿と比べると、私のような一般庶民には勇気のいる宿泊代でしたが、選んで本当に良かったです。また、楽天トラベルの「夕食グレードアップ」プランも旅の醍醐味である食を満喫するための良い選択だったと思います。"/>
    <x v="0"/>
    <n v="5"/>
    <n v="5"/>
    <n v="5"/>
    <n v="5"/>
    <n v="5"/>
    <n v="5"/>
    <x v="0"/>
    <x v="1"/>
    <d v="2023-09-01T00:00:00"/>
    <s v="投稿者"/>
    <x v="0"/>
    <x v="0"/>
  </r>
  <r>
    <x v="0"/>
    <x v="1"/>
    <n v="165702"/>
    <s v="お宿　ゆきずみ"/>
    <s v="湯畑観光駐車場の目の前で、宿の1階はLAWSONになっているのでとても便利。部屋も広くとてものんびり過ごせました。部屋出しの朝食やチェックインの際のお茶菓子もとても美味しく満足です。お風呂も内湯のみで小さめですが他の方とかぶる事もなくほとんど貸し切り状態でした。しいて言うならば隣の部屋のドアを閉める音や物音、廊下からの話し声が聞こえたりなど少し音が気になりましたがまた草津に来た際は利用したいなと思えるお宿でした。ありがとうございました♪"/>
    <x v="0"/>
    <n v="4"/>
    <n v="5"/>
    <n v="5"/>
    <n v="4"/>
    <n v="4"/>
    <n v="5"/>
    <x v="0"/>
    <x v="2"/>
    <d v="2023-07-01T00:00:00"/>
    <s v="投稿者"/>
    <x v="0"/>
    <x v="0"/>
  </r>
  <r>
    <x v="0"/>
    <x v="1"/>
    <n v="17837"/>
    <s v="草津温泉　喜びの宿　高松"/>
    <s v="上州牛が上手かった。貸し切り風呂は最高。駐車場までの送迎バスドライバーさんがとても親切な方で又、行きたい。"/>
    <x v="0"/>
    <n v="5"/>
    <n v="5"/>
    <n v="5"/>
    <n v="5"/>
    <n v="5"/>
    <n v="5"/>
    <x v="0"/>
    <x v="1"/>
    <d v="2023-04-01T00:00:00"/>
    <s v="投稿者"/>
    <x v="0"/>
    <x v="0"/>
  </r>
  <r>
    <x v="0"/>
    <x v="1"/>
    <n v="106048"/>
    <s v="草津温泉　草津舘"/>
    <s v="湯畑目の前、立地は最高でした。お風呂のお湯も最高です！これぞ草津のお湯ですね！何回も入りました、ピリピリ感がたまんないです。食事も美味しく頂きました。ありがとうございます。"/>
    <x v="1"/>
    <n v="4"/>
    <n v="5"/>
    <n v="4"/>
    <n v="4"/>
    <n v="4"/>
    <n v="4"/>
    <x v="0"/>
    <x v="0"/>
    <d v="2023-06-01T00:00:00"/>
    <s v="nobu A"/>
    <x v="4"/>
    <x v="1"/>
  </r>
  <r>
    <x v="0"/>
    <x v="1"/>
    <n v="137021"/>
    <s v="草津温泉　ホテルニュー紅葉"/>
    <s v="クチコミより食事がよかつたです"/>
    <x v="0"/>
    <n v="4"/>
    <n v="2"/>
    <n v="4"/>
    <n v="3"/>
    <n v="4"/>
    <n v="4"/>
    <x v="0"/>
    <x v="2"/>
    <d v="2024-04-01T00:00:00"/>
    <s v="投稿者"/>
    <x v="0"/>
    <x v="0"/>
  </r>
  <r>
    <x v="0"/>
    <x v="1"/>
    <n v="179990"/>
    <s v="ラビスタ草津ヒルズ（共立リゾート）"/>
    <s v="お部屋の可愛さとラウンジサービスに惹かれて予約をしました！ラウンジスタッフさんの対応、どの時間帯に行っても素晴らしかったです。初めてで何も分からずおどおどと戸惑いながら足を踏み入れましたが、声をかけて下さり安心して利用することができました。こちらから質問する前に、分からずに困っていることに対して教えてくださり、とても感動いたしました。ただ、もう1つ楽しみにしていたお夕飯は、中々スタッフが来ない、お料理が出てくるまで時間がかかる等…。少し残念でした。湯畑に行きたかったのでいちばん早い時間で予約したものの、お料理がでてくるまで時間がかかった為、乗れたシャトルバスが19:35で、最終の戻りが20:45？とかであまり湯畑に長居はできませんでした。ライトアップされた湯畑を満喫したいなら、遅めの夕食時間、もしくは素泊まりプランで湯畑周辺のお店で食べるのがいいかもしれません。お部屋は可愛く、客室露天風呂も広くとても満足できました！ラウンジのビールや夜食、ソーセージやホットチョコレート、とっても満足です！ありがとうございました！"/>
    <x v="3"/>
    <n v="4"/>
    <n v="3"/>
    <n v="4"/>
    <n v="5"/>
    <n v="4"/>
    <n v="2"/>
    <x v="0"/>
    <x v="0"/>
    <d v="2023-11-01T00:00:00"/>
    <s v="chaton_"/>
    <x v="5"/>
    <x v="2"/>
  </r>
  <r>
    <x v="0"/>
    <x v="1"/>
    <n v="9598"/>
    <s v="草津温泉　草津ナウリゾートホテル"/>
    <s v="食事、温泉、スタッフの方の対応どれをとってもとてもよく、旅行を楽しむことができました。しいていえば、貸切風呂のシャワーが弱かったことが残念です。"/>
    <x v="0"/>
    <n v="5"/>
    <n v="4"/>
    <n v="4"/>
    <n v="5"/>
    <n v="3"/>
    <n v="5"/>
    <x v="0"/>
    <x v="1"/>
    <d v="2023-11-01T00:00:00"/>
    <s v="投稿者"/>
    <x v="0"/>
    <x v="0"/>
  </r>
  <r>
    <x v="0"/>
    <x v="1"/>
    <n v="107756"/>
    <s v="湯宿　季の庭（共立リゾート）"/>
    <s v="妻の誕生日で利用しました。部屋もお風呂も綺麗で大変満足です。館内は裸足で過ごすのですが、新鮮でそれも良かったです。ゆっくり過ごすことができ妻も喜んでくれました。部屋にコーヒーミルが置いてあり、普段コーヒーを飲まないのですが美味しく飲めました。もっと早くに利用しておけば…貸切露天風呂も３つもあり、それぞれ特徴があって良かったです。竹座はお湯の温度が高めに感じ、岩室は湯船が広く家族利用にオススメです。光林は空がよく見えるので夜の利用がオススメです。従業員の方の対応も丁寧で良かったです。またぜひ利用したいと思います。"/>
    <x v="0"/>
    <n v="5"/>
    <n v="5"/>
    <n v="5"/>
    <n v="5"/>
    <n v="5"/>
    <n v="5"/>
    <x v="2"/>
    <x v="1"/>
    <d v="2023-07-01T00:00:00"/>
    <s v="投稿者"/>
    <x v="0"/>
    <x v="0"/>
  </r>
  <r>
    <x v="0"/>
    <x v="1"/>
    <n v="108128"/>
    <s v="お宿　木の葉（共立リゾート）"/>
    <s v="３年ぶりに、結婚４０周年記念で伺いました。事前の食事アレルギー確認の際、記念旅行の話を致しましたら、お部屋にお祝いのメッセージカードとおそろいのお箸があり、お心遣い、大変嬉しくなりました。数々のお風呂に満足致しました。お食事も、彩り、品数もあり美味しくいただいきました。お願いですが、サラダのレタスが大きく器に盛り付けるとき手こずり、食べるのも箸で裂かないと口に入れることが出来ませんでした。夕食のデザートのロールケーキが美味しかったのですが、コーヒーの用意がなく、しぶしぶ、ほうじ茶で頂きました。是非、美味しいデザートにコーヒーがあると良かったと思いました。風呂上がりのアイスとヤクルト、夜食のラーメンに惹かれて、又、伺いたいと思います。"/>
    <x v="0"/>
    <n v="5"/>
    <n v="5"/>
    <n v="5"/>
    <n v="5"/>
    <n v="5"/>
    <n v="4"/>
    <x v="0"/>
    <x v="1"/>
    <d v="2024-04-01T00:00:00"/>
    <s v="チコママ０５２８"/>
    <x v="1"/>
    <x v="2"/>
  </r>
  <r>
    <x v="0"/>
    <x v="1"/>
    <n v="165702"/>
    <s v="お宿　ゆきずみ"/>
    <s v="友人と4人で宿泊、２人はベッド・２人は布団でした。立地は最高。お風呂は露天なく普通でしたが、ほかで湯めぐりできるので問題なし。朝食は部屋だしサービスでらくちんでした。コンパクトにクオリティよいものすこしづつという感じでおいしくいただきました。すぐに予約うまってしまいそうですがまた利用したいと思いました。部屋の冷蔵庫が小さかったためいろいろと大物をあづかっていただき助かりました。"/>
    <x v="1"/>
    <n v="4"/>
    <n v="5"/>
    <n v="5"/>
    <n v="4"/>
    <n v="3"/>
    <n v="5"/>
    <x v="0"/>
    <x v="3"/>
    <d v="2023-06-01T00:00:00"/>
    <s v="投稿者"/>
    <x v="0"/>
    <x v="0"/>
  </r>
  <r>
    <x v="0"/>
    <x v="1"/>
    <n v="7158"/>
    <s v="草津温泉　草津スカイランドホテル"/>
    <s v="食事もおいしく従業員さんの対応も丁寧でとても気持ちが良かったです。部屋の乾燥が気になりましたが、貸し出しの加湿器をお願いしたところ外出中に設置し加湿をしておいてくれました。また利用したいです。"/>
    <x v="1"/>
    <n v="5"/>
    <n v="4"/>
    <n v="5"/>
    <n v="5"/>
    <n v="5"/>
    <n v="5"/>
    <x v="0"/>
    <x v="0"/>
    <d v="2024-03-01T00:00:00"/>
    <s v="投稿者"/>
    <x v="0"/>
    <x v="0"/>
  </r>
  <r>
    <x v="0"/>
    <x v="1"/>
    <n v="136155"/>
    <s v="くさつのお宿　清重館"/>
    <s v="お風呂が豊富だったのがとてもよかったです。のんびりできました。"/>
    <x v="1"/>
    <n v="4"/>
    <n v="3"/>
    <n v="4"/>
    <n v="3"/>
    <n v="5"/>
    <n v="5"/>
    <x v="0"/>
    <x v="0"/>
    <d v="2023-01-01T00:00:00"/>
    <s v="投稿者"/>
    <x v="0"/>
    <x v="0"/>
  </r>
  <r>
    <x v="0"/>
    <x v="1"/>
    <n v="129576"/>
    <s v="草津温泉　大東舘"/>
    <s v="高齢の叔父、叔母の兄弟会総勢6人の引率で利用しました。5ヶ月前に自分の家族で利用し、とても良かったので。この値段で湯畑の目の前。食事も素晴らしく、お部屋も広くて全員感動してました。ただ、お風呂に給水機がなくてお金も持っていってなくて、自販機で買ってくださいと言われたことだけが減点1。翌日、交換したお風呂の方にはありました。よくよく聞くと、両方に給水機はあったとか。ついでに言うと、部屋の網戸がめちゃめちゃ汚れていました。"/>
    <x v="1"/>
    <n v="5"/>
    <n v="5"/>
    <n v="4"/>
    <n v="5"/>
    <n v="4"/>
    <n v="5"/>
    <x v="0"/>
    <x v="5"/>
    <d v="2023-07-01T00:00:00"/>
    <s v="投稿者"/>
    <x v="0"/>
    <x v="0"/>
  </r>
  <r>
    <x v="0"/>
    <x v="1"/>
    <n v="108688"/>
    <s v="草津温泉　客室露天風呂と旬彩の宿　湯宿　いわふじ"/>
    <s v="スキー場や湯畑、バスロータリーまで送迎をしてくれました。とても助かりました。観光情報を教えてもらえたり、とても親切な対応でした。料理がとても美味しく、食事中の説明や会話も楽しめます。上記の通り彼女が非常に満足しており2人で楽しい旅行が出来ました！特に彼女は料理の星を10あげたいと言ってます、僕も同感です。また別シーズンでも利用したいと思いました。"/>
    <x v="0"/>
    <n v="5"/>
    <n v="4"/>
    <n v="5"/>
    <n v="5"/>
    <n v="5"/>
    <n v="5"/>
    <x v="0"/>
    <x v="0"/>
    <d v="2023-02-01T00:00:00"/>
    <s v="カマディアス"/>
    <x v="5"/>
    <x v="1"/>
  </r>
  <r>
    <x v="0"/>
    <x v="1"/>
    <n v="108587"/>
    <s v="草津温泉　湯畑展望露天の宿　ぬ志勇旅館（ぬしゆうりょかん）"/>
    <s v="夕食、朝食とも品数藻丁度良く完食しました。湯畑にも近くて熱乃湯の草津良いとこの施設にも便利です。施設利用時は、フロントに割引券が有るのでもらって下さい。風呂は、男湯、露天風呂　湯畑見える　、貸切り風呂とそれぞれ貸切り状態で入浴することが出来ました。また、草津温泉に行くときは利用します。"/>
    <x v="0"/>
    <n v="5"/>
    <n v="5"/>
    <n v="5"/>
    <n v="5"/>
    <n v="5"/>
    <n v="5"/>
    <x v="0"/>
    <x v="1"/>
    <d v="2023-07-01T00:00:00"/>
    <s v="駿河湾2020"/>
    <x v="1"/>
    <x v="1"/>
  </r>
  <r>
    <x v="0"/>
    <x v="1"/>
    <n v="56137"/>
    <s v="草津温泉　ホテル櫻井"/>
    <s v="とても良い"/>
    <x v="1"/>
    <n v="4"/>
    <n v="4"/>
    <n v="4"/>
    <n v="4"/>
    <n v="4"/>
    <n v="5"/>
    <x v="0"/>
    <x v="1"/>
    <d v="2023-10-01T00:00:00"/>
    <s v="投稿者"/>
    <x v="0"/>
    <x v="0"/>
  </r>
  <r>
    <x v="0"/>
    <x v="1"/>
    <n v="2398"/>
    <s v="草津温泉　ホテルスパックス草津"/>
    <s v="3/8に宿泊。部屋の広さは十分。ただ畳が古く畳のカスが結構あり、机の下にベビースターラーメンのカスが残っていたのは残念。掃除を手抜きしているのではと感じてしまいました。また管内は暖房がとても聞いています。部屋の加湿空気清浄機の加湿機能が壊れていました。食事は十二分。お腹がいっぱいになりました。生ビールがグラスではなくジョッキもあればもって良かったです。湯畑までは程よい距離。遠いと書いている人もいますが、私にとっては許容範囲。2歳児と一緒でも歩けました。風呂は露天風呂が片方した無いのが残念。露天風呂が付いている方は良かったです。スタッフの対応はとても良かったです。"/>
    <x v="0"/>
    <n v="5"/>
    <n v="4"/>
    <n v="3"/>
    <n v="4"/>
    <n v="4"/>
    <n v="5"/>
    <x v="0"/>
    <x v="1"/>
    <d v="2024-03-01T00:00:00"/>
    <s v="まさっとI"/>
    <x v="2"/>
    <x v="1"/>
  </r>
  <r>
    <x v="0"/>
    <x v="1"/>
    <n v="9598"/>
    <s v="草津温泉　草津ナウリゾートホテル"/>
    <s v="宿泊したお部屋は広々としており、テラスも広く、快適に過ごせました。大浴場のドライヤーは低ワットのものでしたが、お部屋にSALONIAのドライヤーとヘアアイロンがあり非常に良かったです。湯畑からは少し距離があります。寒くなければ苦にはなりませんが、寒い時期は少し大変に感じたので、シャトルバスの利用をおすすめします。もう少し遅くまで運行してくれているといいなと思いました。ご飯は完食するのが大変なくらいの量で大変満足でした。すき焼きのコースでセルフでしたが、焼くとこまでやっていただけると尚良いです。フロントが3つ程しかないので、チェックアウト時は混み合っていた印象です。その分、案内係のスタッフさんもおり、スムーズに案内していただけました。朝食バイキングも和洋様々なメニューがあり楽しめました。果物の種類がもっとあったら嬉しかったですが、スムージーがあったのはとても嬉しかったです。"/>
    <x v="1"/>
    <n v="4"/>
    <n v="3"/>
    <n v="5"/>
    <n v="5"/>
    <n v="4"/>
    <n v="5"/>
    <x v="0"/>
    <x v="0"/>
    <d v="2023-11-01T00:00:00"/>
    <s v="投稿者"/>
    <x v="0"/>
    <x v="0"/>
  </r>
  <r>
    <x v="0"/>
    <x v="1"/>
    <n v="179990"/>
    <s v="ラビスタ草津ヒルズ（共立リゾート）"/>
    <s v="84歳になる父の誕生日に旅行をプレゼントしました。高齢の両親には食事はお洒落すぎたかな？って感じです。それ以外は部屋に檜の風呂があったりサービスがいっぱいあって大満足でした。お世話になりました。"/>
    <x v="1"/>
    <n v="5"/>
    <n v="3"/>
    <n v="5"/>
    <n v="5"/>
    <n v="5"/>
    <n v="4"/>
    <x v="0"/>
    <x v="1"/>
    <d v="2023-12-01T00:00:00"/>
    <s v="じゅんじゅん052828"/>
    <x v="4"/>
    <x v="2"/>
  </r>
  <r>
    <x v="0"/>
    <x v="1"/>
    <n v="16110"/>
    <s v="草津温泉ホテルリゾート"/>
    <s v="部屋が狭く、少々古いがお風呂が良かった。系列ホテルの温泉も利用でき得した気分になれた。湯畑から距離があるが、バスが頻繁に送迎してくれる。運転手さんも親切だった。都合で食事の時間少し早めて欲しくて、受付の外国人スタッフに何度かお願いしたが融通がきかず、非常に困った。"/>
    <x v="3"/>
    <n v="4"/>
    <n v="3"/>
    <n v="2"/>
    <n v="4"/>
    <n v="5"/>
    <n v="3"/>
    <x v="0"/>
    <x v="2"/>
    <d v="2024-03-01T00:00:00"/>
    <s v="こまつ815"/>
    <x v="2"/>
    <x v="2"/>
  </r>
  <r>
    <x v="0"/>
    <x v="1"/>
    <n v="129576"/>
    <s v="草津温泉　大東舘"/>
    <s v="総合的に、従業員のサービスが良いと感じられない。チェックイン時のお迎えが成っていない。従業員全体でお客様をお迎えするというサービスに欠けており、顧客満足度は他と比べて劣っている。立地だけですね。良いのは。あの料金で、この設備のホテルは無いね。申し訳ないけどリピートは無いです。"/>
    <x v="3"/>
    <n v="3"/>
    <n v="5"/>
    <n v="2"/>
    <n v="2"/>
    <n v="5"/>
    <n v="4"/>
    <x v="0"/>
    <x v="1"/>
    <d v="2023-12-01T00:00:00"/>
    <s v="投稿者"/>
    <x v="0"/>
    <x v="0"/>
  </r>
  <r>
    <x v="0"/>
    <x v="1"/>
    <n v="5270"/>
    <s v="草津温泉　ホテルヴィレッジ"/>
    <s v="バイキングでの子供の粗相、温泉で長女がのぼせた際も迅速、ご丁寧な対応でした。施設の古さなどありますが、子持ち世帯におすすめします。"/>
    <x v="0"/>
    <n v="5"/>
    <n v="3"/>
    <n v="4"/>
    <n v="5"/>
    <n v="3"/>
    <n v="4"/>
    <x v="0"/>
    <x v="1"/>
    <d v="2023-08-01T00:00:00"/>
    <s v="投稿者"/>
    <x v="0"/>
    <x v="0"/>
  </r>
  <r>
    <x v="0"/>
    <x v="1"/>
    <n v="158384"/>
    <s v="草津温泉　お豆の小宿　花いんげん"/>
    <s v="GWの草津旅行で利用させていただきました！非常によかったです！！！GW中でおそらく満室だったと思いますが、貸切風呂も夜、朝ともに入りたい時間に入れました！ウェルカムスイーツや若旦那さんスタッフの皆さんがとても温かくとてもリフレッシュすることができました^ ^また絶対に来たい場所になりました！"/>
    <x v="0"/>
    <n v="5"/>
    <n v="5"/>
    <n v="5"/>
    <n v="5"/>
    <n v="5"/>
    <n v="5"/>
    <x v="0"/>
    <x v="0"/>
    <d v="2023-05-01T00:00:00"/>
    <s v="MissAllSunday"/>
    <x v="3"/>
    <x v="2"/>
  </r>
  <r>
    <x v="0"/>
    <x v="1"/>
    <n v="7166"/>
    <s v="草津温泉　５種貸切風呂の宿　湯宿　きんだい"/>
    <s v="前提として料理やお風呂に関して満足しているとしてお話します。スタッフさんの対応は丁寧でした。お部屋は若干狭いですが、問題なく生活できるかと思います。部屋にシャワーはありませんが貸切風呂浴場が24時間空いているので問題ありません。朝食夕食共に美味でした。貸切風呂ではお湯の温度も良いですし、脱衣所も広いので満足です。良くない点として、観光地である湯畑まで歩きだと時間がかかります。距離はそこまでですが、最短の道が極端な坂道ですので大変です。お気を付けください。"/>
    <x v="0"/>
    <n v="4"/>
    <n v="2"/>
    <n v="3"/>
    <n v="4"/>
    <n v="5"/>
    <n v="5"/>
    <x v="0"/>
    <x v="0"/>
    <d v="2024-03-01T00:00:00"/>
    <s v="投稿者"/>
    <x v="0"/>
    <x v="0"/>
  </r>
  <r>
    <x v="0"/>
    <x v="1"/>
    <n v="147469"/>
    <s v="草津温泉　益成屋旅館"/>
    <s v="とても素晴らしい一時を過ごせました。エレベーターがなく、３階の部屋まで行き来するのが大変でした。"/>
    <x v="1"/>
    <n v="4"/>
    <n v="5"/>
    <n v="4"/>
    <n v="3"/>
    <n v="5"/>
    <n v="4"/>
    <x v="0"/>
    <x v="1"/>
    <d v="2023-08-01T00:00:00"/>
    <s v="投稿者"/>
    <x v="0"/>
    <x v="0"/>
  </r>
  <r>
    <x v="0"/>
    <x v="1"/>
    <n v="179990"/>
    <s v="ラビスタ草津ヒルズ（共立リゾート）"/>
    <s v="11月19日に宿泊しました。雪がちらつきながらの露天風呂が、大変気持ち良かったです。"/>
    <x v="0"/>
    <n v="5"/>
    <n v="4"/>
    <n v="5"/>
    <n v="5"/>
    <n v="5"/>
    <n v="4"/>
    <x v="0"/>
    <x v="1"/>
    <d v="2023-11-01T00:00:00"/>
    <s v="投稿者"/>
    <x v="0"/>
    <x v="0"/>
  </r>
  <r>
    <x v="0"/>
    <x v="1"/>
    <n v="2398"/>
    <s v="草津温泉　ホテルスパックス草津"/>
    <s v="よかったです！"/>
    <x v="0"/>
    <n v="5"/>
    <n v="4"/>
    <n v="5"/>
    <n v="5"/>
    <n v="4"/>
    <n v="5"/>
    <x v="0"/>
    <x v="0"/>
    <d v="2023-11-01T00:00:00"/>
    <s v="投稿者"/>
    <x v="0"/>
    <x v="0"/>
  </r>
  <r>
    <x v="0"/>
    <x v="1"/>
    <n v="11093"/>
    <s v="hotel　taka草津温泉"/>
    <s v="部屋も浴場も、とても清潔に維持されていて、心静かな休日を過ごせました。"/>
    <x v="0"/>
    <n v="5"/>
    <n v="5"/>
    <n v="5"/>
    <n v="4"/>
    <n v="4"/>
    <m/>
    <x v="0"/>
    <x v="2"/>
    <d v="2023-05-01T00:00:00"/>
    <s v="投稿者"/>
    <x v="0"/>
    <x v="0"/>
  </r>
  <r>
    <x v="0"/>
    <x v="1"/>
    <n v="136143"/>
    <s v="草津温泉　飯島館"/>
    <s v="今回は、素泊まりでお願いしましたが次は「食事つき」か「朝食付き」でお願いします。コンビニ弁当ではなく普段の家での食事がいいです。立地はバスターミナルから左前方に見えてすぐわかりました。宿へ行く路を真っ直ぐ行くとお寺に入るようです。お寺から下ると「白旗の湯」や「湯畑」に簡単に行けそうです。温泉は２種類あって大変良かったです。シーズン的にお客様が少なかったせいか「大変熱かった」ですが、掛け湯を十分にして、浴槽へ入るのは短時間で十分でした。"/>
    <x v="1"/>
    <n v="3"/>
    <n v="4"/>
    <n v="3"/>
    <m/>
    <n v="4"/>
    <m/>
    <x v="0"/>
    <x v="2"/>
    <d v="2023-09-01T00:00:00"/>
    <s v="投稿者"/>
    <x v="0"/>
    <x v="0"/>
  </r>
  <r>
    <x v="0"/>
    <x v="1"/>
    <n v="16666"/>
    <s v="草津温泉　古久長旅館"/>
    <s v="家族4人で利用させてもらいました。素泊まりプランでしたので評価不能の内容もありますが、湯畑に近く散策しやすかったです。旅館は古いですが車の送迎などこちらの要望にも臨機応変に対応してくれました。また機会があれば利用したい旅館です。"/>
    <x v="0"/>
    <n v="4"/>
    <n v="5"/>
    <n v="5"/>
    <n v="4"/>
    <n v="4"/>
    <m/>
    <x v="0"/>
    <x v="1"/>
    <d v="2023-03-01T00:00:00"/>
    <s v="ヒットマン4774"/>
    <x v="2"/>
    <x v="1"/>
  </r>
  <r>
    <x v="0"/>
    <x v="1"/>
    <n v="17837"/>
    <s v="草津温泉　喜びの宿　高松"/>
    <s v="湯畑が近く朝や夜散歩がてらに行くのにとても便利です。お風呂も1時から4時まで以外の時間なら入れるため、朝早くや夜遅くまでお風呂に入れてとても良かったです。熱いお湯からぬるいお湯まであるため、とても気持ち良く入ることができました。"/>
    <x v="1"/>
    <n v="5"/>
    <n v="5"/>
    <n v="4"/>
    <n v="5"/>
    <n v="5"/>
    <n v="5"/>
    <x v="0"/>
    <x v="2"/>
    <d v="2023-08-01T00:00:00"/>
    <s v="ｍ５パパ"/>
    <x v="6"/>
    <x v="1"/>
  </r>
  <r>
    <x v="0"/>
    <x v="1"/>
    <n v="184445"/>
    <s v="裏草津　蕩"/>
    <s v="裏草津にありますが、バスタミナールに近く、歩いて3-5分の距離で交通が便利。大浴場のお風呂の温度がちょっと高すぎ、窓の外にライトがなかったため、長く入れなかったです。"/>
    <x v="1"/>
    <n v="4"/>
    <n v="5"/>
    <n v="4"/>
    <n v="4"/>
    <n v="2"/>
    <n v="4"/>
    <x v="0"/>
    <x v="1"/>
    <d v="2024-02-01T00:00:00"/>
    <s v="投稿者"/>
    <x v="0"/>
    <x v="0"/>
  </r>
  <r>
    <x v="0"/>
    <x v="1"/>
    <n v="31675"/>
    <s v="草津温泉　中村屋旅館＜群馬県＞"/>
    <s v="建物は昭和レトロな感じですが、湯畑やバスターミナルから近く立地が最高でした！猫ちゃんも沢山いてみんな人懐っこくたっぷり触れ合えて大満足です。お食事は山の幸をふんだんに使ったお料理でとても美味しかったです。ありがとうございました！"/>
    <x v="0"/>
    <n v="5"/>
    <n v="5"/>
    <n v="5"/>
    <n v="5"/>
    <n v="5"/>
    <n v="5"/>
    <x v="0"/>
    <x v="1"/>
    <d v="2023-08-01T00:00:00"/>
    <s v="かんね0202"/>
    <x v="3"/>
    <x v="2"/>
  </r>
  <r>
    <x v="0"/>
    <x v="1"/>
    <n v="148947"/>
    <s v="伊東園ホテル草津"/>
    <s v="スタッフ対応に少し難あり具体的には、フロントスタッフのタメ口はちょっと良く無いと思う又スタッフからの挨拶が無いのは残念、清掃とお風呂はとても満足です"/>
    <x v="1"/>
    <n v="1"/>
    <n v="2"/>
    <n v="4"/>
    <n v="4"/>
    <n v="5"/>
    <n v="2"/>
    <x v="0"/>
    <x v="1"/>
    <d v="2023-11-01T00:00:00"/>
    <s v="投稿者"/>
    <x v="0"/>
    <x v="0"/>
  </r>
  <r>
    <x v="0"/>
    <x v="1"/>
    <n v="149296"/>
    <s v="草津温泉　ふたばや"/>
    <s v="ホテル等はすばらしかった。しかし群馬県クーポン券は、定員オーバーで、もらえなかった。"/>
    <x v="0"/>
    <n v="4"/>
    <n v="5"/>
    <n v="5"/>
    <n v="5"/>
    <m/>
    <m/>
    <x v="0"/>
    <x v="1"/>
    <d v="2023-04-01T00:00:00"/>
    <s v="投稿者"/>
    <x v="0"/>
    <x v="0"/>
  </r>
  <r>
    <x v="0"/>
    <x v="1"/>
    <n v="148947"/>
    <s v="伊東園ホテル草津"/>
    <s v="コスパ的には大満足！！で、このクオリティでこの価格には毎回驚きです。お礼までに、、以下の点、改善希望点を書かせていただきました。・名所の湯畑から遠いので、無料（有料？）送迎サービスがあれば嬉しいですね。・部屋から浴場まで着替えなどをいれるカゴがあると助かります。・チェックインに人が沢山いて待ちました。チェックイン方法を工夫したらいいと思いました。"/>
    <x v="1"/>
    <n v="3"/>
    <n v="3"/>
    <n v="3"/>
    <n v="4"/>
    <n v="4"/>
    <n v="4"/>
    <x v="0"/>
    <x v="1"/>
    <d v="2023-03-01T00:00:00"/>
    <s v="jiu虎"/>
    <x v="2"/>
    <x v="1"/>
  </r>
  <r>
    <x v="0"/>
    <x v="1"/>
    <n v="38838"/>
    <s v="草津温泉　香旬の宿　長楽"/>
    <s v="駐車場が入り口のすぐ前にあり助かりました。ほかの方のコメントにあるように、夕食は個室でゆっくり出来て出てくる料理も目を楽しませ、味もたいへん満足のいくものでした。朝食も質素ながら各品美味しくいただきました。お風呂は自分には熱くて長く入っていることは出来ませんでしたが2回入りました。草津温泉は4度目でしたが印象の残る旅館でした。ありがとうございました。"/>
    <x v="0"/>
    <n v="5"/>
    <n v="3"/>
    <n v="4"/>
    <n v="4"/>
    <n v="4"/>
    <n v="5"/>
    <x v="0"/>
    <x v="1"/>
    <d v="2023-10-01T00:00:00"/>
    <s v="nan-san"/>
    <x v="1"/>
    <x v="1"/>
  </r>
  <r>
    <x v="0"/>
    <x v="1"/>
    <n v="143278"/>
    <s v="草津温泉　ホテルクアビオ（Ｈｏｔｅｌ　ＫＵＲＢＩＯ）"/>
    <s v="ファスティングでの利用２回目です。今回もひとりでの宿泊ですが、スタッフの方々が絶妙な距離感で接していただけるので、気負うことなく、リラックスした時間を過ごすことができました。エコ清掃のシステムとか、アメニティとか、環境に配慮しつつも過不足ないサービスが進化していてよかったです。。帰りに少しだけお庭を歩いてみたら、ズッキーニや色とりどりのハーブが植えられていました。これがお茶やマクロビコースのお料理になるのかしら。今度はぜひマクロビコースでお世話になろうと思います。"/>
    <x v="1"/>
    <n v="5"/>
    <n v="4"/>
    <n v="5"/>
    <n v="5"/>
    <n v="5"/>
    <n v="4"/>
    <x v="0"/>
    <x v="2"/>
    <d v="2023-08-01T00:00:00"/>
    <s v="ちくあん14"/>
    <x v="4"/>
    <x v="2"/>
  </r>
  <r>
    <x v="0"/>
    <x v="1"/>
    <n v="129576"/>
    <s v="草津温泉　大東舘"/>
    <s v="ビュッフェが非常に美味しく品揃えも抜群でした。"/>
    <x v="0"/>
    <n v="5"/>
    <n v="5"/>
    <n v="4"/>
    <n v="3"/>
    <n v="5"/>
    <n v="5"/>
    <x v="0"/>
    <x v="3"/>
    <d v="2024-05-01T00:00:00"/>
    <s v="gayas"/>
    <x v="3"/>
    <x v="1"/>
  </r>
  <r>
    <x v="0"/>
    <x v="1"/>
    <n v="106048"/>
    <s v="草津温泉　草津舘"/>
    <s v="食事、立地、お風呂全てが素晴らしかったです。さすがの草津温泉、泉質が素晴らしく芯から温まりました。また、ご主人、女将さんはじめスタッフの方々のホスピタリティも素晴らしかったです。また利用させていただきます。"/>
    <x v="0"/>
    <n v="5"/>
    <n v="5"/>
    <n v="5"/>
    <n v="4"/>
    <n v="5"/>
    <n v="5"/>
    <x v="0"/>
    <x v="0"/>
    <d v="2024-02-01T00:00:00"/>
    <s v="投稿者"/>
    <x v="0"/>
    <x v="0"/>
  </r>
  <r>
    <x v="0"/>
    <x v="1"/>
    <n v="172893"/>
    <s v="リブマックスリゾート草津温泉"/>
    <s v="朝食夕食共にとても美味しかったので、食べすぎてしまいました。お部屋は広くとてもオシャレでした。部屋着も浴衣あり、館内着あり、バスローブありでご飯時、部屋風呂時、就寝時に分けることができ、ありがたかったです。当日は満室と聞いてましたが、お風呂には誰もおらず、ほぼ貸し切りでした。露天風呂は使えず残念でしたが、部屋風呂も含め満喫できました。立地は湯畑からは少し遠いですが、また利用したいと思えるお宿でした。"/>
    <x v="0"/>
    <n v="5"/>
    <n v="3"/>
    <n v="5"/>
    <n v="5"/>
    <n v="4"/>
    <n v="5"/>
    <x v="0"/>
    <x v="0"/>
    <d v="2024-04-01T00:00:00"/>
    <s v="投稿者"/>
    <x v="0"/>
    <x v="0"/>
  </r>
  <r>
    <x v="0"/>
    <x v="1"/>
    <n v="136143"/>
    <s v="草津温泉　飯島館"/>
    <s v="木造の旅館で情緒があり、温泉は湯量が豊富で、効用等も素晴らしい。ゆったりと寛げ、疲れを癒す湯治に最適。今後とも利用したいと思っている。"/>
    <x v="0"/>
    <n v="5"/>
    <n v="5"/>
    <n v="5"/>
    <n v="5"/>
    <n v="5"/>
    <m/>
    <x v="0"/>
    <x v="2"/>
    <d v="2024-03-01T00:00:00"/>
    <s v="nobujiさん"/>
    <x v="6"/>
    <x v="1"/>
  </r>
  <r>
    <x v="0"/>
    <x v="1"/>
    <n v="184445"/>
    <s v="裏草津　蕩"/>
    <s v="マイナスコメントがあったので、ちょっと気になっていましたが、心配無用でした１時ごろ到着して、待つことなく事前チェックインをスムーズにしていただき　荷物を預けて散策へ３時過ぎに鍵を受け取ったところ荷物は部屋に運んであるとの事、お風呂は4回入りましたが、タイミングよく貸し切り状態で、ゆっくりとさせていただきました夕食は頂いていませんが、朝食は美味しかったです　特に驚いたのは、焼き魚のサワラを乗せるお皿を温めてからサワラを乗せて提供していた様子に細やかな心配りが伺えましたチェックアウトも朝食後、事前にできて混雑を避ける工夫がされてました駐車場は、湯畑近くの立地では少し離れたところになるのは仕方ないかと、送迎もテキパキとしているので問題ありませんでした"/>
    <x v="1"/>
    <n v="4"/>
    <n v="4"/>
    <n v="5"/>
    <n v="4"/>
    <n v="5"/>
    <n v="4"/>
    <x v="0"/>
    <x v="1"/>
    <d v="2023-06-01T00:00:00"/>
    <s v="投稿者"/>
    <x v="0"/>
    <x v="0"/>
  </r>
  <r>
    <x v="0"/>
    <x v="1"/>
    <n v="7166"/>
    <s v="草津温泉　５種貸切風呂の宿　湯宿　きんだい"/>
    <s v="きんだいペンションにはリピーターとして今回も利用させていただきました。今までは家族でスキーを兼ねて宿泊だったので冬の草津温泉を満喫していました。今回は夫婦二人で夏の終わりの草津温泉、夏であっても草津の湯はいいと思いました。料理も相変わらず美味しくいただきました。スタッフの皆さんも色々と親切してくれました。ちょっと残念なのはお部屋の防音ですかね。深夜お隣の部屋からイビキが聞こえて困りました。また利用します。ありがとうございました。"/>
    <x v="1"/>
    <n v="4"/>
    <n v="4"/>
    <n v="4"/>
    <n v="3"/>
    <n v="5"/>
    <n v="4"/>
    <x v="0"/>
    <x v="1"/>
    <d v="2023-08-01T00:00:00"/>
    <s v="ファイト62"/>
    <x v="1"/>
    <x v="1"/>
  </r>
  <r>
    <x v="0"/>
    <x v="1"/>
    <n v="111177"/>
    <s v="草津温泉　綿の湯　草津ホテル別館"/>
    <s v="とても素晴らしいお宿でしたので、人生初の口コミを投稿させていただきます。過不足のないシンプルで心地好いサービス、滋味溢れる趣向を凝らした美味しいお料理、草津の伝統を感じさせてくれるお風呂など、何度でも通いたくなるお宿でした。女将さん、料理長、配膳の方のお人柄も好く、真のおもてなしとは、目配り・気配り・心配りなのだなあと、勉強になりました。隣接の西の河原公園で滑って転んでしまったのですが、チェックアウト後にもかかわらず、優しく手当てしてくださり、ケガで歩みが遅いのに姿が見えなくなるまで見送ってくださいました。本当にありがとうございました。"/>
    <x v="0"/>
    <n v="5"/>
    <n v="5"/>
    <n v="5"/>
    <n v="4"/>
    <n v="5"/>
    <n v="5"/>
    <x v="0"/>
    <x v="1"/>
    <d v="2023-08-01T00:00:00"/>
    <s v="投稿者"/>
    <x v="0"/>
    <x v="0"/>
  </r>
  <r>
    <x v="0"/>
    <x v="1"/>
    <n v="56137"/>
    <s v="草津温泉　ホテル櫻井"/>
    <s v="ホテル全体がとても綺麗で対応もとても良かったのです！食事のバイキングも美味しかったし、お風呂も広くて綺麗だったので満足です！"/>
    <x v="0"/>
    <n v="5"/>
    <n v="5"/>
    <n v="4"/>
    <n v="4"/>
    <n v="4"/>
    <n v="4"/>
    <x v="0"/>
    <x v="0"/>
    <d v="2024-03-01T00:00:00"/>
    <s v="鯛ちゃん☆"/>
    <x v="4"/>
    <x v="1"/>
  </r>
  <r>
    <x v="0"/>
    <x v="1"/>
    <n v="107756"/>
    <s v="湯宿　季の庭（共立リゾート）"/>
    <s v="露天風呂、サウナ、岩盤浴等全て揃っていて連泊しても楽しく過ごせると思います。部屋にも露天風呂があるので家族連れや、カップルにオススメ。また来たい宿。"/>
    <x v="0"/>
    <n v="5"/>
    <n v="3"/>
    <n v="5"/>
    <n v="5"/>
    <n v="5"/>
    <n v="5"/>
    <x v="0"/>
    <x v="0"/>
    <d v="2024-01-01T00:00:00"/>
    <s v="投稿者"/>
    <x v="0"/>
    <x v="0"/>
  </r>
  <r>
    <x v="0"/>
    <x v="2"/>
    <n v="30888"/>
    <s v="箱根湯本温泉　ホテル南風荘"/>
    <s v="両親の結婚60年の記念に宿泊させていただきました。露天風呂付のお部屋だったので、ゆっくりでき、お食事も美味しくいただけたとの事でした。夕食時には、お心遣いありがとうございました。大変喜んでいました。従業員の方の態度も感じが良くて、気持ちよく過ごすことができたと言ってました。次回、箱根に行く時は、私が泊まってみたくなるようなホテルだと思いました。大変お世話なりありがとうございました。"/>
    <x v="0"/>
    <n v="5"/>
    <n v="4"/>
    <n v="5"/>
    <n v="4"/>
    <n v="5"/>
    <n v="5"/>
    <x v="0"/>
    <x v="5"/>
    <d v="2024-04-01T00:00:00"/>
    <s v="ケンケン6456"/>
    <x v="4"/>
    <x v="1"/>
  </r>
  <r>
    <x v="0"/>
    <x v="2"/>
    <n v="5081"/>
    <s v="箱根湯本温泉　ホテルおくゆもと"/>
    <s v="５か月ぶりの箱根、祝日前日の駅は観光客でいっぱいでした。宿も混雑かと思いきや、広々としたお部屋、ゆったりとした大浴場でのんびりできました。４階の客室内の温泉は、湯船は小さかったですが、お庭に面しているので解放感がありました。サービスも過度でなく、でも行き届いていていて気持ち良く過ごせました。お食事処はちゃんと区切られていて、工夫があり、雰囲気がとてもよかったです。ただ、テーブルの「１番」のお席は、次のお食事回のセット準備が丸見えで、やや興ざめでした。また、楽しみにしていたステーキと天ぷらは、注文票を渡したにもかかわらず、２枚とも注文が通っていなかったとのこと。３０分待ち続けてしまったため、まもなくラストオーダーとなり、少ししか食べられませんでした。テーブル上にボールペンがなかったり、お茶サーバーの茶葉が切れていて白湯しか出なかったり・・・ちょっとのことですが、お食事処で残念が重なりました。"/>
    <x v="1"/>
    <n v="3"/>
    <n v="4"/>
    <n v="5"/>
    <n v="5"/>
    <n v="5"/>
    <n v="2"/>
    <x v="0"/>
    <x v="1"/>
    <d v="2023-02-01T00:00:00"/>
    <s v="投稿者"/>
    <x v="0"/>
    <x v="0"/>
  </r>
  <r>
    <x v="0"/>
    <x v="2"/>
    <n v="19431"/>
    <s v="箱根湯本温泉　箱根路開雲"/>
    <s v="立地はとても良かったです。川沿いを歩いて湯本の駅前まで散策出来たし、周りに飲食店も沢山有り、コンビニも近くにありました。部屋からも川が見られて、とても風情があって癒されました。想像していたより立派な建物で、広々としていて綺麗に保たれていました。鯉の餌やりも楽しかったし、アメニティーバーも良かったです。お昼に2階のイタリアンでランチを食べましたが、美味しかったしボリュームもあって良かったです。フロントの男性の方々がとっても優しくて、温かい対応をいつでもして下さりました。3名対応していただきましたが、皆さんホスピタリティがあってとても気持ちの良い接客でした。貸切風呂が無料だったのも有り難かったですが、浴槽までかなり高さが有り、足が不自由な父は大変だったようです。入り易くしたり、安全に入れる工夫を施していただけたら、また泊まりに行きたい宿です。食事は、普通です。鯛の姿煮は、要らなかったかな、、。鯛の分、他の食材の質を上げて欲しかったです。総合的にとても満足でした。ありがとうございました！"/>
    <x v="1"/>
    <n v="5"/>
    <n v="5"/>
    <n v="4"/>
    <n v="4"/>
    <n v="4"/>
    <n v="4"/>
    <x v="0"/>
    <x v="1"/>
    <d v="2023-03-01T00:00:00"/>
    <s v="投稿者"/>
    <x v="0"/>
    <x v="0"/>
  </r>
  <r>
    <x v="0"/>
    <x v="2"/>
    <n v="73891"/>
    <s v="ホテルハーヴェスト箱根甲子園"/>
    <s v="全体的によかった。部屋も使いやすく、食事は大変満足できる内容でした。また宿泊したいです。"/>
    <x v="0"/>
    <n v="5"/>
    <n v="5"/>
    <n v="5"/>
    <n v="5"/>
    <n v="4"/>
    <n v="5"/>
    <x v="0"/>
    <x v="2"/>
    <d v="2024-04-01T00:00:00"/>
    <s v="reo_afghan"/>
    <x v="1"/>
    <x v="1"/>
  </r>
  <r>
    <x v="0"/>
    <x v="2"/>
    <n v="165555"/>
    <s v="雪月花別邸　翠雲（共立リゾート）"/>
    <s v="食事も、お部屋も満足でしたが19:30スタートでしたが　フロアーに人が　いっぱいでした。時間になっても、準備が出来ていなくて　皆、10分　待たされました。　この様な事は、いままで初めてです。この事以外は、満足でした。"/>
    <x v="1"/>
    <n v="2"/>
    <n v="3"/>
    <n v="4"/>
    <n v="3"/>
    <n v="4"/>
    <n v="4"/>
    <x v="0"/>
    <x v="1"/>
    <d v="2023-09-01T00:00:00"/>
    <s v="投稿者"/>
    <x v="0"/>
    <x v="0"/>
  </r>
  <r>
    <x v="0"/>
    <x v="2"/>
    <n v="74776"/>
    <s v="仙石原　品の木一の湯"/>
    <s v="お誕生日旅行で宿泊しました。2時30分くらいに到着してしまい、チェックインできるか聞いてみたのですができず、そのあとすぐにきた方はチェックインできていて、私たちはだめだったのにな～って思いましたが、、2時50分くらいにいはチェックインできました。フリードリンクがビールとかじゃなくなっていたのがショックでしたが、種類が増えているような感じでした！お部屋は思っていたより綺麗で清潔感があって露天風呂はとても綺麗でよかったです。食事の時間帯は早いチェックインの場合は17時45分になるみたいです。朝食の時間は3部制で選べました。食事はお肉がとてもおいしかったです。舟盛は普通でした。金目鯛の煮付け美味しかったです。ドリンクは飲み放題だったのですが、アルコールが結構濃いな～っていう感じでした(..)あんまり飲めず残念でしたが、食事の際の接客がみなさんとても丁寧で素敵なスタッフさんばかりでした。プレゼントをサプライスで渡したく、品の木さんに先に荷物を送ったのですが、快く受けていただきありがとうございました。おかげでサプライズ成功しました！結果的に彼はすごく喜んでくれたのでよかったです。総合的には良かったので、今度は違う一の湯系列に泊まってみたいです。"/>
    <x v="0"/>
    <n v="4"/>
    <n v="4"/>
    <n v="5"/>
    <n v="3"/>
    <n v="5"/>
    <n v="4"/>
    <x v="0"/>
    <x v="0"/>
    <d v="2023-11-01T00:00:00"/>
    <s v="投稿者"/>
    <x v="0"/>
    <x v="0"/>
  </r>
  <r>
    <x v="0"/>
    <x v="2"/>
    <n v="172913"/>
    <s v="箱根　ゆとわ"/>
    <s v="一月二日に箱根駅伝観戦の為、家族で宿泊しました。噂通りの新しく、アメニティルームは色々な飲み物、食べ物、本、ゲームとても良い空間で素晴らしかったです。お風呂も気持ちよく入らせていただきました。夕食がハーフバイキングでちょっと取りすぎてしまいました。翌朝の復路応援もホテルから徒歩で行けてアクセスも最高でした。またお邪魔したいと思います。"/>
    <x v="0"/>
    <n v="4"/>
    <n v="5"/>
    <n v="4"/>
    <n v="5"/>
    <n v="5"/>
    <n v="4"/>
    <x v="0"/>
    <x v="1"/>
    <d v="2023-01-01T00:00:00"/>
    <s v="投稿者"/>
    <x v="0"/>
    <x v="0"/>
  </r>
  <r>
    <x v="0"/>
    <x v="2"/>
    <n v="19786"/>
    <s v="箱根湯本温泉　ホテルマイユクール祥月"/>
    <s v="夏休み最後、8月30日に宿泊しました。、広々としたお部屋で、家族でゆったりとくつろぐことが出来ました。ゆっくりステイで、翌日は12時まで「となりのトトロ」などのDVDを借りて観ました。孫が、ウエルカムドリンクとパティシエの特製スイーツのおやつをいつも楽しみにしています。ピアノの生演奏を聴きながらの夕食は素晴らしく、満足しております。朝食は、シェフ実演のオムレツ・その場で焼いている「アジの開き」や「シシャモ」なども美味しく頂きました。また、訪れたいと思いました。"/>
    <x v="0"/>
    <n v="5"/>
    <n v="4"/>
    <n v="5"/>
    <n v="5"/>
    <n v="5"/>
    <n v="5"/>
    <x v="0"/>
    <x v="1"/>
    <d v="2023-08-01T00:00:00"/>
    <s v="Qちゃん0656"/>
    <x v="1"/>
    <x v="2"/>
  </r>
  <r>
    <x v="0"/>
    <x v="2"/>
    <n v="142546"/>
    <s v="四季を愉しむ貸切温泉　ゆとりろ庵"/>
    <s v="9月の中頃に宿泊しました。部屋も清潔間があって、よかったです。まだ、暑い時期だったので、露天風呂の虫だけ少し気になりましたが、部屋からの景色もよく、お風呂も楽しめました。また利用したいと思います！"/>
    <x v="1"/>
    <n v="4"/>
    <n v="4"/>
    <n v="3"/>
    <n v="4"/>
    <n v="2"/>
    <n v="4"/>
    <x v="0"/>
    <x v="3"/>
    <d v="2023-09-01T00:00:00"/>
    <s v="投稿者"/>
    <x v="0"/>
    <x v="0"/>
  </r>
  <r>
    <x v="0"/>
    <x v="2"/>
    <n v="29223"/>
    <s v="箱根湯本温泉　箱根湯本ホテル"/>
    <s v="お風呂がとても良かったです"/>
    <x v="1"/>
    <n v="4"/>
    <n v="3"/>
    <n v="4"/>
    <n v="3"/>
    <n v="5"/>
    <n v="3"/>
    <x v="0"/>
    <x v="2"/>
    <d v="2024-01-01T00:00:00"/>
    <s v="マッチー9910"/>
    <x v="2"/>
    <x v="1"/>
  </r>
  <r>
    <x v="0"/>
    <x v="2"/>
    <n v="16106"/>
    <s v="小田急　山のホテル"/>
    <s v="ホテルの対応、食事、お風呂すべてにとても満足しています。お庭の散策や婦人用お風呂のミストサウナがとても好きです。"/>
    <x v="0"/>
    <n v="5"/>
    <n v="5"/>
    <n v="5"/>
    <n v="5"/>
    <n v="5"/>
    <n v="5"/>
    <x v="0"/>
    <x v="1"/>
    <d v="2023-09-01T00:00:00"/>
    <s v="asami60"/>
    <x v="1"/>
    <x v="2"/>
  </r>
  <r>
    <x v="0"/>
    <x v="2"/>
    <n v="15250"/>
    <s v="ＥＮ　ＲＥＳＯＲＴ　Ｒｅ’Ｃｏｖｅ　Ｈａｋｏｎｅ（旧：リ・カーヴ箱根）"/>
    <s v="箱根温泉に泊まりたく、リニューアルしてから初めて訪問させていただきました。エントランスからロビーも広く、スムーズにチェックインでき、ウェルカムサービスも素晴らしかったです。お部屋は広く清潔でのんびり過ごす事ができました。気になったのは駐車場⇔本館への導線です。駐車場脇を抜けて行くしかないのか。帰りはスーツケース転がしながらあの坂を下りるの危なかったです。別な行き方があるならアナウンスしてほしかった。ないなら…まあ仕方ないか……食事はどれも美味しかったです。ライブキッチン的スタッフさんが注文してから作ってくれました。ただアルコール飲み放題のシステムが微妙でした。注文時は近くのスタッフへお申し付けください。との事だったが、全くスタッフが近くに来ない笑遠い席には来ないシステムらしい笑静かに食べたいと思って１番奥の席を使用したが、大失敗でした。これならセルフで取りに行くスタイルの方が好きなタイミングで飲めるし数倍良かった。"/>
    <x v="3"/>
    <n v="3"/>
    <n v="3"/>
    <n v="5"/>
    <n v="4"/>
    <n v="5"/>
    <n v="2"/>
    <x v="0"/>
    <x v="1"/>
    <d v="2024-04-01T00:00:00"/>
    <s v="ピッポン6824"/>
    <x v="2"/>
    <x v="1"/>
  </r>
  <r>
    <x v="0"/>
    <x v="2"/>
    <n v="168688"/>
    <s v="紬ーＴＳＵＭＵＧＩー"/>
    <s v="妻の還暦祝いで伺わせて頂きました。他の方々がレビューして頂いている通りの宿でしたその日の宿泊が2組だったのでお風呂を貸し切りにして頂き妻は源泉かけ流しが大変気に入り5回もお風呂に入りました。食事も大変おいしく普段朝食と取らない妻が出てきた料理を全て食べたのに驚きましたし朝食を一緒に食べたのも久しぶりでうれしかったです。壁に掛けられた飾りや食事の器などに寄木細工が使われておりとても素敵で帰りに寄木細工のお店を照会して頂き今回の旅行の記念になる寄木細工のジュエリーケースを購入出来ました1泊2日でしたが宿に入ってから帰るまで非日常を満喫させて頂き記憶に残る時間を過ごさせて頂きました。ありがとうございました。"/>
    <x v="0"/>
    <n v="5"/>
    <n v="5"/>
    <n v="4"/>
    <n v="5"/>
    <n v="5"/>
    <n v="5"/>
    <x v="0"/>
    <x v="1"/>
    <d v="2023-02-01T00:00:00"/>
    <s v="いなかの電気屋さん"/>
    <x v="1"/>
    <x v="1"/>
  </r>
  <r>
    <x v="0"/>
    <x v="2"/>
    <n v="5066"/>
    <s v="強羅温泉　メルヴェール箱根強羅"/>
    <s v="お酒を飲まないため、ご飯が少なく感じた…温泉はすごく気持ちが良かった。外観は新しくて素敵だが、部屋や部屋についているユニットバスなどは少し古め掃除はされているが、机が古すぎて角がかなり削れていた。"/>
    <x v="3"/>
    <n v="3"/>
    <n v="3"/>
    <n v="3"/>
    <n v="4"/>
    <n v="4"/>
    <n v="2"/>
    <x v="0"/>
    <x v="0"/>
    <d v="2023-05-01T00:00:00"/>
    <s v="投稿者"/>
    <x v="0"/>
    <x v="0"/>
  </r>
  <r>
    <x v="0"/>
    <x v="2"/>
    <n v="162753"/>
    <s v="箱根風雅"/>
    <s v="大浴場のシャワーヘッドがリファだったり、ドライヤーがダイソンやリファだったのが嬉しかったです。ご飯もおいしかった。ゆっくり休めました。ありがとうございました。"/>
    <x v="1"/>
    <n v="4"/>
    <n v="4"/>
    <n v="4"/>
    <n v="5"/>
    <n v="4"/>
    <n v="4"/>
    <x v="0"/>
    <x v="1"/>
    <d v="2023-08-01T00:00:00"/>
    <s v="投稿者"/>
    <x v="0"/>
    <x v="0"/>
  </r>
  <r>
    <x v="0"/>
    <x v="2"/>
    <n v="19786"/>
    <s v="箱根湯本温泉　ホテルマイユクール祥月"/>
    <s v="ホテル名に恥じない全従業員の方の客への対応の良さと料理がおいしくお勧めです。(最近、お肉とお魚自体の量が少なくなったような気がしますが)"/>
    <x v="0"/>
    <n v="5"/>
    <n v="5"/>
    <n v="4"/>
    <n v="4"/>
    <n v="4"/>
    <n v="5"/>
    <x v="0"/>
    <x v="1"/>
    <d v="2024-01-01T00:00:00"/>
    <s v="投稿者"/>
    <x v="0"/>
    <x v="0"/>
  </r>
  <r>
    <x v="0"/>
    <x v="2"/>
    <n v="74713"/>
    <s v="塔の沢　一の湯新館"/>
    <s v="従業員の方達がとても親切で良かったです。"/>
    <x v="0"/>
    <n v="5"/>
    <n v="4"/>
    <n v="5"/>
    <n v="4"/>
    <n v="4"/>
    <n v="5"/>
    <x v="0"/>
    <x v="2"/>
    <d v="2024-03-01T00:00:00"/>
    <s v="投稿者"/>
    <x v="0"/>
    <x v="0"/>
  </r>
  <r>
    <x v="0"/>
    <x v="2"/>
    <n v="8968"/>
    <s v="仙石原温泉　箱根ホテル花月園"/>
    <s v="久しぶりにコロナからのある程度の落ち着きの時期になり、数年ぶりに利用してゆっくりしました。今回は4階のツインでした。洋風バスタブのついたタイプで、洗面所も使いやすかったです。食事は、私達には十分で、少し残すくらいでした。味の濃い食事は嫌いなので、程よい味が多いこのホテルにしています。また、落ち着いて食べるテーブルの広さがあり、スタッフの方の感じも良かったです。朝食は、バイキングなので、好きなパンなど頂きました。以前止まってしまった濁り湯も、今は安定して供給されていて個室風呂もとてもよかった。大浴場の湯も、加水なしで、温度管理をしているので、まったりと入れます。天候も台風が来ていたので、自宅から早く出発してきました。ホテルには１４時に到着したのですが、１５分には、有難いことに部屋の用意ができたとのことで案内があり、早く入室でき休めました。また、家族旅行で行きたいと思います。"/>
    <x v="0"/>
    <n v="5"/>
    <n v="5"/>
    <n v="4"/>
    <n v="4"/>
    <n v="5"/>
    <n v="5"/>
    <x v="0"/>
    <x v="1"/>
    <d v="2023-08-01T00:00:00"/>
    <s v="投稿者"/>
    <x v="0"/>
    <x v="0"/>
  </r>
  <r>
    <x v="0"/>
    <x v="2"/>
    <n v="162929"/>
    <s v="箱根芦之湯　松坂屋本店"/>
    <s v="前回満室で泊まれず、今回伺えました。箱根では１番芦之湯温泉が、源泉素晴らしいと私は思います！源泉100掛け流しを基本と私はしてるのですが芦之湯温泉は本当に素晴らしいです。肌にも疲れにも心身非常に効能があると思います。山中でアクセスが車ないと不便ですが小田原からバスで一本でこれました。母と行きましたが喜んでました。大浴場やお食事処に行くのに、階段が多いため、特に大浴場行くときに階段がかなりあります。。。お食事がまた非常によく、夜は特に良かったです。量も非常によく品数も豊富に食べれてお味が絶品！朝も大変美味しかったです！お部屋の、座椅子座布団が薄くてちょっと長く座ってるには厳しく。残念！アメニティが良かったです。フリードリンクコーナーもあり、雪が降り景色眺めて最高でした。もう一泊したいくらい。スタッフの方々も皆さん感じよく非常に良かったです。気持ちのいい滞在でした。また伺いたいとおもいます。温泉好きな方は、お隣老舗旅館よしのやさんに日帰り温泉にもいかれてはいいかと。目の前です。また松坂屋本店さんと違う源泉をもたれてもいて。早くついたりしたらまわりに何もないので良いかと思います。弁財天池もあり、今回はついた日に弁財天池にもいきました。鎌倉時代からあるそうですよ。ゆっくりお宿で温泉好きな方は非常にオススメです！とても気持ちのいい滞在となりました。また是非伺います！有難うございました！"/>
    <x v="0"/>
    <n v="5"/>
    <n v="4"/>
    <n v="4"/>
    <n v="4"/>
    <n v="5"/>
    <n v="5"/>
    <x v="0"/>
    <x v="1"/>
    <d v="2024-03-01T00:00:00"/>
    <s v="まりぃちゃん18"/>
    <x v="4"/>
    <x v="2"/>
  </r>
  <r>
    <x v="0"/>
    <x v="2"/>
    <n v="49387"/>
    <s v="オーベルジュ　箱根フォンテーヌブロー仙石亭"/>
    <s v="お料理は大変美味しく満足しました。が、ホームページのイメージ写真のボリューム感とは多少異なっており少し残念でした。雨と風が強かったですが、露天風呂が工夫されており、雨でも外で楽しめました。従業員さんも男性で、気持ちの良い動きでした。"/>
    <x v="1"/>
    <n v="4"/>
    <n v="3"/>
    <n v="4"/>
    <n v="4"/>
    <n v="4"/>
    <n v="4"/>
    <x v="0"/>
    <x v="1"/>
    <d v="2023-04-01T00:00:00"/>
    <s v="投稿者"/>
    <x v="0"/>
    <x v="0"/>
  </r>
  <r>
    <x v="0"/>
    <x v="2"/>
    <n v="18734"/>
    <s v="箱根湯本温泉　彌榮館（やえいかん）"/>
    <s v="先日家族で宿泊しました。貸切風呂や大浴場がありましたが、浴槽の中に多数の黒いカビのようなカスが浮かんでいました。貸切風呂の蛇口の水圧がかなり低く不便でした。しかし、食事は品数も豊富で大変美味しく事ができ、部屋からの眺めは最高でした。"/>
    <x v="3"/>
    <n v="4"/>
    <n v="4"/>
    <n v="4"/>
    <n v="4"/>
    <n v="1"/>
    <n v="5"/>
    <x v="0"/>
    <x v="1"/>
    <d v="2023-06-01T00:00:00"/>
    <s v="投稿者"/>
    <x v="0"/>
    <x v="0"/>
  </r>
  <r>
    <x v="0"/>
    <x v="2"/>
    <n v="182520"/>
    <s v="箱根スタイル"/>
    <s v="10月下旬に２泊しました。ロープウェイの姥子駅から徒歩で５分くらいですぐ着きます。建物自体は新しくは無さそうですが掃除と管理は行き届いている印象。二階建てで地下もあり、二階が客室、一階が食堂とエントランス、地下が大浴場です。大浴場は露天もあります。箱根の温泉は硫黄の独特の匂いがしますね。食堂は広くて富士山を見ながら食事。朝食はシンプルですが美味しかったです。ご飯が３杯分くらい用意されてるのでお腹いっぱい食べれました。部屋からは右手に富士山、左手にふわっと芦ノ湖が見えます。どの部屋からでも同じようなビューが堪能できそう。広めの和室で一人で泊まるには広すぎですね。遥か昔、学生時代の修学旅行で雑魚寝した部屋を思い出しました。襖の中に布団があって自分で敷いて布団カバーをセットするのも懐かしく新鮮でした。浴衣を無料で借りられます。１階の受付横にありました。受付の方は外国の方のようでしたが日本語も普通だし対応も丁寧でした。１階に自販機がありビールが買えるのは助かった。近隣にコンビニや売店は無いのでお菓子やつまみは事前に買ってくるといいです。省エネが徹底しているようで、部屋の冷蔵庫はコンセントが抜かれて、大浴場には照明をセルフで点けるべく張り紙がありました。それで宿泊代を安くできてると思えば納得ですかな。歯ブラシなどアメニティは有料です。私は持参してたので問題なかったです。他の方のレビューが高低差あるので心配でしたが実際行ってみて私のトータルの感想は５点満点です。系列の宿がいっぱいあるようでしてほかの宿も泊ってみたいと思います。普段シティホテルばかり泊ってる自分にこんなゆったりした空間はとても新鮮でした。ありがとうございました。"/>
    <x v="0"/>
    <n v="4"/>
    <n v="5"/>
    <n v="5"/>
    <n v="3"/>
    <n v="3"/>
    <n v="4"/>
    <x v="0"/>
    <x v="2"/>
    <d v="2023-10-01T00:00:00"/>
    <s v="投稿者"/>
    <x v="0"/>
    <x v="0"/>
  </r>
  <r>
    <x v="0"/>
    <x v="2"/>
    <n v="19786"/>
    <s v="箱根湯本温泉　ホテルマイユクール祥月"/>
    <s v="サービスがとてもよかったです。まず到着が早まってしまいチェックインより前に車を止めさせてもらえました。子供連れでしたが食事の際に食事の提供スピードや飲み物など配慮してくれました。朝のビュッフェの時は席で妻と交互に子供を見ている時にお茶やジュースを持ってきてくれたりなどとても助かりました。部屋の内装、食事などもクオリティが高いので満足しました。温泉のお湯は普通でしたが、露天風呂や部屋風呂も綺麗で良かったです。"/>
    <x v="0"/>
    <n v="5"/>
    <n v="5"/>
    <n v="5"/>
    <n v="5"/>
    <n v="4"/>
    <n v="5"/>
    <x v="0"/>
    <x v="1"/>
    <d v="2023-03-01T00:00:00"/>
    <s v="コウメイ6547"/>
    <x v="3"/>
    <x v="1"/>
  </r>
  <r>
    <x v="0"/>
    <x v="2"/>
    <n v="162753"/>
    <s v="箱根風雅"/>
    <s v="ゆっくりできました　スタッフ皆様の対応がとても丁寧で良かったです　お風呂のお湯がサラリとして良かったです"/>
    <x v="1"/>
    <n v="5"/>
    <n v="5"/>
    <n v="3"/>
    <n v="5"/>
    <n v="4"/>
    <n v="5"/>
    <x v="0"/>
    <x v="2"/>
    <d v="2023-11-01T00:00:00"/>
    <s v="takehi60"/>
    <x v="4"/>
    <x v="1"/>
  </r>
  <r>
    <x v="0"/>
    <x v="2"/>
    <n v="19786"/>
    <s v="箱根湯本温泉　ホテルマイユクール祥月"/>
    <s v="食事が和洋折衷で見た目も味もとても大満足でした。最後にはデザートがアフタヌーンティースタイルで出てきてびっくりでしたが、しっかりと最後まで完食しました。婦部屋も広々としてゆっくり過ごす事ができました。また利用したいと思います。"/>
    <x v="0"/>
    <n v="5"/>
    <n v="4"/>
    <n v="5"/>
    <n v="5"/>
    <n v="5"/>
    <n v="5"/>
    <x v="0"/>
    <x v="1"/>
    <d v="2023-04-01T00:00:00"/>
    <s v="投稿者"/>
    <x v="0"/>
    <x v="0"/>
  </r>
  <r>
    <x v="0"/>
    <x v="2"/>
    <n v="19786"/>
    <s v="箱根湯本温泉　ホテルマイユクール祥月"/>
    <s v="４月２２日に結婚記念日４５周年で１泊致しました。以前、改装前に１泊したことが有ります。今回は、６Ｆジャグジー付きの広い部屋で新しいお部屋でした。直ぐに露天風呂に行きましたが宿泊数が多く時間帯にも関わらず洗い場が満席で裸状態のままで待つ事に驚きました。お風呂には沢山のタオルが用意が有りましたが、バスタオルは１枚も無く少し残念でした。夕食は１番にし、ピアノのが流れ美味しい食事にお酒も弾みソムリエお奨めのワインがとても美味しかったので行かれる方にもお奨めしたいと思います。食べ過ぎて苦しく成りましたが【笑）楽しい一時でした。スタッフの印象も笑顔とサービスが良かったと思います。また訪れたいですね。"/>
    <x v="1"/>
    <n v="4"/>
    <n v="5"/>
    <n v="5"/>
    <n v="5"/>
    <n v="4"/>
    <n v="4"/>
    <x v="0"/>
    <x v="1"/>
    <d v="2024-04-01T00:00:00"/>
    <s v="千春大好き7034"/>
    <x v="1"/>
    <x v="2"/>
  </r>
  <r>
    <x v="0"/>
    <x v="2"/>
    <n v="11011"/>
    <s v="富士山を一望できる宿　ホテルグリーンプラザ箱根"/>
    <s v="他の方の口コミ通り、お夕食が良かったです。すき焼きや、揚げたての串揚げ、焼きたてのアップルパイ等バイキングとは思えない内容で、どれも美味しくて食べ過ぎ注意なお宿です。姥子駅からの送迎も電話したらすぐに迎えにきてくださり、対応がとても良かったです。お部屋が少しタバコのような匂いがして気になったので総合評価4にしました。"/>
    <x v="1"/>
    <n v="5"/>
    <n v="5"/>
    <n v="4"/>
    <n v="5"/>
    <n v="5"/>
    <n v="5"/>
    <x v="0"/>
    <x v="3"/>
    <d v="2023-08-01T00:00:00"/>
    <s v="投稿者"/>
    <x v="0"/>
    <x v="0"/>
  </r>
  <r>
    <x v="0"/>
    <x v="2"/>
    <n v="11011"/>
    <s v="富士山を一望できる宿　ホテルグリーンプラザ箱根"/>
    <s v="家族でのんびり過ごさせて頂きました。食事は美味しく種類も豊富でよかったのですが、年配者にとっては動く事が大変ですので、ある程度選んでテーブルにセットして頂けるようなサービスがあると嬉しく思いました。お風呂の温泉の質も良く肌がつるつるになり大変気に入りました。"/>
    <x v="0"/>
    <n v="5"/>
    <n v="5"/>
    <n v="5"/>
    <n v="5"/>
    <n v="5"/>
    <n v="5"/>
    <x v="0"/>
    <x v="1"/>
    <d v="2023-08-01T00:00:00"/>
    <s v="take5966"/>
    <x v="4"/>
    <x v="1"/>
  </r>
  <r>
    <x v="0"/>
    <x v="2"/>
    <n v="15250"/>
    <s v="ＥＮ　ＲＥＳＯＲＴ　Ｒｅ’Ｃｏｖｅ　Ｈａｋｏｎｅ（旧：リ・カーヴ箱根）"/>
    <s v="11月の土日に宿泊しました。夕食のバイキングが美味しかったです。北館に泊まりましたが、レストランまで行くのに地下の連絡通路を通るのが大変でした。部屋に大きな虫が2回出て、残念でした。"/>
    <x v="3"/>
    <n v="4"/>
    <n v="5"/>
    <n v="2"/>
    <n v="4"/>
    <n v="5"/>
    <n v="5"/>
    <x v="0"/>
    <x v="1"/>
    <d v="2023-11-01T00:00:00"/>
    <s v="投稿者"/>
    <x v="0"/>
    <x v="0"/>
  </r>
  <r>
    <x v="0"/>
    <x v="2"/>
    <n v="138119"/>
    <s v="強羅温泉　強羅にごりの湯宿　のうのう箱根"/>
    <s v="静かで安らぐことができました。専用露天風呂も気持ち良かったです。特に赤ちゃんサービスが丁寧で初めての3人での旅行も楽しむことができました。"/>
    <x v="1"/>
    <n v="4"/>
    <n v="4"/>
    <n v="4"/>
    <n v="4"/>
    <n v="4"/>
    <n v="4"/>
    <x v="0"/>
    <x v="1"/>
    <d v="2023-05-01T00:00:00"/>
    <s v="投稿者"/>
    <x v="0"/>
    <x v="0"/>
  </r>
  <r>
    <x v="0"/>
    <x v="2"/>
    <n v="187452"/>
    <s v="ポイントバケーション箱根"/>
    <s v="よかったです。和室がペットNGだったのが残念でした。"/>
    <x v="1"/>
    <n v="4"/>
    <n v="4"/>
    <n v="3"/>
    <n v="4"/>
    <n v="5"/>
    <n v="4"/>
    <x v="0"/>
    <x v="1"/>
    <d v="2023-09-01T00:00:00"/>
    <s v="TWINS Father"/>
    <x v="1"/>
    <x v="1"/>
  </r>
  <r>
    <x v="0"/>
    <x v="2"/>
    <n v="138119"/>
    <s v="強羅温泉　強羅にごりの湯宿　のうのう箱根"/>
    <s v="客室露天風呂付きの広いお部屋でリラックスすることができました。10部屋しかなくスタッフの方の手厚いおもてなしで、気持ちよく過ごせました。お食事は若い方にはすこし物足りないかもしれませんが、30代の我々には満足でした。美味しかったです。"/>
    <x v="1"/>
    <n v="5"/>
    <n v="4"/>
    <n v="5"/>
    <n v="5"/>
    <n v="5"/>
    <n v="4"/>
    <x v="0"/>
    <x v="0"/>
    <d v="2023-07-01T00:00:00"/>
    <s v="投稿者"/>
    <x v="0"/>
    <x v="0"/>
  </r>
  <r>
    <x v="0"/>
    <x v="2"/>
    <n v="139885"/>
    <s v="強羅温泉　強羅　風の音"/>
    <s v="７月２８日に宿泊しました。１Fであった為景観は望めず残念でしたがお風呂がフロアー内にあった為何度か入浴することができ箱根の温泉を堪能することができました。部屋はゆったりとした落ち着いた雰囲気があり落ち着くことができました、食事については景観の良い窓際で大変美味しい食事を堪能することができ満足のい宿でした。"/>
    <x v="1"/>
    <n v="4"/>
    <n v="2"/>
    <n v="3"/>
    <n v="4"/>
    <n v="3"/>
    <n v="5"/>
    <x v="0"/>
    <x v="1"/>
    <d v="2023-07-01T00:00:00"/>
    <s v="畑１０"/>
    <x v="1"/>
    <x v="1"/>
  </r>
  <r>
    <x v="0"/>
    <x v="2"/>
    <n v="19684"/>
    <s v="箱根湯本温泉　ホテル　おかだ"/>
    <s v="昨年、同じ時期に宿泊させていただきとてもよかっので、今回で2回目の宿泊でした。お部屋もとても広く、お風呂もお隣の湯の里も利用でき、夕飯、朝食とも家族皆大満足で良い思い出ができました。また来たいなと思えるホテルです。"/>
    <x v="0"/>
    <n v="5"/>
    <n v="5"/>
    <n v="5"/>
    <n v="5"/>
    <n v="5"/>
    <n v="5"/>
    <x v="0"/>
    <x v="1"/>
    <d v="2024-04-01T00:00:00"/>
    <s v="すずめkk"/>
    <x v="2"/>
    <x v="2"/>
  </r>
  <r>
    <x v="0"/>
    <x v="2"/>
    <n v="149477"/>
    <s v="月の宿　紗ら（共立リゾート）"/>
    <s v="部屋に露天風呂があり、お酒が好きなので予約させて頂きました。結果大満足です。とても綺麗で掃除が行き届いており、ご飯も美味しく量も多かったです。部屋の露天風呂がベランダにあり、川の流れを見ながら夜も朝も景色を楽しめました。また機会があればリピートしたいと思います。"/>
    <x v="0"/>
    <n v="5"/>
    <n v="5"/>
    <n v="5"/>
    <n v="4"/>
    <n v="4"/>
    <n v="5"/>
    <x v="0"/>
    <x v="0"/>
    <d v="2023-07-01T00:00:00"/>
    <s v="投稿者"/>
    <x v="0"/>
    <x v="0"/>
  </r>
  <r>
    <x v="0"/>
    <x v="2"/>
    <n v="37475"/>
    <s v="箱根強羅温泉　コージーイン　箱根の山"/>
    <s v="宿に着くと名前で呼んでくださって、宿にいる間優しさに溢れた接客でずっと胸がいっぱいでした。毎日に疲れてしまった方、落ち込んでしまっている方1人で旅行するのにオススメしたいお宿です！行ってよかったです。空飛ぶ露天風呂も星が綺麗に見えてとてもよかったです！"/>
    <x v="0"/>
    <n v="5"/>
    <n v="5"/>
    <n v="5"/>
    <n v="5"/>
    <n v="5"/>
    <n v="5"/>
    <x v="0"/>
    <x v="2"/>
    <d v="2023-11-01T00:00:00"/>
    <s v="投稿者"/>
    <x v="0"/>
    <x v="0"/>
  </r>
  <r>
    <x v="0"/>
    <x v="2"/>
    <n v="5081"/>
    <s v="箱根湯本温泉　ホテルおくゆもと"/>
    <s v="けいりゅう亭に宿泊しました。ベッドのサイズがイマイチわからなかったのですが、シングルよりやや大きめな感じに思えたけどシングルかなぁ……ツインでしたが、くっつけられました。お部屋のお風呂は温度もちょうど良くて最高でした。広さも狭すぎることはなかったです。旦那さんが部屋の大型テレビのサッカーを観ながら温泉に入れて大喜びでした。お風呂の窓は全開にするか、完全に閉めるかしないと虫が入ってきます。（この宿に限らずどこの窓でもそうですが…）タオルも多めに用意していただけておりました。食事も一部ビュッフェはいいですね！箱根山麓豚がすごく美味しかったです。また来たいなと思えました。"/>
    <x v="0"/>
    <n v="5"/>
    <n v="5"/>
    <n v="5"/>
    <n v="4"/>
    <n v="5"/>
    <n v="5"/>
    <x v="0"/>
    <x v="1"/>
    <d v="2023-03-01T00:00:00"/>
    <s v="bluepig64"/>
    <x v="2"/>
    <x v="2"/>
  </r>
  <r>
    <x v="0"/>
    <x v="2"/>
    <n v="184430"/>
    <s v="ふふ　箱根"/>
    <s v="今までいくつか箱根、強羅界隈のいわゆる高級宿に宿泊しましたが、どの宿がいいかは、宿泊した人がそこに何を求めるかで評価がまったく違ってくると思います。ふふ箱根は家族で（３世代くらい）来ても、スタッフのサービスも含め、まるで家のようにくつろげる感じが素晴らしいと思います。私的に最もよかったのは数年前の開業ということもあり施設が新しく、清潔感に溢れていたところです。妻は「部屋が自分の家のlivingと似ていてとても落ち着いた」と言っています。食事も、メイン料理がメニューから３品選択できて、おおいに迷いましたが妻とシェアした料理はどれも、美味しさや器などレベルが高いものでした。お腹一杯になった後、最後の食事に出てきた蕎麦がまた格別の味わいで聞くと料理人さんが前日から仕込んで準備したとのこと。納得できました。‘オール５’でなかった理由は、夏休みということもあり満室だったせいか、混雑した夕食時に厨房とスタッフのやりとりの言葉が少し荒く、それが客席にまで聞こえてきてしまった点です。部屋担当の方が素朴で大変素晴らしい方だったので余計その落差を感じたのかもしもません。この点では、今年春の結婚記念日に宿泊したKホテル（日光に系列あり）の接客は、プロ中のプロという意味で一枚上手のような気がしました。大人同士で本当に静かに過ごしたい場合はKの方がいいかもしれません。"/>
    <x v="0"/>
    <n v="4"/>
    <n v="5"/>
    <n v="5"/>
    <n v="5"/>
    <n v="5"/>
    <n v="5"/>
    <x v="2"/>
    <x v="1"/>
    <d v="2023-07-01T00:00:00"/>
    <s v="投稿者"/>
    <x v="0"/>
    <x v="0"/>
  </r>
  <r>
    <x v="0"/>
    <x v="2"/>
    <n v="15250"/>
    <s v="ＥＮ　ＲＥＳＯＲＴ　Ｒｅ’Ｃｏｖｅ　Ｈａｋｏｎｅ（旧：リ・カーヴ箱根）"/>
    <s v="気になっていた宿泊施設だったので主人の有給休暇を使って平日に予約しました。期待通り、お部屋も温泉・食事も満足いくものでした。ただ、10月、涼しくなってきたとはいえ、日中はまだ暑さが残っていたので部屋に入ったときにエアコンで冷房を付けようと思ったらエアコンパネルは個人で温度調節ができない仕様でした。問い合わせたところ、暖房に切り替えたということでした。その点が非常に残念でした。"/>
    <x v="1"/>
    <n v="4"/>
    <n v="5"/>
    <n v="5"/>
    <n v="4"/>
    <n v="5"/>
    <n v="5"/>
    <x v="0"/>
    <x v="1"/>
    <d v="2023-10-01T00:00:00"/>
    <s v="シュレディンガーk"/>
    <x v="4"/>
    <x v="2"/>
  </r>
  <r>
    <x v="0"/>
    <x v="2"/>
    <n v="80720"/>
    <s v="温泉ホテル強羅館"/>
    <s v="週末に2泊させていただきました。箱根温泉宿に寄らせていただく機会が多いのですが、部屋の掃除が行き届いているのは勿論、布団上げ下げやポット・急須のこまめな交換など、隅々まで心配りが行き届いていると感じありがたかったです。お風呂は貸切露天を到着後と早朝利用させていたたき堪能しました！お料理も2連泊を加味いただきありがとうございます。品数多く丁寧で美味しかったです。また是非寄らせていただきます！！"/>
    <x v="0"/>
    <n v="5"/>
    <n v="5"/>
    <n v="4"/>
    <n v="4"/>
    <n v="5"/>
    <n v="5"/>
    <x v="0"/>
    <x v="2"/>
    <d v="2023-08-01T00:00:00"/>
    <s v="nao01246584"/>
    <x v="4"/>
    <x v="2"/>
  </r>
  <r>
    <x v="0"/>
    <x v="2"/>
    <n v="142546"/>
    <s v="四季を愉しむ貸切温泉　ゆとりろ庵"/>
    <s v="スタッフの皆さんはとても優しく丁寧に接してくれました。チェックインの時も、端末操作に戸惑っているとすぐに駆け付けてくれて助かりました。お部屋は最上階の客室露天風呂付。とても広くてのんびりできました。奇麗にされているのはもちろん、和の雰囲気が溢れるデザインでとても落ち着きました。お料理も季節の食材を盛り込んでいて、どれも美味しかったです。夕食の前に少しお土産を食べすぎたせいで、全部食べ切れなかったのがとても残念です。美味しく作っていただいたのに残してしまって申し訳ございませんでした。貸切露天風呂はコンパクトですが、自然に囲まれていて非日常を存分に味わう事ができました。たった一つだけ言う事があるとしたら、客室露天風呂があるベランダが下から結構見えてしまうので、ついたてやサンルーフなどつけていただけると明るいうちでも安心してお風呂に入れたかなと。それ以外は全てが最高でした。また利用したいです。"/>
    <x v="0"/>
    <n v="5"/>
    <n v="5"/>
    <n v="5"/>
    <n v="5"/>
    <n v="5"/>
    <n v="5"/>
    <x v="0"/>
    <x v="1"/>
    <d v="2024-04-01T00:00:00"/>
    <s v="拡散型ミラマクス"/>
    <x v="2"/>
    <x v="1"/>
  </r>
  <r>
    <x v="0"/>
    <x v="2"/>
    <n v="11011"/>
    <s v="富士山を一望できる宿　ホテルグリーンプラザ箱根"/>
    <s v="公共交通でのアクセスはロープウェイなどを使うため不便ですが天気によっては富士山も拝める場所にあります。姥子駅から裏道を通れば近いですし表道でも送迎をやっているみたいです。食事は和食（特に出汁茶漬け）とデザートが好きでした。シェフも気さくで楽しく食事できました。脱衣所にあるアメニティはスキンケアに関してはオールインワンジェル1種類なので化粧水などが必要な人は自身で用意するのがおすすめです。"/>
    <x v="3"/>
    <n v="4"/>
    <n v="3"/>
    <n v="3"/>
    <n v="1"/>
    <n v="4"/>
    <n v="3"/>
    <x v="0"/>
    <x v="0"/>
    <d v="2023-12-01T00:00:00"/>
    <s v="投稿者"/>
    <x v="0"/>
    <x v="0"/>
  </r>
  <r>
    <x v="0"/>
    <x v="2"/>
    <n v="15250"/>
    <s v="ＥＮ　ＲＥＳＯＲＴ　Ｒｅ’Ｃｏｖｅ　Ｈａｋｏｎｅ（旧：リ・カーヴ箱根）"/>
    <s v="5年ぶりくらいに泊まらせていただきました。リニューアル後と言う事で、綺麗になり、バイキングメニューも楽しく美味しく大満足でした。ただ、お部屋の引き出しに髪の毛がたくさんあったのと、お風呂場の配水故障？上から打たせ湯のように流れてる場所があり、びっくりしました。個人的には、お布団がガサガサ音の鳴らない物ですと、ゆっくり寝れそうです。あと、フロント階から駐車場へ行く階段のジュータンの境目が上から見ると分かりづらく、少し怖かったです。"/>
    <x v="0"/>
    <n v="5"/>
    <n v="4"/>
    <n v="3"/>
    <n v="4"/>
    <n v="4"/>
    <n v="5"/>
    <x v="0"/>
    <x v="1"/>
    <d v="2024-03-01T00:00:00"/>
    <s v="投稿者"/>
    <x v="0"/>
    <x v="0"/>
  </r>
  <r>
    <x v="0"/>
    <x v="2"/>
    <n v="111282"/>
    <s v="箱根ふうら"/>
    <s v="口コミを見て予約しました。お料理は見た目も綺麗で、とても美味しくいただきました。お部屋は広く、コタツがあってくつろげました。お世話になりましたm(__)m"/>
    <x v="1"/>
    <n v="5"/>
    <n v="3"/>
    <n v="5"/>
    <n v="4"/>
    <n v="4"/>
    <n v="5"/>
    <x v="0"/>
    <x v="1"/>
    <d v="2024-01-01T00:00:00"/>
    <s v="投稿者"/>
    <x v="0"/>
    <x v="0"/>
  </r>
  <r>
    <x v="0"/>
    <x v="2"/>
    <n v="30888"/>
    <s v="箱根湯本温泉　ホテル南風荘"/>
    <s v="お部屋も清潔感があり心地よく過ごすことができました。また、アメニティも良質なものが揃っているように感じ、大変ありがたかったです。また泊まりたいと思えるホテルでした！"/>
    <x v="0"/>
    <n v="5"/>
    <n v="3"/>
    <n v="5"/>
    <n v="5"/>
    <n v="5"/>
    <m/>
    <x v="0"/>
    <x v="0"/>
    <d v="2024-05-01T00:00:00"/>
    <s v="投稿者"/>
    <x v="0"/>
    <x v="0"/>
  </r>
  <r>
    <x v="0"/>
    <x v="2"/>
    <n v="19985"/>
    <s v="箱根湯本温泉　箱根　花紋"/>
    <s v="評判通りお料理は、とても良かったです。ただ、お部屋の照明がとても暗くて困りました。雰囲気を重視されているのは分かりますが、調光できると良かったです。"/>
    <x v="1"/>
    <n v="4"/>
    <n v="5"/>
    <n v="4"/>
    <n v="4"/>
    <n v="5"/>
    <n v="5"/>
    <x v="0"/>
    <x v="1"/>
    <d v="2023-11-01T00:00:00"/>
    <s v="投稿者"/>
    <x v="0"/>
    <x v="0"/>
  </r>
  <r>
    <x v="0"/>
    <x v="2"/>
    <n v="50826"/>
    <s v="水の音（共立リゾート）"/>
    <s v="家族4人で利用しました。ロビーでのお団子や肉まん、ドリンクのサービスは良かったです。夏休みシーズンという事もあってか、未就学児2名を含む旅行代金としてはかなり割高でしたが、露天風呂付きのお部屋で料理も期待していましたが、期待が高過ぎたのか金額に見合わないと感じました。お風呂上がりのコーヒー牛乳サービスはいつ行っても品切れ状態、荷物は駐車場からロビーまでしか運んでもらえずまだ小さい子を連れて荷物の多い中大変でした。部屋の館内マップにはコインランドリーの記載があったので水着を洗濯したいと思い行きましたがなく、フロントに電話で聞いたところコインランドリーはありません、の一言でした。館内マップの情報は最新に更新すべきだと思います。食事は17時半と20時しか選択できずチェックイン順という事で小さい子を連れての食事で20時は遅すぎると思いました。実際20時過ぎの食事でしたが食べ終わる頃には4歳児は寝てしまいその後の就寝までが大変でした。懐石も揚げ物の前にご飯と香の物が出てきたので、忘れられてるのではと思い伺うとすぐに持ってきて頂けましたが、冷めておりきっと忘れられていたんだろうなと思いました。新館と言う名称と写真だけで部屋も期待していましたが、部屋の清掃は行き届いておらずシャワー室には髪の毛や埃が落ちており、全体的にジメジメした感じでとても残念でした。全体的に若いスタッフの方々が頑張っていらっしゃり好感が持てましたが、金額が高かっただけにこの内容ならば半額くらいで期待通りというかを感じでしょうか。。お風呂は沢山あり楽しめました。ただかなり年季が入っているお風呂もあり露天風呂の柵など腐食が目立ち安全面で大丈夫なのか少々不安でした。もうリピートはないと思いますが、金額の価値に見合うサービスの提供でお客様のニーズに応えられるよう頑張って頂きたいと思います。"/>
    <x v="4"/>
    <n v="3"/>
    <n v="3"/>
    <n v="2"/>
    <n v="3"/>
    <n v="4"/>
    <n v="3"/>
    <x v="0"/>
    <x v="1"/>
    <d v="2023-08-01T00:00:00"/>
    <s v="投稿者"/>
    <x v="0"/>
    <x v="0"/>
  </r>
  <r>
    <x v="0"/>
    <x v="2"/>
    <n v="29804"/>
    <s v="箱根木賀温泉　ＫＫＲ箱根宮の下（国家公務員共済組合連合会宮の下保養所）"/>
    <s v="今回で二度目のため宿の坂の下に送迎を願いしましたが快く迎えにきていただきありがとうございました。部屋露天は一人でゆっくり浸かるには最高でした。食事は昼夜ともちょうど良い量で一つ一つ美味しかったです。また伺いたいです。"/>
    <x v="0"/>
    <n v="5"/>
    <n v="5"/>
    <n v="5"/>
    <n v="5"/>
    <n v="5"/>
    <n v="5"/>
    <x v="0"/>
    <x v="1"/>
    <d v="2023-11-01T00:00:00"/>
    <s v="投稿者"/>
    <x v="0"/>
    <x v="0"/>
  </r>
  <r>
    <x v="0"/>
    <x v="2"/>
    <n v="138119"/>
    <s v="強羅温泉　強羅にごりの湯宿　のうのう箱根"/>
    <s v="1月14日に家族で宿泊しました。大浴場ものんびり使えて貸切風呂まであるので満足しました。食事も量も種類も多く子供用の食事もあったので大満足でした。"/>
    <x v="1"/>
    <n v="4"/>
    <n v="3"/>
    <n v="4"/>
    <n v="3"/>
    <n v="4"/>
    <n v="5"/>
    <x v="0"/>
    <x v="1"/>
    <d v="2024-01-01T00:00:00"/>
    <s v="mozosugi"/>
    <x v="2"/>
    <x v="1"/>
  </r>
  <r>
    <x v="0"/>
    <x v="2"/>
    <n v="19786"/>
    <s v="箱根湯本温泉　ホテルマイユクール祥月"/>
    <s v="女性が喜ぶサービス満載のホテルでした。チェックインの時にいただけるアメニティセットも6種類の中から自分好みのものが選べるし、ウェルカムドリンクと手作りスイーツもとてもうれしかったです。食事もインスタ映えする見た目だけでなく味も最高でした。また、温泉は夜と朝の男女入れ替え制なのですが夜に女性の方が広い浴場になっていて、この点も評価させていただきます。"/>
    <x v="0"/>
    <n v="5"/>
    <n v="5"/>
    <n v="4"/>
    <n v="5"/>
    <n v="5"/>
    <n v="5"/>
    <x v="0"/>
    <x v="1"/>
    <d v="2023-11-01T00:00:00"/>
    <s v="mina08190"/>
    <x v="1"/>
    <x v="2"/>
  </r>
  <r>
    <x v="0"/>
    <x v="2"/>
    <n v="138119"/>
    <s v="強羅温泉　強羅にごりの湯宿　のうのう箱根"/>
    <s v="1歳の子どもと利用したのですが、色々と配慮していただき、快適に過ごせました。貸切風呂はもう少し外の景色が見れたらより良かったなぁとは思ったのですが、いいお風呂でした。こどものおもちゃやベビーバスも借りれてありがたかったです。子どもの夜ご飯のメインが3種類選べたのは好みが激しい子供にはありがたいなと思いました。"/>
    <x v="0"/>
    <n v="5"/>
    <n v="5"/>
    <n v="5"/>
    <n v="5"/>
    <n v="4"/>
    <n v="5"/>
    <x v="0"/>
    <x v="1"/>
    <d v="2023-08-01T00:00:00"/>
    <s v="投稿者"/>
    <x v="0"/>
    <x v="0"/>
  </r>
  <r>
    <x v="0"/>
    <x v="2"/>
    <n v="84721"/>
    <s v="箱根湯本温泉　天成園"/>
    <s v="家族旅行で利用しました。小さい子供がいてもとても利用しやすいです。主人はこちらのビュッフェをいつも楽しみにしています。スタッフさんは旅館に比べて良くも悪くも全体的にドライで、日本のおもてなし感は物足りないかもしれませんが、気にならない程度です。また利用させていただきます。"/>
    <x v="1"/>
    <n v="3"/>
    <n v="5"/>
    <n v="5"/>
    <n v="4"/>
    <n v="5"/>
    <n v="5"/>
    <x v="0"/>
    <x v="1"/>
    <d v="2024-01-01T00:00:00"/>
    <s v="投稿者"/>
    <x v="0"/>
    <x v="0"/>
  </r>
  <r>
    <x v="0"/>
    <x v="2"/>
    <n v="15250"/>
    <s v="ＥＮ　ＲＥＳＯＲＴ　Ｒｅ’Ｃｏｖｅ　Ｈａｋｏｎｅ（旧：リ・カーヴ箱根）"/>
    <s v="お部屋がとても広くて、キレイでした。お夕飯が静かに食べられて、さらに、揚げたて熱々でとても満足でした。お風呂も、内湯はにかなりごり湯で掛け流しなので、大満足。露天風呂もいい感じでした。サウナも広くて大満足です。"/>
    <x v="0"/>
    <n v="5"/>
    <n v="5"/>
    <n v="5"/>
    <n v="4"/>
    <n v="5"/>
    <n v="5"/>
    <x v="0"/>
    <x v="0"/>
    <d v="2023-07-01T00:00:00"/>
    <s v="投稿者"/>
    <x v="0"/>
    <x v="0"/>
  </r>
  <r>
    <x v="0"/>
    <x v="2"/>
    <n v="39496"/>
    <s v="強羅温泉　自家源泉掛け流しの宿　強羅環翠楼"/>
    <s v="2月21日宿泊しました。夫婦での旅行に利用させていただきました。お部屋、お食事、源泉かけ流しの内風呂、サービス全て大満足でまたぜひ利用したいです。"/>
    <x v="0"/>
    <n v="5"/>
    <n v="5"/>
    <n v="5"/>
    <n v="5"/>
    <n v="5"/>
    <n v="5"/>
    <x v="0"/>
    <x v="1"/>
    <d v="2023-02-01T00:00:00"/>
    <s v="れおん5752"/>
    <x v="4"/>
    <x v="2"/>
  </r>
  <r>
    <x v="0"/>
    <x v="2"/>
    <n v="5081"/>
    <s v="箱根湯本温泉　ホテルおくゆもと"/>
    <s v="小さい子供連れだったので半露天付きのお部屋にしましたが、展望半露天風呂が思っていた以上に狭く自分でお湯をためる方式だったため大浴場しか利用しませんでした。子供のアメニティが充実していて良かったです。小さいサイズの浴衣がうれしかったです。土日で満室だったこともありしょうがないのですが、ビュッフェ（特に朝）がとにかく混んでいて取りに行くのが本当に嫌でした。食事の内容は満足です。立地も旧道沿いで須雲川ICからすぐなので車で行くには便利です。"/>
    <x v="1"/>
    <n v="5"/>
    <n v="5"/>
    <n v="3"/>
    <n v="5"/>
    <n v="4"/>
    <n v="4"/>
    <x v="0"/>
    <x v="1"/>
    <d v="2023-03-01T00:00:00"/>
    <s v="投稿者"/>
    <x v="0"/>
    <x v="0"/>
  </r>
  <r>
    <x v="0"/>
    <x v="2"/>
    <n v="19684"/>
    <s v="箱根湯本温泉　ホテル　おかだ"/>
    <s v="とても気持ち良く滞在できました。特に部屋が綺麗で良かったです。ただ1点だけ何故？がありました。部屋に置いてある館内案内に以前に了解した方の名前入りの案内が挟んでありました。まぁそんなこともあるかな程度ですが。部屋、食事、フロントの方などとても心地よかったです。帰り際にフロントの方に観光についてお聞きしましたがとても親切に教えていただけました。"/>
    <x v="0"/>
    <n v="5"/>
    <n v="5"/>
    <n v="5"/>
    <n v="4"/>
    <n v="5"/>
    <n v="4"/>
    <x v="0"/>
    <x v="1"/>
    <d v="2023-12-01T00:00:00"/>
    <s v="投稿者"/>
    <x v="0"/>
    <x v="0"/>
  </r>
  <r>
    <x v="0"/>
    <x v="2"/>
    <n v="5081"/>
    <s v="箱根湯本温泉　ホテルおくゆもと"/>
    <s v="前日、伊豆に宿泊し夜間から昼過ぎまで雨が降りましたが、到着時には天候が回復し良かったです。キャッチフレーズの如く、部屋も広く、ゆっくり寛げました。良かった点・最上階のフロアは２組のみの使用のため、セキュリティ面でも安心感がある。・部屋が広く、庭園をながめるテーブルでお茶を飲みながら寛ぐのがいいですね。⇒欲をいえば、足湯になっていれば最高です。・夕食のタッチパネルの注文の対応が早くストレスがなかった。・帰りに売店でお土産を購入したが、対応していただいた従業員の方が非常に感じが良く、外まで見送ってくれ、車に荷物を積んでる間もしばらくいて、その方の人間性が伝わった。このようなおもてなしの心がある従業員の方を大事にしてください。改善点・チェックイン時フロントの女性の笑顔がない。質問の返答が機械的⇒チェックイン時にそのホテルの印象決まります。・部屋の洗面所の床（壁側）に埃があり、目立たない場所の掃除が行き届いていない。体重計が作動しない。・部屋のフリードリンクの種類が少ない。⇒子連れの場合、ジュース類も入れておくのでしょうか？・庭園に足湯があると最高（改修が必要なので厳しいかと）・朝食の種類が少ない。⇒ドリング、デザート系は子連れには厳しいかと・・次回、孫たちを連れて行けるよう、改善していただきたいと思っております。"/>
    <x v="1"/>
    <n v="3"/>
    <n v="4"/>
    <n v="4"/>
    <n v="3"/>
    <n v="4"/>
    <n v="3"/>
    <x v="0"/>
    <x v="1"/>
    <d v="2023-11-01T00:00:00"/>
    <s v="投稿者"/>
    <x v="0"/>
    <x v="0"/>
  </r>
  <r>
    <x v="0"/>
    <x v="2"/>
    <n v="13791"/>
    <s v="箱根湯本温泉　あうら　橘"/>
    <s v="満足度の高い旅館でした！少し山の方にあるので、バスでの送迎があり安心しました！(コンビニは歩いて5分圏内)少し高い立地にて屋上のテラスからの見晴らしがよく、晴れていたら星も見えると思います！外国人のスタッフの方の教育もきちんとされており、満足のいく接客でした！特に食事について頂いた方も素敵な方でした。お食事のボリュームも多く、季節を感じるお料理内容でした！デザートなど当日ですと、プレートなどの用意は難しいとの事で、ここは早く伝えていれば良かったと後悔が少し残りました。露天風呂付き客室にしたので、お部屋のお風呂を利用しました！大浴場も露天があり、お湯加減は良いですが、サウナの導線が少し気になりました。時間を気にせず、のんびりするには客室露天風呂がおすすめです！貸切風呂もありました！今回はお部屋にあったので利用はしていません！"/>
    <x v="0"/>
    <n v="5"/>
    <n v="4"/>
    <n v="5"/>
    <n v="5"/>
    <n v="4"/>
    <n v="4"/>
    <x v="0"/>
    <x v="1"/>
    <d v="2023-10-01T00:00:00"/>
    <s v="投稿者"/>
    <x v="0"/>
    <x v="0"/>
  </r>
  <r>
    <x v="0"/>
    <x v="2"/>
    <n v="18497"/>
    <s v="強羅温泉　桐谷　箱根荘"/>
    <s v="1月24日に宿泊しました。厳寒の気候でしたが、部屋のガスヒーターの温もりが過乾燥にならずに快適でした。食事はどれも美味しく適量で、実習生の対応も機敏で元気よく気持ちの良いものでした。WiFi環境がより確実だと更に良かったのですが基地局電波で事無きを得ました。"/>
    <x v="1"/>
    <n v="4"/>
    <n v="5"/>
    <n v="4"/>
    <n v="4"/>
    <n v="4"/>
    <n v="5"/>
    <x v="0"/>
    <x v="1"/>
    <d v="2023-01-01T00:00:00"/>
    <s v="ＦＧ山ちゃん"/>
    <x v="6"/>
    <x v="1"/>
  </r>
  <r>
    <x v="0"/>
    <x v="2"/>
    <n v="129468"/>
    <s v="二の平温泉　ペットと泊まる宿　Ｄｏｇ’ｓ　Ｒｅｓｔ　Ｐｌａｃｅ"/>
    <s v="接客の態度は好感度は高いと思いますが、他がちょっと残念過ぎでした。温泉は掃除が行き届いてなく二度入る気になれませんでした。しっかり口コミ全部目を通さなかった自分を反省しました。"/>
    <x v="2"/>
    <n v="4"/>
    <n v="3"/>
    <n v="3"/>
    <n v="2"/>
    <n v="1"/>
    <n v="2"/>
    <x v="0"/>
    <x v="1"/>
    <d v="2024-03-01T00:00:00"/>
    <s v="のむのむ８００"/>
    <x v="4"/>
    <x v="2"/>
  </r>
  <r>
    <x v="0"/>
    <x v="2"/>
    <n v="164532"/>
    <s v="仙石原　ススキの原一の湯"/>
    <s v="今回2度目の宿泊でとても楽しみしてました。以前はとても気持ちの良い接客で何もかも良かったので箱根行く時は迷わずこちらを予約する事に決めてました。今回はチェックインから気分悪い対応をされ残念でした。たった1人の悪い接客で評判を悪くするにはとてももったいない所です。今度宿泊する際はその人を避けたいと思います。お風呂。食事。は文句なし。のとても良い所です！"/>
    <x v="1"/>
    <n v="2"/>
    <n v="4"/>
    <n v="4"/>
    <n v="2"/>
    <n v="5"/>
    <n v="5"/>
    <x v="0"/>
    <x v="1"/>
    <d v="2023-12-01T00:00:00"/>
    <s v="投稿者"/>
    <x v="0"/>
    <x v="0"/>
  </r>
  <r>
    <x v="0"/>
    <x v="2"/>
    <n v="136880"/>
    <s v="強羅彩香"/>
    <s v="ネットで色んな評判を見て心配していましたが、全く問題はなくとてもコスパの良い宿でした。"/>
    <x v="1"/>
    <n v="3"/>
    <n v="4"/>
    <n v="4"/>
    <n v="3"/>
    <n v="4"/>
    <n v="4"/>
    <x v="0"/>
    <x v="2"/>
    <d v="2023-10-01T00:00:00"/>
    <s v="投稿者"/>
    <x v="0"/>
    <x v="0"/>
  </r>
  <r>
    <x v="0"/>
    <x v="2"/>
    <n v="5066"/>
    <s v="強羅温泉　メルヴェール箱根強羅"/>
    <s v="部屋　部屋は綺麗。スペースがあるので、ソファがもう一つあると良い。二人で寛ぎにくいソファだった。食事　朝晩ともに驚くほど美味しくなかった。夜　魚料理は火を通しすぎてパサパサ。金目鯛の頭部が提供されたが、食べれる箇所が少なかった。肉料理は全く肉の味がせず美味しくなかった。スープは緩い朝　品数少ない。ビジネスホテルレベルの味2部制のため仕方ないことだが、食事時間が短くゆっくりは食べれない。お風呂　ただえさえ少ない洗い場の一つが故障中で四つのみ。待ち時間が生じた。温泉は非常熱いので、ゆっくり浸かることが出来ない。入り口が滑りやすく、高齢の方が滑っており危険。注意書きや手すりが必要と感じた。サービス　朝のスムージー、薬膳バーともに溢れたものがそのまま放置されており定期的に清掃されると良いかと思った。コーヒーマシーンのミルクは何度も切れていて、こちらから言わないと補充されない。スタッフの方はみんな頑張って働かれていたものの、食事があまりに酷くリピートはないです。"/>
    <x v="2"/>
    <n v="1"/>
    <n v="3"/>
    <n v="4"/>
    <n v="3"/>
    <n v="3"/>
    <n v="1"/>
    <x v="0"/>
    <x v="3"/>
    <d v="2023-04-01T00:00:00"/>
    <s v="投稿者"/>
    <x v="0"/>
    <x v="0"/>
  </r>
  <r>
    <x v="0"/>
    <x v="2"/>
    <n v="151465"/>
    <s v="箱根・翠松園"/>
    <s v="室内はメゾネットで2階がありました。子供たちは楽しんでいました。ネスレのコーヒーやユーチューブなども見ることができ快適でした。食事は個室で季節をかじる食事でした。小学高学年の子にはお子様用ではなく大人と子供の中間の食事を出していただきました。ご飯は残ったらおむすびを作っていただき、夜食として持ってきていただきました。子供用の甚平があり、それを着せるととてもかわいいのでお薦めです。立地としては隠れ家的なところにありますが、彫刻の森美術館と箱根小涌園ユネッサンが近くにあり、2泊3日でしたが、ちょうどよかったです。"/>
    <x v="0"/>
    <n v="5"/>
    <n v="5"/>
    <n v="5"/>
    <n v="5"/>
    <n v="5"/>
    <n v="5"/>
    <x v="0"/>
    <x v="1"/>
    <d v="2023-10-01T00:00:00"/>
    <s v="まえなみ0001"/>
    <x v="2"/>
    <x v="1"/>
  </r>
  <r>
    <x v="0"/>
    <x v="2"/>
    <n v="138119"/>
    <s v="強羅温泉　強羅にごりの湯宿　のうのう箱根"/>
    <s v="5ヶ月の子どもを連れて泊まりました。バンボやベビーバス等、赤ちゃん連れのご対応が嬉しかったです。専用露天風呂のお湯もとても気持ちが良く入らせて頂きました。ありがとうございました。"/>
    <x v="1"/>
    <n v="4"/>
    <n v="4"/>
    <n v="4"/>
    <n v="4"/>
    <n v="4"/>
    <n v="4"/>
    <x v="0"/>
    <x v="1"/>
    <d v="2023-06-01T00:00:00"/>
    <s v="投稿者"/>
    <x v="0"/>
    <x v="0"/>
  </r>
  <r>
    <x v="0"/>
    <x v="2"/>
    <n v="19786"/>
    <s v="箱根湯本温泉　ホテルマイユクール祥月"/>
    <s v="とてもお安く宿泊できてよかったです！夜ご飯は少なめでした。前菜やデザートは種類豊富ですが、ひとつひとつのクオリティはよくなかったです。カラフルな浴衣がおいてありましたが、有料だったので部屋着にしました。無料でいいんじゃないかと思います。"/>
    <x v="1"/>
    <n v="4"/>
    <n v="4"/>
    <n v="4"/>
    <n v="3"/>
    <n v="4"/>
    <n v="2"/>
    <x v="0"/>
    <x v="3"/>
    <d v="2023-10-01T00:00:00"/>
    <s v="ねこぽんち0315"/>
    <x v="3"/>
    <x v="2"/>
  </r>
  <r>
    <x v="0"/>
    <x v="2"/>
    <n v="142546"/>
    <s v="四季を愉しむ貸切温泉　ゆとりろ庵"/>
    <s v="お世話になりました。古い宿ですが雰囲気が良かったです。フロントや、飲み物サービスなどは大満足でした。残念な事は時間制限ありの夕食でしたが途中どんどん片付け始められご飯のおひつを持って行かれまだ食べたかったのにと気分が下がりました。又、お布団の中綿が偏り、重いのに真ん中の綿が少なく暖かさを感じられなかったのが四人全員の意見でした。"/>
    <x v="3"/>
    <n v="3"/>
    <n v="5"/>
    <n v="4"/>
    <n v="4"/>
    <n v="3"/>
    <n v="2"/>
    <x v="0"/>
    <x v="3"/>
    <d v="2023-06-01T00:00:00"/>
    <s v="テトテトしゃん"/>
    <x v="6"/>
    <x v="2"/>
  </r>
  <r>
    <x v="0"/>
    <x v="2"/>
    <n v="50826"/>
    <s v="水の音（共立リゾート）"/>
    <s v="とにかく言わずと知れた共立リゾートの老舗宿から、サービスは最高です。お湯も加水とありますが、源泉のような気持ち良さで、食事の内容と相まって、気持ちよく過ごす事が出来ました！"/>
    <x v="0"/>
    <n v="5"/>
    <n v="5"/>
    <n v="5"/>
    <n v="5"/>
    <n v="5"/>
    <n v="5"/>
    <x v="0"/>
    <x v="1"/>
    <d v="2023-10-01T00:00:00"/>
    <s v="やんばるたろう"/>
    <x v="1"/>
    <x v="1"/>
  </r>
  <r>
    <x v="0"/>
    <x v="2"/>
    <n v="29488"/>
    <s v="箱根温泉　鶴井の宿　紫雲荘"/>
    <s v="まず、部屋に着いた途端に一才の娘のお昼寝の布団を用意してくださりました。子供のご飯も大人の取り分けにしようとしていたのですが、子供用のふりかけやちょっとしたおかずを別でくださりとても助かりました。貸切の家族露天風呂は少し赤ちゃんには熱すぎるのが気になりましたが家族みんなで初めて温泉に入れて幸せでした。旅館の雰囲気やロケーションもおもてなしも接客もとても良くて。夫とまた行きたいねと話しながら帰りました。本当に楽しい時間をありがとう御座いました。また宜しくお願い致します！"/>
    <x v="0"/>
    <n v="5"/>
    <n v="4"/>
    <n v="5"/>
    <n v="5"/>
    <n v="4"/>
    <n v="5"/>
    <x v="0"/>
    <x v="1"/>
    <d v="2023-09-01T00:00:00"/>
    <s v="投稿者"/>
    <x v="0"/>
    <x v="0"/>
  </r>
  <r>
    <x v="0"/>
    <x v="2"/>
    <n v="149477"/>
    <s v="月の宿　紗ら（共立リゾート）"/>
    <s v="妊娠29週マタニティ旅でした。自動車で伺いましたが、箱根湯本駅から徒歩圏内でチェックインしてから観光も楽しめました！メニューも妊婦対応のものに差替えることができるからか、他にもマタニティ旅の方が多かったように感じます。貸切風呂と部屋風呂を利用しました。貸切風呂はシルキーの方を使ったのですが、浴槽の温度の調整ができない？ので少し熱かったです。あとは入替え式ではないので気になる人は難しいかなと思います。部屋風呂は朝入りましたが、眺めがよく清々しかったです。部屋にはシャワールームのみなので、浴槽があればもう少し部屋だけでも楽しめたなーと思いました。ドリンクバーがあり滞在中はいつでも楽しめたのでとても良かったです!でも、お部屋でしか楽しめないので途中で誰かがこぼした形跡がありました。アルコールもありますし、ドリンクバーの前で留まられても困ると思うのですが一長一短ですね。"/>
    <x v="0"/>
    <n v="5"/>
    <n v="5"/>
    <n v="4"/>
    <n v="4"/>
    <n v="3"/>
    <n v="4"/>
    <x v="0"/>
    <x v="1"/>
    <d v="2023-09-01T00:00:00"/>
    <s v="黒澤優"/>
    <x v="5"/>
    <x v="2"/>
  </r>
  <r>
    <x v="0"/>
    <x v="2"/>
    <n v="84721"/>
    <s v="箱根湯本温泉　天成園"/>
    <s v="1歳と2歳の幼児、妊婦を含む大所帯で利用させていただきましたが、家族風呂や露天風呂、食事すべて良かったです。"/>
    <x v="0"/>
    <n v="5"/>
    <n v="4"/>
    <n v="5"/>
    <n v="5"/>
    <n v="5"/>
    <n v="5"/>
    <x v="0"/>
    <x v="1"/>
    <d v="2024-03-01T00:00:00"/>
    <s v="投稿者"/>
    <x v="0"/>
    <x v="0"/>
  </r>
  <r>
    <x v="0"/>
    <x v="2"/>
    <n v="184578"/>
    <s v="金乃竹　塔ノ澤"/>
    <s v="先日、プロポーズのお返しにと、プチハネムーンとして利用させて頂きました。夫に内緒で宿を予約し、サプライズを決行しました。部屋付き露天風呂に泊まってみたいという夢を叶え、本当に嬉しそうに過ごしていた彼の姿を見て、私もとても幸せでした。お宿の方々には、予約の段階やお迎え頂いた時から、帰るその瞬間まで、沢山のご配慮と、温かいお言葉をかけて頂きました。心地よい距離感の接客だけでなく、お部屋も勿論広くて綺麗ですし、露天風呂は何度も入りたくなるほど気持ち良いです。ご飯も優しいお味で、素材を活かした丁寧な美味しさでした。また、今回利用したクラブフロアは、いくつか特典がありました。チェックイン・アウトを、ラウンジではなくお部屋で行うことが出来ましたし、チェックアウトは通常より30分遅くまでご対応いただけます。お部屋は最上階で見晴らしも良く、冷蔵庫の飲み物も無料で頂けます。差額分の価値が十分にあると思いますので、個人的にはおすすめです。おかげさまで、ゆったりとした時の流れで、日々の忙しさを忘れ、穏やかに過ごすことが出来ました。ぜひまた宿泊したいと思います。ありがとうございました。"/>
    <x v="0"/>
    <n v="5"/>
    <n v="5"/>
    <n v="5"/>
    <n v="5"/>
    <n v="5"/>
    <n v="5"/>
    <x v="2"/>
    <x v="1"/>
    <d v="2023-02-01T00:00:00"/>
    <s v="投稿者"/>
    <x v="0"/>
    <x v="0"/>
  </r>
  <r>
    <x v="0"/>
    <x v="2"/>
    <n v="1729"/>
    <s v="箱根湯本温泉　湯本富士屋ホテル"/>
    <s v="とにかくあり得ないほどの騒音でした。部屋に滞在中、深夜まで人が歩く音なのかドンドンドンという大きな音、そして時々物を引き摺るような大きな音がずっと続きました。そして翌朝6時半前、やはり物を引き摺るような大きな音がし、飛び起きた次第です。チェックアウトの午前11時までずっとそれは続きました。これまで全国津々浦々、様々なホテルや旅館に泊まりましたが、正直、ビジネスホテルも含め「これほどの騒音は体験したことがない」ほどの喧しさでした。エレベーター内に「工事中のため客がいない10:00-15:00はご迷惑をお掛けします」などの表示がありましたが、今思えば「時間外でも工事が行われていた」のではと思われます。しかしながらそもそも工事実施の旨を当然チェックイン時に一言断りがあってもいいと思うのですが、それも無し。5万円以上も支払って…価格に見合ってないホテルだと思います。それとすたっの対応にも驚きました。夕食時には絶えず厨房からの声が丸聞こえでした。以前宿泊した際は、指定時間の少し前に行ったところ「準備中」との札。すでに数人の客が店前で待っていました。その時、店内からスタッフたちのバカ笑いなどが聴こえてきて非常に不快感を覚えました。朝食ビュッフェも、無駄にスタッフが配置されているにも関わらず、食事を終えた後の挨拶は誰一人無かったです。大浴場は換気が整っていないのか、全体が湯気で視界がとても悪く、高齢の利用客にとってはとても危険に感じました。タオルの受付のスタッフもずーっと仲間と喋っていました。最後はチェックアウト時。とても混み合うとのことで、勧められた「事前精算」を朝8時前に済ませておきました。いざホテルを退出しようとしたら案の定フロントには行列が出来ていました。そこでフロアのスタッフに「事前精算をした」と伝えたところ、「並んでくれ」とのこと。意味がわかりませんでした。とにかく「格式高い」と言われる割には、基本的なことが何一つ成ってないように感じました。「老舗」に胡座をかいているんですかね。「政治」の世界と同様に感じました。このホテルは「時」が止まっています。とにかく驚きと戸惑いの連続で、もう二度と利用したくありません。時間とお金の無駄遣いでした。"/>
    <x v="2"/>
    <n v="1"/>
    <n v="4"/>
    <n v="1"/>
    <n v="1"/>
    <n v="2"/>
    <n v="2"/>
    <x v="0"/>
    <x v="2"/>
    <d v="2024-02-01T00:00:00"/>
    <s v="投稿者"/>
    <x v="0"/>
    <x v="0"/>
  </r>
  <r>
    <x v="0"/>
    <x v="2"/>
    <n v="162753"/>
    <s v="箱根風雅"/>
    <s v="大人の宿ということで静かで綺麗なお宿でした。とてもよかったです。食事も美味しく量もちょうど良く満足です。部屋のテレビが電波の関係か時々切れてしまうのが少し残念でした。"/>
    <x v="0"/>
    <n v="5"/>
    <n v="5"/>
    <n v="5"/>
    <n v="4"/>
    <n v="5"/>
    <n v="5"/>
    <x v="0"/>
    <x v="1"/>
    <d v="2023-07-01T00:00:00"/>
    <s v="投稿者"/>
    <x v="0"/>
    <x v="0"/>
  </r>
  <r>
    <x v="0"/>
    <x v="2"/>
    <n v="73891"/>
    <s v="ホテルハーヴェスト箱根甲子園"/>
    <s v="今回も和洋室を予約しました。ゆったりと2人で過ごせました。ディナーは和洋会席でした。前回は量が多過ぎて食べ切れなかったので品数の少ないものを選びました。デザート迄美味しくいただきました。"/>
    <x v="0"/>
    <n v="4"/>
    <n v="5"/>
    <n v="5"/>
    <n v="4"/>
    <n v="4"/>
    <n v="5"/>
    <x v="0"/>
    <x v="2"/>
    <d v="2023-07-01T00:00:00"/>
    <s v="投稿者"/>
    <x v="0"/>
    <x v="0"/>
  </r>
  <r>
    <x v="0"/>
    <x v="2"/>
    <n v="5081"/>
    <s v="箱根湯本温泉　ホテルおくゆもと"/>
    <s v="子連れ妊娠中の宿泊でしたが、接客も良く比較的満足でした。お料理も美味しかったですが、夕食の子ども用メニューは冷凍食品を詰め込んだようなものだったためほぼ手は付けませんでした。子どもはバイキングだけで楽しめそうです。お風呂は温度もちょうど良かったです。お部屋が川沿いではなかったのが残念でした。"/>
    <x v="0"/>
    <n v="5"/>
    <n v="5"/>
    <n v="3"/>
    <n v="5"/>
    <n v="4"/>
    <n v="4"/>
    <x v="0"/>
    <x v="1"/>
    <d v="2023-07-01T00:00:00"/>
    <s v="投稿者"/>
    <x v="0"/>
    <x v="0"/>
  </r>
  <r>
    <x v="0"/>
    <x v="2"/>
    <n v="13791"/>
    <s v="箱根湯本温泉　あうら　橘"/>
    <s v="外国の方が一生懸命働いていました。古いホテルだけれど、料理もおいしくてよかったです。"/>
    <x v="1"/>
    <n v="4"/>
    <n v="4"/>
    <n v="4"/>
    <n v="5"/>
    <n v="4"/>
    <n v="4"/>
    <x v="0"/>
    <x v="1"/>
    <d v="2024-02-01T00:00:00"/>
    <s v="ジュンー"/>
    <x v="4"/>
    <x v="2"/>
  </r>
  <r>
    <x v="0"/>
    <x v="2"/>
    <n v="80580"/>
    <s v="仙石高原大箱根一の湯"/>
    <s v="ワンちゃんの事を考えたサービスで満足な旅でした。落ち着いた場所で今回はリピートでしたが、また泊まりたい宿です。"/>
    <x v="0"/>
    <n v="5"/>
    <n v="5"/>
    <n v="5"/>
    <n v="5"/>
    <n v="5"/>
    <n v="5"/>
    <x v="0"/>
    <x v="1"/>
    <d v="2023-11-01T00:00:00"/>
    <s v="投稿者"/>
    <x v="0"/>
    <x v="0"/>
  </r>
  <r>
    <x v="0"/>
    <x v="2"/>
    <n v="106208"/>
    <s v="グリーンヒルズ　草庵"/>
    <s v="登山帰りに美味しい食事を頂いて翌日箱根散策しようと宿泊しました。食事とサービスがとても充実していて静かで落ち着いている環境が今回の目的にとてもあっていました。また行きたいです。今度はランチでの立ち寄りもしてみたいです。リクエストとしては　洗面所にタオルかけがあると嬉しいです。"/>
    <x v="1"/>
    <n v="5"/>
    <n v="4"/>
    <n v="4"/>
    <n v="4"/>
    <n v="4"/>
    <n v="5"/>
    <x v="0"/>
    <x v="3"/>
    <d v="2023-11-01T00:00:00"/>
    <s v="投稿者"/>
    <x v="0"/>
    <x v="0"/>
  </r>
  <r>
    <x v="0"/>
    <x v="2"/>
    <n v="158515"/>
    <s v="箱根強羅温泉　瑞の香り"/>
    <s v="立地は山の中という感じですが、強羅駅まで送迎してもらえるので問題ありません。木立に囲まれていてとても静かですが、窓からの景観はそれほどよくなかったです。部屋数は少ない様子で、お風呂はほとんど貸し切り状態でゆったりと入れました。源泉かけ流しの白濁したお湯で24時間入れます。ファンゴセラピーを初めて経験しましたが、しっかり汗をかけてぐっすり眠れました。朝食・夕食ともにとてもおいしくてご飯のお代わりもしました。オーナーさんやスタッフさんとの会話も楽しめる、ペンションのような雰囲気の宿でした。"/>
    <x v="0"/>
    <n v="4"/>
    <n v="3"/>
    <n v="4"/>
    <n v="4"/>
    <n v="5"/>
    <n v="5"/>
    <x v="0"/>
    <x v="1"/>
    <d v="2023-10-01T00:00:00"/>
    <s v="namiheiM"/>
    <x v="1"/>
    <x v="1"/>
  </r>
  <r>
    <x v="0"/>
    <x v="2"/>
    <n v="31207"/>
    <s v="仙石原温泉　箱根高原ホテル"/>
    <s v="3500円の露天と内風呂付き貸し切り温泉がとても良かったです。"/>
    <x v="1"/>
    <n v="5"/>
    <n v="5"/>
    <n v="4"/>
    <n v="5"/>
    <n v="5"/>
    <m/>
    <x v="0"/>
    <x v="2"/>
    <d v="2024-02-01T00:00:00"/>
    <s v="投稿者"/>
    <x v="0"/>
    <x v="0"/>
  </r>
  <r>
    <x v="0"/>
    <x v="2"/>
    <n v="162753"/>
    <s v="箱根風雅"/>
    <s v="お部屋も綺麗でゆっくりと過ごせた。とてもツルツルになる温泉でした!!"/>
    <x v="1"/>
    <n v="4"/>
    <n v="3"/>
    <n v="4"/>
    <n v="4"/>
    <n v="4"/>
    <n v="3"/>
    <x v="0"/>
    <x v="1"/>
    <d v="2023-11-01T00:00:00"/>
    <s v="投稿者"/>
    <x v="0"/>
    <x v="0"/>
  </r>
  <r>
    <x v="0"/>
    <x v="2"/>
    <n v="19786"/>
    <s v="箱根湯本温泉　ホテルマイユクール祥月"/>
    <s v="友人達と宿泊させて頂きました。実は、以前にも家族で宿泊させて頂きよかったので、友人たちに進めて予約しました。御飯が美味しくて、おなかいっぱいになりました。"/>
    <x v="1"/>
    <n v="4"/>
    <n v="4"/>
    <n v="5"/>
    <n v="4"/>
    <n v="4"/>
    <n v="5"/>
    <x v="0"/>
    <x v="3"/>
    <d v="2024-04-01T00:00:00"/>
    <s v="投稿者"/>
    <x v="0"/>
    <x v="0"/>
  </r>
  <r>
    <x v="0"/>
    <x v="2"/>
    <n v="162753"/>
    <s v="箱根風雅"/>
    <s v="食事も大変美味しくサービスも大満足でした。"/>
    <x v="1"/>
    <n v="5"/>
    <n v="5"/>
    <n v="5"/>
    <n v="4"/>
    <n v="5"/>
    <n v="5"/>
    <x v="0"/>
    <x v="0"/>
    <d v="2023-11-01T00:00:00"/>
    <s v="投稿者"/>
    <x v="0"/>
    <x v="0"/>
  </r>
  <r>
    <x v="0"/>
    <x v="2"/>
    <n v="53175"/>
    <s v="箱根宮城野温泉　ドッグパレスリゾート箱根"/>
    <s v="初めて利用させていただきました。あまり外泊に慣れていない小型犬とのお泊りで大丈夫かと心配でしたが、他の宿泊されていたワンちゃんもいい子ばかりでした。古い建物ではありましたが、洋室のお部屋はきれいに掃除されていて清潔感がありました。水回りは特にきれいに感じました。ドッグランは小型犬にはちょうどいい広さで一角にはフォトブースもあり、お着物を着させてお正月の撮影ができました。食事は朝晩共にどれも美味しくついつい食べ過ぎてしまいました。温泉はあまり広くはありませんが清潔で泉質もよく、気持ちよく長風呂ができました。コンビニなどは近くにないのでお気を付けください。"/>
    <x v="1"/>
    <n v="4"/>
    <n v="4"/>
    <n v="4"/>
    <n v="4"/>
    <n v="4"/>
    <n v="5"/>
    <x v="0"/>
    <x v="1"/>
    <d v="2024-01-01T00:00:00"/>
    <s v="(ё_ё)キャハ"/>
    <x v="4"/>
    <x v="2"/>
  </r>
  <r>
    <x v="0"/>
    <x v="2"/>
    <n v="11011"/>
    <s v="富士山を一望できる宿　ホテルグリーンプラザ箱根"/>
    <s v="数年前に露天風呂から見える富士山に感動してまた宿泊しました。お風呂は期待通り良かったです。バイキングの食事も食べきれない程種類もあり美味しくとても満足でした。　ただホテル全体が古さが目立っていたのと部屋の清潔感をあまり感じられず残念でした。特に洗面所とトイレが一緒でかなり狭く使いづらく本当に嫌でした。水回りは清潔感があってほしいです。"/>
    <x v="3"/>
    <n v="4"/>
    <n v="3"/>
    <n v="2"/>
    <n v="2"/>
    <n v="5"/>
    <n v="5"/>
    <x v="0"/>
    <x v="1"/>
    <d v="2023-07-01T00:00:00"/>
    <s v="投稿者"/>
    <x v="0"/>
    <x v="0"/>
  </r>
  <r>
    <x v="0"/>
    <x v="2"/>
    <n v="59637"/>
    <s v="ザ・プリンス　箱根芦ノ湖"/>
    <s v="景色の良いお部屋でお食事も満足で美味しかったです。ローストビーフが柔らかくとっても美味しかったです。スタッフの方のサービスも申し分ございませんでした。朝、湖畔を散歩できたのが嬉しかったです。フロントのスタッフの方のアドバイスで周辺の観光も家族大満足です。次回は子供の希望で東棟に泊まってみたいです。"/>
    <x v="0"/>
    <n v="4"/>
    <n v="4"/>
    <n v="4"/>
    <n v="4"/>
    <n v="4"/>
    <n v="4"/>
    <x v="0"/>
    <x v="1"/>
    <d v="2023-03-01T00:00:00"/>
    <s v="投稿者"/>
    <x v="0"/>
    <x v="0"/>
  </r>
  <r>
    <x v="0"/>
    <x v="2"/>
    <n v="138119"/>
    <s v="強羅温泉　強羅にごりの湯宿　のうのう箱根"/>
    <s v="2023年9月に家族4人で宿泊しました。立地は早雲山駅から徒歩8分ととてもよい場所でした。お部屋もきれいでごはんも美味しかったです。家族風呂も無料で利用できてよかったです。マイナス点としては、お部屋が障子を開けた時のサッシ（？）のところに髪の毛が数本落ちていたこと大浴場の床のタイルがところどころ剥がれており年季を感じました。床は危ないので早く工事してほしいです。"/>
    <x v="1"/>
    <n v="4"/>
    <n v="5"/>
    <n v="4"/>
    <n v="4"/>
    <n v="3"/>
    <n v="5"/>
    <x v="0"/>
    <x v="1"/>
    <d v="2023-09-01T00:00:00"/>
    <s v="みよまめ"/>
    <x v="3"/>
    <x v="2"/>
  </r>
  <r>
    <x v="0"/>
    <x v="2"/>
    <n v="149477"/>
    <s v="月の宿　紗ら（共立リゾート）"/>
    <s v="とてもいい時間を過ごせました。食事のお肉はとても甘くて美味しかったです！お風呂も貸切風呂があり、充実していました。強いて言うならドライヤーが少し風量が弱く、時間がかかりました。"/>
    <x v="0"/>
    <n v="5"/>
    <n v="5"/>
    <n v="5"/>
    <n v="4"/>
    <n v="5"/>
    <n v="5"/>
    <x v="0"/>
    <x v="1"/>
    <d v="2024-03-01T00:00:00"/>
    <s v="投稿者"/>
    <x v="0"/>
    <x v="0"/>
  </r>
  <r>
    <x v="0"/>
    <x v="2"/>
    <n v="19684"/>
    <s v="箱根湯本温泉　ホテル　おかだ"/>
    <s v="部屋は清潔で、良かったです。バイキング料理は品数豊富、ただ料理を取る時もう、手袋はいらないと思う！総合的に大満足です。"/>
    <x v="1"/>
    <n v="4"/>
    <n v="4"/>
    <n v="5"/>
    <n v="4"/>
    <n v="4"/>
    <n v="4"/>
    <x v="0"/>
    <x v="1"/>
    <d v="2023-06-01T00:00:00"/>
    <s v="長命丸"/>
    <x v="6"/>
    <x v="1"/>
  </r>
  <r>
    <x v="0"/>
    <x v="2"/>
    <n v="5081"/>
    <s v="箱根湯本温泉　ホテルおくゆもと"/>
    <s v="とても古い建物で部屋全体が下水のようなにおいがして残念でした食事も残念ながら私達家族には全くあいませんでした"/>
    <x v="3"/>
    <n v="4"/>
    <n v="3"/>
    <n v="2"/>
    <n v="4"/>
    <n v="3"/>
    <n v="1"/>
    <x v="0"/>
    <x v="1"/>
    <d v="2024-01-01T00:00:00"/>
    <s v="投稿者"/>
    <x v="0"/>
    <x v="0"/>
  </r>
  <r>
    <x v="0"/>
    <x v="2"/>
    <n v="109499"/>
    <s v="仙石原温泉　福島館"/>
    <s v="昔ながらの民宿といった趣の宿でした。１人での宿泊でしたが寛げました。食事は量もあって美味しかったです。温泉がちょっとぬるくてもう少し湯温が高いといいなと思いました。"/>
    <x v="1"/>
    <n v="3"/>
    <n v="4"/>
    <n v="4"/>
    <n v="3"/>
    <n v="3"/>
    <n v="5"/>
    <x v="0"/>
    <x v="2"/>
    <d v="2024-03-01T00:00:00"/>
    <s v="55yasu1975"/>
    <x v="2"/>
    <x v="1"/>
  </r>
  <r>
    <x v="0"/>
    <x v="2"/>
    <n v="173084"/>
    <s v="レジーナリゾート箱根仙石原"/>
    <s v="とても清潔なお部屋でした。お食事、露天風呂、接客と最高でした。ペットと２４時間一緒にいることができ、楽しく過ごすことができました。また泊まりに行きたいと思います。"/>
    <x v="0"/>
    <n v="5"/>
    <n v="5"/>
    <n v="5"/>
    <n v="5"/>
    <n v="5"/>
    <n v="5"/>
    <x v="0"/>
    <x v="1"/>
    <d v="2023-07-01T00:00:00"/>
    <s v="投稿者"/>
    <x v="0"/>
    <x v="0"/>
  </r>
  <r>
    <x v="0"/>
    <x v="2"/>
    <n v="5081"/>
    <s v="箱根湯本温泉　ホテルおくゆもと"/>
    <s v="大人4人で泊まりました。滞在中部屋でのんびりでき(滝の音が雨音かとドキドキしつつ)、エレベーターで他の人と一緒になる事もなく、大浴場は３回利用しましたがほぼ貸し切りきり状態でユッタリ。館内移動もコンパクトで快適です。夕飯はお膳があり、普段食べないような物も美味しくいただけ、揚げたての天ぷらと焼き立てステーキも最高に美味しい！！席まで届けてもらえるのでバタバタ動く必要もなし。でもデザート類は好きなだけ取りに行ける。大満足です♪残念だったのは台風の影響で屋上テラスや散策を満喫できなかった事。リベンジしたいです！"/>
    <x v="0"/>
    <n v="5"/>
    <n v="5"/>
    <n v="5"/>
    <n v="5"/>
    <n v="5"/>
    <n v="5"/>
    <x v="0"/>
    <x v="1"/>
    <d v="2023-08-01T00:00:00"/>
    <s v="投稿者"/>
    <x v="0"/>
    <x v="0"/>
  </r>
  <r>
    <x v="0"/>
    <x v="2"/>
    <n v="184829"/>
    <s v="箱根ホテル小涌園"/>
    <s v="妻の誕生日にプレゼントしました。料金は１泊３万円とやや高め。【良かった点】新しくオープンしたということで旅館はキレイでした。【悪かった点】・料理がいまいち、3万出してこのレベルかと、ビュッフェ形式ですが目玉料理みたいなものも無く、味も微妙、眼の前で料理するのがステーキ、ブリしゃぶ、ピザがありましたがどれも安っぽく旅費としては1万円くらいのところで出るレベルかなと、お酒が飲み放題なのは良かったですが、それでも割高感は否めません。ディナーにパンとか置かなくていい。・スタッフのホスピタリティが低いです、外国人実習生のような方が多いですが、教育が全然行き届いてません。歩き方、表情、応対力、どれをとってもこの価格を取る旅館のスタッフとは思えないレベルです。・施設内のアメニティも少なく、設備的にも遊ぶ場所がほとんどありません。お土産とかを買う場所もなく、正直暇です。旅館周囲もユネッサンと美術館くらいしか無いです。総合的にみてまた泊まりたいと思えなかったので１点としました。圧倒的に経営努力が足りないなと感じました。今後の改善を期待します。"/>
    <x v="2"/>
    <n v="2"/>
    <n v="2"/>
    <n v="4"/>
    <n v="2"/>
    <n v="4"/>
    <n v="1"/>
    <x v="0"/>
    <x v="1"/>
    <d v="2024-04-01T00:00:00"/>
    <s v="fc7998"/>
    <x v="3"/>
    <x v="1"/>
  </r>
  <r>
    <x v="0"/>
    <x v="2"/>
    <n v="16106"/>
    <s v="小田急　山のホテル"/>
    <s v="部屋から富士山が見えて良かったです！食事会場のビールの値段には驚きでした…。従業員の方の接客は良かったです。"/>
    <x v="1"/>
    <n v="3"/>
    <n v="2"/>
    <n v="4"/>
    <n v="4"/>
    <n v="4"/>
    <n v="3"/>
    <x v="2"/>
    <x v="1"/>
    <d v="2023-10-01T00:00:00"/>
    <s v="投稿者"/>
    <x v="0"/>
    <x v="0"/>
  </r>
  <r>
    <x v="0"/>
    <x v="2"/>
    <n v="84721"/>
    <s v="箱根湯本温泉　天成園"/>
    <s v="館内は土足不可という、スーパー銭湯のようなスタイルの旅館ですが全体的に本当にゆったりしていて気持ちよく過ごせました。待ち時間や混み合っているところがなかったです。お風呂もご飯も美味しくまた行きたい宿です。"/>
    <x v="0"/>
    <n v="5"/>
    <n v="5"/>
    <n v="5"/>
    <n v="5"/>
    <n v="5"/>
    <n v="5"/>
    <x v="0"/>
    <x v="1"/>
    <d v="2023-08-01T00:00:00"/>
    <s v="mi-holy"/>
    <x v="2"/>
    <x v="2"/>
  </r>
  <r>
    <x v="0"/>
    <x v="2"/>
    <n v="54102"/>
    <s v="季の湯　雪月花（共立リゾート）"/>
    <s v="3/3に宿泊しました。立地は最高、駅の目の前、部屋から登山電車が見えました。部屋は広く、部屋付き露天の桧も新しく良い香り。食事は品数も量も十分、魚は新鮮で分厚く柔らかく、とても美味しかったです。無料のサービスも多くて、その点は素晴らしかったのですが、食事処のサービスは、最悪でした！！夕飯も朝食も人手不足すぎます。呼ぶ術もなく、来るのは遅い。朝食は時間自由と書きながら前の晩に時間を言わされ、その時間に行くと20分待たされ、やっと呼ばれたら沢山空いてるのに、窓もない入り口すぐの最悪な席に通されました。近くて配膳しやすいからでしょうが、普通は庭の見える窓側から入れますよね？着席すると何一つ並んでおらず、水さえ出さず更に10分待たせ、やっと来たら6人中2人分の膳を落として作り直しとなり更に待たされました。お味噌汁のコンロは再点火不可でした。内容は良いのに、台無しです。たぶん、二度と行かないです。箱はよいのにこのサービスで勿体ない思い出になりました。"/>
    <x v="4"/>
    <n v="1"/>
    <n v="5"/>
    <n v="4"/>
    <n v="4"/>
    <n v="3"/>
    <n v="4"/>
    <x v="0"/>
    <x v="1"/>
    <d v="2023-03-01T00:00:00"/>
    <s v="はーちゃん（＾・＾）"/>
    <x v="4"/>
    <x v="2"/>
  </r>
  <r>
    <x v="0"/>
    <x v="2"/>
    <n v="19684"/>
    <s v="箱根湯本温泉　ホテル　おかだ"/>
    <s v="食事も温泉も部屋のアメニティも全て素晴らしかったです！久々の温泉旅行でしたが最高にリフレッシュできましたー！"/>
    <x v="0"/>
    <n v="5"/>
    <n v="5"/>
    <n v="5"/>
    <n v="5"/>
    <n v="5"/>
    <n v="4"/>
    <x v="0"/>
    <x v="1"/>
    <d v="2023-02-01T00:00:00"/>
    <s v="投稿者"/>
    <x v="0"/>
    <x v="0"/>
  </r>
  <r>
    <x v="0"/>
    <x v="2"/>
    <n v="5066"/>
    <s v="強羅温泉　メルヴェール箱根強羅"/>
    <s v="強羅駅から徒歩５分の立地にある為とても便利だと感じた。客室も充分な広さと清潔感があり、テレビもNetflixが視聴できる点も個人的に良いポイントだった。薬膳茶、薬膳酒も美味しくいただけ良いサービスだと感じた。"/>
    <x v="0"/>
    <n v="5"/>
    <n v="5"/>
    <n v="5"/>
    <n v="5"/>
    <n v="5"/>
    <n v="4"/>
    <x v="0"/>
    <x v="2"/>
    <d v="2023-07-01T00:00:00"/>
    <s v="投稿者"/>
    <x v="0"/>
    <x v="0"/>
  </r>
  <r>
    <x v="0"/>
    <x v="2"/>
    <n v="158501"/>
    <s v="箱根小涌園　天悠"/>
    <s v="大浴場が良かったです。日にちで入れ替わるのでどちらも楽しめました。天気が良い時にまた訪れたいです。また、フロントフロアにてアイスやドリンクのサービスがあったり足湯が外にあったり部屋以外で楽しめるスペースも多かったです！お食事は自分で海鮮丼が作れたりデザートを取れるのが良かった。コースで運ばれてくるお食事も美味しかったです。"/>
    <x v="0"/>
    <n v="5"/>
    <n v="5"/>
    <n v="5"/>
    <n v="5"/>
    <n v="5"/>
    <n v="4"/>
    <x v="0"/>
    <x v="5"/>
    <d v="2024-02-01T00:00:00"/>
    <s v="投稿者"/>
    <x v="0"/>
    <x v="0"/>
  </r>
  <r>
    <x v="0"/>
    <x v="2"/>
    <n v="54102"/>
    <s v="季の湯　雪月花（共立リゾート）"/>
    <s v="奮発してグレードアップした部屋にし、とても期待をし楽しみにしていました。しかし、部屋はカビ臭く、エアコンの匂いか終始エアコンOFFにし、窓を開けて過ごしました。網戸もホコリがびっしり。フェイスタオルはクリーニングで再利用なのか独特の匂いで気分が悪かったです。夕食食べた場所、明かりが最小限でせっかくの料理もあまり見えず、ここのフロアカビ臭かったです。料理はアレルギーを考慮してくれたことは本当に感謝です。しかし、夕食ではお盆で区別していたにもかかわらず、事故防止のためか商品渡すごとに「アレルギーの方」と何回も言われるのは正直不愉快でした。大浴場もあの高温で入れる人はいたのでしょうか？熱すぎて炭酸湯の方しかつかれなかったです。飲み物のフリードリンクは良かったですね。別に辛口評価したつもりもありませんが、今までいろんなホテルを利用しこんなに不満に思ったことはありませんでした。こんなこと書くのも気がひけましたが、スタッフの方は今後に生かしてもらえればと思います。"/>
    <x v="4"/>
    <n v="3"/>
    <n v="3"/>
    <n v="2"/>
    <n v="3"/>
    <n v="2"/>
    <n v="3"/>
    <x v="0"/>
    <x v="1"/>
    <d v="2023-09-01T00:00:00"/>
    <s v="投稿者"/>
    <x v="0"/>
    <x v="0"/>
  </r>
  <r>
    <x v="0"/>
    <x v="2"/>
    <n v="15250"/>
    <s v="ＥＮ　ＲＥＳＯＲＴ　Ｒｅ’Ｃｏｖｅ　Ｈａｋｏｎｅ（旧：リ・カーヴ箱根）"/>
    <s v="2泊３日の一人旅でした。2泊目の夕食に違う副食が一品大満足でした。ただ残念だったのがホテルで出迎えする女性スタッフ台車でお出迎えで待機していました。私がタクシーで到着し精算をしていると近寄ってきて後ろが渋滞してるから早くしてください。え！確かに後ろに乗用車が二台タクシードライバーさんがすいませんと慌てお釣りをでも私は膝が悪いので動作がゆっくり。その後タクシーが出ると後車が前にそのまま女性スタッフはお出迎えしてました。人間見た目は普通でも障害の程度は見分けるのは難しい言い方があるのではとでも他のスタッフの方々の対応はとても親切で良かったです。部屋の窓も開閉できお風呂へ行く時は手さげがありタオルや濡れた物等を入れるビニール袋も入ってるのでとても良かったです。"/>
    <x v="1"/>
    <n v="5"/>
    <n v="5"/>
    <n v="4"/>
    <n v="5"/>
    <n v="5"/>
    <n v="5"/>
    <x v="0"/>
    <x v="2"/>
    <d v="2023-07-01T00:00:00"/>
    <s v="投稿者"/>
    <x v="0"/>
    <x v="0"/>
  </r>
  <r>
    <x v="0"/>
    <x v="2"/>
    <n v="54102"/>
    <s v="季の湯　雪月花（共立リゾート）"/>
    <s v="強羅駅の目の前という好立地。ホテル前にバス停もあるので、各美術館などへのアクセスも抜群。旅館自体がとても広く、落ち着いた照明で清潔感あり。お部屋も広く綺麗で、各部屋露天風呂付き、窓からの緑も綺麗でした。大浴場の広さ、清潔さも文句無しでした。食事も大変美味しく、スタッフの皆様のサービスもテキパキとテンポ良く丁寧で心地良かったです。またリピートしたい宿になりました。"/>
    <x v="0"/>
    <n v="5"/>
    <n v="5"/>
    <n v="5"/>
    <n v="4"/>
    <n v="5"/>
    <n v="5"/>
    <x v="0"/>
    <x v="1"/>
    <d v="2023-07-01T00:00:00"/>
    <s v="投稿者"/>
    <x v="0"/>
    <x v="0"/>
  </r>
  <r>
    <x v="0"/>
    <x v="2"/>
    <n v="19684"/>
    <s v="箱根湯本温泉　ホテル　おかだ"/>
    <s v="11ヶ月娘の温泉デビューにと3世代で利用しました。施設内はところどころ古さを感じるものの、きちんと清掃されていて快適に過ごすことができました。食事会場は個室の和食会席、お部屋は露天風呂付きにしました。動きたい盛りの娘にとってはこれが大正解でした（笑）部屋付きの露天風呂も、広々した浴槽と自然の中で、とても贅沢な温泉デビューをさせられる事ができました。事前に連絡すれば、お部屋におむつ用のゴミ箱やベビーアメニティをお借りできたり、食事会場にウェットティッシュとゴミ入れを用意してあったり、かゆいところに手が届くサービスがとてもありがたかったです。おかげさまで楽しい子連れデビュー旅になりました。今後も箱根旅行の際には、娘の成長に合わせて違う部屋やお食事も楽しみたいと思います。"/>
    <x v="0"/>
    <n v="5"/>
    <n v="4"/>
    <n v="5"/>
    <n v="5"/>
    <n v="5"/>
    <n v="5"/>
    <x v="0"/>
    <x v="1"/>
    <d v="2023-07-01T00:00:00"/>
    <s v="gatoo34"/>
    <x v="3"/>
    <x v="2"/>
  </r>
  <r>
    <x v="0"/>
    <x v="2"/>
    <n v="5066"/>
    <s v="強羅温泉　メルヴェール箱根強羅"/>
    <s v="薬膳バー最高！"/>
    <x v="1"/>
    <n v="5"/>
    <n v="5"/>
    <n v="5"/>
    <n v="5"/>
    <n v="3"/>
    <m/>
    <x v="0"/>
    <x v="3"/>
    <d v="2023-02-01T00:00:00"/>
    <s v="投稿者"/>
    <x v="0"/>
    <x v="0"/>
  </r>
  <r>
    <x v="0"/>
    <x v="2"/>
    <n v="37864"/>
    <s v="箱根湯本温泉　箱根の森　おかだ"/>
    <s v="久しぶりの旅行でした。天気にも恵まれ気持ちよく過ごすことができました。隣接した温泉施設での入浴は満足なものでした。特に朝の入浴では、一番高いところの湯船につかりながら朝日を浴びることができとても気持ちよかったです。食事は、ボリュームがありました。グレードアップのお肉は程よく油が乗っていておいしかったです。旅行支援を利用しての旅行でしたが、クーポンの登録方法を親切に教えていただき助かりました。また、スタッフの方の対応は良かったです。インバウンドが復活し始めたのか外国からの旅行者の方が多くいらっしゃいました。スタッフの方も英語が堪能で驚きました。さすが、「箱根」と思いました。また機会があれば宿泊してみたいと思いました。"/>
    <x v="1"/>
    <n v="4"/>
    <n v="3"/>
    <n v="3"/>
    <n v="3"/>
    <n v="5"/>
    <n v="4"/>
    <x v="0"/>
    <x v="1"/>
    <d v="2023-04-01T00:00:00"/>
    <s v="ねこ1447"/>
    <x v="1"/>
    <x v="1"/>
  </r>
  <r>
    <x v="0"/>
    <x v="2"/>
    <n v="74776"/>
    <s v="仙石原　品の木一の湯"/>
    <s v="2023/9/9から一泊家族と宿泊させていただきました。本棟の露天風呂付きロフトルームは広くロフトはとても新鮮なかんじでした。客室露天風呂もいつでも入れて、とても気持ちよかったです。チェックインしてすぐフリードリンクがあったり、お風呂上がりのアイスもありました。ご飯もおいしく、金目の煮付けもあり、豪華でお腹いっぱいになりした。とても満足しています。また機会があったらぜひ行きたいです。"/>
    <x v="1"/>
    <n v="4"/>
    <n v="4"/>
    <n v="4"/>
    <n v="5"/>
    <n v="5"/>
    <n v="4"/>
    <x v="0"/>
    <x v="2"/>
    <d v="2023-09-01T00:00:00"/>
    <s v="bellpri"/>
    <x v="2"/>
    <x v="2"/>
  </r>
  <r>
    <x v="0"/>
    <x v="2"/>
    <n v="19786"/>
    <s v="箱根湯本温泉　ホテルマイユクール祥月"/>
    <s v="女性が心くすぐられるサービス満載でした。友人と一緒にいったのですが、来年もここに来よう！と約束したほどです。"/>
    <x v="0"/>
    <n v="5"/>
    <n v="4"/>
    <n v="5"/>
    <n v="5"/>
    <n v="5"/>
    <n v="5"/>
    <x v="0"/>
    <x v="3"/>
    <d v="2023-06-01T00:00:00"/>
    <s v="アラフィフだけど大丈夫"/>
    <x v="2"/>
    <x v="2"/>
  </r>
  <r>
    <x v="0"/>
    <x v="2"/>
    <n v="5066"/>
    <s v="強羅温泉　メルヴェール箱根強羅"/>
    <s v="部屋はきれいで広くてよかったです。薬膳バーも色々なお茶が楽しめました。バスクチーズケーキなどの小さなお菓子まであり、とてもおいしかったです。食事もおいしく、スパークリングワインやビールなども飲み放題でした。ただ、部屋の電源式の蚊取り線香にほこり入ったままだったのは気になりました。朝食は時間通りにいったところ、行列になっていて入るのに10分も待ったのはびっくりしました。"/>
    <x v="1"/>
    <n v="3"/>
    <n v="3"/>
    <n v="5"/>
    <n v="4"/>
    <n v="4"/>
    <n v="4"/>
    <x v="0"/>
    <x v="1"/>
    <d v="2023-06-01T00:00:00"/>
    <s v="投稿者"/>
    <x v="0"/>
    <x v="0"/>
  </r>
  <r>
    <x v="0"/>
    <x v="2"/>
    <n v="184829"/>
    <s v="箱根ホテル小涌園"/>
    <s v="親子３人で利用しました、ホテル・庭園は改装したばかりで綺麗で気持ち良かったです。従業員には、外国の人も居ます、若干聞き取りにくい事もありましたが、お客も3割りぐらいが外国の人なので、仕方ないかなと思いました。食事は、夕食のブュッフェのアボガドバーガーは、とても美味しかったです、ケーキの種類が少なかった（チーズやチョコなどのスタンダードな物が無かった）のが残念でした。お風呂は、ユネッサンでプールと温泉に入ったので、これぐらいで良かったですが、行かない人には、少し物足りないかもしれませんね（貸切風呂は、良さそうですね）ひげ剃りは、有料でした。。使用しませんでしたがキッズスペース？は、狭そうでしたでしたが、小さい子供連れの宿泊客は、割と多かったと思います。"/>
    <x v="1"/>
    <n v="3"/>
    <n v="4"/>
    <n v="4"/>
    <n v="2"/>
    <n v="3"/>
    <n v="4"/>
    <x v="0"/>
    <x v="1"/>
    <d v="2023-12-01T00:00:00"/>
    <s v="投稿者"/>
    <x v="0"/>
    <x v="0"/>
  </r>
  <r>
    <x v="0"/>
    <x v="2"/>
    <n v="19684"/>
    <s v="箱根湯本温泉　ホテル　おかだ"/>
    <s v="チェックイン時からスタッフの方の対応も気持ち良く、お料理の質も量も大満足でした。お部屋は多少の古さはあるのは否めませんが、良く手入れされており清潔感がありました。一つだけ。。外国の方がたくさんいらしてましたが、向かいの部屋も外国の方で、部屋の中、廊下でワイワイガヤガヤ賑やかなこと、、^^;フロントに伝えようか迷っていたら隣りの部屋の方(日本人)が煩いんですけど、と伝えなんとか静かにはなりました。ただそれでも部屋の中の声が結構聞こえてきて(ドア開けてすぐ部屋な造りの為？)なかなか寝られなかったのも事実でした。チェックイン時、特に外国の方へ一言、お部屋や廊下ではくれぐれもお静かに、と伝えても良いのかも知れません。文化も違うのでなかなか難しいとは思いますが。。それ以外は100点な旅館です。"/>
    <x v="1"/>
    <n v="5"/>
    <n v="4"/>
    <n v="4"/>
    <n v="3"/>
    <n v="5"/>
    <n v="5"/>
    <x v="0"/>
    <x v="0"/>
    <d v="2024-04-01T00:00:00"/>
    <s v="投稿者"/>
    <x v="0"/>
    <x v="0"/>
  </r>
  <r>
    <x v="0"/>
    <x v="2"/>
    <n v="84721"/>
    <s v="箱根湯本温泉　天成園"/>
    <s v="ご飯がとてもおいしかったです！"/>
    <x v="0"/>
    <n v="5"/>
    <n v="5"/>
    <n v="5"/>
    <n v="5"/>
    <n v="5"/>
    <n v="5"/>
    <x v="0"/>
    <x v="2"/>
    <d v="2023-12-01T00:00:00"/>
    <s v="投稿者"/>
    <x v="0"/>
    <x v="0"/>
  </r>
  <r>
    <x v="0"/>
    <x v="2"/>
    <n v="29804"/>
    <s v="箱根木賀温泉　ＫＫＲ箱根宮の下（国家公務員共済組合連合会宮の下保養所）"/>
    <s v="時々リセットしたい時に利用させてもらっています。滞在中は読書をして温泉に入って美味しい料理を食べて昼寝して籠っています。今の時期は草木の匂いや鳥のさえずりが心地よいです。またお邪魔します。"/>
    <x v="0"/>
    <n v="5"/>
    <n v="5"/>
    <n v="5"/>
    <n v="5"/>
    <n v="5"/>
    <n v="5"/>
    <x v="0"/>
    <x v="2"/>
    <d v="2023-06-01T00:00:00"/>
    <s v="hansolo6050"/>
    <x v="4"/>
    <x v="1"/>
  </r>
  <r>
    <x v="0"/>
    <x v="2"/>
    <n v="153552"/>
    <s v="リブマックスリゾート箱根仙石原"/>
    <s v="ゴールデンウイーク前にお安く泊まらせて頂きました。泉質はとても良かったです。成分表が張って無かったので詳しくは分かりませんがかなりの酸性温泉ですね？部屋の温泉はいつでも浸かれるので満喫させて頂きました。ただ部屋が山側で景色が、、、希望すれば反対側に部屋を取って頂けるのでしょうか？それとも値段による？建物は年期が入っていそうですが部屋はリフォームしていて綺麗でした。ただ換気扇がうるさくて、就寝中はオフにさせて頂きました（切るな　と書いてあったのですが、、、すみません）至る所で除湿器、空気清浄機が働いていて、、、室内環境維持に頑張ってるな！　と思いました。食事は美味しくて満足、サービスもぐっど！難点は場所がわからなくて雨の中探し回ったこと！道案内表示と駐車場の案内表示をチャンとしておいて欲しいです。（ストリートビューで確認しておけばよかった！と反省）少なくとも「白雲荘」さんの案内のある最後の分かれ道に道案内があると安心ですが？？？"/>
    <x v="1"/>
    <n v="5"/>
    <n v="4"/>
    <n v="4"/>
    <n v="4"/>
    <n v="5"/>
    <n v="4"/>
    <x v="0"/>
    <x v="1"/>
    <d v="2023-04-01T00:00:00"/>
    <s v="mu_soul"/>
    <x v="1"/>
    <x v="1"/>
  </r>
  <r>
    <x v="0"/>
    <x v="2"/>
    <n v="5081"/>
    <s v="箱根湯本温泉　ホテルおくゆもと"/>
    <s v="温泉、部屋、接客、食事は素晴らしかったです。ぜひまた利用したいと思います。ただ強いて言うなら、朝食は種類が少なめだったので、そこが良かったら完璧かと。"/>
    <x v="1"/>
    <n v="4"/>
    <n v="5"/>
    <n v="5"/>
    <n v="5"/>
    <n v="5"/>
    <n v="3"/>
    <x v="0"/>
    <x v="1"/>
    <d v="2023-01-01T00:00:00"/>
    <s v="投稿者"/>
    <x v="0"/>
    <x v="0"/>
  </r>
  <r>
    <x v="0"/>
    <x v="2"/>
    <n v="5066"/>
    <s v="強羅温泉　メルヴェール箱根強羅"/>
    <s v="薬膳茶のカスタムを楽しんだり、薬膳酒で普段は飲まないGinに「くぅぅぅ～」となったり、それはそれは楽しいサービスでした！気になったのは◯浴場などで「故障中」となっているところや貼り紙はないけれど使えないものがあった点。◯駐車場が狭く不便すぎるので、あえて奥から誘導しないでほしいです。手前から入れていって、一番奥は使わなくて済むのなら遠慮したいです。。。総合的には、子供連れでも楽しく、大人の時間も楽しめました！お値段以上の価値は提供いただけたと思います。"/>
    <x v="1"/>
    <n v="4"/>
    <n v="4"/>
    <n v="5"/>
    <n v="4"/>
    <n v="3"/>
    <n v="5"/>
    <x v="0"/>
    <x v="1"/>
    <d v="2023-05-01T00:00:00"/>
    <s v="N7H7A10"/>
    <x v="5"/>
    <x v="2"/>
  </r>
  <r>
    <x v="0"/>
    <x v="2"/>
    <n v="75252"/>
    <s v="箱根強羅ホテルパイプのけむりプラス"/>
    <s v="家族4人でフォースの部屋にしましたが、ぎりぎりの広さといった感じです。お風呂もあまり広くありませんが、すいている時間帯だったので問題なくゆったり入れました。食事はレビューを見てあまり期待していませんでしたが、夜・朝ともに残り少なくなるとすぐに補充されて味もまずまずだったと思います。何より飲み放題付きなので、土曜日でも安く泊まれてよかったです。"/>
    <x v="1"/>
    <n v="5"/>
    <n v="5"/>
    <n v="3"/>
    <n v="3"/>
    <n v="4"/>
    <n v="4"/>
    <x v="0"/>
    <x v="1"/>
    <d v="2023-10-01T00:00:00"/>
    <s v="namiheiM"/>
    <x v="1"/>
    <x v="1"/>
  </r>
  <r>
    <x v="0"/>
    <x v="2"/>
    <n v="37864"/>
    <s v="箱根湯本温泉　箱根の森　おかだ"/>
    <s v="露天風呂が最高でした。"/>
    <x v="1"/>
    <n v="4"/>
    <n v="4"/>
    <n v="4"/>
    <n v="4"/>
    <n v="5"/>
    <n v="4"/>
    <x v="0"/>
    <x v="0"/>
    <d v="2023-01-01T00:00:00"/>
    <s v="投稿者"/>
    <x v="0"/>
    <x v="0"/>
  </r>
  <r>
    <x v="0"/>
    <x v="2"/>
    <n v="74734"/>
    <s v="塔ノ沢　一の湯本館"/>
    <s v="女子旅で利用させていただきました。チェックインの際に名前も申さないのにお待ちしておりました○○様 とびっくりと感動しました。従業員さんの対応もすばらしく気配りもしていただきました。食事は、舟盛り・金目鯛煮付け しゃぶしゃぶ・・どれをとっても最高においしかったです。全てによくまた利用したいとおもわせていただきました。チェックアウト時にお世話になりました従業員さんと旅の思いでの一枚写真を撮らせていただきました。素敵な出逢い ありがとうございました。"/>
    <x v="0"/>
    <n v="5"/>
    <n v="5"/>
    <n v="5"/>
    <n v="5"/>
    <n v="5"/>
    <n v="5"/>
    <x v="0"/>
    <x v="3"/>
    <d v="2023-11-01T00:00:00"/>
    <s v="投稿者"/>
    <x v="0"/>
    <x v="0"/>
  </r>
  <r>
    <x v="0"/>
    <x v="2"/>
    <n v="75252"/>
    <s v="箱根強羅ホテルパイプのけむりプラス"/>
    <s v="駅に近くて便利でした。"/>
    <x v="3"/>
    <n v="4"/>
    <n v="5"/>
    <n v="4"/>
    <n v="3"/>
    <n v="3"/>
    <n v="3"/>
    <x v="0"/>
    <x v="3"/>
    <d v="2023-10-01T00:00:00"/>
    <s v="投稿者"/>
    <x v="0"/>
    <x v="0"/>
  </r>
  <r>
    <x v="0"/>
    <x v="2"/>
    <n v="37864"/>
    <s v="箱根湯本温泉　箱根の森　おかだ"/>
    <s v="2泊3日で宿泊させていただきました。綺麗なお部屋、美味しく豪華なお食事、充実した大浴場、コスパも良い、大満足でした！難点としては、ホテルおかだの入り口からかなり遠く、スーツケースを持っての移動が大変だった点と、アメニティにシェーバーが見つから無かった点がありましたが、とても良い宿でした。ありがとうございました！！"/>
    <x v="0"/>
    <n v="5"/>
    <n v="2"/>
    <n v="5"/>
    <n v="3"/>
    <n v="5"/>
    <n v="5"/>
    <x v="0"/>
    <x v="0"/>
    <d v="2024-02-01T00:00:00"/>
    <s v="投稿者"/>
    <x v="0"/>
    <x v="0"/>
  </r>
  <r>
    <x v="0"/>
    <x v="2"/>
    <n v="31207"/>
    <s v="仙石原温泉　箱根高原ホテル"/>
    <s v="弟と翌日ゴルフで、宿泊しました。温泉が良かったです。4月にもパーキンソン病の妻と宿泊予定です。家族風呂が、1H2千円は相場かもしれませんが、当日と翌日朝で0.5H×2回、2千円ですと、良いのですが。（部屋に温泉が期待しておりませんが、病気で家族風呂が必要です）"/>
    <x v="1"/>
    <n v="4"/>
    <n v="3"/>
    <n v="4"/>
    <n v="3"/>
    <n v="5"/>
    <n v="4"/>
    <x v="0"/>
    <x v="1"/>
    <d v="2023-03-01T00:00:00"/>
    <s v="投稿者"/>
    <x v="0"/>
    <x v="0"/>
  </r>
  <r>
    <x v="0"/>
    <x v="2"/>
    <n v="168152"/>
    <s v="サンダンス・リゾート箱根宮城野"/>
    <s v="2月に家族３人+ペットで和洋室に宿泊いたしました。ペット同宿可能なホテルは少ない上、あっても宿泊代金がとても高額になるのですがこちらは朝夕込みでとてもリーズナブルにも関わらず、お食事も大変美味しく、サービスやご説明もとても満足でき、その他心遣いもありで家族共々＋犬もとてもゆっくり過ごすことが出来ました。夜明けから雪が降るということで、雪道に慣れていない私達に丁寧に道の事も教えていただきました。古い建物のようですが、お掃除がされており絵画も可愛く楽しめました。人間だけではなく、犬を歓迎してくれる優しいホテルであることを、ペット専用入口からお部屋にも感じられました。山道に慣れていないので、明るいうちに行けたから良かったのですが、初めてで夜に行くことは怖いのではと思いました。あと、お風呂の浴室内が季節柄寒かったのは仕方無いかとは思いましたが、それ以外は家族でとても気に入りましたのでまたペットと行きたいと思うホテルになりました。"/>
    <x v="0"/>
    <n v="5"/>
    <n v="4"/>
    <n v="5"/>
    <n v="5"/>
    <n v="4"/>
    <n v="5"/>
    <x v="0"/>
    <x v="1"/>
    <d v="2024-02-01T00:00:00"/>
    <s v="投稿者"/>
    <x v="0"/>
    <x v="0"/>
  </r>
  <r>
    <x v="0"/>
    <x v="2"/>
    <n v="5066"/>
    <s v="強羅温泉　メルヴェール箱根強羅"/>
    <s v="部屋は広く、快適でした。大浴場は洗い場が少なく、お風呂に人が集まる時間は、待っていないといけなくて、お風呂に入ってすぐは、寒かったです。でも、湯上がりに飲み物やアイスがあるのは、とても良かったです。リファのドライヤーとスチーマーもうれしかったです。夕飯は、少ないという口コミもありましたが、私にとっては、とても食べ応えがありました。アクアパッツァがでたのですが、せっかく美味しいスープが飲みづらく、もったいなかったです。朝ごはんもたくさんで、お腹いっぱい！食べ切れるか心配になるくらいでした。自分で作る親子丼、とてもおいしかったです。"/>
    <x v="0"/>
    <n v="5"/>
    <n v="5"/>
    <n v="5"/>
    <n v="5"/>
    <n v="4"/>
    <n v="5"/>
    <x v="0"/>
    <x v="2"/>
    <d v="2024-01-01T00:00:00"/>
    <s v="投稿者"/>
    <x v="0"/>
    <x v="0"/>
  </r>
  <r>
    <x v="0"/>
    <x v="2"/>
    <n v="188317"/>
    <s v="Ａ未来　箱根仙石原リゾート"/>
    <s v="春休みに利用しました。天気があまり良くない日でしたが、部屋付きのお風呂も良く、部屋も広く、快適に過ごせました。冷蔵庫にサプライズがあり嬉しく思い、朝食にいただきました。スタッフの方の対応も丁寧で、また利用したいです。"/>
    <x v="1"/>
    <n v="5"/>
    <n v="4"/>
    <n v="5"/>
    <n v="4"/>
    <n v="5"/>
    <m/>
    <x v="0"/>
    <x v="1"/>
    <d v="2024-04-01T00:00:00"/>
    <s v="投稿者"/>
    <x v="0"/>
    <x v="0"/>
  </r>
  <r>
    <x v="0"/>
    <x v="2"/>
    <n v="5066"/>
    <s v="強羅温泉　メルヴェール箱根強羅"/>
    <s v="10月27日から28日まで宿泊しました。お食事や薬膳バー、お風呂、どれをとっても大満足でした。スタッフの方々の対応も良かったのでまた宿泊させて頂きたいです。"/>
    <x v="0"/>
    <n v="5"/>
    <n v="4"/>
    <n v="5"/>
    <n v="5"/>
    <n v="5"/>
    <n v="5"/>
    <x v="0"/>
    <x v="1"/>
    <d v="2023-10-01T00:00:00"/>
    <s v="投稿者"/>
    <x v="0"/>
    <x v="0"/>
  </r>
  <r>
    <x v="0"/>
    <x v="2"/>
    <n v="15250"/>
    <s v="ＥＮ　ＲＥＳＯＲＴ　Ｒｅ’Ｃｏｖｅ　Ｈａｋｏｎｅ（旧：リ・カーヴ箱根）"/>
    <s v="受付時風呂に暗証番号があることを伝えてくれなかったので風呂に入るときにとまどってしまった。それ以外はとてもサービスが行き届いていて良かった。"/>
    <x v="1"/>
    <n v="4"/>
    <n v="5"/>
    <n v="3"/>
    <n v="4"/>
    <n v="4"/>
    <n v="4"/>
    <x v="0"/>
    <x v="1"/>
    <d v="2023-09-01T00:00:00"/>
    <s v="virtuoso08"/>
    <x v="1"/>
    <x v="1"/>
  </r>
  <r>
    <x v="0"/>
    <x v="2"/>
    <n v="129468"/>
    <s v="二の平温泉　ペットと泊まる宿　Ｄｏｇ’ｓ　Ｒｅｓｔ　Ｐｌａｃｅ"/>
    <s v="わんこ２匹と連泊しました和室でわんこと寝ることができること温泉があり、露天風呂に入れること室内ドッグランがあることリーズナブルな価格であること等、大満足のお宿でしたまた、オーナーのご主人や奥様、従業員の方々のとても親切に接して下さいました看板犬も可愛い食事の量が少ないとの口コミもありましたが、私達に丁度良く美味しくいただきましたこの料金でこの料理なら十分満足ですお部屋も綺麗で、また箱根に行く時は泊まりたいと思います"/>
    <x v="0"/>
    <n v="5"/>
    <n v="4"/>
    <n v="5"/>
    <n v="4"/>
    <n v="5"/>
    <n v="5"/>
    <x v="0"/>
    <x v="1"/>
    <d v="2023-10-01T00:00:00"/>
    <s v="アル4431"/>
    <x v="1"/>
    <x v="2"/>
  </r>
  <r>
    <x v="0"/>
    <x v="2"/>
    <n v="70823"/>
    <s v="箱根湯本ホテル明日香"/>
    <s v="アルコール飲み放題は良かったが、料理は天麩羅等冷たい物があった。舟盛りが一回限りで、しかも種類、量も少なく、残念でした。"/>
    <x v="1"/>
    <n v="2"/>
    <n v="4"/>
    <n v="3"/>
    <n v="2"/>
    <n v="3"/>
    <n v="4"/>
    <x v="0"/>
    <x v="1"/>
    <d v="2023-07-01T00:00:00"/>
    <s v="投稿者"/>
    <x v="0"/>
    <x v="0"/>
  </r>
  <r>
    <x v="0"/>
    <x v="2"/>
    <n v="79302"/>
    <s v="箱根強羅温泉　ホテル佳山水"/>
    <s v="フロントの方が明るくて感じが良かったです。行き帰りとも送迎が有り難かった。お食事も種類が豊富で食べごたえがありました。お風呂の泉質は良いのですが、ドアが付いてなく、廊下からダイレクトに脱衣所なので夜遅くに入るのはちょっとな…星ひとつマイナス"/>
    <x v="1"/>
    <n v="4"/>
    <n v="4"/>
    <n v="4"/>
    <n v="4"/>
    <n v="3"/>
    <n v="4"/>
    <x v="0"/>
    <x v="3"/>
    <d v="2023-09-01T00:00:00"/>
    <s v="投稿者"/>
    <x v="0"/>
    <x v="0"/>
  </r>
  <r>
    <x v="0"/>
    <x v="2"/>
    <n v="19786"/>
    <s v="箱根湯本温泉　ホテルマイユクール祥月"/>
    <s v="お部屋は、広く良かったです。扉とかあけるとホコリがあって残念でした。フロントの方は親切でした。"/>
    <x v="3"/>
    <n v="3"/>
    <n v="3"/>
    <n v="3"/>
    <n v="4"/>
    <n v="2"/>
    <n v="3"/>
    <x v="0"/>
    <x v="1"/>
    <d v="2023-05-01T00:00:00"/>
    <s v="あんちゃん&amp;うーたん"/>
    <x v="4"/>
    <x v="2"/>
  </r>
  <r>
    <x v="0"/>
    <x v="2"/>
    <n v="1729"/>
    <s v="箱根湯本温泉　湯本富士屋ホテル"/>
    <s v="結婚記念日のお祝いに利用しました。連れが喫煙者なので喫煙ルームを選びましたが匂い残りもなくとても清潔でよかったです。お料理も夕食は和食会席で全体的（繊細な味付け、朝食は和洋食のビュッフェとなっておりどれも美味しかったです。アメニティは最小限になっている感じでした。クレンジングや化粧水などは大浴場の脱衣所の洗面台にのみ置いてあります。大浴場も清潔で温泉の質も滑らかで気持ちよかったです。強いて言えば大浴場がかなり湯気で煙っていて視界が結構悪いのが少し残念な点かなと。ご高齢の方や小さいお子さんがいらっしゃる方は注意が必要だと思います。総合的に満足度が高くとても良い記念日となりました。機会があればまた宿泊したいです。"/>
    <x v="1"/>
    <n v="4"/>
    <n v="5"/>
    <n v="5"/>
    <n v="4"/>
    <n v="4"/>
    <n v="4"/>
    <x v="2"/>
    <x v="1"/>
    <d v="2024-02-01T00:00:00"/>
    <s v="投稿者"/>
    <x v="0"/>
    <x v="0"/>
  </r>
  <r>
    <x v="0"/>
    <x v="2"/>
    <n v="177836"/>
    <s v="ホテルインディゴ箱根強羅"/>
    <s v="部屋、温泉スパ、レストランの食事、最高でした。"/>
    <x v="0"/>
    <n v="5"/>
    <n v="4"/>
    <n v="5"/>
    <n v="5"/>
    <n v="5"/>
    <n v="5"/>
    <x v="0"/>
    <x v="3"/>
    <d v="2023-06-01T00:00:00"/>
    <s v="投稿者"/>
    <x v="0"/>
    <x v="0"/>
  </r>
  <r>
    <x v="0"/>
    <x v="2"/>
    <n v="142546"/>
    <s v="四季を愉しむ貸切温泉　ゆとりろ庵"/>
    <s v="楽天での評価であまりよくない評価もいくつもあったものの、値段などの条件的にはマッチしたため、彼に旅館を体験してもらいたくて予約しました。不安な気持ちでチェックインしたものの、チェックインの時からスタッフの方々は気持ちの良い対応してくれて、ドリンクサービスや足湯、マッサージチェアなど付加価値も素晴らしく、もちろん料理は美味しく温泉も２泊３日で６回入ってしまうぐらい気持ちよく最高の旅行になりました！彼ももっと長くいたかったと言っていて、本当にこちらを選んでよかったと思いました！今回はありがとうございました。"/>
    <x v="0"/>
    <n v="5"/>
    <n v="5"/>
    <n v="5"/>
    <n v="5"/>
    <n v="5"/>
    <n v="5"/>
    <x v="0"/>
    <x v="0"/>
    <d v="2024-04-01T00:00:00"/>
    <s v="投稿者"/>
    <x v="0"/>
    <x v="0"/>
  </r>
  <r>
    <x v="0"/>
    <x v="2"/>
    <n v="138119"/>
    <s v="強羅温泉　強羅にごりの湯宿　のうのう箱根"/>
    <s v="食事がとても良く特に奥さんは大喜びでした。部屋の作りも良くゆっくり寛げました。強羅駅から送迎バスも出てとても便利でした。スタッフ一同サービスやおもてなしの心で迎えてくれました。ありがとうございました。"/>
    <x v="0"/>
    <n v="5"/>
    <n v="4"/>
    <n v="5"/>
    <n v="5"/>
    <n v="4"/>
    <n v="5"/>
    <x v="0"/>
    <x v="1"/>
    <d v="2023-09-01T00:00:00"/>
    <s v="仁（ジン）"/>
    <x v="1"/>
    <x v="1"/>
  </r>
  <r>
    <x v="0"/>
    <x v="2"/>
    <n v="153202"/>
    <s v="箱根仙石原虎乃湯"/>
    <s v="家族旅行で利用させて頂きました。とにかくお食事がとても良かったです。お肉も美味しかったですし、その他のお料理もとても美味しく頂きました。ありがとうございました。"/>
    <x v="1"/>
    <n v="5"/>
    <n v="5"/>
    <n v="4"/>
    <n v="4"/>
    <n v="4"/>
    <n v="5"/>
    <x v="0"/>
    <x v="1"/>
    <d v="2024-01-01T00:00:00"/>
    <s v="投稿者"/>
    <x v="0"/>
    <x v="0"/>
  </r>
  <r>
    <x v="0"/>
    <x v="2"/>
    <n v="158542"/>
    <s v="天翠茶寮"/>
    <s v="部屋に行くまでが迷路の様で大変不便だった。"/>
    <x v="3"/>
    <n v="4"/>
    <n v="2"/>
    <n v="2"/>
    <n v="4"/>
    <n v="4"/>
    <n v="2"/>
    <x v="0"/>
    <x v="2"/>
    <d v="2023-10-01T00:00:00"/>
    <s v="投稿者"/>
    <x v="0"/>
    <x v="0"/>
  </r>
  <r>
    <x v="0"/>
    <x v="2"/>
    <n v="183292"/>
    <s v="箱根大平台温泉　湯の花"/>
    <s v="温泉が良かったです。女将さんがとても親切。モーニングコーヒーに付いてくるトーストが美味しかったです。階段が多いので足腰悪い方は事前にご確認を。"/>
    <x v="0"/>
    <n v="5"/>
    <n v="5"/>
    <n v="4"/>
    <n v="5"/>
    <n v="5"/>
    <n v="5"/>
    <x v="0"/>
    <x v="2"/>
    <d v="2024-02-01T00:00:00"/>
    <s v="投稿者"/>
    <x v="0"/>
    <x v="0"/>
  </r>
  <r>
    <x v="0"/>
    <x v="2"/>
    <n v="1727"/>
    <s v="富士屋ホテル"/>
    <s v="友達が40数年前新婚旅行で宿泊したので、一度泊まってみたかった！念願叶って退職記念で泊まることができました。とても素晴らしいホテルで何もかも行き届きとても満足できました。スタッフの方々の対応も丁寧でとても良かった！"/>
    <x v="0"/>
    <n v="5"/>
    <n v="5"/>
    <n v="5"/>
    <n v="5"/>
    <n v="5"/>
    <n v="5"/>
    <x v="0"/>
    <x v="1"/>
    <d v="2023-10-01T00:00:00"/>
    <s v="poot0135"/>
    <x v="1"/>
    <x v="1"/>
  </r>
  <r>
    <x v="0"/>
    <x v="2"/>
    <n v="50826"/>
    <s v="水の音（共立リゾート）"/>
    <s v="クーポンにあるお土産が貰えませんでした。ないならないで良いのですが、配らないのであれば誤解が発生しますので、残念な気持ちになりました。その他、全体的に満足でしたが、時期的なものもあってか外国人の方も多く、入浴のマナーなど目に余るものもあり、落ち着いた温泉をお探しの方よりはファミリーでわいわいされたいかたにおすすめです。"/>
    <x v="3"/>
    <n v="4"/>
    <n v="3"/>
    <n v="1"/>
    <n v="1"/>
    <n v="4"/>
    <n v="4"/>
    <x v="0"/>
    <x v="2"/>
    <d v="2023-03-01T00:00:00"/>
    <s v="投稿者"/>
    <x v="0"/>
    <x v="0"/>
  </r>
  <r>
    <x v="0"/>
    <x v="2"/>
    <n v="147684"/>
    <s v="ペットと泊まる　ＣＡＲＯ　ＦＯＲＥＳＴＡ　元箱根　ＬＵＣＩＡ"/>
    <s v="妊娠中の為、事前にディナーへの要望をお伝えしましたが、当日に食べれないものが出てきてしまい、提供後に作り直していただく場面がありました。こちらからの要望に嫌な顔せず、お料理もすごく美味しくて満足です。色々な注文をしてしまったのにも関わらず、対応していただきありがとうございました。"/>
    <x v="0"/>
    <n v="5"/>
    <n v="4"/>
    <n v="4"/>
    <n v="5"/>
    <n v="4"/>
    <n v="5"/>
    <x v="0"/>
    <x v="0"/>
    <d v="2023-08-01T00:00:00"/>
    <s v="投稿者"/>
    <x v="0"/>
    <x v="0"/>
  </r>
  <r>
    <x v="0"/>
    <x v="2"/>
    <n v="76832"/>
    <s v="ダイヤモンド箱根ソサエティ"/>
    <s v="お迎えをお願いしたかったのですが、電話が繋がりませんでした。お部屋も少し痛んでいるところがあり、気になりました。スタッフの方もリゾートバイトの方が多いのか、不慣れな方がちらほら目につきました。ロビーや食堂からの眺めは良かったので、他に候補がなければまた利用するかも・・知れません。"/>
    <x v="3"/>
    <n v="3"/>
    <n v="3"/>
    <n v="3"/>
    <n v="4"/>
    <n v="3"/>
    <n v="4"/>
    <x v="0"/>
    <x v="0"/>
    <d v="2023-01-01T00:00:00"/>
    <s v="投稿者"/>
    <x v="0"/>
    <x v="0"/>
  </r>
  <r>
    <x v="0"/>
    <x v="2"/>
    <n v="19786"/>
    <s v="箱根湯本温泉　ホテルマイユクール祥月"/>
    <s v="いろいろな温泉に行っていまさがここのお風呂がとても良いアメニティもすごく良かった食事も満足できました部屋からの景色がちょっと残念でした"/>
    <x v="1"/>
    <n v="5"/>
    <n v="3"/>
    <n v="3"/>
    <n v="5"/>
    <n v="5"/>
    <n v="5"/>
    <x v="0"/>
    <x v="1"/>
    <d v="2023-11-01T00:00:00"/>
    <s v="投稿者"/>
    <x v="0"/>
    <x v="0"/>
  </r>
  <r>
    <x v="0"/>
    <x v="2"/>
    <n v="19786"/>
    <s v="箱根湯本温泉　ホテルマイユクール祥月"/>
    <s v="良くなかった点・フロントの若い女性の対応。他のホテルマンとの差がありすぎて残念。到着時、挨拶もなく、マスクの着用を伝えられたが持参していなかったため頂けないかとお願いしたが、とても不愉快そうだった。・全体的に写真よりかなり小さく古い造り。ある程度の金額がするホテルの割には映えない。入り口も古めのマンションのようであまり期待しない方がいいと感じた。・サウナ好きからするとサウナがぬるかった。良かった点・お食事がどれも美味しかった。・レストランスタッフのどの方もプロとしてのプライドを感じ、ワイン等の説明もよく分かった。大変混雑している時期だったが、気持ち良く過ごせた。・お風呂は内風呂も露天風呂も広くて快適だった・部屋着が2種類あって、とても快適だった"/>
    <x v="1"/>
    <n v="2"/>
    <n v="3"/>
    <n v="4"/>
    <n v="4"/>
    <n v="4"/>
    <n v="5"/>
    <x v="0"/>
    <x v="1"/>
    <d v="2023-01-01T00:00:00"/>
    <s v="投稿者"/>
    <x v="0"/>
    <x v="0"/>
  </r>
  <r>
    <x v="0"/>
    <x v="2"/>
    <n v="15250"/>
    <s v="ＥＮ　ＲＥＳＯＲＴ　Ｒｅ’Ｃｏｖｅ　Ｈａｋｏｎｅ（旧：リ・カーヴ箱根）"/>
    <s v="義両親と息子、旦那、５人で利用【良かった点】・朝、夕共に食事はとても満足・蟹、肉、串揚げどれも美味しかった・食事する所はとても綺麗・接客がとても良かった・食事処の融通がきいて気持ち良く過ごせた・露天風呂の温泉の質が良かった【改善してほしい】・部屋に入った瞬間おじさんの頭皮の臭いでベッドも枕もソファーもその臭いで妊娠中の私にはとても気分が悪かった・部屋の照明のセンスがよくない・空調の冷房がなく、電話で伝えると「窓を開けるか、扇風機をお待ちしますか？」と言われた。1人25000円払っている宿泊なのに部屋で快適に過ごせないのは辛い・とにかく寝苦しく家族全員暑かったと言っていた私は妊婦なのでとにかく暑くて寝れなかった・お風呂は健康ランドの様に古い。昭和感が否めない・露天風呂の天井の大量の葉っぱが気になったリピートは無いです。接客してくださった方々はとても良かったです。ありがとうございます。"/>
    <x v="3"/>
    <n v="5"/>
    <n v="3"/>
    <n v="1"/>
    <n v="3"/>
    <n v="2"/>
    <n v="5"/>
    <x v="0"/>
    <x v="1"/>
    <d v="2023-11-01T00:00:00"/>
    <s v="ビッグリリー"/>
    <x v="3"/>
    <x v="2"/>
  </r>
  <r>
    <x v="0"/>
    <x v="2"/>
    <n v="139885"/>
    <s v="強羅温泉　強羅　風の音"/>
    <s v="年始の家族旅行で、子ども2人（小学生＆未就学児）と宿泊しました。期待通り、お料理がとても美味しかったです。朝食時の桜エビ入りスクランブルエッグは、伊豆箱根ならでは。食感も風味も新鮮でした。ホテル全体落ち着いた雰囲気ですが、子連れ向けのサービスもありました。塗り絵＆色鉛筆貸し出し、フロントでのチョコレートガチャガチャなど。子どもも楽しんでいました。お風呂も良かったです。泉質が良いだけでなく、スリッパ取り違え防止クリップ、部屋から荷物を運ぶための籠、湯上がりのアイスキャンディーなど、細やかな心遣いが感じられました。大浴場にドライヤーがなく、客室のみ設置でしたが、この規模（全17室）ならば不便もなく、むしろ混雑防止に効果的だと思いました。"/>
    <x v="0"/>
    <n v="5"/>
    <n v="4"/>
    <n v="5"/>
    <n v="5"/>
    <n v="5"/>
    <n v="5"/>
    <x v="0"/>
    <x v="1"/>
    <d v="2023-01-01T00:00:00"/>
    <s v="贈りびと"/>
    <x v="2"/>
    <x v="2"/>
  </r>
  <r>
    <x v="0"/>
    <x v="2"/>
    <n v="13791"/>
    <s v="箱根湯本温泉　あうら　橘"/>
    <s v="今回の旅で初めて利用させてもらいました。館内は清潔が保たれており、お料理も美味しかったです。誕生日の彼も大変満足してくれました。なんといっても、貸切の露天風呂の景色が素晴らかったです。利用時間が夜だったこともあり、綺麗な星もたくさん見えました。接客も丁寧に対応していただき嬉しかったです。素敵な旅を、ありがとうございました。"/>
    <x v="0"/>
    <n v="5"/>
    <n v="4"/>
    <n v="4"/>
    <n v="4"/>
    <n v="5"/>
    <n v="5"/>
    <x v="0"/>
    <x v="0"/>
    <d v="2023-12-01T00:00:00"/>
    <s v="投稿者"/>
    <x v="0"/>
    <x v="0"/>
  </r>
  <r>
    <x v="0"/>
    <x v="2"/>
    <n v="162753"/>
    <s v="箱根風雅"/>
    <s v="10月13日に宿泊。今２回目の箱根風雅です。毎年２～３回旅行しますが、同じ年に同じ旅館に行くことは、無かった。それが風雅は２回目。これだけでも「良いですよ」が伝わるのでは？食事が美味しい。部屋に半露天風呂がある。静か！とにかく「ゆっくり、のんびり」を求める方にはおすすめです。"/>
    <x v="1"/>
    <n v="4"/>
    <n v="4"/>
    <n v="4"/>
    <n v="3"/>
    <n v="4"/>
    <n v="4"/>
    <x v="0"/>
    <x v="1"/>
    <d v="2023-10-01T00:00:00"/>
    <s v="よこたつ5728"/>
    <x v="1"/>
    <x v="1"/>
  </r>
  <r>
    <x v="0"/>
    <x v="2"/>
    <n v="130565"/>
    <s v="貸別荘　サンテラス箱根"/>
    <s v="会社の仲間（40～60台）5名でお邪魔しました。当初、6名で行く予定でしたが1名当日発熱したため、朝一に電話連絡して1名減の依頼をし快く受けて頂きました。東京からお邪魔したので、小田原漁港で昼食し、チェックイン予定時刻よりも早く到着しましたが、すんなりチェックインも出来ました。BBQセットをお願いしており、いざ焼くとなった際に突然の雨でベランダに雨が入ってきましたが、管理員さんがすぐに雨よけを設置してくれ無事焼くことが出来ました（BBQはガスでコンロタイプ、鉄板使用でした）。部屋はとても綺麗で寝室は2段ベット。お風呂は昔ながら？のステンレスでしたが、温度調整も出来るタイプだったので快適でした。部屋にあったTVが20インチくらいなので少し小さかったですね。Wi-Fiもあるので電波は問題ありませんでした。大人旅としては大満足でまたお邪魔したいですし、家族でも行きたいな～と思いました。箱根のホテルもいいでしょうが、たまにはリーズナブルに自由に泊まるのもよいですね。ちなみに、帰りは宮城野温泉会館という町営の温泉に入って帰りました（650円/人）。管理人さん、いろいろありがとうございました。"/>
    <x v="0"/>
    <n v="5"/>
    <n v="5"/>
    <n v="5"/>
    <n v="4"/>
    <n v="4"/>
    <m/>
    <x v="0"/>
    <x v="4"/>
    <d v="2023-09-01T00:00:00"/>
    <s v="きくきく4515"/>
    <x v="2"/>
    <x v="1"/>
  </r>
  <r>
    <x v="0"/>
    <x v="2"/>
    <n v="5066"/>
    <s v="強羅温泉　メルヴェール箱根強羅"/>
    <s v="初めて利用しました。部屋も清潔感があり広々。客室露天からの眺めも最高でした。ただ大浴場露天風呂（温泉）がなかった事と客室露天風呂入浴中に食事の激しい片付けの音が響きわたってた事が少し残念でした。"/>
    <x v="1"/>
    <n v="4"/>
    <n v="5"/>
    <n v="4"/>
    <n v="4"/>
    <n v="3"/>
    <n v="4"/>
    <x v="0"/>
    <x v="1"/>
    <d v="2023-06-01T00:00:00"/>
    <s v="投稿者"/>
    <x v="0"/>
    <x v="0"/>
  </r>
  <r>
    <x v="0"/>
    <x v="2"/>
    <n v="130551"/>
    <s v="温泉民宿　みたけ"/>
    <s v="電話での対応はまあまあの対応ですが当日に食堂の写真を撮ろうとするとうちはそんな写真をネットに上げられたら困ると男の人にいきなり怒鳴られました。女性の方は普通に接してました。"/>
    <x v="2"/>
    <n v="1"/>
    <n v="1"/>
    <n v="1"/>
    <n v="1"/>
    <n v="1"/>
    <n v="1"/>
    <x v="0"/>
    <x v="2"/>
    <d v="2023-02-01T00:00:00"/>
    <s v="taizo8787"/>
    <x v="4"/>
    <x v="1"/>
  </r>
  <r>
    <x v="0"/>
    <x v="2"/>
    <n v="29778"/>
    <s v="芦之湯温泉　美肌の湯　きのくにや（本館）"/>
    <s v="最高のお湯でした。食事も中居さん親切でした。もっとおかわりして下さいと笑いました。楽しく過ごしました。"/>
    <x v="0"/>
    <n v="5"/>
    <n v="5"/>
    <n v="5"/>
    <n v="5"/>
    <n v="5"/>
    <n v="5"/>
    <x v="0"/>
    <x v="1"/>
    <d v="2023-02-01T00:00:00"/>
    <s v="投稿者"/>
    <x v="0"/>
    <x v="0"/>
  </r>
  <r>
    <x v="0"/>
    <x v="2"/>
    <n v="5066"/>
    <s v="強羅温泉　メルヴェール箱根強羅"/>
    <s v="両親と一緒に宿泊しました。シンプルでモダンなインテリアはとても素敵でしたが、お茶ができる部屋を当日見つけることができず楽しみにしていた薬膳茶を楽しめなく残念。お風呂も浴槽への階段が高く高齢者ターゲットではないのだと。。スタッフはホスピタリティにあふれた接客で大満足です手書き風のお品書きも素敵でした"/>
    <x v="1"/>
    <n v="4"/>
    <n v="4"/>
    <n v="4"/>
    <n v="4"/>
    <n v="4"/>
    <n v="4"/>
    <x v="0"/>
    <x v="1"/>
    <d v="2023-11-01T00:00:00"/>
    <s v="michie chan"/>
    <x v="4"/>
    <x v="2"/>
  </r>
  <r>
    <x v="0"/>
    <x v="2"/>
    <n v="111282"/>
    <s v="箱根ふうら"/>
    <s v="以前、箱根は健保組合の保養所を利用してましたが、利用できなくなってから、どこに宿泊するかを長年模索してましたが、ここが今後の候補になりそうです。和室が二部屋の部屋でしたが、布団が予め敷いてあるのは、ごろっと寝れてよかったです。当日は二組の宿泊だったので、風呂も自由に使えて、よかったですね。食事はこの値段でこの内容は申し訳ないくらいの内容です。年にわりにたくさん食べる方なので、それでも十分です。また朝食がすごいです。いつもはお米を三杯くらい食べますが、おかずが多く、そこまで米を食べずとも満腹になります。開業して13年ということでしたが、探すといい宿が見つかることを再認識しました。仙石原っていろいろなところにもいける便利な場所だし、何より、道から少し入っただけなんですが、とにかく静かで落ち着きます。"/>
    <x v="0"/>
    <n v="4"/>
    <n v="4"/>
    <n v="4"/>
    <n v="4"/>
    <n v="5"/>
    <n v="5"/>
    <x v="0"/>
    <x v="1"/>
    <d v="2023-09-01T00:00:00"/>
    <s v="clap461obd"/>
    <x v="1"/>
    <x v="1"/>
  </r>
  <r>
    <x v="0"/>
    <x v="2"/>
    <n v="59637"/>
    <s v="ザ・プリンス　箱根芦ノ湖"/>
    <s v="とても良かったのですが湖があまり見えなかったのが残念でした。それ以外は大満足です。"/>
    <x v="0"/>
    <n v="5"/>
    <n v="5"/>
    <n v="5"/>
    <n v="5"/>
    <n v="5"/>
    <n v="5"/>
    <x v="0"/>
    <x v="1"/>
    <d v="2023-10-01T00:00:00"/>
    <s v="投稿者"/>
    <x v="0"/>
    <x v="0"/>
  </r>
  <r>
    <x v="0"/>
    <x v="2"/>
    <n v="168688"/>
    <s v="紬ーＴＳＵＭＵＧＩー"/>
    <s v="娘との旅行で宿泊しました。お食事が夕食朝食とも大変美味しかったです。全てにおいて親切な対応でした。"/>
    <x v="0"/>
    <n v="5"/>
    <n v="4"/>
    <n v="5"/>
    <n v="5"/>
    <n v="5"/>
    <n v="5"/>
    <x v="0"/>
    <x v="1"/>
    <d v="2023-03-01T00:00:00"/>
    <s v="投稿者"/>
    <x v="0"/>
    <x v="0"/>
  </r>
  <r>
    <x v="0"/>
    <x v="2"/>
    <n v="19786"/>
    <s v="箱根湯本温泉　ホテルマイユクール祥月"/>
    <s v="毎回食事も楽しく、部屋の清掃もされていて温泉も最高です。あえて言わせていただければチェックイン時のアメニティーは好みもあり、なくてもよいのかな?食事の時にシェフサービスの豆腐も数年前からづいていて、そろそろ飽きたました。"/>
    <x v="0"/>
    <n v="4"/>
    <n v="4"/>
    <n v="5"/>
    <n v="5"/>
    <n v="5"/>
    <n v="5"/>
    <x v="0"/>
    <x v="1"/>
    <d v="2023-11-01T00:00:00"/>
    <s v="投稿者"/>
    <x v="0"/>
    <x v="0"/>
  </r>
  <r>
    <x v="0"/>
    <x v="2"/>
    <n v="79469"/>
    <s v="箱根翡翠"/>
    <s v="とても素敵な部屋で、ホッといたします。"/>
    <x v="0"/>
    <n v="5"/>
    <n v="5"/>
    <n v="5"/>
    <n v="5"/>
    <n v="5"/>
    <n v="5"/>
    <x v="0"/>
    <x v="1"/>
    <d v="2023-07-01T00:00:00"/>
    <s v="ミスターカズクン"/>
    <x v="1"/>
    <x v="1"/>
  </r>
  <r>
    <x v="0"/>
    <x v="2"/>
    <n v="19684"/>
    <s v="箱根湯本温泉　ホテル　おかだ"/>
    <s v="9月27日に宿泊しました。今回は1泊だけでしたが、もう1泊したいくらい素敵な旅館でした！女性に嬉しいストレートアイロンやコテもあり、食事もバイキングで優しい味でした！素敵な空間を楽しめるのでまた宿泊したいです！！"/>
    <x v="0"/>
    <n v="5"/>
    <n v="5"/>
    <n v="5"/>
    <n v="5"/>
    <n v="5"/>
    <n v="5"/>
    <x v="0"/>
    <x v="0"/>
    <d v="2023-09-01T00:00:00"/>
    <s v="投稿者"/>
    <x v="0"/>
    <x v="0"/>
  </r>
  <r>
    <x v="0"/>
    <x v="2"/>
    <n v="149477"/>
    <s v="月の宿　紗ら（共立リゾート）"/>
    <s v="ハード面もソフト面も大変満足です。比較的若い客層が多いように思いましたが、80代と90代の両親も大変満足していました。"/>
    <x v="0"/>
    <n v="5"/>
    <n v="5"/>
    <n v="5"/>
    <n v="5"/>
    <n v="4"/>
    <n v="5"/>
    <x v="0"/>
    <x v="1"/>
    <d v="2023-08-01T00:00:00"/>
    <s v="FLO"/>
    <x v="4"/>
    <x v="2"/>
  </r>
  <r>
    <x v="0"/>
    <x v="2"/>
    <n v="15250"/>
    <s v="ＥＮ　ＲＥＳＯＲＴ　Ｒｅ’Ｃｏｖｅ　Ｈａｋｏｎｅ（旧：リ・カーヴ箱根）"/>
    <s v="いつもながら、ハズレなし。"/>
    <x v="0"/>
    <n v="4"/>
    <n v="3"/>
    <n v="5"/>
    <n v="4"/>
    <n v="5"/>
    <n v="5"/>
    <x v="0"/>
    <x v="1"/>
    <d v="2023-03-01T00:00:00"/>
    <s v="よこ9762"/>
    <x v="4"/>
    <x v="1"/>
  </r>
  <r>
    <x v="0"/>
    <x v="2"/>
    <n v="13791"/>
    <s v="箱根湯本温泉　あうら　橘"/>
    <s v="箱根温泉の旅で利用しました。やや古い建物であちこちリフォームが成されたようですが、館内はとても清潔感がありました。湯本からの立地条件も良い所です。私の時は受付スタッフはベテラン男性だけでしたが、その対応がとても良く感心させられました。食事は創作料理をでしたがこれが食べ歩き等で過ごした私共には高評価です。貸切露天風呂も景色が良く、夜の雰囲気が素晴らしかったです。"/>
    <x v="0"/>
    <n v="5"/>
    <n v="5"/>
    <n v="4"/>
    <n v="4"/>
    <n v="4"/>
    <n v="5"/>
    <x v="0"/>
    <x v="0"/>
    <d v="2023-12-01T00:00:00"/>
    <s v="kobaqgtr"/>
    <x v="4"/>
    <x v="1"/>
  </r>
  <r>
    <x v="0"/>
    <x v="2"/>
    <n v="54102"/>
    <s v="季の湯　雪月花（共立リゾート）"/>
    <s v="ホテルの立地、設備はとてもよかった。従業員の対応は愛想がなく、受け答えも不親切な印象だった。チェックインの時の対応はとても親切に丁寧な説明だっただけに残念に感じた。車で行ったが、駐車場は満車に近い状態で空いているところはコーンが置いてあったり、案内係がいないので戸惑った。"/>
    <x v="3"/>
    <n v="3"/>
    <n v="4"/>
    <n v="4"/>
    <n v="2"/>
    <n v="5"/>
    <n v="4"/>
    <x v="0"/>
    <x v="1"/>
    <d v="2023-03-01T00:00:00"/>
    <s v="投稿者"/>
    <x v="0"/>
    <x v="0"/>
  </r>
  <r>
    <x v="0"/>
    <x v="2"/>
    <n v="182186"/>
    <s v="自家源泉かけ流しの宿　箱根翠泉"/>
    <s v="夕方の暗くなった時間に電車で向かったので、駅から宿までの道が暗くて結構怖かったです。女性やお子様連れだったら送迎をお願いしたほうが安心かと思います。宿はとてもきれいでスタッフの方たちもみなさん親切で良かったです。クリスマスのお菓子のギフトや、フロントにあるクリスマスの絵本のセレクトなど、心遣いが嬉しかったです。温泉の泉質は白濁してて少し炭酸を感じてとても良かったです！ポカポカが長く続いて気に入りました。夕飯がないのでキッチンを借りて簡単に調理できるのは良かったです。朝食も無料でパンとスープ、コーヒーなどが飲めてありがたいです。過度なサービスが必要ではない方におすすめです。"/>
    <x v="0"/>
    <n v="5"/>
    <n v="4"/>
    <n v="5"/>
    <n v="5"/>
    <n v="5"/>
    <n v="4"/>
    <x v="0"/>
    <x v="1"/>
    <d v="2023-12-01T00:00:00"/>
    <s v="投稿者"/>
    <x v="0"/>
    <x v="0"/>
  </r>
  <r>
    <x v="0"/>
    <x v="2"/>
    <n v="170212"/>
    <s v="Ｒａｋｕｔｅｎ　ＳＴＡＹ　ＶＩＬＬＡ　箱根仙石原"/>
    <s v="家族4人と愛犬一匹で利用しました。全てに感激しました。犬も普段と同じように過ごすことができて良かったです。特に床暖房があったので快適でした。私達を迎える為に働いてくださっている方々にありがとうです。"/>
    <x v="0"/>
    <n v="5"/>
    <n v="4"/>
    <n v="5"/>
    <n v="5"/>
    <n v="5"/>
    <n v="4"/>
    <x v="0"/>
    <x v="1"/>
    <d v="2023-02-01T00:00:00"/>
    <s v="投稿者"/>
    <x v="0"/>
    <x v="0"/>
  </r>
  <r>
    <x v="0"/>
    <x v="2"/>
    <n v="5066"/>
    <s v="強羅温泉　メルヴェール箱根強羅"/>
    <s v="4歳の息子を連れての家族旅行で宿泊させていただきました。お部屋に檜の露天風呂がありましたが、温泉も堪能したくて、浴場にも行きました！女湯はジャグジーが露天風呂になっていて、とても気持ちよかったです。お部屋と大浴場にもリファのドライヤーやPanasonicのスチーマーなどもあって、女性にも嬉しいサービスだと思いました。あと、お部屋にはちょっと遊べるオモチャ的なやつもあって、息子が喜んでいました。食事と薬膳バーは大人には最高でしたが、子ども用が喜ぶものではなかったのが少し残念でした…。最後に忘れ物をしてしまったのですが、丁寧に対応いただき、有り難かったです！また機会があれば泊まりたいと思いました。"/>
    <x v="0"/>
    <n v="4"/>
    <n v="4"/>
    <n v="4"/>
    <n v="4"/>
    <n v="5"/>
    <n v="4"/>
    <x v="0"/>
    <x v="1"/>
    <d v="2023-10-01T00:00:00"/>
    <s v="Meymie"/>
    <x v="3"/>
    <x v="2"/>
  </r>
  <r>
    <x v="0"/>
    <x v="2"/>
    <n v="184829"/>
    <s v="箱根ホテル小涌園"/>
    <s v="9月26日に宿泊しました。お風呂がとても良かったです。食事も色々選ぶことが出来たしとても美味しかったです。ただ年配の方には自分の席がどこだったかわかりずらい様で、ウロウロ席を探していらっしゃる方が多く見られました。座席に目印などがあると良いのではと思います。それと、ユネッサンの利用の仕方がわかりづらくて、利用しませんでした。次回は利用したいと思います。"/>
    <x v="1"/>
    <n v="4"/>
    <n v="5"/>
    <n v="4"/>
    <n v="3"/>
    <n v="4"/>
    <n v="4"/>
    <x v="0"/>
    <x v="1"/>
    <d v="2023-09-01T00:00:00"/>
    <s v="hamamama0327"/>
    <x v="1"/>
    <x v="2"/>
  </r>
  <r>
    <x v="0"/>
    <x v="2"/>
    <n v="158542"/>
    <s v="天翠茶寮"/>
    <s v="宿泊する前日に予約をし、当日チェックイン前に妊婦であることを電話で伝えました。部屋に入ると抱き枕とノンアルコールチューハイが入っており嬉しかったです。料理も生物を焼けるようにと別で焼き台ご用意していただけました。急でしたがご配慮、ご対応ありがとうございました。マッサージもマタニティ対応とのことで妊娠中のいい思い出になりました。宿は全体的に満足のいく宿でした。食事の量も満腹になります。美味しかったですがもっと美味しいといいなあと思いました。"/>
    <x v="1"/>
    <n v="4"/>
    <n v="4"/>
    <n v="4"/>
    <n v="4"/>
    <n v="4"/>
    <n v="3"/>
    <x v="0"/>
    <x v="1"/>
    <d v="2023-05-01T00:00:00"/>
    <s v="投稿者"/>
    <x v="0"/>
    <x v="0"/>
  </r>
  <r>
    <x v="0"/>
    <x v="2"/>
    <n v="139885"/>
    <s v="強羅温泉　強羅　風の音"/>
    <s v="楽天の全国旅行支援対象から外れていた、楽天の手違いですか？"/>
    <x v="1"/>
    <n v="4"/>
    <n v="4"/>
    <n v="5"/>
    <n v="4"/>
    <n v="3"/>
    <n v="4"/>
    <x v="0"/>
    <x v="1"/>
    <d v="2023-02-01T00:00:00"/>
    <s v="投稿者"/>
    <x v="0"/>
    <x v="0"/>
  </r>
  <r>
    <x v="0"/>
    <x v="2"/>
    <n v="19786"/>
    <s v="箱根湯本温泉　ホテルマイユクール祥月"/>
    <s v="２月１９日に義父と主人と３人で宿泊しました。息子の結婚式後に関西に帰る前に箱根で一泊してみようかと３人の距離感がとれるお部屋を探していたところ祥月さんがいいかなと選びました。大正解でした。サービスもお食事もとてもよく。温泉も清潔感がありとても良かったです。おススメしたくなるホテルです。"/>
    <x v="0"/>
    <n v="5"/>
    <n v="5"/>
    <n v="5"/>
    <n v="5"/>
    <n v="5"/>
    <n v="5"/>
    <x v="0"/>
    <x v="2"/>
    <d v="2024-02-01T00:00:00"/>
    <s v="junjun7770"/>
    <x v="4"/>
    <x v="2"/>
  </r>
  <r>
    <x v="0"/>
    <x v="2"/>
    <n v="19684"/>
    <s v="箱根湯本温泉　ホテル　おかだ"/>
    <s v="部屋は古い感じがしましたが、食事は食べ放題で満足しました。別館のお風呂も入れてよかったです。エレベーターが少ないので、たまに乗れないときがあった。"/>
    <x v="3"/>
    <n v="3"/>
    <n v="3"/>
    <n v="2"/>
    <n v="4"/>
    <n v="4"/>
    <n v="4"/>
    <x v="0"/>
    <x v="1"/>
    <d v="2024-03-01T00:00:00"/>
    <s v="piisan"/>
    <x v="4"/>
    <x v="2"/>
  </r>
  <r>
    <x v="0"/>
    <x v="2"/>
    <n v="149477"/>
    <s v="月の宿　紗ら（共立リゾート）"/>
    <s v="まずフロントの数人の対応が酷い。いい方もいましたが、嫌そうだし高圧的。客商売しない方がいいレベル。客室露天付の部屋でしたが肝心の露天が床も壁も汚い。掃除してるのか…共立グループなので期待しましたが残念な限りでした。唯一、食事処の方々の接客は丁寧で気持ち良かったです。"/>
    <x v="4"/>
    <n v="2"/>
    <n v="3"/>
    <n v="2"/>
    <n v="3"/>
    <n v="3"/>
    <n v="4"/>
    <x v="0"/>
    <x v="1"/>
    <d v="2023-09-01T00:00:00"/>
    <s v="あい3022"/>
    <x v="4"/>
    <x v="2"/>
  </r>
  <r>
    <x v="0"/>
    <x v="2"/>
    <n v="130637"/>
    <s v="いしゐ旅館"/>
    <s v="ゆっくり思う存分、温泉を堪能できて良かったです！"/>
    <x v="0"/>
    <n v="4"/>
    <n v="4"/>
    <n v="5"/>
    <n v="4"/>
    <n v="5"/>
    <m/>
    <x v="0"/>
    <x v="3"/>
    <d v="2023-01-01T00:00:00"/>
    <s v="投稿者"/>
    <x v="0"/>
    <x v="0"/>
  </r>
  <r>
    <x v="0"/>
    <x v="2"/>
    <n v="30888"/>
    <s v="箱根湯本温泉　ホテル南風荘"/>
    <s v="大浴場にも部屋の露天風呂にもたくさん入り、気持ちよく過ごすことができました。食事は魚、肉、種類が豊富でどれも美味しかったです。"/>
    <x v="0"/>
    <n v="5"/>
    <n v="5"/>
    <n v="4"/>
    <n v="5"/>
    <n v="5"/>
    <n v="5"/>
    <x v="0"/>
    <x v="1"/>
    <d v="2024-02-01T00:00:00"/>
    <s v="kyoumu5145"/>
    <x v="1"/>
    <x v="1"/>
  </r>
  <r>
    <x v="0"/>
    <x v="2"/>
    <n v="184829"/>
    <s v="箱根ホテル小涌園"/>
    <s v="リニューアルしたての新しさでとても綺麗なお部屋でした！スタッフの皆様もとても親切で気持ちよかったです"/>
    <x v="3"/>
    <n v="4"/>
    <n v="5"/>
    <n v="4"/>
    <n v="3"/>
    <n v="3"/>
    <n v="3"/>
    <x v="0"/>
    <x v="2"/>
    <d v="2023-10-01T00:00:00"/>
    <s v="ryu7211"/>
    <x v="4"/>
    <x v="1"/>
  </r>
  <r>
    <x v="0"/>
    <x v="2"/>
    <n v="29951"/>
    <s v="小田急箱根レイクホテル"/>
    <s v="洗面台が和室の中にあるのは？"/>
    <x v="4"/>
    <n v="3"/>
    <n v="4"/>
    <n v="2"/>
    <n v="3"/>
    <n v="4"/>
    <n v="4"/>
    <x v="0"/>
    <x v="3"/>
    <d v="2023-06-01T00:00:00"/>
    <s v="投稿者"/>
    <x v="0"/>
    <x v="0"/>
  </r>
  <r>
    <x v="0"/>
    <x v="2"/>
    <n v="162650"/>
    <s v="箱根・芦ノ湖　はなをり（オリックスホテルズ＆リゾーツ）"/>
    <s v="素晴らしいお部屋で宿泊してよかったです。宿泊日はお天気が悪く霧が凄くホテルまで車で向かうのが少し怖かったです。お風呂は文句なしの最高です！食事もバイキング方式で普通に美味しかったです。また、機会があれば行きたいと思います。ありがとうございました。"/>
    <x v="0"/>
    <n v="4"/>
    <n v="4"/>
    <n v="5"/>
    <n v="5"/>
    <n v="5"/>
    <n v="4"/>
    <x v="0"/>
    <x v="1"/>
    <d v="2024-04-01T00:00:00"/>
    <s v="投稿者"/>
    <x v="0"/>
    <x v="0"/>
  </r>
  <r>
    <x v="0"/>
    <x v="2"/>
    <n v="19786"/>
    <s v="箱根湯本温泉　ホテルマイユクール祥月"/>
    <s v="私(32歳)息子(3歳)母(71歳)の3世代で伺いました。目の前の坂は短いですがかなり急なので、足腰悪い方にはちょっと厳しいかもしれません。シャンプー等のアメニティをかなり色々な選択肢から選べて楽しかったです。(ただこれは他の宿泊施設でも思うのですが、備え付けが大体どこにもあるので、私はあまり要らないサービスだなと思ってます)お部屋はクラシックなタイプのものでした。お部屋のお風呂は足をのばして入るのは難しかったですが、深さもありゆったりと入ることが出来ました。(※深さがかなりあったので、ステップ等あれば尚良し)ごはんは食堂で、ピアノの生演奏を聴きながらいただきました。コースタイプで、どれもこれもとても美味しかったです！特に色んな種類の前菜？は、おかわりしたいくらい美味しかったです。母の誕生日での訪問だったので、最初はホールケーキをお願いしましたが、お料理がかなりボリュームあると伺ったので、通常のデザートプレートにメッセージを書いてくださいました。デザートも色々な種類があり、どれも美味しかったです。料理に関して強いて言うなら、お子さまメニューがちょっと高額だな…とは思いました(味は美味しかったです！)温泉に関しては、清掃も行き届いていたし、設備も良かったですが、温泉の効能？や匂いは特に無かったように感じました。予約後の電話対応から、当日の接客までとても気持ちよく対応していだきました。小さい子ども用におむつのゴミ箱やカトラリーを用意していただきましたが、雰囲気的には小さい子どもにはまだ早いかな？と思いました。ただ、またぜひ行きたいお宿です！"/>
    <x v="0"/>
    <n v="5"/>
    <n v="4"/>
    <n v="5"/>
    <n v="5"/>
    <n v="3"/>
    <n v="5"/>
    <x v="0"/>
    <x v="1"/>
    <d v="2023-07-01T00:00:00"/>
    <s v="†悠雨†"/>
    <x v="3"/>
    <x v="2"/>
  </r>
  <r>
    <x v="0"/>
    <x v="2"/>
    <n v="84721"/>
    <s v="箱根湯本温泉　天成園"/>
    <s v="チェックインは早めに行き、庭を散歩して、ゆっくりしてから時間に部屋に行けたのが良かったですね。お風呂は24時間入れるので遅い時間は人が少なく満足でした。バイキングの品数は多く満足でした。また機会があったら行きたいです。"/>
    <x v="1"/>
    <n v="4"/>
    <n v="4"/>
    <n v="3"/>
    <n v="4"/>
    <n v="5"/>
    <n v="4"/>
    <x v="0"/>
    <x v="2"/>
    <d v="2023-07-01T00:00:00"/>
    <s v="かずとA"/>
    <x v="1"/>
    <x v="1"/>
  </r>
  <r>
    <x v="0"/>
    <x v="2"/>
    <n v="136873"/>
    <s v="フォレスト箱根"/>
    <s v="大浴場が空いていて良かったです。"/>
    <x v="1"/>
    <n v="4"/>
    <n v="4"/>
    <n v="4"/>
    <n v="3"/>
    <n v="4"/>
    <n v="3"/>
    <x v="0"/>
    <x v="2"/>
    <d v="2023-10-01T00:00:00"/>
    <s v="投稿者"/>
    <x v="0"/>
    <x v="0"/>
  </r>
  <r>
    <x v="0"/>
    <x v="2"/>
    <n v="59637"/>
    <s v="ザ・プリンス　箱根芦ノ湖"/>
    <s v="５月２３日に宿泊しました。このホテルは価格も人気度も高くなかなか宿泊出来ないのですがゴールデンウイーク明けの閑散期ようでここのホテルとしては格安の価格と空室が有ったため予約し宿泊しました。ここの露天風呂温泉が私と相性が良くとても堪能出来ました。夕食のディナービュッフェはローストビーフをメインに数々の料理が用意されていましたが残念ながら味は普通と感じました。朝食は、洋食ビュッフェとなだ万の和定食を選べ、和食をチョイスしましたが美味しく堪能しました。"/>
    <x v="0"/>
    <n v="4"/>
    <n v="5"/>
    <n v="5"/>
    <n v="4"/>
    <n v="5"/>
    <n v="3"/>
    <x v="0"/>
    <x v="1"/>
    <d v="2023-05-01T00:00:00"/>
    <s v="投稿者"/>
    <x v="0"/>
    <x v="0"/>
  </r>
  <r>
    <x v="0"/>
    <x v="2"/>
    <n v="19786"/>
    <s v="箱根湯本温泉　ホテルマイユクール祥月"/>
    <s v="7月14日に宿泊。フロントを初めて見たときはごく普通のホテル並だと感じましたが、女性に優しいホテルということをモットーにされてましたが、男性も大満足出来るお宿でした。露天風呂も食事も最高のホテルでした。口コミ通り、ウェルカムドリンクやデザートのサービスも大変嬉しかったです。お土産特典もてんこ盛りで本当に最高でした。また泊まりたいです。"/>
    <x v="0"/>
    <n v="5"/>
    <n v="5"/>
    <n v="5"/>
    <n v="5"/>
    <n v="5"/>
    <n v="5"/>
    <x v="0"/>
    <x v="2"/>
    <d v="2023-07-01T00:00:00"/>
    <s v="投稿者"/>
    <x v="0"/>
    <x v="0"/>
  </r>
  <r>
    <x v="0"/>
    <x v="2"/>
    <n v="5081"/>
    <s v="箱根湯本温泉　ホテルおくゆもと"/>
    <s v="お部屋は温泉露天風呂とお庭付きでした。大浴場へは行かず、お部屋の露天風呂に3回入りました。とても気持ちよく、命の洗濯が出来た気分でした。スタッフの方も皆さん親切で、１泊ではありましたが、気持ちよく過ごせました。"/>
    <x v="0"/>
    <n v="5"/>
    <n v="4"/>
    <n v="5"/>
    <n v="4"/>
    <n v="5"/>
    <n v="5"/>
    <x v="0"/>
    <x v="1"/>
    <d v="2024-04-01T00:00:00"/>
    <s v="やーちゃん0259"/>
    <x v="4"/>
    <x v="2"/>
  </r>
  <r>
    <x v="0"/>
    <x v="2"/>
    <n v="182520"/>
    <s v="箱根スタイル"/>
    <s v="アメニティセットを用意していないなら、予めそういう記載が欲しかった。"/>
    <x v="0"/>
    <n v="3"/>
    <n v="5"/>
    <n v="5"/>
    <n v="1"/>
    <n v="4"/>
    <n v="4"/>
    <x v="0"/>
    <x v="2"/>
    <d v="2023-05-01T00:00:00"/>
    <s v="sheena417417"/>
    <x v="2"/>
    <x v="1"/>
  </r>
  <r>
    <x v="0"/>
    <x v="2"/>
    <n v="5066"/>
    <s v="強羅温泉　メルヴェール箱根強羅"/>
    <s v="3月17日に宿泊しました。宿泊代が安いのに、サービスが凄過ぎて、特にドリンク代が全くいらないのにビックリ、それに好きな時に好きな物を飲めて、おやつもあったのでめちゃありがたかったです。食事もゆっくり美味しいのが食べれたし、ただ1点、夕食はご飯が食べたかったです。お風呂はドライヤーが良かったです。"/>
    <x v="0"/>
    <n v="4"/>
    <n v="3"/>
    <n v="4"/>
    <n v="5"/>
    <n v="3"/>
    <n v="4"/>
    <x v="0"/>
    <x v="3"/>
    <d v="2024-03-01T00:00:00"/>
    <s v="投稿者"/>
    <x v="0"/>
    <x v="0"/>
  </r>
  <r>
    <x v="0"/>
    <x v="2"/>
    <n v="158300"/>
    <s v="箱根水明荘　別館ポサーダ"/>
    <s v="別館の宿泊でも本館の温泉を利用できる点は素晴らしいと思います。"/>
    <x v="1"/>
    <n v="4"/>
    <n v="5"/>
    <n v="3"/>
    <n v="3"/>
    <n v="5"/>
    <m/>
    <x v="0"/>
    <x v="2"/>
    <d v="2023-11-01T00:00:00"/>
    <s v="投稿者"/>
    <x v="0"/>
    <x v="0"/>
  </r>
  <r>
    <x v="0"/>
    <x v="2"/>
    <n v="153275"/>
    <s v="箱根ゲストハウス　ｔｏｉ"/>
    <s v="リピーターです。コスパ、スタッフの方の対応、清潔さ、全て満足です。また利用させていただきますのでよろしくお願いします！"/>
    <x v="0"/>
    <n v="5"/>
    <n v="5"/>
    <n v="5"/>
    <n v="5"/>
    <n v="5"/>
    <n v="5"/>
    <x v="0"/>
    <x v="2"/>
    <d v="2023-07-01T00:00:00"/>
    <s v="ゆうき19850722"/>
    <x v="3"/>
    <x v="1"/>
  </r>
  <r>
    <x v="0"/>
    <x v="2"/>
    <n v="68545"/>
    <s v="ラフォーレ箱根強羅　湯の棲"/>
    <s v="記念日のお祝いとして宿泊させていただきました！部屋からの景色、設備そして温泉が最高でした^_^また利用したいです"/>
    <x v="0"/>
    <n v="5"/>
    <n v="5"/>
    <n v="5"/>
    <n v="5"/>
    <n v="5"/>
    <n v="5"/>
    <x v="0"/>
    <x v="0"/>
    <d v="2023-06-01T00:00:00"/>
    <s v="投稿者"/>
    <x v="0"/>
    <x v="0"/>
  </r>
  <r>
    <x v="0"/>
    <x v="2"/>
    <n v="84721"/>
    <s v="箱根湯本温泉　天成園"/>
    <s v="チェックインが15時の時間少し待ちたが、その他は、大満足でした。大浴場も最高でした。食事も地元の食材もあり美味しくいただきました。"/>
    <x v="0"/>
    <n v="5"/>
    <n v="5"/>
    <n v="5"/>
    <n v="5"/>
    <n v="5"/>
    <n v="5"/>
    <x v="0"/>
    <x v="1"/>
    <d v="2023-09-01T00:00:00"/>
    <s v="まゆゆう3"/>
    <x v="4"/>
    <x v="2"/>
  </r>
  <r>
    <x v="0"/>
    <x v="2"/>
    <n v="147481"/>
    <s v="絶景の癒しの湯宿　箱根　星のあかり"/>
    <s v="お部屋がとても広く綺麗で、部屋のお風呂も2人で足を伸ばせるほど広かったです。部屋からの景色も良く、夜は星が見えました。食事も個室でとれるので、大事な人とプライベートな時間を過ごしたい方にはとてもおすすめです！想像以上に駅チカでもあり、観光に便利でした。スタッフに外国出身の方がいらっしゃいましたが、必ずしも英語対応ではないようです。ですが、皆さん丁寧に対応してくださったので、日本語の話せないパートナーもホスピタリティに大満足と言っていました！エステのクオリティもとても高かったです！全部総合するとすごく良いお宿だと思います。"/>
    <x v="0"/>
    <n v="4"/>
    <n v="5"/>
    <n v="5"/>
    <n v="5"/>
    <n v="5"/>
    <n v="4"/>
    <x v="0"/>
    <x v="0"/>
    <d v="2023-09-01T00:00:00"/>
    <s v="Momo2174"/>
    <x v="5"/>
    <x v="2"/>
  </r>
  <r>
    <x v="0"/>
    <x v="2"/>
    <n v="5066"/>
    <s v="強羅温泉　メルヴェール箱根強羅"/>
    <s v="スタッフの方の対応や、お食事、お部屋等、とても丁寧で綺麗でした！ホテルより最寄りの駅から送迎もして下さって、交通の便も困らず過ごすことが出来ました。ありがとうございました。"/>
    <x v="0"/>
    <n v="5"/>
    <n v="4"/>
    <n v="5"/>
    <n v="5"/>
    <n v="4"/>
    <n v="5"/>
    <x v="0"/>
    <x v="3"/>
    <d v="2023-09-01T00:00:00"/>
    <s v="投稿者"/>
    <x v="0"/>
    <x v="0"/>
  </r>
  <r>
    <x v="0"/>
    <x v="2"/>
    <n v="180299"/>
    <s v="源泉かけ流しの宿　櫻休庵　別亭　凛"/>
    <s v="温泉街ではないので、とても静かで落ち着きました。源泉かけ流しの温泉を、十分に堪能できて、日頃の疲れも癒されました。駐車場が狭かったのですが、親切に誘導してくださり助かりました。また、食事の量もちょうどよく、デザートを部屋まで運んでいただき、食後をゆっくりと過ごすことができました。酒類の種類（焼酎の芋は1つだけなど）が限られていたため、飲んだことのないものを頼まざるを得なかったのが残念です。今後改善を検討いただければと思います。"/>
    <x v="1"/>
    <n v="5"/>
    <n v="4"/>
    <n v="4"/>
    <n v="5"/>
    <n v="5"/>
    <n v="4"/>
    <x v="0"/>
    <x v="1"/>
    <d v="2023-10-01T00:00:00"/>
    <s v="投稿者"/>
    <x v="0"/>
    <x v="0"/>
  </r>
  <r>
    <x v="0"/>
    <x v="2"/>
    <n v="162650"/>
    <s v="箱根・芦ノ湖　はなをり（オリックスホテルズ＆リゾーツ）"/>
    <s v="お風呂がとても良かったです！とても綺麗なホテルでゆっくり過ごせました！ありがとうございました！"/>
    <x v="0"/>
    <n v="5"/>
    <n v="5"/>
    <n v="5"/>
    <n v="5"/>
    <n v="5"/>
    <n v="5"/>
    <x v="0"/>
    <x v="3"/>
    <d v="2023-11-01T00:00:00"/>
    <s v="投稿者"/>
    <x v="0"/>
    <x v="0"/>
  </r>
  <r>
    <x v="0"/>
    <x v="2"/>
    <n v="18734"/>
    <s v="箱根湯本温泉　彌榮館（やえいかん）"/>
    <s v="部屋の露天風呂の洗面台にティッシュがなく置き忘れたのかとおもい聞いてみると寝室においてありますとのこと全室にある方が良いとおもいます。お客さんが通るときに宿の従業員が床にみんな座っていたのには驚きでした。キャッシュカード対応にした方が良いとおもいます。"/>
    <x v="2"/>
    <n v="1"/>
    <n v="1"/>
    <n v="1"/>
    <n v="1"/>
    <n v="1"/>
    <n v="2"/>
    <x v="0"/>
    <x v="1"/>
    <d v="2023-07-01T00:00:00"/>
    <s v="投稿者"/>
    <x v="0"/>
    <x v="0"/>
  </r>
  <r>
    <x v="0"/>
    <x v="2"/>
    <n v="50826"/>
    <s v="水の音（共立リゾート）"/>
    <s v="温泉は、とても気持ち良く大変寛げました。お食事に関しては、料理は美味しかったのですが、スタッフさんの目配り、気配りが欲しかったです。"/>
    <x v="1"/>
    <n v="2"/>
    <n v="5"/>
    <n v="4"/>
    <n v="5"/>
    <n v="5"/>
    <n v="2"/>
    <x v="0"/>
    <x v="1"/>
    <d v="2023-07-01T00:00:00"/>
    <s v="投稿者"/>
    <x v="0"/>
    <x v="0"/>
  </r>
  <r>
    <x v="0"/>
    <x v="2"/>
    <n v="184430"/>
    <s v="ふふ　箱根"/>
    <s v="ずっと行きたいと思っていた念願の宿でしたが、期待していた以上のホスピタリティに驚きました。とにかくお部屋の温泉が素晴らしく、滞在中何度も何度も入ってしまいました。また、食事は見た目も美しく味も全て絶品で最高のひと時でした。スタッフのみなさんの徹底した神対応には驚きました。素敵な思い出をありがとうございました。"/>
    <x v="0"/>
    <n v="5"/>
    <n v="5"/>
    <n v="5"/>
    <n v="5"/>
    <n v="5"/>
    <n v="5"/>
    <x v="0"/>
    <x v="2"/>
    <d v="2023-03-01T00:00:00"/>
    <s v="chip7604"/>
    <x v="5"/>
    <x v="2"/>
  </r>
  <r>
    <x v="0"/>
    <x v="2"/>
    <n v="5081"/>
    <s v="箱根湯本温泉　ホテルおくゆもと"/>
    <s v="父の喜寿のお祝い旅行で家族で宿泊。子供たちはプールと川遊びに行き、両親は部屋でくつろぎ温泉入ったりと、それぞれゆっくりと楽しむことができました。食事も美味しく、夕食時には父にお祝いのプレゼントまでいただき、とても嬉しかったです。駅から遠いですがバスが出ていますし、施設は古いですが綺麗にされていて、スタッフ皆さんの接客も良く、家族全員また行きたい！と言っています。帰りには、息子にカブトムシをいただき、とても喜んで大切に育てていますよ。久しぶりの家族旅行、初めての箱根でしたが、楽しい旅行となりました。ありがとうございました。"/>
    <x v="0"/>
    <n v="5"/>
    <n v="4"/>
    <n v="5"/>
    <n v="4"/>
    <n v="5"/>
    <n v="5"/>
    <x v="0"/>
    <x v="1"/>
    <d v="2023-08-01T00:00:00"/>
    <s v="投稿者"/>
    <x v="0"/>
    <x v="0"/>
  </r>
  <r>
    <x v="0"/>
    <x v="2"/>
    <n v="138119"/>
    <s v="強羅温泉　強羅にごりの湯宿　のうのう箱根"/>
    <s v="みなさんに丁寧な対応をしていただきました。お食事は美味しかったです。"/>
    <x v="0"/>
    <n v="5"/>
    <n v="4"/>
    <n v="4"/>
    <n v="4"/>
    <n v="5"/>
    <n v="5"/>
    <x v="0"/>
    <x v="1"/>
    <d v="2024-03-01T00:00:00"/>
    <s v="投稿者"/>
    <x v="0"/>
    <x v="0"/>
  </r>
  <r>
    <x v="0"/>
    <x v="2"/>
    <n v="84721"/>
    <s v="箱根湯本温泉　天成園"/>
    <s v="良い温泉でした。"/>
    <x v="0"/>
    <n v="4"/>
    <n v="5"/>
    <n v="4"/>
    <n v="4"/>
    <n v="5"/>
    <n v="5"/>
    <x v="0"/>
    <x v="1"/>
    <d v="2023-09-01T00:00:00"/>
    <s v="投稿者"/>
    <x v="0"/>
    <x v="0"/>
  </r>
  <r>
    <x v="0"/>
    <x v="2"/>
    <n v="136099"/>
    <s v="ＦｕｎＳｐａｃｅ芦ノ湖キャンプ村レイクサイドヴィラ"/>
    <s v="12月初め、ケビン独立棟に宿泊しました。普段はキャンプなので、贅沢に思えて本当に快適でした。立地は芦ノ湖遊覧船の乗り場からすぐで、大変わかりやすいです。受付の方も感じよく、売店の品ぞろえもなかなか、冷凍肉の自動販売機もありました。クレジットカードが使えるようになってました！これは、もっと堂々とご案内されてもよい、と思います。各ケビン、キャンプサイトへの荷物の搬入はリヤカーです。子供たちには大変受けてました。それが大変という方は車乗り入れできるオートキャンプやホテルをお奨めします。風呂シャワーの水圧はすごく強く、シャンプー、リンス、ボディソープ、ドライヤー　備え付けでした。湯舟は使いませんでした。共同浴場があります。寒いといけないので、毛布など持参しましたが　使いませんでした。暖冬だからでしょうか。カバーを掛けるのは確かに面倒ですが、子供たちは興味深々、昔ながらの簡単なものでした。トイレ　特に気になる点はありませんでした。６人宿泊だと本当は２個トイレが欲しいところですが、それは贅沢ですね。山ヒルが１匹　壁についていたので、びっくりしましたが　それは施設のせいではないです。Wi-Fiは宿泊した部屋ではほぼつながりませんでした。Wi-Fi接続しかできないタブレットなどを利用したい方は注意が必要です。宿泊人数分の食器もひととおり揃っています。一応最初に洗いましたが　清潔に思えました。贅沢ですけど、時節柄　布巾よりはペーパータオルが欲しいです。総合して　とても満足です。また泊まりたいレベルです。ただ１点　キッチンのスポンジは薄くて小さくて、網状で、保水力がなく、泡立ちません。本当に使いにくかった。フライパンの油など、どうやって落とそうか。。。100円ショップで４個くらい入っているのでいいので、ぜひお願いしたいです。"/>
    <x v="0"/>
    <n v="5"/>
    <n v="5"/>
    <n v="5"/>
    <n v="4"/>
    <n v="3"/>
    <n v="3"/>
    <x v="0"/>
    <x v="1"/>
    <d v="2023-12-01T00:00:00"/>
    <s v="とんとんとん"/>
    <x v="4"/>
    <x v="2"/>
  </r>
  <r>
    <x v="0"/>
    <x v="2"/>
    <n v="173084"/>
    <s v="レジーナリゾート箱根仙石原"/>
    <s v="野外ドッグラン場が駐車場くらいの広さがあるといいかな温泉は最高でした部屋出しの食事も美味しくいただけ良かったです天気も良く道中桜も綺麗でした　お世話になりました"/>
    <x v="1"/>
    <n v="4"/>
    <n v="5"/>
    <n v="5"/>
    <n v="5"/>
    <n v="4"/>
    <n v="5"/>
    <x v="0"/>
    <x v="2"/>
    <d v="2024-04-01T00:00:00"/>
    <s v="投稿者"/>
    <x v="0"/>
    <x v="0"/>
  </r>
  <r>
    <x v="0"/>
    <x v="2"/>
    <n v="68545"/>
    <s v="ラフォーレ箱根強羅　湯の棲"/>
    <s v="部屋食が質素であまり温泉の食事という感じではなかったが、年配者にはちょうど良い。味は美味しかったです。"/>
    <x v="1"/>
    <n v="4"/>
    <n v="4"/>
    <n v="4"/>
    <n v="3"/>
    <n v="4"/>
    <n v="3"/>
    <x v="0"/>
    <x v="1"/>
    <d v="2023-12-01T00:00:00"/>
    <s v="nicoryon"/>
    <x v="1"/>
    <x v="1"/>
  </r>
  <r>
    <x v="0"/>
    <x v="2"/>
    <n v="2507"/>
    <s v="仙石原温泉　温泉旅館みたけ"/>
    <s v="旅館はまずまずの佇まいで、古そうな旅館でした。人で不足みたいで、掃除も行き届いてないでした：でも、それも帳消しになる、サービスがありました。ボードゲームはもちろん、お好きな方には楽しそうですが、残念ですが私には、興味がありません。もちろん温泉のお湯も良かったですが、何より私に一番だったのは　みるくとレオという名の看板猫でした。旅館に着いた時も迎えてくれました。とても大人しく、愛らしくとても癒されました。また、おじゃまして、みるくとレオと他の猫にも会いに行きたいです。"/>
    <x v="0"/>
    <n v="4"/>
    <n v="4"/>
    <n v="4"/>
    <n v="4"/>
    <n v="4"/>
    <n v="4"/>
    <x v="0"/>
    <x v="3"/>
    <d v="2024-01-01T00:00:00"/>
    <s v="kemebu-"/>
    <x v="6"/>
    <x v="2"/>
  </r>
  <r>
    <x v="0"/>
    <x v="2"/>
    <n v="19786"/>
    <s v="箱根湯本温泉　ホテルマイユクール祥月"/>
    <s v="娘との2人旅で宿泊しました。お料理は夕食も朝食もとても美味しく食べきれないほどでした。部屋のトイレにはトイレ用スリッパの用意があると良いと思います。部屋もトイレも同じスリッパというのはとても抵抗がありました。ラベンダーの露天風呂はとても癒されました。"/>
    <x v="0"/>
    <n v="5"/>
    <n v="5"/>
    <n v="5"/>
    <n v="4"/>
    <n v="5"/>
    <n v="5"/>
    <x v="0"/>
    <x v="1"/>
    <d v="2023-10-01T00:00:00"/>
    <s v="投稿者"/>
    <x v="0"/>
    <x v="0"/>
  </r>
  <r>
    <x v="0"/>
    <x v="2"/>
    <n v="9669"/>
    <s v="箱根湯本温泉　箱根パークス吉野"/>
    <s v="会席が美味しかったです。足が少し悪くて座布団に座るのが大変な人がいたのですが、イスを用意してもらえて助かりました。和室と窓際の広縁？の間に段差があったのですが始め気づけなくてちょっと転んでしまいました。案内の時にでも教えてもらえると嬉しいです。"/>
    <x v="1"/>
    <n v="4"/>
    <n v="4"/>
    <n v="3"/>
    <n v="4"/>
    <n v="3"/>
    <n v="4"/>
    <x v="0"/>
    <x v="1"/>
    <d v="2024-03-01T00:00:00"/>
    <s v="投稿者"/>
    <x v="0"/>
    <x v="0"/>
  </r>
  <r>
    <x v="0"/>
    <x v="2"/>
    <n v="30888"/>
    <s v="箱根湯本温泉　ホテル南風荘"/>
    <s v="今回初めて宿泊しました。お部屋がすごく新しくて綺麗で感動しましたが、お部屋の露天風呂温度調節が上手くできなかった事と部屋露天風呂に羽アリが沢山いて一度も入れませんでした。新しくて綺麗な浴槽なのにとても残念でした。虫が出ない冬の方が良かったのかと思いました。夕食の配膳係の方が（女性）９時にお食事終わりたいので早く食べてくださいみたいな感じで器もガサツに置かれたりして家族で焦った気持ちになりゆっくり食べれませんでした。その他は良かったです。"/>
    <x v="1"/>
    <n v="3"/>
    <n v="3"/>
    <n v="4"/>
    <n v="5"/>
    <n v="4"/>
    <n v="5"/>
    <x v="0"/>
    <x v="1"/>
    <d v="2023-07-01T00:00:00"/>
    <s v="投稿者"/>
    <x v="0"/>
    <x v="0"/>
  </r>
  <r>
    <x v="0"/>
    <x v="2"/>
    <n v="73891"/>
    <s v="ホテルハーヴェスト箱根甲子園"/>
    <s v="年に2回連泊しちゃうぐらい大好きです。"/>
    <x v="1"/>
    <n v="4"/>
    <n v="4"/>
    <n v="5"/>
    <n v="4"/>
    <n v="4"/>
    <n v="4"/>
    <x v="0"/>
    <x v="1"/>
    <d v="2023-05-01T00:00:00"/>
    <s v="Rinite"/>
    <x v="3"/>
    <x v="2"/>
  </r>
  <r>
    <x v="0"/>
    <x v="2"/>
    <n v="162650"/>
    <s v="箱根・芦ノ湖　はなをり（オリックスホテルズ＆リゾーツ）"/>
    <s v="2回目です。今回は湖の見える部屋にしました。ちょうど桜が目の前に咲いていて、湖とマッチして癒されました。お料理も種類の多さに大満足です。スタッフの方々もきびきびとお皿を何度も下げにきてくれました。一点、トイレがチェックインで込み合うと、ゴミ箱にトイレットペーパーのクズが溢れてちらかってました。翌日も同じ感じだったので定期的に見てもらえると、気持ちよく良い思い出ばかりで帰れると思いました。他が良いだけに目立っただけです。"/>
    <x v="0"/>
    <n v="5"/>
    <n v="5"/>
    <n v="5"/>
    <n v="5"/>
    <n v="4"/>
    <n v="5"/>
    <x v="0"/>
    <x v="1"/>
    <d v="2024-04-01T00:00:00"/>
    <s v="投稿者"/>
    <x v="0"/>
    <x v="0"/>
  </r>
  <r>
    <x v="0"/>
    <x v="2"/>
    <n v="19431"/>
    <s v="箱根湯本温泉　箱根路開雲"/>
    <s v="子連れには嬉しいホテル。家族風呂やレストランでの食事も子供がいてもゆっくり過ごせました。また利用したいです。"/>
    <x v="0"/>
    <n v="5"/>
    <n v="4"/>
    <n v="3"/>
    <n v="5"/>
    <n v="5"/>
    <n v="5"/>
    <x v="0"/>
    <x v="1"/>
    <d v="2024-01-01T00:00:00"/>
    <s v="投稿者"/>
    <x v="0"/>
    <x v="0"/>
  </r>
  <r>
    <x v="0"/>
    <x v="2"/>
    <n v="19684"/>
    <s v="箱根湯本温泉　ホテル　おかだ"/>
    <s v="温泉は隣接している湯の里を利用しました。露天風呂を存分に楽しめました。従業員の方もとても丁寧な接客で安心して利用できました。"/>
    <x v="1"/>
    <n v="5"/>
    <n v="5"/>
    <n v="5"/>
    <n v="5"/>
    <n v="5"/>
    <n v="3"/>
    <x v="0"/>
    <x v="2"/>
    <d v="2023-07-01T00:00:00"/>
    <s v="よっちゃん874"/>
    <x v="5"/>
    <x v="2"/>
  </r>
  <r>
    <x v="0"/>
    <x v="2"/>
    <n v="162753"/>
    <s v="箱根風雅"/>
    <s v="客室露天風呂が良かった！食事もバランスよくていい感じ"/>
    <x v="0"/>
    <n v="4"/>
    <n v="4"/>
    <n v="5"/>
    <n v="5"/>
    <n v="5"/>
    <n v="5"/>
    <x v="0"/>
    <x v="0"/>
    <d v="2023-12-01T00:00:00"/>
    <s v="投稿者"/>
    <x v="0"/>
    <x v="0"/>
  </r>
  <r>
    <x v="0"/>
    <x v="2"/>
    <n v="18497"/>
    <s v="強羅温泉　桐谷　箱根荘"/>
    <s v="GW前半に友人4人で宿泊しました。部屋は離れで非常に広く、気持ちよく過ごすことができました。温泉は別館も合わせて2ヵ所利用でき、食事も個室でゆっくりと食べることができ、料理も非常に美味しかったです。有名な観光地で比較的リーズナブルなので一般的な旅館かと思ってましたが、予想以上に全ての面で良かったです！ただ立地が坂の上で駅からも少し離れているので、レンタカーだと問題ありませんが、電車移動だと少し遠く感じるかもしれません。"/>
    <x v="0"/>
    <n v="5"/>
    <n v="4"/>
    <n v="5"/>
    <n v="4"/>
    <n v="5"/>
    <n v="5"/>
    <x v="0"/>
    <x v="3"/>
    <d v="2023-04-01T00:00:00"/>
    <s v="投稿者"/>
    <x v="0"/>
    <x v="0"/>
  </r>
  <r>
    <x v="0"/>
    <x v="2"/>
    <n v="182748"/>
    <s v="ＴＨＥ　ＨＩＲＡＭＡＴＳＵ　ＨＯＴＥＬＳ　＆　ＲＥＳＯＲＴＳ　仙石原"/>
    <s v="お食事、お部屋のお風呂、文句無しです。素晴らしい。でも、夕食の際、パンの追加をお願いしたのですが、2度（それぞれ別の男性）には忘れられて、3度目（女性）でやっと持ってきてもらえました。それと、ワイモバイルの電波が届かず外部との電話ができませんでした。予備で持参していたauは問題無く繋がりました。そんなことがあっても、また行きたいと思える素敵なホテルでした。"/>
    <x v="1"/>
    <n v="3"/>
    <n v="2"/>
    <n v="5"/>
    <n v="5"/>
    <n v="5"/>
    <n v="5"/>
    <x v="0"/>
    <x v="2"/>
    <d v="2023-12-01T00:00:00"/>
    <s v="bellmasion"/>
    <x v="2"/>
    <x v="2"/>
  </r>
  <r>
    <x v="0"/>
    <x v="2"/>
    <n v="179644"/>
    <s v="箱根・強羅　佳ら久（オリックスホテルズ＆リゾーツ）"/>
    <s v="子連れで個室露天風呂が付いてる＆駅徒歩圏内で今回選ばせて頂きました。少し早く到着してしまいましたがロビーでウェルカムドリンクを戴き、お部屋も準備されたらすぐチェックインできたのは助かりました。【気になった点】・ご案内に研修の方がついたのは良いのですが、途中の廊下にある色浴衣が私のサイズは１種類しかなく『この後増えると思いますので通った時に見てください』と言われました。その後案内も終わり解散、５分後すぐに先ほどの案内してくれた方から内線頂き『ご希望サイズの色浴衣が品切れになってしまったのでもうありません。部屋の浴衣や作務依をお使いください』と教えて頂きました。そういうこともあるか、と思いつつ夕方館内散策していたら色浴衣が出揃ってました。私の希望サイズも他も色柄全て。でしたら、もうありませんという連絡は要らなかったかな、とがっかりしました。・部屋のナノイー説明書や他のラミネートされてる説明関連が全て埃かぶってました。・ロビーにはオレンジジュースがあって、ラウンジにはありませんと言われました。もう少しソフトドリンクがあると嬉しいです。・夕食時のドリンクメニューが総じてお高いです。お酒は仕方ないですが、せめてジュースなどは無料だと有難かったです。水のテラスとてもよかったです！お部屋からの景色も素敵でした。結構沢山の方が宿泊していたので多少騒音がするのかな？と思っていたのですが全然なかったのでゆっくりできました。色々と書いてしまいましたがとても素敵な宿でした。ありがとうございました。"/>
    <x v="1"/>
    <n v="2"/>
    <n v="5"/>
    <n v="4"/>
    <n v="2"/>
    <n v="5"/>
    <n v="3"/>
    <x v="0"/>
    <x v="1"/>
    <d v="2023-06-01T00:00:00"/>
    <s v="ネクター５５"/>
    <x v="2"/>
    <x v="2"/>
  </r>
  <r>
    <x v="0"/>
    <x v="2"/>
    <n v="168152"/>
    <s v="サンダンス・リゾート箱根宮城野"/>
    <s v="広いドッグランで愛犬は思いきり走って楽しそうでした。チップが敷き詰めてあり、脚には良さそうでしたが、案の定、チップをモグモグしてしまい、食いしん坊犬には合わないかも。無料で浴衣があれば良かったなぁと、決して高いレンタル料ではないんですが、なんだか躊躇してしまいます。宿泊料が、お安いので、浴衣代を上乗せして、備え付けの方が気分がいいですね。露天風呂はとても気持ち良かったです。"/>
    <x v="0"/>
    <n v="5"/>
    <n v="5"/>
    <n v="5"/>
    <n v="3"/>
    <n v="5"/>
    <n v="5"/>
    <x v="0"/>
    <x v="1"/>
    <d v="2024-02-01T00:00:00"/>
    <s v="かおいつ6732"/>
    <x v="1"/>
    <x v="2"/>
  </r>
  <r>
    <x v="0"/>
    <x v="2"/>
    <n v="136879"/>
    <s v="ヴィラ箱根８０"/>
    <s v="3月14日の平日に1泊しました。お風呂の脱衣場は広く、何時行っても誰もいなくて貸し切り状態でした。バス停が目の前なので、分かりやすく歩かなくて良い。"/>
    <x v="3"/>
    <n v="3"/>
    <n v="4"/>
    <n v="3"/>
    <n v="3"/>
    <n v="3"/>
    <m/>
    <x v="0"/>
    <x v="2"/>
    <d v="2023-03-01T00:00:00"/>
    <s v="投稿者"/>
    <x v="0"/>
    <x v="0"/>
  </r>
  <r>
    <x v="0"/>
    <x v="2"/>
    <n v="37864"/>
    <s v="箱根湯本温泉　箱根の森　おかだ"/>
    <s v="部屋も広くて良かったです。夕食も、品数も多くて美味しいかったですし、お風呂も露天風呂がゆったりしていて、とても満喫しました。でも、朝食でバイキングという説明がなかったため、しばらくテ-ブルで料理が運ばれるのを待っていたのですが、その間もスタッフの人の説明がなかったです。わざわざ聞きに行きようやく状況が、分かりました。不親切です。食事処の受付に、バイキングと明記して欲しいです。"/>
    <x v="4"/>
    <n v="2"/>
    <n v="3"/>
    <n v="4"/>
    <n v="2"/>
    <n v="5"/>
    <n v="4"/>
    <x v="0"/>
    <x v="1"/>
    <d v="2023-06-01T00:00:00"/>
    <s v="投稿者"/>
    <x v="0"/>
    <x v="0"/>
  </r>
  <r>
    <x v="0"/>
    <x v="2"/>
    <n v="5066"/>
    <s v="強羅温泉　メルヴェール箱根強羅"/>
    <s v="友人と3利用利用しました。早めの到着でしたが、すぐ近くの強羅公園が散策できて良かったです。お部屋は広くて良かったのですが、エキストラベッドを置いてしまうとソファーがなく、くつろぐ場所がないのが残念でした。お風呂は、露天風呂がないのが少し残念でしたが、外気を感じられるジャグジーがあったので満足です。食事は、朝夕ともにフリードリンクで、お料理も大満足でした。また是非、利用したいです。"/>
    <x v="0"/>
    <n v="5"/>
    <n v="5"/>
    <n v="4"/>
    <n v="5"/>
    <n v="4"/>
    <n v="5"/>
    <x v="0"/>
    <x v="3"/>
    <d v="2023-09-01T00:00:00"/>
    <s v="51shock"/>
    <x v="1"/>
    <x v="2"/>
  </r>
  <r>
    <x v="0"/>
    <x v="2"/>
    <n v="50826"/>
    <s v="水の音（共立リゾート）"/>
    <s v="5回目くらいのリピーターです。今回は6年ぶりくらいかな？？一人旅にちょうど良い宿です。食事も、一人が目立たないように配慮してくれている気がします。部屋も、壁紙等に古さは感じますが、ソファーとか新しくなって、寛げました。久しぶりに来たら、コロナ禍の影響もあってか、いろいろ変わった点もありました。部屋のお茶の香炉がなくなり、珈琲豆を自分でひくスタイルになり、珈琲のいい香りに癒されました。（ドリップペーパーが1枚しか付いてないのがちょっと残念）浴場は、ロッカーが鍵付きになっていました。ロビーのフリードリンクも種類が増えてた。残念だと感じたのは、食事の質が落ちた事…。釜飯が、釜じゃなく茶碗に盛られてきました。それと以前は食べられない物を伝えると、抜ける物は抜いてくれたのですが、抜いてもらえませんでした。今の時代、食品ロスなどが問題になっているし、それなりのランクのお宿なので、そこはちょっと残念でした。あと、食後にお茶が出てこなかったのにはびっくり。フリードリンクだったから、時間内にお茶を頼まないといけなかったのかも知れませんが…。お風呂の質は落ちていなかったので、良かった。一人でふらっと来られる貴重な宿なので、これからも頑張って進化していって欲しいです。"/>
    <x v="1"/>
    <n v="4"/>
    <n v="4"/>
    <n v="4"/>
    <n v="4"/>
    <n v="5"/>
    <n v="3"/>
    <x v="0"/>
    <x v="2"/>
    <d v="2023-11-01T00:00:00"/>
    <s v="投稿者"/>
    <x v="0"/>
    <x v="0"/>
  </r>
  <r>
    <x v="0"/>
    <x v="2"/>
    <n v="158501"/>
    <s v="箱根小涌園　天悠"/>
    <s v="５月１日に宿泊したが、提供されるサービスと支払う金額が余りにも釣り合っていないと感じた。一泊１０万円の価値はない。【総評】部屋が広く温泉も部屋についており期待度が高かったが、部屋が汚く、テーブルなどもボロボロで布団も湿っていた。食事に関しても夕食は待ち時間が長く、料理の品質も平均的。レストランの雰囲気は騒々しい。唯一評価できたのは部屋に温泉がついており、２４時間楽しめたことか。スタッフの印象が良かったので、施設全体に清潔感を出せれば評価は変わってくる。テーマパーク付きホテルだから高いのか？箱根小涌園の旗艦施設だから高いのか？現状のコンセプトは良くわからない。【良かった点】・部屋に温泉がついており、２４時間楽しめた。・部屋が広く開放的。・朝食のバイキングは種類が豊富で楽しめる。・ドリンクメニューが豊富で、箱根の日本酒飲み比べなど低コストで高品質な体験ができた。【悪かった点】・間接照明を多用している落ち着いた雰囲気だが、良く見ると隅にホコリが溜まっている。・部屋が汚い。見えるところの汚れも見えないところの汚れもすごく、過ごす時間が延びるほど見つけてゲンナリする。・部屋の環境が悪い。ベッドの布団が湿っているのは防げなかったのか。・家具がボロボロ、布団や座布団のほつれは何とかした方がいい。・清掃作業が雑。予備の布団がいい加減に収納されて半開きで閉まらない扉を見たら帰りたくなる。・料理を出すまでの待ち時間が長い。先付けや食前酒、食前茶を出すだけの配慮を考えなかったのか。・はじめから置いてあった鍋や調味料に蓋がない。３０分以上後に使うのなら、埃やゴミが入らないように配膳のタイミングを後に設けるか蓋をして欲しい。・ご飯をサービスしますといって持ってきたご飯に干からびた部分が多く入っており食べられなかった。盛り付けもひどく茶碗の回りに米がついていた。サービスライスは朝食の残りかと感じた。【気になった点】・朝食バイキングでワイン飲み放題は如何なものか？藤田観光的にはユネッサン等に誘導したいのでは？・空気清浄機が天井についているが、オンになっているのかどうかわからない。スイッチに赤ならオンと書いたらどうか？"/>
    <x v="4"/>
    <n v="2"/>
    <n v="4"/>
    <n v="1"/>
    <n v="2"/>
    <n v="4"/>
    <n v="1"/>
    <x v="0"/>
    <x v="2"/>
    <d v="2023-05-01T00:00:00"/>
    <s v="投稿者"/>
    <x v="0"/>
    <x v="0"/>
  </r>
  <r>
    <x v="0"/>
    <x v="2"/>
    <n v="129468"/>
    <s v="二の平温泉　ペットと泊まる宿　Ｄｏｇ’ｓ　Ｒｅｓｔ　Ｐｌａｃｅ"/>
    <s v="この度はお世話になりました。スタッフさん、みんな優しくて気兼ねなく過ごせました。お部屋は清潔にしていただいてるんだろうなというのが伝わりましたが所々のシミ気になりました。お風呂は湯量たっぷりで特に露天風呂が良かったです！"/>
    <x v="1"/>
    <n v="4"/>
    <n v="3"/>
    <n v="3"/>
    <n v="3"/>
    <n v="5"/>
    <n v="3"/>
    <x v="0"/>
    <x v="1"/>
    <d v="2023-01-01T00:00:00"/>
    <s v="つぼ1104"/>
    <x v="4"/>
    <x v="2"/>
  </r>
  <r>
    <x v="0"/>
    <x v="2"/>
    <n v="84721"/>
    <s v="箱根湯本温泉　天成園"/>
    <s v="お部屋は綺麗で快適でしたが、私には照明が暗く感じました。もう少し明るくできると良いなぁと思いました。お風呂も脱衣場も広くて、とても良い温泉でした。バイキングも和洋中色々あって、味も良くライブキッチンで出来立てのステーキや天ぷら、お寿司等が食べられ、デザートやドリンク類も沢山種類があるので、大満足でした。また行きたいホテルです。"/>
    <x v="0"/>
    <n v="4"/>
    <n v="5"/>
    <n v="4"/>
    <n v="5"/>
    <n v="5"/>
    <n v="5"/>
    <x v="0"/>
    <x v="1"/>
    <d v="2023-12-01T00:00:00"/>
    <s v="投稿者"/>
    <x v="0"/>
    <x v="0"/>
  </r>
  <r>
    <x v="0"/>
    <x v="2"/>
    <n v="19431"/>
    <s v="箱根湯本温泉　箱根路開雲"/>
    <s v="前より気になっていて初めて宿泊。館内は広くゆったり。部屋も綺麗でした。食事も 以前 一の湯グループの宿に行ったことがあったので それ程 期待はしていませんでしたが 牛肉は最高に美味しかったです。貸し切り湯に90代の母と入りましたが 口コミで誰も書いてなかったので 入ってびっくり。湯船に入るには  縦の捕まり棒を握り 足を太もも位 上げないと台に乗れず 60代の私でもやっと。90代の母は転んで足を打ちました。踏み台が有りますが 5センチ程の 何の役にも立たないような物でした。皆さん苦にならずに入れているのでしょうか。無料なので文句は言えないのですが。それと 主人が飲み放題を楽しみにしていたのですが 家族全員分頼まないと駄目とのことでした。私と母はアルコールを飲めないので 飲んだ分だけ支払いました。でも とても良い宿なので又 宿泊したいです。"/>
    <x v="0"/>
    <n v="5"/>
    <n v="5"/>
    <n v="5"/>
    <n v="5"/>
    <n v="2"/>
    <n v="2"/>
    <x v="0"/>
    <x v="1"/>
    <d v="2023-03-01T00:00:00"/>
    <s v="投稿者"/>
    <x v="0"/>
    <x v="0"/>
  </r>
  <r>
    <x v="0"/>
    <x v="2"/>
    <n v="19786"/>
    <s v="箱根湯本温泉　ホテルマイユクール祥月"/>
    <s v="事前に子どもの情報を書いたら、すぐに丁寧な確認のメールをくださったり、そこで一歳の誕生日だということを伝えたら夕食のデザートでメッセージを書いてくださったり、滞在前から最後まで気持ちよく過ごせました。一歳と三歳の姉妹がいるのでお部屋食とお部屋風呂がとてもありがたく、子どもたちは檜風呂に大興奮でした。お食事も美味しく、私自身もかなりリフレッシュできました。寝かしつけた後に大浴場に行くと貸切だったのも嬉しかったです。偏食の娘もキッズプレートをパクパクいただきました。また来たいです！"/>
    <x v="0"/>
    <n v="5"/>
    <n v="4"/>
    <n v="5"/>
    <n v="5"/>
    <n v="5"/>
    <n v="5"/>
    <x v="0"/>
    <x v="1"/>
    <d v="2024-03-01T00:00:00"/>
    <s v="micky29313"/>
    <x v="3"/>
    <x v="2"/>
  </r>
  <r>
    <x v="0"/>
    <x v="2"/>
    <n v="153202"/>
    <s v="箱根仙石原虎乃湯"/>
    <s v="箱根でこのお値段で泊まれて大満足です。宿のスタッフの方も親切で助かりました。お風呂の温泉も、朝御飯も期待以上でした。"/>
    <x v="0"/>
    <n v="5"/>
    <n v="3"/>
    <n v="4"/>
    <n v="4"/>
    <n v="4"/>
    <n v="4"/>
    <x v="0"/>
    <x v="1"/>
    <d v="2023-08-01T00:00:00"/>
    <s v="投稿者"/>
    <x v="0"/>
    <x v="0"/>
  </r>
  <r>
    <x v="0"/>
    <x v="2"/>
    <n v="16107"/>
    <s v="仙石原温泉　小田急　箱根ハイランドホテル"/>
    <s v="毎年利用していますが、安定したサービスで、食事も美味しくて満足しています。今回、スタッフがかなり代わっていた気がしたのと、食器や料理の雰囲気がかなり変わっていました。和朝食の品数など、過労なされてあるのを感じました。また、今回は今までになくファミリーが多く、廊下を常にお子さんが走り回っていました。元々、静かで落ち着いたところが好きでしたので、次回は少し落ち着くと良いとは思います。"/>
    <x v="1"/>
    <n v="5"/>
    <n v="4"/>
    <n v="4"/>
    <n v="4"/>
    <n v="4"/>
    <n v="5"/>
    <x v="0"/>
    <x v="2"/>
    <d v="2023-03-01T00:00:00"/>
    <s v="投稿者"/>
    <x v="0"/>
    <x v="0"/>
  </r>
  <r>
    <x v="0"/>
    <x v="2"/>
    <n v="168152"/>
    <s v="サンダンス・リゾート箱根宮城野"/>
    <s v="食事はすごく美味しく丁寧な対応と雰囲気も最高でした。露天風呂は心が休まりました。ペット可能の部屋で楽しく過ごせました。また、行きたいと思います。"/>
    <x v="0"/>
    <n v="5"/>
    <n v="4"/>
    <n v="4"/>
    <n v="4"/>
    <n v="5"/>
    <n v="5"/>
    <x v="0"/>
    <x v="1"/>
    <d v="2023-11-01T00:00:00"/>
    <s v="クール2020"/>
    <x v="1"/>
    <x v="1"/>
  </r>
  <r>
    <x v="0"/>
    <x v="2"/>
    <n v="182748"/>
    <s v="ＴＨＥ　ＨＩＲＡＭＡＴＳＵ　ＨＯＴＥＬＳ　＆　ＲＥＳＯＲＴＳ　仙石原"/>
    <s v="自分へのご褒美で宿泊しました。お部屋やアメニティは素晴らしいと感じました。部屋と別に貸切風呂があるのは嬉しいですが、40分間は短く感じました。ゆっくりは出来ないと思います。従業員の方は素晴らしいなと感じる方とフランクな方と無愛想だなと感じる方もいて、対応が人によりまちまちだなと思いました。1人で伺ったので、笑顔が一切ない対応だと1人客迷惑なのかな？等、いろいろ考えてしまい純粋に楽しめませんでした。食事は夕食と朝食をいただきましたが、キッチンと席の距離が近いのか、キッチンの方でちょっと大きい声を出されると結構聞こえてきました。また、ミキサー等の音が響き渡る時間もあり、少し気になりました。キッチンと近いことで出来立てを提供できるとは思いますが、優雅に食事はできないです。全体的に惜しい印象のホテルでした。"/>
    <x v="3"/>
    <n v="2"/>
    <n v="4"/>
    <n v="4"/>
    <n v="5"/>
    <n v="5"/>
    <n v="2"/>
    <x v="0"/>
    <x v="2"/>
    <d v="2023-11-01T00:00:00"/>
    <s v="投稿者"/>
    <x v="0"/>
    <x v="0"/>
  </r>
  <r>
    <x v="0"/>
    <x v="2"/>
    <n v="29488"/>
    <s v="箱根温泉　鶴井の宿　紫雲荘"/>
    <s v="4歳と１歳の子連れ旅行で利用させていただきました。まだ歩けない子がいるので、畳の部屋と部屋食と家族風呂は大変ありがたかったです。部屋は古さと掃除の行き届いていないところが多少ありましたが、それよりも上記の理由が勝り、総合的には良かったかなと思います。ゴハンはとても美味しく、量も十分でした。また、部屋の広さもとても広く子供達ものびのび過ごせました。"/>
    <x v="3"/>
    <n v="4"/>
    <n v="4"/>
    <n v="4"/>
    <n v="3"/>
    <n v="4"/>
    <n v="4"/>
    <x v="0"/>
    <x v="1"/>
    <d v="2023-10-01T00:00:00"/>
    <s v="投稿者"/>
    <x v="0"/>
    <x v="0"/>
  </r>
  <r>
    <x v="0"/>
    <x v="2"/>
    <n v="139885"/>
    <s v="強羅温泉　強羅　風の音"/>
    <s v="チェックインした時の案内が大変良かった。"/>
    <x v="0"/>
    <n v="5"/>
    <n v="4"/>
    <n v="4"/>
    <n v="4"/>
    <n v="4"/>
    <n v="4"/>
    <x v="0"/>
    <x v="2"/>
    <d v="2023-03-01T00:00:00"/>
    <s v="投稿者"/>
    <x v="0"/>
    <x v="0"/>
  </r>
  <r>
    <x v="0"/>
    <x v="2"/>
    <n v="18734"/>
    <s v="箱根湯本温泉　彌榮館（やえいかん）"/>
    <s v="お部屋もご飯も最高でした。雰囲気もよく、とてもよい休日になりました。午前中に先に荷物を預けられたので、身軽で観光できたのもよかったです。貸切風呂の浴槽が汚く、せっかく予約したものの入るのをやめました。途中で清掃とかがあれば違ったのかなと思い、そこだけやや不満とさせていただきました。大浴場はとても気持ちよく、こぢんまりとしていて落ち着きました。"/>
    <x v="1"/>
    <n v="4"/>
    <n v="5"/>
    <n v="5"/>
    <n v="3"/>
    <n v="2"/>
    <n v="5"/>
    <x v="0"/>
    <x v="0"/>
    <d v="2023-07-01T00:00:00"/>
    <s v="投稿者"/>
    <x v="0"/>
    <x v="0"/>
  </r>
  <r>
    <x v="0"/>
    <x v="2"/>
    <n v="16108"/>
    <s v="はつはな"/>
    <s v="彼のお誕生日お祝いに利用しました。プレミアムタイプCのお部屋にしましたが周りの音も静かなのでとてもゆっくり過ごせました。さらに送迎バスがあるので便利でした。歯ブラシやクシなどの用意はありませんがもともと注意事項に記載されてるので持っていっていたので困りませんでした。サービスのドリンクもあり大変充実しました。"/>
    <x v="0"/>
    <n v="5"/>
    <n v="5"/>
    <n v="5"/>
    <n v="5"/>
    <n v="5"/>
    <n v="5"/>
    <x v="0"/>
    <x v="0"/>
    <d v="2024-04-01T00:00:00"/>
    <s v="楽天ビギナー9530"/>
    <x v="5"/>
    <x v="2"/>
  </r>
  <r>
    <x v="0"/>
    <x v="2"/>
    <n v="146841"/>
    <s v="強羅　月の泉"/>
    <s v="まず、星4.4の評価はすべてがサクラ？！と思うくらいでした。星が4.4の高評価の割には、駐車場に入ってもお出迎えも遅く、特別室のわりには部屋の入り口が厨房の横で厨房からの配膳が部屋に繋がる廊下の両サイド並び特別感どころか厨房に行くのか？と思うほどでした。夕食も急かされるようにどんどん料理が来て落ち着きませんでした。お会計のあとは、帰りの時に、誰も見送りに来てくれず、挨拶もなくこれが4.4のお宿の評価でしょうか？"/>
    <x v="2"/>
    <n v="1"/>
    <n v="3"/>
    <n v="3"/>
    <n v="1"/>
    <n v="3"/>
    <n v="2"/>
    <x v="0"/>
    <x v="2"/>
    <d v="2023-01-01T00:00:00"/>
    <s v="投稿者"/>
    <x v="0"/>
    <x v="0"/>
  </r>
  <r>
    <x v="0"/>
    <x v="2"/>
    <n v="146134"/>
    <s v="大人の隠れ家　箱根　別邸今宵"/>
    <s v="ホテルの従業員の皆様の接客、サービスともにとても素晴らしかったです。お料理もおいしくいただけました。ありがとうございます。またの機会がありましたら、利用させていただきます。"/>
    <x v="0"/>
    <n v="5"/>
    <n v="4"/>
    <n v="5"/>
    <n v="4"/>
    <n v="4"/>
    <n v="5"/>
    <x v="0"/>
    <x v="1"/>
    <d v="2023-06-01T00:00:00"/>
    <s v="投稿者"/>
    <x v="0"/>
    <x v="0"/>
  </r>
  <r>
    <x v="0"/>
    <x v="2"/>
    <n v="5066"/>
    <s v="強羅温泉　メルヴェール箱根強羅"/>
    <s v="部屋は広くてよかったです。部屋の引き出しにおもちゃが３つ程入っていて家族で盛り上がってよかったです。露天風呂付き客室だったのですが、眺めは悪いです。ロールスクリーンありましたがカビが生えていました。あと露天風呂にシャワーがないので部屋のお風呂で洗うことになります。薬膳BARに置いてあるビールは130MLのものの缶で一瞬でなくなります。宿的にコスパ悪いのでは？と思いました。子どもの飲むものがココアくらいしかなく、ジュース系がひとつもなく残念でした。完全な大人向きです。大浴場は段差がかなり高いのでご高齢の方には危ないです。外のジャグジーはジャグジーが出ていなく、壊れているとかいう張り紙もなく・・残念でした。ジャグジーとうたっているなら壊れているなら表記するべきです。あとシャワーの位置がかなり低めでつかいにくかったです。ダイソンのドライヤーがあってよかったのですが、３０秒くらいで止まります。みんな困っていました。フロントの方にいいましたが、熱が冷めるまで時間をおかないと止まるというよくわからない説明でした。(多分私たちが1番風呂でした)お風呂のアイスキャンディーと酢ドリンクはよかったです。夕飯はランチを少し豪華にした内容で２０.３０.４０代には足りない量です。ご飯も出てこないので、まったくおなか一杯になりまんでした。(そのあとコンビニに走りました)旦那はこの倍は食べられるといっていました。子どものご飯も(小６)幼児食のようなオムライスに鳥鍋で大人の７割の金額払っているのに過去最悪のご飯の内容でした。完全に幼児向けのご飯です。食事なしの幼児にはなにもサービスなかったです。朝食も和食だったのでか？牛乳がおいてなく、初めて朝食で牛乳が置いてない朝食でした。朝食も満足するものではありませんでした。普通というか・・全旅割で安く泊まれたものの通常の料金でリピートはないな！という感じです。"/>
    <x v="4"/>
    <n v="2"/>
    <n v="2"/>
    <n v="4"/>
    <n v="2"/>
    <n v="2"/>
    <n v="1"/>
    <x v="0"/>
    <x v="1"/>
    <d v="2023-04-01T00:00:00"/>
    <s v="投稿者"/>
    <x v="0"/>
    <x v="0"/>
  </r>
  <r>
    <x v="0"/>
    <x v="2"/>
    <n v="139885"/>
    <s v="強羅温泉　強羅　風の音"/>
    <s v="2回目の利用です。とっても静かでお部屋もセンス良く落ち着けて大変気に入ってます。何よりも、お食事が美味しくレストランのスペースもゆったりとくつろげ大満足です。強いて言えば、テレビの向きが変えられないのとレイトチェックアウトが出来ないのは残念。"/>
    <x v="0"/>
    <n v="4"/>
    <n v="5"/>
    <n v="5"/>
    <n v="5"/>
    <n v="5"/>
    <n v="5"/>
    <x v="0"/>
    <x v="1"/>
    <d v="2023-12-01T00:00:00"/>
    <s v="ねびちん"/>
    <x v="4"/>
    <x v="2"/>
  </r>
  <r>
    <x v="0"/>
    <x v="2"/>
    <n v="54102"/>
    <s v="季の湯　雪月花（共立リゾート）"/>
    <s v="貸切風呂や客室に露天風呂が付いていたため、家族で心置きなくお風呂を楽しむことができました。また大浴場も趣があり、とても素敵でした。夕食は量がとても多く、食べきれないものもありました。しゃぶしゃぶはお肉が上質でとても美味しく、満足感があったため、もう少し量が少なくても良いのではと感じました。従業員の方は皆さん素晴らしく、居心地よく過ごすことができました。また是非利用したいです。素敵な時間をありがとうございました。"/>
    <x v="1"/>
    <n v="5"/>
    <n v="4"/>
    <n v="5"/>
    <n v="5"/>
    <n v="5"/>
    <n v="4"/>
    <x v="0"/>
    <x v="1"/>
    <d v="2023-09-01T00:00:00"/>
    <s v="投稿者"/>
    <x v="0"/>
    <x v="0"/>
  </r>
  <r>
    <x v="0"/>
    <x v="2"/>
    <n v="79469"/>
    <s v="箱根翡翠"/>
    <s v="立地も良く、お部屋も予想より広く大変満足出来ました。お料理もボリュームは、控えめでしたが、丁寧な懐石を堪能できました。特に土鍋ご飯の炊き具合が絶品でした。スタッフの対応も、凄く良かったです。子供も満足の宿でした。朝食の提供は、少し遅めだったのが気になりました。席案内から20分は、少し遅すぎと思います。総合的には、非常に満足ですしまた来たい宿だと思います。"/>
    <x v="0"/>
    <n v="5"/>
    <n v="5"/>
    <n v="5"/>
    <n v="4"/>
    <n v="4"/>
    <n v="4"/>
    <x v="0"/>
    <x v="1"/>
    <d v="2023-05-01T00:00:00"/>
    <s v="infinity-9tail"/>
    <x v="2"/>
    <x v="1"/>
  </r>
  <r>
    <x v="0"/>
    <x v="2"/>
    <n v="79294"/>
    <s v="強羅温泉　強羅花扇"/>
    <s v="久しぶりの箱根旅行でした。花扇さんにお世話になり、とてもゆっくりできました。食事もおいしかったり、お風呂もよかったです。部屋の露天風呂からは大文字焼きの大の字が見えて、その大文字焼きの時に来られたら最高だなっと思いました。ただ部屋の扉が2重で、出入りがしずらいと思いました。あと売店といった感じのところが寂しく、おつまみが買えるくらいの品ぞろえが欲しいですね。"/>
    <x v="1"/>
    <n v="4"/>
    <n v="3"/>
    <n v="3"/>
    <n v="4"/>
    <n v="4"/>
    <n v="4"/>
    <x v="0"/>
    <x v="2"/>
    <d v="2023-02-01T00:00:00"/>
    <s v="横浜の旦那さん"/>
    <x v="1"/>
    <x v="1"/>
  </r>
  <r>
    <x v="0"/>
    <x v="2"/>
    <n v="19786"/>
    <s v="箱根湯本温泉　ホテルマイユクール祥月"/>
    <s v="さすがアワードとってるだけあると納得　久々に娘と楽しい時間を過ごせました。お料理も美味しく目の前でデザートに一手間も良かった。朝食後に布団が片付けられていたのが残念。もっとゴロゴロしたかった　笑"/>
    <x v="0"/>
    <n v="5"/>
    <n v="3"/>
    <n v="5"/>
    <n v="4"/>
    <n v="5"/>
    <n v="5"/>
    <x v="0"/>
    <x v="2"/>
    <d v="2023-07-01T00:00:00"/>
    <s v="Totty55"/>
    <x v="4"/>
    <x v="1"/>
  </r>
  <r>
    <x v="0"/>
    <x v="2"/>
    <n v="9669"/>
    <s v="箱根湯本温泉　箱根パークス吉野"/>
    <s v="年度末ご苦労様会の母と娘で伺いました。湯本駅界隈の喧騒から程よく離れていて、ゆったりできました。フリードリンクが嬉しかったです。夕食の牛肉ステーキ、係の人が火をつけて「食べごろに蓋を取りにいます」とのことだったのですが、タイミングが悪くちょっと焼け過ぎて、野菜が黒く焦げていました。夜の御飯はテーブルで一人分づつ焚いたもので美味しかったのですが、朝のバイキングの御飯はちょっとパサついていました。お風呂は綺麗でしたし、湯温も丁度良く快適でしたので、又お風呂に入りに行きたいと思います。"/>
    <x v="1"/>
    <n v="4"/>
    <n v="4"/>
    <n v="3"/>
    <n v="5"/>
    <n v="4"/>
    <n v="4"/>
    <x v="0"/>
    <x v="1"/>
    <d v="2024-03-01T00:00:00"/>
    <s v="投稿者"/>
    <x v="0"/>
    <x v="0"/>
  </r>
  <r>
    <x v="0"/>
    <x v="2"/>
    <n v="50826"/>
    <s v="水の音（共立リゾート）"/>
    <s v="最近はまっている、共立リゾートさんなので楽しみにしておりました。箱根は行った事が無かったのですが、道が狭かったです。お宿は大変満足でした。ただ一つ、お風呂の手摺りや湯船や露天風呂の回りの木の部分が朽ちていて残念な気がしました。"/>
    <x v="0"/>
    <n v="4"/>
    <n v="4"/>
    <n v="5"/>
    <n v="4"/>
    <n v="4"/>
    <n v="5"/>
    <x v="0"/>
    <x v="1"/>
    <d v="2023-07-01T00:00:00"/>
    <s v="シンのママ4941"/>
    <x v="4"/>
    <x v="2"/>
  </r>
  <r>
    <x v="0"/>
    <x v="2"/>
    <n v="74776"/>
    <s v="仙石原　品の木一の湯"/>
    <s v="10月9日別邸リビング付和洋室に宿泊。こちらのグループ宿2ヶ所目、1番良い点は缶ビールペットボトルのお茶とお水、パックジュースがいつでも部屋に持って行かれて飲める点です。部屋の露天風呂とシャワー良し！大浴場（狭め）も貸切状態で良し！でした。お風呂上がりのアイスは子供が喜んで食べていました。自分達で敷く敷布団がとても薄かったです。2人以上で泊まる際は覚悟？がいります。楽天セール＆ポイント利用で格安で泊まらせてもったので満足しています。お世話になりました。"/>
    <x v="1"/>
    <n v="4"/>
    <n v="3"/>
    <n v="4"/>
    <n v="3"/>
    <n v="4"/>
    <n v="2"/>
    <x v="0"/>
    <x v="1"/>
    <d v="2023-10-01T00:00:00"/>
    <s v="投稿者"/>
    <x v="0"/>
    <x v="0"/>
  </r>
  <r>
    <x v="0"/>
    <x v="2"/>
    <n v="142546"/>
    <s v="四季を愉しむ貸切温泉　ゆとりろ庵"/>
    <s v="マタ旅で利用。強羅駅から送迎サービスがあり、助かりました。宿は貸切露天や景色の素敵な足湯コーナー、ドリンク飲み放題(日本酒やワインまで！)など施設が充実しており、何よりご飯がとっても美味しかったです。野菜もふんだんに使用されていてヘルシーなのに盛りだくさんのメニューで、お腹いっぱいになりました。朝ごはんも同じく美味しかったです。お部屋も綺麗で、この値段でこんなに満足出来る旅が出来るとは…！と夫と2人で感動しました。ホスピタリティ溢れるスタッフの方の接客も気持ち良かったですし、出産したらまた利用したいです(^^)"/>
    <x v="0"/>
    <n v="4"/>
    <n v="4"/>
    <n v="4"/>
    <n v="4"/>
    <n v="4"/>
    <n v="5"/>
    <x v="0"/>
    <x v="1"/>
    <d v="2023-11-01T00:00:00"/>
    <s v="Kyazumi"/>
    <x v="2"/>
    <x v="2"/>
  </r>
  <r>
    <x v="0"/>
    <x v="2"/>
    <n v="2507"/>
    <s v="仙石原温泉　温泉旅館みたけ"/>
    <s v="立地もよく、バス停が近くて、スタッフのサービスや、旅館の内装、温泉、食事も全て満足するものでした。"/>
    <x v="1"/>
    <n v="5"/>
    <n v="5"/>
    <n v="5"/>
    <n v="4"/>
    <n v="5"/>
    <n v="5"/>
    <x v="0"/>
    <x v="0"/>
    <d v="2023-01-01T00:00:00"/>
    <s v="Ryu04226151"/>
    <x v="5"/>
    <x v="1"/>
  </r>
  <r>
    <x v="0"/>
    <x v="2"/>
    <n v="70823"/>
    <s v="箱根湯本ホテル明日香"/>
    <s v="「駅から近くて便利！」「食事がおいしい」「近くにコンビニがある」"/>
    <x v="1"/>
    <n v="4"/>
    <n v="4"/>
    <n v="4"/>
    <n v="4"/>
    <n v="5"/>
    <n v="5"/>
    <x v="0"/>
    <x v="0"/>
    <d v="2023-12-01T00:00:00"/>
    <s v="ニック20134664"/>
    <x v="6"/>
    <x v="1"/>
  </r>
  <r>
    <x v="0"/>
    <x v="2"/>
    <n v="15250"/>
    <s v="ＥＮ　ＲＥＳＯＲＴ　Ｒｅ’Ｃｏｖｅ　Ｈａｋｏｎｅ（旧：リ・カーヴ箱根）"/>
    <s v="5/20-21、親族の結婚記念日のお祝いで、3世代10歳から81歳まで総勢12名でお世話になりました。人数が多いことや、足の不自由な者がいたりで、急な変更や色々とお願い事が多くなりご迷惑をおかけしましたが、どのリクエストにも快く応じてくださり、本当に感謝しております。お食事もとても美味しく、和洋室のお部屋の使い勝手も良く、大変気持ちの良い滞在となりました。外国のスタッフの方が多く、研修中の立場の方もいらっしゃったのかもしれませんが、皆さん真摯にお仕事されていてとても好感が持てました。サプライズ用にお願いしたケーキの出来も素晴らしく、皆で美味しくいただけました。また次回も是非こちらに泊まりたいと思います。どうもありがとうございました！"/>
    <x v="0"/>
    <n v="5"/>
    <n v="5"/>
    <n v="4"/>
    <n v="5"/>
    <n v="5"/>
    <n v="5"/>
    <x v="0"/>
    <x v="1"/>
    <d v="2023-05-01T00:00:00"/>
    <s v="投稿者"/>
    <x v="0"/>
    <x v="0"/>
  </r>
  <r>
    <x v="0"/>
    <x v="2"/>
    <n v="19786"/>
    <s v="箱根湯本温泉　ホテルマイユクール祥月"/>
    <s v="サービスが行き届いていて、すべての場面で気配りを感じるお宿です。お食事は美味しくたくさんの食材を使っていて、盛り付けも素晴らしく楽しい食事の時間でした。スタッフは皆さんは、気配りがあり対応が丁寧で安心でした。お風呂にクレンジングや洗顔料も揃っていて良かったです。今回3回目の宿泊でしたが、箱根に行ったらまた利用させて頂きたいと思います。ありがとうございました。"/>
    <x v="0"/>
    <n v="5"/>
    <n v="4"/>
    <n v="4"/>
    <n v="5"/>
    <n v="5"/>
    <n v="5"/>
    <x v="0"/>
    <x v="1"/>
    <d v="2023-06-01T00:00:00"/>
    <s v="シグマ0140"/>
    <x v="1"/>
    <x v="2"/>
  </r>
  <r>
    <x v="0"/>
    <x v="2"/>
    <n v="84721"/>
    <s v="箱根湯本温泉　天成園"/>
    <s v="家族旅行で利用しました！スタッフさんの接客も丁寧で、とても良かったです。家族もとても満足そうでした、また利用させていただきます！"/>
    <x v="0"/>
    <n v="5"/>
    <n v="4"/>
    <n v="5"/>
    <n v="5"/>
    <n v="5"/>
    <n v="5"/>
    <x v="0"/>
    <x v="1"/>
    <d v="2023-10-01T00:00:00"/>
    <s v="投稿者"/>
    <x v="0"/>
    <x v="0"/>
  </r>
  <r>
    <x v="0"/>
    <x v="2"/>
    <n v="19786"/>
    <s v="箱根湯本温泉　ホテルマイユクール祥月"/>
    <s v="食事がとても美味しかったです。夕食は前菜プレートが美しく盛りだくさんで、正月だったおかげかメニューにない料理長お手製のの胡麻豆腐サービスもあり、さらに最後のデザートがアフタヌーンティーセットだったので、ボリュームとお味に驚きました！朝食ブッフェも種類豊富でとても美味しかったです。お風呂も日ごとに男女風呂が交代制で楽しめました。露天風呂ですが、もう少し外の眺めがよく見える開放感が欲しかったです。1/5-6でこのお値段でお得だと感じました。ありがとうございました。"/>
    <x v="1"/>
    <n v="3"/>
    <n v="4"/>
    <n v="4"/>
    <n v="3"/>
    <n v="4"/>
    <n v="5"/>
    <x v="0"/>
    <x v="5"/>
    <d v="2024-01-01T00:00:00"/>
    <s v="投稿者"/>
    <x v="0"/>
    <x v="0"/>
  </r>
  <r>
    <x v="0"/>
    <x v="2"/>
    <n v="75252"/>
    <s v="箱根強羅ホテルパイプのけむりプラス"/>
    <s v="家族で前日に急遽決めて宿泊しました。偏食気味の娘の食事が心配でしたが、夕朝食共によく食べて満足したようで、それだけでもこちらにした甲斐がありました。夕食のローストビーフと海老が特に美味しかったです。アルコール含む飲み放題付きも嬉しいポイントで、ビールが専用容器を差し込むとライトアップされて下から注がれる感じて面白かったです。イマイチな口コミも目にしたので少し心配でしたが、お部屋も綺麗に整えられていましたし、お風呂だけ、内湯も露天も四角い味気ない形で、露天は景色見えず微妙でしたが、泉質は湯冷めしにくかったですし、トータルでコスパの良いホテルだと思います。大型ホテルには無い良さがありました。"/>
    <x v="1"/>
    <n v="4"/>
    <n v="5"/>
    <n v="4"/>
    <n v="4"/>
    <n v="2"/>
    <n v="4"/>
    <x v="0"/>
    <x v="1"/>
    <d v="2023-01-01T00:00:00"/>
    <s v="投稿者"/>
    <x v="0"/>
    <x v="0"/>
  </r>
  <r>
    <x v="0"/>
    <x v="2"/>
    <n v="5081"/>
    <s v="箱根湯本温泉　ホテルおくゆもと"/>
    <s v="もう何度もお世話になっております！お食事が今回は思ったよりも少なく感じましたが、他は大満足で大人も子供も楽しめる施設です！また伺いますのでよろしくお願いします！"/>
    <x v="0"/>
    <n v="5"/>
    <n v="5"/>
    <n v="5"/>
    <n v="5"/>
    <n v="5"/>
    <n v="4"/>
    <x v="0"/>
    <x v="1"/>
    <d v="2023-07-01T00:00:00"/>
    <s v="投稿者"/>
    <x v="0"/>
    <x v="0"/>
  </r>
  <r>
    <x v="0"/>
    <x v="2"/>
    <n v="75176"/>
    <s v="元箱根温泉　オーベルジュ　オー・ミラドー"/>
    <s v="15年以上リピートしています。オーベルジュと言うだけあって、夕食フレンチの創意工夫と繊細な味わいが素晴らしく、毎回楽しみにして通っています。接客も大変良く、過去の好みも把握してくれています。アジアンタイプのお部屋は大浴場と朝食ダイニングに近いので便利です。温泉湯が熱すぎるのだけは何とかなれば嬉しいんですが…"/>
    <x v="1"/>
    <n v="5"/>
    <n v="4"/>
    <n v="4"/>
    <n v="3"/>
    <n v="3"/>
    <n v="5"/>
    <x v="0"/>
    <x v="1"/>
    <d v="2024-04-01T00:00:00"/>
    <s v="mango2521"/>
    <x v="4"/>
    <x v="2"/>
  </r>
  <r>
    <x v="0"/>
    <x v="2"/>
    <n v="29488"/>
    <s v="箱根温泉　鶴井の宿　紫雲荘"/>
    <s v="1歳5歳を連れた家族旅行で利用しましたご厚意で部屋をアップグレードしていただきました1歳連れと伝えていたからか、部屋に昼寝用の小さいお布団が用意されていました食事は5歳しか注文していませんでしたが、1歳にもジュースとちょっとしたおかずを用意いただき、ありがたかったですお風呂は、貸し切り風呂に入りましたが、バスチェアやベビーバス、洗面にベビーベッドがありました食事の後、子供達の水筒を洗いましょうかと、声掛けいただきましたよく家族で旅行にいくのですが、このように心遣いしていただける宿は初めてで感動しました子供連れの旅行に大変おすすめですありがとうございました"/>
    <x v="0"/>
    <n v="5"/>
    <n v="5"/>
    <n v="5"/>
    <n v="5"/>
    <n v="5"/>
    <n v="5"/>
    <x v="0"/>
    <x v="1"/>
    <d v="2023-08-01T00:00:00"/>
    <s v="やなちゃん3364"/>
    <x v="3"/>
    <x v="2"/>
  </r>
  <r>
    <x v="0"/>
    <x v="2"/>
    <n v="32024"/>
    <s v="箱根湯の花プリンスホテル"/>
    <s v="お料理はとても美味しく、堪能させていただきました。朝ごはんも豪華です。ご飯おかわりしていただきました。古いので部屋もあちこちに古さを感じる造りになっていますが、綺麗に整えていただいているので、ゆったりと過ごすことができました。冷蔵庫に難があったので☆4にしましたが、また泊まりたいホテルです。"/>
    <x v="1"/>
    <n v="4"/>
    <n v="3"/>
    <n v="4"/>
    <n v="4"/>
    <n v="4"/>
    <n v="5"/>
    <x v="0"/>
    <x v="1"/>
    <d v="2023-08-01T00:00:00"/>
    <s v="投稿者"/>
    <x v="0"/>
    <x v="0"/>
  </r>
  <r>
    <x v="0"/>
    <x v="2"/>
    <n v="37864"/>
    <s v="箱根湯本温泉　箱根の森　おかだ"/>
    <s v="建物は古いが部屋はキレイで食事も美味しく温泉も最高でした。かなりの高台にあるので歩いて行かれる方は大変だと思います。ホテルおかだのエレベーターを使って行かれれば連絡通路を通って行けると思います。"/>
    <x v="0"/>
    <n v="5"/>
    <n v="5"/>
    <n v="5"/>
    <n v="5"/>
    <n v="5"/>
    <n v="5"/>
    <x v="0"/>
    <x v="1"/>
    <d v="2024-03-01T00:00:00"/>
    <s v="seiyan374"/>
    <x v="1"/>
    <x v="1"/>
  </r>
  <r>
    <x v="0"/>
    <x v="2"/>
    <n v="162753"/>
    <s v="箱根風雅"/>
    <s v="バス停まで送迎してもらいとても助かりました。食事も美味しく、お風呂も良かったです。また行きたいお宿です。"/>
    <x v="0"/>
    <n v="5"/>
    <n v="3"/>
    <n v="4"/>
    <n v="4"/>
    <n v="4"/>
    <n v="5"/>
    <x v="0"/>
    <x v="1"/>
    <d v="2024-01-01T00:00:00"/>
    <s v="投稿者"/>
    <x v="0"/>
    <x v="0"/>
  </r>
  <r>
    <x v="0"/>
    <x v="2"/>
    <n v="130716"/>
    <s v="箱根湯本温泉　喜仙荘"/>
    <s v="アットホームで　すご～く心地良かったです。ご家族がクラッシク出身でおはなしがはずみました。"/>
    <x v="1"/>
    <n v="5"/>
    <n v="3"/>
    <n v="4"/>
    <n v="4"/>
    <n v="4"/>
    <n v="4"/>
    <x v="0"/>
    <x v="1"/>
    <d v="2023-12-01T00:00:00"/>
    <s v="みつとんとん"/>
    <x v="1"/>
    <x v="2"/>
  </r>
  <r>
    <x v="0"/>
    <x v="2"/>
    <n v="19431"/>
    <s v="箱根湯本温泉　箱根路開雲"/>
    <s v="船盛がついており、刺身の鮮度もよく、種類も多くおいしかったです。朝食も、温野菜やみそ汁を卓上で火を入れするようになっておりおいしくいただきました。また、家族ぶろも、予約が要りますが無料で入浴出来てよかったです。"/>
    <x v="0"/>
    <n v="5"/>
    <n v="5"/>
    <n v="5"/>
    <n v="4"/>
    <n v="5"/>
    <n v="5"/>
    <x v="2"/>
    <x v="1"/>
    <d v="2024-02-01T00:00:00"/>
    <s v="大鯵釣太郎"/>
    <x v="1"/>
    <x v="1"/>
  </r>
  <r>
    <x v="0"/>
    <x v="2"/>
    <n v="19786"/>
    <s v="箱根湯本温泉　ホテルマイユクール祥月"/>
    <s v="食事はどれも美味しかったです。温泉も気持ちが良かったです。朝のバイキングでは、揚げたての天ぷらがあり、感動しました。一つ残念なのは、夕食の時間が2部制で、17時30分からを予定してお昼は抜いてお腹の具合を調整していたのですが、15時15分に着いたのに、既に17時30分は一杯で、19時45分からになりました。時間に行ってもすぐ入れるわけではなく、5分以上待ちました。先着順なので仕方がないのは理解していますが、予約時に時間の予約もできると予定が狂わずありがたいです。"/>
    <x v="1"/>
    <n v="3"/>
    <n v="3"/>
    <n v="3"/>
    <n v="4"/>
    <n v="4"/>
    <n v="4"/>
    <x v="0"/>
    <x v="1"/>
    <d v="2024-03-01T00:00:00"/>
    <s v="くるみくるみくるみ"/>
    <x v="2"/>
    <x v="2"/>
  </r>
  <r>
    <x v="0"/>
    <x v="2"/>
    <n v="39618"/>
    <s v="箱根湯本大平台温泉　満天の星"/>
    <s v="12月13日に宿泊しました。素泊まりで期待はしていなかったのですが…古民家みたいな感じで温泉好きの私は大絶賛！！タオル等も用意されていて設備も工夫されていたり整っていました。自分のペースで動けてとっても利用しやすかったです！また箱根に行く際は利用したいです♪"/>
    <x v="0"/>
    <n v="4"/>
    <n v="4"/>
    <n v="3"/>
    <n v="5"/>
    <n v="5"/>
    <m/>
    <x v="0"/>
    <x v="3"/>
    <d v="2023-12-01T00:00:00"/>
    <s v="投稿者"/>
    <x v="0"/>
    <x v="0"/>
  </r>
  <r>
    <x v="0"/>
    <x v="2"/>
    <n v="162753"/>
    <s v="箱根風雅"/>
    <s v="思ったより気温も上がらなかったために　エアコンは重要でした音がうるさいのは、残念でした。洗面所には、暖房がなく　非常に残念です。内風呂は　大満足でした。"/>
    <x v="1"/>
    <n v="5"/>
    <n v="5"/>
    <n v="3"/>
    <n v="2"/>
    <n v="5"/>
    <n v="5"/>
    <x v="0"/>
    <x v="1"/>
    <d v="2024-03-01T00:00:00"/>
    <s v="投稿者"/>
    <x v="0"/>
    <x v="0"/>
  </r>
  <r>
    <x v="0"/>
    <x v="2"/>
    <n v="30888"/>
    <s v="箱根湯本温泉　ホテル南風荘"/>
    <s v="とてもいい旅館でした。もっといたい、もう一泊したいと一緒に行った彼とずっと言ってました。館内は清潔感があり過ごしやすかったです。旅館の方もとても優しくてとてもいい旅行ができました。誕生日のいい思い出ができました。またぜひ伺いたいです。ありがとうございました。"/>
    <x v="0"/>
    <n v="5"/>
    <n v="5"/>
    <n v="5"/>
    <n v="5"/>
    <n v="5"/>
    <n v="5"/>
    <x v="0"/>
    <x v="0"/>
    <d v="2023-01-01T00:00:00"/>
    <s v="投稿者"/>
    <x v="0"/>
    <x v="0"/>
  </r>
  <r>
    <x v="0"/>
    <x v="2"/>
    <n v="130554"/>
    <s v="湯屋　やまざくら"/>
    <s v="４月１１日夫婦二人で利用しました。夕食も朝食も旬の野菜を利用したり、料理味付けを工夫して美味しい料理がたくさん出てきました料理の器もおしゃれで楽しめました。旅館のそばに川が流れていて窓から見る景色は、素敵です"/>
    <x v="0"/>
    <n v="5"/>
    <n v="5"/>
    <n v="5"/>
    <n v="4"/>
    <n v="5"/>
    <n v="5"/>
    <x v="0"/>
    <x v="1"/>
    <d v="2023-04-01T00:00:00"/>
    <s v="投稿者"/>
    <x v="0"/>
    <x v="0"/>
  </r>
  <r>
    <x v="0"/>
    <x v="2"/>
    <n v="18497"/>
    <s v="強羅温泉　桐谷　箱根荘"/>
    <s v="1月20日から、家族4人(うち幼児2名)で1泊しました。食事、お風呂、サービス、対応どれを取っても満足でした。お風呂は家族湯に入りましたが、4人で入ってもゆったりでとても気持ちよかったです。宿の方の対応が皆様とても気持ちよく、すごく良かったです。部屋もガスストーブが暖かく、真冬でしたがエアコンなしで過ごすことが出来たので乾燥もあまり気になりませんでした。"/>
    <x v="0"/>
    <n v="5"/>
    <n v="4"/>
    <n v="4"/>
    <n v="5"/>
    <n v="5"/>
    <n v="5"/>
    <x v="0"/>
    <x v="1"/>
    <d v="2023-01-01T00:00:00"/>
    <s v="投稿者"/>
    <x v="0"/>
    <x v="0"/>
  </r>
  <r>
    <x v="0"/>
    <x v="2"/>
    <n v="170212"/>
    <s v="Ｒａｋｕｔｅｎ　ＳＴＡＹ　ＶＩＬＬＡ　箱根仙石原"/>
    <s v="お風呂が源泉かけ流しで、お部屋も綺麗、景色もまま良かったです。食事は夕食はまあまあでしたが、朝食がしょぼかったです。私は北棟に宿泊したのですが、駐車所が離れていたのが面倒でした。目の前なら良かったのですが。その上入口が急坂で車の前面下部が地面に擦りそう（擦った気がするので車検時が近いので確認してもらうつもりです。ちなみにドイツ車でちょっと車高低めです。）な位なので慎重な運転が必要です。出入り口に表示が必要だと思います。駐車場までも多少歩くので雨の日はどうかな～って感じです。ペット連れで泊まれるのは有難いですが、このお値段なら次は他かな～って思っています。"/>
    <x v="1"/>
    <n v="3"/>
    <n v="2"/>
    <n v="4"/>
    <n v="4"/>
    <n v="5"/>
    <n v="3"/>
    <x v="0"/>
    <x v="1"/>
    <d v="2023-10-01T00:00:00"/>
    <s v="風魔　小太郎"/>
    <x v="4"/>
    <x v="1"/>
  </r>
  <r>
    <x v="0"/>
    <x v="2"/>
    <n v="162650"/>
    <s v="箱根・芦ノ湖　はなをり（オリックスホテルズ＆リゾーツ）"/>
    <s v="大雪の日にチェックアウトすることに。そこではなをりで待機させてもらい、あったかいおそばまで無料で提供してくださいました。本当に心強かったです。"/>
    <x v="0"/>
    <n v="5"/>
    <n v="5"/>
    <n v="5"/>
    <n v="5"/>
    <n v="4"/>
    <n v="5"/>
    <x v="0"/>
    <x v="1"/>
    <d v="2024-02-01T00:00:00"/>
    <s v="ごぼう6162"/>
    <x v="3"/>
    <x v="1"/>
  </r>
  <r>
    <x v="0"/>
    <x v="2"/>
    <n v="11011"/>
    <s v="富士山を一望できる宿　ホテルグリーンプラザ箱根"/>
    <s v="とても綺麗で楽しめました。"/>
    <x v="0"/>
    <n v="5"/>
    <n v="5"/>
    <n v="5"/>
    <n v="5"/>
    <n v="5"/>
    <n v="5"/>
    <x v="0"/>
    <x v="1"/>
    <d v="2024-02-01T00:00:00"/>
    <s v="投稿者"/>
    <x v="0"/>
    <x v="0"/>
  </r>
  <r>
    <x v="0"/>
    <x v="2"/>
    <n v="158501"/>
    <s v="箱根小涌園　天悠"/>
    <s v="部屋とサービスについては値段相応で満足出来ました。風呂については数と質共に大変満足出来ました。一方、食事は普通であまり期待しすぎないほうが良いかなと思います。"/>
    <x v="1"/>
    <n v="4"/>
    <n v="4"/>
    <n v="4"/>
    <n v="4"/>
    <n v="5"/>
    <n v="3"/>
    <x v="0"/>
    <x v="0"/>
    <d v="2023-04-01T00:00:00"/>
    <s v="投稿者"/>
    <x v="0"/>
    <x v="0"/>
  </r>
  <r>
    <x v="0"/>
    <x v="2"/>
    <n v="84721"/>
    <s v="箱根湯本温泉　天成園"/>
    <s v="お風呂がとても良かったです！ただ、海鮮にマグロなどがなかったのが残念でした。"/>
    <x v="1"/>
    <n v="5"/>
    <n v="5"/>
    <n v="4"/>
    <n v="5"/>
    <n v="5"/>
    <n v="4"/>
    <x v="0"/>
    <x v="1"/>
    <d v="2023-08-01T00:00:00"/>
    <s v="投稿者"/>
    <x v="0"/>
    <x v="0"/>
  </r>
  <r>
    <x v="0"/>
    <x v="2"/>
    <n v="162753"/>
    <s v="箱根風雅"/>
    <s v="部屋の露天風呂が温泉なので、効能に書かれている通り肌がツルツルになりました。大浴場は午後４時頃に入ったのですが、シャワーのお湯が出ず、湯船のお湯もぬるかったのでマイナスです。料理は満足でした。ドリンクの種類がもう少し多かったら、よかったと思いました。"/>
    <x v="1"/>
    <n v="4"/>
    <n v="5"/>
    <n v="5"/>
    <n v="4"/>
    <n v="4"/>
    <n v="4"/>
    <x v="0"/>
    <x v="1"/>
    <d v="2023-08-01T00:00:00"/>
    <s v="投稿者"/>
    <x v="0"/>
    <x v="0"/>
  </r>
  <r>
    <x v="0"/>
    <x v="2"/>
    <n v="19786"/>
    <s v="箱根湯本温泉　ホテルマイユクール祥月"/>
    <s v="スーペリアルームで広さはゆったりしていました。早めに着いてしまいましたが、部屋の準備が済んでおりウェルカムスイーツと飲み物を楽しみました。夕食はピアノ演奏がありアラカルトの前菜からコース、スイーツまでシャンパンと共にお腹一杯に。アイスは部屋でいただきました。お風呂はこじんまりしていますが、露天とジャスミンのジェットバスに入ったので部屋のお風呂は入りませんでした。女子や家族のお客様が多いホテルです。従業員の方のサービスや笑顔で楽しい思い出になりました。"/>
    <x v="0"/>
    <n v="5"/>
    <n v="5"/>
    <n v="4"/>
    <n v="5"/>
    <n v="4"/>
    <n v="4"/>
    <x v="0"/>
    <x v="3"/>
    <d v="2023-10-01T00:00:00"/>
    <s v="投稿者"/>
    <x v="0"/>
    <x v="0"/>
  </r>
  <r>
    <x v="0"/>
    <x v="2"/>
    <n v="53175"/>
    <s v="箱根宮城野温泉　ドッグパレスリゾート箱根"/>
    <s v="部屋の指定が出来ないプランでしたので、到着するまで不安でしたが、案内された部屋は、眺めもよく、想像よりもとても広くステキで嬉しい驚きでした。部屋のお風呂はガラス張りの展望風呂で、箱根の山々を眺めながらゆっくりしたひとときを過ごすことが出来ました。愛犬がホテルに馴染めるか心配しておりましたが、室内ドッグランを利用したり（コーヒー嬉しかったです）食事はお部屋に運んで下さったので、愛犬と一緒に寛ぎながら、お肉もお刺し身もゆっくりと美味しくいただきました。メイン料理はもちろん美味しかったのですが、私は、前菜の小さな小さな、さつま揚げの様な湯葉巻き（？）と、朝食の小さな器に入った、温かなお豆腐がとても気に入りました!温泉も癒やされました。猛暑の毎日でしたが、山の空気は気持ちよく、久しぶりの旅行にこちらを選んで良かったです！また行くのを楽しみにしています。"/>
    <x v="0"/>
    <n v="5"/>
    <n v="5"/>
    <n v="5"/>
    <n v="5"/>
    <n v="5"/>
    <n v="5"/>
    <x v="0"/>
    <x v="1"/>
    <d v="2023-08-01T00:00:00"/>
    <s v="投稿者"/>
    <x v="0"/>
    <x v="0"/>
  </r>
  <r>
    <x v="0"/>
    <x v="2"/>
    <n v="19786"/>
    <s v="箱根湯本温泉　ホテルマイユクール祥月"/>
    <s v="大変おもてなしの心が溢れているホテルでした。室内の冷蔵庫には数種の飲みきれない程のウエルカムドリンク（ビール、ノンアルビール、サワー、ジュース等）が入っており、そして手作りゼリーも。加えて冷凍庫にはハーゲンダッツアイス迄。全てはとても消費しきれませんでしたが。夕食は勿論、朝食バイキングも品数が豊富でとても美味しかったです。またお世話になりたいホテルでした♪"/>
    <x v="0"/>
    <n v="5"/>
    <n v="4"/>
    <n v="5"/>
    <n v="5"/>
    <n v="5"/>
    <n v="5"/>
    <x v="0"/>
    <x v="2"/>
    <d v="2023-05-01T00:00:00"/>
    <s v="投稿者"/>
    <x v="0"/>
    <x v="0"/>
  </r>
  <r>
    <x v="0"/>
    <x v="2"/>
    <n v="5081"/>
    <s v="箱根湯本温泉　ホテルおくゆもと"/>
    <s v="６月２６日に宿泊しました。今回は和室の部屋しか空いていなく膝の悪い私にはちょっと大変でした。食事はいつもながら素晴らしい内容でした。ステーキもあまり食べない連れも感動していました。"/>
    <x v="0"/>
    <n v="4"/>
    <n v="5"/>
    <n v="4"/>
    <n v="5"/>
    <n v="4"/>
    <n v="5"/>
    <x v="0"/>
    <x v="1"/>
    <d v="2023-06-01T00:00:00"/>
    <s v="オニク9782"/>
    <x v="1"/>
    <x v="1"/>
  </r>
  <r>
    <x v="0"/>
    <x v="2"/>
    <n v="76832"/>
    <s v="ダイヤモンド箱根ソサエティ"/>
    <s v="小田原からバスで行ったが、マップでは45分ほどかかると案内された。だが、実際は1時間ちょいかかった。山の中は電波が悪すぎるからバスに乗る前に遅れる電話をした方がいい。お風呂は少しぬるかった。フロントの人は優しかった。"/>
    <x v="1"/>
    <n v="5"/>
    <n v="4"/>
    <n v="4"/>
    <n v="5"/>
    <n v="3"/>
    <n v="4"/>
    <x v="0"/>
    <x v="2"/>
    <d v="2023-12-01T00:00:00"/>
    <s v="投稿者"/>
    <x v="0"/>
    <x v="0"/>
  </r>
  <r>
    <x v="0"/>
    <x v="2"/>
    <n v="177836"/>
    <s v="ホテルインディゴ箱根強羅"/>
    <s v="食事を楽しみにしていましたが残念でなりません。味が薄くて品質が良くない。改善してほしい。スタッフ方々の対応は笑顔があり素晴らしいです。スタッフ方々の為にも料理を改善願います。"/>
    <x v="3"/>
    <n v="4"/>
    <n v="2"/>
    <n v="4"/>
    <n v="3"/>
    <n v="3"/>
    <n v="1"/>
    <x v="0"/>
    <x v="0"/>
    <d v="2023-10-01T00:00:00"/>
    <s v="Karbo"/>
    <x v="4"/>
    <x v="1"/>
  </r>
  <r>
    <x v="0"/>
    <x v="2"/>
    <n v="1729"/>
    <s v="箱根湯本温泉　湯本富士屋ホテル"/>
    <s v="食事は和食にしたが、量・質とも大満足だった。旅館ほど濃すぎず、ホテルほどあっさりしていないちょうどいいサービス感で心地よかった。"/>
    <x v="0"/>
    <n v="5"/>
    <n v="5"/>
    <n v="5"/>
    <n v="5"/>
    <n v="5"/>
    <n v="5"/>
    <x v="0"/>
    <x v="1"/>
    <d v="2023-12-01T00:00:00"/>
    <s v="GoNGoGo"/>
    <x v="1"/>
    <x v="1"/>
  </r>
  <r>
    <x v="0"/>
    <x v="2"/>
    <n v="15250"/>
    <s v="ＥＮ　ＲＥＳＯＲＴ　Ｒｅ’Ｃｏｖｅ　Ｈａｋｏｎｅ（旧：リ・カーヴ箱根）"/>
    <s v="以前にも何度か利用させていただいてましたが、コロナ禍も落ち着き今回久しぶりに家族旅行で利用させていただきました。オリジナル懐石小鉢バイキングは、夕食・朝食ともに充実していて美味しくいただきました。やはり少しずつたくさんの食材を味わえるところがいいですね。名物のカニや湯葉とろご飯はたくさんいただいてしまいました。お部屋、お風呂もきれいでしたし、従業員の方々にも親切丁寧に対応いただいて気持ちよく時間を過ごすことができました。ありがとうございました。また利用させていただきたいと思います。"/>
    <x v="0"/>
    <n v="5"/>
    <n v="4"/>
    <n v="5"/>
    <n v="5"/>
    <n v="5"/>
    <n v="5"/>
    <x v="0"/>
    <x v="1"/>
    <d v="2023-07-01T00:00:00"/>
    <s v="投稿者"/>
    <x v="0"/>
    <x v="0"/>
  </r>
  <r>
    <x v="0"/>
    <x v="2"/>
    <n v="138119"/>
    <s v="強羅温泉　強羅にごりの湯宿　のうのう箱根"/>
    <s v="最寄駅まで送迎のサービスがあり助かりました。お部屋は小上がりに布団が敷いてありましたが、若者には良いが、高齢者には段差のない和室の方が良かった。食事は色々と考えられていて量も十分で美味しかったです。お風呂は小さい宿なので、脱衣所が狭くお風呂も期待するほどではなかったが、洗い場のタイルがはがれているのは修理した方が良いと思う。スタッフの方達は皆感じ良く、お風呂も食事処も近いので。遠くまで歩くこともなく全体的には良かったです。"/>
    <x v="1"/>
    <n v="4"/>
    <n v="4"/>
    <n v="3"/>
    <n v="3"/>
    <n v="3"/>
    <n v="4"/>
    <x v="0"/>
    <x v="1"/>
    <d v="2023-11-01T00:00:00"/>
    <s v="投稿者"/>
    <x v="0"/>
    <x v="0"/>
  </r>
  <r>
    <x v="0"/>
    <x v="2"/>
    <n v="149166"/>
    <s v="サンダンス・リゾート箱根強羅"/>
    <s v="階段がないのが大変。だけど、部屋は、広いしキレイ。あとお風呂も少しカビ臭いけど仕方ないような。清潔ではありました。朝食はホテルほどの品揃えではないけど、結局食べるものなんて決まってるし、食事目的じゃないならゆったりできて、いいのではないかなと思います。２回目の利用でした。また機会あれば利用したいです。"/>
    <x v="1"/>
    <n v="4"/>
    <n v="4"/>
    <n v="4"/>
    <n v="4"/>
    <n v="4"/>
    <n v="4"/>
    <x v="0"/>
    <x v="1"/>
    <d v="2023-09-01T00:00:00"/>
    <s v="投稿者"/>
    <x v="0"/>
    <x v="0"/>
  </r>
  <r>
    <x v="0"/>
    <x v="2"/>
    <n v="29435"/>
    <s v="箱根仙石原プリンスホテル"/>
    <s v="すべて満足でした、が部屋の匂いが加齢臭で残念でした"/>
    <x v="0"/>
    <n v="5"/>
    <n v="5"/>
    <n v="4"/>
    <n v="5"/>
    <n v="5"/>
    <n v="5"/>
    <x v="1"/>
    <x v="4"/>
    <d v="2023-10-01T00:00:00"/>
    <s v="マン1119"/>
    <x v="1"/>
    <x v="1"/>
  </r>
  <r>
    <x v="0"/>
    <x v="2"/>
    <n v="19684"/>
    <s v="箱根湯本温泉　ホテル　おかだ"/>
    <s v="２歳11ヶ月の息子と妊婦のママとパパ、おじいちゃんおばあちゃんと利用しました。子供に優しい点無料の貸し出しがいくつかあるので事前に連絡しておけば部屋に用意してくれます。お風呂場の設備が整っている露天風呂は熱くないのでおむつが取れた息子はゆっくり入れました。ご飯も種類豊富で子供が飽きずに食べられた。浴衣は貸し出し有料なのが残念駅までが遠いので箱根湯本まで散策するには歩くのは厳しいと感じた。バスは混雑してることが多いのでタクシーがおすすめ２歳11ヶ月の息子と妊婦のママとパパ、おじいちゃんおばあちゃんと利用しました。子供に優しい点無料の貸し出しがいくつかあるので事前に連絡しておけば部屋に用意してくれます。お風呂場の設備が整っている露天風呂は熱くないのでおむつが取れた息子はゆっくり入れました。ご飯も種類豊富で子供が飽きずに食べられた。浴衣は貸し出し有料なのが残念箱根湯本まで少し遠い散策するにはバスがタクシーがおすすめ"/>
    <x v="1"/>
    <n v="4"/>
    <n v="3"/>
    <n v="3"/>
    <n v="4"/>
    <n v="4"/>
    <n v="4"/>
    <x v="0"/>
    <x v="1"/>
    <d v="2023-10-01T00:00:00"/>
    <s v="投稿者"/>
    <x v="0"/>
    <x v="0"/>
  </r>
  <r>
    <x v="0"/>
    <x v="2"/>
    <n v="5081"/>
    <s v="箱根湯本温泉　ホテルおくゆもと"/>
    <s v="口コミの高さで期待していましたが、愛想がなくお出迎えの時から笑顔もなく案内係りの方は流れ作業の用に淡々と説明して終わりでした。遠方から１歳と３歳の子連れ旅行で部屋に着いてすぐフロントから電話があり「下の階の方からうるさい」と、、部屋で走るのは仕方ないのになと気を遣いながらの宿泊でした。食事は美味しく揚げたての天ぷらが食べれられるのが良かったです。子供用のご飯も用意してくれていましたが、美味しくなかったのかほとんど食べてないです。ビュッフェで他のお子さんが素手で触って戻してたのも気になりました。食事の際、は夜も朝も同じ席だったので外の景色をみたいのにそこが残念でした。レストランでの従業員の接客はよかったです。朝食は種類が少なく、フルーツがもう少しあればなと感じました。建物自体は古くて部屋に着いてたお風呂は髪が何本か浮いてたりしましたが、朝に入る温泉は気持ちよかったです。この時期は紫陽花も綺麗に咲いていました。帰りの際もお見送りもなく、せっかく料理が美味しかったのに接客がイマイチな印象が残りました。"/>
    <x v="3"/>
    <n v="2"/>
    <n v="4"/>
    <n v="3"/>
    <n v="3"/>
    <n v="3"/>
    <n v="4"/>
    <x v="0"/>
    <x v="1"/>
    <d v="2023-07-01T00:00:00"/>
    <s v="ten822"/>
    <x v="5"/>
    <x v="1"/>
  </r>
  <r>
    <x v="0"/>
    <x v="2"/>
    <n v="41726"/>
    <s v="強羅温泉　和の宿　華ごころ（２０２４年３月リニューアルオープン）"/>
    <s v="温泉とご飯が最高な旅館でした！サービスもいっぱい！"/>
    <x v="0"/>
    <n v="5"/>
    <n v="5"/>
    <n v="5"/>
    <n v="5"/>
    <n v="5"/>
    <n v="5"/>
    <x v="0"/>
    <x v="0"/>
    <d v="2024-04-01T00:00:00"/>
    <s v="投稿者"/>
    <x v="0"/>
    <x v="0"/>
  </r>
  <r>
    <x v="0"/>
    <x v="2"/>
    <n v="80580"/>
    <s v="仙石高原大箱根一の湯"/>
    <s v="食事が美味しかった。犬も一緒で、この値段は満足です"/>
    <x v="1"/>
    <n v="4"/>
    <n v="4"/>
    <n v="3"/>
    <n v="5"/>
    <n v="4"/>
    <n v="5"/>
    <x v="0"/>
    <x v="1"/>
    <d v="2023-08-01T00:00:00"/>
    <s v="投稿者"/>
    <x v="0"/>
    <x v="0"/>
  </r>
  <r>
    <x v="0"/>
    <x v="2"/>
    <n v="164532"/>
    <s v="仙石原　ススキの原一の湯"/>
    <s v="和モダンの部屋は入口が狭いこと以外、家族にも好評でした。新しくてキレイ、とてもよく考えられた作りで非常に機能的かつ効率的です。唯一にして最大の難点は、寝具の敷き布団？マットレス？が薄くて肩や腰の骨の部分に底づき感があり、身体が痛くて熟睡できないことでした。食事については、夕食は最高です。海の幸と山の幸でお酒を美味しくいただける内容で、それなりにまっとうな日本酒も飲み放題で選ぶことが出来（ただしなぜかあまり酔いませんでした）、家族で満喫させていただきました。一方朝食は簡素です。味噌汁を各テーブルごとにカセットコンロで温めてセルフでよそうシステムは効率的だと感じましたが、朝のメインであろう鯵の干物はあまり美味しいものではありませんでした。サービスについては、スタッフの方ごとの差を感じました。気持ちいいサービスをしてくださる方も多数いらっしゃった一方で、ある壮年の男性（マネージャーの方かもしれませんが）に対応いただいた際の態度がいささか不愉快で、そこは残念でした。"/>
    <x v="1"/>
    <n v="2"/>
    <n v="4"/>
    <n v="5"/>
    <n v="3"/>
    <n v="5"/>
    <n v="4"/>
    <x v="0"/>
    <x v="1"/>
    <d v="2023-08-01T00:00:00"/>
    <s v="投稿者"/>
    <x v="0"/>
    <x v="0"/>
  </r>
  <r>
    <x v="0"/>
    <x v="2"/>
    <n v="29951"/>
    <s v="小田急箱根レイクホテル"/>
    <s v="暑い季節で冷たいお茶を飲みたかったが、冷蔵庫が冷えていない。保冷剤を冷やしたかったが、冷凍場所もない。仕方なく自販機で190円のお茶を買ったが入れておいても冷えておらずガックシ。畳があまり綺麗じゃなく、チカチカと消えたりついたりする電気。夕飯は普通。盛り付けなどは綺麗だった。朝食の方が美味しい。サービスはよいが、飲み物の種類が少なかった。ホテルの売りのガーデンテラスは思っていたより狭く、坂になっていて子供は遊びにくそうだった。ハンモックは端の方にあり、あまり綺麗じゃない。お風呂は朝一番でもクモの巣や大量に虫が浮いていてビックリ。そして、かけ湯がない。外国人の方は、お湯を見て入らずに出ていった。クレンジングはあったが洗顔石鹸はなし。脱衣場は狭く、知らない人と近くなってしまう。桃源台からホテルまで、近いのに非常にわかりにくく、迷った。矢印などの看板がない。迷いながら汗だくで到着したが、受付の方がそっけなかった。建物全体は古く暗い印象。唯一食事時のスタッフだけは好印象だった。"/>
    <x v="4"/>
    <n v="3"/>
    <n v="2"/>
    <n v="2"/>
    <n v="2"/>
    <n v="2"/>
    <n v="3"/>
    <x v="0"/>
    <x v="1"/>
    <d v="2023-07-01T00:00:00"/>
    <s v="投稿者"/>
    <x v="0"/>
    <x v="0"/>
  </r>
  <r>
    <x v="0"/>
    <x v="2"/>
    <n v="59637"/>
    <s v="ザ・プリンス　箱根芦ノ湖"/>
    <s v="朝夕とも洋食ビュッフェを選択しましたが、大満足でした！この食事のためにもう一度お金を貯めて泊まりに来たいと思っているほどです。特にお肉と天ぷらが絶品でした。レストラン、清掃、受付、どこのスタッフさんたちも明るく、自然に楽しそうにお仕事されていて、とても爽やかでした。ビュッフェではコックさん？が、料理を取りづらそうにしている息子に手を貸してくださいました。大したことないことですが1点だけ、本館はけっこう道に迷うので、お部屋に案内してくれる際に一言教えていただけると助かるなと思いました！温泉も最高、お部屋にある無料のコーヒーも美味しく、館内着も着心地良く、眺めも最高、また絶対に伺いたいと思います。ありがとうございました！"/>
    <x v="0"/>
    <n v="5"/>
    <n v="5"/>
    <n v="5"/>
    <n v="4"/>
    <n v="5"/>
    <n v="5"/>
    <x v="0"/>
    <x v="1"/>
    <d v="2023-02-01T00:00:00"/>
    <s v="投稿者"/>
    <x v="0"/>
    <x v="0"/>
  </r>
  <r>
    <x v="0"/>
    <x v="2"/>
    <n v="162753"/>
    <s v="箱根風雅"/>
    <s v="とてもいい温泉で、肌がすべすべになりました。客室にある露天風呂も強羅温泉で、高齢の父も大変喜んでおりました。"/>
    <x v="1"/>
    <n v="4"/>
    <n v="4"/>
    <n v="5"/>
    <n v="4"/>
    <n v="4"/>
    <n v="4"/>
    <x v="0"/>
    <x v="1"/>
    <d v="2024-02-01T00:00:00"/>
    <s v="投稿者"/>
    <x v="0"/>
    <x v="0"/>
  </r>
  <r>
    <x v="0"/>
    <x v="2"/>
    <n v="16107"/>
    <s v="仙石原温泉　小田急　箱根ハイランドホテル"/>
    <s v="素敵なホテルでした。芝生やドッグランもあり森林浴できて、温泉も大浴場で、リフレッシュできました。ただ、ドライヤーの中に、埃があったり、グラスが汚かったり、気になりました。フロントから部屋まで、距離が、あるので、足が、悪い方は、事前にリクエストした方がいいと思います。2食にしましたが、楽天トラベルから予約して、結構、徳しました。総称して、楽しめました。ありがとうございました。また、リピします。"/>
    <x v="1"/>
    <n v="5"/>
    <n v="5"/>
    <n v="5"/>
    <n v="3"/>
    <n v="5"/>
    <n v="5"/>
    <x v="0"/>
    <x v="1"/>
    <d v="2023-09-01T00:00:00"/>
    <s v="けいたろう7812"/>
    <x v="1"/>
    <x v="2"/>
  </r>
  <r>
    <x v="0"/>
    <x v="2"/>
    <n v="162753"/>
    <s v="箱根風雅"/>
    <s v="朝食が美味しかった。米を生産してたのでご飯のにおいをかぐ癖があるが、嫌なにおいはしなかったので炊く水も良いのだと思う。今度は夕食も食べてみたい。"/>
    <x v="1"/>
    <n v="4"/>
    <n v="4"/>
    <n v="5"/>
    <n v="4"/>
    <n v="5"/>
    <n v="5"/>
    <x v="0"/>
    <x v="2"/>
    <d v="2024-05-01T00:00:00"/>
    <s v="投稿者"/>
    <x v="0"/>
    <x v="0"/>
  </r>
  <r>
    <x v="0"/>
    <x v="2"/>
    <n v="158501"/>
    <s v="箱根小涌園　天悠"/>
    <s v="スタッフの皆さん、一流を目指して誇りをもって働いていらっしゃる様子がひしひしと伝わって来ました。メンテの人まで愛想がよいのは初めての経験です。ただ…「本当の一流」と呼ぶにはまだ積み重ねが足りない。簡単に言うとそんな印象を持たされました。全般的に、価格に対してほんの少しクオリティが足りていない。１．夕食時着席してから、３０分近く放置されました。時折りスタッフがこちらを気にして覗いてくださるのですが、特に声掛けがあるわけでもなく、経過時間に対して(こちらが納得できる)謝罪の言葉もありませんでした。その後も前菜が出てから主菜までずいぶんな時間がかかってましたね。その後はスムーズでしたが…。２．裏庭のイルミネーションキレイなんですけどね。でも「ここに投宿する人はこういう事を期待して来るのかな？」と思わずにいられませんでした。ウェブサイトには「箱根の自然」なんて文言があったと思いますが、それならばイルミネーションで飾るよりも自然環境を引き立たせる魅せ方があるのでは？と思います。３．ベランダ風呂全室に標準との事なのでその全てを(完璧に)管理するのは難しいのかもしれませんが、１／４くらい零れて湯船に入っていませんでした。(貧乏性と言わないでｗ)全般的には凄く良い宿だと思うんです。だからこそ逆にそういう事が目に付く。また、何より朝食が素晴らしかった。どれを食べても美味しいし、無くなったものも次に行くとすぐ補充されているし。「朝ワイン」がメニューにあったのはちょっと驚かされましたが、あそこでワインを出すなら、夕食時にワンドリンクサービスなどあった方が良くないですかね。快適に過ごせているからこそ、そういうちぐはぐが悪目立ちする。そんな宿でした。"/>
    <x v="1"/>
    <n v="4"/>
    <n v="3"/>
    <n v="4"/>
    <n v="4"/>
    <n v="4"/>
    <n v="4"/>
    <x v="0"/>
    <x v="1"/>
    <d v="2023-03-01T00:00:00"/>
    <s v="f1expert"/>
    <x v="4"/>
    <x v="1"/>
  </r>
  <r>
    <x v="0"/>
    <x v="2"/>
    <n v="19786"/>
    <s v="箱根湯本温泉　ホテルマイユクール祥月"/>
    <s v="部屋は，前回泊まった部屋より狭く窓の外は眺めが良くありませんでした。又，トイレと洗面所の床は段差がない方が良いです。清潔感はあり、アメニティも充実していました。食事は、品数が多かったですが、どれもとても小さく、もう少し大きくして数は減らしても良いのでは、と思いました。お腹いっぱいになったところ，出口でアイスクリームのお土産までありましたが，とても食べきれません。せめて溶けないものなら時間が経ってから食べられるのに、と思いました。朝飯ももの凄い種類がありましたが、フルーツがもう少しあると良かったです。従業員の方々も皆さん感じ良く一生懸命に仕事をされていました。"/>
    <x v="1"/>
    <n v="4"/>
    <n v="4"/>
    <n v="3"/>
    <n v="5"/>
    <n v="5"/>
    <n v="3"/>
    <x v="0"/>
    <x v="2"/>
    <d v="2024-01-01T00:00:00"/>
    <s v="投稿者"/>
    <x v="0"/>
    <x v="0"/>
  </r>
  <r>
    <x v="0"/>
    <x v="2"/>
    <n v="138119"/>
    <s v="強羅温泉　強羅にごりの湯宿　のうのう箱根"/>
    <s v="お夕飯も朝食もボリュームたっぷりで、とってもおいしくて大満足です！お腹ペコペコで食べるのがおすすめです！"/>
    <x v="0"/>
    <n v="5"/>
    <n v="4"/>
    <n v="5"/>
    <n v="5"/>
    <n v="5"/>
    <n v="5"/>
    <x v="0"/>
    <x v="0"/>
    <d v="2023-07-01T00:00:00"/>
    <s v="投稿者"/>
    <x v="0"/>
    <x v="0"/>
  </r>
  <r>
    <x v="0"/>
    <x v="2"/>
    <n v="19786"/>
    <s v="箱根湯本温泉　ホテルマイユクール祥月"/>
    <s v="10月29日（日）に夫婦で宿泊しました。このホテル利用は５回以上です。ホテル選択の一番の理由は料理とサービスです。見た目良し、盛り付け良し、味良し、豊富な料理数良し、スタッフの客の立場に立ったサービス良し。宿泊料金から考えると、とてもお得な気分になります。次回は娘を連れてこよう、また息子夫婦にも是非勧めたいと思っています。箱根湯本には多くのホテルあれど、コスパ、料理等を考えたら、群を抜いたホテルです。"/>
    <x v="0"/>
    <n v="5"/>
    <n v="4"/>
    <n v="4"/>
    <n v="5"/>
    <n v="4"/>
    <n v="5"/>
    <x v="0"/>
    <x v="1"/>
    <d v="2023-10-01T00:00:00"/>
    <s v="投稿者"/>
    <x v="0"/>
    <x v="0"/>
  </r>
  <r>
    <x v="0"/>
    <x v="2"/>
    <n v="5081"/>
    <s v="箱根湯本温泉　ホテルおくゆもと"/>
    <s v="先月初めて利用させて頂き良かったので又利用させて頂きました。年寄りなので朝食のみで部屋に風呂付で大変良いプランで気に入っています。スタッフの方々も好印象で癒されます。また利用させて頂きます。"/>
    <x v="1"/>
    <n v="4"/>
    <n v="4"/>
    <n v="5"/>
    <n v="5"/>
    <n v="4"/>
    <n v="4"/>
    <x v="0"/>
    <x v="1"/>
    <d v="2023-12-01T00:00:00"/>
    <s v="hide6196"/>
    <x v="6"/>
    <x v="1"/>
  </r>
  <r>
    <x v="0"/>
    <x v="2"/>
    <n v="142546"/>
    <s v="四季を愉しむ貸切温泉　ゆとりろ庵"/>
    <s v="スタッフみなさんのおかげで、素敵な記念日を過ごすことが出来ました。妻もサプライズに感動してくれました!!"/>
    <x v="0"/>
    <n v="5"/>
    <n v="4"/>
    <n v="5"/>
    <n v="5"/>
    <n v="4"/>
    <n v="5"/>
    <x v="0"/>
    <x v="1"/>
    <d v="2024-05-01T00:00:00"/>
    <s v="コピ朗1974"/>
    <x v="2"/>
    <x v="1"/>
  </r>
  <r>
    <x v="0"/>
    <x v="2"/>
    <n v="29177"/>
    <s v="仙石原温泉　仙郷楼"/>
    <s v="母と伯母と利用させて頂いたのですが、車付けから部屋まで丁寧に案内頂きました。部屋の温泉は大浴場より泉質が落ちると言われましたが、にごりのある満足いくお風呂でした。料理は素材を引き出されるような感じで、フィレ肉はお肉の味が強く、冷めても大変美味しかったですが、朝食の伊勢海老のお味噌汁は殆ど伊勢海老特有の出汁が感じられず、残念でしたが、箱根の旅館の中でも、大変良いお宿かと自分は感じました。ありがとうございました。"/>
    <x v="1"/>
    <n v="5"/>
    <n v="4"/>
    <n v="5"/>
    <n v="5"/>
    <n v="5"/>
    <n v="4"/>
    <x v="0"/>
    <x v="1"/>
    <d v="2023-04-01T00:00:00"/>
    <s v="投稿者"/>
    <x v="0"/>
    <x v="0"/>
  </r>
  <r>
    <x v="0"/>
    <x v="2"/>
    <n v="162753"/>
    <s v="箱根風雅"/>
    <s v="食事もお部屋も素晴らしかったです。客室露天風呂が良すぎで、大浴場に行きませんでした。また来たいと思える宿でした。ボディクリームがお部屋にあったら嬉しかったのでアメニティ4にさせていただきました。"/>
    <x v="0"/>
    <n v="5"/>
    <n v="4"/>
    <n v="5"/>
    <n v="4"/>
    <n v="5"/>
    <n v="5"/>
    <x v="0"/>
    <x v="5"/>
    <d v="2023-11-01T00:00:00"/>
    <s v="投稿者"/>
    <x v="0"/>
    <x v="0"/>
  </r>
  <r>
    <x v="0"/>
    <x v="2"/>
    <n v="41726"/>
    <s v="強羅温泉　和の宿　華ごころ（２０２４年３月リニューアルオープン）"/>
    <s v="懐石料理の素材ひとつひとつがとてもおいしかったです。特に野菜の味と、味付けが素材を活かしていて、とても好みでした。温泉が各部屋についており、ゆっくりできたところもよかったです。他のお客さんに気を使わなくてもいいので、何度も入ってしまいました。露天では無くても外が見えるお風呂でした。中居さんがすごく丁寧だったのも好印象です。とてもゆっくりできました。また利用したいです。ありがとうございました。"/>
    <x v="0"/>
    <n v="5"/>
    <n v="5"/>
    <n v="5"/>
    <n v="5"/>
    <n v="5"/>
    <n v="5"/>
    <x v="0"/>
    <x v="1"/>
    <d v="2023-03-01T00:00:00"/>
    <s v="投稿者"/>
    <x v="0"/>
    <x v="0"/>
  </r>
  <r>
    <x v="0"/>
    <x v="2"/>
    <n v="19786"/>
    <s v="箱根湯本温泉　ホテルマイユクール祥月"/>
    <s v="スタッフの皆さん、とても感じよく快適な滞在でした。女三世代で旅行でしたが、楽しめました"/>
    <x v="0"/>
    <n v="5"/>
    <n v="5"/>
    <n v="5"/>
    <n v="5"/>
    <n v="5"/>
    <n v="5"/>
    <x v="0"/>
    <x v="1"/>
    <d v="2023-12-01T00:00:00"/>
    <s v="投稿者"/>
    <x v="0"/>
    <x v="0"/>
  </r>
  <r>
    <x v="0"/>
    <x v="2"/>
    <n v="54102"/>
    <s v="季の湯　雪月花（共立リゾート）"/>
    <s v="何度か利用させていただいております。チェックアウトの機械が導入されたりしてスムーズに手続きが行えました。食事も適量で助かりました。また伺おうと思います。"/>
    <x v="1"/>
    <n v="4"/>
    <n v="5"/>
    <n v="3"/>
    <n v="5"/>
    <n v="3"/>
    <n v="3"/>
    <x v="0"/>
    <x v="0"/>
    <d v="2023-08-01T00:00:00"/>
    <s v="投稿者"/>
    <x v="0"/>
    <x v="0"/>
  </r>
  <r>
    <x v="0"/>
    <x v="2"/>
    <n v="5066"/>
    <s v="強羅温泉　メルヴェール箱根強羅"/>
    <s v="薬草の説明を大きく書いてもらいたい。食事も健康を配慮したような献立で楽しましていただきました。お部屋もお風呂も清潔で満足です良い旅でした"/>
    <x v="0"/>
    <n v="4"/>
    <n v="4"/>
    <n v="5"/>
    <n v="4"/>
    <n v="4"/>
    <n v="4"/>
    <x v="0"/>
    <x v="2"/>
    <d v="2023-10-01T00:00:00"/>
    <s v="kenmasa9125"/>
    <x v="6"/>
    <x v="1"/>
  </r>
  <r>
    <x v="0"/>
    <x v="2"/>
    <n v="11011"/>
    <s v="富士山を一望できる宿　ホテルグリーンプラザ箱根"/>
    <s v="部屋は古くでどうかなあという気がしたが、ビュッフェの食事が種類が豊富で美味しかった。"/>
    <x v="1"/>
    <n v="3"/>
    <n v="4"/>
    <n v="2"/>
    <n v="3"/>
    <n v="4"/>
    <n v="5"/>
    <x v="0"/>
    <x v="1"/>
    <d v="2023-06-01T00:00:00"/>
    <s v="投稿者"/>
    <x v="0"/>
    <x v="0"/>
  </r>
  <r>
    <x v="0"/>
    <x v="2"/>
    <n v="138119"/>
    <s v="強羅温泉　強羅にごりの湯宿　のうのう箱根"/>
    <s v="2/6に宿泊しました。お宿は豪華という感じではないものの、清潔にされており、お部屋も広くて使いやすかったです。寝具もふかふかでゆっくり休めました。外が寒かったので到着してお風呂に入りましたが、強羅のにごり湯は素晴らしかったです。硫黄の香りが強く、上がった後も何度も入りたくなるようなお湯でした。貸切露天も最高で、のぼせそうなので長時間入れないのが残念でしたが、本当に気持ちよかったです。食事は半個室になっており、前菜、お刺身、豆乳しゃぶしゃぶ、炊き込みご飯など、ゆっくりいただきお腹いっぱいになりました。朝ごはんもおかずの種類が多く少しづついろいろ食べられて家族も美味しいと満足してました。気になる点は他の方のコメントにもある通り、お風呂のタイル剥がれがけっこう広範囲であり、危ないのでメンテナンスが必要かと思います。接客は割とあっさりかと思いますが、レストランのスタッフさんはみなさんテキパキとされていて好印象でした。"/>
    <x v="1"/>
    <n v="4"/>
    <n v="4"/>
    <n v="5"/>
    <n v="4"/>
    <n v="5"/>
    <n v="4"/>
    <x v="0"/>
    <x v="1"/>
    <d v="2024-02-01T00:00:00"/>
    <s v="cumi0910"/>
    <x v="2"/>
    <x v="2"/>
  </r>
  <r>
    <x v="0"/>
    <x v="2"/>
    <n v="164532"/>
    <s v="仙石原　ススキの原一の湯"/>
    <s v="お部屋に温泉露天が付いていてこのお値段はコスパがいいかと思います。お部屋のお風呂は常に温かく何回も入りました。ごはんもおいしくいただきました。息子のたまごアレルギーへの対応もありがとうございました。何点か、気になったのは、フリードリンクが、ケアが追いついていなかったのか、出なかったり、氷がなかったりだったので、台数増やすなどできたら…ぜひお願いします。あと、お部屋のお風呂の脱衣所と浴槽と洗い場の間のクリアなしきりのおそうじが…ほかはとてもきれいだったので、少し気になってしまいました。お食事処のスタッフさんは、みなさん雰囲気がすごくよかったです。大変お世話になり、ありがとうございました。"/>
    <x v="1"/>
    <n v="3"/>
    <n v="4"/>
    <n v="4"/>
    <n v="4"/>
    <n v="4"/>
    <n v="4"/>
    <x v="0"/>
    <x v="1"/>
    <d v="2023-12-01T00:00:00"/>
    <s v="初心者かなママ"/>
    <x v="3"/>
    <x v="2"/>
  </r>
  <r>
    <x v="0"/>
    <x v="2"/>
    <n v="138119"/>
    <s v="強羅温泉　強羅にごりの湯宿　のうのう箱根"/>
    <s v="若いスタッフの皆さんが楽しそうに仕事されている様子でした。あたたかい食事はお皿まで温められていて気配りを感じました。"/>
    <x v="1"/>
    <n v="5"/>
    <n v="3"/>
    <n v="4"/>
    <n v="4"/>
    <n v="4"/>
    <n v="4"/>
    <x v="0"/>
    <x v="2"/>
    <d v="2023-06-01T00:00:00"/>
    <s v="投稿者"/>
    <x v="0"/>
    <x v="0"/>
  </r>
  <r>
    <x v="0"/>
    <x v="2"/>
    <n v="54102"/>
    <s v="季の湯　雪月花（共立リゾート）"/>
    <s v="とにかくサービスが素晴らしかったです。まずチェックイン時にお茶請けバイキングがあり、わくわくしました！お風呂は何ヶ所かあり湯めぐりができます。貸切風呂が３つあり、予約制ではないので空かないだろうなと思っていましたが、夕方も朝も空いていて2種類入れました！素敵な中庭で頂く湯上がりのアイスキャンディーや乳酸飲料は最高でした！夏祭りはこじんまりとしていましたが子供達は楽しんでおり、スタッフさんの対応が素敵でした！夕食は前半後半があり、後半選択者にはお凌ぎでかまぼこがもらえました。コーヒーや紅茶が飲み放題なのも嬉しいポイントです。唯一残念だったのが、夕食の天ぷらです。衣が分厚くサクサク感が全くないのでびっくりしました。衣の付け方や揚げ方等再教育された方がいいと思います。他のお料理は美味しかったです。子供に対する夕食のスタッフさんの神対応にほっこりしました！また行きたいと思えるホテルでした！"/>
    <x v="0"/>
    <n v="5"/>
    <n v="5"/>
    <n v="4"/>
    <n v="5"/>
    <n v="4"/>
    <n v="4"/>
    <x v="0"/>
    <x v="1"/>
    <d v="2023-08-01T00:00:00"/>
    <s v="jatpjgp1727"/>
    <x v="3"/>
    <x v="2"/>
  </r>
  <r>
    <x v="0"/>
    <x v="2"/>
    <n v="182186"/>
    <s v="自家源泉かけ流しの宿　箱根翠泉"/>
    <s v="初めて思い立ってひとり旅に使わせていただきました。こじんまりとした宿かと思いますが無駄な接客がなく気軽な旅がしたかった私には満足な宿でした！部屋数も多くないからかお風呂も混雑することなく利用できましたし、露天風呂は運よく貸切り状態でした！お部屋もお掃除が行き届いていて気持ち良く、冷蔵庫は大きくてびっくりしましたが冷凍庫もあるのはお酒を飲む人や夏には嬉しいだろうなと思いました。思いがけず朝食のパンもスープもコーヒーもいただけてお値打ちでした！"/>
    <x v="1"/>
    <n v="4"/>
    <n v="4"/>
    <n v="4"/>
    <n v="4"/>
    <n v="4"/>
    <n v="3"/>
    <x v="0"/>
    <x v="2"/>
    <d v="2024-03-01T00:00:00"/>
    <s v="atsucosta"/>
    <x v="2"/>
    <x v="2"/>
  </r>
  <r>
    <x v="0"/>
    <x v="2"/>
    <n v="164532"/>
    <s v="仙石原　ススキの原一の湯"/>
    <s v="食事はとても美味しく、温泉も2種類で気持ちよく、いいお宿だと思いました。ただ、フロントの場所がわかりにくいのと、お部屋のコップが洗面台の紙コップ2つだけという点だけ残念でした。"/>
    <x v="1"/>
    <n v="4"/>
    <n v="4"/>
    <n v="4"/>
    <n v="3"/>
    <n v="4"/>
    <n v="5"/>
    <x v="0"/>
    <x v="0"/>
    <d v="2023-03-01T00:00:00"/>
    <s v="投稿者"/>
    <x v="0"/>
    <x v="0"/>
  </r>
  <r>
    <x v="0"/>
    <x v="2"/>
    <n v="9669"/>
    <s v="箱根湯本温泉　箱根パークス吉野"/>
    <s v="建物自体の古さとにおいはありますが、とても綺麗に清掃されていると感じました。スタッフの方々の対応がとても紳士的で好感がもてました。"/>
    <x v="1"/>
    <n v="5"/>
    <n v="4"/>
    <n v="4"/>
    <n v="4"/>
    <n v="4"/>
    <m/>
    <x v="0"/>
    <x v="1"/>
    <d v="2023-08-01T00:00:00"/>
    <s v="em_hymy"/>
    <x v="2"/>
    <x v="2"/>
  </r>
  <r>
    <x v="0"/>
    <x v="2"/>
    <n v="19786"/>
    <s v="箱根湯本温泉　ホテルマイユクール祥月"/>
    <s v="・2023年12月14日に宿泊。女性に人気があるそうでリピーターも多いときき、75歳夫婦の私たちは箱根湯本近傍で初めて利用した。夕食は、前菜から工夫がこらされた料理で美味しく味わえた。和洋折衷の献立は美味しく、殊に料理の温度が絶妙で素晴らしかった。ただ老人の小生達には適量だったが、成人男性では少し量がどうかと一瞬考えた。・部屋と設備だが、部屋は快適な空間であった。事情があって部屋付属の温泉露天風呂のみ利用したが、良く温まり快適であった。ところでベッド室の段差は照明で不便ないが、風呂場や給茶設備は段差を気にして利用する必要がある。ここには照明が無く目の悪い小生は幾度か躓いた。湯沸かしコンセントも手元が暗く不便。コーヒーメーカーではコーヒーカップが小さいためか溢れる始末。改善して欲しい。・何時もは車での夫婦旅行だが、今回は駅近なので電車を利用した。自分達の年齢を忘れ徒歩で向かったのが失敗。腰の悪い妻はホテル前の坂道で難渋した。帰りは巡回バスを利用すべくフロントでカウンターに貼ってある案内図面を教えられたが結果的に不満を抱いた。携帯で写した案内図がアバウトなのだ。当ホテルのみの案内図を用意すべきと強く思う。小雨のなか乗車位置が分からず、（HPでは巡回バスからホテルへの案内は詳細に記されているが帰りは無い。）確かに歩けない距離ではないが老妻には困難で、ちょうど来たタクシーで無事に駅に着いた。ホテルの快適さを忘れ、互いに「地図ナシ」サービスに悪態をついたのであった。"/>
    <x v="1"/>
    <n v="4"/>
    <n v="3"/>
    <n v="4"/>
    <n v="4"/>
    <n v="4"/>
    <n v="5"/>
    <x v="0"/>
    <x v="1"/>
    <d v="2023-12-01T00:00:00"/>
    <s v="ratman"/>
    <x v="6"/>
    <x v="1"/>
  </r>
  <r>
    <x v="0"/>
    <x v="2"/>
    <n v="11011"/>
    <s v="富士山を一望できる宿　ホテルグリーンプラザ箱根"/>
    <s v="ビュッフェプランが楽しみで予約しました。会場も綺麗で品数も多く、和洋中デザートまであって嬉しかったです。お寿司を握って頂きました。カウンターのところにいるシェフの方々の対応に心地良かったです。ご馳走様でした。部屋着に甚平とかがあったら良かったです。"/>
    <x v="1"/>
    <n v="3"/>
    <n v="5"/>
    <n v="3"/>
    <n v="3"/>
    <n v="4"/>
    <n v="4"/>
    <x v="0"/>
    <x v="1"/>
    <d v="2024-04-01T00:00:00"/>
    <s v="メグL&amp;"/>
    <x v="4"/>
    <x v="2"/>
  </r>
  <r>
    <x v="0"/>
    <x v="2"/>
    <n v="19684"/>
    <s v="箱根湯本温泉　ホテル　おかだ"/>
    <s v="夕食は身がぎっしり入った蟹、目の前で焼いてくれるステーキ、てんぷらの味は絶品でした。食べ放題バイキングプランに追加で飲み放題を付けたが、やはり美味しいものを欲張り、ビールはさほど飲めなかった。部屋から湯の里まで行くのが遠いが、一度は行った方がよい。お世話になりました。"/>
    <x v="0"/>
    <n v="5"/>
    <n v="4"/>
    <n v="4"/>
    <n v="4"/>
    <n v="5"/>
    <n v="5"/>
    <x v="0"/>
    <x v="3"/>
    <d v="2023-08-01T00:00:00"/>
    <s v="温泉大好き59"/>
    <x v="1"/>
    <x v="1"/>
  </r>
  <r>
    <x v="0"/>
    <x v="2"/>
    <n v="54102"/>
    <s v="季の湯　雪月花（共立リゾート）"/>
    <s v="強羅駅からも近く、お料理もとても美味しかったです！ただ、部屋の洗面所が詰まっていて、清掃面に不安が残りました。他が良かっただけに残念です。"/>
    <x v="1"/>
    <n v="5"/>
    <n v="5"/>
    <n v="5"/>
    <n v="2"/>
    <n v="4"/>
    <n v="5"/>
    <x v="0"/>
    <x v="1"/>
    <d v="2023-02-01T00:00:00"/>
    <s v="投稿者"/>
    <x v="0"/>
    <x v="0"/>
  </r>
  <r>
    <x v="0"/>
    <x v="2"/>
    <n v="19786"/>
    <s v="箱根湯本温泉　ホテルマイユクール祥月"/>
    <s v="夕食のデザート（アフタヌーンティーセット）に満足。創作料理もおいしく、また、量も多すぎず少なすぎず50代にはちょうどいい感じでした。施設はやや古めですが清潔にされており宿泊するにはコスパいいと思います。"/>
    <x v="1"/>
    <n v="4"/>
    <n v="3"/>
    <n v="3"/>
    <n v="4"/>
    <n v="4"/>
    <n v="5"/>
    <x v="0"/>
    <x v="1"/>
    <d v="2024-03-01T00:00:00"/>
    <s v="投稿者"/>
    <x v="0"/>
    <x v="0"/>
  </r>
  <r>
    <x v="0"/>
    <x v="2"/>
    <n v="84721"/>
    <s v="箱根湯本温泉　天成園"/>
    <s v="事前に他のサイトの口コミで悪い部分を把握して泊まりに行きました。口コミで指摘されていたチェックインまでの混雑も無く、バイキングもとても美味しくいただきました。大浴場も気持ちよく利用でき、満足しました。"/>
    <x v="1"/>
    <n v="4"/>
    <n v="3"/>
    <n v="3"/>
    <n v="4"/>
    <n v="5"/>
    <n v="4"/>
    <x v="0"/>
    <x v="2"/>
    <d v="2023-08-01T00:00:00"/>
    <s v="gomenne gomenne"/>
    <x v="4"/>
    <x v="1"/>
  </r>
  <r>
    <x v="0"/>
    <x v="2"/>
    <n v="37475"/>
    <s v="箱根強羅温泉　コージーイン　箱根の山"/>
    <s v="オーナー様の人柄の良さに魅了されました。訪問前から詳細に説明いただき、不安点を解消してから訪問することができました。また、空飛ぶ石風呂からの眺めは絶景で、まさにその字の通りでした。お食事も丁寧に各テーブルにサーブいただき、高級レストランのようなおもてなしでした。共用のロビーには薪をくべる暖炉があり、リクライニングチェアやソファ、オーナーセレクトの蔵書が揃えられておりリラクシングタイムを過ごすことができました。公共交通機関を使うと乗り換えも多く、行くのは大変ですが訪れる価値のある宿です！"/>
    <x v="0"/>
    <n v="5"/>
    <n v="3"/>
    <n v="4"/>
    <n v="5"/>
    <n v="5"/>
    <n v="5"/>
    <x v="0"/>
    <x v="2"/>
    <d v="2023-03-01T00:00:00"/>
    <s v="rondeasmo"/>
    <x v="3"/>
    <x v="1"/>
  </r>
  <r>
    <x v="0"/>
    <x v="2"/>
    <n v="19786"/>
    <s v="箱根湯本温泉　ホテルマイユクール祥月"/>
    <s v="食事のパフォーマンスが良かった！スタッフは感じ良い。サービスも良い。ホテルまでの車で通る道が途中狭いのが箱根湯本の難点。"/>
    <x v="0"/>
    <n v="5"/>
    <n v="3"/>
    <n v="4"/>
    <n v="5"/>
    <n v="4"/>
    <n v="5"/>
    <x v="0"/>
    <x v="1"/>
    <d v="2023-09-01T00:00:00"/>
    <s v="投稿者"/>
    <x v="0"/>
    <x v="0"/>
  </r>
  <r>
    <x v="0"/>
    <x v="2"/>
    <n v="5066"/>
    <s v="強羅温泉　メルヴェール箱根強羅"/>
    <s v="立地:結構な坂道だけど道幅もそれなりだし言うほど悪くもない。部屋:和室利用。部屋わけられるし4人で充分な広さ。トイレと洗面一緒はやっぱバツ。食事:量が少ないという口コミ多いがそんなことない。ごはんもいえばくれるし美味しくいただいた。風呂:天井から雫が落ちてきて冷たかった。ドライヤーがReFaだった。乾かすの短縮で回転率が良い。サービス:食事の飲み物ゾーンにゴミ箱が欲しかった（お酒を作ってこぼれてナフキンはあるけどゴミを…）朝も氷のトングがなかった。アメニティ:布団が薄すぎて体が痛かった。ぐっすり寝られなかった。"/>
    <x v="1"/>
    <n v="4"/>
    <n v="3"/>
    <n v="4"/>
    <n v="3"/>
    <n v="4"/>
    <n v="4"/>
    <x v="0"/>
    <x v="1"/>
    <d v="2023-12-01T00:00:00"/>
    <s v="投稿者"/>
    <x v="0"/>
    <x v="0"/>
  </r>
  <r>
    <x v="0"/>
    <x v="2"/>
    <n v="74713"/>
    <s v="塔の沢　一の湯新館"/>
    <s v="露天風呂付きのお部屋を予約しました。この料金でお部屋にお風呂が付いてるのはすごいです。お風呂も気持ちよく利用出来ました。館内はエレベーターが無いので上の階のお部屋は階段で移動です。ご飯は美味しかったですが、夕食は量が多くて最後の方は食べきれませんでした。夕方の早い時間だったので、その影響もあるかもしれません。飲み物を好きなだけお部屋に持って行けるのも良かったです。"/>
    <x v="0"/>
    <n v="5"/>
    <n v="5"/>
    <n v="5"/>
    <n v="5"/>
    <n v="5"/>
    <n v="4"/>
    <x v="0"/>
    <x v="0"/>
    <d v="2023-08-01T00:00:00"/>
    <s v="投稿者"/>
    <x v="0"/>
    <x v="0"/>
  </r>
  <r>
    <x v="0"/>
    <x v="2"/>
    <n v="149166"/>
    <s v="サンダンス・リゾート箱根強羅"/>
    <s v="強羅駅から近くてとても便利でした。お部屋もすごくキレイで快適だったし、友達とゆったりした時間を過ごすことができました。また利用したいと思います。ありがとうございました！"/>
    <x v="1"/>
    <n v="4"/>
    <n v="4"/>
    <n v="5"/>
    <n v="4"/>
    <n v="4"/>
    <n v="4"/>
    <x v="0"/>
    <x v="3"/>
    <d v="2023-11-01T00:00:00"/>
    <s v="投稿者"/>
    <x v="0"/>
    <x v="0"/>
  </r>
  <r>
    <x v="0"/>
    <x v="2"/>
    <n v="59637"/>
    <s v="ザ・プリンス　箱根芦ノ湖"/>
    <s v="2023/3/11に家族で一泊しました。とてもいい場所にあって、天気にも恵まれ、ゆっくりとくつろげました。景色、造形的な建物は魅力を感じました。【部屋】洋室で38平米は少々狭く感じました。特記すべきはソファーベッド、狭く寝心地が悪く、他の2人と同じ料金と思うと損した気分でした、もう少しどうにかならないかと。室内の清掃や備品は普通に整っていました。【風呂】広くはありませんが、ゆっくりと浸かりました。露天風呂からの景色は絶景で、夕陽のあたる山と湖を眺めることができました。【食事】バイキングを選びました。スタッフの対応は良かったです。でも種類が少ないです。飲み放題も種類が少なく、ソフトドリンクの飲み放題を頼みましたが、甘くない飲み物はウーロン茶しかありませんでした。ローストビーフやチキンのソテーは美味しかったが、天ぷらの海老と寿司は酷かったです。天ぷらの海老はいわゆる冷凍の保水タイプの伸ばしエビを使ってると思われ、寒天のような食感で海老の旨味も抜けていました。寿司はにぎりが型で抜いたような形でふんわり感がなくコンビニの寿司かと思いました。ピザも広告の写真のようなトッピングはされていません。あと中華のよだれ鶏ですが、季節的には夏のメニューだと思います。写真にパイグラタンやごま団子が写っていますが、この日はありませんでした。ちょっと一流ホテルのバイキングなのかな？といった印象でした。朝食はなだ万の和食を頂きました。質も量も満足です。赤魚の西京焼きは美味しかったし、煮物が暖かかったことにも感動しました。サラダの梅ドレッシングも美味しかったです。【やまぼうしのケーキセット】ドリンクとケーキをセットでいただきました。ケーキは、ショートケーキ、モンブラン、アップルパイの中から選べるとのことですが、モンブランが欠品していました。ちょっと残念です。【龍宮殿の風呂】サービスで付いていた温泉。ザプリンス箱根の風呂場よりも高度のある場所にあって、芦ノ湖を見下ろすような景色を眺めることができました。洗い場は9か所です。高温サウナも水風呂もあって楽しめました。【受付】15：00にチェックインしましたが、この時間に集中したのか混雑してかなり時間が掛かりました。チェックアウトはスムーズでした。長文失礼しました。"/>
    <x v="1"/>
    <n v="3"/>
    <n v="5"/>
    <n v="3"/>
    <n v="4"/>
    <n v="4"/>
    <n v="3"/>
    <x v="0"/>
    <x v="1"/>
    <d v="2023-03-01T00:00:00"/>
    <s v="てつうま"/>
    <x v="4"/>
    <x v="1"/>
  </r>
  <r>
    <x v="0"/>
    <x v="2"/>
    <n v="158300"/>
    <s v="箱根水明荘　別館ポサーダ"/>
    <s v="露天風呂最高!!早起きして個室の露天風呂で異次元空間を体験、疲れが消えました！多くの宿泊施設の中でもお手頃価格に感謝。駅に近く、ムダを省いたコンパクトなお部屋、スタッフのみなさんの穏やかな雰囲気は一人旅でも安心して過ごすことが出来ました。ほとんどのお店は夕方5時頃には閉まってしまいますが、徒歩圏内にコンビニあり！駅のお土産屋さんも8じくらいまで。お世話になりました、感謝致します。"/>
    <x v="0"/>
    <n v="5"/>
    <n v="5"/>
    <n v="5"/>
    <n v="5"/>
    <n v="5"/>
    <m/>
    <x v="1"/>
    <x v="2"/>
    <d v="2023-03-01T00:00:00"/>
    <s v="投稿者"/>
    <x v="0"/>
    <x v="0"/>
  </r>
  <r>
    <x v="0"/>
    <x v="2"/>
    <n v="184829"/>
    <s v="箱根ホテル小涌園"/>
    <s v="スタッフの対応もよく、夕、朝ともバイキングのメニュウが豊富で味もgoodであった"/>
    <x v="0"/>
    <n v="5"/>
    <n v="5"/>
    <n v="4"/>
    <n v="4"/>
    <n v="5"/>
    <n v="5"/>
    <x v="0"/>
    <x v="2"/>
    <d v="2024-01-01T00:00:00"/>
    <s v="投稿者"/>
    <x v="0"/>
    <x v="0"/>
  </r>
  <r>
    <x v="0"/>
    <x v="2"/>
    <n v="13791"/>
    <s v="箱根湯本温泉　あうら　橘"/>
    <s v="冷蔵庫に何も入っていないので、徒歩５分のコンビニまで買いに行きました。FAQでもいいので、どこかに明記されていれば、自家用車だったので、途中で買って行けたのに。旧道でお散歩に不向きなので、事前に知りたかったです。ちなみに部屋には無料の氷入りの水が魔法瓶にあります。無料Wi-Fi完備というにはちょっと物足りない回線。ゲームが安定して遊べなかったので、Wi-Fi切って4Ｇ回線でプレイ。他のお部屋には書いていないので、まだ入る方の部屋なのでしょうか？プランから「完備」の文字は外した方が無難かと思います。最後にチェックアウト時に「送迎バスご利用ですよね？」と決めつけて言われたのがちょっとだけがっかり。予約時にも書いたし、チェックイン時に車のナンバー控えるくらいはして欲しいかな。駐車場狭かったので、移動のお願いとかあるかも。個人情報保護の点なら、宿泊者に書かせればいいと思います。書く宿は結構ありますね。夏でなければ次は送迎をお願いしようと思っていますが。改善して欲しい点ばかり書きましたが、他は満足しています。お食事おいしかったです。近くのマイユクールさんが朝食バイキングになってしまったので、今回、こちらを初めて予約。お部屋の掃除も行き届いてました。展望風呂最高。"/>
    <x v="0"/>
    <n v="4"/>
    <n v="5"/>
    <n v="5"/>
    <n v="3"/>
    <n v="5"/>
    <n v="5"/>
    <x v="0"/>
    <x v="1"/>
    <d v="2023-07-01T00:00:00"/>
    <s v="ぴよ0325"/>
    <x v="4"/>
    <x v="2"/>
  </r>
  <r>
    <x v="0"/>
    <x v="2"/>
    <n v="10956"/>
    <s v="箱根芦ノ湖温泉　源泉100％の宿　ＨＯＴＥＬ　Ｒａ　Ｋｕｕｎ　(ホテルラクーン）"/>
    <s v="三連休の大渋滞でチェックインに間に合わなかったのですが、とても丁寧にご対応いただきました。七時間半の運転も疲れが軽減した気がします。"/>
    <x v="1"/>
    <n v="4"/>
    <n v="4"/>
    <n v="4"/>
    <n v="4"/>
    <n v="3"/>
    <n v="3"/>
    <x v="0"/>
    <x v="1"/>
    <d v="2023-11-01T00:00:00"/>
    <s v="投稿者"/>
    <x v="0"/>
    <x v="0"/>
  </r>
  <r>
    <x v="0"/>
    <x v="2"/>
    <n v="142546"/>
    <s v="四季を愉しむ貸切温泉　ゆとりろ庵"/>
    <s v="部屋が端っこだったせいか、WiFiは全くつながらない。あと、古い旅館あるあるで、浴衣の丈がサイズ（身長）で選んでも、ツンつるテンです。ワンサイズ上を選び直した。食事はまぁまぁかな。焼酎のお湯割りがメニューになく、つくってもらったけど薄っ！！作り方くらい勉強しましょう。お風呂も更衣室は電球切れているの？言うくらい薄暗い。雰囲気出したつもり？？うーん、もう行かないかな。"/>
    <x v="3"/>
    <n v="3"/>
    <n v="4"/>
    <n v="2"/>
    <n v="3"/>
    <n v="3"/>
    <n v="3"/>
    <x v="0"/>
    <x v="1"/>
    <d v="2023-11-01T00:00:00"/>
    <s v="投稿者"/>
    <x v="0"/>
    <x v="0"/>
  </r>
  <r>
    <x v="0"/>
    <x v="2"/>
    <n v="15250"/>
    <s v="ＥＮ　ＲＥＳＯＲＴ　Ｒｅ’Ｃｏｖｅ　Ｈａｋｏｎｅ（旧：リ・カーヴ箱根）"/>
    <s v="リニューアル後だったので、全体的に清潔でモダンで広いロビーも魅力的でした。バイキングの食事は朝夕共に種類味共に満足で、何より食事スペースの広さは素晴らしい。温泉も清潔で特に檜露天風呂は濁り湯で大変気持ち良かった。コスパ最高のお宿でした。"/>
    <x v="1"/>
    <n v="4"/>
    <n v="4"/>
    <n v="4"/>
    <n v="4"/>
    <n v="5"/>
    <n v="5"/>
    <x v="0"/>
    <x v="1"/>
    <d v="2024-04-01T00:00:00"/>
    <s v="Non3368"/>
    <x v="1"/>
    <x v="2"/>
  </r>
  <r>
    <x v="0"/>
    <x v="2"/>
    <n v="172913"/>
    <s v="箱根　ゆとわ"/>
    <s v="コンドミニアムは広くて設備も整っており快適でした。大浴場も部屋も温泉を楽しめてよかったです。湯上がりの珈琲牛乳にこどもがとても喜んでいました。ライブラリーやキッズスペース、足湯などで、夜や朝も楽しく過ごせてよかったです。お食事も思っていた以上においしかったです。"/>
    <x v="0"/>
    <n v="4"/>
    <n v="5"/>
    <n v="5"/>
    <n v="4"/>
    <n v="4"/>
    <n v="4"/>
    <x v="0"/>
    <x v="1"/>
    <d v="2024-05-01T00:00:00"/>
    <s v="投稿者"/>
    <x v="0"/>
    <x v="0"/>
  </r>
  <r>
    <x v="0"/>
    <x v="2"/>
    <n v="29223"/>
    <s v="箱根湯本温泉　箱根湯本ホテル"/>
    <s v="元日に大人5名幼児1名で宿泊。思った以上に建物は年季が入っていました。トランプ等や本、ボードゲームを借りることができたり、卓球を交代でやりながら隣のキッズルームで子供を遊ばせることができ家族全員が楽しめました。アルコールやソフトドリンク飲み放題やぜんざい等のお正月サービスも良かったです。ただ大人５人のうち3名が夜中に嘔吐、下痢で大変な目にあいました。食べた物を比較して、ビュッフェで焼いて提供していた肉をレアで食べたメンバーが腹痛になったのではないかと思われました。それをホテル側に言いましたが、そのお肉は生でも食べられるものだということで何も取り合ってもらえませんでした。朝食も怖くてあまり食べられませんでした。楽しかったですが酷い思いをしたのでリピはありません。"/>
    <x v="4"/>
    <n v="1"/>
    <n v="3"/>
    <n v="2"/>
    <n v="4"/>
    <n v="4"/>
    <n v="1"/>
    <x v="0"/>
    <x v="1"/>
    <d v="2024-01-01T00:00:00"/>
    <s v="Cocoaちゃん"/>
    <x v="1"/>
    <x v="2"/>
  </r>
  <r>
    <x v="0"/>
    <x v="2"/>
    <n v="147172"/>
    <s v="温泉付ゲストハウス　HAKONE　TENT"/>
    <s v="雰囲気がとても素敵な宿でした。スタッフの方々が外国人のお客様にも丁寧に対応されていて、素敵でしたバーが併設されているのですが、ピザが非常に美味しく、感動しました。お風呂は予約制のものを利用しました。40分制だったので、少し急ぎましたが、とても気持ちよかったです。"/>
    <x v="1"/>
    <n v="5"/>
    <n v="5"/>
    <n v="5"/>
    <n v="3"/>
    <n v="4"/>
    <n v="5"/>
    <x v="0"/>
    <x v="0"/>
    <d v="2023-12-01T00:00:00"/>
    <s v="投稿者"/>
    <x v="0"/>
    <x v="0"/>
  </r>
  <r>
    <x v="0"/>
    <x v="2"/>
    <n v="29488"/>
    <s v="箱根温泉　鶴井の宿　紫雲荘"/>
    <s v="いつでもお風呂に入れたので家族みんな満足でした。ご飯も美味しかったです。"/>
    <x v="1"/>
    <n v="5"/>
    <n v="4"/>
    <n v="4"/>
    <n v="5"/>
    <n v="4"/>
    <n v="5"/>
    <x v="0"/>
    <x v="1"/>
    <d v="2023-09-01T00:00:00"/>
    <s v="投稿者"/>
    <x v="0"/>
    <x v="0"/>
  </r>
  <r>
    <x v="0"/>
    <x v="2"/>
    <n v="29951"/>
    <s v="小田急箱根レイクホテル"/>
    <s v="8月11日から2泊しました。食事も美味しかったし、お風呂も良かったので大満足です。また利用したいと思います。ただ、Wi-Fiが部屋の中であまり繋がらず、そこだけ残念でした。"/>
    <x v="1"/>
    <n v="5"/>
    <n v="5"/>
    <n v="5"/>
    <n v="4"/>
    <n v="5"/>
    <n v="5"/>
    <x v="0"/>
    <x v="1"/>
    <d v="2023-08-01T00:00:00"/>
    <s v="投稿者"/>
    <x v="0"/>
    <x v="0"/>
  </r>
  <r>
    <x v="0"/>
    <x v="2"/>
    <n v="19431"/>
    <s v="箱根湯本温泉　箱根路開雲"/>
    <s v="夕食、朝食ともボリュームがあり、大変満足しました。繊細な味付けと言うよりは、素材重視のメニュー構成で味付けも薄い感じでした。温泉は少し狭いかなと思いますが、貸し切り風呂が40分無料で入れて、落ち着いてゆっくり温まる事が出来ました。接客も良くて、お値段以上の満足感が得られるホテルです。またリピートしたいですね。"/>
    <x v="0"/>
    <n v="5"/>
    <n v="5"/>
    <n v="5"/>
    <n v="4"/>
    <n v="4"/>
    <n v="5"/>
    <x v="0"/>
    <x v="2"/>
    <d v="2023-10-01T00:00:00"/>
    <s v="ナオ3603"/>
    <x v="4"/>
    <x v="1"/>
  </r>
  <r>
    <x v="0"/>
    <x v="2"/>
    <n v="76840"/>
    <s v="箱根エレカーサ　ホテル＆スパ"/>
    <s v="結婚15周年の記念の旅に宿泊させて頂きました。スタッフのみなさんの対応がとても心地好く、ついつい話しかけてしまいました。お料理は味、盛り付けにおいて全て素晴らしかったです。食事中のスタッフ方のドリンクの注ぐタイミングも声かけも本当に絶妙でした。お料理の量はかなりボリュームあります。私達はよく食べる方ですがお腹いっぱいになりました。完食したくて、パンのおかわりを我慢しました。ステーキは私の生涯一の美味しさでした。素敵な旅になりました。"/>
    <x v="0"/>
    <n v="5"/>
    <n v="5"/>
    <n v="5"/>
    <n v="5"/>
    <n v="5"/>
    <n v="5"/>
    <x v="0"/>
    <x v="1"/>
    <d v="2023-09-01T00:00:00"/>
    <s v="uraran2525"/>
    <x v="2"/>
    <x v="1"/>
  </r>
  <r>
    <x v="0"/>
    <x v="2"/>
    <n v="1729"/>
    <s v="箱根湯本温泉　湯本富士屋ホテル"/>
    <s v="義父母と一緒の二世帯の旅なので駅から近いこちらのホテルを選びました。売店の品揃えも豊富で選ぶのが楽しいですし、清潔で過ごしやすいお部屋でした。お風呂あがりのレモン水プラス常温水と冷水どちらか選べる配慮が嬉しいです。部屋にあるアメニティでヘアバンドは珍しいです。"/>
    <x v="1"/>
    <n v="5"/>
    <n v="5"/>
    <n v="5"/>
    <n v="5"/>
    <n v="5"/>
    <n v="4"/>
    <x v="0"/>
    <x v="1"/>
    <d v="2023-02-01T00:00:00"/>
    <s v="投稿者"/>
    <x v="0"/>
    <x v="0"/>
  </r>
  <r>
    <x v="0"/>
    <x v="2"/>
    <n v="37864"/>
    <s v="箱根湯本温泉　箱根の森　おかだ"/>
    <s v="親子四代で宿泊、連休でこの宿泊代なら文句なし。部屋と風呂は満足、食事はいまいちだけど孫たちは喜んでいた。"/>
    <x v="3"/>
    <n v="3"/>
    <n v="3"/>
    <n v="4"/>
    <n v="3"/>
    <n v="4"/>
    <n v="3"/>
    <x v="0"/>
    <x v="1"/>
    <d v="2023-11-01T00:00:00"/>
    <s v="ｍｔｍｒ"/>
    <x v="1"/>
    <x v="1"/>
  </r>
  <r>
    <x v="0"/>
    <x v="2"/>
    <n v="19753"/>
    <s v="旅籠きんとうえん"/>
    <s v="今回初めて家族旅行で利用させていただきました。まず旅館の玄関で靴を脱ぎ、全館畳で素足で歩けるのでスリッパをうまく履けない子連れにとってはとても有り難かったです。(お部屋に足袋も用意あったので素足に抵抗ある方でも安心できます)リニューアルされているのでお部屋はもちろんどこもとても綺麗で清潔感がありました。また口コミにもあったように、料理が毎食とにかく美味しくてここの料理を食べたいが故にまた泊まりたいと思うほどでした。器もとても素敵で更に美味しく感じました。事前に誕生日の旨伝えていたのですが最後にお祝いもして頂けて子供達も嬉しそうでした。子供用食器や椅子もあり、子供のご飯も綺麗な盛り付けで美味しく頼んで良かったです。ご飯中、途中眠いのもあって子供がぐずってしまった時にスタッフの方が絵本を貸して下さったり、どんな時でも笑顔で寄り添って声を掛けてくださったことが本当に嬉しかったです。有り難うございました。お風呂も清潔感があり安心して浸かれました。今回貸切風呂は利用しませんでしたが、大浴場とはいえタイミングもあると思いますがほとんど人に会わずゆっくりできました。お休み処には飲み物や子供用に絵本やパズルなども置いてあり、子供達は喜んで遊んでいました。ただ数冊でもいいので女性雑誌や箱根の旅行誌などもあると嬉しかったです。今回子供達は布団なしで添い寝にしたのですが、その場合子供用の浴衣は別料金となるとのことでした。今まで泊まってきたところで添い寝だと浴衣は別料金というところはなかったのでそこは検討して頂けたらより嬉しいなぁと感じました。駅前からバスが出てますが、便が少なく満員だと乗れないのでそこが少し不安でした。行きは子供を連れて歩いてみましたが、とても急な上り坂なので子連れでの歩きはおすすめしません。大きなファミリー向けのホテルではないので子連れでの宿泊に少々不安がありましたが、スタッフの皆様が温かく、綺麗なお部屋に温かいお風呂、そして美味しいお料理に心もお腹も大変満たされました。またいつか家族で利用させていただきたいです。素敵な時間をありがとうございました。"/>
    <x v="0"/>
    <n v="5"/>
    <n v="3"/>
    <n v="5"/>
    <n v="3"/>
    <n v="5"/>
    <n v="5"/>
    <x v="0"/>
    <x v="1"/>
    <d v="2023-09-01T00:00:00"/>
    <s v="投稿者"/>
    <x v="0"/>
    <x v="0"/>
  </r>
  <r>
    <x v="0"/>
    <x v="2"/>
    <n v="5066"/>
    <s v="強羅温泉　メルヴェール箱根強羅"/>
    <s v="ご飯がとてもおいしかったです。"/>
    <x v="1"/>
    <n v="3"/>
    <n v="5"/>
    <n v="5"/>
    <n v="3"/>
    <n v="3"/>
    <n v="5"/>
    <x v="0"/>
    <x v="2"/>
    <d v="2023-09-01T00:00:00"/>
    <s v="投稿者"/>
    <x v="0"/>
    <x v="0"/>
  </r>
  <r>
    <x v="0"/>
    <x v="2"/>
    <n v="68545"/>
    <s v="ラフォーレ箱根強羅　湯の棲"/>
    <s v="古いホテルでしてがしっかり改修工事とメンテナンスもしてあり綺麗でした。"/>
    <x v="3"/>
    <n v="3"/>
    <n v="3"/>
    <n v="4"/>
    <n v="4"/>
    <n v="4"/>
    <n v="4"/>
    <x v="0"/>
    <x v="2"/>
    <d v="2023-06-01T00:00:00"/>
    <s v="投稿者"/>
    <x v="0"/>
    <x v="0"/>
  </r>
  <r>
    <x v="0"/>
    <x v="2"/>
    <n v="74776"/>
    <s v="仙石原　品の木一の湯"/>
    <s v="バス停から徒歩一分、バスの本数も思ったよりありロケーションが良かったです。大浴場のお風呂は小さめでしたが、あまり混み合うことはありませんでした。夕食はどれも美味しかったのですが、ボリュームがあり、あとから出てきた鯛の煮付けはほぼ手をつけることができなかったのが残念です。"/>
    <x v="0"/>
    <n v="5"/>
    <n v="4"/>
    <n v="5"/>
    <n v="5"/>
    <n v="5"/>
    <n v="5"/>
    <x v="0"/>
    <x v="0"/>
    <d v="2024-01-01T00:00:00"/>
    <s v="投稿者"/>
    <x v="0"/>
    <x v="0"/>
  </r>
  <r>
    <x v="0"/>
    <x v="2"/>
    <n v="5066"/>
    <s v="強羅温泉　メルヴェール箱根強羅"/>
    <s v="めちゃくちゃいい思い出になりました!!"/>
    <x v="0"/>
    <n v="5"/>
    <n v="5"/>
    <n v="5"/>
    <n v="5"/>
    <n v="5"/>
    <n v="5"/>
    <x v="0"/>
    <x v="0"/>
    <d v="2023-11-01T00:00:00"/>
    <s v="投稿者"/>
    <x v="0"/>
    <x v="0"/>
  </r>
  <r>
    <x v="0"/>
    <x v="2"/>
    <n v="13791"/>
    <s v="箱根湯本温泉　あうら　橘"/>
    <s v="1泊2日で露天風呂付きの風の舘に宿泊しました。箱根湯本駅からは途中かなり急な坂がありますが、徒歩15分弱で着きます。エレベーター等に設備の古さを感じますが、お部屋と大浴場含め清潔に保たれており満足しています。ただ、食事の際、研修生の女性が担当してくださいましたが、終始愛想がなく、お皿を乱暴に置いたり、食べ終わったお皿はすぐに下げに来たりと、ゆっくりと食事を楽しむことができませんでした。食事の配膳を担当している方々は殆ど研修生であり、ビジネスホテルではないのでしっかり教育をされた方が良いかと思います。また、チェックアウトの際も、机のまわりに多くの従業員の方がいらっしゃり、威圧的に感じました。今回宿泊費は事前にクレジットカード支払いにしてましたが、チェックアウトの際に十分な事前説明なく、入湯税300円の支払いがあり、仕組みもあろうかと思いますが宿泊費に入れることはできないのかと不快に感じました。設備面は満足していますが、宿泊費に見合ったホスピタリティは感じられませんでした。"/>
    <x v="4"/>
    <n v="1"/>
    <n v="5"/>
    <n v="5"/>
    <n v="5"/>
    <n v="4"/>
    <n v="4"/>
    <x v="0"/>
    <x v="0"/>
    <d v="2024-02-01T00:00:00"/>
    <s v="投稿者"/>
    <x v="0"/>
    <x v="0"/>
  </r>
  <r>
    <x v="0"/>
    <x v="2"/>
    <n v="74713"/>
    <s v="塔の沢　一の湯新館"/>
    <s v="夕食のレストランの接客に関しては、仙石原ススキの原一の湯の方が良かった。"/>
    <x v="1"/>
    <n v="2"/>
    <n v="3"/>
    <n v="3"/>
    <n v="3"/>
    <n v="4"/>
    <n v="3"/>
    <x v="0"/>
    <x v="2"/>
    <d v="2023-08-01T00:00:00"/>
    <s v="投稿者"/>
    <x v="0"/>
    <x v="0"/>
  </r>
  <r>
    <x v="0"/>
    <x v="2"/>
    <n v="9669"/>
    <s v="箱根湯本温泉　箱根パークス吉野"/>
    <s v="泉質が良くスタッフの対応も丁寧で、食事は食べきれないほどで、特に炊きたてご飯が美味しかった。"/>
    <x v="1"/>
    <n v="4"/>
    <n v="3"/>
    <n v="3"/>
    <n v="3"/>
    <n v="4"/>
    <n v="4"/>
    <x v="0"/>
    <x v="3"/>
    <d v="2023-10-01T00:00:00"/>
    <s v="投稿者"/>
    <x v="0"/>
    <x v="0"/>
  </r>
  <r>
    <x v="0"/>
    <x v="2"/>
    <n v="13791"/>
    <s v="箱根湯本温泉　あうら　橘"/>
    <s v="家族旅行で利用しました。スタッフさんは外国の方が多かったですが、みなさんとても感じが良く親切でした。建物自体は年季が入っていましたが、きちんと手入れされていました。徒歩15分くらいとあったので箱根湯本駅から歩きましたが急坂だったので素直にお迎えをお願いすれば良かったです(^_^;)料理も美味しかったしドリンクサービスも嬉しかったです。また箱根旅行の際は利用したいです。"/>
    <x v="0"/>
    <n v="5"/>
    <n v="3"/>
    <n v="4"/>
    <n v="4"/>
    <n v="4"/>
    <n v="5"/>
    <x v="0"/>
    <x v="1"/>
    <d v="2024-02-01T00:00:00"/>
    <s v="投稿者"/>
    <x v="0"/>
    <x v="0"/>
  </r>
  <r>
    <x v="0"/>
    <x v="2"/>
    <n v="177836"/>
    <s v="ホテルインディゴ箱根強羅"/>
    <s v="外観も内観もとてもキレイなホテルでした。お部屋はおまかせでしたが、川側のお部屋にグレードアップして頂きました。露天風呂では川の流れる音にとても癒やされて良かったです。朝食も和・洋たくさんの種類があり味も満足でした。"/>
    <x v="1"/>
    <n v="5"/>
    <n v="4"/>
    <n v="4"/>
    <n v="5"/>
    <n v="5"/>
    <n v="5"/>
    <x v="0"/>
    <x v="0"/>
    <d v="2023-12-01T00:00:00"/>
    <s v="投稿者"/>
    <x v="0"/>
    <x v="0"/>
  </r>
  <r>
    <x v="0"/>
    <x v="2"/>
    <n v="19786"/>
    <s v="箱根湯本温泉　ホテルマイユクール祥月"/>
    <s v="10月28日に友人と宿泊した。ありえない事件が起き、そしてありえない対応をされてしまった。夕食の味噌汁に添付した写真の示したような金属の異物が入っていた。責任者を呼んだら、淺岡太郎さんという男性スタッフが名乗り出た。男性は「味噌汁から出たんですか？大変申し訳ありませんでした」と言い、証拠物を回収し、そそくさと去っていった。客の安否確認は無し。暫くして研修生に味噌汁を持ってこさせただけだった。正直要らんわ味噌汁。その後、責任者は一向に姿を現さず、この件への対応の意志を全く見せなかった。部屋に戻る前にもう一度対応を追及してみたら、別の体格の逞しい男性スタッフが出てきた。口を痛めていることを伝えると、男性スタッフは「申し訳ありません。こちらは何をすることもありません」という旨の発言をしたのだった。客の安否確認はまた無し。態度が紳士的すぎるせいか、結局、チェックアウトまで具体的な対応は何もされずまま、帰ることになった。客が騒がなかったらお怒りでないとでも思っているのだろうか？客が騒がなかったら解決したとでも思っているのだろうか？第一、こういう事態が起きて、客の安否確認をしないのは接客業としてはありえない。責任者が証拠物だけ回収して、客を何の後続の対応もないまま放置するのもありえない。客の気持ちを和らげるどころか放置。原因の究明は無し。責任者は隠れる。補償も一切無し。「申し訳ありません」だけで解決した・できる気になっているのだろうか？少し考えてみてほしい。もし子供や高齢者にこういうのを食わせたら、命にかかわる大事になりかねない。客に対してさえこれほど不誠実な対応をするということは、裏では絶対改善しないに決まっている。これは再発することだろう。これ以上被害者を増やさないために、経緯を公開することとした。他にも隣のテーブルのお客さんに飲み物をこぼして大騒ぎになったのと、チェックアウト時間前にも関わらずスタッフがノック無しに部屋に無断侵入したなどと、いろいろあった。呆れすぎてもう笑うしかない。この値段でこのサービス、このホテルはおかしい。絶対来ない方がいい。"/>
    <x v="2"/>
    <n v="1"/>
    <n v="3"/>
    <n v="4"/>
    <n v="4"/>
    <n v="4"/>
    <n v="1"/>
    <x v="0"/>
    <x v="3"/>
    <d v="2023-10-01T00:00:00"/>
    <s v="投稿者"/>
    <x v="0"/>
    <x v="0"/>
  </r>
  <r>
    <x v="0"/>
    <x v="2"/>
    <n v="19786"/>
    <s v="箱根湯本温泉　ホテルマイユクール祥月"/>
    <s v="4月12日から1泊利用させていただきました。チェックイン時間前に到着したのですが、お部屋の準備が済んでるとのことで、すぐにチェックインでき、部屋を利用できました。お部屋がすごく広くてとても快適でした。ウエルカムドリンクとスイーツも大変美味しくいただけました。スイーツはパティシエの方の手作りのようでとても美味しかったです。お風呂も清潔アメニティ充実してました。露天風呂も良かったです。お食事も大変美味しかったです。見た目がすごく美しくて写真を撮りまくりました。スタッフの皆様の対応も大変丁寧で全てにおいて大満足です。次回箱根に行くときも貴ホテルを絶対利用します。大変お世話になりました。ありがとうございました。"/>
    <x v="0"/>
    <n v="5"/>
    <n v="4"/>
    <n v="5"/>
    <n v="5"/>
    <n v="5"/>
    <n v="5"/>
    <x v="0"/>
    <x v="1"/>
    <d v="2024-04-01T00:00:00"/>
    <s v="投稿者"/>
    <x v="0"/>
    <x v="0"/>
  </r>
  <r>
    <x v="0"/>
    <x v="2"/>
    <n v="139460"/>
    <s v="小涌谷温泉　ウィスタリアンライフクラブ　ヴェルデの森"/>
    <s v="とてもお得なプランでした。中には卓球場や大浴場などの様々な暇つぶしできる機能付きで楽しめました。"/>
    <x v="1"/>
    <n v="5"/>
    <n v="2"/>
    <n v="4"/>
    <n v="4"/>
    <n v="5"/>
    <n v="4"/>
    <x v="0"/>
    <x v="3"/>
    <d v="2023-03-01T00:00:00"/>
    <s v="redsummer0707"/>
    <x v="8"/>
    <x v="2"/>
  </r>
  <r>
    <x v="0"/>
    <x v="2"/>
    <n v="162887"/>
    <s v="箱根湯本温泉　箱根藍瑠"/>
    <s v="1月10日に宿泊しました。到着のおおよその時間で駐車場でのお出迎えチェックインまでの流れもスムーズでした。お部屋については部屋に露天風呂があるところを希望していたのですが想像以上にきれいで眺めもよかったです。食事は個室でとれますので気兼ねなく会話できますし、食事もどれも美味しく満足しました。夜はアクアリウムバーがあってかわいいお魚をみながら時間を忘れてゆっくりお酒を楽しめますのでオススメです。大浴場も雰囲気が良くこちらもおすすめです。従業員の方は皆さんホスピタリティがあって気持ちよく過ごすことができました。"/>
    <x v="0"/>
    <n v="5"/>
    <n v="5"/>
    <n v="5"/>
    <n v="5"/>
    <n v="5"/>
    <n v="5"/>
    <x v="0"/>
    <x v="0"/>
    <d v="2023-01-01T00:00:00"/>
    <s v="デッドマン3929"/>
    <x v="2"/>
    <x v="1"/>
  </r>
  <r>
    <x v="0"/>
    <x v="2"/>
    <n v="107882"/>
    <s v="箱根湯本温泉　木もれびの宿　ふるさと"/>
    <s v="家族旅行で宿泊しました。宿までの道は温泉街のため狭いです。チェックインより早く着いてしまいましたが、駐車をして散策を行えました。雨のため、靴がびしょ濡れでしたが、翌日までに乾かしていただきました。ありがとうございました。宿内はスリッパはなく、裸足で過ごせるため楽ちんです。部屋から浴場までも近いです。内湯と露天風呂が一つずつあり、広くはありませんが、人数が少ないため、ゆっくり過ごせました。食事は朝夕共にバイキングで、子どもたちも楽しそうでした。会場まで遠いですが、ちょっとした運動という事で。部屋にアニメティが準備してありましたが、廊下にも置いてあるし、必要ありませんでした。部屋からの景色は何も見えませんでしたが、マッサージチェアがあり、気持ち良かったです。"/>
    <x v="1"/>
    <n v="4"/>
    <n v="2"/>
    <n v="3"/>
    <n v="3"/>
    <n v="4"/>
    <n v="4"/>
    <x v="0"/>
    <x v="1"/>
    <d v="2023-10-01T00:00:00"/>
    <s v="投稿者"/>
    <x v="0"/>
    <x v="0"/>
  </r>
  <r>
    <x v="0"/>
    <x v="2"/>
    <n v="162753"/>
    <s v="箱根風雅"/>
    <s v="部屋のお風呂は良かった"/>
    <x v="1"/>
    <n v="4"/>
    <n v="3"/>
    <n v="4"/>
    <n v="5"/>
    <n v="4"/>
    <n v="4"/>
    <x v="0"/>
    <x v="1"/>
    <d v="2024-01-01T00:00:00"/>
    <s v="投稿者"/>
    <x v="0"/>
    <x v="0"/>
  </r>
  <r>
    <x v="0"/>
    <x v="2"/>
    <n v="19431"/>
    <s v="箱根湯本温泉　箱根路開雲"/>
    <s v="比較的空いていてお風呂も快適に入れた。食事は量的には満足だったが味の面で改善してほしい部分がある。塩味が濃いめで高齢者には合わない。朝食に出された味噌汁はテーブルで温めるよう設定しあり。その結果煮詰まってしまいお湯をもらい薄めながら飲まざるを得なかった。"/>
    <x v="3"/>
    <n v="4"/>
    <n v="5"/>
    <n v="5"/>
    <n v="3"/>
    <n v="4"/>
    <n v="3"/>
    <x v="0"/>
    <x v="1"/>
    <d v="2023-04-01T00:00:00"/>
    <s v="投稿者"/>
    <x v="0"/>
    <x v="0"/>
  </r>
  <r>
    <x v="0"/>
    <x v="2"/>
    <n v="79302"/>
    <s v="箱根強羅温泉　ホテル佳山水"/>
    <s v="10月中旬に宿泊しました。出迎えの女性スタッフの方がとても親切な方で安心してチェックインできました。温泉がとても気持ちよかったですし夕食も朝食もお腹いっぱい美味しいご飯がいただけて満足です。お風呂のシャワーが中々お湯が出なくて少し寒かったですが、しばらく水を出していたらお湯が出ました。"/>
    <x v="0"/>
    <n v="5"/>
    <n v="5"/>
    <n v="5"/>
    <n v="5"/>
    <n v="4"/>
    <n v="5"/>
    <x v="0"/>
    <x v="1"/>
    <d v="2023-10-01T00:00:00"/>
    <s v="投稿者"/>
    <x v="0"/>
    <x v="0"/>
  </r>
  <r>
    <x v="0"/>
    <x v="2"/>
    <n v="162650"/>
    <s v="箱根・芦ノ湖　はなをり（オリックスホテルズ＆リゾーツ）"/>
    <s v="ブィフェはたくさんの種類がありおいしく大満足でした。桃源台の駅に近く朝から車も止めさせてもらい、観光しやすく少しハードでしたが観光もたっぷり楽しめました。"/>
    <x v="0"/>
    <n v="5"/>
    <n v="5"/>
    <n v="4"/>
    <n v="4"/>
    <n v="4"/>
    <n v="5"/>
    <x v="0"/>
    <x v="1"/>
    <d v="2023-07-01T00:00:00"/>
    <s v="投稿者"/>
    <x v="0"/>
    <x v="0"/>
  </r>
  <r>
    <x v="0"/>
    <x v="2"/>
    <n v="162650"/>
    <s v="箱根・芦ノ湖　はなをり（オリックスホテルズ＆リゾーツ）"/>
    <s v="スタッフのおもてなし感がなく、事務的。正直、観光ガイドに載っていて期待していた分、ショックが大きかった。"/>
    <x v="4"/>
    <n v="1"/>
    <n v="4"/>
    <n v="3"/>
    <n v="3"/>
    <n v="4"/>
    <n v="3"/>
    <x v="0"/>
    <x v="1"/>
    <d v="2023-08-01T00:00:00"/>
    <s v="投稿者"/>
    <x v="0"/>
    <x v="0"/>
  </r>
  <r>
    <x v="0"/>
    <x v="2"/>
    <n v="30888"/>
    <s v="箱根湯本温泉　ホテル南風荘"/>
    <s v="もうすぐ5ヶ月になる赤ちゃんと初旅行で泊まらせていただきました。アクセス：行きは天気もよくた箱根湯本から食べ歩きしながら、旦那がベビーカーを押して歩いて行きました。川の流れの音が心地よいのか赤ちゃんは寝てました。帰りは乗合バスでしたが混んでいるため時間に余裕を見た方がよいと思います。お部屋：事前にバンボ、ベビーバス、ベビーシャンプー、オムツゴミ箱をお願いしており、ちゃんも用意してありとても助かりました。仲居さんがついてくださり、赤ちゃんの名前を呼んでくれたり、何か困ったら呼んでくださいねと優しく声かけしてくださりとても助かりました。赤ちゃんは初めての露天風呂でギャン泣きでしたがw、赤ちゃんが寝てる間にお部屋の露天風呂に入りゆっくりすることができました。食事：夕食は部屋食で気兼ねなく食べることができ、朝食は会場までベビーカーで行き、食事の種類が多く興奮しました。私としてはパンが美味しかったー！フルーツも沢山、だし巻き玉子も最高でした。総合：箱根で露天風呂付きで最高でした。とてもおすすめです。"/>
    <x v="0"/>
    <n v="5"/>
    <n v="4"/>
    <n v="5"/>
    <n v="4"/>
    <n v="4"/>
    <n v="4"/>
    <x v="0"/>
    <x v="1"/>
    <d v="2024-03-01T00:00:00"/>
    <s v="いく1192"/>
    <x v="3"/>
    <x v="2"/>
  </r>
  <r>
    <x v="0"/>
    <x v="2"/>
    <n v="182520"/>
    <s v="箱根スタイル"/>
    <s v="かなりいいとおもいますよ。"/>
    <x v="1"/>
    <n v="3"/>
    <n v="4"/>
    <n v="5"/>
    <n v="4"/>
    <n v="5"/>
    <n v="3"/>
    <x v="0"/>
    <x v="1"/>
    <d v="2023-01-01T00:00:00"/>
    <s v="投稿者"/>
    <x v="0"/>
    <x v="0"/>
  </r>
  <r>
    <x v="0"/>
    <x v="2"/>
    <n v="172913"/>
    <s v="箱根　ゆとわ"/>
    <s v="今回、初めて利用しました。立地がいいですね。強羅駅から徒歩５分以内です。今回、大人2人子供3人の計5人の家族で行きました。部屋のタイプはコンドミニアムを使用しました。温泉掛け流しのお風呂が部屋にあり皆んなで入りました。大浴場にも行きました。設備はライブラリールーム、足湯がありのびのびとした時間を過ごす事ができました。又、子供たちはハンモックやテントなど普段利用した事が無い設備にも興味津々でゆったりその中で過ごしていました。オセロや将棋、ケン玉などもあり束の間の休日を過ごすことが出来ました。１９時からはライブラリールームでビールやウイスキーを無償提供もあり楽しませていただきました。食事は、夕食，朝食共にビュッフェスタイルですが、夕飯で大人は牛ロースor金目鯛の煮付けが選択制で追加されている上に、箱根山麓豚肉の鍋、合鴨のコンフィ、鱧ちり鍋の中から一品選択（こちらは大人も子供も選べます）した物が出るので、あまりビュッフェで取りすぎると食の細い方は食べきれないかも知れないので注意が必要です。何れもご馳走でした。私は、金目鯛の煮付けが気に入ってしまいました。朝食も、品揃えが良く全てを試すことは出来なかったのですが、その分は次回試す事にします。スパルームでは妻が夏限定のエステというの利用していました。良かった様です。フロントの対応もテキパキとしていて感じ良かったです。全体的に施設としての取り組みがしっかりしているためか、こちらからフロントに連絡する機会が殆ど出ませんでした。コストの面では、今まで利用した中で一番高かったんですけど内容が充実しているので納得できました。『ゆとあ』を知ったのは、YouTubeで子供が芸能人の家族で泊まりに行っているのを観たのがきっかけでした。実際に利用してみて家族皆んなが良かったと言っていました。この様なサービスを続けてもらいたいです。ありがとうございました。"/>
    <x v="0"/>
    <n v="4"/>
    <n v="5"/>
    <n v="5"/>
    <n v="5"/>
    <n v="5"/>
    <n v="5"/>
    <x v="0"/>
    <x v="1"/>
    <d v="2023-08-01T00:00:00"/>
    <s v="投稿者"/>
    <x v="0"/>
    <x v="0"/>
  </r>
  <r>
    <x v="0"/>
    <x v="2"/>
    <n v="179644"/>
    <s v="箱根・強羅　佳ら久（オリックスホテルズ＆リゾーツ）"/>
    <s v="スタッフのみなさまのホスピタリティは素晴らしかったです。ちょうど、大雪に見舞われて送迎バスが使えなくなりましたが、最善の策を講じていただきました。食事内容や量の調節も快く受けてくださり、こちらが提示しなかったところまで気遣いや配慮が行き届いていて、とても素敵な体験になりました。"/>
    <x v="0"/>
    <n v="5"/>
    <n v="4"/>
    <n v="5"/>
    <n v="5"/>
    <n v="5"/>
    <n v="5"/>
    <x v="0"/>
    <x v="1"/>
    <d v="2024-02-01T00:00:00"/>
    <s v="投稿者"/>
    <x v="0"/>
    <x v="0"/>
  </r>
  <r>
    <x v="0"/>
    <x v="2"/>
    <n v="80580"/>
    <s v="仙石高原大箱根一の湯"/>
    <s v="駐車場狭かった。室内は犬をフリーにでき良かった。別館はわかっていたけど雨で滑ったりするので移動は少し面倒に感じた。ご飯は多すぎるくらいで美味しかった。"/>
    <x v="3"/>
    <n v="3"/>
    <n v="3"/>
    <n v="3"/>
    <n v="3"/>
    <n v="3"/>
    <n v="4"/>
    <x v="0"/>
    <x v="1"/>
    <d v="2024-03-01T00:00:00"/>
    <s v="投稿者"/>
    <x v="0"/>
    <x v="0"/>
  </r>
  <r>
    <x v="0"/>
    <x v="2"/>
    <n v="15250"/>
    <s v="ＥＮ　ＲＥＳＯＲＴ　Ｒｅ’Ｃｏｖｅ　Ｈａｋｏｎｅ（旧：リ・カーヴ箱根）"/>
    <s v="金曜日夕方に中高学校から帰宅した4人家族で遅めのチェックイン。午後から雪が降りノーマルタイヤで不安でしたが、ホテルに問い合わせたところ幹線道路から入る小道に多少雪が残っている程度との事、確かにその通りでホテル近辺だけ注意が必要でしたがお陰様で19時までに無事チェックインする事が出来ました。夕食はアスパラ肉巻きと醤油ラーメンが美味しかったです。カニの身も味も充分満足出来るものでした。ドリンクバーもあり、デザートも美味しかったけど唯一、ロールケーキの表面が乾いてバサついてしまっていたのが勿体無いと思いました。一番遅い時間帯でしたが品の補充も充分で外国人のスタッフさんも皆良く気が付き好感が持てました。沢山食べ過ぎアイスまで食べれなかったのが残念。部屋までは地下のキレイな通路があり不便なく、部屋もかなり広くてキレイだったので選んで良かった。卓球も家族で楽しめました。強いて言えば手持ちの得点板が欲しいところ。にごりの温泉も適温で滝に打たれたりと心地よく、自動でストップしないシャワーが地味に嬉しかったです。朝は雪見風呂で最高でした。朝食も揚げパンが好評でトッピングもたのしく、和洋食にサラダやフルーツとどれも充実していました。そして11時チェックアウトでしたのでホテル近辺の雪も減り助かりました。次回は早目のチェックインでまたお世話になりたいと強く思いました。"/>
    <x v="0"/>
    <n v="5"/>
    <n v="4"/>
    <n v="5"/>
    <n v="5"/>
    <n v="5"/>
    <n v="5"/>
    <x v="0"/>
    <x v="1"/>
    <d v="2023-01-01T00:00:00"/>
    <s v="Ｐあちゃこ"/>
    <x v="2"/>
    <x v="2"/>
  </r>
  <r>
    <x v="0"/>
    <x v="2"/>
    <n v="19985"/>
    <s v="箱根湯本温泉　箱根　花紋"/>
    <s v="気配りや配慮が行き届いています。妻が妊娠中のため、細々と要望があったのですがどれも完全に対応いただきました。また、料理やドリンクの対応、アメニティ等も充実していました。"/>
    <x v="1"/>
    <n v="4"/>
    <n v="4"/>
    <n v="5"/>
    <n v="4"/>
    <n v="5"/>
    <n v="5"/>
    <x v="0"/>
    <x v="1"/>
    <d v="2023-05-01T00:00:00"/>
    <s v="投稿者"/>
    <x v="0"/>
    <x v="0"/>
  </r>
  <r>
    <x v="0"/>
    <x v="2"/>
    <n v="15250"/>
    <s v="ＥＮ　ＲＥＳＯＲＴ　Ｒｅ’Ｃｏｖｅ　Ｈａｋｏｎｅ（旧：リ・カーヴ箱根）"/>
    <s v="口コミがよかったので予約しました。まず着いて驚いたのが、ビジネスホテル？と思うような外観、地下の北館との間に車を止め、本館(南館)に入りましたが、5000円のホテルかと思いました。フロントも無駄に人が多く、ウェルカムスイーツとドリンクがございますと案内され、出されたのはスーパーの試食のカップに乗せられたチーズケーキ。お茶もウォータージャグに作られていて驚きました。Wi-Fi可能とありますが、部屋ではほとんど繋がらない。大浴場まで南館から北館まで地下を通り距離があります。あんな入口で誰でも知らない人が入ってこれそうなところに大浴場があるのも、不満でした。セキュリティつけてるとは言え、手間です。食事も新プランとなっていましたが、大した食材は使っておらず、和懐石となっていましたが、前菜が並んだ最初のセットも美味しくないですし、お刺身もステーキも量は少なく、揚げ物とカニだけが量が多かったです。お部屋の鍵も今時鍵でオートロックではなく、中も古い。空気清浄機もなく、外も景色は一切見えません。金額としては8000円なら満足いきますが、１人25000円高すぎます。温泉も女湯は混んでいたのが残念でした。"/>
    <x v="2"/>
    <n v="1"/>
    <n v="1"/>
    <n v="1"/>
    <n v="1"/>
    <n v="1"/>
    <n v="1"/>
    <x v="0"/>
    <x v="5"/>
    <d v="2023-10-01T00:00:00"/>
    <s v="ちいごう6239"/>
    <x v="3"/>
    <x v="2"/>
  </r>
  <r>
    <x v="0"/>
    <x v="2"/>
    <n v="75252"/>
    <s v="箱根強羅ホテルパイプのけむりプラス"/>
    <s v="寒かったので暖房を入れたかったのですが、自動運転のエアコンから冷たい風が出て困りました。トイレの洗浄はお湯が出るのですが、便座を温める機能がなく、座るたびに悲鳴をあげていました。掛け布団も薄くてあまり眠れませんでした。フロントの受付は第一印象が決まるものですから、愛嬌があると良かったのですが…。給仕係の外人さんやお兄さんは親切で人柄も良く好感が持てました。バイキング形式の食事は品数は多いのですがお惣菜レベルのため、この価格なら仕方ないかと思いました。数年続いたコロナのため、たいへんなんだろうなと同情しました。"/>
    <x v="4"/>
    <n v="3"/>
    <n v="5"/>
    <n v="1"/>
    <n v="1"/>
    <n v="2"/>
    <n v="3"/>
    <x v="0"/>
    <x v="1"/>
    <d v="2023-06-01T00:00:00"/>
    <s v="投稿者"/>
    <x v="0"/>
    <x v="0"/>
  </r>
  <r>
    <x v="0"/>
    <x v="2"/>
    <n v="11011"/>
    <s v="富士山を一望できる宿　ホテルグリーンプラザ箱根"/>
    <s v="先週末に利用今回は一族皆んなでの旅行で大人数に対して十分な配慮をいただきありがたかったです食事も大変おいしかったです。ありがとうございました。"/>
    <x v="1"/>
    <n v="4"/>
    <n v="4"/>
    <n v="3"/>
    <n v="4"/>
    <n v="5"/>
    <n v="5"/>
    <x v="0"/>
    <x v="1"/>
    <d v="2023-10-01T00:00:00"/>
    <s v="トッピー0712"/>
    <x v="4"/>
    <x v="1"/>
  </r>
  <r>
    <x v="0"/>
    <x v="2"/>
    <n v="162650"/>
    <s v="箱根・芦ノ湖　はなをり（オリックスホテルズ＆リゾーツ）"/>
    <s v="女性4人で利用しましたとても対応も施設も良かったです。食事も良かったのですが、ビュッフェのため列ができて取りにくいので両側からか何か工夫がはしかったです。女性の風呂のアメニティにヘアーキャップが欲しかったです。"/>
    <x v="0"/>
    <n v="5"/>
    <n v="3"/>
    <n v="5"/>
    <n v="3"/>
    <n v="5"/>
    <n v="5"/>
    <x v="0"/>
    <x v="3"/>
    <d v="2023-09-01T00:00:00"/>
    <s v="投稿者"/>
    <x v="0"/>
    <x v="0"/>
  </r>
  <r>
    <x v="0"/>
    <x v="2"/>
    <n v="19786"/>
    <s v="箱根湯本温泉　ホテルマイユクール祥月"/>
    <s v="食事がとても美味しかったです、特に前菜、デザートが可愛らしく一つ一つ丁寧に作られていてどれを食べても美味しかったです。お品書きの絵も上手で分かりやすかったです。６大特典も良かったです。旅館が急な坂の上にあるので、駅からはタクシーをおすすめします。"/>
    <x v="0"/>
    <n v="4"/>
    <n v="2"/>
    <n v="4"/>
    <n v="4"/>
    <n v="4"/>
    <n v="5"/>
    <x v="0"/>
    <x v="3"/>
    <d v="2023-07-01T00:00:00"/>
    <s v="Aki 08207115"/>
    <x v="1"/>
    <x v="2"/>
  </r>
  <r>
    <x v="0"/>
    <x v="2"/>
    <n v="5081"/>
    <s v="箱根湯本温泉　ホテルおくゆもと"/>
    <s v="箱根湯本駅からすると奥まったところにあります。食事も美味しく、半個室的な仕様で落ち着いて楽しめます。お風呂は脱衣所に手拭いがあるので、部屋からタオルの持参を忘れても助かりました。何かにつけて、普通ラインをキープしている施設だと思いました。フロントの方々や、レストランの食事の質などをあと少し頑張るとワンランクアップするのにとおもいました。"/>
    <x v="1"/>
    <n v="3"/>
    <n v="3"/>
    <n v="3"/>
    <n v="3"/>
    <n v="4"/>
    <n v="4"/>
    <x v="0"/>
    <x v="1"/>
    <d v="2023-09-01T00:00:00"/>
    <s v="投稿者"/>
    <x v="0"/>
    <x v="0"/>
  </r>
  <r>
    <x v="0"/>
    <x v="2"/>
    <n v="162753"/>
    <s v="箱根風雅"/>
    <s v="急遽、連れの仕事が変更になり、誕生日の祝いで泊まらせていただきました。いきなりの人数変更と食事追加の対応ありがとうございました。また、誕生日のプレートも用意もして頂き、サプライズな1日でした。到着も遅かったですが、19:45のスタートで大変助かりました。遅い時間ですが、お酒も飲みながら、ゆっくり大人の時間を愉しむことが出来ました。雰囲気もよく、何より、スタッフさんが、明るく元気で、嬉しかったです。特に、女性スタッフは好印象でした。食事もコース料理で大変美味しく頂きました。"/>
    <x v="0"/>
    <n v="5"/>
    <n v="5"/>
    <n v="5"/>
    <n v="5"/>
    <n v="5"/>
    <n v="5"/>
    <x v="0"/>
    <x v="0"/>
    <d v="2024-03-01T00:00:00"/>
    <s v="投稿者"/>
    <x v="0"/>
    <x v="0"/>
  </r>
  <r>
    <x v="0"/>
    <x v="2"/>
    <n v="49387"/>
    <s v="オーベルジュ　箱根フォンテーヌブロー仙石亭"/>
    <s v="母娘旅行でお邪魔しました。お料理と接客がとても良く、心地よい時間を過ごすことができました。ひとつひとつのお料理に説明を丁寧にしていただきました。わくわくしながらお食事をいただきました。とても美味しかったです。また、客室露天風呂も時間や人目を気にせず源泉掛け流しを楽しむことができました。私と母はお酒が苦手ですが、お酒を飲まなくてもとても満足できるメニューでした！(メニューには選びきれないくらい沢山のお酒が準備されていました)何より、清潔感と安心感のある接客をしていただけました。ありがとうございました。"/>
    <x v="1"/>
    <n v="5"/>
    <n v="4"/>
    <n v="3"/>
    <n v="4"/>
    <n v="3"/>
    <n v="5"/>
    <x v="0"/>
    <x v="1"/>
    <d v="2024-02-01T00:00:00"/>
    <s v="taixxx0625"/>
    <x v="5"/>
    <x v="2"/>
  </r>
  <r>
    <x v="0"/>
    <x v="2"/>
    <n v="182520"/>
    <s v="箱根スタイル"/>
    <s v="サービスゼロ非常時用懐中電灯の電池が無かった客の安全を考えようともしていない薄めた温泉は良かった"/>
    <x v="4"/>
    <n v="1"/>
    <n v="5"/>
    <n v="2"/>
    <n v="1"/>
    <n v="5"/>
    <n v="2"/>
    <x v="0"/>
    <x v="2"/>
    <d v="2024-01-01T00:00:00"/>
    <s v="投稿者"/>
    <x v="0"/>
    <x v="0"/>
  </r>
  <r>
    <x v="0"/>
    <x v="2"/>
    <n v="19786"/>
    <s v="箱根湯本温泉　ホテルマイユクール祥月"/>
    <s v="身体の不自由な家族を連れて伺っています。いつも丁寧で、親切に対応していただき、気持ちよく過ごさせていただいています。"/>
    <x v="0"/>
    <n v="5"/>
    <n v="4"/>
    <n v="4"/>
    <n v="5"/>
    <n v="5"/>
    <n v="5"/>
    <x v="0"/>
    <x v="1"/>
    <d v="2023-08-01T00:00:00"/>
    <s v="投稿者"/>
    <x v="0"/>
    <x v="0"/>
  </r>
  <r>
    <x v="0"/>
    <x v="2"/>
    <n v="142546"/>
    <s v="四季を愉しむ貸切温泉　ゆとりろ庵"/>
    <s v="チェックインするや否や、荷物を部屋に置く前に食事を済ませてくれと、レストランに誘導されました。荷物はフロント預かりして頂きましたが、忙しなかったです。食事をしていても、食べたお皿をすぐさま下げられて、早く食べて欲しいと急かされている様で、ゆっくり食べれませんでした。貸切露天風呂、食事の時間、ドリンク注文全てスマートフォンでの操作。全然ゆっくりできず、残念な旅行となりました。お部屋も広く、貸切露天風呂と食事は良かったですが、リピートは無いです。"/>
    <x v="4"/>
    <n v="1"/>
    <n v="3"/>
    <n v="4"/>
    <n v="2"/>
    <n v="4"/>
    <n v="4"/>
    <x v="0"/>
    <x v="1"/>
    <d v="2024-02-01T00:00:00"/>
    <s v="投稿者"/>
    <x v="0"/>
    <x v="0"/>
  </r>
  <r>
    <x v="0"/>
    <x v="2"/>
    <n v="139885"/>
    <s v="強羅温泉　強羅　風の音"/>
    <s v="◆食事は美味しいがメニュー展開が秋・冬バージョンとは思えなかった。冷製の前菜、冷製のフープ、魚料理のソースはさっぱり目のどう考えても夏仕様。料理に１番期待していたので残念。美味しかったですけどね。季節を考えて欲しい。黒毛和牛のソース、結局は岩塩が１番美味しいです。◆ベッドのマットレスは質が良いとは思えない。◆温泉は白濁で源泉なのでしょうか。しっとり感に満足。少し緩めであったが大涌谷からの温度が不安定とのこと。自然相手のことなので納得。"/>
    <x v="1"/>
    <n v="4"/>
    <n v="4"/>
    <n v="4"/>
    <n v="3"/>
    <n v="5"/>
    <n v="4"/>
    <x v="0"/>
    <x v="1"/>
    <d v="2023-11-01T00:00:00"/>
    <s v="サマンサ・タバサ"/>
    <x v="4"/>
    <x v="2"/>
  </r>
  <r>
    <x v="0"/>
    <x v="2"/>
    <n v="162753"/>
    <s v="箱根風雅"/>
    <s v="マタニティプランで利用しました。行き届いたサービス嬉しかったです。また利用したいと思えるお宿でした。"/>
    <x v="0"/>
    <n v="5"/>
    <n v="4"/>
    <n v="5"/>
    <n v="5"/>
    <n v="5"/>
    <n v="5"/>
    <x v="0"/>
    <x v="1"/>
    <d v="2023-08-01T00:00:00"/>
    <s v="GON1206"/>
    <x v="3"/>
    <x v="2"/>
  </r>
  <r>
    <x v="0"/>
    <x v="2"/>
    <n v="40781"/>
    <s v="伊東園ホテル　箱根湯本"/>
    <s v="朝夕の食事について、バイキングなのであまり期待はしていなかったのですが、普通に美味しかったです。少々食べ過ぎてしまいました。"/>
    <x v="1"/>
    <n v="4"/>
    <n v="4"/>
    <n v="4"/>
    <n v="3"/>
    <n v="3"/>
    <n v="4"/>
    <x v="0"/>
    <x v="1"/>
    <d v="2023-07-01T00:00:00"/>
    <s v="投稿者"/>
    <x v="0"/>
    <x v="0"/>
  </r>
  <r>
    <x v="0"/>
    <x v="2"/>
    <n v="15250"/>
    <s v="ＥＮ　ＲＥＳＯＲＴ　Ｒｅ’Ｃｏｖｅ　Ｈａｋｏｎｅ（旧：リ・カーヴ箱根）"/>
    <s v="夏休みの家族旅行で、昨年に続き2回目の宿泊です箱根もあちらこちら宿泊いたしましたが部屋の広さも料理もコスパを考えれば言うことなしでも1番の売りはスタッフの皆さんのホスピタリティだと思います今回食事はバイキングを敢えて外しましたが、夜・朝ともに配膳スタッフの方の心遣いと気持ちの良い挨拶に癒やされました。笑顔は移りますね源泉掛け流しの濁り湯で文字通りリフレッシュでき、良い家族旅行となりました来年もお世話になるつもりです。"/>
    <x v="1"/>
    <n v="5"/>
    <n v="5"/>
    <n v="4"/>
    <n v="4"/>
    <n v="4"/>
    <n v="3"/>
    <x v="0"/>
    <x v="1"/>
    <d v="2023-08-01T00:00:00"/>
    <s v="タ～チャン"/>
    <x v="4"/>
    <x v="1"/>
  </r>
  <r>
    <x v="0"/>
    <x v="2"/>
    <n v="13791"/>
    <s v="箱根湯本温泉　あうら　橘"/>
    <s v="スタッフ：外国人スタッフが半数以上？対応はとても丁寧。送迎バスも有難い。制服に関して、白のスニーカーがマストのようだが履き潰した感じや汚れが目立ち清潔感に欠けて見えた。綺麗なジャケットを着ていても足元で台無しなのは勿体無いなと感じた。施設：エレベーターや廊下など年季が入っているなと感じるところはあるが清掃は行き届いており不快感はありません。大浴場：シャワーキャップやウォーターサーバーが◎風呂自体も綺麗で気持ち良い。シャンプーとドライヤーの質は残念です。料理：どれも美味しかった。ご飯のおかわりが出来たので主人も喜んでいた。（スマンさんの接客が素晴らしかった）近くのコンビニまで徒歩5.6分程度ですが、宿泊日は悪天候で外出が難しかったため、売店などに軽食やアイスの自販機などがあれば良かったなと思った。"/>
    <x v="3"/>
    <n v="3"/>
    <n v="5"/>
    <n v="4"/>
    <n v="3"/>
    <n v="4"/>
    <n v="5"/>
    <x v="0"/>
    <x v="0"/>
    <d v="2024-02-01T00:00:00"/>
    <s v="投稿者"/>
    <x v="0"/>
    <x v="0"/>
  </r>
  <r>
    <x v="0"/>
    <x v="2"/>
    <n v="19684"/>
    <s v="箱根湯本温泉　ホテル　おかだ"/>
    <s v="お風呂は広くてGWで混雑していてゆとりを持って入れました。立地は実感悪く感じました。"/>
    <x v="1"/>
    <n v="5"/>
    <n v="3"/>
    <n v="4"/>
    <n v="4"/>
    <n v="4"/>
    <n v="5"/>
    <x v="0"/>
    <x v="3"/>
    <d v="2023-04-01T00:00:00"/>
    <s v="投稿者"/>
    <x v="0"/>
    <x v="0"/>
  </r>
  <r>
    <x v="0"/>
    <x v="2"/>
    <n v="5081"/>
    <s v="箱根湯本温泉　ホテルおくゆもと"/>
    <s v="部屋のお風呂が温泉なのは良かったです。露天風呂も川が近くに流れていて良かったです。ただ、氾濫しそうな勢いの水流が怖かったです。食事も美味しかったです。氷を部屋まで持って来ていただきました。とてもスピィデイで感謝です。ありがとうございました。"/>
    <x v="0"/>
    <n v="5"/>
    <n v="4"/>
    <n v="5"/>
    <n v="5"/>
    <n v="5"/>
    <n v="5"/>
    <x v="0"/>
    <x v="1"/>
    <d v="2023-06-01T00:00:00"/>
    <s v="のり子1158"/>
    <x v="4"/>
    <x v="1"/>
  </r>
  <r>
    <x v="0"/>
    <x v="2"/>
    <n v="161012"/>
    <s v="リブマックスリゾート箱根芦ノ湖"/>
    <s v="静かでゆったりと過ごせました。ホテルの方も対応が良く心が安らぎました。ただ、アメニティの充実は感じられず、洗面台で探し物を多数してしまいました。あと、所々の汚れが残念でした。"/>
    <x v="1"/>
    <n v="4"/>
    <n v="3"/>
    <n v="4"/>
    <n v="3"/>
    <n v="4"/>
    <n v="4"/>
    <x v="0"/>
    <x v="1"/>
    <d v="2023-04-01T00:00:00"/>
    <s v="投稿者"/>
    <x v="0"/>
    <x v="0"/>
  </r>
  <r>
    <x v="0"/>
    <x v="2"/>
    <n v="9669"/>
    <s v="箱根湯本温泉　箱根パークス吉野"/>
    <s v="箱根湯本駅より近く、車をホテルに置いて食べ歩きできました。川沿いの部屋だけあって川のせせらぎが心落ち着きました。食事も美味しかったです。"/>
    <x v="1"/>
    <n v="4"/>
    <n v="4"/>
    <n v="5"/>
    <n v="4"/>
    <n v="4"/>
    <n v="4"/>
    <x v="0"/>
    <x v="0"/>
    <d v="2023-07-01T00:00:00"/>
    <s v="投稿者"/>
    <x v="0"/>
    <x v="0"/>
  </r>
  <r>
    <x v="0"/>
    <x v="2"/>
    <n v="13791"/>
    <s v="箱根湯本温泉　あうら　橘"/>
    <s v="【ツイン】天然温泉の露天風呂付き[風の舘]に一泊させていただきました。食事がとても良かったです。特に夕食のメインのステーキ(魚料理を選択する事も出来ました)はとても柔らかく美味しかったです。量もべっぴん料理という事で少し不安でしたが十分満足できるボリュームでした！お部屋は年季が感られる部分もあり写真の和モダンの感じとは若干ギャップがありましたが、室内露天風呂や水回り含め清潔感は十分で、またスタッフの方の対応もとても丁寧でリラックスした時間を過ごせました。また機会があれば宿泊したいです。"/>
    <x v="1"/>
    <n v="5"/>
    <n v="4"/>
    <n v="4"/>
    <n v="5"/>
    <n v="4"/>
    <n v="5"/>
    <x v="0"/>
    <x v="1"/>
    <d v="2023-12-01T00:00:00"/>
    <s v="投稿者"/>
    <x v="0"/>
    <x v="0"/>
  </r>
  <r>
    <x v="0"/>
    <x v="2"/>
    <n v="165555"/>
    <s v="雪月花別邸　翠雲（共立リゾート）"/>
    <s v="部屋は綺麗で眺めも良く、客室露天風呂は最高でしたがスタッフの接客が残念。まず夕飯時の給仕の女性。アルバイトですか？着物は着崩れ、料理説明はたどたどしく棒読み。オーダーは間違える。空いた食器を下げる時「回収します」には呆れました。ゴミ回収じゃないんだから。あと「ごめんなさい」もナシです。その辺の安い居酒屋でもそんな言葉お客様につかいません。ちゃんと研修してください。楽しみにしていた夕飯というメインイベントでとても不愉快極まりない。夕飯の量は全体的に少なめ、質も大した事なく、不味くも特別美味しくもなく、印象に残る物はありませんでした。朝食の干物は夕飯時に選べると思っていたけど選べませんでした。受付スタッフ女性も笑顔が一切なく淡々としていました。「おもてなし」の心は皆無、といった印象。貸切風呂はどれも塩素臭かったので入るのやめました。大浴場や露天風呂も狭く、脱衣場の席は3席しかないので、リファのドライヤーを使いたい場合は待つ事になります。値段の割には低レベルなスタッフと至って普通の食事内容。館内飲み放題だけがウリの旅館です。リピートはありません。人にオススメもしません。"/>
    <x v="3"/>
    <n v="1"/>
    <n v="4"/>
    <n v="4"/>
    <n v="4"/>
    <n v="4"/>
    <n v="3"/>
    <x v="0"/>
    <x v="1"/>
    <d v="2023-10-01T00:00:00"/>
    <s v="投稿者"/>
    <x v="0"/>
    <x v="0"/>
  </r>
  <r>
    <x v="0"/>
    <x v="2"/>
    <n v="74713"/>
    <s v="塔の沢　一の湯新館"/>
    <s v="夕ごはんは盛りだくさんでとても満足したのですが、それに比べて朝ごはんがいまいちでとても残念でした。せめて保温器のようなもので温かくして欲しいです。あと、部屋の中に髪の毛がいたるところ落ちていて、嫌な気分になりました。改装されとてもきれいな部屋であるのにこちらも残念です。一番残念であるのが、夜の10時半から30分と朝の6時から30分、清掃のためにお風呂に入れないのには驚きました。チェックアウト後に清掃時間はとれないのでしょうか。"/>
    <x v="4"/>
    <n v="3"/>
    <n v="3"/>
    <n v="1"/>
    <n v="3"/>
    <n v="1"/>
    <n v="4"/>
    <x v="0"/>
    <x v="0"/>
    <d v="2024-03-01T00:00:00"/>
    <s v="新参者2"/>
    <x v="4"/>
    <x v="1"/>
  </r>
  <r>
    <x v="0"/>
    <x v="2"/>
    <n v="162753"/>
    <s v="箱根風雅"/>
    <s v="いい意味で、適度な接客頻度が気に入りました。スマートチェックインも便利だと思いました。スタッフの方々は可愛方々ばかりでしたが、落ち着いた立ち振る舞いと、適度な会話がちょうどよかったです。仙石原に立地していますが、お湯は強羅系で透明な塩化物泉の美肌の湯で、ツルツルピカピカになりました。個室に着いているお風呂も温泉でとてもよかったです。"/>
    <x v="1"/>
    <n v="4"/>
    <n v="5"/>
    <n v="4"/>
    <n v="3"/>
    <n v="3"/>
    <n v="2"/>
    <x v="0"/>
    <x v="3"/>
    <d v="2023-12-01T00:00:00"/>
    <s v="れん0751"/>
    <x v="2"/>
    <x v="1"/>
  </r>
  <r>
    <x v="0"/>
    <x v="2"/>
    <n v="9669"/>
    <s v="箱根湯本温泉　箱根パークス吉野"/>
    <s v="10月31日、夕食無し、朝食付きで一泊しました。新しい施設ではありませんが、スタッフの対応が良く、気持ちよく利用できました。肝心の温泉は最高でした。気になる点は立地の面で、拠点の箱根湯本駅から少し距離があり、送迎マイクロもありますが定期便ではなく、我々年配者には難点と感じました。今回はスケジュールの都合で、夕食を外食にしましたが、宿の近くに食事処がもう少しあればなと感じました。利用の仕方を考えれば、ゆったり過ごせるいい宿です。"/>
    <x v="1"/>
    <n v="5"/>
    <n v="3"/>
    <n v="4"/>
    <n v="4"/>
    <n v="5"/>
    <n v="4"/>
    <x v="0"/>
    <x v="1"/>
    <d v="2023-10-01T00:00:00"/>
    <s v="投稿者"/>
    <x v="0"/>
    <x v="0"/>
  </r>
  <r>
    <x v="0"/>
    <x v="2"/>
    <n v="5081"/>
    <s v="箱根湯本温泉　ホテルおくゆもと"/>
    <s v="建物や設備は経年変化を感じる物でしたが、手入れや清掃が行き届いていて経年変化による不快感はそれ程ありませんでした。お風呂は掛け流しの様で、ぬるめの湯から熱めのお湯まで愉しめたので、温泉好きには嬉しかったです。食事はメインと飲み物が席からタブレットで注文できて便利でした。"/>
    <x v="1"/>
    <n v="3"/>
    <n v="4"/>
    <n v="4"/>
    <n v="3"/>
    <n v="4"/>
    <n v="4"/>
    <x v="0"/>
    <x v="1"/>
    <d v="2024-04-01T00:00:00"/>
    <s v="teamkoyama"/>
    <x v="6"/>
    <x v="2"/>
  </r>
  <r>
    <x v="0"/>
    <x v="2"/>
    <n v="19786"/>
    <s v="箱根湯本温泉　ホテルマイユクール祥月"/>
    <s v="全体的に綺麗で食事も手間がかかっていて、とても美味しかったです。タイミングの問題かもしれませんが、駐車場の案内がなかったので、どこに停めればいいか分からなくなりました。総合的には満足できるホテルでした。ありがとうございました。"/>
    <x v="1"/>
    <n v="4"/>
    <n v="4"/>
    <n v="5"/>
    <n v="4"/>
    <n v="4"/>
    <n v="5"/>
    <x v="0"/>
    <x v="1"/>
    <d v="2023-03-01T00:00:00"/>
    <s v="ユキザル1947"/>
    <x v="2"/>
    <x v="2"/>
  </r>
  <r>
    <x v="0"/>
    <x v="2"/>
    <n v="19786"/>
    <s v="箱根湯本温泉　ホテルマイユクール祥月"/>
    <s v="友人と3回家族で2回利用させて頂いてます。何度訪れても快適です。お風呂が特に良いです。ウェルカムスイーツも冷蔵庫に用意されており、スイーツに力を入れていることがわかります。夕食は前菜が目でも舌でも楽しめ、写真映えします。以前あったスイーツワゴンが無くなってしまい、アフタヌーンティー方式となり、スイーツのおかわりが出来なくなって残念です。男性には量が少し足りない感じなので、少食の家族の分をもらって食べていました。"/>
    <x v="0"/>
    <n v="5"/>
    <n v="4"/>
    <n v="5"/>
    <n v="5"/>
    <n v="5"/>
    <n v="4"/>
    <x v="0"/>
    <x v="1"/>
    <d v="2024-01-01T00:00:00"/>
    <s v="投稿者"/>
    <x v="0"/>
    <x v="0"/>
  </r>
  <r>
    <x v="0"/>
    <x v="2"/>
    <n v="142546"/>
    <s v="四季を愉しむ貸切温泉　ゆとりろ庵"/>
    <s v="夫婦二人での宿泊でした。観光地から宿へのアクセスも良く、雰囲気のとても良いお宿でした。また、温泉も大浴場以外にも貸切露天風呂があり、個室で施錠等のプライベートがしっかり守られており良かったです。料理の方も夜の会席料理もとても美味しく、ドリンクの注文方法もQRコードを利用したスマホ注文も待ち時間も手間もなくとても良かったです。総合的には満足でしたが、指摘させていただくとすると、①食事会場の席に通される際に待ち時間がある②館内用とベランダ用のスリッパ、下駄はあるのに部屋用のスリッパの用意がない。せめて紙の簡易スリッパが欲しいの2点は改善して欲しいと感じました。不便もなく快適な良い旅ができました。また機会があればリピートしたいです。"/>
    <x v="1"/>
    <n v="4"/>
    <n v="4"/>
    <n v="4"/>
    <n v="3"/>
    <n v="5"/>
    <n v="4"/>
    <x v="0"/>
    <x v="1"/>
    <d v="2023-11-01T00:00:00"/>
    <s v="投稿者"/>
    <x v="0"/>
    <x v="0"/>
  </r>
  <r>
    <x v="0"/>
    <x v="2"/>
    <n v="162753"/>
    <s v="箱根風雅"/>
    <s v="閑静な環境でとてもゆったりと穏やかに過ごせました。お食事も丁寧で、見た目と味両方楽しめました。お客さんが少ないことで、人目を気にせず過ごせるのがとてもいいし、照明の灯りもほどよく、特別感があります"/>
    <x v="0"/>
    <n v="5"/>
    <n v="5"/>
    <n v="5"/>
    <n v="4"/>
    <n v="5"/>
    <n v="4"/>
    <x v="2"/>
    <x v="1"/>
    <d v="2023-08-01T00:00:00"/>
    <s v="投稿者"/>
    <x v="0"/>
    <x v="0"/>
  </r>
  <r>
    <x v="0"/>
    <x v="2"/>
    <n v="138119"/>
    <s v="強羅温泉　強羅にごりの湯宿　のうのう箱根"/>
    <s v="素敵な宿で癒されました"/>
    <x v="1"/>
    <n v="4"/>
    <n v="3"/>
    <n v="4"/>
    <n v="5"/>
    <n v="4"/>
    <n v="4"/>
    <x v="0"/>
    <x v="3"/>
    <d v="2023-10-01T00:00:00"/>
    <s v="投稿者"/>
    <x v="0"/>
    <x v="0"/>
  </r>
  <r>
    <x v="0"/>
    <x v="2"/>
    <n v="158542"/>
    <s v="天翠茶寮"/>
    <s v="彼女と彼女のお母様との旅行で、利用させていただきました。スタッフさんの対応が非常によく、気持ちの良い宿泊になりました。部屋の露天風呂や岩盤浴、懐石料理など、全て満足のいく内容で楽しかったです。大変良い思い出になりました。"/>
    <x v="1"/>
    <n v="4"/>
    <n v="5"/>
    <n v="4"/>
    <n v="4"/>
    <n v="4"/>
    <n v="5"/>
    <x v="0"/>
    <x v="1"/>
    <d v="2023-06-01T00:00:00"/>
    <s v="投稿者"/>
    <x v="0"/>
    <x v="0"/>
  </r>
  <r>
    <x v="0"/>
    <x v="2"/>
    <n v="9669"/>
    <s v="箱根湯本温泉　箱根パークス吉野"/>
    <s v="古いホテルですがリフォームはされていて快適に過ごせました。部屋も広くて良かったです。残念だったのは、夕食が特に特徴も無く華やかさに欠けました。味も普通でした。海鮮が多かったですが、お肉が1品でもあると満足度が増す気がします。部屋の洗面所のドライヤーの風がとても弱くて使いづらかったです。"/>
    <x v="4"/>
    <n v="3"/>
    <n v="3"/>
    <n v="3"/>
    <n v="2"/>
    <n v="3"/>
    <n v="2"/>
    <x v="0"/>
    <x v="1"/>
    <d v="2023-11-01T00:00:00"/>
    <s v="投稿者"/>
    <x v="0"/>
    <x v="0"/>
  </r>
  <r>
    <x v="0"/>
    <x v="2"/>
    <n v="41726"/>
    <s v="強羅温泉　和の宿　華ごころ（２０２４年３月リニューアルオープン）"/>
    <s v="部屋、お風呂、食事、接客どれも大満足でした。"/>
    <x v="0"/>
    <n v="5"/>
    <n v="5"/>
    <n v="5"/>
    <n v="5"/>
    <n v="5"/>
    <n v="5"/>
    <x v="0"/>
    <x v="0"/>
    <d v="2023-01-01T00:00:00"/>
    <s v="投稿者"/>
    <x v="0"/>
    <x v="0"/>
  </r>
  <r>
    <x v="0"/>
    <x v="2"/>
    <n v="149477"/>
    <s v="月の宿　紗ら（共立リゾート）"/>
    <s v="部屋は、とても綺麗で良かったです。食事は美味しく頂きました。残念なのは、チェックインの際、あっさりしていて、少し説明が足りないような気がしました。"/>
    <x v="3"/>
    <n v="3"/>
    <n v="4"/>
    <n v="4"/>
    <n v="3"/>
    <n v="3"/>
    <n v="4"/>
    <x v="0"/>
    <x v="5"/>
    <d v="2023-12-01T00:00:00"/>
    <s v="投稿者"/>
    <x v="0"/>
    <x v="0"/>
  </r>
  <r>
    <x v="0"/>
    <x v="2"/>
    <n v="29223"/>
    <s v="箱根湯本温泉　箱根湯本ホテル"/>
    <s v="この週末に家族で宿泊させていただきました。当日の朝、急に旅行に行くことにしたので、準備不足で道に迷ってしまい、予定到着時間より遅くなってしまいましたが、その際の電話対応も優しく、温かく迎えていただき感謝しております。ありがとうございました。スタッフの方は、皆さん親切で、顔を合わせる度気持ちよく挨拶していただき、嬉しかったです。お部屋は広くて、山の眺めも良く、掃除もしっかりされていて良かったのですが、老朽化、と言いますか、壁紙や障子の破れ、目立つシミのような汚れがあったりしたのが残念でした。部屋のお風呂にも温泉がひかれていたようでしたが、扉を開けたら匂いが気になりました。あと手洗い場の水の流れが良くなかったです。大浴場は、多少古さは感じましたが、広くて露天風呂も快適でした。肌も滑らかになりました。夕食は、１９時からだったのですが、美味しそうな海苔巻きがなくなってしまい、食べることが出来なくて残念でした。もう少し量があると良かったし、出来れば唐揚げやハンバーグは温かいものが食べられると嬉しいです。朝食は良かったです。お茶漬けが嬉しかったです。アルコールバー、２４時間のソフトドリンクバーはありがたかったです。自販機も十分あったのですが、使わずに済んでしまいました。ただ、私個人的には、お部屋の茶器セットでお茶を飲むのが好きなので、なくなってしまって残念でした、無料の卓球、カラオケもあり、学生さん達が楽しそうに過ごしていました。私達も食後に卓球をして楽しみました。他にも小さなお子さま向けの貸出グッズがあったり、Wi-Fiが使えたり。施設自体は古くなっていましたが、快適に過ごせるように、と工夫されているの伝わってきました。お世話になりました。ありがとうございました。"/>
    <x v="3"/>
    <n v="4"/>
    <n v="4"/>
    <n v="3"/>
    <n v="3"/>
    <n v="3"/>
    <n v="2"/>
    <x v="0"/>
    <x v="1"/>
    <d v="2023-09-01T00:00:00"/>
    <s v="投稿者"/>
    <x v="0"/>
    <x v="0"/>
  </r>
  <r>
    <x v="0"/>
    <x v="2"/>
    <n v="19786"/>
    <s v="箱根湯本温泉　ホテルマイユクール祥月"/>
    <s v="11年前に今は亡き妹と母の退職祝いで訪れて以来2度目の利用です。11年前と変わらずスタッフさんの素晴らしい笑顔のおもてなしにとても癒されました。料理もお部屋も素晴らしく母も喜んでくれて大満です。今回は母の日のプレゼントとして利用させていただきました。"/>
    <x v="0"/>
    <n v="5"/>
    <n v="5"/>
    <n v="5"/>
    <n v="5"/>
    <n v="5"/>
    <n v="5"/>
    <x v="0"/>
    <x v="2"/>
    <d v="2024-05-01T00:00:00"/>
    <s v="twin2"/>
    <x v="4"/>
    <x v="2"/>
  </r>
  <r>
    <x v="0"/>
    <x v="2"/>
    <n v="41468"/>
    <s v="箱根湯本温泉　箱根水明荘"/>
    <s v="娘と二人、宿泊させて頂きました。立地としては、駅から近く良かったのですが、全国各地旅好きで旅をする者として下記の点で気になりましたので、コメントさせて頂きます。今後、お仕事をされる際の参考にして頂ければ幸いです。1 スタッフさんの私語の声が大きいし、私語が多すぎる(これは、スタッフ専用ルームとお部屋が近くあったのも関係しているかもしれませんが、)2朝食の際、冷えた焼き干物の提供をされ、此方から指摘しなければ、まったく気が付かず、言い訳をされ、最後は、呆れたので、電子レンジで温めて貰う羽目に。夕食時は、早くご飯、汁物を出したかったのか、2度程、催促されました。お酒を飲みながら、ゆっくり食事を味わいたかったのに。こんな事は、初めての経験でした。3新しくなったお部屋に宿泊しましたが、建築に使用した建築剤の匂いが強く残っていて、とても気になりました。私と娘は、なんとか我慢出来る範囲の物でしたが。匂いに敏感な方は、無理かと思います。スタッフの皆さんは、気にならないのかと不思議に思いました。"/>
    <x v="3"/>
    <n v="3"/>
    <n v="4"/>
    <n v="4"/>
    <n v="3"/>
    <n v="4"/>
    <n v="3"/>
    <x v="0"/>
    <x v="1"/>
    <d v="2024-03-01T00:00:00"/>
    <s v="フミフミ1020"/>
    <x v="1"/>
    <x v="2"/>
  </r>
  <r>
    <x v="0"/>
    <x v="2"/>
    <n v="139460"/>
    <s v="小涌谷温泉　ウィスタリアンライフクラブ　ヴェルデの森"/>
    <s v="部屋の壁紙などが剥がれているところなどがあってそこが気になったが値段相応かなと。浴場などはとても満足でした！"/>
    <x v="1"/>
    <n v="4"/>
    <n v="4"/>
    <n v="2"/>
    <n v="4"/>
    <n v="5"/>
    <m/>
    <x v="0"/>
    <x v="2"/>
    <d v="2024-03-01T00:00:00"/>
    <s v="投稿者"/>
    <x v="0"/>
    <x v="0"/>
  </r>
  <r>
    <x v="0"/>
    <x v="2"/>
    <n v="138119"/>
    <s v="強羅温泉　強羅にごりの湯宿　のうのう箱根"/>
    <s v="落ち着いた雰囲気の宿でした。料理もおいしくいただきました。あいにくの雨天気だったのであまり周辺はまわれませんでしたが、逆にゆっくりとくつろぐことができました。"/>
    <x v="0"/>
    <n v="5"/>
    <n v="5"/>
    <n v="5"/>
    <n v="5"/>
    <n v="5"/>
    <n v="5"/>
    <x v="0"/>
    <x v="1"/>
    <d v="2023-09-01T00:00:00"/>
    <s v="いくらとモグ"/>
    <x v="4"/>
    <x v="1"/>
  </r>
  <r>
    <x v="0"/>
    <x v="2"/>
    <n v="173084"/>
    <s v="レジーナリゾート箱根仙石原"/>
    <s v="大型犬一頭と夫婦二人(還暦済)で宿泊いたしました。静かで閑静な場所で、犬の散歩にも適しています、箱根の湯は、最高に癒されました、部屋風呂も湯量が多く、贅沢に入浴いたしました、食事は、品数多く、適量で美味しく頂きました、配膳係のスタッフも対応よく、気持ち良く食事ができました。防音設備もしっかりしており、ペット連れでも気兼ねなく過ごせます一つ言えば、浴室脇のマッサージ器が、ショボかったかな・・?一泊旅行でしたが、大変満足いたしました、これからも、変わらないサービスと明るい笑顔にお会いしたいです。"/>
    <x v="0"/>
    <n v="5"/>
    <n v="5"/>
    <n v="5"/>
    <n v="5"/>
    <n v="5"/>
    <n v="5"/>
    <x v="0"/>
    <x v="1"/>
    <d v="2023-10-01T00:00:00"/>
    <s v="takumi5480"/>
    <x v="1"/>
    <x v="1"/>
  </r>
  <r>
    <x v="0"/>
    <x v="2"/>
    <n v="162753"/>
    <s v="箱根風雅"/>
    <s v="テレビ放送を見て立地も良く、お財布に優しかったので予約しました。お部屋は清潔感があり、お風呂もゆっくり入ることが出来て、満足しています。夕食は、ライト会席の割に、種類が豊富でお腹いっぱい、美味しくいただきました。贅沢を言うとステーキはちょっと筋っぽい感じがありました。朝食はバランスの良い品々とごはん、お味噌汁がとても美味しかったです。食後にコーヒーがあれば、最高ですね!!静かな環境の中、ゆっくりとした時間を過ごせて、料金以上の宿泊が出来たと思っています。スタッフの方々の丁寧な接客が心地良かったです。お気に入りの宿として、また宿泊したいと思います。お世話になりました。"/>
    <x v="1"/>
    <n v="4"/>
    <n v="4"/>
    <n v="4"/>
    <n v="3"/>
    <n v="4"/>
    <n v="4"/>
    <x v="0"/>
    <x v="3"/>
    <d v="2024-04-01T00:00:00"/>
    <s v="投稿者"/>
    <x v="0"/>
    <x v="0"/>
  </r>
  <r>
    <x v="0"/>
    <x v="2"/>
    <n v="108726"/>
    <s v="ミスティイン仙石原"/>
    <s v="お部屋も広くて、清潔感もあり窓からのロケーションも素晴らしくて、今度は娘達家族と皆んなで利用させて頂きたいと思います。【孫達もお部屋が広いので楽しめると思います】"/>
    <x v="0"/>
    <n v="4"/>
    <n v="5"/>
    <n v="5"/>
    <n v="4"/>
    <n v="4"/>
    <m/>
    <x v="0"/>
    <x v="2"/>
    <d v="2023-05-01T00:00:00"/>
    <s v="投稿者"/>
    <x v="0"/>
    <x v="0"/>
  </r>
  <r>
    <x v="0"/>
    <x v="2"/>
    <n v="170212"/>
    <s v="Ｒａｋｕｔｅｎ　ＳＴＡＹ　ＶＩＬＬＡ　箱根仙石原"/>
    <s v="想像以上に素敵でした。オシャレで綺麗な部屋であり、写真のイメージそのものです。8名で利用しましたがとても広々使えました。浴室は大きな浴槽に源泉かけ流しだそうでとても心地よかったです。掃除も行き届いており、不満を感じる点はありませんでした。アメニティは女性には物足りないかと思います。記載の通り最低限のみ、という感じでした。家の真横が車道のため、車走行音は気になりましたが、それは個人差かと思います。あと寝所はダブルベッド5個というイメージのため、組み合わせ次第では悩み所になる場合があるかもしれません。チェックイン、チェックアウトも煩雑な操作は必要なく快適でした。事前に情報の入力を推奨されるので済ませていたのが良かったです。また使いたいし、人にも勧められます。"/>
    <x v="0"/>
    <n v="5"/>
    <n v="3"/>
    <n v="5"/>
    <n v="4"/>
    <n v="5"/>
    <m/>
    <x v="0"/>
    <x v="1"/>
    <d v="2024-04-01T00:00:00"/>
    <s v="投稿者"/>
    <x v="0"/>
    <x v="0"/>
  </r>
  <r>
    <x v="0"/>
    <x v="2"/>
    <n v="19786"/>
    <s v="箱根湯本温泉　ホテルマイユクール祥月"/>
    <s v="料理がどれも美味しくて、特に夕飯はとにかく豪勢で驚きました！温泉旅行でコース料理はなかなか珍しいので、一品一品楽しみながらゆっくり食事ができて、夫婦でいい時間を過ごせました。お部屋にもウェルカムドリンクとお菓子が2種類あり、着いて早々楽しめました。温泉は夜と朝入りましたが、混雑することなくゆっくりでき大満足です。またぜひ利用したいと思える宿泊施設でした。"/>
    <x v="0"/>
    <n v="5"/>
    <n v="5"/>
    <n v="4"/>
    <n v="5"/>
    <n v="5"/>
    <n v="5"/>
    <x v="0"/>
    <x v="1"/>
    <d v="2024-02-01T00:00:00"/>
    <s v="投稿者"/>
    <x v="0"/>
    <x v="0"/>
  </r>
  <r>
    <x v="0"/>
    <x v="2"/>
    <n v="184829"/>
    <s v="箱根ホテル小涌園"/>
    <s v="新しくなってからは初めての利用です。【良かった点】・新しいので当たり前だけど、綺麗。・室内のテレビでYouTubeとか見れる。・食事が種類豊富で美味しかった。【良くなかった点】・自分で機械を操作してやる作業が多く、有人による案内はほとんどしない為、初見者には分かりにくい。・売店・アミューズメント系の施設が館内に全くないので、買い物は近くのコンビニまで歩くしかない。・ユネッサンとの連絡通路がない為、交差点を渡らないと行けない。・客室が下層階にある為、景色はほぼ見えない。"/>
    <x v="1"/>
    <n v="3"/>
    <n v="4"/>
    <n v="4"/>
    <n v="3"/>
    <n v="4"/>
    <n v="5"/>
    <x v="0"/>
    <x v="1"/>
    <d v="2023-07-01T00:00:00"/>
    <s v="投稿者"/>
    <x v="0"/>
    <x v="0"/>
  </r>
  <r>
    <x v="0"/>
    <x v="2"/>
    <n v="147481"/>
    <s v="絶景の癒しの湯宿　箱根　星のあかり"/>
    <s v="家族4人（中学生、幼児）で弱拍させてもらいましたがとても癒されました。特に客室露天風呂がとても最高ででした。また行きたいと思いました。"/>
    <x v="0"/>
    <n v="4"/>
    <n v="3"/>
    <n v="5"/>
    <n v="5"/>
    <n v="5"/>
    <n v="4"/>
    <x v="0"/>
    <x v="1"/>
    <d v="2024-04-01T00:00:00"/>
    <s v="投稿者"/>
    <x v="0"/>
    <x v="0"/>
  </r>
  <r>
    <x v="0"/>
    <x v="2"/>
    <n v="158630"/>
    <s v="ゆとりろ庵　ＡＮＮＥＸ"/>
    <s v="部屋はきれい。素泊まりなので食事評価不能。サービス、アメニティ普通？駐車場上が狭かった。ホテルの前の利用したが坂だし、狭く何度も切り替えした。少し離れたところに広め？の駐車場があっみたいだからそこでも良かったかも。何度もハンドル切り替えす時間を考えると荷物大変だけど、持って、坂登っても時間てきに良かったかも？車小さいとか、運転自信のある人は問題ないかも。だけど、部屋からの眺めはよく、リラックスできたので、また機会あれば利用したいです。"/>
    <x v="1"/>
    <n v="3"/>
    <n v="2"/>
    <n v="5"/>
    <n v="3"/>
    <n v="3"/>
    <m/>
    <x v="0"/>
    <x v="1"/>
    <d v="2023-09-01T00:00:00"/>
    <s v="投稿者"/>
    <x v="0"/>
    <x v="0"/>
  </r>
  <r>
    <x v="0"/>
    <x v="2"/>
    <n v="29488"/>
    <s v="箱根温泉　鶴井の宿　紫雲荘"/>
    <s v="6ヶ月になる赤ちゃんと泊まれるお宿を探していてこちらに宿泊させていただきました。お宿は古いですが、川沿いで風情がありとても雰囲気が良かったです。平日だったこともあり、大浴場はほぼ貸切で川沿いの露天風呂で癒されました。お食事も朝夕共にとても美味しく大満足でした。鯛茶漬けまた食べたいです。お部屋は施設が古いのでコンセントが足りず充電がやや不便ではありましたが、夫と交代で使用し結果問題なかったです。赤ちゃん用のマットを敷いてくれてありお心遣いがありがたかったです。中居さんやスタッフの方々もとても親切でした。箱根に行く際はぜひまた泊まりたいです。"/>
    <x v="0"/>
    <n v="5"/>
    <n v="5"/>
    <n v="4"/>
    <n v="5"/>
    <n v="5"/>
    <n v="5"/>
    <x v="0"/>
    <x v="1"/>
    <d v="2023-10-01T00:00:00"/>
    <s v="投稿者"/>
    <x v="0"/>
    <x v="0"/>
  </r>
  <r>
    <x v="0"/>
    <x v="2"/>
    <n v="13791"/>
    <s v="箱根湯本温泉　あうら　橘"/>
    <s v="夕食、朝食ともに美味しかった。夕食は肉料理と魚料理が選べたので、好き嫌いがある人にはおすすめ。朝食も品数が多く、満足感がある。"/>
    <x v="1"/>
    <n v="4"/>
    <n v="4"/>
    <n v="4"/>
    <n v="4"/>
    <n v="4"/>
    <n v="5"/>
    <x v="0"/>
    <x v="0"/>
    <d v="2023-11-01T00:00:00"/>
    <s v="投稿者"/>
    <x v="0"/>
    <x v="0"/>
  </r>
  <r>
    <x v="0"/>
    <x v="2"/>
    <n v="19786"/>
    <s v="箱根湯本温泉　ホテルマイユクール祥月"/>
    <s v="いつもスタッフの皆様の優しさに癒されています。ありがとうございました。また、よろしくお願いいたします。"/>
    <x v="0"/>
    <n v="5"/>
    <n v="5"/>
    <n v="5"/>
    <n v="5"/>
    <n v="5"/>
    <n v="5"/>
    <x v="0"/>
    <x v="1"/>
    <d v="2023-04-01T00:00:00"/>
    <s v="投稿者"/>
    <x v="0"/>
    <x v="0"/>
  </r>
  <r>
    <x v="0"/>
    <x v="2"/>
    <n v="162753"/>
    <s v="箱根風雅"/>
    <s v="12/30に宿泊しました。食事を、とても美味しくいただきました。温泉とジャグジーもGOOD"/>
    <x v="1"/>
    <n v="5"/>
    <n v="4"/>
    <n v="4"/>
    <n v="4"/>
    <n v="4"/>
    <n v="5"/>
    <x v="0"/>
    <x v="2"/>
    <d v="2023-12-01T00:00:00"/>
    <s v="モンスター3191"/>
    <x v="2"/>
    <x v="1"/>
  </r>
  <r>
    <x v="0"/>
    <x v="2"/>
    <n v="54102"/>
    <s v="季の湯　雪月花（共立リゾート）"/>
    <s v="箱根湯本駅から徒歩2分程度のとても好立地の場所にあり良かったです！夕食、朝食もとても豪華で丁寧に作られておりお腹いっぱいになりました！和室の部屋を取りましたがとても綺麗でゆっくりのんびり過ごすことができました。なんといっても客室露天風呂が最高でした。山や風、鳥の鳴き声など外の音を聴き景色を見ながら入れるのが良かったです。オレンジ色のライトが良い雰囲気を出してくれてました。特に夜、早朝に入るのがオススメです！！日々の疲れが吹っ飛び、とてもリフレッシュできました。最高の2日間を過ごすことができ、とても満足です。旅館の方の接客、サービスもとても良かったです！！本当にありがとうございました。またぜひ利用させていただきます。"/>
    <x v="0"/>
    <n v="5"/>
    <n v="5"/>
    <n v="5"/>
    <n v="5"/>
    <n v="5"/>
    <n v="4"/>
    <x v="0"/>
    <x v="1"/>
    <d v="2023-01-01T00:00:00"/>
    <s v="投稿者"/>
    <x v="0"/>
    <x v="0"/>
  </r>
  <r>
    <x v="0"/>
    <x v="2"/>
    <n v="15250"/>
    <s v="ＥＮ　ＲＥＳＯＲＴ　Ｒｅ’Ｃｏｖｅ　Ｈａｋｏｎｅ（旧：リ・カーヴ箱根）"/>
    <s v="部屋は古いが広くてとても良かったです。特にお風呂用の籠がすばらしい。立地についてはどうしようもないと思いますが、仙郷楼前からの道が狭く車通りも多いため怖い感じでした。お風呂は良かったですが、内湯は温泉ではないので少し残念なところですが温度もよく滝？もよかったので子供は楽しんでました。食事は文句なしです、飲み物とアイスの場所だけやたらと狭かったですが、それよりもおいしく楽しめました。朝の食事は50分と短かったのが少し不満、子供がいると50分なんてあっという間、ですがおいしかったです。アスパラ1本揚げ、2本は行きたかったですが、他が美味しすぎて断念・・。またリベンジします!!"/>
    <x v="1"/>
    <n v="4"/>
    <n v="4"/>
    <n v="5"/>
    <n v="5"/>
    <n v="4"/>
    <n v="5"/>
    <x v="0"/>
    <x v="1"/>
    <d v="2023-05-01T00:00:00"/>
    <s v="show180"/>
    <x v="2"/>
    <x v="1"/>
  </r>
  <r>
    <x v="0"/>
    <x v="2"/>
    <n v="84721"/>
    <s v="箱根湯本温泉　天成園"/>
    <s v="３人で宿泊し、１人膝が悪い為和洋室を予約したら思ったより広くて２部屋分位ある部屋でトイレも２つあり、とても助かりました。また、食事も美味しく頂きました"/>
    <x v="0"/>
    <n v="5"/>
    <n v="4"/>
    <n v="5"/>
    <n v="5"/>
    <n v="4"/>
    <n v="5"/>
    <x v="0"/>
    <x v="1"/>
    <d v="2023-09-01T00:00:00"/>
    <s v="投稿者"/>
    <x v="0"/>
    <x v="0"/>
  </r>
  <r>
    <x v="0"/>
    <x v="2"/>
    <n v="149477"/>
    <s v="月の宿　紗ら（共立リゾート）"/>
    <s v="今回の旅行は正直あまり期待せずに決めました。と言うのも日頃から良い口コミより悪い口コミを見て判断している為。しかし思ったよりも総合的に良かったです。３階にあるアルコールとソフトドリンクの飲み放題コーナーも夕飯のすき焼きのお肉も柔らかく他の料理も美味しかったです。温泉の効果も良く夜は掛ふとん無しでも寝れるくらい良く温まりました。スタッフの方々も笑顔で迅速な対応が出来ていました。お部屋の清掃も行き届いていて防虫対策もしっかりとされていて安心して過ごせました。只、ひとつ改善して頂きたい点は女性用脱衣室にあるアメニティ(化粧水・乳液・クレンジング）の表記が見にくく他のお客様も化粧水とクレンジングを間違えてつけてしまい目が痛いと大変お困りの様でした。浴室/脱衣室共に少し薄暗いのと私自身も酷い老眼の為少し不便でした。それと夜遅い時間に部屋に付いてる露天風呂に大声で話しながら入浴されているお客様がいて煩かった「露天風呂を使用する際は響きますので大声を出さずに静かに入浴してください」等の注意喚起はされた方が良いと思います。"/>
    <x v="1"/>
    <n v="4"/>
    <n v="3"/>
    <n v="4"/>
    <n v="2"/>
    <n v="4"/>
    <n v="4"/>
    <x v="0"/>
    <x v="1"/>
    <d v="2023-09-01T00:00:00"/>
    <s v="投稿者"/>
    <x v="0"/>
    <x v="0"/>
  </r>
  <r>
    <x v="0"/>
    <x v="2"/>
    <n v="139885"/>
    <s v="強羅温泉　強羅　風の音"/>
    <s v="どこも清潔で、接客も親切。ゆったり過ごせました。お湯が最高。お布団を家族で敷くのも楽しかった。カジュアルコースだったのでライトな食事でしたが、美味しかったです。オプションでパスタを注文できることを後で知りました。案内があると嬉しかったです。"/>
    <x v="1"/>
    <n v="4"/>
    <n v="4"/>
    <n v="5"/>
    <n v="4"/>
    <n v="5"/>
    <n v="4"/>
    <x v="0"/>
    <x v="1"/>
    <d v="2023-10-01T00:00:00"/>
    <s v="投稿者"/>
    <x v="0"/>
    <x v="0"/>
  </r>
  <r>
    <x v="0"/>
    <x v="2"/>
    <n v="15250"/>
    <s v="ＥＮ　ＲＥＳＯＲＴ　Ｒｅ’Ｃｏｖｅ　Ｈａｋｏｎｅ（旧：リ・カーヴ箱根）"/>
    <s v="家族で利用しました。食事と部屋の広さで検討して宿泊しました。食事、浴室までの移動距離は少しありましたが全体としては大変満足しました。食事のバイキングは良かったです。"/>
    <x v="1"/>
    <n v="4"/>
    <n v="4"/>
    <n v="4"/>
    <n v="4"/>
    <n v="4"/>
    <n v="5"/>
    <x v="0"/>
    <x v="1"/>
    <d v="2024-04-01T00:00:00"/>
    <s v="投稿者"/>
    <x v="0"/>
    <x v="0"/>
  </r>
  <r>
    <x v="0"/>
    <x v="2"/>
    <n v="50826"/>
    <s v="水の音（共立リゾート）"/>
    <s v="・同一名字の他の宿泊者と混同され、部屋を入れ替えられた。グレードは変わらないとの説明ながら、4階から2階への変更。フルネームを登録している意味がない。・朝食の受付が長蛇の列となっている。受け入れ可能な人数の予約を受け付けるべき。"/>
    <x v="4"/>
    <n v="1"/>
    <n v="4"/>
    <n v="2"/>
    <n v="3"/>
    <n v="3"/>
    <n v="3"/>
    <x v="0"/>
    <x v="1"/>
    <d v="2023-11-01T00:00:00"/>
    <s v="投稿者"/>
    <x v="0"/>
    <x v="0"/>
  </r>
  <r>
    <x v="0"/>
    <x v="2"/>
    <n v="10956"/>
    <s v="箱根芦ノ湖温泉　源泉100％の宿　ＨＯＴＥＬ　Ｒａ　Ｋｕｕｎ　(ホテルラクーン）"/>
    <s v="初めて利用させて頂きました。建物/部屋/浴場はホームページの写真の印象と、かなり違っていましたが、スタッフの皆さん全員とも大変親切で丁寧に接客頂き、気持ちよく滞在できました。朝晩の食事はビュッフェ形式で、とても美味しかったです。ロビーには自由に利用できるドリンクとお菓子やアイスのサービスがあり、子供が大変喜んでおりました。チェックアウト時には、人数分のホッカイロをくださいました。"/>
    <x v="1"/>
    <n v="5"/>
    <n v="4"/>
    <n v="3"/>
    <n v="4"/>
    <n v="3"/>
    <n v="5"/>
    <x v="0"/>
    <x v="1"/>
    <d v="2024-01-01T00:00:00"/>
    <s v="投稿者"/>
    <x v="0"/>
    <x v="0"/>
  </r>
  <r>
    <x v="0"/>
    <x v="2"/>
    <n v="168152"/>
    <s v="サンダンス・リゾート箱根宮城野"/>
    <s v="ペット部屋食の場合、朝食は階段にて自ら持ち運びが必要です。我々は苦ではないのですが年配客には厳しいかも。お風呂が洗い場２つしかなく、団体客がいた日はかなり気を使いました。従業員の方はテキパキしていてホテル全体もきれいでした。構造や費用考えたら難しいでしょうが１人がやっとの内風呂と洗い場を改善いただければリピート確実の宿です。"/>
    <x v="1"/>
    <n v="4"/>
    <n v="4"/>
    <n v="5"/>
    <n v="4"/>
    <n v="3"/>
    <n v="4"/>
    <x v="0"/>
    <x v="1"/>
    <d v="2024-01-01T00:00:00"/>
    <s v="おやじまん59"/>
    <x v="4"/>
    <x v="1"/>
  </r>
  <r>
    <x v="0"/>
    <x v="2"/>
    <n v="139460"/>
    <s v="小涌谷温泉　ウィスタリアンライフクラブ　ヴェルデの森"/>
    <s v="夏休みに夫婦、小学生の子ども1人の3人で利用させてもらいました。ベッド2つと畳の部屋だったのでゆっくりと過ごすことができました。朝食のみでしたがバイキングは大人も子どもも楽しめる内容でしたし、また利用したいと思う1泊でした。"/>
    <x v="1"/>
    <n v="4"/>
    <n v="5"/>
    <n v="5"/>
    <n v="3"/>
    <n v="4"/>
    <n v="5"/>
    <x v="0"/>
    <x v="1"/>
    <d v="2023-08-01T00:00:00"/>
    <s v="投稿者"/>
    <x v="0"/>
    <x v="0"/>
  </r>
  <r>
    <x v="0"/>
    <x v="2"/>
    <n v="15250"/>
    <s v="ＥＮ　ＲＥＳＯＲＴ　Ｒｅ’Ｃｏｖｅ　Ｈａｋｏｎｅ（旧：リ・カーヴ箱根）"/>
    <s v="夫婦２人で利用しました。スタンダードの洋室でしたが２人で使うには広いくらいでした。食事はアスパラの１本揚げがオススメとある通りとても美味しかったです。が、お刺身やステーキはちょっと物足りない感じでした。朝食の揚げパンはとても美味しくおかわりをしたくらいです。スタッフの方もとても気さくで感じがよかったですし、露天風呂が気持ちよかったです。"/>
    <x v="1"/>
    <n v="4"/>
    <n v="4"/>
    <n v="4"/>
    <n v="4"/>
    <n v="4"/>
    <n v="4"/>
    <x v="0"/>
    <x v="1"/>
    <d v="2023-04-01T00:00:00"/>
    <s v="yokumama"/>
    <x v="4"/>
    <x v="2"/>
  </r>
  <r>
    <x v="0"/>
    <x v="2"/>
    <n v="182520"/>
    <s v="箱根スタイル"/>
    <s v="とても良いお宿でした。フロントの方もとても感じの良いスタッフの方々でした。お風呂は屋内と露天風呂共にとても良いお湯でした。チェックインは夜でしたが朝起きて部屋の窓の外を見たら富士山が正面に見え芦ノ湖が左手の方に見えとても良いロケーションで驚きました。また是非宿泊したいです！"/>
    <x v="0"/>
    <n v="5"/>
    <n v="5"/>
    <n v="5"/>
    <n v="3"/>
    <n v="5"/>
    <m/>
    <x v="0"/>
    <x v="1"/>
    <d v="2024-01-01T00:00:00"/>
    <s v="投稿者"/>
    <x v="0"/>
    <x v="0"/>
  </r>
  <r>
    <x v="0"/>
    <x v="2"/>
    <n v="164532"/>
    <s v="仙石原　ススキの原一の湯"/>
    <s v="お部屋は清潔感があり、露天風呂に入っても、お隣の部屋の声も聞こえることなく快適に過ごすことができました。お部屋のお風呂もずっと暖かく丁度良い温度でした。食事に関しては、普通です。ギリギリ美味しいなと思える感じでした。夕食のお肉はとても美味しいのですが、小鉢などのお味が全体的に薄く個人的には美味しく感じられませんでした。朝食のご飯は、お米が固く残念でした。ただ、スタッフさんの対応はとてもよかったです。また行きたいと思っていますので、食事についてぜひ改善していただきたいです。"/>
    <x v="1"/>
    <n v="5"/>
    <n v="5"/>
    <n v="5"/>
    <n v="3"/>
    <n v="5"/>
    <n v="2"/>
    <x v="0"/>
    <x v="0"/>
    <d v="2023-12-01T00:00:00"/>
    <s v="投稿者"/>
    <x v="0"/>
    <x v="0"/>
  </r>
  <r>
    <x v="0"/>
    <x v="2"/>
    <n v="187452"/>
    <s v="ポイントバケーション箱根"/>
    <s v="部屋も広くて、お風呂が大きくて最高！ドッグランもあり、わんちゃんも大喜びでした！スタッフの方も親切で良かったです。また利用したいと思います。"/>
    <x v="0"/>
    <n v="5"/>
    <n v="5"/>
    <n v="5"/>
    <n v="5"/>
    <n v="5"/>
    <m/>
    <x v="0"/>
    <x v="1"/>
    <d v="2023-12-01T00:00:00"/>
    <s v="投稿者"/>
    <x v="0"/>
    <x v="0"/>
  </r>
  <r>
    <x v="0"/>
    <x v="2"/>
    <n v="130554"/>
    <s v="湯屋　やまざくら"/>
    <s v="気になる宿でしたが、なかなか予約が取れず、今回初めて宿泊できました。古い割にお部屋はきれいでしたが、和室でイスが一つしかないこと、ヒーターが5分位でエラーになるを繰り返し部屋がなかなか暖まらないこと、化粧水がどこにも置いてないこと…、浴室は傷みがあり…と少し残念な気持ちに。しかし、お湯とお料理は素晴らしく、スタッフの皆さんも感じよくて、来てよかったと思うことができました。ありがとうございました！リニューアル後が楽しみです。お料理はそのままに、できることならあまり値上がりせず、たびたび気軽に訪れることができるお宿の再開を心待ちにしております。"/>
    <x v="0"/>
    <n v="4"/>
    <n v="4"/>
    <n v="4"/>
    <n v="3"/>
    <n v="4"/>
    <n v="5"/>
    <x v="0"/>
    <x v="1"/>
    <d v="2023-12-01T00:00:00"/>
    <s v="投稿者"/>
    <x v="0"/>
    <x v="0"/>
  </r>
  <r>
    <x v="0"/>
    <x v="2"/>
    <n v="19786"/>
    <s v="箱根湯本温泉　ホテルマイユクール祥月"/>
    <s v="とても素晴らしい。楽天の30％引きとクーポンを使って安く灯って申し訳ないくらい。"/>
    <x v="0"/>
    <n v="5"/>
    <n v="4"/>
    <n v="5"/>
    <n v="5"/>
    <n v="5"/>
    <n v="5"/>
    <x v="0"/>
    <x v="2"/>
    <d v="2023-07-01T00:00:00"/>
    <s v="投稿者"/>
    <x v="0"/>
    <x v="0"/>
  </r>
  <r>
    <x v="0"/>
    <x v="2"/>
    <n v="5066"/>
    <s v="強羅温泉　メルヴェール箱根強羅"/>
    <s v="土曜日宿泊ということで値段はお高めでしたが、インクルーシブでアルコールも飲み放題とのことだったので、母が好きそうだな～と思い宿泊しました。お酒の種類が少なかったので少し残念でしたが、楽しめたようでよかったです。部屋は古さが目立ち、アメニティも特に...という感じ。夕食は量も味付けも丁度良く、楽しめました。朝食は少し多かったです。"/>
    <x v="3"/>
    <n v="4"/>
    <n v="2"/>
    <n v="2"/>
    <n v="3"/>
    <n v="3"/>
    <n v="4"/>
    <x v="0"/>
    <x v="1"/>
    <d v="2024-01-01T00:00:00"/>
    <s v="投稿者"/>
    <x v="0"/>
    <x v="0"/>
  </r>
  <r>
    <x v="0"/>
    <x v="2"/>
    <n v="177836"/>
    <s v="ホテルインディゴ箱根強羅"/>
    <s v="初めて宿泊でした。レビュー見て少々不安でしたが結果として満足出来ました。大浴場も水着着用ですが家族みんなで使用でき子供も楽しめていました。部屋の風呂は確かに川を挟んで道路、コンビニ等あるので簾を降ろしてじゃないと女性は不安かもですね。とは言え部屋も綺麗で掃除も行き届いて狭くはなく充実した旅行になりました。朝食も品数が決して多い訳ではないですが美味しく頂けて良かったです。機会があればまた利用したいと思います。"/>
    <x v="1"/>
    <n v="4"/>
    <n v="3"/>
    <n v="5"/>
    <n v="4"/>
    <n v="4"/>
    <n v="4"/>
    <x v="0"/>
    <x v="1"/>
    <d v="2023-11-01T00:00:00"/>
    <s v="投稿者"/>
    <x v="0"/>
    <x v="0"/>
  </r>
  <r>
    <x v="0"/>
    <x v="2"/>
    <n v="184829"/>
    <s v="箱根ホテル小涌園"/>
    <s v="オープンしたばかりでとても綺麗だった！スーツ姿の係の方は皆さん紳士的で丁寧で理想的なホテルマンだったが、アルバイト？なのかポロシャツの方々はみなさん不親切、無愛想で残念だった。"/>
    <x v="1"/>
    <n v="5"/>
    <n v="4"/>
    <n v="5"/>
    <n v="3"/>
    <n v="5"/>
    <n v="5"/>
    <x v="0"/>
    <x v="2"/>
    <d v="2023-09-01T00:00:00"/>
    <s v="投稿者"/>
    <x v="0"/>
    <x v="0"/>
  </r>
  <r>
    <x v="0"/>
    <x v="2"/>
    <n v="147481"/>
    <s v="絶景の癒しの湯宿　箱根　星のあかり"/>
    <s v="今回、露天風呂付きのスイートルームに宿泊した。部屋も露天風呂も綺麗で癒されたが、景色が見えないのが残念だった。食事は味も量も十分満足でき、総合的にリーズナブルと感じられた。箱根に行く際はまた是非利用したい。"/>
    <x v="1"/>
    <n v="3"/>
    <n v="3"/>
    <n v="4"/>
    <n v="3"/>
    <n v="5"/>
    <n v="5"/>
    <x v="0"/>
    <x v="1"/>
    <d v="2023-03-01T00:00:00"/>
    <s v="投稿者"/>
    <x v="0"/>
    <x v="0"/>
  </r>
  <r>
    <x v="0"/>
    <x v="2"/>
    <n v="162650"/>
    <s v="箱根・芦ノ湖　はなをり（オリックスホテルズ＆リゾーツ）"/>
    <s v="google mapのナビに誘われるがままにうねうねする山道を走って到着したそこは、モダンでシックな和の雰囲気を醸し出す、上品なホテルでした。エントランスで荷物を下ろし、車を置いてロビーに入った瞬間、衝撃でした。上品できれいな絨毯から続く大きな透き通る窓超しに、きらきらと光るプールの水面と自然豊かな芦ノ湖が目に入ってきたのです。（プールの横には足湯があります。足がつかるお湯は、プールへと。プールからはさらに芦ノ湖へとつながり、あたかも芦ノ湖から繋がっているかのような、【インフィニティ足湯】を体験できます。比較的暖かい陽気になったら、自分の大切な人と箱根ビール片手に今までのこと、これからのこと、ゆっくり語り合いたいです。）部屋に入ると、1つの小さなテーブルと2つの椅子が用意された小さなテラス。その先には季節柄、葉が落ちた木々。その隙間からは芦ノ湖が見えました。部屋に入った瞬間にモーニングコーヒーをこのテラスでいただくことが確定しました。すみません、あまりの感動に、部屋に入るまでしかコメントを残せませんでした。（これでも端折ったのですが、、、）普段は観光重視で、ホテルには寝泊まりするだけなので、正直、経験値がそこまで高いわけではありませんが、それでも今まで生きてきた中で、最高の宿泊体験でした。宿泊を検討されている方、全身全霊でお勧めいたします。【2023年1月20日　家族（妻と娘）と宿泊】"/>
    <x v="0"/>
    <n v="5"/>
    <n v="5"/>
    <n v="5"/>
    <n v="4"/>
    <n v="4"/>
    <n v="5"/>
    <x v="0"/>
    <x v="1"/>
    <d v="2023-01-01T00:00:00"/>
    <s v="ま0140"/>
    <x v="3"/>
    <x v="1"/>
  </r>
  <r>
    <x v="0"/>
    <x v="2"/>
    <n v="5081"/>
    <s v="箱根湯本温泉　ホテルおくゆもと"/>
    <s v="タッチパネルで注文できるのが良かった。年配の方にはいいと思う。"/>
    <x v="0"/>
    <n v="5"/>
    <n v="5"/>
    <n v="5"/>
    <n v="5"/>
    <n v="5"/>
    <n v="5"/>
    <x v="0"/>
    <x v="1"/>
    <d v="2024-04-01T00:00:00"/>
    <s v="star526"/>
    <x v="2"/>
    <x v="2"/>
  </r>
  <r>
    <x v="0"/>
    <x v="2"/>
    <n v="30888"/>
    <s v="箱根湯本温泉　ホテル南風荘"/>
    <s v="リピートです。私は比較的少食な方ですが、それでも今回の夕食の会席料理は量的に少なく感じました。味はとても美味しいですが。"/>
    <x v="1"/>
    <n v="4"/>
    <n v="4"/>
    <n v="5"/>
    <n v="4"/>
    <n v="4"/>
    <n v="3"/>
    <x v="0"/>
    <x v="2"/>
    <d v="2024-02-01T00:00:00"/>
    <s v="りんごちゃん8486"/>
    <x v="1"/>
    <x v="1"/>
  </r>
  <r>
    <x v="0"/>
    <x v="2"/>
    <n v="54102"/>
    <s v="季の湯　雪月花（共立リゾート）"/>
    <s v="部屋に備え付けの露天風呂が綺麗で嬉しかったです。好きな時間に気軽に露天に入れるので、晩酌しながら楽しみました。タオル類も部屋備え付けと持ち出し用で2つ用意されてたのが大変嬉しいです。"/>
    <x v="0"/>
    <n v="4"/>
    <n v="5"/>
    <n v="5"/>
    <n v="5"/>
    <n v="5"/>
    <n v="5"/>
    <x v="0"/>
    <x v="0"/>
    <d v="2023-05-01T00:00:00"/>
    <s v="投稿者"/>
    <x v="0"/>
    <x v="0"/>
  </r>
  <r>
    <x v="0"/>
    <x v="2"/>
    <n v="179644"/>
    <s v="箱根・強羅　佳ら久（オリックスホテルズ＆リゾーツ）"/>
    <s v="非常に残念なお宿でした。ただ部屋数も多いので仕方ないのかな？と思います。いわゆる普通の温泉旅館が高級に見せるために値段設定を高くしているという感じです。他のホテルでは一人35000円程度の価格設定が妥当かと思います。夕食、朝食ともに味は悪くないが特色もなく普通。食事処も従業員が多く、物を落とすたびに『失礼しました』の声。他のお客様の声も、スタッフ同士の連絡のやり取りも丸聞こえ。何よりチェックインに時間がかかりすぎ。遠方から移動して疲れてるので早く部屋に入りたい。他の方は『まだか？』と問い合わせしていたくらいです。あと東棟の4階ですが部屋は広くなく、温泉も硫黄臭もなく普通のお湯に近い。チェックアウト時にお持たせの梅干しを2つぶ袋入り（立派）をくれたが清算した人にだけで友人にはなし。仕事柄、高級宿（安くてもおもてなしのよいお宿含む）を紹介することが多いが、ここを紹介したら信用用をなくすと思う。価格と内容がかけ離れすぎていると思います。ただいつも部屋数10室以下のお宿に泊まっているので、それと大きなお宿に差があるのは仕方ないかなとは思います。あと部屋の冷蔵庫にはオレンジジュース2本とお水4本しかありませんでした。外国の方も多く見かけたが、日本の旅館2名10万円超えがあれだと思われると恥ずかしいと思います。本当に良いお宿はたくさんあるだけに非常に残念です。"/>
    <x v="4"/>
    <n v="2"/>
    <n v="3"/>
    <n v="2"/>
    <n v="2"/>
    <n v="2"/>
    <n v="2"/>
    <x v="0"/>
    <x v="0"/>
    <d v="2024-03-01T00:00:00"/>
    <s v="Bunbun0827"/>
    <x v="4"/>
    <x v="1"/>
  </r>
  <r>
    <x v="0"/>
    <x v="2"/>
    <n v="130565"/>
    <s v="貸別荘　サンテラス箱根"/>
    <s v="６名で２泊３日で利用しました。アメニティやタオルがないのは事前に理解していたので特に不便はなく、快適に過ごせました！BBQも当日は雨でしたが日程変更なども快く対応していただき、ボードゲームやトランプなども貸してもらえたので雨でも楽しめました。また、丁度町内のお祭りもありお神輿が通ることなども教えていただき、子供にとっては思いがけない楽しい思い出を作ることができました！本当にありがとうございます。自炊をする場合は調味料等はないので持参することをお勧めします。車であれば箱根中をそんなに長時間かからず移動できるので観光でもとても便利でした！何より管理人さんが本当に親切で、次回もぜひ利用させてもらいたいと思う別荘でした！"/>
    <x v="0"/>
    <n v="5"/>
    <n v="5"/>
    <n v="5"/>
    <m/>
    <m/>
    <m/>
    <x v="0"/>
    <x v="3"/>
    <d v="2023-07-01T00:00:00"/>
    <s v="投稿者"/>
    <x v="0"/>
    <x v="0"/>
  </r>
  <r>
    <x v="0"/>
    <x v="2"/>
    <n v="137410"/>
    <s v="仙石原温泉　きたの風茶寮"/>
    <s v="今まで他社の高級旅館にも宿泊した事があるが、ご飯は本当にどれを食べても美味しかった！女性目線として宿泊料金もそれなりなのでアメニティなど良い物を使ってほしい。ドライヤーも昔流行った物で今では少し古く髪の毛乾かすのに時間がかかりました。同価格帯の宿ではドライヤーやアメニティ良い物が揃っていた。記念日プランにしたがケーキは出てきたもの写真と花は忘れられた。従業員の接客や食事はとても良かったので部屋の設備など改善されればもっと良い宿だと思う。"/>
    <x v="3"/>
    <n v="3"/>
    <n v="3"/>
    <n v="3"/>
    <n v="2"/>
    <n v="5"/>
    <n v="5"/>
    <x v="0"/>
    <x v="0"/>
    <d v="2023-12-01T00:00:00"/>
    <s v="投稿者"/>
    <x v="0"/>
    <x v="0"/>
  </r>
  <r>
    <x v="0"/>
    <x v="2"/>
    <n v="138119"/>
    <s v="強羅温泉　強羅にごりの湯宿　のうのう箱根"/>
    <s v="サービス良し！飯うまし！部屋きれい！"/>
    <x v="0"/>
    <n v="5"/>
    <n v="5"/>
    <n v="5"/>
    <n v="5"/>
    <n v="5"/>
    <n v="5"/>
    <x v="0"/>
    <x v="0"/>
    <d v="2024-02-01T00:00:00"/>
    <s v="投稿者"/>
    <x v="0"/>
    <x v="0"/>
  </r>
  <r>
    <x v="0"/>
    <x v="2"/>
    <n v="138119"/>
    <s v="強羅温泉　強羅にごりの湯宿　のうのう箱根"/>
    <s v="結婚記念日に生後４ヶ月の子供を連れての旅行でした。赤ちゃんウェルカムのコースではなかったのにも関わらず、部屋食に変更していただいたり、バウンサーや、お風呂に子供用のお風呂グッズが置いてあったりと、配慮が素晴らしかったです。子供の温泉デビューにぴったりの場所でした！子連れの方にとてもいい旅館だと思います！また是非箱根に来た際は利用させていただきたいと思います。ありがとうございました。"/>
    <x v="0"/>
    <n v="5"/>
    <n v="5"/>
    <n v="5"/>
    <n v="5"/>
    <n v="5"/>
    <n v="5"/>
    <x v="0"/>
    <x v="1"/>
    <d v="2023-07-01T00:00:00"/>
    <s v="投稿者"/>
    <x v="0"/>
    <x v="0"/>
  </r>
  <r>
    <x v="0"/>
    <x v="2"/>
    <n v="139460"/>
    <s v="小涌谷温泉　ウィスタリアンライフクラブ　ヴェルデの森"/>
    <s v="子供の誕生日祝いで泊まりました。部屋も広く…夕飯は親子共々満足。とても美味しかったです。系列のユネサンスにも近くよかったです。しいていえばホテルにも露天風呂があれば最高でした。"/>
    <x v="1"/>
    <n v="4"/>
    <n v="5"/>
    <n v="5"/>
    <n v="4"/>
    <n v="3"/>
    <n v="5"/>
    <x v="0"/>
    <x v="1"/>
    <d v="2023-09-01T00:00:00"/>
    <s v="きんかん36"/>
    <x v="2"/>
    <x v="2"/>
  </r>
  <r>
    <x v="0"/>
    <x v="2"/>
    <n v="165555"/>
    <s v="雪月花別邸　翠雲（共立リゾート）"/>
    <s v="今回は旦那の誕生日とマタ旅として利用させていただきました。そのせいもあってかお部屋も予約したものよりグレード上の広いお部屋にして頂けて感謝です。ウェルカムドリンクや夕食朝食のドリンクもノンカフェインにしていただけたり、膝掛けや生物を避けたメニューにを用意してもらえたのも嬉しかったです。お料理は質が良く、普段臭みがあって苦手なものまでおいしくいただけました。客室露天風呂も広くて気持ちが良かったです。大浴場は普通ですが、シャワーヘッドやドライヤーがリファだったり、シャンプーにロクシタンが選べたり嬉しかったです。スタッフの皆さんも笑顔で優しくて良かったです。良い時間が過ごせました。"/>
    <x v="0"/>
    <n v="5"/>
    <n v="5"/>
    <n v="5"/>
    <n v="5"/>
    <n v="4"/>
    <n v="5"/>
    <x v="0"/>
    <x v="1"/>
    <d v="2024-02-01T00:00:00"/>
    <s v="いけこchan"/>
    <x v="3"/>
    <x v="2"/>
  </r>
  <r>
    <x v="0"/>
    <x v="2"/>
    <n v="54102"/>
    <s v="季の湯　雪月花（共立リゾート）"/>
    <s v="朝ごはんのおかずは、味が塩分の濃いものが多く、ご飯ばかりおかわりすることに。年のせいかもしれませんが、、主人がはじめての宿泊で期待していました。"/>
    <x v="3"/>
    <n v="3"/>
    <n v="4"/>
    <n v="3"/>
    <n v="3"/>
    <n v="4"/>
    <n v="2"/>
    <x v="0"/>
    <x v="2"/>
    <d v="2023-10-01T00:00:00"/>
    <s v="投稿者"/>
    <x v="0"/>
    <x v="0"/>
  </r>
  <r>
    <x v="0"/>
    <x v="2"/>
    <n v="176633"/>
    <s v="全室露天風呂付客室　仙石原温泉　センチュリオン箱根別邸"/>
    <s v="・スタッフの方々は、どこで会っても声掛けや会釈をしてくれてウェルカム感はあります。・設備、調度品に関しては、痒いところに手が届くほど、揃っています。・部屋の窓が小さいので、解放感は今一つでした。・天然の白濁の風呂は狭いので、他人がいると気詰まりです。２回入りましたが、幸いにも誰もおらずゆったりとしました。・貸し切り露天風呂は、サウナも付いており広く開放的で良かった。・食事に五穀米が出ましたが、噛んでいるとボリボリ、1種類が生米でした。聞いて見ると、こういうものだと言う説明でしたが、生米を食感で楽しむとはとても思えません。間違えました、なら納得も出来ますが、これで良いのですと言われると、奇抜を通り越した無軌道さが怖いなとも思えました。"/>
    <x v="1"/>
    <n v="5"/>
    <n v="4"/>
    <n v="4"/>
    <n v="5"/>
    <n v="4"/>
    <n v="4"/>
    <x v="0"/>
    <x v="1"/>
    <d v="2023-06-01T00:00:00"/>
    <s v="ギャグ半寒ボーイ"/>
    <x v="6"/>
    <x v="1"/>
  </r>
  <r>
    <x v="0"/>
    <x v="2"/>
    <n v="19786"/>
    <s v="箱根湯本温泉　ホテルマイユクール祥月"/>
    <s v="サービスはもちろん、アメニティが充実しており、素晴らしかった。料理も種類が多く、どれも満足でした。"/>
    <x v="0"/>
    <n v="5"/>
    <n v="5"/>
    <n v="5"/>
    <n v="5"/>
    <n v="5"/>
    <n v="5"/>
    <x v="0"/>
    <x v="1"/>
    <d v="2024-03-01T00:00:00"/>
    <s v="投稿者"/>
    <x v="0"/>
    <x v="0"/>
  </r>
  <r>
    <x v="0"/>
    <x v="2"/>
    <n v="84721"/>
    <s v="箱根湯本温泉　天成園"/>
    <s v="変わらないサービスは満足でした。"/>
    <x v="3"/>
    <n v="4"/>
    <n v="4"/>
    <n v="4"/>
    <n v="4"/>
    <n v="5"/>
    <n v="3"/>
    <x v="0"/>
    <x v="1"/>
    <d v="2023-03-01T00:00:00"/>
    <s v="投稿者"/>
    <x v="0"/>
    <x v="0"/>
  </r>
  <r>
    <x v="0"/>
    <x v="2"/>
    <n v="19431"/>
    <s v="箱根湯本温泉　箱根路開雲"/>
    <s v="家族で利用しました。建物自体は年季が入っていると思いますけど、リニューアルされているのか館内はとても綺麗な印象でした。駐車場が少なく、一部縦列駐車ですがフロントの方が臨機応変に配慮してくれました。少ない人数で運営しているのか、人員配置は最小限の印象ですが、立地とお値段を考慮すれば、満足できると思います。"/>
    <x v="0"/>
    <n v="4"/>
    <n v="4"/>
    <n v="4"/>
    <n v="4"/>
    <n v="5"/>
    <n v="5"/>
    <x v="0"/>
    <x v="1"/>
    <d v="2023-07-01T00:00:00"/>
    <s v="投稿者"/>
    <x v="0"/>
    <x v="0"/>
  </r>
  <r>
    <x v="0"/>
    <x v="2"/>
    <n v="19431"/>
    <s v="箱根湯本温泉　箱根路開雲"/>
    <s v="立地もよく、綺麗なホテルでした。食事も種類、量ともに豊富で、中トロ寿司のサービスが嬉しかったです。価格も良心的で、また訪問したいと思います"/>
    <x v="0"/>
    <n v="4"/>
    <n v="5"/>
    <n v="5"/>
    <n v="5"/>
    <n v="4"/>
    <n v="5"/>
    <x v="0"/>
    <x v="3"/>
    <d v="2023-08-01T00:00:00"/>
    <s v="olin05"/>
    <x v="4"/>
    <x v="1"/>
  </r>
  <r>
    <x v="0"/>
    <x v="2"/>
    <n v="158542"/>
    <s v="天翠茶寮"/>
    <s v="片方アレルギーで料理を変更してもらいましたが、どちらがアレルギー対応の料理なのか説明がなかったので事前に説明して欲しかったです"/>
    <x v="1"/>
    <n v="5"/>
    <n v="3"/>
    <n v="4"/>
    <n v="5"/>
    <n v="4"/>
    <n v="5"/>
    <x v="0"/>
    <x v="0"/>
    <d v="2024-03-01T00:00:00"/>
    <s v="投稿者"/>
    <x v="0"/>
    <x v="0"/>
  </r>
  <r>
    <x v="0"/>
    <x v="2"/>
    <n v="164532"/>
    <s v="仙石原　ススキの原一の湯"/>
    <s v="食事も美味しく、温泉で癒されました。部屋に露天風呂がついているので気軽に入れます。部屋も綺麗でまたリピートしたいです。サービスもよく、のんびり日頃の疲れを取ることができました。ありがとうございました。"/>
    <x v="1"/>
    <n v="5"/>
    <n v="4"/>
    <n v="5"/>
    <n v="4"/>
    <n v="5"/>
    <n v="5"/>
    <x v="0"/>
    <x v="0"/>
    <d v="2024-01-01T00:00:00"/>
    <s v="投稿者"/>
    <x v="0"/>
    <x v="0"/>
  </r>
  <r>
    <x v="0"/>
    <x v="2"/>
    <n v="142874"/>
    <s v="箱根強羅グアムドッグ本店"/>
    <s v="10月27日に宿泊しました。愛犬を連れての一泊旅でした。お食事も温泉もワンコと一緒にずっといられたこの時間は幸せでした。本当にワンコファーストなお宿ですね(^^)特にお食事中、モニターで愛犬の映像を流してくださり、特別な時間となりました。お食事美味しかったです!(普段少食なワンコの方も喜んで食べていました)お宿の皆様方もとても良くしてくださり、感動致しました。本当にありがとうございました。作ってくださったカレンダーは自宅の壁に飾らせて頂きました。また、ぜひ伺いたいです。"/>
    <x v="0"/>
    <n v="5"/>
    <n v="5"/>
    <n v="5"/>
    <n v="5"/>
    <n v="5"/>
    <n v="5"/>
    <x v="0"/>
    <x v="1"/>
    <d v="2023-10-01T00:00:00"/>
    <s v="投稿者"/>
    <x v="0"/>
    <x v="0"/>
  </r>
  <r>
    <x v="0"/>
    <x v="2"/>
    <n v="13791"/>
    <s v="箱根湯本温泉　あうら　橘"/>
    <s v="6月10日に宿泊しました。露天風呂付きのお部屋に、1年ぶり2回目の宿泊です。箱根湯本駅から送迎してもらえ、この価格で部屋付き露天風呂があり、料理も美味しいということで、大満足です。また泊まりたいと思います。"/>
    <x v="0"/>
    <n v="5"/>
    <n v="4"/>
    <n v="5"/>
    <n v="4"/>
    <n v="5"/>
    <n v="5"/>
    <x v="0"/>
    <x v="1"/>
    <d v="2023-06-01T00:00:00"/>
    <s v="hagi3455"/>
    <x v="3"/>
    <x v="1"/>
  </r>
  <r>
    <x v="0"/>
    <x v="2"/>
    <n v="158300"/>
    <s v="箱根水明荘　別館ポサーダ"/>
    <s v="離れノ部屋でしたが、本館に近く、駅前で非常に便利です！本館の温泉も、決して大きくはないですが、ロケーション抜群だと思います。唯一気になったのは、部屋の空気清浄機と電気ケトルのコンセントのサイズが大きいからか、電気ケトルのコンセントが全部刺さりきっていなかった点でしょうか。(私は同時には使わなかったですが。)それ以外は総じて良い宿でした。"/>
    <x v="0"/>
    <n v="5"/>
    <n v="5"/>
    <n v="4"/>
    <n v="5"/>
    <n v="5"/>
    <m/>
    <x v="0"/>
    <x v="2"/>
    <d v="2023-07-01T00:00:00"/>
    <s v="投稿者"/>
    <x v="0"/>
    <x v="0"/>
  </r>
  <r>
    <x v="0"/>
    <x v="2"/>
    <n v="15250"/>
    <s v="ＥＮ　ＲＥＳＯＲＴ　Ｒｅ’Ｃｏｖｅ　Ｈａｋｏｎｅ（旧：リ・カーヴ箱根）"/>
    <s v="2歳半の子供連れで利用しました。子供用の浴衣やアメニティも用意されており、ベッドガードまで付けて頂いてとても助かりました！大浴場はオムツが取れていないと浴槽には入れられませんが、ベビーバスやベビーベッドも完備されていて、シャワーだけなら連れて行くことができるのでよかったです！"/>
    <x v="0"/>
    <n v="5"/>
    <n v="4"/>
    <n v="3"/>
    <n v="5"/>
    <n v="4"/>
    <n v="5"/>
    <x v="0"/>
    <x v="1"/>
    <d v="2023-09-01T00:00:00"/>
    <s v="投稿者"/>
    <x v="0"/>
    <x v="0"/>
  </r>
  <r>
    <x v="0"/>
    <x v="2"/>
    <n v="146841"/>
    <s v="強羅　月の泉"/>
    <s v="食事のレベルが高く、コストパフォーマンスに優れた旅館でした。大変満足しました。"/>
    <x v="0"/>
    <n v="4"/>
    <n v="5"/>
    <n v="3"/>
    <n v="3"/>
    <n v="4"/>
    <n v="5"/>
    <x v="0"/>
    <x v="0"/>
    <d v="2023-11-01T00:00:00"/>
    <s v="ミッキー023"/>
    <x v="1"/>
    <x v="1"/>
  </r>
  <r>
    <x v="0"/>
    <x v="2"/>
    <n v="54102"/>
    <s v="季の湯　雪月花（共立リゾート）"/>
    <s v="一泊二日の箱根旅行の宿に使わせていただきました。まず宿の立地は強羅駅が近くにあるおかげで移動がしやすく、彫刻の森美術館などは歩いてもいける距離にあるので周りの散策も充分に楽しめました。宿の雰囲気は和を基調としてとてもリラックスして落ち着ける空間になっていてよかったです。お部屋は綺麗に整えられて部屋についてる客室露天風呂は時間を気にせずゆっくり入れるので体をしっかり休めることができました。夕食は地元の食材を使った料理でどれも美味しくて満腹になりました。朝食も豪華で朝から贅沢な気分になりました。そして宿のスタッフの方々が大変優しく、説明もわかりやすく、とても助かりました。また機会があれば是非もう一度泊まりたいと思います！"/>
    <x v="0"/>
    <n v="5"/>
    <n v="5"/>
    <n v="5"/>
    <n v="5"/>
    <n v="5"/>
    <n v="5"/>
    <x v="0"/>
    <x v="0"/>
    <d v="2023-08-01T00:00:00"/>
    <s v="ハルト0331"/>
    <x v="5"/>
    <x v="1"/>
  </r>
  <r>
    <x v="0"/>
    <x v="2"/>
    <n v="31207"/>
    <s v="仙石原温泉　箱根高原ホテル"/>
    <s v="子連れの私たちにとっては十分すぎるお部屋で、ゆっくりと過ごすことができました。ご飯もいつもブッフェのところですとなかなか座れず、落ち着かない夕飯タイムだったのですが、こちらのホテルではお席でゆっくりと食べることができました。お風呂も内風呂と露天風呂で楽しむことができました。"/>
    <x v="0"/>
    <n v="5"/>
    <n v="5"/>
    <n v="5"/>
    <n v="5"/>
    <n v="5"/>
    <n v="5"/>
    <x v="0"/>
    <x v="1"/>
    <d v="2023-09-01T00:00:00"/>
    <s v="投稿者"/>
    <x v="0"/>
    <x v="0"/>
  </r>
  <r>
    <x v="0"/>
    <x v="2"/>
    <n v="29223"/>
    <s v="箱根湯本温泉　箱根湯本ホテル"/>
    <s v="箱根なのでこの値段で一泊二食付きはリーズナブルだと思いました。お酒もソフトドリンクも飲み放題だったのはとても良かったです。強いて言えば、ドリンクのカップがもう少し大きければ何度も取りに行かなくても済むのになと思いました。夕飯時のバイキングでは無くなっている料理もあり少し残念でした。メニュー自体はわりと豊富だった気がします。ゲームやヘアアイロン、充電器の貸し出しもあり良かったです。カラオケ有りとありましたが、カラオケルームと言うよりは宴会場でのカラオケで、大人数での宴会時に使用するような形なのかなと思いました。温泉はとてもすべすべになりとても良かったです。"/>
    <x v="3"/>
    <n v="4"/>
    <n v="3"/>
    <n v="3"/>
    <n v="3"/>
    <n v="4"/>
    <n v="3"/>
    <x v="0"/>
    <x v="1"/>
    <d v="2023-09-01T00:00:00"/>
    <s v="投稿者"/>
    <x v="0"/>
    <x v="0"/>
  </r>
  <r>
    <x v="0"/>
    <x v="2"/>
    <n v="183292"/>
    <s v="箱根大平台温泉　湯の花"/>
    <s v="高齢の両親がお世話になりました。お食事もお風呂もとてもよかったそうです。中華や洋風な朝食も面白いと。そしておいしかったそうです。店主、そして女将さんに大変親切にして頂きお世話になったそうでとても感謝しておりました。次回は私たちも一緒に宿泊したいと考えています。ありがとうございました。"/>
    <x v="0"/>
    <n v="5"/>
    <n v="4"/>
    <n v="5"/>
    <n v="5"/>
    <n v="5"/>
    <n v="5"/>
    <x v="0"/>
    <x v="1"/>
    <d v="2023-05-01T00:00:00"/>
    <s v="投稿者"/>
    <x v="0"/>
    <x v="0"/>
  </r>
  <r>
    <x v="0"/>
    <x v="2"/>
    <n v="139460"/>
    <s v="小涌谷温泉　ウィスタリアンライフクラブ　ヴェルデの森"/>
    <s v="高級感を追求する人は絶対利用してはいけないです。あくまでもファミリー向けの、設備の古い民宿レベルの感覚で利用するのが良いです。"/>
    <x v="4"/>
    <n v="2"/>
    <n v="3"/>
    <n v="2"/>
    <n v="2"/>
    <n v="2"/>
    <n v="4"/>
    <x v="0"/>
    <x v="1"/>
    <d v="2024-05-01T00:00:00"/>
    <s v="投稿者"/>
    <x v="0"/>
    <x v="0"/>
  </r>
  <r>
    <x v="0"/>
    <x v="2"/>
    <n v="11011"/>
    <s v="富士山を一望できる宿　ホテルグリーンプラザ箱根"/>
    <s v="部屋がきれいでした。スタッフさんの対応も親切でした。近くのバス停への無料送迎サービスがあるのもありがたかったです。"/>
    <x v="1"/>
    <n v="4"/>
    <n v="3"/>
    <n v="4"/>
    <n v="4"/>
    <n v="4"/>
    <n v="4"/>
    <x v="0"/>
    <x v="1"/>
    <d v="2023-10-01T00:00:00"/>
    <s v="投稿者"/>
    <x v="0"/>
    <x v="0"/>
  </r>
  <r>
    <x v="0"/>
    <x v="2"/>
    <n v="5066"/>
    <s v="強羅温泉　メルヴェール箱根強羅"/>
    <s v="2023/11/06に二泊中！今の所。満足しています。箱根が初なので他のホテル等と比べられないのが残念です。また箱根に来てみたいです。"/>
    <x v="0"/>
    <n v="4"/>
    <n v="4"/>
    <n v="4"/>
    <n v="4"/>
    <n v="4"/>
    <n v="5"/>
    <x v="0"/>
    <x v="1"/>
    <d v="2023-11-01T00:00:00"/>
    <s v="モミ7276"/>
    <x v="4"/>
    <x v="1"/>
  </r>
  <r>
    <x v="0"/>
    <x v="2"/>
    <n v="5066"/>
    <s v="強羅温泉　メルヴェール箱根強羅"/>
    <s v="薬膳バー、ゆったりとでき素敵でした"/>
    <x v="1"/>
    <n v="4"/>
    <n v="4"/>
    <n v="4"/>
    <n v="4"/>
    <n v="4"/>
    <n v="5"/>
    <x v="0"/>
    <x v="0"/>
    <d v="2023-06-01T00:00:00"/>
    <s v="投稿者"/>
    <x v="0"/>
    <x v="0"/>
  </r>
  <r>
    <x v="0"/>
    <x v="2"/>
    <n v="19786"/>
    <s v="箱根湯本温泉　ホテルマイユクール祥月"/>
    <s v="９月２７日に以前から気になっていたこちらのホテルに一泊二日で宿泊しました。少し早くに着いたのですが、お部屋の用意ができているとのことで早めに部屋に入ることができました。口コミにもありましたがウエルカムスイーツの焼き菓子とゼリーがあり暑かったのでゼリーが冷たくて美味しかったです。部屋に関しては３つ気になる点が１、トイレと洗面の段差です。高齢の母が一緒でしたので少し心配でした。２、カバン等を置いておくラックなどがもう一つあると便利かなと。３、バスタオルを干しておく所がないのでクローゼットの中に干すしかありませんでした。何か背の高めのタオル干しがあると良いなと思いました。温泉は大浴場も露天もちょうど良い湯温でとても気持ちがよかったです。母は露天のラベンダーのジャグジーが気に入ったようでした。楽しみにしていた食事もどれもとても美味しく、他の宿ではない前菜の出し方デザートの出し方。目でも楽しめ味でも楽しめでした。母と二人平目のポワレとゴマ豆腐がとても美味しく気に入りました。デザートでは母の傘寿のお祝いメッセージも書いてありとてもうれしかったです。ありがとうございました。最後はお部屋でいただけるというアイスまであり、お腹がいっぱいなのにぺろりと食べてしまいました。最後になりましたがスタッフさんみなさん感じがよくとても気持ちが良い一泊二日に、なりました。こちらのホテルにして正解でした。"/>
    <x v="0"/>
    <n v="5"/>
    <n v="2"/>
    <n v="4"/>
    <n v="3"/>
    <n v="5"/>
    <n v="5"/>
    <x v="0"/>
    <x v="1"/>
    <d v="2023-09-01T00:00:00"/>
    <s v="あらしみーちゃん"/>
    <x v="4"/>
    <x v="2"/>
  </r>
  <r>
    <x v="0"/>
    <x v="2"/>
    <n v="49387"/>
    <s v="オーベルジュ　箱根フォンテーヌブロー仙石亭"/>
    <s v="大浴場があると良かったんですが。露天風呂が少しぬるかったです。"/>
    <x v="1"/>
    <n v="4"/>
    <n v="4"/>
    <n v="3"/>
    <n v="4"/>
    <n v="3"/>
    <n v="4"/>
    <x v="0"/>
    <x v="0"/>
    <d v="2024-01-01T00:00:00"/>
    <s v="ミヤビクン"/>
    <x v="4"/>
    <x v="1"/>
  </r>
  <r>
    <x v="0"/>
    <x v="2"/>
    <n v="108157"/>
    <s v="箱根湯本温泉　吉池旅館"/>
    <s v="フロントの外国人のスタッフの対応とお庭はよかったですが、それのみ。チェックイン中に男性スタッフが女性スタッフに向かって、お前なんかがー、等こちらに聞こえるように怒っていて気分が悪かったです。他にも、食事処で夕食の飲み物の説明がなく死角になる席に通されたのでスタッフに声をかけるのも一苦労したし、次の料理はなかなか運ばれてこないし、時間通りに行って朝食を食べ始めた後にご飯の用意ができてなくて部屋に戻るはめになったり、いない間に配膳が進められて料理が冷めていたり、部屋の露天風呂の洗い場やトイレのウォシュレット等の掃除は行き届いてないし、設備は宿泊客数に対して大浴場の洗い場が少なく、シャワーはその半分だったので不便でした。せっかくの宿泊が不快な思いからスタートし、そのほとんどが人の手によるものだったのがとても残念です。払った金額分の価値はないと思いました。前日に泊まった素泊まりのビジネスホテルの方がマシ。二度と行くことはありません。"/>
    <x v="2"/>
    <n v="1"/>
    <n v="3"/>
    <n v="2"/>
    <n v="2"/>
    <n v="4"/>
    <n v="3"/>
    <x v="0"/>
    <x v="1"/>
    <d v="2023-07-01T00:00:00"/>
    <s v="投稿者"/>
    <x v="0"/>
    <x v="0"/>
  </r>
  <r>
    <x v="0"/>
    <x v="2"/>
    <n v="84721"/>
    <s v="箱根湯本温泉　天成園"/>
    <s v="11月1日に一人で宿泊しました。のんびりできて楽しかったです。お風呂もお食事もとても満足しました。夕食タンタンのライブキッチン、特においしかったです。朝食の小豆蒸しパンも。朝出発早かったのでタクシーを使いたかったのですが、むしろ川沿いをのんびり歩けて箱根湯本駅まで近すぎず遠からずでかえって良かったです。箱根湯本駅周辺の情報など（例えばコインロッカーの位置、レンタル充電器有無）HPなどで知れたらさらに良かったかなと思いました。またお世話になりたいと思います。"/>
    <x v="0"/>
    <n v="4"/>
    <n v="5"/>
    <n v="5"/>
    <n v="5"/>
    <n v="5"/>
    <n v="5"/>
    <x v="0"/>
    <x v="2"/>
    <d v="2023-11-01T00:00:00"/>
    <s v="すてら1959"/>
    <x v="1"/>
    <x v="2"/>
  </r>
  <r>
    <x v="0"/>
    <x v="2"/>
    <n v="13791"/>
    <s v="箱根湯本温泉　あうら　橘"/>
    <s v="食事は朝夕とも美味しくいただきました。普段少食の高齢の母も食が進みビックリでした。部屋には椅子を用意してくださり配慮を感じましたが、もう少しゆったり寛げる大きめの椅子だとよかったなと感じます。チェックインのときにいただいたお茶がとっても美味しかったので、売店で販売していただけたらなあと思いました。"/>
    <x v="1"/>
    <n v="4"/>
    <n v="4"/>
    <n v="4"/>
    <n v="4"/>
    <n v="4"/>
    <n v="5"/>
    <x v="0"/>
    <x v="1"/>
    <d v="2023-11-01T00:00:00"/>
    <s v="wannyantyu"/>
    <x v="4"/>
    <x v="2"/>
  </r>
  <r>
    <x v="0"/>
    <x v="2"/>
    <n v="158501"/>
    <s v="箱根小涌園　天悠"/>
    <s v="友達にたのまれて予約しました。とても喜んでいました。"/>
    <x v="1"/>
    <n v="5"/>
    <n v="4"/>
    <n v="3"/>
    <n v="5"/>
    <n v="5"/>
    <n v="5"/>
    <x v="0"/>
    <x v="1"/>
    <d v="2023-11-01T00:00:00"/>
    <s v="モービル3062"/>
    <x v="6"/>
    <x v="2"/>
  </r>
  <r>
    <x v="0"/>
    <x v="2"/>
    <n v="13791"/>
    <s v="箱根湯本温泉　あうら　橘"/>
    <s v="森の館の方に泊まりました。若干古さを感じましたが、リニューアルされていたので問題なかったです。大浴場と貸切露天風呂は人も少なく非常に良かったのですが、露天風呂のお湯が結構熱くて長い時間ゆったりつかれなかったです。個人的にはアイスの自動販売機があると良かったです。風の館の方は森の館に比べると新しく露天風呂付き部屋で食事処も違うので、同じ宿でも違う宿みたいな感じなのかなと思いました。受付やレストランでの接客はとても良かったので、気持ち良く過ごすことができました。"/>
    <x v="1"/>
    <n v="4"/>
    <n v="4"/>
    <n v="3"/>
    <n v="3"/>
    <n v="4"/>
    <n v="4"/>
    <x v="0"/>
    <x v="1"/>
    <d v="2024-01-01T00:00:00"/>
    <s v="投稿者"/>
    <x v="0"/>
    <x v="0"/>
  </r>
  <r>
    <x v="0"/>
    <x v="2"/>
    <n v="19431"/>
    <s v="箱根湯本温泉　箱根路開雲"/>
    <s v="家族で利用しました。食事が大変良くゆっくり楽しめました。"/>
    <x v="0"/>
    <n v="5"/>
    <n v="5"/>
    <n v="4"/>
    <n v="4"/>
    <n v="4"/>
    <n v="5"/>
    <x v="0"/>
    <x v="1"/>
    <d v="2024-02-01T00:00:00"/>
    <s v="投稿者"/>
    <x v="0"/>
    <x v="0"/>
  </r>
  <r>
    <x v="0"/>
    <x v="2"/>
    <n v="188214"/>
    <s v="ｒｏｏｔ　ｈａｋｏｎｅ"/>
    <s v="部屋が狭いです。シャワー、トイレ、食事する場所は共用です。部屋で食事は禁止です。食事をする場所が狭すぎて複数人入ったら身動きがとれなくなります。なので私は時間帯をかなりずらしました。"/>
    <x v="4"/>
    <n v="5"/>
    <n v="5"/>
    <n v="2"/>
    <m/>
    <m/>
    <m/>
    <x v="0"/>
    <x v="2"/>
    <d v="2024-02-01T00:00:00"/>
    <s v="岩手山8701"/>
    <x v="2"/>
    <x v="1"/>
  </r>
  <r>
    <x v="0"/>
    <x v="2"/>
    <n v="5081"/>
    <s v="箱根湯本温泉　ホテルおくゆもと"/>
    <s v="夕食時に天ぷらやステーキが、タブレットから好きなタイミングで自由に注文出来るのが良かったです。大人数で食べ盛りもいるため何回も注文してしまい申し訳なく思っていましたが、スタッフの皆様が気持ちよく接客して食器をかたずけてくださり、ありがとうございました。朝食時に作っていただくオムレツとフレンチトーストも美味しかったです。子どもにかわいいバッグやヨーヨーなどのプレゼントもあり、とても喜んでました。子ども用の虹色の歯ブラシいいですね！いろいろな工夫があり人気なホテルの理由がわかりました。また行きたいです。"/>
    <x v="0"/>
    <n v="5"/>
    <n v="4"/>
    <n v="5"/>
    <n v="4"/>
    <n v="5"/>
    <n v="5"/>
    <x v="0"/>
    <x v="1"/>
    <d v="2023-08-01T00:00:00"/>
    <s v="投稿者"/>
    <x v="0"/>
    <x v="0"/>
  </r>
  <r>
    <x v="0"/>
    <x v="2"/>
    <n v="19684"/>
    <s v="箱根湯本温泉　ホテル　おかだ"/>
    <s v="ホテルのロビーで大声で名前フルネームと部屋番号を言われたのが嫌でした。"/>
    <x v="4"/>
    <n v="2"/>
    <n v="3"/>
    <n v="3"/>
    <n v="3"/>
    <n v="3"/>
    <n v="3"/>
    <x v="0"/>
    <x v="1"/>
    <d v="2023-01-01T00:00:00"/>
    <s v="投稿者"/>
    <x v="0"/>
    <x v="0"/>
  </r>
  <r>
    <x v="0"/>
    <x v="2"/>
    <n v="31708"/>
    <s v="箱根湯本温泉　ホテル河鹿荘＜神奈川県＞"/>
    <s v="おもてなし精神が高く、すごくいい度ができました。また利用させていただきたいです。"/>
    <x v="0"/>
    <n v="5"/>
    <n v="5"/>
    <n v="5"/>
    <n v="4"/>
    <n v="5"/>
    <m/>
    <x v="0"/>
    <x v="0"/>
    <d v="2024-02-01T00:00:00"/>
    <s v="投稿者"/>
    <x v="0"/>
    <x v="0"/>
  </r>
  <r>
    <x v="0"/>
    <x v="2"/>
    <n v="79302"/>
    <s v="箱根強羅温泉　ホテル佳山水"/>
    <s v="とても素敵なお部屋で楽しかったです。のんびり過ごして癒やされました。"/>
    <x v="0"/>
    <n v="5"/>
    <n v="4"/>
    <n v="5"/>
    <n v="4"/>
    <n v="4"/>
    <n v="5"/>
    <x v="0"/>
    <x v="1"/>
    <d v="2023-10-01T00:00:00"/>
    <s v="MM9955"/>
    <x v="6"/>
    <x v="2"/>
  </r>
  <r>
    <x v="0"/>
    <x v="2"/>
    <n v="138119"/>
    <s v="強羅温泉　強羅にごりの湯宿　のうのう箱根"/>
    <s v="食事をお部屋に運んで下さり、ゆっくり食べることができました。妊娠中のためお料理にも配慮して下さり、とても嬉しかったです。また来たいです。"/>
    <x v="1"/>
    <n v="5"/>
    <n v="5"/>
    <n v="4"/>
    <n v="3"/>
    <n v="5"/>
    <n v="5"/>
    <x v="0"/>
    <x v="2"/>
    <d v="2023-11-01T00:00:00"/>
    <s v="ゆるふわはむ"/>
    <x v="3"/>
    <x v="2"/>
  </r>
  <r>
    <x v="0"/>
    <x v="2"/>
    <n v="15250"/>
    <s v="ＥＮ　ＲＥＳＯＲＴ　Ｒｅ’Ｃｏｖｅ　Ｈａｋｏｎｅ（旧：リ・カーヴ箱根）"/>
    <s v="ご飯がとてもおいしく、夫婦ともどもまた伺いたいと思っております！困りごとなどもすぐにご対応頂き大変助かりました。"/>
    <x v="0"/>
    <n v="5"/>
    <n v="5"/>
    <n v="4"/>
    <n v="4"/>
    <n v="5"/>
    <n v="5"/>
    <x v="0"/>
    <x v="1"/>
    <d v="2023-12-01T00:00:00"/>
    <s v="投稿者"/>
    <x v="0"/>
    <x v="0"/>
  </r>
  <r>
    <x v="0"/>
    <x v="2"/>
    <n v="138119"/>
    <s v="強羅温泉　強羅にごりの湯宿　のうのう箱根"/>
    <s v="料理はとても美味しいしお風呂はとろとろでお肌スベスベになるし最高のお宿でしたまた行きたいです"/>
    <x v="0"/>
    <n v="5"/>
    <n v="5"/>
    <n v="5"/>
    <n v="5"/>
    <n v="5"/>
    <n v="5"/>
    <x v="0"/>
    <x v="2"/>
    <d v="2023-08-01T00:00:00"/>
    <s v="まさあき0903"/>
    <x v="2"/>
    <x v="1"/>
  </r>
  <r>
    <x v="0"/>
    <x v="2"/>
    <n v="164532"/>
    <s v="仙石原　ススキの原一の湯"/>
    <s v="総合的にコスパ良いと思います。また利用します。"/>
    <x v="1"/>
    <n v="4"/>
    <n v="4"/>
    <n v="4"/>
    <n v="4"/>
    <n v="4"/>
    <n v="4"/>
    <x v="0"/>
    <x v="2"/>
    <d v="2023-02-01T00:00:00"/>
    <s v="投稿者"/>
    <x v="0"/>
    <x v="0"/>
  </r>
  <r>
    <x v="0"/>
    <x v="2"/>
    <n v="5081"/>
    <s v="箱根湯本温泉　ホテルおくゆもと"/>
    <s v="両親との三世代旅行で利用させて頂きました。高齢の両親は、温泉や揚げたて天ぷら等の美味しいお食事、ベッドの寝心地がとても良かったと喜んでいました。子ども達にも可愛いアメニティのプレゼントがあったり、ロビーにドリンクサーバーが設置されていたり、細やかなサービスが有難かったです。またぜひ利用させて頂きたいと思います。"/>
    <x v="1"/>
    <n v="4"/>
    <n v="4"/>
    <n v="5"/>
    <n v="5"/>
    <n v="5"/>
    <n v="4"/>
    <x v="0"/>
    <x v="1"/>
    <d v="2023-04-01T00:00:00"/>
    <s v="投稿者"/>
    <x v="0"/>
    <x v="0"/>
  </r>
  <r>
    <x v="0"/>
    <x v="2"/>
    <n v="41726"/>
    <s v="強羅温泉　和の宿　華ごころ（２０２４年３月リニューアルオープン）"/>
    <s v="説明にありますが、傾斜地に立地しているため、階段、段差が、やたらあります。部屋は、ベッドでは、なく。段差に布団。これが災い、布団から起きて、段差を踏はずし、転びました。料理はどれも美味しい。富士山は全く見れません。中居さんが、ミャンマーの方でしたが、素晴らしい方で、この方のおかげで、良い旅行になりました。"/>
    <x v="1"/>
    <n v="5"/>
    <n v="3"/>
    <n v="2"/>
    <n v="5"/>
    <n v="5"/>
    <n v="5"/>
    <x v="0"/>
    <x v="1"/>
    <d v="2023-10-01T00:00:00"/>
    <s v="投稿者"/>
    <x v="0"/>
    <x v="0"/>
  </r>
  <r>
    <x v="0"/>
    <x v="2"/>
    <n v="29435"/>
    <s v="箱根仙石原プリンスホテル"/>
    <s v="部屋からの眺めがゴルフ場と山々でのんびり最高です。食事のレストランからも一面のガラスで景色が見られて、夜はライトアップもされるのでとてもいいです。お部屋の中に入り階段を数段下りてのベッドルームという作りは初めてでした。朝夕食はメインを選べたので高齢の母は和食、私達はそれぞれ洋食で楽しめました。サービスはプリンスホテルなので申し分ありません。ただ、プリンス系はどこもそうなので仕方がありませんが、オムツの子は温泉に入れないので孫を誘っての宿泊ができないのが残念です。場所によってはベビーバス利用で入れたりするので何か手段があれば、と思います。三世代で来れるのはもう少し先になりそうです。"/>
    <x v="0"/>
    <n v="5"/>
    <n v="5"/>
    <n v="5"/>
    <n v="5"/>
    <n v="5"/>
    <n v="5"/>
    <x v="0"/>
    <x v="1"/>
    <d v="2023-05-01T00:00:00"/>
    <s v="pink0914"/>
    <x v="1"/>
    <x v="2"/>
  </r>
  <r>
    <x v="0"/>
    <x v="2"/>
    <n v="29488"/>
    <s v="箱根温泉　鶴井の宿　紫雲荘"/>
    <s v="4月22日から1泊で、1歳になる息子と夫と3人で利用しました。子どもも安心して入れる温泉や、子どもがハイハイ期なのでのびのび過ごせる場所で選びました。先に残念な点から。・子どもが入れる家族風呂は、少し温度が高めでゆっくり入れてあげられませんでした。・私たちは車で行ったので立地に問題はありませんでしたが、電車の方は少し歩く分大変かもしれません。よかった点・家族風呂が40分無料なのが嬉しかった！・お風呂上がりのドリンクつきも嬉しい！・子どもの誕生日ということで、お食事係の方がアンパンマンのハンドタオルをプレゼントしてくれました！(これはお宿からなのか、係の方からのお心遣いなのかは分かりませんがとても嬉しかったです！)また、子どもの動き回る姿をみてお鍋の火をつけるタイミングの相談や何かあれば廊下にいるからと言ってくださり、ありがたかったです。・旅館のスタッフの方全員ホスピタリティに溢れている！子どもがもう少し大きくなった時にまた利用させてください。"/>
    <x v="0"/>
    <n v="5"/>
    <n v="4"/>
    <n v="5"/>
    <n v="5"/>
    <n v="4"/>
    <n v="5"/>
    <x v="0"/>
    <x v="2"/>
    <d v="2024-04-01T00:00:00"/>
    <s v="きびはち"/>
    <x v="3"/>
    <x v="2"/>
  </r>
  <r>
    <x v="0"/>
    <x v="2"/>
    <n v="189383"/>
    <s v="Ｒａｋｕｔｅｎ　ＳＴＡＹ　ＦＵＪＩＭＩ　ＴＥＲＲＡＣＥ　箱根芦ノ湖"/>
    <s v="新しくて立地は最高。4ダブルベッドの部屋はとても広くトイレ、洗面所二つずつ。ドライヤーはダイソンとレプロナイザーで嬉しい。ドアを開けた瞬間、綿ぼこりが出迎え。部屋は広かったので初めは気にならなかったがソファの下からドンドン出てくる特大の埃。見えるところしか掃除していない様子。クイックルワイパーがあったので掃除しようと思ったら床がざらざらした素材で使えず。ドライヤーではなく、ダイソンの掃除機が欲しかった。ベッドルームは窓も換気もなく息苦しい。夕食のBBQは美味、朝食はQRコードを読み取りながら準備するのが面倒、スムージー不味い、フォカッチャサンド普通。備え付けのお皿など汚れていて、使用前に全て洗うのが面倒。使い捨ての方が良い。設備の良いペンションって感じで少し残念でした。"/>
    <x v="4"/>
    <n v="2"/>
    <n v="5"/>
    <n v="2"/>
    <n v="2"/>
    <n v="4"/>
    <n v="2"/>
    <x v="0"/>
    <x v="1"/>
    <d v="2024-02-01T00:00:00"/>
    <s v="投稿者"/>
    <x v="0"/>
    <x v="0"/>
  </r>
  <r>
    <x v="0"/>
    <x v="2"/>
    <n v="54102"/>
    <s v="季の湯　雪月花（共立リゾート）"/>
    <s v="部屋は広くて良いが内装が汚い。特に壁は傷が目立つしテーブルは塗装がハゲていた。夕食はしゃぶしゃぶで美味しかったが席に着くと料理の皿からラップを外すのはどうかと思う。いつから用意していたの？冷蔵庫に水しか入っていないのも？とても高級な宿には思えない。"/>
    <x v="3"/>
    <n v="4"/>
    <n v="5"/>
    <n v="2"/>
    <n v="1"/>
    <n v="4"/>
    <n v="3"/>
    <x v="0"/>
    <x v="1"/>
    <d v="2023-10-01T00:00:00"/>
    <s v="oka3619"/>
    <x v="1"/>
    <x v="1"/>
  </r>
  <r>
    <x v="0"/>
    <x v="2"/>
    <n v="40781"/>
    <s v="伊東園ホテル　箱根湯本"/>
    <s v="４人で予約を取ったのですが、今回はとても広い部屋に案内していただけて感激でした。施設は決して綺麗とは言えませんがコンパクトなお宿だけに風呂や食堂への移動も楽ちんでした。食事も宿泊費の事を考えると満足いく内容でした。また利用したいです。ありがとうございました。"/>
    <x v="1"/>
    <n v="4"/>
    <n v="4"/>
    <n v="5"/>
    <n v="3"/>
    <n v="4"/>
    <n v="4"/>
    <x v="0"/>
    <x v="3"/>
    <d v="2023-11-01T00:00:00"/>
    <s v="投稿者"/>
    <x v="0"/>
    <x v="0"/>
  </r>
  <r>
    <x v="0"/>
    <x v="2"/>
    <n v="19786"/>
    <s v="箱根湯本温泉　ホテルマイユクール祥月"/>
    <s v="記念日で宿泊させて頂きました。フロントの方の対応もお食事の際のスタッフの方の対応も素晴らしかったです。ウェルカムドリンクやスイーツも美味しく満喫させて頂きました。何を食べても美味しくて、スタッフの方の対応も申し分なく、素敵な記念日となりました。箱根に行った際には、また泊まりたいと思っております。"/>
    <x v="0"/>
    <n v="5"/>
    <n v="5"/>
    <n v="5"/>
    <n v="5"/>
    <n v="5"/>
    <n v="5"/>
    <x v="0"/>
    <x v="1"/>
    <d v="2023-10-01T00:00:00"/>
    <s v="投稿者"/>
    <x v="0"/>
    <x v="0"/>
  </r>
  <r>
    <x v="0"/>
    <x v="2"/>
    <n v="15250"/>
    <s v="ＥＮ　ＲＥＳＯＲＴ　Ｒｅ’Ｃｏｖｅ　Ｈａｋｏｎｅ（旧：リ・カーヴ箱根）"/>
    <s v="4月６日に宿泊致しました。食事が美味しくて、お部屋がとても良く満足でした。酒井信広"/>
    <x v="1"/>
    <n v="4"/>
    <n v="2"/>
    <n v="5"/>
    <n v="3"/>
    <n v="4"/>
    <n v="4"/>
    <x v="0"/>
    <x v="1"/>
    <d v="2023-04-01T00:00:00"/>
    <s v="投稿者"/>
    <x v="0"/>
    <x v="0"/>
  </r>
  <r>
    <x v="0"/>
    <x v="2"/>
    <n v="178416"/>
    <s v="箱根　ＬＥＯＮ"/>
    <s v="調理器具等が揃っていたり、玄関やトイレには、感応式暖房があったり、とサービス面では充実しています。ただし、１階１０１号室と２階２０２号室がありますが、必ず２０２号室に宿泊するようにした方が良いです。１０１号室は、２階の足音が物凄く、忍耐が必要です。「わざと音を立てているのか？こいつらは。」と思うくらい物凄い音ですので、音が気になる方は泊まらない方が良いでしょう。しかし、２階に泊まる人に、「足音に気を付けるように」しっかりとアナウンスしてあるのでしょうか？"/>
    <x v="4"/>
    <n v="5"/>
    <n v="4"/>
    <n v="2"/>
    <n v="5"/>
    <n v="5"/>
    <n v="4"/>
    <x v="0"/>
    <x v="1"/>
    <d v="2023-01-01T00:00:00"/>
    <s v="しばしん221"/>
    <x v="2"/>
    <x v="1"/>
  </r>
  <r>
    <x v="0"/>
    <x v="2"/>
    <n v="53175"/>
    <s v="箱根宮城野温泉　ドッグパレスリゾート箱根"/>
    <s v="古さは至る所に感じられるものの、お部屋も広く、お風呂のお湯もツルツルして気持ちよく、食事も大変美味しく、スタッフの方々も感じ良く、愛犬と主人と大変良い時間を過ごすことが出来ました。本当にありがとうございました。更に滞在を良いものにするために気付いた点があります。お風呂にメーク落とし兼の洗顔料を置いておいて欲しいです。落ちてる髪の毛が気になった時用の、クイックルワイパーがあると良いなと思いました。お部屋にもハンドソープだけでなく、お風呂付きの部屋には洗顔料が欲しいです。それと手を拭くタオルとタオルハンガーが有れば尚良かったと思いました。ご参考までに。この度はありがとうございました。また家族で行きたいと思います！"/>
    <x v="0"/>
    <n v="5"/>
    <n v="5"/>
    <n v="5"/>
    <n v="2"/>
    <n v="4"/>
    <n v="5"/>
    <x v="0"/>
    <x v="1"/>
    <d v="2023-08-01T00:00:00"/>
    <s v="meghama"/>
    <x v="4"/>
    <x v="2"/>
  </r>
  <r>
    <x v="0"/>
    <x v="2"/>
    <n v="149477"/>
    <s v="月の宿　紗ら（共立リゾート）"/>
    <s v="妻が妊娠していたのですが、食事や飲み物などもお気遣いいただき快適に過ごすことができました。部屋も綺麗で清潔感があり、また泊まりたいと思う宿でした。"/>
    <x v="0"/>
    <n v="5"/>
    <n v="4"/>
    <n v="5"/>
    <n v="4"/>
    <n v="5"/>
    <n v="5"/>
    <x v="0"/>
    <x v="1"/>
    <d v="2023-07-01T00:00:00"/>
    <s v="投稿者"/>
    <x v="0"/>
    <x v="0"/>
  </r>
  <r>
    <x v="0"/>
    <x v="2"/>
    <n v="37864"/>
    <s v="箱根湯本温泉　箱根の森　おかだ"/>
    <s v="外観は古い感じがしましたが、お部屋はきれいで満足しました。お食事も美味しくて満足でした。温泉もきれいでとてもよかったです。"/>
    <x v="1"/>
    <n v="3"/>
    <n v="4"/>
    <n v="5"/>
    <n v="3"/>
    <n v="5"/>
    <n v="5"/>
    <x v="0"/>
    <x v="1"/>
    <d v="2023-07-01T00:00:00"/>
    <s v="投稿者"/>
    <x v="0"/>
    <x v="0"/>
  </r>
  <r>
    <x v="0"/>
    <x v="2"/>
    <n v="139885"/>
    <s v="強羅温泉　強羅　風の音"/>
    <s v="料理がとっても美味しかったです！初めての訪問でしたが、内山シェフのご飯の大ファンになりました！泉さんの接客も素晴らしく、部屋も広くとても綺麗で宿全体として大ファンになりました！また箱根に行く機会があれば間違いなくリピートします！！"/>
    <x v="0"/>
    <n v="5"/>
    <n v="4"/>
    <n v="5"/>
    <n v="5"/>
    <n v="4"/>
    <n v="5"/>
    <x v="0"/>
    <x v="1"/>
    <d v="2023-03-01T00:00:00"/>
    <s v="投稿者"/>
    <x v="0"/>
    <x v="0"/>
  </r>
  <r>
    <x v="0"/>
    <x v="2"/>
    <n v="138119"/>
    <s v="強羅温泉　強羅にごりの湯宿　のうのう箱根"/>
    <s v="貸切露天風呂もありサービスも充実していました。とても満足できました、また利用させていただきたいです。"/>
    <x v="0"/>
    <n v="5"/>
    <n v="5"/>
    <n v="5"/>
    <n v="5"/>
    <n v="5"/>
    <n v="5"/>
    <x v="2"/>
    <x v="0"/>
    <d v="2024-03-01T00:00:00"/>
    <s v="投稿者"/>
    <x v="0"/>
    <x v="0"/>
  </r>
  <r>
    <x v="0"/>
    <x v="2"/>
    <n v="19684"/>
    <s v="箱根湯本温泉　ホテル　おかだ"/>
    <s v="とても良い時間を過ごすことができました。"/>
    <x v="1"/>
    <n v="5"/>
    <n v="3"/>
    <n v="5"/>
    <n v="4"/>
    <n v="4"/>
    <n v="4"/>
    <x v="0"/>
    <x v="1"/>
    <d v="2023-05-01T00:00:00"/>
    <s v="投稿者"/>
    <x v="0"/>
    <x v="0"/>
  </r>
  <r>
    <x v="0"/>
    <x v="2"/>
    <n v="11011"/>
    <s v="富士山を一望できる宿　ホテルグリーンプラザ箱根"/>
    <s v="ご飯が美味しくて良かったです。"/>
    <x v="0"/>
    <n v="5"/>
    <n v="5"/>
    <n v="5"/>
    <n v="5"/>
    <n v="5"/>
    <n v="5"/>
    <x v="0"/>
    <x v="1"/>
    <d v="2024-02-01T00:00:00"/>
    <s v="投稿者"/>
    <x v="0"/>
    <x v="0"/>
  </r>
  <r>
    <x v="0"/>
    <x v="2"/>
    <n v="162650"/>
    <s v="箱根・芦ノ湖　はなをり（オリックスホテルズ＆リゾーツ）"/>
    <s v="1月27日に宿泊しました。今回三回目だったので、作務衣も家族のサイズはに合ったものを！部屋に準備頂き、有難うございました。ただ、以前よりも食事の混雑が酷くなっているようで…落ち着かない状況でした。天気も雪で、皆の行動がホテル内に集中したせいかも、しれません。朝食も時間制限した方が、待機の時間が少なくなるかも～です。"/>
    <x v="1"/>
    <n v="4"/>
    <n v="5"/>
    <n v="5"/>
    <n v="4"/>
    <n v="3"/>
    <n v="3"/>
    <x v="0"/>
    <x v="1"/>
    <d v="2023-01-01T00:00:00"/>
    <s v="29あっちゃん"/>
    <x v="1"/>
    <x v="2"/>
  </r>
  <r>
    <x v="0"/>
    <x v="2"/>
    <n v="129468"/>
    <s v="二の平温泉　ペットと泊まる宿　Ｄｏｇ’ｓ　Ｒｅｓｔ　Ｐｌａｃｅ"/>
    <s v="接客は、親しみやすく良かったです。ワンちゃんに対しても、とても良く。お風呂も緩めが好きな私には良かった。浴室の簾の埃と露天風呂の落ち葉が、気になりました。"/>
    <x v="3"/>
    <n v="5"/>
    <n v="4"/>
    <n v="3"/>
    <n v="3"/>
    <n v="3"/>
    <n v="4"/>
    <x v="0"/>
    <x v="1"/>
    <d v="2023-07-01T00:00:00"/>
    <s v="める3496"/>
    <x v="2"/>
    <x v="2"/>
  </r>
  <r>
    <x v="0"/>
    <x v="2"/>
    <n v="13791"/>
    <s v="箱根湯本温泉　あうら　橘"/>
    <s v="① ベッドが柔らかすぎるのでは？（好みがあるとは思いますが・・。）② 風呂場に専用のタオル（フェイスタオルとバスタオル）を置いてほしい。"/>
    <x v="3"/>
    <n v="3"/>
    <n v="3"/>
    <n v="4"/>
    <n v="3"/>
    <n v="3"/>
    <n v="4"/>
    <x v="0"/>
    <x v="1"/>
    <d v="2023-07-01T00:00:00"/>
    <s v="投稿者"/>
    <x v="0"/>
    <x v="0"/>
  </r>
  <r>
    <x v="0"/>
    <x v="2"/>
    <n v="189383"/>
    <s v="Ｒａｋｕｔｅｎ　ＳＴＡＹ　ＦＵＪＩＭＩ　ＴＥＲＲＡＣＥ　箱根芦ノ湖"/>
    <s v="立地は言うことなし、最高のアクセスと眺めでした。部屋着も備えてあり、食事や飲みもの、ウェルカムスイーツの量も充分でした。好みがある場合はセブンイレブンがあるのでそちらを利用するのも手です。施設内に自動販売機もあり、離乳食や冷凍うどんなどがありました。プロジェクターのリモコンが効かず、使えなかった点だけが心残りですが、また別の機会にぜひ使用させて頂きたいです。"/>
    <x v="1"/>
    <n v="4"/>
    <n v="5"/>
    <n v="5"/>
    <n v="4"/>
    <n v="5"/>
    <n v="5"/>
    <x v="0"/>
    <x v="1"/>
    <d v="2024-04-01T00:00:00"/>
    <s v="投稿者"/>
    <x v="0"/>
    <x v="0"/>
  </r>
  <r>
    <x v="0"/>
    <x v="2"/>
    <n v="11011"/>
    <s v="富士山を一望できる宿　ホテルグリーンプラザ箱根"/>
    <s v="箱根観光で8月下旬に一泊させていただきました。行きはロープウェイで姥子駅下車後、行き方に不安がありましたが駅構内に案内板があり徒歩3分で行けたので安心しました。部屋は当初ツイン洋室の予定でしたが、設備不良があったようで急遽和洋室？に変更をお願いされ承諾しました。変更後は問題なく、むしろグレードアップしたかのような綺麗なお部屋でのびのびと過ごすことができました。３階の角部屋で、窓からの景色は富士山も少し見えました。１点気になったのは手に取った浴衣に部屋干しのような生臭さがあったので、臭いが無いものを選び直したので数着着用させていただきました。露天風呂からの景色は朝は富士山がくっきり見えましたし、ほぼ貸し切り状態で入れたので最高に気持ち良かったです。食事については夜のビュッフェは和食が少なめな印象でしたが朝のバイキングは充実してました。味噌汁が簡易的なインスタントだったので少し食べて残してしまいました。カップルやファミリー層が多い事は承知でしたが、お一人様席がもう少しあれば食べやすかったです。帰りもバス停まで送迎バスがあり便利でした。あとプラン名の「リーズナブル」の単語が嫌で少し気になりました。わざわざ強調しなくてもいいのでは、と^^；この度はありがとうございました。"/>
    <x v="0"/>
    <n v="5"/>
    <n v="4"/>
    <n v="5"/>
    <n v="4"/>
    <n v="5"/>
    <n v="4"/>
    <x v="0"/>
    <x v="2"/>
    <d v="2023-08-01T00:00:00"/>
    <s v="みけ0993"/>
    <x v="3"/>
    <x v="2"/>
  </r>
  <r>
    <x v="0"/>
    <x v="2"/>
    <n v="84721"/>
    <s v="箱根湯本温泉　天成園"/>
    <s v="家族で宿泊させていただきましたお部屋も広く、アメニティも満足です食事もバイキングなのであまり期待してませんでしたが美味しかったです。アルコールを飲むわたしだともう少しゆっくり食べれたら嬉しいです。お風呂は更衣室が日帰りの人と一緒でそちらは広く空いてるのに宿泊の方がせまくガチャガチャして少し使いにくかったですが、大浴場は満足です。全体的には良かったですまた利用させていただきます"/>
    <x v="3"/>
    <n v="5"/>
    <n v="4"/>
    <n v="5"/>
    <n v="5"/>
    <n v="4"/>
    <n v="4"/>
    <x v="0"/>
    <x v="1"/>
    <d v="2024-01-01T00:00:00"/>
    <s v="投稿者"/>
    <x v="0"/>
    <x v="0"/>
  </r>
  <r>
    <x v="0"/>
    <x v="2"/>
    <n v="19684"/>
    <s v="箱根湯本温泉　ホテル　おかだ"/>
    <s v="2023年2月に男女2人で宿泊しました。ギリギリの到着にもご丁寧に対応してくださいました。お部屋は広くて雰囲気も良く、つい予定よりゆったり過ごしてしまうほどでした。時間の都合上建物内の温泉しか利用しておりませんが、ちょうど人の少ない時間で大いに寛がせていただきました。夕食の会席は旬の河豚や蕪が使われており、どれも非常に美味しいものでした。本当に期待以上でした。一つだけ気になったのは、夕食の際のサービスです。誠意をこめて接客してくださって非常に心地よかったですが、お食事が「私（男性）に提供→お食事の説明→連れ（女性）に提供」の順であることが多かったです。連れに先に提供するか、せめて連れにも料理を置いてから2人に対して説明をしてくださるとより良かったかと思います。機会があればぜひまた利用させていただきます。"/>
    <x v="0"/>
    <n v="4"/>
    <n v="4"/>
    <n v="5"/>
    <n v="5"/>
    <n v="4"/>
    <n v="5"/>
    <x v="0"/>
    <x v="0"/>
    <d v="2023-02-01T00:00:00"/>
    <s v="投稿者"/>
    <x v="0"/>
    <x v="0"/>
  </r>
  <r>
    <x v="0"/>
    <x v="2"/>
    <n v="37864"/>
    <s v="箱根湯本温泉　箱根の森　おかだ"/>
    <s v="駅から少し遠く坂の上にあります。一応シャトルバスはありますが、夜と朝はないのでタクシーを利用することになります。お風呂はここ自体にはなく隣接の湯の里が使えます。露天風呂が多く、晴れていたので気持ちよかったです。Wi-Fiがあると聞いていたのですが、夜間は特に部屋ではずっと接続できませんでした。朝食バイキングは控えめで、パンやデザートがなかったのが少し残念。でも味は良かったです。"/>
    <x v="1"/>
    <n v="5"/>
    <n v="3"/>
    <n v="5"/>
    <n v="2"/>
    <n v="5"/>
    <n v="3"/>
    <x v="0"/>
    <x v="0"/>
    <d v="2023-11-01T00:00:00"/>
    <s v="投稿者"/>
    <x v="0"/>
    <x v="0"/>
  </r>
  <r>
    <x v="0"/>
    <x v="2"/>
    <n v="16106"/>
    <s v="小田急　山のホテル"/>
    <s v="何と言っても窓からの芦ノ湖の眺めが素敵です。夕食のお弁当も美味しく、朝食がブッフェでないのも良かったです。スタッフも丁寧でした。設備は古いですが、部屋の掃除は行き届いていますし、備品も揃っていました。一つ残念だったのは、大浴場で韓国人グループのおばさまが体を洗わずに湯船に直行したのを見てしまったこと。一応説明はしているのでしょうが、脱衣場などにも注意掲示するなど、周知を徹底して欲しいです。"/>
    <x v="0"/>
    <n v="5"/>
    <n v="4"/>
    <n v="4"/>
    <n v="3"/>
    <n v="4"/>
    <n v="5"/>
    <x v="0"/>
    <x v="2"/>
    <d v="2023-11-01T00:00:00"/>
    <s v="投稿者"/>
    <x v="0"/>
    <x v="0"/>
  </r>
  <r>
    <x v="0"/>
    <x v="2"/>
    <n v="188109"/>
    <s v="ルクス箱根湯本"/>
    <s v="車で行きましたが、湯本駅までも歩けるくらい近いのでアクセスは良かったです。貸別荘のような形ですが、支配人がいてチェックインの際には説明などをしてくれてよかったです。自分たちで食材を持ち込み料理しましたが、おしゃれな家電や調理器具があってよかったです。夏はテラスでバーベキューもできそうでした。テントサウナも用意してあり、水風呂代わりのプールからの外気浴は最高でした。また人数が多い際には利用したいと思います。"/>
    <x v="0"/>
    <n v="5"/>
    <n v="5"/>
    <n v="5"/>
    <n v="5"/>
    <n v="5"/>
    <m/>
    <x v="0"/>
    <x v="3"/>
    <d v="2024-02-01T00:00:00"/>
    <s v="投稿者"/>
    <x v="0"/>
    <x v="0"/>
  </r>
  <r>
    <x v="0"/>
    <x v="2"/>
    <n v="49387"/>
    <s v="オーベルジュ　箱根フォンテーヌブロー仙石亭"/>
    <s v="妻の誕生日で奮発してこちらを利用させていただきました。建物は古いものを改築したのか、綺麗でおしゃれな空間になっていました。部屋の露天風呂も最高に気持ち良かったです。また、ルームサービスのジントニックも良かったです。一点だけ気になったのが、自分の部屋に行く途中に一度外に出るのですが、屋根の繋ぎ目から雨が漏れていました。この後利用される人のために、改善していただければと思います。しかし、それを補って余りある食事の美味しさと、スタッフのホスピタリティがあります。全員男性の従事者でしたが、爽やかで心地の良い接客でした。妻も素敵な誕生日を過ごせたと喜んでいました。ありがとうございました。"/>
    <x v="0"/>
    <n v="5"/>
    <n v="4"/>
    <n v="4"/>
    <n v="5"/>
    <n v="5"/>
    <n v="5"/>
    <x v="0"/>
    <x v="1"/>
    <d v="2023-10-01T00:00:00"/>
    <s v="あっちー1988"/>
    <x v="3"/>
    <x v="1"/>
  </r>
  <r>
    <x v="0"/>
    <x v="2"/>
    <n v="79469"/>
    <s v="箱根翡翠"/>
    <s v="4歳の子供と三人で宿泊しました。清潔で手入れが行き届いていて、もっと泊まりたかったです。温泉もぬる湯があったり、浅めで子連れにも優しく、大人も大満足。マッサージチェアも本格的。調度品も素晴らしくまた絶対来たいです。"/>
    <x v="0"/>
    <n v="5"/>
    <n v="4"/>
    <n v="5"/>
    <n v="5"/>
    <n v="5"/>
    <n v="4"/>
    <x v="0"/>
    <x v="1"/>
    <d v="2024-01-01T00:00:00"/>
    <s v="投稿者"/>
    <x v="0"/>
    <x v="0"/>
  </r>
  <r>
    <x v="0"/>
    <x v="2"/>
    <n v="29435"/>
    <s v="箱根仙石原プリンスホテル"/>
    <s v="家族旅行で利用しました。西洋のお城のような外観、内観、調度品でとても素敵な雰囲気でした。ホテルの皆さんはとても親切で丁寧でした。部屋内も清潔、トイレもお風呂も広かったです。小田原駅からのシャトルバス運行は助かりましたし、チェックアウト時には近隣の美術館等への送迎もくださり、本当にありがたかったです。ショップで購入したお土産は発送手配いただけました。"/>
    <x v="0"/>
    <n v="5"/>
    <n v="5"/>
    <n v="5"/>
    <n v="5"/>
    <n v="5"/>
    <n v="5"/>
    <x v="0"/>
    <x v="1"/>
    <d v="2023-08-01T00:00:00"/>
    <s v="投稿者"/>
    <x v="0"/>
    <x v="0"/>
  </r>
  <r>
    <x v="0"/>
    <x v="2"/>
    <n v="5066"/>
    <s v="強羅温泉　メルヴェール箱根強羅"/>
    <s v="両親と２泊３日で初めて利用しました。公園下から歩きましたが、坂がとても急勾配でした。ラウンジに置かれている、ハーブティーやCoffee、プリン、浴室のアイスキャンディーやお酢、とっても美味しかったです。夕食や朝食、とっても美味しかったです。お部屋も広くて快適でした。スタッフの方もとっても感じがよかったです。気になったのは、エレベーターのボタンが反応が悪く、ガタガタ言っていたので少し心配でした。また、混んでいたせいか、浴室の洗い場やロッカーが空くのを待っている人もいた。浴室の段差がかなりあり、高齢の母にとってはいささか不安でした。施設の古さや狭さが気になったものの、とてもよい年明けを過ごすことができ、幸せでした。また利用したいです。"/>
    <x v="1"/>
    <n v="5"/>
    <n v="2"/>
    <n v="5"/>
    <n v="2"/>
    <n v="3"/>
    <n v="5"/>
    <x v="0"/>
    <x v="1"/>
    <d v="2023-01-01T00:00:00"/>
    <s v="投稿者"/>
    <x v="0"/>
    <x v="0"/>
  </r>
  <r>
    <x v="0"/>
    <x v="2"/>
    <n v="5081"/>
    <s v="箱根湯本温泉　ホテルおくゆもと"/>
    <s v="とても良かったです。"/>
    <x v="1"/>
    <n v="4"/>
    <n v="4"/>
    <n v="4"/>
    <n v="4"/>
    <n v="4"/>
    <n v="4"/>
    <x v="0"/>
    <x v="1"/>
    <d v="2023-06-01T00:00:00"/>
    <s v="えむえむ0626"/>
    <x v="4"/>
    <x v="2"/>
  </r>
  <r>
    <x v="0"/>
    <x v="2"/>
    <n v="138119"/>
    <s v="強羅温泉　強羅にごりの湯宿　のうのう箱根"/>
    <s v="0歳と1歳の子どもがいましたが、スタッフの方の気遣いのおかげで快適に過ごせました＾＾"/>
    <x v="0"/>
    <n v="5"/>
    <n v="5"/>
    <n v="5"/>
    <n v="4"/>
    <n v="4"/>
    <n v="5"/>
    <x v="0"/>
    <x v="1"/>
    <d v="2023-10-01T00:00:00"/>
    <s v="投稿者"/>
    <x v="0"/>
    <x v="0"/>
  </r>
  <r>
    <x v="0"/>
    <x v="2"/>
    <n v="84721"/>
    <s v="箱根湯本温泉　天成園"/>
    <s v="厚切り牛タンや、寿司もつぶ貝やエンガワなど他では見かけないものもたくさんあり選ぶのが楽しかった。　朝食のホイップクリームが未だかつてなく美味しくて、生クリーム嫌いだがおかわりしたほど。料理は満点だった。対応の良くないスタッフの方がいたがたくさん受け入れてるので仕方ないと思う。とはいえ総合的には良かったです。"/>
    <x v="1"/>
    <n v="4"/>
    <n v="4"/>
    <n v="4"/>
    <n v="4"/>
    <n v="4"/>
    <n v="5"/>
    <x v="0"/>
    <x v="1"/>
    <d v="2023-12-01T00:00:00"/>
    <s v="投稿者"/>
    <x v="0"/>
    <x v="0"/>
  </r>
  <r>
    <x v="0"/>
    <x v="2"/>
    <n v="147481"/>
    <s v="絶景の癒しの湯宿　箱根　星のあかり"/>
    <s v="子連れ旅行だったので客室に露天風呂があるのが条件でお宿を探しこちらに宿泊しました。客室のお風呂は温度も適温でずっと入っていられる程気持ちが良かったです。子どもにも熱すぎることなく家族みんなで楽しむことが出来たのはよかったです。またスタッフの方の態度なども非常に親しみやすく良かったです。今回直前の予約にも関わらず誕生日プレートを準備をして下さりとても嬉しかったです。ですが、食事のスペースがロールカーテンで仕切られていた個室で子ども連れには難しいなと感じました。ごろ寝の時期やある程度大きくなっている幼児なら問題ないと思いますが、動き出したばかりの赤ちゃんには不向きでした。ロールカーテンを触ってしまったり、掘りこたつになっているのも度々落下しそうになったりとお味はどれも美味しかったですが、食事を楽しむどころではありませんでした。早く食べてお部屋に戻りたい。。しかし一品一品運ばれてくるので食事に時間もかかる。また下の子どもには親の食事を取り分けようと思っていたのですが、主食の米が最後まで出てこないので子どもを待たせることになってしまいました。最初にコース通りの提供で良いか、白米だけ先に提供できるかなど聞いて頂けたら嬉しい利用者は多いのではないかと思いました。上の子に幼児食を頼みましたが、うどんと白米の両方がつき、定番のお子様メニューでボリュームも文句なしでした。美味しいとたくさん食べていました。なので2歳以上の子には頼むのをオススメします。朝食も同じ場所で食べるのですが、前夜のまま乱雑に置かれたベビーチェアを見て笑ってしまいました。こちらがきちんと戻すべきなのでしょうが、椅子まではセッティングしてもらえないのだなと、、配膳から清掃までスタッフの人手不足なのでしょうか。細かなところは目につきますが、子連れなのでお部屋でお風呂に入れるのは本当に有り難かったです。屋上テラスの足湯も利用するのは難しかったので、子どもがもう少し大きくなったらゆったりくつろげるお宿かもしれません。キッズスペースがあるのはとても良かったです！"/>
    <x v="3"/>
    <n v="3"/>
    <n v="5"/>
    <n v="3"/>
    <n v="3"/>
    <n v="4"/>
    <n v="4"/>
    <x v="0"/>
    <x v="1"/>
    <d v="2023-10-01T00:00:00"/>
    <s v="投稿者"/>
    <x v="0"/>
    <x v="0"/>
  </r>
  <r>
    <x v="0"/>
    <x v="2"/>
    <n v="153202"/>
    <s v="箱根仙石原虎乃湯"/>
    <s v="食事もお風呂もとても良かったです。ただ女性のお風呂が、なぜか入るたびに激アツだったみたいで、少し大変だったみたいです。また機会があれば伺いたいと思います。ありがとうございました。"/>
    <x v="0"/>
    <n v="5"/>
    <n v="5"/>
    <n v="4"/>
    <n v="5"/>
    <n v="4"/>
    <n v="4"/>
    <x v="0"/>
    <x v="1"/>
    <d v="2023-08-01T00:00:00"/>
    <s v="投稿者"/>
    <x v="0"/>
    <x v="0"/>
  </r>
  <r>
    <x v="0"/>
    <x v="2"/>
    <n v="158501"/>
    <s v="箱根小涌園　天悠"/>
    <s v="温泉、食事、接客ともレベルが高く、満足できました。特に浮雲の湯の大浴場からの眺めは素晴らしかったです。15時チェックイン直後に入浴しに行ったので比較的空いているタイミングで入れたのも良かったです。気になった点として、５階の車沢の湯のサウナの扉が締まりが悪く、丁寧に閉めないと半開きになってしまっていました。気付いていない人が出入りする際に少し空いてしまい、熱気が逃げてしまう状態になってしまっていました。サウナ施設自体は綺麗で水風呂もあり良かったので、扉の建て付けを直してもらった方がサウナ好きな方もより満足できるのではないかと感じました。"/>
    <x v="0"/>
    <n v="5"/>
    <n v="4"/>
    <n v="4"/>
    <n v="4"/>
    <n v="5"/>
    <n v="5"/>
    <x v="0"/>
    <x v="1"/>
    <d v="2023-03-01T00:00:00"/>
    <s v="投稿者"/>
    <x v="0"/>
    <x v="0"/>
  </r>
  <r>
    <x v="0"/>
    <x v="2"/>
    <n v="139460"/>
    <s v="小涌谷温泉　ウィスタリアンライフクラブ　ヴェルデの森"/>
    <s v="家族でユネッサンに行くのに利用させてもらいました。ユネッサンまで遊歩道で徒歩で行けますが、小さい子を連れてだとキツいかもしれません。小学生の子供は探検みたいだと楽しんでいました。でもシャトルバスも出ているので不便ではないかと思います。受付ではカードゲームを借りれたり、プールもあります。(水泳帽がないとプールの使用ができません)朝食は眺めのいい席でとても気持ち良かったです。種類も豊富で美味しい！何より子供達が楽しんでくれたのが1番でした。"/>
    <x v="0"/>
    <n v="5"/>
    <n v="4"/>
    <n v="4"/>
    <n v="5"/>
    <n v="4"/>
    <n v="5"/>
    <x v="0"/>
    <x v="1"/>
    <d v="2023-09-01T00:00:00"/>
    <s v="投稿者"/>
    <x v="0"/>
    <x v="0"/>
  </r>
  <r>
    <x v="0"/>
    <x v="2"/>
    <n v="129468"/>
    <s v="二の平温泉　ペットと泊まる宿　Ｄｏｇ’ｓ　Ｒｅｓｔ　Ｐｌａｃｅ"/>
    <s v="5月10日に宿泊しました。スタッフの方もとても良い方々でワンコへの対応も良く理解されていてとても良かったです。部屋の評価は隣の宿泊者の声やワンコの鳴き声などで夜中に目が覚め家のワンコも興奮して寝ませんでした。出来れば隣は部屋の感覚をとって頂けたらと思いました。機会があれば又、お願いしたいと思います。"/>
    <x v="1"/>
    <n v="5"/>
    <n v="4"/>
    <n v="2"/>
    <n v="5"/>
    <n v="5"/>
    <n v="5"/>
    <x v="0"/>
    <x v="2"/>
    <d v="2024-05-01T00:00:00"/>
    <s v="投稿者"/>
    <x v="0"/>
    <x v="0"/>
  </r>
  <r>
    <x v="0"/>
    <x v="2"/>
    <n v="1727"/>
    <s v="富士屋ホテル"/>
    <s v="素晴らしいのひと言です。気品を感じさせる建物やサ－ビス、フランス料理。行き届いた清潔感。更衣室やシャワ－室を備えた屋内プ－ルや手入れされたお庭もあります。楽しめました。"/>
    <x v="0"/>
    <n v="5"/>
    <n v="5"/>
    <n v="5"/>
    <n v="5"/>
    <n v="5"/>
    <n v="5"/>
    <x v="0"/>
    <x v="1"/>
    <d v="2023-12-01T00:00:00"/>
    <s v="iiotoko聖"/>
    <x v="6"/>
    <x v="1"/>
  </r>
  <r>
    <x v="0"/>
    <x v="2"/>
    <n v="5081"/>
    <s v="箱根湯本温泉　ホテルおくゆもと"/>
    <s v="部屋が広く畳も綺麗で安心して子どもを寝かせられました。室内風呂も温泉でしたので、子どもも気持ちよくお風呂に入れられました。ロビーで夕方ヨーヨーすくいやスーパーボールすくいを体験させてもらえて子どもも大喜びでした。ブッフェは美味しかったですが、想像より品数が少なかったです。こちらがブッフェという言葉で想像しすぎてしまいました。でも一般的な品数だと思います。また箱根旅行の際は利用したいと思います。"/>
    <x v="1"/>
    <n v="4"/>
    <n v="4"/>
    <n v="4"/>
    <n v="4"/>
    <n v="4"/>
    <n v="3"/>
    <x v="0"/>
    <x v="1"/>
    <d v="2023-07-01T00:00:00"/>
    <s v="投稿者"/>
    <x v="0"/>
    <x v="0"/>
  </r>
  <r>
    <x v="0"/>
    <x v="2"/>
    <n v="13791"/>
    <s v="箱根湯本温泉　あうら　橘"/>
    <s v="モニタープランにて宿泊しました。箱根湯本駅についてからお宿に電話をすると、駅までマイクロバスで迎えに来ていただけます。車で5分、箱根湯本の商店街までは徒歩10~15分ほどでつけます。フロントの従業員さん、バスの運転手さん、お食事処のスタッフさん、皆さまとても丁寧に接してくださり心地が良かったです。また、お部屋にはウェルカムフードで和菓子が置いてあったり、ポットに新しいお水が入れてあったり、氷の入った冷たいお水も魔法瓶に入って用意されていたり、お部屋のサービスもとても素晴らしかったです。お部屋についている露天風呂も、常に自動で沸かされておりいつでも入れる状態でした。お湯の温度を調節できるところもありがたかったです。お食事は夜と朝ともに多めで豪華でした。どれも造りが丁寧で味も濃すぎず薄すぎずおいしかったです。夜ご飯はコース料理のように順番に出していただけるのですが、個室にも関わらずタイミングよくお料理が出てきて満足度が高かったです。帰るのが寂しくなるほど素敵なお宿で、お宿を出たあともしばらく余韻が続いていました。ぜひまた宿泊させていただきたいです。素敵な1泊2日をありがとうございました。"/>
    <x v="0"/>
    <n v="5"/>
    <n v="5"/>
    <n v="5"/>
    <n v="5"/>
    <n v="5"/>
    <n v="5"/>
    <x v="0"/>
    <x v="0"/>
    <d v="2023-12-01T00:00:00"/>
    <s v="みぃのすけ。"/>
    <x v="5"/>
    <x v="2"/>
  </r>
  <r>
    <x v="0"/>
    <x v="2"/>
    <n v="19786"/>
    <s v="箱根湯本温泉　ホテルマイユクール祥月"/>
    <s v="箱根で是非宿泊したかったホテルです。しかも50%OFF、お料理グレードアッププランで大満足です。ただ夕飯の時間が到着順のため、二部になり7時45分からだったので、2度目にお世話になる際は早めに到着したいと思います。お世話になりました。"/>
    <x v="0"/>
    <n v="4"/>
    <n v="3"/>
    <n v="4"/>
    <n v="4"/>
    <n v="4"/>
    <n v="5"/>
    <x v="0"/>
    <x v="1"/>
    <d v="2023-09-01T00:00:00"/>
    <s v="投稿者"/>
    <x v="0"/>
    <x v="0"/>
  </r>
  <r>
    <x v="0"/>
    <x v="2"/>
    <n v="73891"/>
    <s v="ホテルハーヴェスト箱根甲子園"/>
    <s v="3歳の子連れで宿泊しました。食事も美味しく、温泉も快適、部屋も十分すぎる広さで大満足のステイでした。ブッフェが時間制だったので混みあわず子連れにはありがたかったです。早い方の時間だったので、周りもファミリーが多かったように思います。温泉も広々としていて、お風呂の大きさも洗い場も十分でした。泉質もよかったと思います。お肌つるつるだったので。インバウンドの団体客がいなかったのも静かに過ごせた（食事・入浴時）大きな理由かもしれません。"/>
    <x v="0"/>
    <n v="5"/>
    <n v="5"/>
    <n v="5"/>
    <n v="5"/>
    <n v="5"/>
    <n v="5"/>
    <x v="0"/>
    <x v="1"/>
    <d v="2024-05-01T00:00:00"/>
    <s v="投稿者"/>
    <x v="0"/>
    <x v="0"/>
  </r>
  <r>
    <x v="0"/>
    <x v="2"/>
    <n v="184578"/>
    <s v="金乃竹　塔ノ澤"/>
    <s v="宿側ともにスタッフのホスピタリティがいきとどいて、思い出に残る良い記念日を過ごす事ができました。客室露天風呂も素晴らしい。泉質も肌がつるつるしてびっくりした。欲を言えば改善点がいくつか見当たりました。客室までの通路の曲がり角が破損したままで補修されず、かなり目立つ部屋の冷蔵庫床部分の色が禿げいて、みすぼらしい食事の方は夕食は京懐石で薄味で素材を感じてほしいのはわかるが、いかんせん、終始、薄味で味のメリハリがなく飽きてくる。もう少し、塩味の濃淡が欲しかった。一方、変わって朝食は味のメリハリがありうれしいのだが品数が多く、ご飯の配分に迷ってしまうぐらいだ。おかわりを何度もしなくてはならないので、頼むのが億劫になるので、ある程度のご飯をおひつで用意してほしいところだ。しかし、朝から腹ぱんぱんになってしまってうれしい悲鳴。本当、終始スタッフのホスピタリティが素晴らしいので、相互的に大満足。"/>
    <x v="0"/>
    <n v="5"/>
    <n v="5"/>
    <n v="5"/>
    <n v="3"/>
    <n v="5"/>
    <n v="4"/>
    <x v="0"/>
    <x v="0"/>
    <d v="2023-09-01T00:00:00"/>
    <s v="smamore"/>
    <x v="2"/>
    <x v="1"/>
  </r>
  <r>
    <x v="0"/>
    <x v="2"/>
    <n v="130716"/>
    <s v="箱根湯本温泉　喜仙荘"/>
    <s v="夕食も朝食も部屋食は初めてでしたが、とても落ち着いて食事ができて良かったです。スタッフの方々もとても優しく暖かく接してくださいました。"/>
    <x v="0"/>
    <n v="5"/>
    <n v="5"/>
    <n v="5"/>
    <n v="5"/>
    <n v="5"/>
    <n v="5"/>
    <x v="0"/>
    <x v="3"/>
    <d v="2023-09-01T00:00:00"/>
    <s v="投稿者"/>
    <x v="0"/>
    <x v="0"/>
  </r>
  <r>
    <x v="0"/>
    <x v="2"/>
    <n v="15250"/>
    <s v="ＥＮ　ＲＥＳＯＲＴ　Ｒｅ’Ｃｏｖｅ　Ｈａｋｏｎｅ（旧：リ・カーヴ箱根）"/>
    <s v="カニ目当てで予約しましたが、カニ以外のお料理も全て美味しかったです。お部屋も広々して居心地よかったです。お部屋の鍵が2本あると男女で泊まってもお風呂の都合が良いので、惜しく思いました。また利用させていただきたいです。"/>
    <x v="0"/>
    <n v="5"/>
    <n v="5"/>
    <n v="4"/>
    <n v="5"/>
    <n v="5"/>
    <n v="5"/>
    <x v="0"/>
    <x v="1"/>
    <d v="2023-12-01T00:00:00"/>
    <s v="投稿者"/>
    <x v="0"/>
    <x v="0"/>
  </r>
  <r>
    <x v="0"/>
    <x v="2"/>
    <n v="5081"/>
    <s v="箱根湯本温泉　ホテルおくゆもと"/>
    <s v="食事はとても美味しい。温泉内湯付きの部屋だったので、何度も温泉に入ることができました。"/>
    <x v="1"/>
    <n v="4"/>
    <n v="4"/>
    <n v="4"/>
    <n v="4"/>
    <n v="4"/>
    <n v="4"/>
    <x v="0"/>
    <x v="1"/>
    <d v="2023-04-01T00:00:00"/>
    <s v="クイール2376"/>
    <x v="4"/>
    <x v="2"/>
  </r>
  <r>
    <x v="0"/>
    <x v="2"/>
    <n v="30888"/>
    <s v="箱根湯本温泉　ホテル南風荘"/>
    <s v="退職祝いの旅行。その旨お伝えしたところ、記念の写真、お赤飯などサービスしていただきありがとうございました。露天風呂付きの部屋をリザーブ。100部屋以上のホテルですが、食事含めプライベート空間の移動でゆっくり出来ました。また機会あればお世話になります。"/>
    <x v="1"/>
    <n v="4"/>
    <n v="4"/>
    <n v="4"/>
    <n v="4"/>
    <n v="4"/>
    <n v="4"/>
    <x v="0"/>
    <x v="1"/>
    <d v="2024-04-01T00:00:00"/>
    <s v="こくおうジャイアン"/>
    <x v="1"/>
    <x v="1"/>
  </r>
  <r>
    <x v="0"/>
    <x v="2"/>
    <n v="19786"/>
    <s v="箱根湯本温泉　ホテルマイユクール祥月"/>
    <s v="みなさんがレビューで言う通り、素晴らしいホテルです。浴衣や部屋着、バスローブまで用意されているし、食事も小さく食べやすいサイズで盛り付けも素敵。お風呂もラベンダーのジャグジーみたいな女子が好きそうな露天風呂もありました。脱衣所ロッカーの奥にヒノキチップが消臭用に置いてあったり、術後に傷が気になる人用に湯着を女将が手作りしていたり、ルイボスティーが飲み放題だったり、部屋に浴衣の着付けDVDがあったり、とにかく細かい気配りが凄い。こんなホテル初めて。朝もメニュー豊富なビュッフェで焼きたての干物や揚げたて天ぷらまで。箱根は近いので今更観光はしなくても、このホテルで非日常を味わってリフレッシュするには良いのではと高齢の親を連れて行きました。また泊まりたいとしきりに申しておりました。残念な点は食事の時間が選べなかったため、夜は19時45分スタート、朝は7時スタートの回で、事前に知らされていたならランチ軽めにしなかったし、朝も目覚ましで起きなきゃ行けないなら、ゆっくりできない。部屋のお風呂も豪華だが温泉ではないことぐらいかな。でもまた是非伺いたいです。"/>
    <x v="1"/>
    <n v="5"/>
    <n v="4"/>
    <n v="4"/>
    <n v="5"/>
    <n v="5"/>
    <n v="4"/>
    <x v="0"/>
    <x v="1"/>
    <d v="2024-01-01T00:00:00"/>
    <s v="さんかく1019"/>
    <x v="2"/>
    <x v="2"/>
  </r>
  <r>
    <x v="0"/>
    <x v="2"/>
    <n v="19786"/>
    <s v="箱根湯本温泉　ホテルマイユクール祥月"/>
    <s v="数年前にも一度宿泊をしたのですが、チェックインの際に以前宿泊したことをお声がけしていただいてとても嬉しい気持ちになりました。お料理も美味しく、ゆっくりと過ごせました。ありがとうございました。"/>
    <x v="0"/>
    <n v="4"/>
    <n v="4"/>
    <n v="4"/>
    <n v="4"/>
    <n v="4"/>
    <n v="5"/>
    <x v="0"/>
    <x v="1"/>
    <d v="2023-11-01T00:00:00"/>
    <s v="投稿者"/>
    <x v="0"/>
    <x v="0"/>
  </r>
  <r>
    <x v="0"/>
    <x v="2"/>
    <n v="149477"/>
    <s v="月の宿　紗ら（共立リゾート）"/>
    <s v="ご飯が美味しく、ドリンクバーなどのサービスも充実しており、温泉も大浴場、貸切風呂ともにとても良かったです。ご飯の量が多めで夜鳴きそばが食べられなかったのは少し残念でした。箱根湯本駅から歩いて行くことができる距離でアクセスも良いと思います。他のお部屋は分かりませんが、私が宿泊したお部屋の換気口が埃まみれだったのは気になりましたが、総合的には大満足でした。"/>
    <x v="0"/>
    <n v="4"/>
    <n v="4"/>
    <n v="4"/>
    <n v="3"/>
    <n v="4"/>
    <n v="5"/>
    <x v="0"/>
    <x v="0"/>
    <d v="2023-10-01T00:00:00"/>
    <s v="投稿者"/>
    <x v="0"/>
    <x v="0"/>
  </r>
  <r>
    <x v="0"/>
    <x v="2"/>
    <n v="153202"/>
    <s v="箱根仙石原虎乃湯"/>
    <s v="おこもりの意味に納得の立地です客室8部屋、静かにゆったりと過ごせました　清掃も行き届いておりとても清潔でした。仙石原温泉は初めてでしたが、まろやかな泉質で何度も入りたくなりました夕食はしゃぶしゃぶコース　良質のお肉もお腹いっぱいになる程頂き大満足です。スタッフの方も気さくで、色々もご面倒もかけましたが対応が素晴らしかったです。また利用したいお宿です"/>
    <x v="0"/>
    <n v="5"/>
    <n v="5"/>
    <n v="4"/>
    <n v="4"/>
    <n v="5"/>
    <n v="5"/>
    <x v="0"/>
    <x v="1"/>
    <d v="2023-05-01T00:00:00"/>
    <s v="投稿者"/>
    <x v="0"/>
    <x v="0"/>
  </r>
  <r>
    <x v="0"/>
    <x v="2"/>
    <n v="19684"/>
    <s v="箱根湯本温泉　ホテル　おかだ"/>
    <s v="ディナーバイキングは1時間だと食事を運ぶ時間があるのでゆっくり食事を取ってる感じがしなかった。露天風呂は広くてよかったが、露天の横に椅子とテーブルがあれば尚いいと思います。"/>
    <x v="1"/>
    <n v="4"/>
    <n v="4"/>
    <n v="4"/>
    <n v="4"/>
    <n v="4"/>
    <n v="4"/>
    <x v="0"/>
    <x v="1"/>
    <d v="2023-05-01T00:00:00"/>
    <s v="投稿者"/>
    <x v="0"/>
    <x v="0"/>
  </r>
  <r>
    <x v="0"/>
    <x v="2"/>
    <n v="142546"/>
    <s v="四季を愉しむ貸切温泉　ゆとりろ庵"/>
    <s v="4人の布団を自分でひくのですがちょっと狭かったです。全体として設備が古かったのですが、メンテナンス等されていて問題ありませんでしたが、トイレが和式だったのは珍しく思いました。階段の手すりが太くて握れなかった。"/>
    <x v="1"/>
    <n v="4"/>
    <n v="5"/>
    <n v="3"/>
    <n v="4"/>
    <n v="5"/>
    <n v="3"/>
    <x v="0"/>
    <x v="3"/>
    <d v="2023-05-01T00:00:00"/>
    <s v="mijima"/>
    <x v="1"/>
    <x v="1"/>
  </r>
  <r>
    <x v="0"/>
    <x v="2"/>
    <n v="19786"/>
    <s v="箱根湯本温泉　ホテルマイユクール祥月"/>
    <s v="評価としては、５点ですが、気になる点をコメントします。リピーターには、アメニティーのプレゼントは繰り返し必要ないので、違うプレゼントを用意してほしい。お刺身が美味しいので、今回も期待しましたが、穴子、タイ共にいまいちでした。金目の薄造りは、乾きぎみで残念でした。"/>
    <x v="0"/>
    <n v="5"/>
    <n v="5"/>
    <n v="5"/>
    <n v="5"/>
    <n v="5"/>
    <n v="5"/>
    <x v="0"/>
    <x v="1"/>
    <d v="2023-03-01T00:00:00"/>
    <s v="投稿者"/>
    <x v="0"/>
    <x v="0"/>
  </r>
  <r>
    <x v="0"/>
    <x v="2"/>
    <n v="31207"/>
    <s v="仙石原温泉　箱根高原ホテル"/>
    <s v="大満足。特によかったのは温泉です。温度も感触も、露天風呂から見上げた月も最高でした。バス停から近いですが、桃源台に歩いて行けます。スーツ姿のホテルマンが対応してくれる、高級感のあるホテルです。別の季節にまた行きたいと思います。"/>
    <x v="0"/>
    <n v="5"/>
    <n v="5"/>
    <n v="5"/>
    <n v="4"/>
    <n v="5"/>
    <n v="5"/>
    <x v="0"/>
    <x v="2"/>
    <d v="2023-12-01T00:00:00"/>
    <s v="tomostarearu"/>
    <x v="1"/>
    <x v="2"/>
  </r>
  <r>
    <x v="0"/>
    <x v="2"/>
    <n v="142546"/>
    <s v="四季を愉しむ貸切温泉　ゆとりろ庵"/>
    <s v="貸し切り露天風呂が素敵てした。また行きたいです。最初の説明の際　フロントでの飲み物無料の説明がなく少し不満。あとはとても良い。それとマッサージ機が無料もとてもいいと思います。"/>
    <x v="0"/>
    <n v="4"/>
    <n v="4"/>
    <n v="4"/>
    <n v="4"/>
    <n v="4"/>
    <n v="4"/>
    <x v="0"/>
    <x v="0"/>
    <d v="2024-01-01T00:00:00"/>
    <s v="投稿者"/>
    <x v="0"/>
    <x v="0"/>
  </r>
  <r>
    <x v="0"/>
    <x v="2"/>
    <n v="147481"/>
    <s v="絶景の癒しの湯宿　箱根　星のあかり"/>
    <s v="部屋も風呂もサービスが素晴らしいです。食事は地元の食材を使って，大満足でした。でも，部屋もホテルもムカデが多いので，心配でした。3階に自動販売機は夜になったら，電気が全然なくて，そばに児童屋も電気がなくて，怖いでした。"/>
    <x v="1"/>
    <n v="5"/>
    <n v="5"/>
    <n v="4"/>
    <n v="4"/>
    <n v="5"/>
    <n v="5"/>
    <x v="0"/>
    <x v="1"/>
    <d v="2023-07-01T00:00:00"/>
    <s v="投稿者"/>
    <x v="0"/>
    <x v="0"/>
  </r>
  <r>
    <x v="0"/>
    <x v="2"/>
    <n v="153202"/>
    <s v="箱根仙石原虎乃湯"/>
    <s v="箱根への家族旅行で利用しました。静かな場所にあり、お部屋もお風呂も清潔でとても気持ちよかったです。夕食はすき焼きにしたのですが、家族みんな大満足でした。とてもいい旅行になりました。ありがとうございます。"/>
    <x v="0"/>
    <n v="5"/>
    <n v="5"/>
    <n v="5"/>
    <n v="5"/>
    <n v="5"/>
    <n v="5"/>
    <x v="0"/>
    <x v="1"/>
    <d v="2024-04-01T00:00:00"/>
    <s v="投稿者"/>
    <x v="0"/>
    <x v="0"/>
  </r>
  <r>
    <x v="0"/>
    <x v="2"/>
    <n v="130551"/>
    <s v="温泉民宿　みたけ"/>
    <s v="一人旅でお世話になりました。朝晩しっかりとした食事がつき一通りの備品も揃っていて、これで七千円を切るのは安いです。アクセスも良く、ぼちぼち歩きますがホテル前駅まで歩いて行けるので、翌朝は箱根登山バスで金時山へ向かいました。ただ値段相応の渋さは許容する必要があります。そういうものかもしれませんが、小さい方の温泉は茶色い何かが浮いていましたよ。とは言え大きい方の温泉はキレイですし、窓を開ければ露天風呂も楽しめます。ふらっと一泊するのにちょうどいいのではないでしょうか。"/>
    <x v="1"/>
    <n v="4"/>
    <n v="4"/>
    <n v="4"/>
    <n v="4"/>
    <n v="4"/>
    <n v="4"/>
    <x v="0"/>
    <x v="2"/>
    <d v="2024-03-01T00:00:00"/>
    <s v="投稿者"/>
    <x v="0"/>
    <x v="0"/>
  </r>
  <r>
    <x v="0"/>
    <x v="2"/>
    <n v="142546"/>
    <s v="四季を愉しむ貸切温泉　ゆとりろ庵"/>
    <s v="家族旅行で利用させていただきました。スタッフの質が低い旅館でした。基本的な説明がなく鍵だけ渡されました。ウェルカムドリンクに気づいたのは時間が過ぎてから貸切露天風呂は鍵もらい入ると前の人の使ったタオルがそのまま置いてありました夕食はふじマスと記載はあったがマグロのみ（嫁さんのお皿にはありました）またお皿を下げるのが早く残っているものも確認なく下げられました領収書の収入印紙（支払い額5万以上です）を忘れられそうに...割り印も知らないようですとても残念な気分です次の利用はあり得ません。"/>
    <x v="4"/>
    <n v="2"/>
    <n v="4"/>
    <n v="3"/>
    <n v="3"/>
    <n v="3"/>
    <n v="3"/>
    <x v="0"/>
    <x v="1"/>
    <d v="2023-12-01T00:00:00"/>
    <s v="rakurakuseikatu2323"/>
    <x v="3"/>
    <x v="1"/>
  </r>
  <r>
    <x v="0"/>
    <x v="2"/>
    <n v="50826"/>
    <s v="水の音（共立リゾート）"/>
    <s v="今まで行った中で一番良い温泉宿でした。子供用のご飯が大体どこもおいしくないですが、こちらはとてもおいしかったです。"/>
    <x v="0"/>
    <n v="5"/>
    <n v="5"/>
    <n v="5"/>
    <n v="4"/>
    <n v="5"/>
    <n v="5"/>
    <x v="0"/>
    <x v="1"/>
    <d v="2024-04-01T00:00:00"/>
    <s v="投稿者"/>
    <x v="0"/>
    <x v="0"/>
  </r>
  <r>
    <x v="0"/>
    <x v="2"/>
    <n v="18497"/>
    <s v="強羅温泉　桐谷　箱根荘"/>
    <s v="チェックイン時のゆず茶からはじまり、スタッフの対応、食事、かなり上質なものでした。お風呂も大満足です。安くてこんな最高な旅館に泊まれて、大満足です！絶対にまた行きます！ありがとうございました！"/>
    <x v="0"/>
    <n v="5"/>
    <n v="3"/>
    <n v="4"/>
    <n v="4"/>
    <n v="5"/>
    <n v="5"/>
    <x v="0"/>
    <x v="0"/>
    <d v="2023-01-01T00:00:00"/>
    <s v="投稿者"/>
    <x v="0"/>
    <x v="0"/>
  </r>
  <r>
    <x v="0"/>
    <x v="2"/>
    <n v="51183"/>
    <s v="仙石原温泉　７TH　Ｈｅａｖｅｎ（セブンスヘブン）"/>
    <s v="10月の上旬に三世代での旅行先として、セブンスヘブンさんを初めて利用しました。ちょうどススキの見ごろを迎え、周りにも宿がいくつかあるのですが、とっても静かでゆっくりと家族の時間を過ごすことができました。特に2階のテラスから見える自然豊かな景色は本当に素敵でした。出迎えてくれたオーナーさんをはじめ、スタッフの方々がみんな笑顔で話をしてくださったり、還暦のお祝いにケーキやクラッカーまで準備をしてくれたり、集合写真も何回も撮って下さったり…とあったかい心遣いがとても嬉しかったです。お料理は、自家栽培のお野菜を中心にヘルシーなメニューが多く感じました。食べ盛りの方には、少し物足りなさを感じるかもしれませんが、私や父や母はちょうどいいボリュームで美味しく食べることができました。こどもたちも、いつもは食べないものもすごい勢いで食べていたので気に入っていたようです。締めのカレーはとっても好評で、もっと食べたいなぁ…て夫がつぶやいてました笑うりにしている露天風呂は広々としていて、硫黄の香りが強く少し入っただけでポカポカと体があったまりました。父も母もとても気にいって、またあのお風呂を入りに泊まりに行きたいねって思い出しては話をしています。本当にありがとうございました。また、次回も三世代旅行でお伺いする時にはよろしくお願いいたします。"/>
    <x v="0"/>
    <n v="5"/>
    <n v="5"/>
    <n v="4"/>
    <n v="4"/>
    <n v="5"/>
    <n v="4"/>
    <x v="0"/>
    <x v="1"/>
    <d v="2023-10-01T00:00:00"/>
    <s v="投稿者"/>
    <x v="0"/>
    <x v="0"/>
  </r>
  <r>
    <x v="0"/>
    <x v="2"/>
    <n v="73891"/>
    <s v="ホテルハーヴェスト箱根甲子園"/>
    <s v="弟とゴルフ前日に宿泊、大変良かったですよ。"/>
    <x v="1"/>
    <n v="4"/>
    <n v="4"/>
    <n v="5"/>
    <n v="4"/>
    <n v="5"/>
    <n v="4"/>
    <x v="0"/>
    <x v="1"/>
    <d v="2023-05-01T00:00:00"/>
    <s v="投稿者"/>
    <x v="0"/>
    <x v="0"/>
  </r>
  <r>
    <x v="0"/>
    <x v="2"/>
    <n v="15250"/>
    <s v="ＥＮ　ＲＥＳＯＲＴ　Ｒｅ’Ｃｏｖｅ　Ｈａｋｏｎｅ（旧：リ・カーヴ箱根）"/>
    <s v="7月９日に宿泊しました。とてもきれいなホテルで部屋も広く大変満足しました。部屋も喫煙部屋ということで助かりました。カラオケルームも４部屋あり楽しむことができました。バイキングのカニの足は細目でしたが，また利用させていただきます。"/>
    <x v="0"/>
    <n v="4"/>
    <n v="4"/>
    <n v="5"/>
    <n v="4"/>
    <n v="4"/>
    <n v="4"/>
    <x v="0"/>
    <x v="4"/>
    <d v="2023-07-01T00:00:00"/>
    <s v="投稿者"/>
    <x v="0"/>
    <x v="0"/>
  </r>
  <r>
    <x v="0"/>
    <x v="2"/>
    <n v="158501"/>
    <s v="箱根小涌園　天悠"/>
    <s v="夕食の鉄板焼きがとても楽しみでした。古民家の改修も素敵な雰囲気とレイアウトでした。鉄板焼きのコースは全部がとてもおいしかったし、オリジナリティーあふれるおりょうりでした。また食べたくなると思います。朝食ブッフェに関しても、メニューが多岐にわたり、おいしかったです。お風呂に関しては、広々していて混雑もなく、清潔でした。露天風呂からの朝日よかったですね。隣のユネッサンのお風呂も入れるとのことで、行きましたが私の好みではなかったな。大浴場のサウナも利用しました。広さも十分でした。温度も十分でした、水風呂が冷たすぎず、気持ちよかったです。以上はよかったと思う内容。露天風呂付客室については、あまり趣がなくてざんねんでした。"/>
    <x v="0"/>
    <n v="3"/>
    <n v="4"/>
    <n v="3"/>
    <n v="4"/>
    <n v="4"/>
    <n v="5"/>
    <x v="0"/>
    <x v="1"/>
    <d v="2024-02-01T00:00:00"/>
    <s v="投稿者"/>
    <x v="0"/>
    <x v="0"/>
  </r>
  <r>
    <x v="0"/>
    <x v="2"/>
    <n v="104685"/>
    <s v="東急バケーションズ箱根強羅"/>
    <s v="リニューアルをして数年は経っていると思いますが、設備は新しく、クロスや床の汚れも気にならず、窓のない寝室も換気扇があるので臭いも気にならず快適でした。食器やカトラリー、IH、キッチングッズもしっかり揃っていて驚きました。調味料食材さえあれば困らないと思います。ただ近くにお店がほとんどないので準備はしっかりした方がいいです。"/>
    <x v="0"/>
    <n v="4"/>
    <n v="4"/>
    <n v="5"/>
    <n v="5"/>
    <n v="4"/>
    <m/>
    <x v="0"/>
    <x v="1"/>
    <d v="2024-04-01T00:00:00"/>
    <s v="JJ1050"/>
    <x v="1"/>
    <x v="2"/>
  </r>
  <r>
    <x v="0"/>
    <x v="2"/>
    <n v="1727"/>
    <s v="富士屋ホテル"/>
    <s v="念願のクラシックホテルに宿泊。館内は綺麗で室内のお風呂は全て源泉を引いているという風呂好きにはたまらない設備。食事は値上がりもあってかシーフードカレーの価格が以前より高くなっていたような…ただ、アワビが入っていたので高いのも相応。今度はもう少し富士屋貯金をしてから行こうかと思います（笑）アメニティは、スキンケアセットが部屋の中で見当たらなかった…。聞こうかな…と思ったけど、源泉で肌が潤っていたので良しとします！＿＿＿＿＿＿＿エステが素晴らしかったです！普段、東京都心だとエステティシャンの方が仕事のことなどプライベートなことを聞いてくることがあったり、ずっと話したりしてきたりすることが多いんですが、ここのエステはそれがなく、しっかり不調を聞いて施術してくださいました。真心を込めて施術をしている。というのが手から伝わってきます。終わった後に、心から「ありがとうございます」とこちらから言いました。エステで記憶に残る施術はそんなにありませんが、ここのエステは生涯忘れないかと。エステティシャンの施術や接客を見て、自分も人に対してこういったおもてなしはできてるだろうか…？と学ぶ機会にもなりました。オススメです！"/>
    <x v="0"/>
    <n v="5"/>
    <n v="5"/>
    <n v="5"/>
    <n v="4"/>
    <n v="5"/>
    <n v="4"/>
    <x v="0"/>
    <x v="2"/>
    <d v="2023-03-01T00:00:00"/>
    <s v="投稿者"/>
    <x v="0"/>
    <x v="0"/>
  </r>
  <r>
    <x v="0"/>
    <x v="2"/>
    <n v="158630"/>
    <s v="ゆとりろ庵　ＡＮＮＥＸ"/>
    <s v="事前決済だったが、子供の追加料金がかかると事情の知らない妻に話され、記念日が台無しになってしまい残念だった。また、事前に知っていたらここの宿は選ばなかったとフロントの方にも説明したが残念な対応だったことも悲しかった。再訪は無いと思います。"/>
    <x v="3"/>
    <n v="2"/>
    <n v="3"/>
    <n v="4"/>
    <n v="3"/>
    <n v="4"/>
    <m/>
    <x v="0"/>
    <x v="1"/>
    <d v="2023-10-01T00:00:00"/>
    <s v="mahinko321"/>
    <x v="2"/>
    <x v="1"/>
  </r>
  <r>
    <x v="0"/>
    <x v="2"/>
    <n v="19786"/>
    <s v="箱根湯本温泉　ホテルマイユクール祥月"/>
    <s v="とても素敵なホテルでした。全体的に清潔感があり、レストランでのお食事はとてもおいしくて担当の方もにこやかでとても気持ちのいいサービスを受けることができました。アメニティセットやお土産も嬉しいサービスでしたし、お風呂も気持ちよかったです。お部屋に鏡があったらいいなとは思いましたが、高齢の母もとても楽しく過ごすことができたので、大満足です。ありがとうございました。"/>
    <x v="0"/>
    <n v="5"/>
    <n v="5"/>
    <n v="4"/>
    <n v="5"/>
    <n v="5"/>
    <n v="5"/>
    <x v="0"/>
    <x v="1"/>
    <d v="2023-10-01T00:00:00"/>
    <s v="投稿者"/>
    <x v="0"/>
    <x v="0"/>
  </r>
  <r>
    <x v="0"/>
    <x v="2"/>
    <n v="19786"/>
    <s v="箱根湯本温泉　ホテルマイユクール祥月"/>
    <s v="食事が大変美味しい"/>
    <x v="1"/>
    <n v="4"/>
    <n v="5"/>
    <n v="4"/>
    <n v="3"/>
    <n v="3"/>
    <n v="5"/>
    <x v="0"/>
    <x v="1"/>
    <d v="2023-11-01T00:00:00"/>
    <s v="投稿者"/>
    <x v="0"/>
    <x v="0"/>
  </r>
  <r>
    <x v="0"/>
    <x v="2"/>
    <n v="84721"/>
    <s v="箱根湯本温泉　天成園"/>
    <s v="到着して最初に思ったのはエントランスに誰もお出迎えの従業員がおらず、おもてなし感がないです。フロントに行くまで誰も従業員もおらず、1階フロアにはフロントくらいしか従業員がおらず、精算も機械でなんでもセルフです。ドライな感じでおもてなされてる感じが皆無です。テレビ等でバイキングを見て楽しみに行ったのですが、いくらはしょっぱく粒も小さいいくらでした。お風呂はちゃんと掃除がされており、よかったです。"/>
    <x v="3"/>
    <n v="2"/>
    <n v="4"/>
    <n v="3"/>
    <n v="3"/>
    <n v="4"/>
    <n v="4"/>
    <x v="0"/>
    <x v="1"/>
    <d v="2024-03-01T00:00:00"/>
    <s v="投稿者"/>
    <x v="0"/>
    <x v="0"/>
  </r>
  <r>
    <x v="0"/>
    <x v="2"/>
    <n v="80580"/>
    <s v="仙石高原大箱根一の湯"/>
    <s v="8月28日(日)に宿泊しました。食事はとても美味しく特にご飯(米)が美味しかった。料理の品数も多くてお腹いっぱになりました。お風呂が少し狭い感じでした。全体的には良かったです。"/>
    <x v="1"/>
    <n v="4"/>
    <n v="3"/>
    <n v="2"/>
    <n v="3"/>
    <n v="4"/>
    <n v="4"/>
    <x v="0"/>
    <x v="1"/>
    <d v="2023-08-01T00:00:00"/>
    <s v="イボンヌ1247"/>
    <x v="4"/>
    <x v="2"/>
  </r>
  <r>
    <x v="0"/>
    <x v="2"/>
    <n v="162650"/>
    <s v="箱根・芦ノ湖　はなをり（オリックスホテルズ＆リゾーツ）"/>
    <s v="9月15日に宿泊しました。お風呂は朝夜で男女入れ替え制です。ドライサウナには水風呂があるのですがミストサウナには水風呂がありませんでした。サウナ好きには少し残念でした。ただ、ホテル全体は綺麗でブッフェも満足でした。チェックアウト時間10:00前後は混み合うと事前に聞いていたので朝食後チェックアウトの手続きをしましたが10：00までお部屋でゆっくり過ごせたのはとても良かったです。"/>
    <x v="0"/>
    <n v="5"/>
    <n v="5"/>
    <n v="5"/>
    <n v="5"/>
    <n v="4"/>
    <n v="5"/>
    <x v="0"/>
    <x v="1"/>
    <d v="2023-09-01T00:00:00"/>
    <s v="投稿者"/>
    <x v="0"/>
    <x v="0"/>
  </r>
  <r>
    <x v="0"/>
    <x v="2"/>
    <n v="13791"/>
    <s v="箱根湯本温泉　あうら　橘"/>
    <s v="1月の連休にお世話になりました。朝夕付き、部屋に山あいを見渡せる露天風呂がある部屋を予約しました。＜良いところ＞1）部屋の調度、照明、アメニティ、トイレ、洗面台などの仕様と格式2）部屋の露天風呂の大きさ、深さなどとベランダの広さ3）ベッドの寝心地4）バスローブ、浴衣、多めに置いてくださったバスタオルなどの配慮5）ホテルに入った時の迎え、チェックイン時のフロントの接客6）夕食の料理の飾りつけの素晴らしさと新鮮で工夫が込められた味つけ7）貸し切り展望風呂の眺めのすばらしさ＜気になったところ＞※ほとんどなかったですが、あえて。1）夕食のメイン料理で選択制の肉と魚。品書きを見るとどちらも捨てがたい。量は少なくても良いので、両方いただけると満足度が間違いなく上がります。2）貸し切り展望風呂の料金は、もう少し敷居が低いと助かります。3）館内でもう少しゆったりできるスペース（例えば暖炉のあるスペースなど）があれば、居心地が上がります。今回はこちらのトラブルで早めのチェックアウトをせざるをえなくなり、朝食をいただくことができなかったのが大変残念です。総じてこちらの旅館はとても素晴らしかったです。また違う景色に訪れたいお宿となり良い形で記憶に残りました。またの機会もよろしくお願いします。"/>
    <x v="0"/>
    <n v="5"/>
    <n v="5"/>
    <n v="5"/>
    <n v="5"/>
    <n v="5"/>
    <n v="5"/>
    <x v="0"/>
    <x v="1"/>
    <d v="2024-01-01T00:00:00"/>
    <s v="投稿者"/>
    <x v="0"/>
    <x v="0"/>
  </r>
  <r>
    <x v="0"/>
    <x v="2"/>
    <n v="184193"/>
    <s v="ホテル森の風箱根仙石原"/>
    <s v="2泊お世話になりました。お風呂は男女同じように、露天あり、サウナありで、ゆっくりできます。室外機の音がかなり気になりました。食事は品揃え多いのですが、特別感を感じず、朝は佃煮など、箸休めが多い献立でした。期待しすぎたのかもしれません。夕食の時間、平日で、レストラン空いて居そうでしたので6:00や6:30にできたら有難たかったです。"/>
    <x v="3"/>
    <n v="4"/>
    <n v="3"/>
    <n v="4"/>
    <n v="4"/>
    <n v="4"/>
    <n v="2"/>
    <x v="0"/>
    <x v="1"/>
    <d v="2024-04-01T00:00:00"/>
    <s v="投稿者"/>
    <x v="0"/>
    <x v="0"/>
  </r>
  <r>
    <x v="0"/>
    <x v="2"/>
    <n v="151520"/>
    <s v="芦ノ湖ペンション森"/>
    <s v="小さな隠れ家的な清潔感のある宿。オーナー夫婦はとても温かく迎えてくれました。雪が降った時に宿泊し、外はとても寒かったのですが、暖炉があって良い雰囲気のペンションでした。お風呂は大きくはないですが、ゆっくり入ることができ、最高でした。芦ノ湖に行った時はまた泊まりたいです。"/>
    <x v="1"/>
    <n v="4"/>
    <n v="4"/>
    <n v="4"/>
    <n v="4"/>
    <n v="4"/>
    <n v="4"/>
    <x v="0"/>
    <x v="4"/>
    <d v="2023-02-01T00:00:00"/>
    <s v="投稿者"/>
    <x v="0"/>
    <x v="0"/>
  </r>
  <r>
    <x v="0"/>
    <x v="2"/>
    <n v="182186"/>
    <s v="自家源泉かけ流しの宿　箱根翠泉"/>
    <s v="必要にして十分、というのがピッタリのお宿です。館内はリノベーションされ、センスの良い調度品で統一されており、食事などのサービスはない代わりに、ベッドはシモンズ、温泉は自家源泉掛け流しのナノバブル。アメニティも十分充実していて、キッチンやダイニングは自由に使えます。自由度が高い宿泊というコンセプトがハッキリしているので、ワーケーションの自分には最適なお宿でした。食事なしとはいえ、朝は複数の種類のミニパン、美味しいスープ、珈琲、ジュースが揃っていて、これもまた朝食として十分。スタッフの方は良い意味で付かず離れずで、一人旅には居心地よかったです。実際、女性や外国人の方の一人旅の方も複数いました。また、利用したいです。"/>
    <x v="0"/>
    <n v="5"/>
    <n v="4"/>
    <n v="5"/>
    <n v="5"/>
    <n v="4"/>
    <n v="4"/>
    <x v="0"/>
    <x v="2"/>
    <d v="2023-10-01T00:00:00"/>
    <s v="投稿者"/>
    <x v="0"/>
    <x v="0"/>
  </r>
  <r>
    <x v="0"/>
    <x v="2"/>
    <n v="50826"/>
    <s v="水の音（共立リゾート）"/>
    <s v="迷路の様な作りで災害に遭ったらどのように避難するのか心配した。風呂は良かった。部屋はカビ臭く最低だった。"/>
    <x v="2"/>
    <n v="2"/>
    <n v="1"/>
    <n v="1"/>
    <n v="2"/>
    <n v="4"/>
    <n v="3"/>
    <x v="0"/>
    <x v="1"/>
    <d v="2023-07-01T00:00:00"/>
    <s v="投稿者"/>
    <x v="0"/>
    <x v="0"/>
  </r>
  <r>
    <x v="0"/>
    <x v="2"/>
    <n v="15250"/>
    <s v="ＥＮ　ＲＥＳＯＲＴ　Ｒｅ’Ｃｏｖｅ　Ｈａｋｏｎｅ（旧：リ・カーヴ箱根）"/>
    <s v="予約時に最後の一部屋で喫煙室でしたが唯一タバコの匂いが気になりました。それ以外は全て大満足です。また来たいです。"/>
    <x v="1"/>
    <n v="4"/>
    <n v="4"/>
    <n v="2"/>
    <n v="4"/>
    <n v="4"/>
    <n v="5"/>
    <x v="0"/>
    <x v="2"/>
    <d v="2023-09-01T00:00:00"/>
    <s v="マー君1615"/>
    <x v="1"/>
    <x v="1"/>
  </r>
  <r>
    <x v="0"/>
    <x v="2"/>
    <n v="5081"/>
    <s v="箱根湯本温泉　ホテルおくゆもと"/>
    <s v="コロナ以来、温泉風呂にサウナが復活して一段とリフレッシュしました。"/>
    <x v="0"/>
    <n v="4"/>
    <n v="5"/>
    <n v="4"/>
    <n v="5"/>
    <n v="5"/>
    <n v="5"/>
    <x v="0"/>
    <x v="1"/>
    <d v="2023-09-01T00:00:00"/>
    <s v="投稿者"/>
    <x v="0"/>
    <x v="0"/>
  </r>
  <r>
    <x v="0"/>
    <x v="2"/>
    <n v="183100"/>
    <s v="ホテル四季の館箱根芦ノ湖"/>
    <s v="料金設定が割高に感じた。"/>
    <x v="1"/>
    <n v="4"/>
    <n v="3"/>
    <n v="3"/>
    <n v="3"/>
    <n v="4"/>
    <n v="5"/>
    <x v="0"/>
    <x v="1"/>
    <d v="2024-05-01T00:00:00"/>
    <s v="投稿者"/>
    <x v="0"/>
    <x v="0"/>
  </r>
  <r>
    <x v="0"/>
    <x v="2"/>
    <n v="5066"/>
    <s v="強羅温泉　メルヴェール箱根強羅"/>
    <s v="90分の食事中はアルコールが飲み放題でよかった"/>
    <x v="1"/>
    <n v="3"/>
    <n v="4"/>
    <n v="4"/>
    <n v="4"/>
    <n v="3"/>
    <n v="3"/>
    <x v="0"/>
    <x v="1"/>
    <d v="2023-04-01T00:00:00"/>
    <s v="投稿者"/>
    <x v="0"/>
    <x v="0"/>
  </r>
  <r>
    <x v="0"/>
    <x v="2"/>
    <n v="162753"/>
    <s v="箱根風雅"/>
    <s v="大人だけの静かなお宿でゆったり過ごせました。大浴場の湯船の温度が高かったので長いこと楽しめなかったのは心残りですが、お料理がおいしかったので満足です！"/>
    <x v="1"/>
    <n v="4"/>
    <n v="4"/>
    <n v="5"/>
    <n v="5"/>
    <n v="3"/>
    <n v="5"/>
    <x v="0"/>
    <x v="0"/>
    <d v="2023-08-01T00:00:00"/>
    <s v="投稿者"/>
    <x v="0"/>
    <x v="0"/>
  </r>
  <r>
    <x v="0"/>
    <x v="2"/>
    <n v="1729"/>
    <s v="箱根湯本温泉　湯本富士屋ホテル"/>
    <s v="夜中まで大きな声が聞こえたりして、壁が薄いのかなと感じました。料金が高い割に期待外れでした。"/>
    <x v="3"/>
    <n v="3"/>
    <n v="3"/>
    <n v="3"/>
    <n v="3"/>
    <n v="3"/>
    <n v="3"/>
    <x v="0"/>
    <x v="1"/>
    <d v="2023-05-01T00:00:00"/>
    <s v="投稿者"/>
    <x v="0"/>
    <x v="0"/>
  </r>
  <r>
    <x v="0"/>
    <x v="2"/>
    <n v="138119"/>
    <s v="強羅温泉　強羅にごりの湯宿　のうのう箱根"/>
    <s v="部屋はおしゃれできれい、食事は量も質もよく、接客も丁寧で大満足。貸切温泉、大浴場ともにもう少し広いとよりよかった。全体的におもてなしをしっかり感じた。"/>
    <x v="1"/>
    <n v="5"/>
    <n v="3"/>
    <n v="5"/>
    <n v="4"/>
    <n v="4"/>
    <n v="5"/>
    <x v="0"/>
    <x v="0"/>
    <d v="2023-05-01T00:00:00"/>
    <s v="投稿者"/>
    <x v="0"/>
    <x v="0"/>
  </r>
  <r>
    <x v="0"/>
    <x v="2"/>
    <n v="29488"/>
    <s v="箱根温泉　鶴井の宿　紫雲荘"/>
    <s v="子供連れの口コミで利用しました。一歳の幼児を連れて行きました。貸切風呂も無料で周りを気にせず温泉を楽しめ、子供用の食事とアメニティも用意されており満足です。妻も食事もお風呂もよく、子供に優しい宿で頼んさんでくれました。小さいお子さんがいる家族におすすめです。"/>
    <x v="0"/>
    <n v="5"/>
    <n v="5"/>
    <n v="5"/>
    <n v="5"/>
    <n v="5"/>
    <n v="5"/>
    <x v="0"/>
    <x v="1"/>
    <d v="2023-10-01T00:00:00"/>
    <s v="投稿者"/>
    <x v="0"/>
    <x v="0"/>
  </r>
  <r>
    <x v="0"/>
    <x v="2"/>
    <n v="54102"/>
    <s v="季の湯　雪月花（共立リゾート）"/>
    <s v="食事処の椅子が穴あきで壁もはがれていた。見たら椅子は他のも穴が開いていた。食事処の係員が全員雪駄を履いていて、ペタペタと歩く時のホコリが気になった。客室に洗面台が無く、水道が出ているだけ。鏡が無いのでお化粧出来ない。"/>
    <x v="3"/>
    <n v="4"/>
    <n v="4"/>
    <n v="4"/>
    <n v="1"/>
    <n v="4"/>
    <n v="4"/>
    <x v="0"/>
    <x v="0"/>
    <d v="2023-03-01T00:00:00"/>
    <s v="Golf&amp;onsen"/>
    <x v="6"/>
    <x v="1"/>
  </r>
  <r>
    <x v="0"/>
    <x v="2"/>
    <n v="5081"/>
    <s v="箱根湯本温泉　ホテルおくゆもと"/>
    <s v="１０月１日に宿泊しました。接客も丁寧で、清潔なホテルです。川は夜はライトアップされ、川の音とともにリラックスして過ごせました。食事は広いテーブルの半個室が並ぶレストランで、夕食はアルコール類と、天ぷら、ステーキはタッチパネルで注文しますが揚げたての天ぷらとても美味しかったです。朝食もビュッフェですが、種類も質も申し分なく美味しいものが充実してました。仕方ないですが、川側に足場が組まれていたのがやや残念でした。作務衣タイプがあればより過ごしやすかったと思います。あと、安いシャンプー類以外にもアメニティが充実してたら文句無いです。"/>
    <x v="1"/>
    <n v="4"/>
    <n v="4"/>
    <n v="4"/>
    <n v="3"/>
    <n v="4"/>
    <n v="4"/>
    <x v="0"/>
    <x v="2"/>
    <d v="2023-10-01T00:00:00"/>
    <s v="cocoro4571"/>
    <x v="2"/>
    <x v="2"/>
  </r>
  <r>
    <x v="0"/>
    <x v="2"/>
    <n v="5066"/>
    <s v="強羅温泉　メルヴェール箱根強羅"/>
    <s v="12時以降荷物預かり可能。スマートログインというシステムがあるがショートメッセージが届かなかったので私の場合は意味無し。ケーブルカー公園前下にて下車で急な坂の回避にオススメ。施設は清潔感がありステキな空間が広がっていて部屋も広く気分が上がる。ラウンジにサービスのお菓子や飲み物があるが補充されておらず食せず残念。2度行ったが変わりなく中途半端なサービスは辞めて欲しい。お風呂は洗い場が少なく列になって順番待ち。温度は高く皆さん入らず足湯状態。露天風呂は深く狭い。温泉重視の方は注意。ドライヤーの使い方が難しく説明も無いので戸惑う人がいた。アメニティが充実。無料のアイスが有る。食事は女性向け。アルコール飲み放題。炭水化物は極小。朝ごはんが1番良かった。朝夕共に時間制限有り。どちらも美味しかった。ごちそうさまでした。"/>
    <x v="1"/>
    <n v="1"/>
    <n v="3"/>
    <n v="5"/>
    <n v="4"/>
    <n v="1"/>
    <n v="4"/>
    <x v="0"/>
    <x v="3"/>
    <d v="2023-05-01T00:00:00"/>
    <s v="投稿者"/>
    <x v="0"/>
    <x v="0"/>
  </r>
  <r>
    <x v="0"/>
    <x v="2"/>
    <n v="13791"/>
    <s v="箱根湯本温泉　あうら　橘"/>
    <s v="伊豆長岡温泉から箱根温泉に旅行に来ました。 最初に伊豆長岡温泉に泊まりましたが　ホテルが最悪でしたので あうら　橘さんは オシャレな空間、接客、お風呂が良かったです。 しいて言えば 部屋の鍵が二つあればいいと思いました。 気持ち良く泊まれました、 ありがとうございます。"/>
    <x v="1"/>
    <n v="3"/>
    <n v="4"/>
    <n v="3"/>
    <n v="3"/>
    <n v="3"/>
    <n v="3"/>
    <x v="0"/>
    <x v="1"/>
    <d v="2023-12-01T00:00:00"/>
    <s v="タツくん7"/>
    <x v="4"/>
    <x v="1"/>
  </r>
  <r>
    <x v="0"/>
    <x v="2"/>
    <n v="31708"/>
    <s v="箱根湯本温泉　ホテル河鹿荘＜神奈川県＞"/>
    <s v="チェックインの際カウンターには、担当者が一人だけで他者の対応をしていて5分近く待たされ、やっとほかの担当者が現れ対応もらえました。その際説明を受けたのは、夕食の時間と場所についてのみで、あとは鍵とプリント一枚を渡されて受付完了となりました。客室でプリントを見ると確かに必要事項の説明は記載されていましたが、過去に利用した宿泊施設と比べると、カウンターでの説明がもう少しあってもいいのではないかと思いました。施設、食事等はよかっのですが、最初の対応で冷たくあしらわれた感があり残念でした。"/>
    <x v="4"/>
    <n v="1"/>
    <n v="4"/>
    <n v="4"/>
    <n v="3"/>
    <n v="3"/>
    <n v="3"/>
    <x v="0"/>
    <x v="1"/>
    <d v="2024-02-01T00:00:00"/>
    <s v="オグリキャップ1956"/>
    <x v="1"/>
    <x v="1"/>
  </r>
  <r>
    <x v="0"/>
    <x v="2"/>
    <n v="5081"/>
    <s v="箱根湯本温泉　ホテルおくゆもと"/>
    <s v="お部屋が広々ゆったり。とにかく、食事がおいしい。温泉あり、お部屋にお風呂も(温泉のお湯)あり。また行きたいです。"/>
    <x v="0"/>
    <n v="5"/>
    <n v="3"/>
    <n v="5"/>
    <n v="5"/>
    <n v="5"/>
    <n v="5"/>
    <x v="0"/>
    <x v="2"/>
    <d v="2023-07-01T00:00:00"/>
    <s v="投稿者"/>
    <x v="0"/>
    <x v="0"/>
  </r>
  <r>
    <x v="0"/>
    <x v="2"/>
    <n v="147684"/>
    <s v="ペットと泊まる　ＣＡＲＯ　ＦＯＲＥＳＴＡ　元箱根　ＬＵＣＩＡ"/>
    <s v="ホテルは古さを感じましたが、お料理は普通に美味しかったです。アメニティは綿棒ありませんでした。部屋のソファはかなりほつれていました。外のデッキも古くて出ようとは思えませんでした。よかったのは、部屋からレストランも大浴場も駐車場もすべて近いことです。たくさんの移動はないので楽でした。スタッフの方はとても感じよかったです"/>
    <x v="3"/>
    <n v="3"/>
    <n v="3"/>
    <n v="3"/>
    <n v="3"/>
    <n v="3"/>
    <n v="4"/>
    <x v="0"/>
    <x v="1"/>
    <d v="2023-11-01T00:00:00"/>
    <s v="えみえみ４２"/>
    <x v="4"/>
    <x v="2"/>
  </r>
  <r>
    <x v="0"/>
    <x v="2"/>
    <n v="19684"/>
    <s v="箱根湯本温泉　ホテル　おかだ"/>
    <s v="9月の週末に利用。食事は品数も多くて高評価。サービス面も良かった。ホテルは昭和感があり、バリアフリーではない。部屋の鍵が内側から二重ロック出来ないことが不安。部屋はキレイだが、ドアが重くて力がいる。巡回バスがあるからこのホテルを選んだが、混んでいる時期のため、20分前から並んでも座れなかったり、満員の場合は次のバスで20-30分後になると言われて不便。"/>
    <x v="1"/>
    <n v="5"/>
    <n v="2"/>
    <n v="2"/>
    <n v="3"/>
    <n v="4"/>
    <n v="5"/>
    <x v="0"/>
    <x v="1"/>
    <d v="2023-09-01T00:00:00"/>
    <s v="みりっさ"/>
    <x v="4"/>
    <x v="2"/>
  </r>
  <r>
    <x v="0"/>
    <x v="2"/>
    <n v="29435"/>
    <s v="箱根仙石原プリンスホテル"/>
    <s v="以前は夕食も朝食もバイキングで内容も良かったです。今回は食事内容に不満は無いけどバイキングではなくて残念でした。"/>
    <x v="1"/>
    <n v="4"/>
    <n v="4"/>
    <n v="4"/>
    <n v="4"/>
    <n v="4"/>
    <n v="3"/>
    <x v="0"/>
    <x v="1"/>
    <d v="2023-02-01T00:00:00"/>
    <s v="投稿者"/>
    <x v="0"/>
    <x v="0"/>
  </r>
  <r>
    <x v="0"/>
    <x v="2"/>
    <n v="19786"/>
    <s v="箱根湯本温泉　ホテルマイユクール祥月"/>
    <s v="お部屋も綺麗で、お食事も豪華で、全てが最高でした！母の還暦祝いも兼ねていたので喜んでもらえました！"/>
    <x v="0"/>
    <n v="5"/>
    <n v="5"/>
    <n v="5"/>
    <n v="5"/>
    <n v="5"/>
    <n v="5"/>
    <x v="0"/>
    <x v="2"/>
    <d v="2023-10-01T00:00:00"/>
    <s v="投稿者"/>
    <x v="0"/>
    <x v="0"/>
  </r>
  <r>
    <x v="0"/>
    <x v="2"/>
    <n v="41468"/>
    <s v="箱根湯本温泉　箱根水明荘"/>
    <s v="駅から近くてとても便利な立地ですが、車で行きました。駐車場の場所がなかなかわからず、事前案内が欲しかったです。フロントまで行ってようやく、駐車場は離れたところにあるからキーを預かる、と言われて相当なショックを受けました。「隣の」駐車場に停める、という距離感でもなさそうで、車高のある愛車を、狭い道の多い箱根のどこに持っていくのか教えてくれないのです。結局、キーを渡すのを渋っていたらエントランス前に停めていいことになりました。部屋はハジッコだったので広めだったのですが、何かの臭いがとても気になりました。（配膳室の前だったのでその臭いなのかとも思いますが、部屋に入ってから臭ったので・・・）食事内容は普通。、配膳担当の方の袖がいちいち料理に乗っていたり、鍋に挟まったりしていました。何度も注意させてもらいましたが、直りませんでした。お風呂はとてもよかったです。（箱根の旅館。ホテルは何件も泊っていますがかなりいいと思います）露天風呂、内風呂、貸切風呂、全て利用させてもらいましたが、脱衣所・風呂場とても清潔です。雰囲気も良く、お湯の温度もちょうどよかったです。サウナがあればもっといいかもしれません。"/>
    <x v="1"/>
    <n v="4"/>
    <n v="5"/>
    <n v="3"/>
    <n v="5"/>
    <n v="5"/>
    <n v="3"/>
    <x v="0"/>
    <x v="1"/>
    <d v="2023-10-01T00:00:00"/>
    <s v="投稿者"/>
    <x v="0"/>
    <x v="0"/>
  </r>
  <r>
    <x v="0"/>
    <x v="2"/>
    <n v="19786"/>
    <s v="箱根湯本温泉　ホテルマイユクール祥月"/>
    <s v="部屋、風呂共に改装して時間が経っていないようで、きれいで清潔感がありました浴衣　アメニティを選べるのは楽しくて良かったですウェルカムドリング　ウェルカムスイーツ等、宿からの心遣いを感じましたレストランの接客もキビキビとしながらもフレンドリーで、気持ちよく食事をすることが出来ました夕食時間は2交代でしたが、もう少し時間のチョイスがあると良かったです強いて言えば、部屋に備え付けの浴衣は、一人2枚ずつだと嬉しいと思いました。湯上がりに汗をかいてしまうので。とても気持ちよく過ごすことが出来ました。ありがとうございました"/>
    <x v="1"/>
    <n v="4"/>
    <n v="4"/>
    <n v="5"/>
    <n v="4"/>
    <n v="5"/>
    <n v="4"/>
    <x v="0"/>
    <x v="1"/>
    <d v="2023-08-01T00:00:00"/>
    <s v="投稿者"/>
    <x v="0"/>
    <x v="0"/>
  </r>
  <r>
    <x v="0"/>
    <x v="2"/>
    <n v="54102"/>
    <s v="季の湯　雪月花（共立リゾート）"/>
    <s v="子ども2人連れて宿泊しました。オムツの子は大浴場を使えないですが、部屋のお風呂を使用できたのでよかったです。ただ、外のお風呂なので、ちょっと寒かったです。食事はレストランですが、こども用のメニューもあり安心でした。味や量は普通に美味しい、という感じです。お風呂後のヤクルトとアイスキャンディーは子供が喜びました！"/>
    <x v="1"/>
    <n v="3"/>
    <n v="5"/>
    <n v="3"/>
    <n v="3"/>
    <n v="5"/>
    <n v="3"/>
    <x v="0"/>
    <x v="1"/>
    <d v="2024-02-01T00:00:00"/>
    <s v="投稿者"/>
    <x v="0"/>
    <x v="0"/>
  </r>
  <r>
    <x v="0"/>
    <x v="2"/>
    <n v="15250"/>
    <s v="ＥＮ　ＲＥＳＯＲＴ　Ｒｅ’Ｃｏｖｅ　Ｈａｋｏｎｅ（旧：リ・カーヴ箱根）"/>
    <s v="食事が美味しくて温泉もあるのが良かったです。設備は古いと思いますが、汚さは感じない清潔なホテルでした。"/>
    <x v="0"/>
    <n v="5"/>
    <n v="5"/>
    <n v="5"/>
    <n v="5"/>
    <n v="5"/>
    <n v="5"/>
    <x v="0"/>
    <x v="1"/>
    <d v="2023-09-01T00:00:00"/>
    <s v="投稿者"/>
    <x v="0"/>
    <x v="0"/>
  </r>
  <r>
    <x v="0"/>
    <x v="2"/>
    <n v="13791"/>
    <s v="箱根湯本温泉　あうら　橘"/>
    <s v="チェックインからチェックアウトまでスタッフの対応は非常に良い。常に笑顔で気持ちが良かった。食事も美味しく量も多い。空調の切り替えが3段階で弱にしたが冷え過ぎた。トイレのドアの匂いが気になった。部屋のドアが内側に開くので、出入りがし難い。改善して欲しい所はあるが総合的には満足。"/>
    <x v="1"/>
    <n v="5"/>
    <n v="4"/>
    <n v="4"/>
    <n v="4"/>
    <n v="5"/>
    <n v="5"/>
    <x v="0"/>
    <x v="1"/>
    <d v="2023-08-01T00:00:00"/>
    <s v="ｓｙｄｋｋk"/>
    <x v="4"/>
    <x v="1"/>
  </r>
  <r>
    <x v="0"/>
    <x v="2"/>
    <n v="19684"/>
    <s v="箱根湯本温泉　ホテル　おかだ"/>
    <s v="2回目の宿泊でしたが、従業員の方々が親切にキビキビ動いていて高齢の母も満足していました。大浴場が1日おきに入れ替わるようになったのも嬉しかったです。"/>
    <x v="0"/>
    <n v="4"/>
    <n v="4"/>
    <n v="5"/>
    <n v="4"/>
    <n v="4"/>
    <n v="5"/>
    <x v="0"/>
    <x v="1"/>
    <d v="2024-02-01T00:00:00"/>
    <s v="kemi0805"/>
    <x v="4"/>
    <x v="2"/>
  </r>
  <r>
    <x v="0"/>
    <x v="2"/>
    <n v="162650"/>
    <s v="箱根・芦ノ湖　はなをり（オリックスホテルズ＆リゾーツ）"/>
    <s v="館内は清潔感にあふれていて素敵でした。お食事やお風呂もよかったです。"/>
    <x v="0"/>
    <n v="5"/>
    <n v="4"/>
    <n v="5"/>
    <n v="5"/>
    <n v="5"/>
    <n v="4"/>
    <x v="0"/>
    <x v="1"/>
    <d v="2023-06-01T00:00:00"/>
    <s v="投稿者"/>
    <x v="0"/>
    <x v="0"/>
  </r>
  <r>
    <x v="0"/>
    <x v="2"/>
    <n v="50826"/>
    <s v="水の音（共立リゾート）"/>
    <s v="料理が美味しいですが、「amazing!」びっくりぐらい美味しいではなかった。高いプランなのに値段相応ではないのがちょっと。温泉はとても良かったです。"/>
    <x v="1"/>
    <n v="4"/>
    <n v="2"/>
    <n v="4"/>
    <n v="4"/>
    <n v="5"/>
    <n v="3"/>
    <x v="0"/>
    <x v="1"/>
    <d v="2023-10-01T00:00:00"/>
    <s v="投稿者"/>
    <x v="0"/>
    <x v="0"/>
  </r>
  <r>
    <x v="0"/>
    <x v="2"/>
    <n v="19684"/>
    <s v="箱根湯本温泉　ホテル　おかだ"/>
    <s v="Lovely hotel in a good location, just a quick uphill walk from the train station (there is also a shuttle bus available twice every hour). The room with the open-air bath was perfect, super clean, and organized. The staff was friendly and the breakfast was very well-served.I couldn't enjoy the public baths since I have tattoos, so I cannot evaluate that. However, the open-air batch on the room was fantastic, with a good size accommodating 2 people comfortably, beautifully decorated, and easy to use.Totally recommended for your stay in Hakone."/>
    <x v="0"/>
    <n v="5"/>
    <n v="5"/>
    <n v="5"/>
    <n v="5"/>
    <m/>
    <n v="5"/>
    <x v="0"/>
    <x v="0"/>
    <d v="2023-07-01T00:00:00"/>
    <s v="投稿者"/>
    <x v="0"/>
    <x v="0"/>
  </r>
  <r>
    <x v="0"/>
    <x v="2"/>
    <n v="172913"/>
    <s v="箱根　ゆとわ"/>
    <s v="ご飯も美味しくて、ドリンク等の提供も惜しみなくあり大変満足でした。"/>
    <x v="0"/>
    <n v="5"/>
    <n v="3"/>
    <n v="5"/>
    <n v="5"/>
    <n v="4"/>
    <n v="5"/>
    <x v="0"/>
    <x v="1"/>
    <d v="2024-01-01T00:00:00"/>
    <s v="投稿者"/>
    <x v="0"/>
    <x v="0"/>
  </r>
  <r>
    <x v="0"/>
    <x v="2"/>
    <n v="19786"/>
    <s v="箱根湯本温泉　ホテルマイユクール祥月"/>
    <s v="夕飯、朝食含めて食事がとても美味しかったです。アメニティ、サービスも充実していて良かったです。"/>
    <x v="0"/>
    <n v="5"/>
    <n v="5"/>
    <n v="5"/>
    <n v="5"/>
    <n v="5"/>
    <n v="5"/>
    <x v="0"/>
    <x v="0"/>
    <d v="2023-07-01T00:00:00"/>
    <s v="投稿者"/>
    <x v="0"/>
    <x v="0"/>
  </r>
  <r>
    <x v="0"/>
    <x v="2"/>
    <n v="130551"/>
    <s v="温泉民宿　みたけ"/>
    <s v="いつもと変わらぬ宿　定宿にしているのだが予約が取りにくくなった"/>
    <x v="1"/>
    <n v="5"/>
    <n v="5"/>
    <n v="5"/>
    <n v="5"/>
    <n v="5"/>
    <n v="5"/>
    <x v="0"/>
    <x v="1"/>
    <d v="2023-12-01T00:00:00"/>
    <s v="投稿者"/>
    <x v="0"/>
    <x v="0"/>
  </r>
  <r>
    <x v="0"/>
    <x v="2"/>
    <n v="138119"/>
    <s v="強羅温泉　強羅にごりの湯宿　のうのう箱根"/>
    <s v="家族3人で利用させていただきました。お食事はどれを食べても本当にも美しく大満足でした。アメニティは他の宿に比べて少ないのかなと感じました。シャワーキャップやお風呂に行く時用の館内で利用できるバックがあればいいなと思いました！なぜか夜にトイレの水が流れなかったのは、何か理由があったのでしょうか...にしても、平日でもあり宿泊人数も少なかったのか、静かで良い時間を過ごすことができました。従業員の方も接客が素敵でした。ありがとうございました"/>
    <x v="1"/>
    <n v="4"/>
    <n v="3"/>
    <n v="4"/>
    <n v="3"/>
    <n v="3"/>
    <n v="5"/>
    <x v="0"/>
    <x v="1"/>
    <d v="2024-05-01T00:00:00"/>
    <s v="投稿者"/>
    <x v="0"/>
    <x v="0"/>
  </r>
  <r>
    <x v="0"/>
    <x v="2"/>
    <n v="5081"/>
    <s v="箱根湯本温泉　ホテルおくゆもと"/>
    <s v="接客レベル等は高い。残念なのが、室内の洗面所、風呂場の作り。ビジネスホテルではないのですから！"/>
    <x v="1"/>
    <n v="5"/>
    <n v="4"/>
    <n v="4"/>
    <n v="4"/>
    <n v="4"/>
    <n v="4"/>
    <x v="0"/>
    <x v="1"/>
    <d v="2023-04-01T00:00:00"/>
    <s v="あらしくろ"/>
    <x v="1"/>
    <x v="1"/>
  </r>
  <r>
    <x v="0"/>
    <x v="2"/>
    <n v="142546"/>
    <s v="四季を愉しむ貸切温泉　ゆとりろ庵"/>
    <s v="ドリンクの飲み放題がありがたかったフロント前を通るたびに挨拶してくれて気持ちが良かったとくに夜間にいらした男性は落ち着いた様子でなんとなく安心した食事処の様子などをみるに、人手不足なんだろうなあ、と思うところは多々外国人のスタッフも居て、会話も怪しいレベルだったが、それで不快になる程度ではなかった限られたコストの中で最大限のパフォーマンスを上げようという努力をとても感じた完全に好みだが、朝食の味付けが全体的に重く、半分近く残してしまった申し訳ないことをした…。建物は古いが手入れは行き届いていた立地も凄いところ（かなりの急傾斜の上）にあるが、今後とも頑張ってほしい"/>
    <x v="1"/>
    <n v="4"/>
    <n v="3"/>
    <n v="4"/>
    <n v="4"/>
    <n v="4"/>
    <n v="4"/>
    <x v="0"/>
    <x v="0"/>
    <d v="2024-01-01T00:00:00"/>
    <s v="投稿者"/>
    <x v="0"/>
    <x v="0"/>
  </r>
  <r>
    <x v="0"/>
    <x v="2"/>
    <n v="172913"/>
    <s v="箱根　ゆとわ"/>
    <s v="子供孫たちとの楽しい良好になりました。スタッフ施設内容ともに素晴らしく、小さい子供連れの箱根宿泊にはあｒがたいことばかりです。"/>
    <x v="0"/>
    <n v="5"/>
    <n v="5"/>
    <n v="5"/>
    <n v="5"/>
    <n v="5"/>
    <n v="5"/>
    <x v="0"/>
    <x v="1"/>
    <d v="2023-04-01T00:00:00"/>
    <s v="投稿者"/>
    <x v="0"/>
    <x v="0"/>
  </r>
  <r>
    <x v="0"/>
    <x v="2"/>
    <n v="177836"/>
    <s v="ホテルインディゴ箱根強羅"/>
    <s v="3/11に宿泊しました。立地は強羅からバスで1駅、そこから2分ほど歩きます。ホテル内にコンビニはないですが、徒歩5分くらいのところにセブンがありそこで足りないものは買えたのでよかったです。お部屋の雰囲気もよく、子ども連れだったのですが、窓も二重施錠で安心安全でした。夜ご飯は近くのお寿司屋さんをテイクアウトし部屋で食べました。朝食はホテルのビュッフェにしたのですが、すごくおいしく食べ過ぎてしまいました。とてもいい時間が過ごせました。"/>
    <x v="1"/>
    <n v="5"/>
    <n v="3"/>
    <n v="5"/>
    <n v="5"/>
    <n v="5"/>
    <n v="5"/>
    <x v="0"/>
    <x v="1"/>
    <d v="2023-03-01T00:00:00"/>
    <s v="投稿者"/>
    <x v="0"/>
    <x v="0"/>
  </r>
  <r>
    <x v="0"/>
    <x v="2"/>
    <n v="84721"/>
    <s v="箱根湯本温泉　天成園"/>
    <s v="宿全体は、きれいで満足でしたが、夕食は前半の時間でしたが、入場までが行列で、アルコール飲み放題にしましたが、ゆっくり飲めませんでした。食事時間以外は、非常に満足でした。"/>
    <x v="1"/>
    <n v="3"/>
    <n v="3"/>
    <n v="4"/>
    <n v="4"/>
    <n v="5"/>
    <n v="4"/>
    <x v="0"/>
    <x v="1"/>
    <d v="2024-04-01T00:00:00"/>
    <s v="投稿者"/>
    <x v="0"/>
    <x v="0"/>
  </r>
  <r>
    <x v="0"/>
    <x v="2"/>
    <n v="31207"/>
    <s v="仙石原温泉　箱根高原ホテル"/>
    <s v="１．部屋に椅子が欲しかった。高齢者には必要。"/>
    <x v="3"/>
    <n v="3"/>
    <n v="3"/>
    <n v="3"/>
    <n v="3"/>
    <n v="3"/>
    <n v="3"/>
    <x v="0"/>
    <x v="2"/>
    <d v="2024-03-01T00:00:00"/>
    <s v="投稿者"/>
    <x v="0"/>
    <x v="0"/>
  </r>
  <r>
    <x v="0"/>
    <x v="2"/>
    <n v="74776"/>
    <s v="仙石原　品の木一の湯"/>
    <s v="お部屋に露天風呂にテラスもついて、ベッドも小上がりにマットレス。って感じだから小さい子どもがいても危なくなく、部屋も思ってたよりも広くて子どもが走り回っていました。お風呂の洗い場が狭過ぎたのがちょっと赤ちゃんと入るには大変そうですが、一歳半の子どもと入る分にはそんなに気にならなかったです。露天風呂はとても気持ちよくて何回も入りました。ただ、石造りでゴツゴツして少し痛かったです。また箱根に行く機会があれば利用したいです。"/>
    <x v="0"/>
    <n v="4"/>
    <n v="4"/>
    <n v="5"/>
    <n v="3"/>
    <n v="4"/>
    <n v="4"/>
    <x v="0"/>
    <x v="1"/>
    <d v="2023-07-01T00:00:00"/>
    <s v="投稿者"/>
    <x v="0"/>
    <x v="0"/>
  </r>
  <r>
    <x v="0"/>
    <x v="2"/>
    <n v="142546"/>
    <s v="四季を愉しむ貸切温泉　ゆとりろ庵"/>
    <s v="口コミを見ずに予約してしまい、行く前日くらいに口コミを見たらネガティブな表現が多かったので、身構えていましたが私的にはとても満足でした。中でも温泉と食事は大変満足しており、想像の3倍くらい高クオリティでした。"/>
    <x v="0"/>
    <n v="4"/>
    <n v="3"/>
    <n v="4"/>
    <n v="5"/>
    <n v="5"/>
    <n v="5"/>
    <x v="0"/>
    <x v="0"/>
    <d v="2023-12-01T00:00:00"/>
    <s v="投稿者"/>
    <x v="0"/>
    <x v="0"/>
  </r>
  <r>
    <x v="0"/>
    <x v="2"/>
    <n v="29177"/>
    <s v="仙石原温泉　仙郷楼"/>
    <s v="母の還暦祝いで利用しました。食事、お祝いのケーキも大変美味しく、お借りした赤いちゃんちゃんこを着て写真を撮って頂き、最高のお祝いの旅行になりました。小さな子どもを連れての宿泊でしたが、子どもが布団の間に挟まらないような敷き方だったり、夕食中に飽きてしまった息子にぬり絵を用意して頂いたりと心遣いがいきとどいていて大変安心して過ごすことができました。そんなに本数はないですがバス停が目の前にあり、アクセスしやすいと思います。お部屋は清掃が行き届いていましたが、壁紙がところどころ剥がれていたのがすこし気になってしまいました。"/>
    <x v="1"/>
    <n v="5"/>
    <n v="4"/>
    <n v="3"/>
    <n v="3"/>
    <n v="5"/>
    <n v="5"/>
    <x v="0"/>
    <x v="1"/>
    <d v="2023-03-01T00:00:00"/>
    <s v="投稿者"/>
    <x v="0"/>
    <x v="0"/>
  </r>
  <r>
    <x v="0"/>
    <x v="2"/>
    <n v="19786"/>
    <s v="箱根湯本温泉　ホテルマイユクール祥月"/>
    <s v="評価が良かったので、期待し過ぎてしまいました。お風呂はとても気持ち良かったです。夕食を楽しみにしていたのですが、和洋食の後、デザートが、2段のお皿に盛られたアフタヌーンティーの様なボリュームでした。ティータイムなら楽しめますが、夕食のラストに出たので、残すのも、気が引けて頑張って食べました。食べた後は美味しいビールと食事は何だったのかというスイーツ感で、デザートは好きなものだけ、選べたら良いと思いました。ウェルカムドリンク用の部屋に用意されていたプラスチックのグラスも、普通の清潔感あるグラスで良いのにと思いました。お土産も頂き、食事のサービスも丁寧で感じが良かったのですが、今度から選ぶ時は、もっと慎重に選ぼうと思いました。部屋から川は見えませんでした。"/>
    <x v="3"/>
    <n v="3"/>
    <n v="3"/>
    <n v="3"/>
    <n v="3"/>
    <n v="4"/>
    <n v="3"/>
    <x v="0"/>
    <x v="1"/>
    <d v="2023-07-01T00:00:00"/>
    <s v="投稿者"/>
    <x v="0"/>
    <x v="0"/>
  </r>
  <r>
    <x v="0"/>
    <x v="2"/>
    <n v="5081"/>
    <s v="箱根湯本温泉　ホテルおくゆもと"/>
    <s v="温泉内風呂付で掲載されてる写真をみてせせらぎ亭を予約しましたがお風呂に窓がなく部屋の交換をお願いしました。快く対応して頂きましてありがとうございました。部屋風呂が楽しみでしたので初めからお風呂の窓がないことわかってたら別の部屋を予約したと思いました。近くですので何度も訪れてる箱根お風呂情報がもう少しわかればと思いました。"/>
    <x v="3"/>
    <n v="4"/>
    <n v="4"/>
    <n v="4"/>
    <n v="3"/>
    <n v="4"/>
    <n v="3"/>
    <x v="0"/>
    <x v="1"/>
    <d v="2023-01-01T00:00:00"/>
    <s v="投稿者"/>
    <x v="0"/>
    <x v="0"/>
  </r>
  <r>
    <x v="0"/>
    <x v="2"/>
    <n v="15250"/>
    <s v="ＥＮ　ＲＥＳＯＲＴ　Ｒｅ’Ｃｏｖｅ　Ｈａｋｏｎｅ（旧：リ・カーヴ箱根）"/>
    <s v="小学生の娘も美味しい食事に満足していました。お風呂もセキュリティがしっかりしていました。"/>
    <x v="1"/>
    <n v="4"/>
    <n v="4"/>
    <n v="3"/>
    <n v="2"/>
    <n v="5"/>
    <n v="5"/>
    <x v="0"/>
    <x v="1"/>
    <d v="2023-07-01T00:00:00"/>
    <s v="投稿者"/>
    <x v="0"/>
    <x v="0"/>
  </r>
  <r>
    <x v="0"/>
    <x v="2"/>
    <n v="147481"/>
    <s v="絶景の癒しの湯宿　箱根　星のあかり"/>
    <s v="部屋の露天風呂が温泉という事でここに宿泊する事に決めました。食事がとても美味しく量も十分でした。食事処は家族だけの空間なので子連れにはぴったりだと思いますが、隣とはロールスクリーンで仕切られていただけなので声は丸聞こえです。部屋の露天風呂の雰囲気や温度設定は良く、何度も入りました。お湯がずっと出ているため入りたい時にすぐに入れます。またシャワーもあるため大浴場に行かなくても部屋で済ませられます。大浴場は小さく5人でいっぱい。露天風呂やサウナはなく少し物足りなかったですが、お湯は本当に気持ちよかったです。シャワーの水圧も強めでした。"/>
    <x v="1"/>
    <n v="4"/>
    <n v="3"/>
    <n v="3"/>
    <n v="4"/>
    <n v="2"/>
    <n v="4"/>
    <x v="0"/>
    <x v="1"/>
    <d v="2023-08-01T00:00:00"/>
    <s v="投稿者"/>
    <x v="0"/>
    <x v="0"/>
  </r>
  <r>
    <x v="0"/>
    <x v="2"/>
    <n v="158542"/>
    <s v="天翠茶寮"/>
    <s v="部屋が広くアメニティも豊富に揃っていて大変満足です!お食事も品数が多く美味しく頂けました。唯一貸切露天風呂の予約がいっぱいだったのが残念ですが、またリピートしたいと思うお宿でした。"/>
    <x v="1"/>
    <n v="5"/>
    <n v="5"/>
    <n v="5"/>
    <n v="5"/>
    <n v="4"/>
    <n v="4"/>
    <x v="0"/>
    <x v="0"/>
    <d v="2023-08-01T00:00:00"/>
    <s v="投稿者"/>
    <x v="0"/>
    <x v="0"/>
  </r>
  <r>
    <x v="0"/>
    <x v="2"/>
    <n v="84721"/>
    <s v="箱根湯本温泉　天成園"/>
    <s v="2024.2.13から一泊で宿泊しました。全体的には良かったのですが、チェックイン前で荷物を預けておきましたが、部屋に持っておいて頂けてなかったのが温泉地での宿泊でちょっと残念でした。"/>
    <x v="1"/>
    <n v="3"/>
    <n v="4"/>
    <n v="3"/>
    <n v="3"/>
    <n v="3"/>
    <n v="4"/>
    <x v="0"/>
    <x v="0"/>
    <d v="2024-02-01T00:00:00"/>
    <s v="投稿者"/>
    <x v="0"/>
    <x v="0"/>
  </r>
  <r>
    <x v="0"/>
    <x v="2"/>
    <n v="5066"/>
    <s v="強羅温泉　メルヴェール箱根強羅"/>
    <s v="夫婦で2泊お世話になりました。チェックインの手続きは事前に個人情報を入力完了できれば時間もかからずスムーズにできるようになっています。PCやスマホを存分に活用できる世代にはスムーズですが、そうでない方にはわかりにくいシステムかもすれませんね・・・従業員のかたはみなさんとても雰囲気がよく満足しておりますし、お料理も美味しく、飲み物はオールインクルーシブということでとても充実していました。お風呂においては、少し残念な気持ちになりました。ジャグジーのドアの取手が壊れていて、高級宿と記載してあるのに・・・とギャップを感じたのと、一部マナーのよくない方がいたようでスリッパも私の番号のものを履いていくなど残念な気分になりました。若い方も多く、お酒も進んだからということもあるかもしれませんが、高級宿と記載してあったので期待していた分とても残念んな気持ちでした。感じ方は人それぞれかと思いますが、人としてのマナーは最低限守ってほしいと感じた次第です。薬膳茶のコーナーでもお茶葉が散乱していたり、挙げ句の果てには大量にこぼしたり・・・従業員の方が大変そうでした。"/>
    <x v="1"/>
    <n v="5"/>
    <n v="5"/>
    <n v="4"/>
    <n v="5"/>
    <n v="3"/>
    <n v="5"/>
    <x v="0"/>
    <x v="1"/>
    <d v="2023-02-01T00:00:00"/>
    <s v="投稿者"/>
    <x v="0"/>
    <x v="0"/>
  </r>
  <r>
    <x v="0"/>
    <x v="2"/>
    <n v="18497"/>
    <s v="強羅温泉　桐谷　箱根荘"/>
    <s v="とても良いお宿でした！温泉はいくつも種類があり、全部入りに行って楽しませて頂きましたし、(お肌もすべすべになりました)ご飯も朝夜両方ともとっても美味しく、お腹がはち切れてしまいました。お部屋もとても綺麗でアメニティや設備も整っており、しっかり効いた暖房とふかふかの布団でぐっすり快眠することができました。スタッフの方々も丁寧な説明やご対応を下さり、2日間とても快適に過ごすことができました。行きは駅から徒歩で向かった為、坂道が多く大変でしたが、帰りは宿が出して下さってる送迎車で駅まで送って頂けてとても快適でした。次お伺いする際は行きも送迎を利用させて頂こうと思います！"/>
    <x v="0"/>
    <n v="5"/>
    <n v="3"/>
    <n v="5"/>
    <n v="5"/>
    <n v="5"/>
    <n v="5"/>
    <x v="0"/>
    <x v="3"/>
    <d v="2023-02-01T00:00:00"/>
    <s v="投稿者"/>
    <x v="0"/>
    <x v="0"/>
  </r>
  <r>
    <x v="0"/>
    <x v="2"/>
    <n v="29223"/>
    <s v="箱根湯本温泉　箱根湯本ホテル"/>
    <s v="8月2日に宿泊しました！0と2歳の子連れだったのですが貸出のベビーグッズがたくさんあり、助かりました。スタッフの方もたくさん声をかけてくださいました。卓球やカラオケの施設を無料で利用できるので、久しぶりに楽しめました。部屋も広くて過ごしやすかったです。"/>
    <x v="1"/>
    <n v="4"/>
    <n v="4"/>
    <n v="4"/>
    <n v="4"/>
    <n v="4"/>
    <n v="3"/>
    <x v="0"/>
    <x v="1"/>
    <d v="2023-08-01T00:00:00"/>
    <s v="投稿者"/>
    <x v="0"/>
    <x v="0"/>
  </r>
  <r>
    <x v="0"/>
    <x v="2"/>
    <n v="11011"/>
    <s v="富士山を一望できる宿　ホテルグリーンプラザ箱根"/>
    <s v="富士山が見える部屋とは書いてなかったが、バッチリ見えました。因みに3号館の三階に宿泊。鶯の声と青空で最高でした。"/>
    <x v="0"/>
    <n v="4"/>
    <n v="5"/>
    <n v="4"/>
    <n v="4"/>
    <n v="5"/>
    <n v="3"/>
    <x v="0"/>
    <x v="1"/>
    <d v="2024-04-01T00:00:00"/>
    <s v="Esperanza1213"/>
    <x v="2"/>
    <x v="2"/>
  </r>
  <r>
    <x v="0"/>
    <x v="2"/>
    <n v="19684"/>
    <s v="箱根湯本温泉　ホテル　おかだ"/>
    <s v="子供三人と一泊しにいきました。お盆で忙しいと思いますが、スタッフの感じはよく、子供たちは満足していました。強いて言えば、ブュッフェの味や種類がもう少しよいと満点でした。お風呂は混雑もなく、広くて良かったです。"/>
    <x v="1"/>
    <n v="4"/>
    <n v="4"/>
    <n v="4"/>
    <n v="4"/>
    <n v="4"/>
    <n v="3"/>
    <x v="0"/>
    <x v="1"/>
    <d v="2023-08-01T00:00:00"/>
    <s v="投稿者"/>
    <x v="0"/>
    <x v="0"/>
  </r>
  <r>
    <x v="0"/>
    <x v="2"/>
    <n v="5081"/>
    <s v="箱根湯本温泉　ホテルおくゆもと"/>
    <s v="10月３１日１１月１日と連泊しました。昨年泊まった事を覚えておりびっくりしました。サービスもとても良く又泊まりに行きたいと思います。"/>
    <x v="0"/>
    <n v="5"/>
    <n v="5"/>
    <n v="4"/>
    <n v="4"/>
    <n v="5"/>
    <n v="4"/>
    <x v="0"/>
    <x v="1"/>
    <d v="2023-10-01T00:00:00"/>
    <s v="りきゅう8162"/>
    <x v="1"/>
    <x v="1"/>
  </r>
  <r>
    <x v="0"/>
    <x v="2"/>
    <n v="153552"/>
    <s v="リブマックスリゾート箱根仙石原"/>
    <s v="最寄りの仙郷楼前バスから徒歩10分。永遠に坂道でした（笑）入口直前は急な階段もあるので徒歩で行かれる方は覚悟が必要です（笑）スタッフはほぼ外国の方でしたが、丁寧な接客でした。お部屋は埃とかお風呂の汚れがちょっと気になりましたが気にし過ぎなければ快適にです。食事はやや少なめに感じましたが、女性には良い感じの満腹感。男性は少し少なく感じるかもしれませんが、ご飯のおかわりは可能でどれも美味しかったです。"/>
    <x v="1"/>
    <n v="4"/>
    <n v="3"/>
    <n v="4"/>
    <n v="4"/>
    <n v="4"/>
    <n v="4"/>
    <x v="0"/>
    <x v="3"/>
    <d v="2023-04-01T00:00:00"/>
    <s v="投稿者"/>
    <x v="0"/>
    <x v="0"/>
  </r>
  <r>
    <x v="0"/>
    <x v="2"/>
    <n v="142546"/>
    <s v="四季を愉しむ貸切温泉　ゆとりろ庵"/>
    <s v="建物外観の写真を見て宿泊を決めたが、玄関の入口部分以外は良いところがなかった。他の口コミも確認をしたが、支配人の改善（反省？）コメントが全く実行されていないのを感じる。写真のように、部屋の障子一つとってもシミとカビがめだつ。クローゼットのフレームもしっかり収まっておらず、釘が丸見え。ここまで部屋の管理が行き届かないのであれば、汚れたり破損している部分を見つけたスタッフには、その部分を写真に収めさせ報告させる。また、それを掃除、もしくは修理したら、その度に時給100円追加してあげるなど、スタッフがやる気でる方法を検討すべき。食事の時には、複数名の外国人スタッフがいたが、料理の意味が分かっていない人達ばかりなので、何を言いたいのかわからない。　下手な説明するくらいなら、料理メニューが置いてあるのだから、それだけで良いと思う。懐石料理と料理長ががんばっておられるのであろうが、運ばれてくる料理の順が無茶苦茶。先付を食べてすぐに鍋を食べないといけなくなっている。それがおかしいと理解できていない人達の配膳なのだろう。また、酒のフェアをメニューで謳っているなら、せめて「とっくり」や「おちょこ」の日本語と、提供の仕方を教育しておくべき。最初に「お酒１合、おちょこ2つで」とオーダーしたところ、酒2号がグラスで運ばれてきた。お酒の名前も言ってくれないので、本当に自分が注文したお酒が届いているのか？と酒の名前を確認しても、答えられなかったのでキャンセルした。　それでも、その後にも頼んでいないのに、別の酒を持ってこられた。全国的なアルバイトの人員不足で大変であろうが、たとえアルバイトでもしっかり教育してから接客させて欲しい。"/>
    <x v="2"/>
    <n v="1"/>
    <n v="3"/>
    <n v="1"/>
    <n v="1"/>
    <n v="3"/>
    <n v="2"/>
    <x v="0"/>
    <x v="4"/>
    <d v="2024-05-01T00:00:00"/>
    <s v="投稿者"/>
    <x v="0"/>
    <x v="0"/>
  </r>
  <r>
    <x v="0"/>
    <x v="2"/>
    <n v="138119"/>
    <s v="強羅温泉　強羅にごりの湯宿　のうのう箱根"/>
    <s v="料理も十分な量で味もとても美味しかったです！お風呂も寒い時期にちょうどいい温度で体も心もポカポカになりました！"/>
    <x v="1"/>
    <n v="5"/>
    <n v="5"/>
    <n v="5"/>
    <n v="5"/>
    <n v="4"/>
    <n v="5"/>
    <x v="0"/>
    <x v="1"/>
    <d v="2023-12-01T00:00:00"/>
    <s v="投稿者"/>
    <x v="0"/>
    <x v="0"/>
  </r>
  <r>
    <x v="0"/>
    <x v="2"/>
    <n v="162753"/>
    <s v="箱根風雅"/>
    <s v="2/19に宿泊しました。今回1人で泊まりましたがサービスは過不足なくのんびり過ごせました。温泉やアメニティも揃って身軽に温泉でのんびりしたい人におすすめしたいです。強いて困った点を挙げるなら、仙石高原バス停から来た時に、大雨で焦ってたのもあるのですが、先に別館の看板が目に入ってしまい、間違って中に入って立ち尽くしてしまいました。もしよろしければ、入り口周りの案内を増やしていただいたり、ホームページに詳細を載せていただけるといいなと思いました。"/>
    <x v="0"/>
    <n v="5"/>
    <n v="4"/>
    <n v="5"/>
    <n v="5"/>
    <n v="5"/>
    <n v="5"/>
    <x v="0"/>
    <x v="2"/>
    <d v="2024-02-01T00:00:00"/>
    <s v="投稿者"/>
    <x v="0"/>
    <x v="0"/>
  </r>
  <r>
    <x v="0"/>
    <x v="2"/>
    <n v="5081"/>
    <s v="箱根湯本温泉　ホテルおくゆもと"/>
    <s v="チェックアウトスタッフの態度に問題がある豚肉はとても美味しかったです。 天ぷらの材料は新鮮です"/>
    <x v="3"/>
    <n v="2"/>
    <n v="3"/>
    <n v="3"/>
    <n v="4"/>
    <n v="4"/>
    <n v="4"/>
    <x v="0"/>
    <x v="1"/>
    <d v="2023-07-01T00:00:00"/>
    <s v="valetinowang@hotmail.com"/>
    <x v="3"/>
    <x v="1"/>
  </r>
  <r>
    <x v="0"/>
    <x v="2"/>
    <n v="15250"/>
    <s v="ＥＮ　ＲＥＳＯＲＴ　Ｒｅ’Ｃｏｖｅ　Ｈａｋｏｎｅ（旧：リ・カーヴ箱根）"/>
    <s v="温泉を満喫しに宿泊をしました。お湯が柔らかく温泉に大満足でした。また、朝食のビュッフェは何もかもが美味しく、朝からパワー全開で箱根観光をすることができました。"/>
    <x v="1"/>
    <n v="4"/>
    <n v="4"/>
    <n v="4"/>
    <n v="4"/>
    <n v="5"/>
    <n v="5"/>
    <x v="0"/>
    <x v="1"/>
    <d v="2024-05-01T00:00:00"/>
    <s v="投稿者"/>
    <x v="0"/>
    <x v="0"/>
  </r>
  <r>
    <x v="0"/>
    <x v="2"/>
    <n v="84721"/>
    <s v="箱根湯本温泉　天成園"/>
    <s v="いつもベッドのお部屋に宿泊するのですが、ちょうど満室で和室に宿泊しました。テーブルはベタベタして畳も足臭で臭くてスプレーで消臭しました。やはり次回はベッドのお部屋に宿泊しようと思いました。今回はお部屋は残念でしたがほかは満足でした。"/>
    <x v="1"/>
    <n v="4"/>
    <n v="4"/>
    <n v="3"/>
    <n v="4"/>
    <n v="5"/>
    <n v="4"/>
    <x v="0"/>
    <x v="2"/>
    <d v="2023-10-01T00:00:00"/>
    <s v="投稿者"/>
    <x v="0"/>
    <x v="0"/>
  </r>
  <r>
    <x v="0"/>
    <x v="2"/>
    <n v="5066"/>
    <s v="強羅温泉　メルヴェール箱根強羅"/>
    <s v="今回、結婚記念日で1泊2食付きプランで宿泊させて頂きました。2年前に宿泊させて頂いた時とかなりリニューアルされてびっくりしました。館内、部屋ともキレイで清潔感があります。薬膳バーも食後の一息にいいと思います。朝夕の食事につきましてもたいへん美味しく頂きました。時間内アルコール及びソフトドリンク飲み放題で満喫出来ました。スタッフの方々、夕食時のサプライズ（プチケーキ）お気遣いありがとうございました。思い出に残る記念日となりました。またリピートさせて頂きます。"/>
    <x v="0"/>
    <n v="4"/>
    <n v="4"/>
    <n v="5"/>
    <n v="4"/>
    <n v="4"/>
    <n v="5"/>
    <x v="0"/>
    <x v="1"/>
    <d v="2023-09-01T00:00:00"/>
    <s v="BON0221"/>
    <x v="4"/>
    <x v="1"/>
  </r>
  <r>
    <x v="0"/>
    <x v="2"/>
    <n v="37864"/>
    <s v="箱根湯本温泉　箱根の森　おかだ"/>
    <s v="母との２人旅でした。宿は多少古びていましたが なでしこの部屋は２人には充分、ホテルおかだへの送迎が大変助かりました。ホテルおかだのお風呂と心配りが良かったです。箱根の森も海外の方が活躍していて とても親切で丁寧な接客が良かったです。"/>
    <x v="1"/>
    <n v="4"/>
    <n v="3"/>
    <n v="4"/>
    <n v="3"/>
    <n v="4"/>
    <n v="4"/>
    <x v="0"/>
    <x v="5"/>
    <d v="2023-11-01T00:00:00"/>
    <s v="投稿者"/>
    <x v="0"/>
    <x v="0"/>
  </r>
  <r>
    <x v="0"/>
    <x v="2"/>
    <n v="161012"/>
    <s v="リブマックスリゾート箱根芦ノ湖"/>
    <s v="リブマックスは何ヵ所か泊っていますが、こちらは初めてでした！この値段で2食付きならとてもお得だと思います。ホテルは古めですが部屋はリノベされてるっぽくわりと広くて、ウェルカムドリンクとかき氷も夜まで食べれました。潔癖症の人には厳しいところは多々ありますが、コスパ重視や子連れの方はおすすめです！"/>
    <x v="1"/>
    <n v="4"/>
    <n v="5"/>
    <n v="4"/>
    <n v="5"/>
    <n v="3"/>
    <n v="4"/>
    <x v="0"/>
    <x v="1"/>
    <d v="2023-07-01T00:00:00"/>
    <s v="PinkMoon.non"/>
    <x v="5"/>
    <x v="2"/>
  </r>
  <r>
    <x v="0"/>
    <x v="2"/>
    <n v="19786"/>
    <s v="箱根湯本温泉　ホテルマイユクール祥月"/>
    <s v="3回目の利用になります。フロントの方は人によって感じが良い方とそうでない方がいるという印象です。今回は夕飯の際に、担当してくださった男性がとても感じがよく親切な対応だったので、素敵な時間を過ごすことができました。また、利用させていただきます。"/>
    <x v="1"/>
    <n v="5"/>
    <n v="3"/>
    <n v="5"/>
    <n v="5"/>
    <n v="4"/>
    <n v="5"/>
    <x v="2"/>
    <x v="1"/>
    <d v="2023-05-01T00:00:00"/>
    <s v="投稿者"/>
    <x v="0"/>
    <x v="0"/>
  </r>
  <r>
    <x v="0"/>
    <x v="2"/>
    <n v="170212"/>
    <s v="Ｒａｋｕｔｅｎ　ＳＴＡＹ　ＶＩＬＬＡ　箱根仙石原"/>
    <s v="宿は外観も内装もとても綺麗で、チェックインも簡単で子供も満足度高くまた行きたいと喜んでいました！他の施設も行ってみたいと思いました！"/>
    <x v="0"/>
    <n v="4"/>
    <n v="5"/>
    <n v="5"/>
    <n v="5"/>
    <n v="5"/>
    <n v="5"/>
    <x v="0"/>
    <x v="1"/>
    <d v="2023-09-01T00:00:00"/>
    <s v="投稿者"/>
    <x v="0"/>
    <x v="0"/>
  </r>
  <r>
    <x v="0"/>
    <x v="2"/>
    <n v="138119"/>
    <s v="強羅温泉　強羅にごりの湯宿　のうのう箱根"/>
    <s v="雰囲気も良くリラックス出来ました。また、急遽空きがあるということでお部屋食にも変更していただき子連れだったのですがゆっくり料理を堪能する事が出来ました。また伺いたいと思います！"/>
    <x v="0"/>
    <n v="5"/>
    <n v="5"/>
    <n v="5"/>
    <n v="5"/>
    <n v="5"/>
    <n v="5"/>
    <x v="0"/>
    <x v="1"/>
    <d v="2023-07-01T00:00:00"/>
    <s v="投稿者"/>
    <x v="0"/>
    <x v="0"/>
  </r>
  <r>
    <x v="0"/>
    <x v="2"/>
    <n v="5066"/>
    <s v="強羅温泉　メルヴェール箱根強羅"/>
    <s v="9月20日に宿泊しました。車で行きましたが場所はわかりすいです。料理は夜朝もとに大変美味しく満足。料理の説明など丁寧にして頂き高級店での食事と同じ接客で満足です。部屋に化粧水が無いのがちょっと残念。それでもスチーマーがあるので妻は喜んでいました。"/>
    <x v="1"/>
    <n v="5"/>
    <n v="4"/>
    <n v="4"/>
    <n v="4"/>
    <n v="5"/>
    <n v="5"/>
    <x v="0"/>
    <x v="1"/>
    <d v="2023-09-01T00:00:00"/>
    <s v="たっきーおと"/>
    <x v="1"/>
    <x v="1"/>
  </r>
  <r>
    <x v="0"/>
    <x v="2"/>
    <n v="146841"/>
    <s v="強羅　月の泉"/>
    <s v="大切な記念日に利用させていただきました。食事は皆さんのコメント通り、大変美味しく満足でした。不満に感じた点は、15時チェックインということで15少し時前に宿の受付を済ませようと館内に入ったところ、中には誰も居ませんでした。気になって電話をかけてみると、4回目の電話でやっと出てくれましたが、15時にならないと受付を対応できる方が来ないとの事。2Fの客室露天風呂を利用させていただきましたが、タオルを巻いて入浴しないと大変な目に遭うのではないかとかなり心配でした。(目の前にマンションや他の宿などがあり、向こうの部屋から丸見えだからです)大浴場にもアメニティがもう少し豊富だと嬉しかったです。それ以外は満足でした。"/>
    <x v="1"/>
    <n v="3"/>
    <n v="3"/>
    <n v="2"/>
    <n v="2"/>
    <n v="3"/>
    <n v="5"/>
    <x v="0"/>
    <x v="0"/>
    <d v="2024-04-01T00:00:00"/>
    <s v="投稿者"/>
    <x v="0"/>
    <x v="0"/>
  </r>
  <r>
    <x v="0"/>
    <x v="2"/>
    <n v="1817"/>
    <s v="強羅温泉　ホテルマロウド箱根"/>
    <s v="久しぶりの夫婦旅行で、私がにごり湯の宿を希望したところ主人がホテルマロウドさんを探してくれました希望していた通りの素晴らしいお湯で大満足でした部屋もリノベされていて居心地も最高でしたし、食事も大変美味しくとっても癒される一泊2日になりましたスタッフの皆さんにも大変よくしていただき感謝です古いホテルで歴史があると思いますが、いいところは残しつつ、新しい設備も取り入れながら努力している様子が見られて大変好印象を持ちました。また箱根に伺う際は宿泊させていただきたいと思います"/>
    <x v="0"/>
    <n v="5"/>
    <n v="5"/>
    <n v="5"/>
    <n v="5"/>
    <n v="5"/>
    <n v="5"/>
    <x v="0"/>
    <x v="1"/>
    <d v="2024-05-01T00:00:00"/>
    <s v="ピクまま"/>
    <x v="4"/>
    <x v="2"/>
  </r>
  <r>
    <x v="0"/>
    <x v="2"/>
    <n v="182520"/>
    <s v="箱根スタイル"/>
    <s v="施設や部屋は清潔で広々、唯一部屋窓際の座椅子のシミが残念でした。キッズルームが大変広くて、おもちゃは少ないですが、走り回る幼児連れには助かるスペースでした。"/>
    <x v="1"/>
    <n v="4"/>
    <n v="5"/>
    <n v="4"/>
    <n v="3"/>
    <n v="4"/>
    <m/>
    <x v="0"/>
    <x v="2"/>
    <d v="2024-05-01T00:00:00"/>
    <s v="投稿者"/>
    <x v="0"/>
    <x v="0"/>
  </r>
  <r>
    <x v="0"/>
    <x v="2"/>
    <n v="19684"/>
    <s v="箱根湯本温泉　ホテル　おかだ"/>
    <s v="湯の里は何回か利用した事がありましたが、宿泊は初めてでした。今回は部屋食希望で雅の間のお部屋にさせていただきましたが、とても広くてソファもふかふかで気持ちよくとても気に入りました。古さは感じたもののちゃんと清潔感があり、嫌な古さではなかったです。バスタオルが部屋にしかない事、湯の里までのアクセスが大変な事、部屋数に対してエレベーターが少なく小さい事が残念でした。箱根には何回も行っていろんなお宿を利用しましたが、家族も大変気に入っておりましたので、また次回も利用させていただこうと思っています。"/>
    <x v="1"/>
    <n v="4"/>
    <n v="4"/>
    <n v="5"/>
    <n v="4"/>
    <n v="5"/>
    <n v="4"/>
    <x v="0"/>
    <x v="1"/>
    <d v="2023-02-01T00:00:00"/>
    <s v="投稿者"/>
    <x v="0"/>
    <x v="0"/>
  </r>
  <r>
    <x v="0"/>
    <x v="2"/>
    <n v="37864"/>
    <s v="箱根湯本温泉　箱根の森　おかだ"/>
    <s v="系列の露天風呂が広くて、良かったです。場所も箱根湯本から距離がありますが、だからこそ近隣に、自然感がぎあり良かったと思います。"/>
    <x v="1"/>
    <n v="3"/>
    <n v="3"/>
    <n v="3"/>
    <n v="3"/>
    <n v="4"/>
    <n v="4"/>
    <x v="0"/>
    <x v="2"/>
    <d v="2023-05-01T00:00:00"/>
    <s v="投稿者"/>
    <x v="0"/>
    <x v="0"/>
  </r>
  <r>
    <x v="0"/>
    <x v="2"/>
    <n v="41726"/>
    <s v="強羅温泉　和の宿　華ごころ（２０２４年３月リニューアルオープン）"/>
    <s v="専用露天風呂がとても素敵でした。好きな時間に好きなだけ入れて、ワインやビールも用意してくれるので、とても良かったです。お食事も満足する量で美味しかったです。ただ、夜中にお腹がすいてしまい、軽食などが販売されてなかったので、あらかじめ用意して来れば良かったなと思います。"/>
    <x v="0"/>
    <n v="5"/>
    <n v="3"/>
    <n v="5"/>
    <n v="4"/>
    <n v="5"/>
    <n v="5"/>
    <x v="0"/>
    <x v="0"/>
    <d v="2023-11-01T00:00:00"/>
    <s v="投稿者"/>
    <x v="0"/>
    <x v="0"/>
  </r>
  <r>
    <x v="0"/>
    <x v="2"/>
    <n v="139885"/>
    <s v="強羅温泉　強羅　風の音"/>
    <s v="1月17日に宿泊しました。15、16日は夕食か和食でしたのでこちらにしました。口コミの通り美味しかったですが、朝食は主人は足りなかったようです。お部屋は広く良かったのですが、部屋風呂無しだったんですね。到着するまで知りませんでした。我が家は大浴場利用予定でしたので良かったですけど部屋風呂使いたい方は困るかと。お風呂が無いからお部屋が広かったのかな？お風呂は普通。アイスキャンディーは美味しかったです。小さなタオルが100円って有料にしないと何枚も使ってしまう方がいるのかしら？と思いました。全体的には普通に満足でした。"/>
    <x v="1"/>
    <n v="3"/>
    <n v="3"/>
    <n v="4"/>
    <n v="3"/>
    <n v="3"/>
    <n v="4"/>
    <x v="0"/>
    <x v="1"/>
    <d v="2023-01-01T00:00:00"/>
    <s v="投稿者"/>
    <x v="0"/>
    <x v="0"/>
  </r>
  <r>
    <x v="0"/>
    <x v="2"/>
    <n v="164532"/>
    <s v="仙石原　ススキの原一の湯"/>
    <s v="12月16日、17日に宿泊しました。食事の品数が多くいろんな味を楽しむことができました。ヘルシーなのに美味しくて驚きました。晩御飯で食べた金目鯛の煮付け美味しかったです。客層はさまざまでカップルで来てる人、家族で来てる人もいました。荷物の郵送サービスは朝の10時までなので利用する人はそれまでに荷物を預けましょう。"/>
    <x v="0"/>
    <n v="4"/>
    <n v="3"/>
    <n v="5"/>
    <n v="5"/>
    <n v="5"/>
    <n v="5"/>
    <x v="0"/>
    <x v="2"/>
    <d v="2023-12-01T00:00:00"/>
    <s v="たける74"/>
    <x v="5"/>
    <x v="1"/>
  </r>
  <r>
    <x v="0"/>
    <x v="2"/>
    <n v="15250"/>
    <s v="ＥＮ　ＲＥＳＯＲＴ　Ｒｅ’Ｃｏｖｅ　Ｈａｋｏｎｅ（旧：リ・カーヴ箱根）"/>
    <s v="夫の誕生日に宿泊させていただきました。カニ食べ放題が目的でしたが他の料理が美味しい！と夫が大喜びでした。小鉢で少しずつ・・・も良かったです。"/>
    <x v="0"/>
    <n v="3"/>
    <n v="4"/>
    <n v="3"/>
    <n v="4"/>
    <n v="3"/>
    <n v="5"/>
    <x v="0"/>
    <x v="1"/>
    <d v="2023-04-01T00:00:00"/>
    <s v="kaorinrin216"/>
    <x v="4"/>
    <x v="2"/>
  </r>
  <r>
    <x v="0"/>
    <x v="2"/>
    <n v="164532"/>
    <s v="仙石原　ススキの原一の湯"/>
    <s v="数回利用させてもらってます。非常にコスパ良いと思いますし、やはり部屋風呂は良いです。また利用させて頂きます。"/>
    <x v="1"/>
    <n v="4"/>
    <n v="4"/>
    <n v="4"/>
    <n v="4"/>
    <n v="4"/>
    <n v="4"/>
    <x v="0"/>
    <x v="1"/>
    <d v="2023-10-01T00:00:00"/>
    <s v="投稿者"/>
    <x v="0"/>
    <x v="0"/>
  </r>
  <r>
    <x v="0"/>
    <x v="2"/>
    <n v="164532"/>
    <s v="仙石原　ススキの原一の湯"/>
    <s v="車がないので箱根湯本からバスで行きましたがバス停が宿のすぐ近くなので迷わず着けました。24時間営業のコンビニもすぐなのでこれも安心でした。露天風呂付きのお部屋でシングルユースで使える宿があまりなかったのでありがたかったです。お風呂はいつでも温かいお湯に入れますし、大浴場も清潔で大変気持ちがよかったです。びっくりするくらい清掃が行き届いており、本当にびっくりしました。笑お部屋も同様に清掃が行き届いており、広々として空間で満足です。アメニティは歯ブラシなどをフロントでもらえるくらいなので、女性の方は化粧水など基礎化粧品は自分で持っていくといいです（忘れても近くのコンビニで買えます）。お食事は連泊するとメニューを変えてくださるのですが、いずれも工夫が凝らされていて美味しかったです。金目鯛の煮付け丸ごと１匹が出てきたり、米沢牛の焼きしゃぶしゃぶやカジキマグロの出汁しゃぶしゃぶなど豪華なものから創作の小鉢まで全て美味しく、量も沢山なのでかなりお腹いっぱいになります。囲いのある個室のようなお席にしてくださったので1人でも全く気になりませんでした。リーズナブルでありながらすごくコスパが良いと感じました！スタッフの方々も心地よく、今度は反対側のお部屋に泊まってみたいと思いました。仕事で訪れたのですが、すごく癒される滞在になりました。ありがとうございます！"/>
    <x v="0"/>
    <n v="5"/>
    <n v="5"/>
    <n v="5"/>
    <n v="4"/>
    <n v="5"/>
    <n v="5"/>
    <x v="1"/>
    <x v="2"/>
    <d v="2023-01-01T00:00:00"/>
    <s v="投稿者"/>
    <x v="0"/>
    <x v="0"/>
  </r>
  <r>
    <x v="0"/>
    <x v="2"/>
    <n v="50826"/>
    <s v="水の音（共立リゾート）"/>
    <s v="独身30代男一人旅で利用しました。小涌谷駅から旅館までは2km程かと思いますが坂道が多く送迎があり助かりました。食事：夕食、朝食とてもおいしかった。旅館の人も対応が早く良かった。場所が完全個室ではなく宴会場なので、一人で食べることに抵抗がある人だと気になるかもしれません。お風呂：露天風呂が気持ちよく最高でした。特に1Fにある露天風呂が良かった。部屋：広々として清潔感もあり良かった。サービス：コーヒ牛乳やアイスキャンディー、肉まんなどが無料で利用できました。夜泣きそばを食べ損ね残念でした。さすが高級旅館だと感じました。問題なく友人に勧められると思います。"/>
    <x v="0"/>
    <n v="5"/>
    <n v="5"/>
    <n v="4"/>
    <n v="5"/>
    <n v="5"/>
    <n v="5"/>
    <x v="0"/>
    <x v="2"/>
    <d v="2023-10-01T00:00:00"/>
    <s v="投稿者"/>
    <x v="0"/>
    <x v="0"/>
  </r>
  <r>
    <x v="0"/>
    <x v="2"/>
    <n v="146134"/>
    <s v="大人の隠れ家　箱根　別邸今宵"/>
    <s v="建物自体は古いけど、素敵な西洋ホテル！welcomeドリンクとビール、お菓子も用意されていて、スタッフの方の気遣いが素晴らしい。強羅の飲食店が夕方前に閉店する所が多いので、ホテルの夕食があると安心です。大浴場と岩盤浴でリラックス。ミニ懐石料理の様な朝食がとっても美味しかったので、夕食も美味しいのでは。。"/>
    <x v="1"/>
    <n v="5"/>
    <n v="3"/>
    <n v="4"/>
    <n v="4"/>
    <n v="5"/>
    <n v="5"/>
    <x v="0"/>
    <x v="1"/>
    <d v="2023-06-01T00:00:00"/>
    <s v="投稿者"/>
    <x v="0"/>
    <x v="0"/>
  </r>
  <r>
    <x v="0"/>
    <x v="2"/>
    <n v="162650"/>
    <s v="箱根・芦ノ湖　はなをり（オリックスホテルズ＆リゾーツ）"/>
    <s v="4月24日に１泊しました。お部屋もゆったりで、気持ちよく、過ごせました。食事は、見た目もきれいで、かつ美味しかったです。外国のカップルの方達も、多く見受けられ、中には食事を写メされているのも、見受けられました。お風呂も、ゆったりして、鳥の声も聞こえて、ゆっくり疲れが癒されました。又　ぜひ　二度目も来たいと思いました。"/>
    <x v="1"/>
    <n v="4"/>
    <n v="5"/>
    <n v="5"/>
    <n v="5"/>
    <n v="4"/>
    <n v="4"/>
    <x v="0"/>
    <x v="1"/>
    <d v="2023-04-01T00:00:00"/>
    <s v="投稿者"/>
    <x v="0"/>
    <x v="0"/>
  </r>
  <r>
    <x v="0"/>
    <x v="2"/>
    <n v="74776"/>
    <s v="仙石原　品の木一の湯"/>
    <s v="家族3人(2歳児含む)で利用SNSの子連れお出かけ系インフルエンサーが多く紹介していて気になったので予約しました。気になった点を幾つか…1.別邸に泊まるとフリードリンクは利用しにくい。以前まではビールやレモンサワーなどは缶、リンゴジュースはパックジュースだったようですが、リニューアルされプラカップに入れて飲む形式に変更されていてお手軽さはありませんでした。小雨が降っていたので傘をお部屋まで傘をさしながら蓋のない飲み物を持って…と言うのは少し気が引けました。また、氷の製氷機も小さくて私が見た時はほぼ0の状態でした。チェックイン後、1度利用しただけで2度目の利用はありません。また、お部屋にはお水もありません。2.部屋付きの露天風呂の温度が熱いので、お子様と一緒に入る方ははじめ要注意！常に湯が出ている状態でかなり熱いのでお風呂の数分前から水を足し湯してお子様も利用しやすい温度にする事をおすすめします！3.お子様用の夕食が…大人とは別に子供用の夕食を注文しましたが、ハンバーグ、唐揚げは、固め、ご飯は酢飯のちらし寿司で子供は白米を欲しがりました。考えてみれば、ハンバーグ、エビフライ、唐揚げに酢飯ってどうなのかな？って納得しました。笑せめて選べたら良いなと。着席時には既にご飯がセットされていたので、少し時間が経っていて固くなってしまったのだと思います。"/>
    <x v="3"/>
    <n v="3"/>
    <n v="4"/>
    <n v="3"/>
    <n v="2"/>
    <n v="3"/>
    <n v="4"/>
    <x v="0"/>
    <x v="2"/>
    <d v="2024-02-01T00:00:00"/>
    <s v="投稿者"/>
    <x v="0"/>
    <x v="0"/>
  </r>
  <r>
    <x v="0"/>
    <x v="2"/>
    <n v="2507"/>
    <s v="仙石原温泉　温泉旅館みたけ"/>
    <s v="【立地】先日の大雪でもスタッドレスで到着出来ました。だだ、特筆する景観の良さは無いです。【部屋】お尻の痛くなるイスがたまに見かけますがここのはフカフカで良かったです。あとは冷蔵庫が大きいのは助かりますね。【食事】お鍋、天ぷら、舟盛と一般的なメニューでしたが価格の割には豪勢で美味しかったです。【風呂】大浴場と貸切りの露天風呂と内湯があります。貸切り風呂に入りましたが硫黄の匂いとにごり湯が良かったです。もう少し浴場の雰囲気があると◎です。あと大雪か大涌谷の影響で露天風呂の方は湯温ぬるめでしたが熱いシャワーを浴びれば問題なしです。【サービス】終始愛想良く気持ちのいい接客を頂けました。【設備・アメニティ】ここが1番良かったですね。脚の悪い母が同行してましたがほとんどの場所に手摺りがありますし、階段には昇降装置、浴槽にも手摺りがあります。"/>
    <x v="1"/>
    <n v="5"/>
    <n v="3"/>
    <n v="3"/>
    <n v="4"/>
    <n v="4"/>
    <n v="4"/>
    <x v="0"/>
    <x v="1"/>
    <d v="2023-02-01T00:00:00"/>
    <s v="投稿者"/>
    <x v="0"/>
    <x v="0"/>
  </r>
  <r>
    <x v="0"/>
    <x v="2"/>
    <n v="138119"/>
    <s v="強羅温泉　強羅にごりの湯宿　のうのう箱根"/>
    <s v="4歳の息子と3人で利用させていただきました。落ち着いた雰囲気のお宿でゆっくりと過ごすことができました。部屋食予定ではなかったのですが、子供がまだ小さいということと、空きがあるとのことで夕食はお部屋に変更していただきました。ご配慮いただきありがとうございます。お風呂も貸切露天風呂で家族みんなで入れたので良かったです。食事も美味しかったです。子供だけのアメニティサービスなどもあり、子供は喜んでいました。大きくないお宿ですが、ホスピタリティあふれるお宿でした。ありがとうございました！"/>
    <x v="0"/>
    <n v="5"/>
    <n v="5"/>
    <n v="5"/>
    <n v="4"/>
    <n v="5"/>
    <n v="5"/>
    <x v="0"/>
    <x v="1"/>
    <d v="2023-07-01T00:00:00"/>
    <s v="投稿者"/>
    <x v="0"/>
    <x v="0"/>
  </r>
  <r>
    <x v="0"/>
    <x v="2"/>
    <n v="19985"/>
    <s v="箱根湯本温泉　箱根　花紋"/>
    <s v="大満足な旅館でした。スタッフの接遇から、お部屋のドリンクサービスまた、誕生日の近い客に対してのサプライズ、食事も少食プランをリクエストして、正解でした。大変美味しく頂きました。おもてなしの行き届いた旅館でした。又、利用したいです。"/>
    <x v="0"/>
    <n v="5"/>
    <n v="4"/>
    <n v="5"/>
    <n v="5"/>
    <n v="5"/>
    <n v="5"/>
    <x v="0"/>
    <x v="1"/>
    <d v="2023-11-01T00:00:00"/>
    <s v="ツッチー34"/>
    <x v="1"/>
    <x v="1"/>
  </r>
  <r>
    <x v="0"/>
    <x v="2"/>
    <n v="54102"/>
    <s v="季の湯　雪月花（共立リゾート）"/>
    <s v="館内も部屋も清潔感あり、スタッフの対応も丁寧で好感が持てます。食事もゆっくり取れ、お風呂も何度も入りました。今回は車で行きましたが、強羅駅から徒歩1分とロケーションも良く、電車でも来やすいと思います。今度は孫連れで楽しみたいと思いました。"/>
    <x v="0"/>
    <n v="4"/>
    <n v="5"/>
    <n v="4"/>
    <n v="5"/>
    <n v="5"/>
    <n v="4"/>
    <x v="0"/>
    <x v="2"/>
    <d v="2024-03-01T00:00:00"/>
    <s v="キョンシーブー"/>
    <x v="1"/>
    <x v="1"/>
  </r>
  <r>
    <x v="0"/>
    <x v="2"/>
    <n v="162650"/>
    <s v="箱根・芦ノ湖　はなをり（オリックスホテルズ＆リゾーツ）"/>
    <s v="食事で、子供がわたあめとたこ焼きがあったら良かったなと言ってました。"/>
    <x v="0"/>
    <n v="5"/>
    <n v="5"/>
    <n v="5"/>
    <n v="5"/>
    <n v="5"/>
    <n v="4"/>
    <x v="0"/>
    <x v="2"/>
    <d v="2024-01-01T00:00:00"/>
    <s v="kakhappy"/>
    <x v="3"/>
    <x v="2"/>
  </r>
  <r>
    <x v="0"/>
    <x v="2"/>
    <n v="11011"/>
    <s v="富士山を一望できる宿　ホテルグリーンプラザ箱根"/>
    <s v="10月12日娘と2人で宿泊しました。部屋、食事ともとても良かったです。ピュッフェなのでそれほど期待していませんでしたが、どれもおいしくいただけました。翌日は露天風呂や庭から富士山が見えました。マイカーではなかったのですが、ロープウェイやバス停から近く不便はありませんでした。大自然の中でゆっくりとした時間を過ごすことができました。機会があれば、また利用したいと思います。"/>
    <x v="0"/>
    <n v="5"/>
    <n v="4"/>
    <n v="5"/>
    <n v="5"/>
    <n v="5"/>
    <n v="5"/>
    <x v="0"/>
    <x v="2"/>
    <d v="2023-10-01T00:00:00"/>
    <s v="ママ6334"/>
    <x v="2"/>
    <x v="2"/>
  </r>
  <r>
    <x v="0"/>
    <x v="2"/>
    <n v="1727"/>
    <s v="富士屋ホテル"/>
    <s v="あれだけのホテルにもかかわらず、エントランスでの挨拶もなくがっかりしました。人がいるのに無視されているようで。公共交通機関利用の客は大したことないとでも思っているのかと、二度と泊まることはないとおもいます。他は申し分なく過ごせましたが。"/>
    <x v="3"/>
    <n v="3"/>
    <n v="4"/>
    <n v="5"/>
    <n v="4"/>
    <n v="5"/>
    <n v="4"/>
    <x v="0"/>
    <x v="3"/>
    <d v="2023-03-01T00:00:00"/>
    <s v="投稿者"/>
    <x v="0"/>
    <x v="0"/>
  </r>
  <r>
    <x v="0"/>
    <x v="2"/>
    <n v="5081"/>
    <s v="箱根湯本温泉　ホテルおくゆもと"/>
    <s v="急遽休みが取れて当日予約で伺いました。沢山ある箱根の宿から口コミを参考にこちらを選ばせて頂きましたが、とても素敵な所でした。館内はそんなに広くないので、お風呂やレストランに移動しやすかったです。部屋からの眺めも素晴らしく静かでした。ベットも寝心地が良かったので、とてもゆっくり出来ました。スタッフの方々も大変優しく丁寧な接客です。心身共にリフレッシュ出来ました。また是非伺いたいです。"/>
    <x v="0"/>
    <n v="5"/>
    <n v="5"/>
    <n v="5"/>
    <n v="5"/>
    <n v="5"/>
    <n v="5"/>
    <x v="0"/>
    <x v="1"/>
    <d v="2023-04-01T00:00:00"/>
    <s v="投稿者"/>
    <x v="0"/>
    <x v="0"/>
  </r>
  <r>
    <x v="0"/>
    <x v="2"/>
    <n v="41468"/>
    <s v="箱根湯本温泉　箱根水明荘"/>
    <s v="駅や商店街からも近く反対の山側には前に川が流れていて立地条件は良いと思う外出にはとても便利でした建物は古いようですが一部リニューアルもされておりロビーや浴場、露天風呂などは綺麗で気持ちよく過ごせました"/>
    <x v="0"/>
    <n v="5"/>
    <n v="5"/>
    <n v="4"/>
    <n v="4"/>
    <n v="5"/>
    <n v="4"/>
    <x v="0"/>
    <x v="1"/>
    <d v="2023-05-01T00:00:00"/>
    <s v="投稿者"/>
    <x v="0"/>
    <x v="0"/>
  </r>
  <r>
    <x v="0"/>
    <x v="2"/>
    <n v="29488"/>
    <s v="箱根温泉　鶴井の宿　紫雲荘"/>
    <s v="女性と高齢者と子ども中心だったので、食事の量はちょうど良いプランでした。全部終わってからの天ぷらが謎でしたが…ソバ美味しいですね。部屋も風呂もとても良かったと思います。お風呂はびっくりするようなものではないかもしれませんが、川沿いという立地が最高ですね。金婚式ということへの対応もありました。ありがとうございます。総合的に価格も含めて満足でした。"/>
    <x v="1"/>
    <n v="4"/>
    <n v="5"/>
    <n v="5"/>
    <n v="4"/>
    <n v="4"/>
    <n v="4"/>
    <x v="0"/>
    <x v="1"/>
    <d v="2023-08-01T00:00:00"/>
    <s v="投稿者"/>
    <x v="0"/>
    <x v="0"/>
  </r>
  <r>
    <x v="0"/>
    <x v="2"/>
    <n v="189383"/>
    <s v="Ｒａｋｕｔｅｎ　ＳＴＡＹ　ＦＵＪＩＭＩ　ＴＥＲＲＡＣＥ　箱根芦ノ湖"/>
    <s v="ホテルマンのいないホテルということで利用前までは不安でしたが実際に使ってみると部屋も料理も展望も素晴らしく感動しました。欲を言えばアメニティーに剃刀がないことと部屋の使用方法に関してQRでサイトに飛ばずに紙でも確認できればなと思いました。"/>
    <x v="0"/>
    <n v="5"/>
    <n v="4"/>
    <n v="5"/>
    <n v="4"/>
    <n v="5"/>
    <n v="5"/>
    <x v="0"/>
    <x v="3"/>
    <d v="2024-02-01T00:00:00"/>
    <s v="投稿者"/>
    <x v="0"/>
    <x v="0"/>
  </r>
  <r>
    <x v="0"/>
    <x v="2"/>
    <n v="158300"/>
    <s v="箱根水明荘　別館ポサーダ"/>
    <s v="バイク旅行にて中間地点で一泊。必要十分で館内は新しく清潔でした。温泉も退館までに3種類はいれてゆったり。"/>
    <x v="0"/>
    <n v="5"/>
    <n v="5"/>
    <n v="5"/>
    <n v="5"/>
    <n v="5"/>
    <m/>
    <x v="0"/>
    <x v="2"/>
    <d v="2024-05-01T00:00:00"/>
    <s v="まりもミルクティー"/>
    <x v="3"/>
    <x v="2"/>
  </r>
  <r>
    <x v="0"/>
    <x v="2"/>
    <n v="31207"/>
    <s v="仙石原温泉　箱根高原ホテル"/>
    <s v="チェックイン時に、「２階の部屋」と言われ少々がっかりしたが、客室がリノベーションされており、大変きれいでした。清潔感も抜群でした。廉価の手配でしたので、食事も期待しておりませんでしたが、良い意味で裏切られました。カニもズワイのほぼ半身もでて、国産牛の陶板焼きに外国産牛のしゃぶしゃぶと、食べきれないほどでした。また再訪したい宿となりました。"/>
    <x v="0"/>
    <n v="5"/>
    <n v="4"/>
    <n v="5"/>
    <n v="5"/>
    <n v="4"/>
    <n v="5"/>
    <x v="0"/>
    <x v="1"/>
    <d v="2023-11-01T00:00:00"/>
    <s v="投稿者"/>
    <x v="0"/>
    <x v="0"/>
  </r>
  <r>
    <x v="0"/>
    <x v="2"/>
    <n v="74776"/>
    <s v="仙石原　品の木一の湯"/>
    <s v="チェックインの3時より30分ほど早く到着した際に、フロントのベルを鳴らして駐車場の位置を聞こうとしました。出てきた女性の開口一番が”3時まで部屋に入れませんよ！”でした。とても不快に感じ、来たことを後悔しました。"/>
    <x v="4"/>
    <n v="3"/>
    <n v="3"/>
    <n v="2"/>
    <n v="3"/>
    <n v="2"/>
    <n v="3"/>
    <x v="0"/>
    <x v="1"/>
    <d v="2023-07-01T00:00:00"/>
    <s v="投稿者"/>
    <x v="0"/>
    <x v="0"/>
  </r>
  <r>
    <x v="0"/>
    <x v="2"/>
    <n v="5081"/>
    <s v="箱根湯本温泉　ホテルおくゆもと"/>
    <s v="揚げたての天ぷら食べ放題は良かった。朝食のフレンチトーストが美味しかった。"/>
    <x v="1"/>
    <n v="4"/>
    <n v="4"/>
    <n v="4"/>
    <n v="4"/>
    <n v="2"/>
    <n v="4"/>
    <x v="0"/>
    <x v="1"/>
    <d v="2023-10-01T00:00:00"/>
    <s v="投稿者"/>
    <x v="0"/>
    <x v="0"/>
  </r>
  <r>
    <x v="0"/>
    <x v="2"/>
    <n v="16107"/>
    <s v="仙石原温泉　小田急　箱根ハイランドホテル"/>
    <s v="サービスや設備、とりわけ散策できる広大な庭は、「少し贅沢なドライブ旅行」に相応しいホテルでした。個人的には、部屋に配達された朝食は、パンの量が多すぎるのと、果物は甘いゼリーではなく、新鮮な果物のまま提供されるのが望ましいと感じました。"/>
    <x v="0"/>
    <n v="5"/>
    <n v="5"/>
    <n v="5"/>
    <n v="5"/>
    <n v="5"/>
    <n v="4"/>
    <x v="0"/>
    <x v="0"/>
    <d v="2023-03-01T00:00:00"/>
    <s v="投稿者"/>
    <x v="0"/>
    <x v="0"/>
  </r>
  <r>
    <x v="0"/>
    <x v="2"/>
    <n v="16107"/>
    <s v="仙石原温泉　小田急　箱根ハイランドホテル"/>
    <s v="大好きなガラスの森美術館に行く為に、お隣りのハイランドホテルは便利です。今回は、夫が土曜の午後に用事があり、１０時チェックアウトのお得なプランを選びました。ハイランドホテルは、白濁のお湯がとても気持ち良いです。ただ、数回、上の階？の音がドンドンと数回響いたのが残念でした。"/>
    <x v="1"/>
    <n v="4"/>
    <n v="4"/>
    <n v="3"/>
    <n v="3"/>
    <n v="5"/>
    <m/>
    <x v="0"/>
    <x v="1"/>
    <d v="2023-02-01T00:00:00"/>
    <s v="モントレー２０００"/>
    <x v="1"/>
    <x v="2"/>
  </r>
  <r>
    <x v="0"/>
    <x v="2"/>
    <n v="30888"/>
    <s v="箱根湯本温泉　ホテル南風荘"/>
    <s v="良かったところ：◎大浴場が2つあり、特に「にの湯」は脱衣室も浴場も屋内湯船もとても広々していた点が良かったです。◎部屋食プランで、ボリュームのある美味しい料理をお部屋でゆっくり頂くことができました。◎お部屋係の方はもちろん、ホテルのスタッフの方々が丁寧で安定感のある素晴らしい対応で、快適に過ごせました。◎建物は決して新しくはないですが、お部屋は綺麗で清潔でした。寄木細工のティッシュケースがあったり、内装に箱根らしさもありました。気になったところ：個人的な感覚ですが、大浴場の脱衣室や洗い場がやや寒いと感じました。せめて脱衣室はもう少し暖かいと良いなと思いました。総合的には大満足で、また泊まりたいお宿です。"/>
    <x v="0"/>
    <n v="5"/>
    <n v="4"/>
    <n v="5"/>
    <n v="5"/>
    <n v="5"/>
    <n v="5"/>
    <x v="0"/>
    <x v="1"/>
    <d v="2024-01-01T00:00:00"/>
    <s v="投稿者"/>
    <x v="0"/>
    <x v="0"/>
  </r>
  <r>
    <x v="0"/>
    <x v="2"/>
    <n v="74776"/>
    <s v="仙石原　品の木一の湯"/>
    <s v="小田原駅から1時間ほどバスに乗り山奥へと向かいます。繁忙期はバスが混んでいてしんどいかも知れませんが、宿は大満足です！ボードゲームを貸してくださるのでおこもりステイに最適です。"/>
    <x v="0"/>
    <n v="5"/>
    <n v="3"/>
    <n v="5"/>
    <n v="5"/>
    <n v="5"/>
    <n v="5"/>
    <x v="0"/>
    <x v="0"/>
    <d v="2024-03-01T00:00:00"/>
    <s v="投稿者"/>
    <x v="0"/>
    <x v="0"/>
  </r>
  <r>
    <x v="0"/>
    <x v="2"/>
    <n v="29951"/>
    <s v="小田急箱根レイクホテル"/>
    <s v="4歳になる子と夫の3人で利用しました。2年前にも一度利用し、その際の料理の美味しさが決め手でした。風呂・トイレのない部屋を利用しましたが、不自由なく快適に過ごすことができます。桃源台駅まで徒歩数分で、ホテル前にもバス停はあり、移動には困らず、各方面へのアクセスもしやすいです。この4月か5月から、改装が入るそうで、管内の雰囲気も気にいっていたので、少し残念ですが、どのような姿になっても、また利用させていただこうと思っています。"/>
    <x v="0"/>
    <n v="5"/>
    <n v="5"/>
    <n v="5"/>
    <n v="5"/>
    <n v="4"/>
    <n v="5"/>
    <x v="0"/>
    <x v="1"/>
    <d v="2024-01-01T00:00:00"/>
    <s v="K35718508"/>
    <x v="3"/>
    <x v="2"/>
  </r>
  <r>
    <x v="0"/>
    <x v="2"/>
    <n v="158555"/>
    <s v="箱根リトリートｆｏｒｅ"/>
    <s v="森の中のリトリートホテル。食事は美味しいし、お部屋も広くて窓の外は緑でとっても心地よかったです。ぜひまた行きたいです。"/>
    <x v="0"/>
    <n v="5"/>
    <n v="5"/>
    <n v="5"/>
    <n v="5"/>
    <n v="5"/>
    <n v="5"/>
    <x v="0"/>
    <x v="2"/>
    <d v="2023-07-01T00:00:00"/>
    <s v="しろうさ４５"/>
    <x v="2"/>
    <x v="2"/>
  </r>
  <r>
    <x v="0"/>
    <x v="2"/>
    <n v="162753"/>
    <s v="箱根風雅"/>
    <s v="3／31に妻と２人で宿泊しました。別荘地の中なのでしょう格別眺望の良い立地ではないですが静かで落ち着けるロケーションです。スタッフさんは皆さん若い方でしたが笑顔で分かりやすく説明してくださり好印象でした。料理「極」コースは味、量ともに満足できました。前菜もお造りもステーキも美味しかったです。お造りは伊勢エビも良かったけれどイカとマグロも美味しかった！他の方のクチコミに「最後のふりかけ」について書かれていましたが自家製？の漬物やジャコの入ったもので私達は寧ろ好印象。強いて言えばステーキをお皿が温められていたら更に美味しく食べられたかな？くらいです。それと給仕されるスタッフさんが手袋をしていましたが、他のお店でも見かけますがが意味はあるのでしょうか？私としては素手で運んでくださった方が手も洗うでしょうし寧ろ良いかと思います。お風呂は特に広くなく野趣豊かな露天があるのでもないですが、空いているし清潔感も文句なし。十分寛げました。ありがとうございました！"/>
    <x v="0"/>
    <n v="5"/>
    <n v="4"/>
    <n v="4"/>
    <n v="4"/>
    <n v="3"/>
    <n v="5"/>
    <x v="0"/>
    <x v="1"/>
    <d v="2024-03-01T00:00:00"/>
    <s v="あしがりあん"/>
    <x v="1"/>
    <x v="1"/>
  </r>
  <r>
    <x v="0"/>
    <x v="2"/>
    <n v="172913"/>
    <s v="箱根　ゆとわ"/>
    <s v="急に温泉に入りたくなり直前に予約して宿泊しましたが、洗面台のない部屋であることは理解していましたが、手を洗う場所が館内でお風呂場しかない。フロアも違うし、まぁまぁ距離があるし、結構不便でした。そして、部屋にあるクッションがカビ臭く、座ってしまったことで服に臭いがうつり最悪でした。外国人宿泊客も多く、マナーの悪い客は朝食バイキングの食べ物の前で喋ったり咳をしたり…遅めの時間に行くと取り散らかされたような状態になっており、衛生面で気持ちが悪くあまり楽しめませんでした。朝食会場のスタッフは客が目に入っていないのか、トレーを持っている客が目の前にいるのにすごい勢いで突進してきてこちらが慌てて避けましたが、謝罪もなく…朝からモヤっとしました温泉も普通かなと思いました。お値段なり(それも箱根価格)の宿でした。今はもっと安価で良い宿たくさんあるなというのが正直なところですのでリピはなしです。"/>
    <x v="4"/>
    <n v="3"/>
    <n v="3"/>
    <n v="3"/>
    <n v="2"/>
    <n v="3"/>
    <n v="2"/>
    <x v="0"/>
    <x v="2"/>
    <d v="2024-04-01T00:00:00"/>
    <s v="あゅこ120"/>
    <x v="3"/>
    <x v="2"/>
  </r>
  <r>
    <x v="0"/>
    <x v="2"/>
    <n v="138119"/>
    <s v="強羅温泉　強羅にごりの湯宿　のうのう箱根"/>
    <s v="とても温かいスタッフの方で食事も美味しかったです！サービスのチーズケーキがとても美味しかったです！温泉はお肌スベスベになりました！お風呂のタイルで転けそうになったので、今後修理していただけるともっといいかと思います！"/>
    <x v="1"/>
    <n v="5"/>
    <n v="4"/>
    <n v="4"/>
    <n v="3"/>
    <n v="3"/>
    <n v="4"/>
    <x v="0"/>
    <x v="0"/>
    <d v="2024-01-01T00:00:00"/>
    <s v="投稿者"/>
    <x v="0"/>
    <x v="0"/>
  </r>
  <r>
    <x v="0"/>
    <x v="2"/>
    <n v="79469"/>
    <s v="箱根翡翠"/>
    <s v="部屋が広く快適に過ごせました。部屋のお風呂も温泉でゆったりとつかれました。大浴場の白濁湯は肌に優しくすべすべになり大変気持ちよかったです。食事は見た目も美しく手が込んでおり味も良く大変満足しました。是非また着たいと思います。"/>
    <x v="0"/>
    <n v="5"/>
    <n v="4"/>
    <n v="5"/>
    <n v="5"/>
    <n v="5"/>
    <n v="5"/>
    <x v="0"/>
    <x v="1"/>
    <d v="2023-04-01T00:00:00"/>
    <s v="ｍｙ‐ｗａｔａ"/>
    <x v="1"/>
    <x v="1"/>
  </r>
  <r>
    <x v="0"/>
    <x v="2"/>
    <n v="29951"/>
    <s v="小田急箱根レイクホテル"/>
    <s v="先日はありがとうございます。ご飯もとても美味しくて 量も多く 食べきれずに残してしまい逆に申し訳無くて…お腹も心も大満足でした！心配性のため荷物が多くなってしまいましたが エレベーターが無いとお聞きしていたのでドキドキでしたが 全然大丈夫でした！！加湿器を追加で借りたのですが すぐに準備をしていただき… それにわざわざ走って取りに行って下さりホント感謝です。気になるとしたら 上の方や隅の方などややホコリがチラホラいましたが 通常の場所は 普通にキレイでした！ご飯の場所にも持ち帰り用の紙コップが置かれていたり16時以降？ウエルカムドリンクなど色々と うれしいサービスも！！！ご飯がとても美味しいです！また是非利用させて頂きたいと思います！"/>
    <x v="0"/>
    <n v="4"/>
    <n v="5"/>
    <n v="5"/>
    <n v="4"/>
    <n v="4"/>
    <n v="5"/>
    <x v="0"/>
    <x v="1"/>
    <d v="2023-12-01T00:00:00"/>
    <s v="投稿者"/>
    <x v="0"/>
    <x v="0"/>
  </r>
  <r>
    <x v="0"/>
    <x v="2"/>
    <n v="162753"/>
    <s v="箱根風雅"/>
    <s v="部屋に付いている半露天風呂、とってもよかったです。大雨が降り少し吹き込みましたが雨の中のお風呂もなかなかでした。お食事、たまたまかもしれませんが口コミ見て期待して行ったお肉が火が入りすぎていて少し残念だったかなぁ。。。あと行きも帰りも送迎して頂きとても助かりました。お世話になりました、ありがとうございました！！"/>
    <x v="3"/>
    <n v="3"/>
    <n v="4"/>
    <n v="4"/>
    <n v="3"/>
    <n v="4"/>
    <n v="2"/>
    <x v="0"/>
    <x v="1"/>
    <d v="2023-10-01T00:00:00"/>
    <s v="投稿者"/>
    <x v="0"/>
    <x v="0"/>
  </r>
  <r>
    <x v="0"/>
    <x v="2"/>
    <n v="162753"/>
    <s v="箱根風雅"/>
    <s v="スタッフの皆様とても丁寧で心地良かったです。"/>
    <x v="0"/>
    <n v="5"/>
    <n v="4"/>
    <n v="4"/>
    <n v="5"/>
    <n v="4"/>
    <n v="5"/>
    <x v="0"/>
    <x v="3"/>
    <d v="2024-05-01T00:00:00"/>
    <s v="投稿者"/>
    <x v="0"/>
    <x v="0"/>
  </r>
  <r>
    <x v="0"/>
    <x v="2"/>
    <n v="15250"/>
    <s v="ＥＮ　ＲＥＳＯＲＴ　Ｒｅ’Ｃｏｖｅ　Ｈａｋｏｎｅ（旧：リ・カーヴ箱根）"/>
    <s v="食物アレルギーのある友人と好き嫌いの多い友人と3人で2泊しました。小鉢のバイキングで60代の私たちにはちょうど良い量でした。2泊しましたが、メニューがほぼ同じでしたのでもう少し変化があってもよかったかな。職員に外国人が多く見受けられましたが、日本語に問題なし。近場の観光地の案内も的確でした。楽しい旅になりました。ありがとうございました。"/>
    <x v="1"/>
    <n v="4"/>
    <n v="4"/>
    <n v="4"/>
    <n v="4"/>
    <n v="5"/>
    <n v="4"/>
    <x v="0"/>
    <x v="3"/>
    <d v="2023-06-01T00:00:00"/>
    <s v="投稿者"/>
    <x v="0"/>
    <x v="0"/>
  </r>
  <r>
    <x v="0"/>
    <x v="2"/>
    <n v="19684"/>
    <s v="箱根湯本温泉　ホテル　おかだ"/>
    <s v="食べ盛りの子供連れの方なら安心、満足できるホテル、プランですね。部屋は少し古さを感じられますが、清掃はされてますし、この値段と立地を考えれば問題ないです"/>
    <x v="0"/>
    <n v="4"/>
    <n v="4"/>
    <n v="3"/>
    <n v="4"/>
    <n v="4"/>
    <n v="4"/>
    <x v="0"/>
    <x v="1"/>
    <d v="2024-03-01T00:00:00"/>
    <s v="投稿者"/>
    <x v="0"/>
    <x v="0"/>
  </r>
  <r>
    <x v="0"/>
    <x v="2"/>
    <n v="189383"/>
    <s v="Ｒａｋｕｔｅｎ　ＳＴＡＹ　ＦＵＪＩＭＩ　ＴＥＲＲＡＣＥ　箱根芦ノ湖"/>
    <s v="5/10から1泊で初めて利用しましたが、犬を連れて訪れる宿としては最高の部類に入ると思います。とても、とても良かったです。おすすめしたい点は以下の通りです。・まだ新しい施設なので非常にきれい・食事も大変おいしい（食事は好みが分かれるとは思いますが、鴨鍋も洋朝食もおいしかったです）・フリーフローの飲み物が充実しているうえ、おつまみ、ロールケーキまである・犬用のグッズも一通りそろっており、持参するのはごはんとおやつくらい・部屋の温泉も足湯も気持ちよく、部屋からの景色も最高・今回利用した1階の部屋からは施設内廊下を通って芦ノ湖側にすぐに出ることができ、散歩に行くにも便利・望遠鏡や室内プラネタリウム（ライト）もある・脱衣所に床暖房・トイレ内の手洗いにハンドソープがある（他の宿では案外置いていない）・チェックイン時に夕食も朝食も冷蔵庫にセットされているため自分たちのタイミングで食事ができる・立地が大変良い（近くにコンビニや人気のパン屋さんやチーズケーキ屋さん等があり便利）とにかく良い点だらけだったのですが、少し気になった点もあげるとしたら以下になります。・前日正午までに届くとされている解錠番号についてのメールは余裕をもって届けてほしかった（ぎりぎりまで待つのが嫌だったので、前日の午前中にこちらから問い合わせました。オペレーターの方の対応はとても良かったです）・歯ブラシ等はあるのに、化粧水類（ボディークリームも）がなく不便を感じた施設にスタッフの方が誰もいないというのは初めてで、行くまでは少し不安だったのですが、何も問題はありませんでした。夕日に照らされながらの温泉、翌日の朝風呂、本当に最高でした！また絶対に利用したいです。"/>
    <x v="0"/>
    <n v="5"/>
    <n v="5"/>
    <n v="5"/>
    <n v="5"/>
    <n v="5"/>
    <n v="5"/>
    <x v="0"/>
    <x v="1"/>
    <d v="2024-05-01T00:00:00"/>
    <s v="yokoas"/>
    <x v="4"/>
    <x v="2"/>
  </r>
  <r>
    <x v="0"/>
    <x v="2"/>
    <n v="5066"/>
    <s v="強羅温泉　メルヴェール箱根強羅"/>
    <s v="素泊まりで利用させていただきましたがスタッフの方も親切で何よりお部屋や施設が本当に綺麗でした。またドリンクバーではお茶やコーヒーなども飲み放題で大変満足でした。また箱根に行く際はこちらのホテルを利用させていただきます。ありがとうございました。"/>
    <x v="0"/>
    <n v="5"/>
    <n v="5"/>
    <n v="5"/>
    <n v="5"/>
    <n v="5"/>
    <n v="5"/>
    <x v="0"/>
    <x v="3"/>
    <d v="2023-02-01T00:00:00"/>
    <s v="投稿者"/>
    <x v="0"/>
    <x v="0"/>
  </r>
  <r>
    <x v="0"/>
    <x v="2"/>
    <n v="130716"/>
    <s v="箱根湯本温泉　喜仙荘"/>
    <s v="立地が良かった点と、舟盛りが美味しそうな点が決め手で予約しました。2人の予約なので料理のグレードは写真より落ちるかと思っていたのですが、写真そのままの舟盛りが出てきてびっくり！新鮮な魚や蟹、その他手作りの寄せ鍋などどれも美味しかったです！温泉も素晴らしく、部屋に着いている温泉と貸切露天風呂を利用しましたが、どちらも温度がちょうどよく、風情もあり日頃の疲れが癒されました。また、心温まる接客にも癒されました。優しい笑顔、細やかな気配り、ゆったりとした話し方で、実家に帰った時のような暖かみを感じました。また箱根に行くことがあれば、是非利用したいと思える宿でした！ありがとうございましたｍ"/>
    <x v="0"/>
    <n v="5"/>
    <n v="5"/>
    <n v="5"/>
    <n v="5"/>
    <n v="5"/>
    <n v="5"/>
    <x v="0"/>
    <x v="0"/>
    <d v="2024-03-01T00:00:00"/>
    <s v="ねこ11917513"/>
    <x v="5"/>
    <x v="2"/>
  </r>
  <r>
    <x v="0"/>
    <x v="2"/>
    <n v="11011"/>
    <s v="富士山を一望できる宿　ホテルグリーンプラザ箱根"/>
    <s v="未就学児2名を連れて家族4人で利用した。公共交通機関の利用のみである。最寄りはロープウェイ姥子駅で徒歩3分とあるが「緑の遊歩道」的な名前の山道を行けば3分ということで、おそらく準備万端な大人なら利用できる。荷物はキャリーサービスで届けてもらっていたため未就学児の手を引きなんとかなったが…雨の日に利用するとうっかり転びかねないので大人しく送迎サービスを利用した方が良いと思った(笑)建物自体は年数を感じるものの部屋はリフォームされたという和洋室。新しいからなのか掃除が行き届いているのか畳部屋＆敷き布団なのにハウスダストアレルギーを発症しなかったのが嬉しい。露天風呂や富士山を望むテラスは天気に恵まれず風景は堪能できなかった。初温泉の幼児2人を連れて行ったが、やや排水が良くない場所で陣取ってしまったため、子供が足をすべらせてしまう事があった。どこの温泉でも言えるが、小さい子を連れて行く際は洗い場に要注意。子供用浴衣もあるが、未就学児はパジャマを持参するのが良さそう。夕飯、朝食ともに美味しく、子供も選ぶのが楽しかった様子。子連れで90分以上も利用できたのが驚きだった。夕食時には席で小鍋に火を付けてもらう料理が数種類あり驚いた。夫はアップルパイ時間にローストビーフ対応が消えるのが悲しいと言っていた。ウェルカムドリンクが19時まで利用できるため、のどが渇いていた家族は3往復ぐらいしてしまった。箱根湯本駅←→ホテルのキャリーサービス利用可能。宅急便の利用もできるので自宅にキャリーを宅配してもらった。車無しでも荷物はなんとかなった。"/>
    <x v="1"/>
    <n v="4"/>
    <n v="3"/>
    <n v="4"/>
    <n v="4"/>
    <n v="4"/>
    <n v="5"/>
    <x v="0"/>
    <x v="1"/>
    <d v="2023-09-01T00:00:00"/>
    <s v="おばけ0603"/>
    <x v="2"/>
    <x v="2"/>
  </r>
  <r>
    <x v="0"/>
    <x v="2"/>
    <n v="176633"/>
    <s v="全室露天風呂付客室　仙石原温泉　センチュリオン箱根別邸"/>
    <s v="口コミが良かったので利用しましたが、なんとも言えない気持ちになりました。2週間程前に同じ価格帯の宿に泊まりましたが、クオリティの違いに驚いております。部屋も食事もお風呂も値段に合ってないと思います。もっと安くて良いお宿たくさんあります。同行した方も、何故ここ選んだの？って仰ってました。"/>
    <x v="4"/>
    <n v="2"/>
    <n v="3"/>
    <n v="3"/>
    <n v="2"/>
    <n v="2"/>
    <n v="2"/>
    <x v="0"/>
    <x v="5"/>
    <d v="2023-03-01T00:00:00"/>
    <s v="投稿者"/>
    <x v="0"/>
    <x v="0"/>
  </r>
  <r>
    <x v="0"/>
    <x v="2"/>
    <n v="139885"/>
    <s v="強羅温泉　強羅　風の音"/>
    <s v="お食事がとっても良かったです。特に国産豚ロースに添えられていたスナップえんどうのゆで加減が絶妙で、歯応え良く美味しかった。お米(コシヒカリ)もとっても美味しかったです。朝ご飯のクロワッサンも少し時間が経っても暖かくて感動！サクサクして美味しかった！カジュアルコースでもお腹がいっぱいになりました！お部屋はとても綺麗にされていましたが、洗面所(バストイレ)の排水溝からあがってくる匂いがちょっと辛かったのが唯一残念でした。源泉掛け流しのお風呂は夜２回、朝１回入って満喫しました。"/>
    <x v="1"/>
    <n v="5"/>
    <n v="4"/>
    <n v="2"/>
    <n v="4"/>
    <n v="5"/>
    <n v="5"/>
    <x v="0"/>
    <x v="2"/>
    <d v="2024-03-01T00:00:00"/>
    <s v="投稿者"/>
    <x v="0"/>
    <x v="0"/>
  </r>
  <r>
    <x v="0"/>
    <x v="2"/>
    <n v="40781"/>
    <s v="伊東園ホテル　箱根湯本"/>
    <s v="昭和に戻ったような懐かしい感じのホテルでした。"/>
    <x v="3"/>
    <n v="3"/>
    <n v="3"/>
    <n v="3"/>
    <n v="3"/>
    <n v="3"/>
    <n v="3"/>
    <x v="0"/>
    <x v="2"/>
    <d v="2023-06-01T00:00:00"/>
    <s v="投稿者"/>
    <x v="0"/>
    <x v="0"/>
  </r>
  <r>
    <x v="0"/>
    <x v="2"/>
    <n v="19786"/>
    <s v="箱根湯本温泉　ホテルマイユクール祥月"/>
    <s v="地ビール２本、とっても美味しく頂きました。早期予約のプレゼントのお料理もサービスして頂き、お腹いっぱい幸せな気持ちで過ごせました。朝の食事で、席をたったあとのテーブルクロスを交換していたので感染予防対策が徹底しているのに感心しました。"/>
    <x v="0"/>
    <n v="5"/>
    <n v="4"/>
    <n v="5"/>
    <n v="4"/>
    <n v="4"/>
    <n v="5"/>
    <x v="0"/>
    <x v="1"/>
    <d v="2023-10-01T00:00:00"/>
    <s v="投稿者"/>
    <x v="0"/>
    <x v="0"/>
  </r>
  <r>
    <x v="0"/>
    <x v="2"/>
    <n v="29951"/>
    <s v="小田急箱根レイクホテル"/>
    <s v="夕食の栗ご飯が絶品でした！、朝食に無かったので残念。古いホテルでしたが、温泉は気持ちよくのんびりできました。"/>
    <x v="1"/>
    <n v="5"/>
    <n v="5"/>
    <n v="3"/>
    <n v="3"/>
    <n v="5"/>
    <n v="4"/>
    <x v="0"/>
    <x v="1"/>
    <d v="2023-11-01T00:00:00"/>
    <s v="投稿者"/>
    <x v="0"/>
    <x v="0"/>
  </r>
  <r>
    <x v="0"/>
    <x v="2"/>
    <n v="129468"/>
    <s v="二の平温泉　ペットと泊まる宿　Ｄｏｇ’ｓ　Ｒｅｓｔ　Ｐｌａｃｅ"/>
    <s v="先日はお世話になりました。お部屋の変更も快く承諾していただきありがとうございました。特にお食事が美味しかったです。柔らかいお肉に、同行した孫も大満足していました。また、犬用の食事も美味しかったようで、小食な家の犬もペロリと平らげてしまいました。更に接客は大変気持ちよく、暖かいものでした。ありがとうございました。お風呂も広くて最高でした。また、伺いたいと思います。"/>
    <x v="0"/>
    <n v="5"/>
    <n v="4"/>
    <n v="4"/>
    <n v="3"/>
    <n v="5"/>
    <n v="5"/>
    <x v="0"/>
    <x v="1"/>
    <d v="2023-03-01T00:00:00"/>
    <s v="isoji5902"/>
    <x v="6"/>
    <x v="2"/>
  </r>
  <r>
    <x v="0"/>
    <x v="2"/>
    <n v="5066"/>
    <s v="強羅温泉　メルヴェール箱根強羅"/>
    <s v="お風呂、お部屋、サービス、コスパがとても気に入りました。友達や家族にもオススメしました。早速、娘が予約していました。"/>
    <x v="0"/>
    <n v="5"/>
    <n v="4"/>
    <n v="5"/>
    <n v="5"/>
    <n v="4"/>
    <n v="4"/>
    <x v="0"/>
    <x v="3"/>
    <d v="2023-01-01T00:00:00"/>
    <s v="投稿者"/>
    <x v="0"/>
    <x v="0"/>
  </r>
  <r>
    <x v="0"/>
    <x v="2"/>
    <n v="18497"/>
    <s v="強羅温泉　桐谷　箱根荘"/>
    <s v="親の古希のお祝いと子供の誕生日のお祝いを兼ねてお世話になりました。部屋はとても広く快適に過ごせました。お風呂もとてもいいお湯で最高でした！スタッフの方も親切で丁寧な対応で気持ち良かったです。食事の時に古希のコスチュームを貸してくださり、親は照れながらも喜んで写真を撮っていました。親と子供にプレゼントを用意してくださって嬉しかったです。受付で温かいお茶を出してくださったり部屋まで荷物を運び入れておいてくれたりと細かいサービスがとても心地よかったです。親もとても喜んでおり、こちらを選んで良かったです。ありがとうございました！"/>
    <x v="0"/>
    <n v="5"/>
    <n v="4"/>
    <n v="5"/>
    <n v="4"/>
    <n v="5"/>
    <n v="5"/>
    <x v="0"/>
    <x v="1"/>
    <d v="2023-12-01T00:00:00"/>
    <s v="投稿者"/>
    <x v="0"/>
    <x v="0"/>
  </r>
  <r>
    <x v="0"/>
    <x v="2"/>
    <n v="164532"/>
    <s v="仙石原　ススキの原一の湯"/>
    <s v="10月15日に宿泊しました。部屋は綺麗な上に食事も豪華でした！楽しく泊まることができとてもいい思い出となりました。"/>
    <x v="0"/>
    <n v="5"/>
    <n v="5"/>
    <n v="5"/>
    <n v="4"/>
    <n v="5"/>
    <n v="5"/>
    <x v="0"/>
    <x v="0"/>
    <d v="2023-10-01T00:00:00"/>
    <s v="バム子ちゃん"/>
    <x v="5"/>
    <x v="1"/>
  </r>
  <r>
    <x v="0"/>
    <x v="2"/>
    <n v="50826"/>
    <s v="水の音（共立リゾート）"/>
    <s v="宿はとても綺麗でサービス内容も良かったです。特にお風呂はとても良かったです！チェックインカウンターのスタッフさんが疲れていたのか、表情も暗く冷たかったのは少し残念でした。館内ですれ違うスタッフの方は皆さん声をかけてくださりとてもいい雰囲気だと思います。食事もおいしかったのですが、多くの席で焼き物をしているので煙がかなり上がっており、室内がもやっとしていました。限界はあるとは思いますが、もう少しだけ換気ができないものでしょうか、、、"/>
    <x v="1"/>
    <n v="3"/>
    <n v="4"/>
    <n v="4"/>
    <n v="4"/>
    <n v="5"/>
    <n v="4"/>
    <x v="0"/>
    <x v="0"/>
    <d v="2023-11-01T00:00:00"/>
    <s v="投稿者"/>
    <x v="0"/>
    <x v="0"/>
  </r>
  <r>
    <x v="0"/>
    <x v="2"/>
    <n v="54102"/>
    <s v="季の湯　雪月花（共立リゾート）"/>
    <s v="お風呂もお食事もとても満足です。立地も駅の目の前だったのでよかったです。またぜひ利用したいと思いました。"/>
    <x v="0"/>
    <n v="4"/>
    <n v="5"/>
    <n v="4"/>
    <n v="4"/>
    <n v="5"/>
    <n v="5"/>
    <x v="0"/>
    <x v="0"/>
    <d v="2023-03-01T00:00:00"/>
    <s v="投稿者"/>
    <x v="0"/>
    <x v="0"/>
  </r>
  <r>
    <x v="0"/>
    <x v="2"/>
    <n v="139885"/>
    <s v="強羅温泉　強羅　風の音"/>
    <s v="バリアフリーの部屋をお願いしましたが、バスルームの扉の立て付けが悪く開閉が思うようにいかず不便を感じました。また、2つのベッドサイドの灯りのスイッチが１つしかなく、消すもつけるも2ヶ所同時になってしまうのは困りました。お料理はディナー ブレックファーストともとてもおいしかったです。駐車場の道案内がほとんどなく迷いました。改善が必要だと思います。"/>
    <x v="1"/>
    <n v="3"/>
    <n v="3"/>
    <n v="3"/>
    <n v="3"/>
    <n v="4"/>
    <n v="5"/>
    <x v="0"/>
    <x v="1"/>
    <d v="2023-04-01T00:00:00"/>
    <s v="ばーこちゃん0417"/>
    <x v="7"/>
    <x v="2"/>
  </r>
  <r>
    <x v="0"/>
    <x v="2"/>
    <n v="146134"/>
    <s v="大人の隠れ家　箱根　別邸今宵"/>
    <s v="こじんまりとしたお宿で良かったです。ただ、朝食の豚汁が少し冷たいのと釜焚きご飯におこげが無かったのが残念でした。"/>
    <x v="1"/>
    <n v="4"/>
    <n v="4"/>
    <n v="4"/>
    <n v="4"/>
    <n v="3"/>
    <n v="4"/>
    <x v="0"/>
    <x v="1"/>
    <d v="2024-02-01T00:00:00"/>
    <s v="投稿者"/>
    <x v="0"/>
    <x v="0"/>
  </r>
  <r>
    <x v="0"/>
    <x v="2"/>
    <n v="146841"/>
    <s v="強羅　月の泉"/>
    <s v="露天風呂付きのお部屋に泊まりました。お部屋の温泉は循環タイプで掛け流しではありませんが気持ちよかったです。ただ大浴場のお風呂が終わった後の時間に再度入浴したのですがお湯の温度が熱くなっており温泉の硫黄の香りがして大浴場に流れていた分が各部屋に回ってきたのかなと思いました。お食事はとても美味しくてお腹いっぱいなのにたくさん食べてしまいました笑山道なのでアクセスはなんとも言えませんが観光地なのでバスやら鉄道が通っていたのでどうにかなりました。"/>
    <x v="0"/>
    <n v="5"/>
    <n v="3"/>
    <n v="5"/>
    <n v="4"/>
    <n v="4"/>
    <n v="5"/>
    <x v="0"/>
    <x v="0"/>
    <d v="2024-02-01T00:00:00"/>
    <s v="投稿者"/>
    <x v="0"/>
    <x v="0"/>
  </r>
  <r>
    <x v="0"/>
    <x v="2"/>
    <n v="16106"/>
    <s v="小田急　山のホテル"/>
    <s v="部屋で美味しい食事が頂けるのと、ミニバーフリーでこのお値段はとてもお値打ちだと思います。温泉につかったら部屋でダラダラしたい私にピッタリのプランです。タイミングが合えばまた利用したいと思います。"/>
    <x v="0"/>
    <n v="5"/>
    <n v="5"/>
    <n v="5"/>
    <n v="5"/>
    <n v="5"/>
    <n v="5"/>
    <x v="0"/>
    <x v="1"/>
    <d v="2024-01-01T00:00:00"/>
    <s v="レン♪♪♪"/>
    <x v="4"/>
    <x v="2"/>
  </r>
  <r>
    <x v="0"/>
    <x v="2"/>
    <n v="5081"/>
    <s v="箱根湯本温泉　ホテルおくゆもと"/>
    <s v="お部屋もキレイで静かでとてもゆっくり出来ました。大浴場も良かったのですがお部屋の内風呂も温泉で窓から外を眺めながら何度も入る事ができたので露天風呂付きのお部屋じゃなくても満足でした。お食事もどれも美味しくお腹いっぱいになりました。"/>
    <x v="0"/>
    <n v="5"/>
    <n v="4"/>
    <n v="4"/>
    <n v="4"/>
    <n v="5"/>
    <n v="5"/>
    <x v="0"/>
    <x v="1"/>
    <d v="2023-02-01T00:00:00"/>
    <s v="投稿者"/>
    <x v="0"/>
    <x v="0"/>
  </r>
  <r>
    <x v="0"/>
    <x v="2"/>
    <n v="38364"/>
    <s v="箱根強羅温泉　楽々花（ららか）"/>
    <s v="長い間、私達の滞在中、いつも最高の接客をして頂いた従業員の方が退職され、寂しい気持ちになりましたが、新しい海外から来られた従業員の皆さんに素晴らしい接客精神が引き継がれ（私達が思うに昭和の良き時代の温かい接客）、心地よく滞在することができました。また板長さんが作る、心がこもった料理、いつも楽しみにしているのですが、今回もありがとうございました。さて、この宿は非常に人気で、予約が取りづらいのですが、久しぶりに来たら、昔より更に多くの国々の外国人の方々が楽しんでいらっしゃいました。若旦那さんに聞いたところ、アメリカ、ヨーロッパ方面からのお客様が多くなったとの事。今回は、イタリアの方々が来られていました。英語で海外の方々と話してみたいなーという方がいたら、ぜひぜひトライを。自分達もくつろぎながら、それも温泉に浸かりながら異文化交流、楽しいですよ。ということで、またお邪魔しますね。。"/>
    <x v="0"/>
    <n v="5"/>
    <n v="5"/>
    <n v="5"/>
    <n v="5"/>
    <n v="5"/>
    <n v="5"/>
    <x v="0"/>
    <x v="1"/>
    <d v="2023-05-01T00:00:00"/>
    <s v="投稿者"/>
    <x v="0"/>
    <x v="0"/>
  </r>
  <r>
    <x v="0"/>
    <x v="2"/>
    <n v="139460"/>
    <s v="小涌谷温泉　ウィスタリアンライフクラブ　ヴェルデの森"/>
    <s v="部屋は広めですが、全体的に古くて清潔ではないホテル。フロントスタッフの説明不足・相違もあり、とても不快な滞在でした。【部屋の詳細】・汚れと至るところに髪の毛あり・和室の座布団全て両面にシミあり・隣室の話し声、音漏れあり【部屋タイプ】部屋指定なし、素泊まり希望する部屋について連絡したところ、部屋指定なしの部屋は最初から喫煙の和洋室に決まっているとのこと。であれば最初から決まっている部屋タイプでプラン設定するべきではないでしょうか。【部屋の浴室】・シャワーのお湯が出ないためフロントに連絡したところ、「給湯器の電源を入れ、お湯が出るまで１０分かかります」という説明→チェックイン時に説明なし・排水が悪く、なぜか床の中央に水が溜る・シャワーの水圧がかなり弱いため、洗体、洗髪等に時間がかかる【駐車場】満車のため近隣駐車場を案内されパーキングチケットを渡されましたが、出庫時にチケットを挿入しても受付されないため、機械横の係員呼び出しインターホンを何度鳴らしても応答なし。携帯からホテルに連絡しても朝９時から受付開始のため応答なし。ホテルフロントに戻り、事情を説明すると、「駐車券紛失ボタンを押してからチケットを挿入すれば出庫可能」という説明→案内時にそのような説明なし。【朝食価格と内容】フロントスタッフによっては朝食の価格変動あり。１回目確認時：１８００円２回目確認時：２８００円３回目確認時：１８００円３回目確認時、楽天トラベルからの予約の場合は１８００円で提供可能という説明。朝食を付けた結果、内容は主に和食。洋食を好む場合は価格の価値が全くないような内容。コーヒーはドリップの作り置き、パンはスーパーで販売しているような質のロールパンまたはクロワッサンのみ。コンビニの挽きたてコーヒー、サラダとパンの方がマシという結果。【結論】他ホテルは満室、こちらの価格が安かったのもあり宿泊しましたが、上記のような質とサービスであれば、ビジネスホテルの方が清潔であり、サービスも良いという印象。絶対にリピートしない宿です。"/>
    <x v="2"/>
    <n v="1"/>
    <n v="2"/>
    <n v="1"/>
    <n v="1"/>
    <n v="1"/>
    <n v="1"/>
    <x v="0"/>
    <x v="1"/>
    <d v="2023-11-01T00:00:00"/>
    <s v="投稿者"/>
    <x v="0"/>
    <x v="0"/>
  </r>
  <r>
    <x v="0"/>
    <x v="2"/>
    <n v="184829"/>
    <s v="箱根ホテル小涌園"/>
    <s v="とても綺麗な館内でした。ビュッフェの種類も豊富で数回利用しても飽きないと思いました。サウナの温度も高く、お風呂も満足です。ユネッサンに来た際は、また泊まりたいです。"/>
    <x v="0"/>
    <n v="5"/>
    <n v="4"/>
    <n v="5"/>
    <n v="4"/>
    <n v="5"/>
    <n v="5"/>
    <x v="0"/>
    <x v="1"/>
    <d v="2024-03-01T00:00:00"/>
    <s v="投稿者"/>
    <x v="0"/>
    <x v="0"/>
  </r>
  <r>
    <x v="0"/>
    <x v="2"/>
    <n v="158501"/>
    <s v="箱根小涌園　天悠"/>
    <s v="食事が美味しく旅館のおもてなしも素晴らしくて箱根に行く時は毎回天悠にいきます。今回はリピーターとのことでラウンジに招待してもらいより素敵な時間を過ごせました"/>
    <x v="0"/>
    <n v="5"/>
    <n v="5"/>
    <n v="5"/>
    <n v="5"/>
    <n v="5"/>
    <n v="5"/>
    <x v="0"/>
    <x v="0"/>
    <d v="2024-02-01T00:00:00"/>
    <s v="投稿者"/>
    <x v="0"/>
    <x v="0"/>
  </r>
  <r>
    <x v="0"/>
    <x v="2"/>
    <n v="9669"/>
    <s v="箱根湯本温泉　箱根パークス吉野"/>
    <s v="ふるさと納税利用の朝食付きプランで宿泊しました。箱根は最近ドミトリーのベッド1つスペースでも5000円超えることはザラなので、正直ふるさと納税クーポンが無くても安かったので期待していなかったのですが、全てに於いて感動レベルでした。平坦な道で、湯本駅から歩くのが苦では無い立地、リフォームされた部屋は広くてお洒落で洗面所からは温泉がでます。モダンなシャワー室付きで、アメニティはPOLAフル装備。大浴場も清潔で素晴らしかったです。何より泉質が、保温力が高く肌のつるつるも維持され最高でした。マッサージをお願いしたのですが、ベテランの気さくな先生の凄技で、温泉との相乗効果抜群でした。朝食バイキングはどれも美味しくて、色々な宿で朝食バイキングを食べていますがこちらは本当に美味しかったです。箱根にはかなり来ているのに今まで泊まらなかったことを後悔しました。従業員の方々も皆親切で感じ良く、値上げしてほしくないけれど価格に見合わないほど素晴らしかったです。"/>
    <x v="0"/>
    <n v="5"/>
    <n v="5"/>
    <n v="5"/>
    <n v="5"/>
    <n v="5"/>
    <n v="5"/>
    <x v="0"/>
    <x v="0"/>
    <d v="2023-11-01T00:00:00"/>
    <s v="仕事ください"/>
    <x v="2"/>
    <x v="2"/>
  </r>
  <r>
    <x v="0"/>
    <x v="2"/>
    <n v="5066"/>
    <s v="強羅温泉　メルヴェール箱根強羅"/>
    <s v="7月19日宿泊。強羅から送迎バス利用と連絡事項に記載したが、改札から出て正面だろうと思い 待っていました。が、不安になり観光案内所の方に聞いた。あのまま待っていたらバスを見逃すところでした。きちんと改札出て右に回り地下道くぐると記載するべき。案内はQRコードを読み取るとのこと、今時ですが、なんだかなぁと思った。イチイチちょっとしたこと調べるにもスマホをかざす必要あり、正面、お年寄りには不親切だと思う。ビジネスホテルならわかりますが、こちらはビジネスホテルでは無いのだし。。チェックインの時あまりに何も説明なさすぎ。フロントの女性ももう少し笑顔欲しいです。何より驚いたのが、氷。製氷器ではなく、冷凍庫にジップロップの袋に氷の塊が詰めてあって、どうやったって砕けないし、アイスピックも無し。仮に砕けたとしてもトングも無い、この氷、素手で取るのでしょうか？ちょっとありえません。自販機も二台しかなく、絶対あって欲しいコーヒー(アイス、ホット)がなくがっかりでした。食事は美味しく、スタッフは感じ良かったです。同業者ゆえ、やや辛口コメントになりました。"/>
    <x v="3"/>
    <n v="3"/>
    <n v="4"/>
    <n v="3"/>
    <n v="3"/>
    <n v="3"/>
    <n v="4"/>
    <x v="0"/>
    <x v="1"/>
    <d v="2023-07-01T00:00:00"/>
    <s v="投稿者"/>
    <x v="0"/>
    <x v="0"/>
  </r>
  <r>
    <x v="0"/>
    <x v="2"/>
    <n v="16106"/>
    <s v="小田急　山のホテル"/>
    <s v="洋食料理　料理長の達人ぶりが伺える内容で大変満足しました　　　　建物年代物で防音面が少し気になります　　差し引いても庭も綺麗で立地も良いですね　　満足しました"/>
    <x v="1"/>
    <n v="4"/>
    <n v="4"/>
    <n v="2"/>
    <n v="4"/>
    <n v="3"/>
    <n v="5"/>
    <x v="0"/>
    <x v="1"/>
    <d v="2023-05-01T00:00:00"/>
    <s v="投稿者"/>
    <x v="0"/>
    <x v="0"/>
  </r>
  <r>
    <x v="0"/>
    <x v="2"/>
    <n v="29488"/>
    <s v="箱根温泉　鶴井の宿　紫雲荘"/>
    <s v="・立地良くはないが情報通り。箱根湯本から十分歩ける距離・部屋全体的に築年数が経っているが、エアコンなどは最新に取り替えている。コンセントがあまりない・食事量が多く、美味しいメニューも多かった。ただ、食事を出す順番が紙のお品書き通りではなかったので、時間軸に合わせた記載にした方が良いように思える。・風呂設備は古いが、入浴後に身体がポカポカし、しっかりと温泉であることを感じられた。・サービスフロントと布団は良かったが、食事配膳の手際が悪かった。赤ちゃんが就寝中と言っているにも関わらず戸を開く、机から離れて座椅子に座っており配膳に影響はなさそうなのに部屋の端に行くよう指示されるなど、あまり良い感じはしなかった。・設備・アメニティ各項で述べたとおりだが、全体として築年数を感じられる一方で必要な改修は実施しており、概ね満足した。"/>
    <x v="1"/>
    <n v="2"/>
    <n v="3"/>
    <n v="4"/>
    <n v="4"/>
    <n v="4"/>
    <n v="4"/>
    <x v="0"/>
    <x v="1"/>
    <d v="2024-04-01T00:00:00"/>
    <s v="投稿者"/>
    <x v="0"/>
    <x v="0"/>
  </r>
  <r>
    <x v="0"/>
    <x v="2"/>
    <n v="168688"/>
    <s v="紬ーＴＳＵＭＵＧＩー"/>
    <s v="娘と2人で利用させていただきました。口コミを参考にこちらを選ばせていただきましたが、期待を裏切ることなく全てに満足でした。料理もとても美味しく、接客や気配りも素晴らしく、気持ちよく過ごすことができました。ありがとうございました。"/>
    <x v="0"/>
    <n v="5"/>
    <n v="5"/>
    <n v="5"/>
    <n v="5"/>
    <n v="5"/>
    <n v="5"/>
    <x v="0"/>
    <x v="1"/>
    <d v="2023-03-01T00:00:00"/>
    <s v="投稿者"/>
    <x v="0"/>
    <x v="0"/>
  </r>
  <r>
    <x v="0"/>
    <x v="2"/>
    <n v="108726"/>
    <s v="ミスティイン仙石原"/>
    <s v="リピーターです広い、きれい、安い箱根旅行では定宿になりそうです"/>
    <x v="0"/>
    <n v="3"/>
    <n v="5"/>
    <n v="4"/>
    <n v="4"/>
    <n v="4"/>
    <m/>
    <x v="0"/>
    <x v="1"/>
    <d v="2024-04-01T00:00:00"/>
    <s v="投稿者"/>
    <x v="0"/>
    <x v="0"/>
  </r>
  <r>
    <x v="0"/>
    <x v="2"/>
    <n v="19786"/>
    <s v="箱根湯本温泉　ホテルマイユクール祥月"/>
    <s v="さまざまなサービスが行き届いており、とても快適に過ごせました。温泉や食事もよく、楽しい旅行になりました。ただ立地が坂の上なので歩いて向かう場合は覚悟が必要です。笑"/>
    <x v="0"/>
    <n v="5"/>
    <n v="4"/>
    <n v="5"/>
    <n v="5"/>
    <n v="5"/>
    <n v="5"/>
    <x v="0"/>
    <x v="3"/>
    <d v="2023-03-01T00:00:00"/>
    <s v="投稿者"/>
    <x v="0"/>
    <x v="0"/>
  </r>
  <r>
    <x v="0"/>
    <x v="2"/>
    <n v="138119"/>
    <s v="強羅温泉　強羅にごりの湯宿　のうのう箱根"/>
    <s v="全体としては、満足しています。ただし、立地がとてもわかりにくく、施設を見つけるのがたいへんでした。温泉は、個室専用の風呂で、湯船も広く、温泉は、濁り湯で、とっても良かったです。又、食事は、非常に美味しかったです。"/>
    <x v="1"/>
    <n v="4"/>
    <n v="2"/>
    <n v="3"/>
    <n v="3"/>
    <n v="5"/>
    <n v="5"/>
    <x v="0"/>
    <x v="2"/>
    <d v="2023-09-01T00:00:00"/>
    <s v="投稿者"/>
    <x v="0"/>
    <x v="0"/>
  </r>
  <r>
    <x v="0"/>
    <x v="2"/>
    <n v="11011"/>
    <s v="富士山を一望できる宿　ホテルグリーンプラザ箱根"/>
    <s v="少し奮発して露天風呂付きの客室にしたが、まず脱衣場兼洗い場の臭いがきつかった。空気清浄機を置いてくれてはいた。そして隣の部屋の露天風呂がすぐ隣なので、声が丸聞こえだった。好きなときにいつでもお風呂に入れると思って露天風呂付きの客室にしたが、夜中や早朝は隣のことを考え遠慮した。大浴場の方も利用したので、タオル類が2枚ずつ用意してくれていて助かった。バイキングは種類も多く親子揃って満足だった。朝のチェックアウトが遅いのでせっかくなら、コーヒー一杯無料で部屋まで持って行ってOKみたいなサービスがあると更に嬉しいと思った！(ロビーに有料のものはあった)夕食を終えるとロビーでピアノ演奏をしてくださっていて素敵だった。今度宿泊するなら露天風呂付きの部屋でなくてもいいかなという感想。"/>
    <x v="3"/>
    <n v="3"/>
    <n v="3"/>
    <n v="3"/>
    <n v="4"/>
    <n v="3"/>
    <n v="4"/>
    <x v="0"/>
    <x v="1"/>
    <d v="2023-05-01T00:00:00"/>
    <s v="投稿者"/>
    <x v="0"/>
    <x v="0"/>
  </r>
  <r>
    <x v="0"/>
    <x v="2"/>
    <n v="49387"/>
    <s v="オーベルジュ　箱根フォンテーヌブロー仙石亭"/>
    <s v="食事は質、量ともに満足。部屋もアメニティを含めて満足だが、強いて改良を望むとすれば、①洗面のボウルがもう少し大きいと良いかな。②ツインベッドの壁よりのベッドの隣とのスペースが狭い。ベッドから降りるのに足を降ろすスペースが非常に狭くて降りにくい。ベッドのクッションが柔らかいのでなおさら降りにくい。③部屋全体の照明コントロールが分かりにくい。すぐには無理でも十分改良可能と思われます。"/>
    <x v="0"/>
    <n v="5"/>
    <n v="4"/>
    <n v="4"/>
    <n v="4"/>
    <n v="5"/>
    <n v="5"/>
    <x v="0"/>
    <x v="1"/>
    <d v="2023-11-01T00:00:00"/>
    <s v="投稿者"/>
    <x v="0"/>
    <x v="0"/>
  </r>
  <r>
    <x v="0"/>
    <x v="2"/>
    <n v="158542"/>
    <s v="天翠茶寮"/>
    <s v="初めて利用しましたが、立地は少し行きにくかったですが、部屋やサービスは良く大満足です。"/>
    <x v="0"/>
    <n v="5"/>
    <n v="4"/>
    <n v="4"/>
    <n v="5"/>
    <m/>
    <m/>
    <x v="0"/>
    <x v="0"/>
    <d v="2023-05-01T00:00:00"/>
    <s v="投稿者"/>
    <x v="0"/>
    <x v="0"/>
  </r>
  <r>
    <x v="0"/>
    <x v="2"/>
    <n v="13791"/>
    <s v="箱根湯本温泉　あうら　橘"/>
    <s v="7月30日に宿泊しました。部屋に露天風呂がついていたので、人目を気にせず何度も入ることができるのがとても良かったです。夕朝食の会場や内容、サービスもとても良かったです。とても良い思い出になりました。ありがとうございました。"/>
    <x v="0"/>
    <n v="5"/>
    <n v="4"/>
    <n v="5"/>
    <n v="5"/>
    <n v="5"/>
    <n v="5"/>
    <x v="0"/>
    <x v="1"/>
    <d v="2023-07-01T00:00:00"/>
    <s v="投稿者"/>
    <x v="0"/>
    <x v="0"/>
  </r>
  <r>
    <x v="0"/>
    <x v="2"/>
    <n v="5066"/>
    <s v="強羅温泉　メルヴェール箱根強羅"/>
    <s v="お部屋が広くてとてもキレイでした！食事も美味しくて、サービスがとても良く、従業員の方も丁寧、親切で大変満足しました。温泉はお肌がツルツルになり、旅の疲れを癒してくれました。また泊まりたいです"/>
    <x v="0"/>
    <n v="5"/>
    <n v="4"/>
    <n v="4"/>
    <n v="4"/>
    <n v="4"/>
    <n v="5"/>
    <x v="0"/>
    <x v="1"/>
    <d v="2024-04-01T00:00:00"/>
    <s v="投稿者"/>
    <x v="0"/>
    <x v="0"/>
  </r>
  <r>
    <x v="0"/>
    <x v="2"/>
    <n v="19431"/>
    <s v="箱根湯本温泉　箱根路開雲"/>
    <s v="2月13日に宿泊しました。食事が非常に良かったです。"/>
    <x v="0"/>
    <n v="5"/>
    <n v="5"/>
    <n v="5"/>
    <n v="4"/>
    <n v="4"/>
    <n v="5"/>
    <x v="0"/>
    <x v="1"/>
    <d v="2023-02-01T00:00:00"/>
    <s v="投稿者"/>
    <x v="0"/>
    <x v="0"/>
  </r>
  <r>
    <x v="0"/>
    <x v="2"/>
    <n v="79302"/>
    <s v="箱根強羅温泉　ホテル佳山水"/>
    <s v="総合的には評価5点です。1つだけ不満点を言わせてもらうとヘアブラシやクシが無いことかな。自前で持って来る事が必要ですよ！食事とか温泉は最高でした、リピ決定の優しいお宿です。"/>
    <x v="0"/>
    <n v="4"/>
    <n v="5"/>
    <n v="4"/>
    <n v="2"/>
    <n v="4"/>
    <n v="5"/>
    <x v="0"/>
    <x v="1"/>
    <d v="2024-01-01T00:00:00"/>
    <s v="投稿者"/>
    <x v="0"/>
    <x v="0"/>
  </r>
  <r>
    <x v="0"/>
    <x v="2"/>
    <n v="5066"/>
    <s v="強羅温泉　メルヴェール箱根強羅"/>
    <s v="薬膳バーや大浴場でのドリンクやスイーツ、アイスのサービス、夕食の際のアルコールも含めた飲み放題等本当にコスパが良く大満足でした。自分でアレンジ出来るお茶も本当に美味しく、持ち帰りたいと思うほどでした。箱根に来る時はまた泊まりたいと思えるホテルでした。"/>
    <x v="0"/>
    <n v="5"/>
    <n v="4"/>
    <n v="5"/>
    <n v="5"/>
    <n v="4"/>
    <n v="5"/>
    <x v="0"/>
    <x v="1"/>
    <d v="2023-06-01T00:00:00"/>
    <s v="投稿者"/>
    <x v="0"/>
    <x v="0"/>
  </r>
  <r>
    <x v="0"/>
    <x v="2"/>
    <n v="19786"/>
    <s v="箱根湯本温泉　ホテルマイユクール祥月"/>
    <s v="箱根湯本駅前商店街にも徒歩圏内で立地も良く、チェックイン時の選べるアメニティも充実、部屋も広くウェルカムドリンクやカップケーキも嬉しいサービスでした。夕食も色とりどりで、中でもアフタヌーンティー式のデザートは本格的でとても美味しかったです！またリピートしたいお宿でした。"/>
    <x v="0"/>
    <n v="5"/>
    <n v="5"/>
    <n v="5"/>
    <n v="5"/>
    <n v="5"/>
    <n v="5"/>
    <x v="0"/>
    <x v="1"/>
    <d v="2023-03-01T00:00:00"/>
    <s v="投稿者"/>
    <x v="0"/>
    <x v="0"/>
  </r>
  <r>
    <x v="0"/>
    <x v="2"/>
    <n v="165555"/>
    <s v="雪月花別邸　翠雲（共立リゾート）"/>
    <s v="とても残念、不快な旅行になりましたこんな最低なお宿は他にはありませんお部屋、館内のエアコンと換気口からの騒音です電源のON/OFFをしても鳴り止まずケータイで録音しフロントへ行き音を聞いてもらい状況を説明しました何かしらの対応をして頂きたいと伝えると全館空調の為、対応出来ずと…このような事は以前からなのか聞くと他のお客様からもお声があり、こちらとしても原因が分からなくてと…はい？開いた口が塞がらない問題がありながら何故宿泊を受け入れたのか意味がわかりません耳栓を提供された事も不快です音は部屋中に響き渡り鳴り止まない為に寝付けませんでした当然の事ながらチェックアウトの時に謝罪も無かったですお値段に見合うサービスで心休まる滞在が出来るようにして頂きたいと思います"/>
    <x v="2"/>
    <n v="1"/>
    <n v="2"/>
    <n v="1"/>
    <n v="2"/>
    <n v="3"/>
    <n v="3"/>
    <x v="2"/>
    <x v="1"/>
    <d v="2024-01-01T00:00:00"/>
    <s v="投稿者"/>
    <x v="0"/>
    <x v="0"/>
  </r>
  <r>
    <x v="0"/>
    <x v="2"/>
    <n v="5081"/>
    <s v="箱根湯本温泉　ホテルおくゆもと"/>
    <s v="12/15宿泊しました。部屋の印象は窓から山全体が見られなかったのが残念食事はお腹一杯頂き満足卓球をやりましたが有料でした。"/>
    <x v="1"/>
    <n v="4"/>
    <n v="3"/>
    <n v="4"/>
    <n v="3"/>
    <n v="5"/>
    <n v="5"/>
    <x v="0"/>
    <x v="1"/>
    <d v="2023-12-01T00:00:00"/>
    <s v="投稿者"/>
    <x v="0"/>
    <x v="0"/>
  </r>
  <r>
    <x v="0"/>
    <x v="2"/>
    <n v="30888"/>
    <s v="箱根湯本温泉　ホテル南風荘"/>
    <s v="息子の就職祝いで家族4人で泊まりました。ゆっくりとした時間を過ごせました、夕食に鯛のお頭を頂き、そして写真まで取って頂き、ありがとうございました。感謝です！"/>
    <x v="0"/>
    <n v="5"/>
    <n v="4"/>
    <n v="4"/>
    <n v="4"/>
    <n v="5"/>
    <n v="5"/>
    <x v="0"/>
    <x v="2"/>
    <d v="2023-03-01T00:00:00"/>
    <s v="マーシー01120509"/>
    <x v="4"/>
    <x v="1"/>
  </r>
  <r>
    <x v="0"/>
    <x v="2"/>
    <n v="49387"/>
    <s v="オーベルジュ　箱根フォンテーヌブロー仙石亭"/>
    <s v="お料理も美味しくて綺麗で、お部屋も広くてお風呂がとてもよかったです。スタッフの方もとても丁寧です。熱海の方にも伺いましたが、どちらも大満足で、会員になったのでまた季節が変わった時伺います。大きなホテルのように出歩く場所が無い分、夫婦でゆっくり過ごせました。友人にもお薦めしています。ただ一点、夫も壁ではなくて、外を眺められるように座れたらよかったなぁと思いました。"/>
    <x v="0"/>
    <n v="5"/>
    <n v="5"/>
    <n v="5"/>
    <n v="5"/>
    <n v="5"/>
    <n v="5"/>
    <x v="0"/>
    <x v="1"/>
    <d v="2023-01-01T00:00:00"/>
    <s v="ななかん0120"/>
    <x v="2"/>
    <x v="2"/>
  </r>
  <r>
    <x v="0"/>
    <x v="2"/>
    <n v="16106"/>
    <s v="小田急　山のホテル"/>
    <s v="３人で宿泊だったので、エキストラベッドを入れると部屋はやや狭くなりました。ただ、食事、お風呂、館内の雰囲気等とても良く、是非また泊まりたいホテルです。朝食が和洋選べるのがとても良いと思います。夕食はフレンチだったので、朝食は和食にしましたが、どちらもとても美味しかったです。お風呂にタオルが備えつけなので、何度も気軽にお風呂に入れます。浴衣が不得意なのでパジャマがあるのもありがたいです。チェックアウトが12時なので朝もゆったり過ごせて大変満足です。"/>
    <x v="1"/>
    <n v="4"/>
    <n v="4"/>
    <n v="4"/>
    <n v="4"/>
    <n v="5"/>
    <n v="5"/>
    <x v="0"/>
    <x v="3"/>
    <d v="2023-08-01T00:00:00"/>
    <s v="投稿者"/>
    <x v="0"/>
    <x v="0"/>
  </r>
  <r>
    <x v="0"/>
    <x v="2"/>
    <n v="19786"/>
    <s v="箱根湯本温泉　ホテルマイユクール祥月"/>
    <s v="何度か利用させてもらってます。夕飯が美味しいので、毎回楽しみにしています。レストランの男性スタッフの方はいろんな方がいらっしゃいますが、皆さんとても感じが良いので気持ちよく食事をさせてもらってます。個人的には、今回よりも前回のメニューの方が良かったです。私達には量が多めなので、量が少なくお値段が低価格になるプランがあるといいなぁと思いました。"/>
    <x v="1"/>
    <n v="4"/>
    <n v="3"/>
    <n v="4"/>
    <n v="5"/>
    <n v="4"/>
    <n v="5"/>
    <x v="0"/>
    <x v="1"/>
    <d v="2023-09-01T00:00:00"/>
    <s v="投稿者"/>
    <x v="0"/>
    <x v="0"/>
  </r>
  <r>
    <x v="0"/>
    <x v="2"/>
    <n v="19431"/>
    <s v="箱根湯本温泉　箱根路開雲"/>
    <s v="食事がとても美味しいです。飲み放題があるのも嬉しいです。"/>
    <x v="0"/>
    <n v="5"/>
    <n v="3"/>
    <n v="3"/>
    <n v="4"/>
    <n v="5"/>
    <n v="5"/>
    <x v="0"/>
    <x v="1"/>
    <d v="2024-05-01T00:00:00"/>
    <s v="投稿者"/>
    <x v="0"/>
    <x v="0"/>
  </r>
  <r>
    <x v="0"/>
    <x v="2"/>
    <n v="49387"/>
    <s v="オーベルジュ　箱根フォンテーヌブロー仙石亭"/>
    <s v="食事は完璧でした。お風呂も湯船からの景色が良く素晴らしかったです。"/>
    <x v="0"/>
    <n v="4"/>
    <n v="4"/>
    <n v="4"/>
    <n v="4"/>
    <n v="5"/>
    <n v="5"/>
    <x v="0"/>
    <x v="1"/>
    <d v="2023-12-01T00:00:00"/>
    <s v="投稿者"/>
    <x v="0"/>
    <x v="0"/>
  </r>
  <r>
    <x v="0"/>
    <x v="2"/>
    <n v="29804"/>
    <s v="箱根木賀温泉　ＫＫＲ箱根宮の下（国家公務員共済組合連合会宮の下保養所）"/>
    <s v="他の口コミには建物が古いとありましたが、許容範囲だと私は感じました。お部屋も綺麗に掃除されており、ハウスダスト・ダニアレルギーを持つ私や娘ですが、全く反応が出ませんでした。お食事も華やかで、美味しく頂きました。内風呂はシャンプーなどのアメニティが整っており、助かりました。外風呂へ行く道は趣きがあり、特に非日常を感じることができました。なかでも特筆すべきは、スタッフの方々の丁寧な接客です。どなたも気持ちよく接してくださいました。また機会があれば是非もう一度お世話なりたい、そう感じる温かいホテルでした。ありがとうございました。"/>
    <x v="0"/>
    <n v="5"/>
    <n v="4"/>
    <n v="5"/>
    <n v="5"/>
    <n v="5"/>
    <n v="5"/>
    <x v="0"/>
    <x v="1"/>
    <d v="2023-05-01T00:00:00"/>
    <s v="投稿者"/>
    <x v="0"/>
    <x v="0"/>
  </r>
  <r>
    <x v="0"/>
    <x v="2"/>
    <n v="84721"/>
    <s v="箱根湯本温泉　天成園"/>
    <s v="従業員の方は感じ良く、チェックインもアウトも非常にスムーズで良かったです。海外からの方が非常に多く お風呂の入り方が分かってないみでいきなり湯船に入ってくる方を何人もみました。お風呂の入り方を説明する看板等を設置して欲しいですそれ以外はとても満足です。まだ行きたいと思います"/>
    <x v="1"/>
    <n v="4"/>
    <n v="5"/>
    <n v="5"/>
    <n v="5"/>
    <n v="2"/>
    <n v="4"/>
    <x v="0"/>
    <x v="1"/>
    <d v="2023-07-01T00:00:00"/>
    <s v="投稿者"/>
    <x v="0"/>
    <x v="0"/>
  </r>
  <r>
    <x v="0"/>
    <x v="2"/>
    <n v="5081"/>
    <s v="箱根湯本温泉　ホテルおくゆもと"/>
    <s v="10月19日に宿泊しました。遅い時間の到着でしたが部屋には布団が敷いてありすぐにくつろぐことが出来ました。川の音にも癒されました。朝食が和洋いろいろとあり楽しめました。フレンチトーストがとても美味しかったです。お風呂も良かったのですが露天風呂の方にも時計があると便利かなと感じました。また機会があれば利用したいです。"/>
    <x v="1"/>
    <n v="3"/>
    <n v="4"/>
    <n v="3"/>
    <n v="3"/>
    <n v="4"/>
    <n v="4"/>
    <x v="0"/>
    <x v="3"/>
    <d v="2023-10-01T00:00:00"/>
    <s v="投稿者"/>
    <x v="0"/>
    <x v="0"/>
  </r>
  <r>
    <x v="0"/>
    <x v="2"/>
    <n v="29223"/>
    <s v="箱根湯本温泉　箱根湯本ホテル"/>
    <s v="一人旅で宿泊させていただきました。＜良い点＞古い建物ですが全体的に清掃が行き届いていて清潔感がある。特に温泉が良い。大浴場が広くてきれい。露天風呂も広め。フリードリンクがいつでも飲める。＜良くない点＞館内禁煙のはずですが、部屋に消しきれてないタバコ臭が残っていて少し具合が悪くなった。全体的にはこの料金で十分なクオリティでした。ありがとうございました。一点、ホテル側の案件ではないですが、一部のマナーの悪い外国人宿泊客が迷惑でした。（服を着たまま明らかに入浴しないのに複数人で大浴場内や入り口付近をうろつく等）定期的に巡回するなど対策をお願いしたいです。"/>
    <x v="1"/>
    <n v="4"/>
    <n v="5"/>
    <n v="4"/>
    <n v="3"/>
    <n v="5"/>
    <n v="4"/>
    <x v="0"/>
    <x v="2"/>
    <d v="2023-06-01T00:00:00"/>
    <s v="白米3合"/>
    <x v="3"/>
    <x v="2"/>
  </r>
  <r>
    <x v="0"/>
    <x v="2"/>
    <n v="176633"/>
    <s v="全室露天風呂付客室　仙石原温泉　センチュリオン箱根別邸"/>
    <s v="大変残念でした。大浴場はとにかく狭くて、３人は一緒に入れません。その為、朝早くに行ったら今度はお湯が冷めていて、シャワーで身体を温めてから出ることになりました。泊まったお部屋のお風呂は、小さな釜風呂で入る気にもなりません。挙句の果てに水道水を沸かしたお湯。温泉に来て、お風呂が充実していないというのは残念でしかたありません。夜の食事はすき焼きでしたが、滅法甘い。結局残して終了です。宿泊メインならまあいいと思いますが、温泉宿としての肝心なところが欠けている印象でした。朝食はキャンセルして、早く帰ることにしました。そうだ!銭湯に行こう!"/>
    <x v="2"/>
    <n v="3"/>
    <n v="3"/>
    <n v="3"/>
    <n v="3"/>
    <n v="1"/>
    <n v="1"/>
    <x v="0"/>
    <x v="1"/>
    <d v="2024-01-01T00:00:00"/>
    <s v="たる4227"/>
    <x v="1"/>
    <x v="1"/>
  </r>
  <r>
    <x v="0"/>
    <x v="2"/>
    <n v="162929"/>
    <s v="箱根芦之湯　松坂屋本店"/>
    <s v="家内の選択で健康作りを兼ね、電車で小田原→バスで畑宿の本陣跡→徒歩で箱根旧街道石畳を標高約８００ｍ登り、約２時間で元箱根着。湖畔で昼食後→徒歩で「松阪屋本店」まで約４０分登りやっと到着（約１万６千歩）。食事はとっても美味しく夫婦共に大満足。貸切露天風呂も正に露天、数日前ならふたご座流星群が素晴らしく見えたと思う。食事担当のＫ嬢との会話も気持ち良く弾みました。年数回のんびり行きつけの宿を探していましたが、大きく心が動いています。＜参考追伸＞翌日は湖畔までバスで行き、ロープウエイ乗場迄歩き→駒ケ岳（=1度C）→バスで大涌谷経由で小田原戻し。楽しい１泊２日ですた。"/>
    <x v="0"/>
    <n v="5"/>
    <n v="4"/>
    <n v="4"/>
    <n v="5"/>
    <n v="5"/>
    <n v="5"/>
    <x v="0"/>
    <x v="1"/>
    <d v="2023-12-01T00:00:00"/>
    <s v="tomtamuyan"/>
    <x v="6"/>
    <x v="1"/>
  </r>
  <r>
    <x v="0"/>
    <x v="2"/>
    <n v="142546"/>
    <s v="四季を愉しむ貸切温泉　ゆとりろ庵"/>
    <s v="二名で利用させて頂きました。貸切露天風呂は良かったですが、持たされたバスマットが一人用で少し不便に感じたのと全般的に説明不足な面が多いなと感じました。泉質はとってもよかったのですが、、、"/>
    <x v="3"/>
    <n v="3"/>
    <n v="3"/>
    <n v="2"/>
    <n v="3"/>
    <n v="3"/>
    <n v="3"/>
    <x v="0"/>
    <x v="1"/>
    <d v="2024-02-01T00:00:00"/>
    <s v="投稿者"/>
    <x v="0"/>
    <x v="0"/>
  </r>
  <r>
    <x v="0"/>
    <x v="2"/>
    <n v="1728"/>
    <s v="箱根ホテル　富士屋ホテルレイクビューアネックス"/>
    <s v="子供（孫）を含めて五人で宿泊。うち一人が体調を崩してしまったが、ホテルスタッフのきめ細やかな心配り、対応に感激しました。孫は最後まで帰りたくないとくずるなど、孫も気に入ったようでした。また来たいと思わせる一泊二日でした。次回は二泊三日かな。スタッフの皆様、ありがとうございました。"/>
    <x v="0"/>
    <n v="5"/>
    <n v="5"/>
    <n v="5"/>
    <n v="5"/>
    <n v="3"/>
    <n v="4"/>
    <x v="0"/>
    <x v="1"/>
    <d v="2023-12-01T00:00:00"/>
    <s v="yukichi54"/>
    <x v="1"/>
    <x v="1"/>
  </r>
  <r>
    <x v="0"/>
    <x v="2"/>
    <n v="19684"/>
    <s v="箱根湯本温泉　ホテル　おかだ"/>
    <s v="広いお部屋でとても良かったのですが、空調が暑く感じ、ちょうせ方法が分からなかったです。バイキングのお料理も美味しく妻と2人で楽しめました。"/>
    <x v="1"/>
    <n v="4"/>
    <n v="4"/>
    <n v="3"/>
    <n v="4"/>
    <n v="4"/>
    <n v="4"/>
    <x v="0"/>
    <x v="1"/>
    <d v="2023-03-01T00:00:00"/>
    <s v="大大熊猫"/>
    <x v="5"/>
    <x v="1"/>
  </r>
  <r>
    <x v="0"/>
    <x v="2"/>
    <n v="172913"/>
    <s v="箱根　ゆとわ"/>
    <s v="一言で言うと大変素晴らしい宿でした。施設、サービス、接客、食事、全てにおいて大変満足しました。また来たいと思う宿です。いろいろとありがとうございました！"/>
    <x v="0"/>
    <n v="5"/>
    <n v="5"/>
    <n v="5"/>
    <n v="5"/>
    <n v="5"/>
    <n v="5"/>
    <x v="0"/>
    <x v="1"/>
    <d v="2023-08-01T00:00:00"/>
    <s v="投稿者"/>
    <x v="0"/>
    <x v="0"/>
  </r>
  <r>
    <x v="0"/>
    <x v="2"/>
    <n v="13791"/>
    <s v="箱根湯本温泉　あうら　橘"/>
    <s v="フロントがとても綺麗な分、最初にお部屋に入ったときは少し古い感じがしましたが、気になる程ではなかったです。お料理も無理なく食べ切れる量という印象で、どれもとても美味しかったです。駅からの送迎にも対応して頂き有り難かったです。"/>
    <x v="0"/>
    <n v="5"/>
    <n v="5"/>
    <n v="4"/>
    <n v="5"/>
    <n v="5"/>
    <n v="5"/>
    <x v="0"/>
    <x v="1"/>
    <d v="2024-01-01T00:00:00"/>
    <s v="rmaztyp"/>
    <x v="5"/>
    <x v="2"/>
  </r>
  <r>
    <x v="0"/>
    <x v="2"/>
    <n v="19786"/>
    <s v="箱根湯本温泉　ホテルマイユクール祥月"/>
    <s v="1月8日に宿泊しました久しぶりでしたが食事は何時も美味しく食べ過ぎましたデザートがアフタヌーンティーの盛り付けになっていて良かったです部屋に用意されていたお菓子とりんご酢さっぱりして飲みやすかったですスタッフの皆さんの対応も最高です"/>
    <x v="0"/>
    <n v="5"/>
    <n v="5"/>
    <n v="5"/>
    <n v="5"/>
    <n v="5"/>
    <n v="5"/>
    <x v="0"/>
    <x v="1"/>
    <d v="2024-01-01T00:00:00"/>
    <s v="投稿者"/>
    <x v="0"/>
    <x v="0"/>
  </r>
  <r>
    <x v="0"/>
    <x v="2"/>
    <n v="19786"/>
    <s v="箱根湯本温泉　ホテルマイユクール祥月"/>
    <s v="手作りの茶菓子に迎えられ、アメニティも選べます。なんと言っても食事が最高でした。プチサイズが、たくさんの種類食べられます。ジェラードお持ち帰りできます。朝食はバイキングでした。大好きな和食、フルーツ食べれて最高。お部屋もお風呂も綺麗でした。サウナが壊れていたのと、部屋の洗面台か化粧台に白熱灯があるとメイクしやすかったです。また行きたいです。ありがとうございましたあ。"/>
    <x v="0"/>
    <n v="5"/>
    <n v="4"/>
    <n v="4"/>
    <n v="5"/>
    <n v="5"/>
    <n v="5"/>
    <x v="0"/>
    <x v="3"/>
    <d v="2024-03-01T00:00:00"/>
    <s v="投稿者"/>
    <x v="0"/>
    <x v="0"/>
  </r>
  <r>
    <x v="0"/>
    <x v="2"/>
    <n v="11011"/>
    <s v="富士山を一望できる宿　ホテルグリーンプラザ箱根"/>
    <s v="６月１４日に宿泊しました。朝夕共にビュッフェでしたが、内容がとてもよかったです。また、大浴場のヘアドライヤーがダイソン製だったのには感動しました。"/>
    <x v="0"/>
    <n v="5"/>
    <n v="4"/>
    <n v="5"/>
    <n v="5"/>
    <n v="5"/>
    <n v="5"/>
    <x v="0"/>
    <x v="2"/>
    <d v="2023-06-01T00:00:00"/>
    <s v="投稿者"/>
    <x v="0"/>
    <x v="0"/>
  </r>
  <r>
    <x v="0"/>
    <x v="2"/>
    <n v="149477"/>
    <s v="月の宿　紗ら（共立リゾート）"/>
    <s v="2回目の宿泊でした。今回は飲み友達と宿泊させていただきました。お風呂上がりのビールをとても美味しくいただきました。館内も静かでゆったり過ごせて大満足です。"/>
    <x v="1"/>
    <n v="4"/>
    <n v="5"/>
    <n v="4"/>
    <n v="4"/>
    <n v="4"/>
    <n v="4"/>
    <x v="0"/>
    <x v="3"/>
    <d v="2023-04-01T00:00:00"/>
    <s v="投稿者"/>
    <x v="0"/>
    <x v="0"/>
  </r>
  <r>
    <x v="0"/>
    <x v="2"/>
    <n v="30888"/>
    <s v="箱根湯本温泉　ホテル南風荘"/>
    <s v="前日に思い立って空いてる所で予約したので仕方がないのですが、部屋はおまかせのプランでしたので、別館の一階端っこの部屋で大浴場がとにかく遠かったです笑眺望は駐車場だし、入ると部屋は寒くて暖まっておらず。食事や接客は特に安い部屋だからと差別されるようなことは無く、とても満足でしたので、ちゃんと早めに予約して本館のお部屋だったらなーと少し残念です。夕食も朝食も大変美味しく頂きました。またこの規模の繁忙期のホテルでは珍しく大浴場の清掃が行き届いていて気持ち良く過ごせました。次は部屋を選べるプランにしたいと思います。"/>
    <x v="1"/>
    <n v="4"/>
    <n v="3"/>
    <n v="2"/>
    <n v="4"/>
    <n v="5"/>
    <n v="5"/>
    <x v="0"/>
    <x v="1"/>
    <d v="2024-01-01T00:00:00"/>
    <s v="mocha4939"/>
    <x v="2"/>
    <x v="2"/>
  </r>
  <r>
    <x v="0"/>
    <x v="2"/>
    <n v="162753"/>
    <s v="箱根風雅"/>
    <s v="今回。妻との結婚記念日で初めて利用させていただきました。部屋に露天風呂付きの部屋に泊まりましたが、部屋の露天風呂が温泉でとても良かったです。食事もとても美味しく。40代の我が家には，ちょうど良い分量でした。スタッフの皆さんがとても丁寧で明るく好意印象でした。妻へのサプライズも無事に成功しました。総合的にとても良かったのですが，残念な点は，お風呂の大浴場と小浴場のギャップが激しかったです。あと，妻が、部屋の鍵が，普通の鍵であり（部屋の金庫の鍵もついてる）入浴中。脱衣所の籠に入れておくしか無く、少し不安で、落ち着いて入浴出来ませんでした。（特に取られるという事は無いと思いますが）鍵に関しては，少しセキュリティ面を考えていただけるとありがたいです。料金。サービス含め、総合的にとても良いお宿だと思います。また機会があれば、ぜひ利用させていただきたいと思います。今回携わってくださったスタッフの皆さん。ありがとうございました。"/>
    <x v="0"/>
    <n v="5"/>
    <n v="5"/>
    <n v="5"/>
    <n v="4"/>
    <n v="4"/>
    <n v="5"/>
    <x v="2"/>
    <x v="1"/>
    <d v="2024-02-01T00:00:00"/>
    <s v="投稿者"/>
    <x v="0"/>
    <x v="0"/>
  </r>
  <r>
    <x v="0"/>
    <x v="2"/>
    <n v="59637"/>
    <s v="ザ・プリンス　箱根芦ノ湖"/>
    <s v="娘4歳の誕生日にて、2泊3日で利用しました。建物自体の築年数は古いのでしょうが、内装はとてもきれいで清潔感があり、快適に過ごすことが出来ました。お部屋の前の前に広がる芦ノ湖の景色は、富士山も見えて絶景。またフロントやレストランなど、スタッフの方がとても親切で丁寧なので感激しました。とても良い誕生日となり、感謝しています。一泊目が金曜日と平日だったこともあり、外国人のツアー客が大勢いました。4歳の娘は、気さくな外国人に話しかけられたりして恥ずかしがっていましたが、とても良い経験となりました。また宿泊に行きたいと思います。"/>
    <x v="0"/>
    <n v="5"/>
    <n v="5"/>
    <n v="5"/>
    <n v="5"/>
    <n v="5"/>
    <n v="5"/>
    <x v="0"/>
    <x v="1"/>
    <d v="2024-05-01T00:00:00"/>
    <s v="まつもとあきひこ"/>
    <x v="4"/>
    <x v="1"/>
  </r>
  <r>
    <x v="0"/>
    <x v="2"/>
    <n v="5081"/>
    <s v="箱根湯本温泉　ホテルおくゆもと"/>
    <s v="過去のトラベルは”じゃらん”を主に利用してましたが、今回2度目の利用！急に温泉でもと思い、検索、近場でも有り、OKでした。"/>
    <x v="1"/>
    <n v="4"/>
    <n v="4"/>
    <n v="4"/>
    <n v="5"/>
    <n v="4"/>
    <n v="5"/>
    <x v="0"/>
    <x v="1"/>
    <d v="2024-02-01T00:00:00"/>
    <s v="投稿者"/>
    <x v="0"/>
    <x v="0"/>
  </r>
  <r>
    <x v="0"/>
    <x v="2"/>
    <n v="146841"/>
    <s v="強羅　月の泉"/>
    <s v="部屋の露天風呂、広々としたお部屋、味も品数も、器も素晴らしい夕食、朝食などとても優雅な時間を過ごせました。特に部屋付きの露天風呂は、ゆったりとした広さ、目に前に広がる新緑と川のせせらぎ、ちょうどいい温度で最高でした。また夕食や朝食は味も上品で、いろんな種類を楽しめます。器のセンスもよく目でも楽しめます。"/>
    <x v="0"/>
    <n v="5"/>
    <n v="4"/>
    <n v="4"/>
    <n v="4"/>
    <n v="5"/>
    <n v="5"/>
    <x v="0"/>
    <x v="1"/>
    <d v="2024-04-01T00:00:00"/>
    <s v="投稿者"/>
    <x v="0"/>
    <x v="0"/>
  </r>
  <r>
    <x v="0"/>
    <x v="2"/>
    <n v="79469"/>
    <s v="箱根翡翠"/>
    <s v="とても部屋も綺麗で満足です！"/>
    <x v="1"/>
    <n v="3"/>
    <n v="4"/>
    <n v="4"/>
    <n v="4"/>
    <n v="4"/>
    <m/>
    <x v="0"/>
    <x v="2"/>
    <d v="2024-02-01T00:00:00"/>
    <s v="かおりん3477"/>
    <x v="5"/>
    <x v="2"/>
  </r>
  <r>
    <x v="0"/>
    <x v="2"/>
    <n v="5066"/>
    <s v="強羅温泉　メルヴェール箱根強羅"/>
    <s v="5/24-25で宿泊しました！お部屋も広くて、お風呂も綺麗で非常にリフレッシュできました。薬膳BARがあり、24時間色々なお茶が飲み放題であることが個人的にはトキメキ度が高かったです。温泉も心地よく大満足！ただ、、５つしかない洗い場に物を置いて温泉入っている方も多く、なかなか身体を洗えなかったことだけ少し残念です…浴場の中に荷物を置けるスペースなどあればより嬉しいかなと思いました！とはいえ、スタッフの皆さんも非常に優しく初めてのひとり旅でしたが楽しむことができました。今度は家族や友達を連れて宿泊したいです！ありがとうございました！"/>
    <x v="0"/>
    <n v="5"/>
    <n v="4"/>
    <n v="5"/>
    <n v="5"/>
    <n v="4"/>
    <n v="5"/>
    <x v="0"/>
    <x v="2"/>
    <d v="2023-05-01T00:00:00"/>
    <s v="楽天19769411"/>
    <x v="5"/>
    <x v="2"/>
  </r>
  <r>
    <x v="0"/>
    <x v="2"/>
    <n v="142546"/>
    <s v="四季を愉しむ貸切温泉　ゆとりろ庵"/>
    <s v="ウェルカムドリンク、足湯に、貸切露天風呂、ゆったりたのしめました！夕食を付けなかったのですが、晴れてたら、歩いてみたい距離に飲食店はあります。"/>
    <x v="0"/>
    <n v="5"/>
    <n v="4"/>
    <n v="5"/>
    <n v="5"/>
    <n v="5"/>
    <n v="5"/>
    <x v="0"/>
    <x v="2"/>
    <d v="2023-06-01T00:00:00"/>
    <s v="投稿者"/>
    <x v="0"/>
    <x v="0"/>
  </r>
  <r>
    <x v="0"/>
    <x v="2"/>
    <n v="162650"/>
    <s v="箱根・芦ノ湖　はなをり（オリックスホテルズ＆リゾーツ）"/>
    <s v="家族四人で宿泊しました。通常のベッドに加えてソファーベッド、布団の追加対応でした。部屋が狭く感じましたが、意外とよく眠れたので問題なかったです。"/>
    <x v="1"/>
    <n v="4"/>
    <n v="5"/>
    <n v="4"/>
    <n v="5"/>
    <n v="4"/>
    <n v="5"/>
    <x v="0"/>
    <x v="1"/>
    <d v="2023-02-01T00:00:00"/>
    <s v="投稿者"/>
    <x v="0"/>
    <x v="0"/>
  </r>
  <r>
    <x v="0"/>
    <x v="2"/>
    <n v="158501"/>
    <s v="箱根小涌園　天悠"/>
    <s v="結論から言って値段に相応しない駐車場は一度宿を通り過ぎるのに看板等ないため分かりづらい部屋にお茶菓子等ない、水のみ食事も温かいものはぬるく、冷たいものはほぼ冷凍のまま出てきたビュッフェも夜と朝で変わり映えしないスタッフも外国人対応のためか外国人が多く、日本語が聞き取れない方多数温泉は塩素をかなり利用している、上がってもずっと身体中塩素の臭いが消えなかった一泊18000円ぐらいでも高いと思う"/>
    <x v="4"/>
    <n v="3"/>
    <n v="3"/>
    <n v="4"/>
    <n v="3"/>
    <n v="4"/>
    <n v="2"/>
    <x v="0"/>
    <x v="3"/>
    <d v="2024-01-01T00:00:00"/>
    <s v="投稿者"/>
    <x v="0"/>
    <x v="0"/>
  </r>
  <r>
    <x v="0"/>
    <x v="2"/>
    <n v="164532"/>
    <s v="仙石原　ススキの原一の湯"/>
    <s v="7ヶ月の子どもと初めての旅行でベビープランがあるので宿泊させていただきました。赤ちゃん用の寝具は布団を持参しました。ベビーアメニティーもあり、離乳食の提供もありとても良い旅行となりました。子どもが小さいため大浴場は利用せず部屋のお風呂でしたが満足でした。また利用させていただきたいです。"/>
    <x v="1"/>
    <n v="4"/>
    <n v="4"/>
    <n v="5"/>
    <n v="4"/>
    <n v="4"/>
    <n v="4"/>
    <x v="0"/>
    <x v="1"/>
    <d v="2023-11-01T00:00:00"/>
    <s v="投稿者"/>
    <x v="0"/>
    <x v="0"/>
  </r>
  <r>
    <x v="0"/>
    <x v="2"/>
    <n v="5081"/>
    <s v="箱根湯本温泉　ホテルおくゆもと"/>
    <s v="露天風呂付き客室にしましたが、とても気持ちよく快適でした。小さな子供も一緒でしたが、アメニティや浴衣の用意もあり、よかったです。夜のお食事もバイキング以外の量もたくさんありました。朝食のフレンチトーストがとても美味しかったです。ちょっと駅からは遠いかなと思いましたが、良い時間を過ごすことができました。ありがとうございました。"/>
    <x v="0"/>
    <n v="5"/>
    <n v="4"/>
    <n v="5"/>
    <n v="4"/>
    <n v="5"/>
    <n v="4"/>
    <x v="0"/>
    <x v="1"/>
    <d v="2024-05-01T00:00:00"/>
    <s v="投稿者"/>
    <x v="0"/>
    <x v="0"/>
  </r>
  <r>
    <x v="0"/>
    <x v="2"/>
    <n v="19684"/>
    <s v="箱根湯本温泉　ホテル　おかだ"/>
    <s v="彼氏の誕生日祝いでここの宿に泊まりました。お部屋もとても綺麗でお風呂もとても良かったです！駅からは少し遠いですが、歩ける距離です！！"/>
    <x v="0"/>
    <n v="5"/>
    <n v="3"/>
    <n v="5"/>
    <n v="4"/>
    <n v="5"/>
    <n v="5"/>
    <x v="0"/>
    <x v="0"/>
    <d v="2023-11-01T00:00:00"/>
    <s v="投稿者"/>
    <x v="0"/>
    <x v="0"/>
  </r>
  <r>
    <x v="0"/>
    <x v="2"/>
    <n v="37475"/>
    <s v="箱根強羅温泉　コージーイン　箱根の山"/>
    <s v="２月に３年ぶり？くらいに妻と宿泊しました。変わらず最高でした。まずはなんと言っても貸し借り露天風呂。石風呂ともう一つ露天風呂があり、どちらも広くて最高です。今準備できてるから良かったらお風呂入っておいでと案内してもらえるので宿泊中計４回も入りました。少し寒い中入る温泉が大好きなので入るたびに幸せの声が漏れてしまいました。そしてオーナーご夫妻が優しくて、いろいろもてなして頂いて実家のような安心感でとてものんびり幸せな時間を過ごすことができました。秋田犬の招福も大きくて可愛くて癒されます。もちろん食事もとても美味しく、部屋やアニメティも十分です。個人的には食事スペースの奥にある暖炉のスペースが大好きで食後そこでゆっくりする時間がたまらないです。とまあ良いところを挙げればキリがないくらい素敵な休日を毎回過ごすことができます。大きい旅館もそれはそれで最高ですが、心も体も温まる幸せな時間なのでこれからも定期的に伺いたいです。本当はレビューしないで秘密にしていたいくらいですが笑"/>
    <x v="0"/>
    <n v="5"/>
    <n v="5"/>
    <n v="5"/>
    <n v="5"/>
    <n v="5"/>
    <n v="5"/>
    <x v="0"/>
    <x v="1"/>
    <d v="2023-02-01T00:00:00"/>
    <s v="投稿者"/>
    <x v="0"/>
    <x v="0"/>
  </r>
  <r>
    <x v="0"/>
    <x v="2"/>
    <n v="172913"/>
    <s v="箱根　ゆとわ"/>
    <s v="1、3歳連れての宿泊でしたが、サービスが行き届いており満足でした。ほとんど階段で風呂等行くのが大変でした。"/>
    <x v="1"/>
    <n v="4"/>
    <n v="4"/>
    <n v="4"/>
    <n v="4"/>
    <n v="4"/>
    <n v="5"/>
    <x v="0"/>
    <x v="1"/>
    <d v="2024-01-01T00:00:00"/>
    <s v="投稿者"/>
    <x v="0"/>
    <x v="0"/>
  </r>
  <r>
    <x v="0"/>
    <x v="2"/>
    <n v="73891"/>
    <s v="ホテルハーヴェスト箱根甲子園"/>
    <s v="部屋のベツドが寝返りを打つたびにギシギシと音がするマットレスも固い　もう古いのでは！"/>
    <x v="1"/>
    <n v="5"/>
    <n v="4"/>
    <n v="4"/>
    <n v="3"/>
    <n v="4"/>
    <n v="4"/>
    <x v="0"/>
    <x v="1"/>
    <d v="2023-10-01T00:00:00"/>
    <s v="投稿者"/>
    <x v="0"/>
    <x v="0"/>
  </r>
  <r>
    <x v="0"/>
    <x v="2"/>
    <n v="187452"/>
    <s v="ポイントバケーション箱根"/>
    <s v="中々取りにくい宿ではあるが、偶々空きが出て２連泊出来た。建物、部屋は古いが掃除は行き届いている。ただ、部屋の臭いがきつく、慣れるまで時間が掛かる。２階の足音も響くので、泊まるなら２階が望ましい。ドッグランは３箇所あって、犬が楽しそうに走り回っていた。一泊目は食事付き。夕食はビーフシチューが評判通り美味しかったが、朝食はやや貧相で、近くのスーパーで好みのパンでも買ってきた方がマシなレベル。一番の高評価はフロントスタッフ。荷物を部屋まで運んでくれるし、近隣の詳細な情報を丁寧に教えてくれるし、とてもフレンドリー。機会あればリピートも。"/>
    <x v="1"/>
    <n v="5"/>
    <n v="4"/>
    <n v="4"/>
    <n v="3"/>
    <n v="3"/>
    <n v="3"/>
    <x v="0"/>
    <x v="1"/>
    <d v="2024-04-01T00:00:00"/>
    <s v="マルタ島カラバッジョ"/>
    <x v="6"/>
    <x v="1"/>
  </r>
  <r>
    <x v="0"/>
    <x v="2"/>
    <n v="84721"/>
    <s v="箱根湯本温泉　天成園"/>
    <s v="湯本の駅から土産店を覗いたり川を眺めながら歩くこと十数分で到着お宿の前の川の美しさや自然に感動　また建物の中には滝や神社もある庭園があり癒されました夜はライトアップされ幻想的な雰囲気で魅了されましたお風呂は広くミストサウナもあり　特に天空大露天風呂は最高でした　夜はお天気が良かったこともあり月と星を観ながら堪能させていただきましたお食事は夜も朝食も品数も多く美味しくて大満足です　朝食でいただいたうに椎茸が美味しくて購入させていただきましたまた紅葉の時期に伺いたいと考えています"/>
    <x v="0"/>
    <n v="5"/>
    <n v="5"/>
    <n v="4"/>
    <n v="4"/>
    <n v="5"/>
    <n v="5"/>
    <x v="0"/>
    <x v="2"/>
    <d v="2024-04-01T00:00:00"/>
    <s v="ポット婦人2017"/>
    <x v="1"/>
    <x v="2"/>
  </r>
  <r>
    <x v="0"/>
    <x v="2"/>
    <n v="184925"/>
    <s v="ハイアットリージェンシー箱根リゾート＆スパ"/>
    <s v="スタッフの皆さんがとても親切で優しくて、リラックスして過ごせました！温泉も広くて緑を見ながらゆっくり暖まれました！朝食も品揃えが多く、どれも美味しいものばかりで、特にサラダと和食のバリエーションが私はとても素敵だなと思いました！また泊まりに行きたいです！"/>
    <x v="0"/>
    <n v="5"/>
    <n v="5"/>
    <n v="5"/>
    <n v="5"/>
    <n v="5"/>
    <n v="5"/>
    <x v="0"/>
    <x v="2"/>
    <d v="2023-11-01T00:00:00"/>
    <s v="バナナスムージーー"/>
    <x v="5"/>
    <x v="2"/>
  </r>
  <r>
    <x v="0"/>
    <x v="2"/>
    <n v="15250"/>
    <s v="ＥＮ　ＲＥＳＯＲＴ　Ｒｅ’Ｃｏｖｅ　Ｈａｋｏｎｅ（旧：リ・カーヴ箱根）"/>
    <s v="お部屋は広くとても快適でしたが、照明が少なく、すべての照明をつけても、部屋が薄暗く感じました。夕食はアスパラ、ステーキが美味しかったです。カニはまぁ見た目通りの味ですね。デザートのケーキやアイスはもう少し甘さ控えめにしてもらえると、さらに高級感がでると思います。子供は喜んでましたが、大人には甘すぎと感じました。朝食はカレーが特に美味しかったです。近くにコンビニもあって、非常に便利でした。また利用させていただきたいと思います。可能であれば、強羅駅までの送迎があるとさらに行きやすくなります。強羅からタクシーでホテルまで２３００円程度でした。"/>
    <x v="1"/>
    <n v="4"/>
    <n v="3"/>
    <n v="3"/>
    <n v="4"/>
    <n v="4"/>
    <n v="3"/>
    <x v="0"/>
    <x v="1"/>
    <d v="2023-02-01T00:00:00"/>
    <s v="ma8966"/>
    <x v="2"/>
    <x v="1"/>
  </r>
  <r>
    <x v="0"/>
    <x v="2"/>
    <n v="54102"/>
    <s v="季の湯　雪月花（共立リゾート）"/>
    <s v="10/20に1泊しました。強羅駅近くで登山鉄道を利用した私にとっては良い立地でした。部屋は露天風呂付きでよかったです。ただ部屋のお風呂は温泉ではなく沸かし湯でしたが。食事は概ねおいしかったです。夕食の炊き込みご飯が特によかったです。朝食は味の濃いおかずが多かったと思います。貸切風呂はタイミング悪く何度か確認に行きましたが朝風呂も利用して3種類堪能できました。スタッフの対応で気になった点が二つありました。①お土産付プランだったのですがチェックイン時に説明がありませんでした。部屋にあるのかと思ったですが無いので電話で問い合わせましたがその対応に疑問を感じました。こちらの質問に長い間があり何か調べているようですが結局わからず1度電話を切ると言われました。その後別の方が対応したら1分足らずで解決しました。②夕食時に炊き込みご飯をスタッフの方がかき混ぜたのですが少しテーブルにこぼれました。そのことについて発言もなくこぼれたまま何の対応もありませんでした。チェックイン時におやつを自分で選べるのはよかったです。コーヒーマシン等セルフでのドリンクサービスも利用させていただきました。"/>
    <x v="1"/>
    <n v="3"/>
    <n v="5"/>
    <n v="5"/>
    <n v="4"/>
    <n v="4"/>
    <n v="4"/>
    <x v="0"/>
    <x v="2"/>
    <d v="2023-10-01T00:00:00"/>
    <s v="投稿者"/>
    <x v="0"/>
    <x v="0"/>
  </r>
  <r>
    <x v="0"/>
    <x v="2"/>
    <n v="54102"/>
    <s v="季の湯　雪月花（共立リゾート）"/>
    <s v="立地は駅からも近く非常に便利でした。フロントの対応もアーリーチェックインだったからか、待たされずスムーズに入れました。ただ、食事の案内でアーリーチェックインしたのにも関わらずす、前半の時間帯にしたい理由があるのか、後半の時間が空きが少なく、前半の方を薦められました。部屋に関しては掃除が行き届いておらず、水道に水垢が残っており、壁にもシミが目立ちました。(シミは年数を考えれば仕方ないのかな…)大浴場は良かったです。問題は食事でした。薦められた時間帯にもかかわらず、バタバタとしており、ドリンクは2杯目以降頼むタイミングがなく、呼び鈴もなくといった状態。天ぷらは冷たい状態で提供され、料理の感覚もバラバラ。挙句の果てにデザートの後に肉料理が来る始末…手をつけずに帰りました…スタッフの方だけでなく、食事処の人数が足りていないので、ホテル側にも責任があるかと思いました。前回利用した時はそんな事無かったのですが…残念です。改善される事に期待してます。"/>
    <x v="4"/>
    <n v="1"/>
    <n v="4"/>
    <n v="3"/>
    <n v="2"/>
    <n v="4"/>
    <n v="1"/>
    <x v="0"/>
    <x v="0"/>
    <d v="2023-03-01T00:00:00"/>
    <s v="k52629416"/>
    <x v="5"/>
    <x v="1"/>
  </r>
  <r>
    <x v="0"/>
    <x v="2"/>
    <n v="18497"/>
    <s v="強羅温泉　桐谷　箱根荘"/>
    <s v="彼女との旅行で利用しました。最寄り駅から送迎していただき、大変助かりました。とても丁寧に接客していただき良かったです。料理も美味しく、温泉も気持ちよかったです。またぜひ利用したいと思いました。"/>
    <x v="0"/>
    <n v="5"/>
    <n v="3"/>
    <n v="5"/>
    <n v="4"/>
    <n v="5"/>
    <n v="4"/>
    <x v="0"/>
    <x v="0"/>
    <d v="2023-12-01T00:00:00"/>
    <s v="投稿者"/>
    <x v="0"/>
    <x v="0"/>
  </r>
  <r>
    <x v="0"/>
    <x v="2"/>
    <n v="138119"/>
    <s v="強羅温泉　強羅にごりの湯宿　のうのう箱根"/>
    <s v="食事は美味しく満足です。隣が工事でうるさく早めに着いたので気になりました。またWi-Fiの接続が悪く部屋ではほぼ使えませんでした。"/>
    <x v="3"/>
    <n v="3"/>
    <n v="4"/>
    <n v="3"/>
    <n v="2"/>
    <n v="3"/>
    <n v="4"/>
    <x v="0"/>
    <x v="1"/>
    <d v="2024-04-01T00:00:00"/>
    <s v="スカイブル-2004"/>
    <x v="1"/>
    <x v="2"/>
  </r>
  <r>
    <x v="0"/>
    <x v="2"/>
    <n v="183292"/>
    <s v="箱根大平台温泉　湯の花"/>
    <s v="とても良いお宿でした！無料貸切で入れる3種類のお風呂、いずれもとても温まり、良い温泉でした。特に露天風呂は風情もあって最高でした。飲茶プランで頂いた夕食も、とても美味しく、量も多くて大満足です。泊まったお部屋は二間続きで広く、家族での宿泊でしたがゆったり出来ました。施設は新しくはないですが、掃除が行き届いていて清潔感があり、快適に過ごせました。宿の方の接客も程良い距離感で接して下さり、居心地が良かったです。色浴衣を選べたのが嬉しかったです。またお世話になりたいと思います。"/>
    <x v="0"/>
    <n v="5"/>
    <n v="4"/>
    <n v="5"/>
    <n v="5"/>
    <n v="5"/>
    <n v="5"/>
    <x v="0"/>
    <x v="1"/>
    <d v="2023-03-01T00:00:00"/>
    <s v="投稿者"/>
    <x v="0"/>
    <x v="0"/>
  </r>
  <r>
    <x v="0"/>
    <x v="2"/>
    <n v="2507"/>
    <s v="仙石原温泉　温泉旅館みたけ"/>
    <s v="大規模ホテルでは無く、民宿らしい民宿で、のんびりアットホームな温泉宿です。お風呂は大きくはないですが、露天風呂、内湯共に、5人入れる広さなので、十分満足出来ました。料理も豪華で、堪能しました。"/>
    <x v="0"/>
    <n v="4"/>
    <n v="5"/>
    <n v="5"/>
    <n v="4"/>
    <n v="4"/>
    <n v="5"/>
    <x v="0"/>
    <x v="3"/>
    <d v="2023-11-01T00:00:00"/>
    <s v="ケンコーごんた"/>
    <x v="2"/>
    <x v="1"/>
  </r>
  <r>
    <x v="0"/>
    <x v="2"/>
    <n v="162753"/>
    <s v="箱根風雅"/>
    <s v="母と二人ではじめて箱根に泊まりに来ました。スタッフさんがとても丁寧で優しく、親切にしていただきました。2人連れの方が多く、落ち着いた館内でした。美味しく彩り豊かなご飯、気持ちの良いお風呂で大満足です。お世話になりました。"/>
    <x v="0"/>
    <n v="5"/>
    <n v="4"/>
    <n v="4"/>
    <n v="4"/>
    <n v="5"/>
    <n v="5"/>
    <x v="0"/>
    <x v="1"/>
    <d v="2024-03-01T00:00:00"/>
    <s v="投稿者"/>
    <x v="0"/>
    <x v="0"/>
  </r>
  <r>
    <x v="0"/>
    <x v="2"/>
    <n v="10956"/>
    <s v="箱根芦ノ湖温泉　源泉100％の宿　ＨＯＴＥＬ　Ｒａ　Ｋｕｕｎ　(ホテルラクーン）"/>
    <s v="10/9-10に宿泊しました。・オーシャンビューギリギリ斜めから見えるくらい（かなり部屋によると思う）・客室古さは否めないが、それは良いとして、禁煙ルームであるはずなのにすごくタバコ臭い。エレベーターホール前の休憩スペースと泊まった客室が特に臭いました。・ご飯朝晩つけました。とても美味しく、レストランスタッフの方、親切で優しかったです。・温泉お値段の割には…と思いましたが、ご飯に全振りしてるのかもしれません。・オールインクルーシブおやつやジュースを自由にとれるので子供達は喜んでいました。朝晩closeするとお茶も入れられないのが少し不自由でした（電気の湯沸かしはあったので、閉まる前にティーバックもらっておけばよかったと後悔）お酒もハイボールもレモンサワーも飲まないので、普通の炭酸があればなーと思いました。"/>
    <x v="4"/>
    <n v="3"/>
    <n v="3"/>
    <n v="1"/>
    <n v="3"/>
    <n v="2"/>
    <n v="4"/>
    <x v="0"/>
    <x v="1"/>
    <d v="2023-10-01T00:00:00"/>
    <s v="投稿者"/>
    <x v="0"/>
    <x v="0"/>
  </r>
  <r>
    <x v="0"/>
    <x v="2"/>
    <n v="29804"/>
    <s v="箱根木賀温泉　ＫＫＲ箱根宮の下（国家公務員共済組合連合会宮の下保養所）"/>
    <s v="夕食が雛祭りをイメージしたお洒落な盛りつけでしたので、見て食べて美味しく戴きました。また、お部屋の源泉風呂も最高でした。"/>
    <x v="0"/>
    <n v="5"/>
    <n v="5"/>
    <n v="5"/>
    <n v="5"/>
    <n v="5"/>
    <n v="5"/>
    <x v="0"/>
    <x v="1"/>
    <d v="2024-03-01T00:00:00"/>
    <s v="doragonbu"/>
    <x v="2"/>
    <x v="1"/>
  </r>
  <r>
    <x v="0"/>
    <x v="2"/>
    <n v="162753"/>
    <s v="箱根風雅"/>
    <s v="妊娠7ヶ月マタニティ旅行で予約しました。マタニティプランではなかったものの事前に妊娠を伝えていたのでお食事で生物を配慮してくれたり、お部屋には抱き枕と着衣まで用意してくれてありました。お食事は量もちょうどよくとても美味しかったです。"/>
    <x v="0"/>
    <n v="5"/>
    <n v="3"/>
    <n v="4"/>
    <n v="5"/>
    <n v="4"/>
    <n v="5"/>
    <x v="0"/>
    <x v="1"/>
    <d v="2023-11-01T00:00:00"/>
    <s v="投稿者"/>
    <x v="0"/>
    <x v="0"/>
  </r>
  <r>
    <x v="0"/>
    <x v="2"/>
    <n v="187452"/>
    <s v="ポイントバケーション箱根"/>
    <s v="ペットを連れての年末の箱根旅でした。広いドッグランで駆け回る事ができ大満足です。お部屋も広くて清潔。お風呂は温泉が気持ち良かったです。食事は満足でしたが、設備が整っているので、今度は自分達で作るのも良いと思います。1月にはもっとドッグランが広くなるみたいなので、まだ是非利用したいと思います。"/>
    <x v="0"/>
    <n v="5"/>
    <n v="4"/>
    <n v="5"/>
    <n v="4"/>
    <n v="5"/>
    <n v="3"/>
    <x v="0"/>
    <x v="1"/>
    <d v="2023-12-01T00:00:00"/>
    <s v="投稿者"/>
    <x v="0"/>
    <x v="0"/>
  </r>
  <r>
    <x v="0"/>
    <x v="2"/>
    <n v="16106"/>
    <s v="小田急　山のホテル"/>
    <s v="連泊でとても快適に過ごすことができました。清掃も行き届いていて、料理もとても美味しかったです。フロントの方も丁寧に対応して頂いてありがとうございました。また利用したいと思います。"/>
    <x v="0"/>
    <n v="5"/>
    <n v="4"/>
    <n v="5"/>
    <n v="5"/>
    <n v="5"/>
    <n v="4"/>
    <x v="0"/>
    <x v="2"/>
    <d v="2023-02-01T00:00:00"/>
    <s v="投稿者"/>
    <x v="0"/>
    <x v="0"/>
  </r>
  <r>
    <x v="0"/>
    <x v="2"/>
    <n v="136879"/>
    <s v="ヴィラ箱根８０"/>
    <s v="身内の不幸で急遽関東に行くことになり、連休でどこも満室のところこちらの宿を見つけました。保養所ということで期待はしていませんでしたが、移動や子守りで疲れているところに布団セルフが地味にキツい。大浴場は人が少なくてのんびり入れました。大きなお風呂に娘も大喜び。朝ごはんは和食で前評判通り鯖が美味しかったです。食事のサービスは外国人の方でしたが親切でコミュニケーションも問題なく取れました。旦那は埃が…と言ってましたが私は気になりませんでした。"/>
    <x v="1"/>
    <n v="4"/>
    <n v="3"/>
    <n v="4"/>
    <n v="3"/>
    <n v="4"/>
    <n v="4"/>
    <x v="0"/>
    <x v="1"/>
    <d v="2023-11-01T00:00:00"/>
    <s v="もちもちこぶた"/>
    <x v="3"/>
    <x v="2"/>
  </r>
  <r>
    <x v="0"/>
    <x v="2"/>
    <n v="54102"/>
    <s v="季の湯　雪月花（共立リゾート）"/>
    <s v="この屋とは、三回目に行った、ロックに料理出さない、部屋もボロボロあまり綺麗ではなかったし、ただし、お風呂はすごくよかった、自然環境にてお散歩したり、貸し風呂に行ったり、とても満足出来ました。風月部屋の食事は、ままですが、もう一つ部屋の食事を出た料理は言えばやる気ない料理です。とても粗末な料理でした。写真のような料理ではなく、残ったある食材をなんどかやってあげる感じ気がする。朝食は結構美味しいですよ。"/>
    <x v="4"/>
    <n v="3"/>
    <n v="5"/>
    <n v="3"/>
    <n v="3"/>
    <n v="5"/>
    <n v="1"/>
    <x v="2"/>
    <x v="1"/>
    <d v="2023-04-01T00:00:00"/>
    <s v="投稿者"/>
    <x v="0"/>
    <x v="0"/>
  </r>
  <r>
    <x v="0"/>
    <x v="2"/>
    <n v="19786"/>
    <s v="箱根湯本温泉　ホテルマイユクール祥月"/>
    <s v="リピーターです。お食事は毎回本当に美味しくてお腹いっぱいになり大満足です。あと、お風呂も清潔で気持ちよく、何回も入ってしまいます。湯本からのアクセスもよく、また利用させていただきます、ら"/>
    <x v="0"/>
    <n v="5"/>
    <n v="5"/>
    <n v="5"/>
    <n v="5"/>
    <n v="5"/>
    <n v="5"/>
    <x v="0"/>
    <x v="1"/>
    <d v="2023-12-01T00:00:00"/>
    <s v="たまとらねこ"/>
    <x v="4"/>
    <x v="1"/>
  </r>
  <r>
    <x v="0"/>
    <x v="2"/>
    <n v="76832"/>
    <s v="ダイヤモンド箱根ソサエティ"/>
    <s v="部屋から大浴場まで近いのですぐに移動できます。朝風呂がとても良かったです。朝食のビュッフェは種類が少ないですが、朝からそんなに食べないので十分でした。朝方に雪が降ってびっくりしました。とてものんびりできました。"/>
    <x v="0"/>
    <n v="5"/>
    <n v="5"/>
    <n v="5"/>
    <n v="3"/>
    <n v="5"/>
    <n v="4"/>
    <x v="0"/>
    <x v="0"/>
    <d v="2023-11-01T00:00:00"/>
    <s v="♪レバ刺し♪"/>
    <x v="4"/>
    <x v="2"/>
  </r>
  <r>
    <x v="0"/>
    <x v="2"/>
    <n v="162650"/>
    <s v="箱根・芦ノ湖　はなをり（オリックスホテルズ＆リゾーツ）"/>
    <s v="スタッフの方は感じが良かったです。外国人観光客の方がすごく多くて驚きました。そのせいなのかフロント横のトイレに行っても、水が出しっぱなし、使ったペーパーはゴミ箱からはみ出ていて捨てられていませんでした。便器も汚れていました。お風呂でもタオルが散乱していたり、シャンプーボトルも元の位置に戻していなかったりとマナーが気になりました。私達にしては高い料金を支払って宿泊しました。もう少し心地良く過ごしたかったです。"/>
    <x v="3"/>
    <n v="4"/>
    <n v="5"/>
    <n v="5"/>
    <n v="4"/>
    <n v="4"/>
    <n v="4"/>
    <x v="0"/>
    <x v="1"/>
    <d v="2023-12-01T00:00:00"/>
    <s v="メタバ"/>
    <x v="2"/>
    <x v="2"/>
  </r>
  <r>
    <x v="0"/>
    <x v="2"/>
    <n v="5081"/>
    <s v="箱根湯本温泉　ホテルおくゆもと"/>
    <s v="立地は箱根湯本の駅から少し奥まった所で川に近く静かで落ち着いたところでした。建物自体は年季を感じますが、施設自体は綺麗でよかったです。ですが、部屋は大変不満でした。まず露天風呂付客室を予約したはずなのに、露天風呂ではなかった。部屋には温泉内風呂。冬は寒いので内風呂でもいいのですが、最大の不満だったのがビジネスホテルにあるような深さのないユニットバスのような風呂。お腹位までしか浸かることのできない風呂でした。高齢の母と泊まるので、部屋に温泉のお風呂のある部屋を予約したのに、肩まで浸かることができない風呂でした。部屋にお風呂の付いたお部屋に何回か泊ったこともありますが、肩まで浸かってゆっくり入ることの出来る部屋ばかりだったので、驚きました。部屋に温泉のお風呂が付いていたのに、大浴場に行かなければならなかったのは、不満でした（大浴場は満足でした）。予約時に部屋の写真を見て嫌な予感はしていましたが。他の部屋の詳細は分からないが、泊った部屋は露天風呂付客室ではないです。露天風呂の意味を調べたほうがいいと思います。あと部屋に時計が全くなかった。相場の高い箱根とはいえ一人１泊２食付きで２万円台後半の宿ではないと思います。２度と行きません。"/>
    <x v="2"/>
    <n v="1"/>
    <n v="4"/>
    <n v="1"/>
    <n v="3"/>
    <n v="1"/>
    <n v="2"/>
    <x v="0"/>
    <x v="1"/>
    <d v="2023-02-01T00:00:00"/>
    <s v="投稿者"/>
    <x v="0"/>
    <x v="0"/>
  </r>
  <r>
    <x v="0"/>
    <x v="2"/>
    <n v="72000"/>
    <s v="箱根料理宿　弓庵"/>
    <s v="お部屋付いている温泉がとても気持ち良かったです。他の宿泊者と会わないよう配慮してくださり、のんびり過ごせました。大人の旅行におすすめです。また機会があれば利用したいなと思います。"/>
    <x v="1"/>
    <n v="5"/>
    <n v="3"/>
    <n v="4"/>
    <n v="5"/>
    <n v="5"/>
    <n v="4"/>
    <x v="0"/>
    <x v="1"/>
    <d v="2023-09-01T00:00:00"/>
    <s v="投稿者"/>
    <x v="0"/>
    <x v="0"/>
  </r>
  <r>
    <x v="0"/>
    <x v="2"/>
    <n v="5066"/>
    <s v="強羅温泉　メルヴェール箱根強羅"/>
    <s v="露天風呂無しにがっかり、部屋からの景色もほぼ無し"/>
    <x v="3"/>
    <n v="4"/>
    <n v="3"/>
    <n v="2"/>
    <n v="5"/>
    <n v="1"/>
    <n v="5"/>
    <x v="0"/>
    <x v="1"/>
    <d v="2023-04-01T00:00:00"/>
    <s v="投稿者"/>
    <x v="0"/>
    <x v="0"/>
  </r>
  <r>
    <x v="0"/>
    <x v="2"/>
    <n v="19684"/>
    <s v="箱根湯本温泉　ホテル　おかだ"/>
    <s v="・今回は3年半ぶりの旅行でした。妻が病気のため歩行に多少難がありました。前日は仙石原のホテルに宿泊し、帰りは湯本駅に近くのホテルを探しました。以前から、貴ホテルは知っていたのでお世話になりました。・1週間前にＴＥＬを下さり、Ｉ/Ｎで要望した点の確認や他の要望についても聞かれました。良いサービスと思います。・部屋や大浴場にはコーム（再使用可）があると良かったです。・大浴場の洗い場にあるボトルには大きな文字でラベルが貼ってあると良いです。大きいボトルは読めますが、小さいボトルのラベルは小さくて全く読めませんでした。・ホテルのアンケートは帰宅後郵送にて送りましたが、朝食7Ｆレストランのスタッフに親切で笑顔の良い男性がいました。　関係したスタッフの皆さんに感謝です。"/>
    <x v="1"/>
    <n v="4"/>
    <n v="4"/>
    <n v="5"/>
    <n v="3"/>
    <n v="4"/>
    <n v="5"/>
    <x v="2"/>
    <x v="1"/>
    <d v="2023-09-01T00:00:00"/>
    <s v="投稿者"/>
    <x v="0"/>
    <x v="0"/>
  </r>
  <r>
    <x v="0"/>
    <x v="2"/>
    <n v="13791"/>
    <s v="箱根湯本温泉　あうら　橘"/>
    <s v="8月下旬に家族旅行で利用させていただきました。チェックイン時間よりもかなり余裕をもった時間に到着しましたが、スタッフの方にご丁寧に対応していただきました。商店街に行く道は坂が急であるものの、あっという間にたどり着くことができ、帰りも送迎バスに来ていただいて快適に観光することができました。夕食・朝食ともに非常に美味しく、さまざまな食材を楽しめてよかったです。露天風呂は、こじんまりとしていましたが木々の香りを感じながらの気持ちの良い入浴でした。宿に滞在している時間、とてもリラックスして過ごすことができました。ありがとうございました。"/>
    <x v="0"/>
    <n v="5"/>
    <n v="5"/>
    <n v="5"/>
    <n v="5"/>
    <n v="5"/>
    <n v="5"/>
    <x v="0"/>
    <x v="1"/>
    <d v="2023-08-01T00:00:00"/>
    <s v="投稿者"/>
    <x v="0"/>
    <x v="0"/>
  </r>
  <r>
    <x v="0"/>
    <x v="2"/>
    <n v="19684"/>
    <s v="箱根湯本温泉　ホテル　おかだ"/>
    <s v="料理は最初からほとんど並べてあり、焼き魚は冷めきっていて、後から配膳された天麩羅や茶わん蒸しもなぜか温かくはなかった。そこで焼いた牛肉は美味しくいただきました。温泉に行く際に便利な湯かごが、この部屋にはなかったのが残念でした。（他の方は使っていた）"/>
    <x v="4"/>
    <n v="2"/>
    <n v="3"/>
    <n v="4"/>
    <n v="3"/>
    <n v="3"/>
    <n v="2"/>
    <x v="0"/>
    <x v="1"/>
    <d v="2023-04-01T00:00:00"/>
    <s v="かりやん８"/>
    <x v="6"/>
    <x v="1"/>
  </r>
  <r>
    <x v="0"/>
    <x v="2"/>
    <n v="108268"/>
    <s v="「四季の湯座敷」武蔵野別館"/>
    <s v="食事を提供してくれる仲居さんの態度がとても悪かったです。言葉遣いも鼻に付く、子どもが食べているものに対しても、そんな油が多いものを食べるのかなど、言わなくてもいい事を言う、人の言うことは聞いてないなど、給仕の際に必ず何か言われ、とても不快な思いをしました。それを挽回できるお食事、お風呂ではなかったため、二度と選ぶことはありません。ココを選択する人には嫌な仲居にあたらないことを祈ります。"/>
    <x v="4"/>
    <n v="1"/>
    <n v="3"/>
    <n v="3"/>
    <n v="3"/>
    <n v="3"/>
    <n v="2"/>
    <x v="0"/>
    <x v="1"/>
    <d v="2023-03-01T00:00:00"/>
    <s v="M12639341"/>
    <x v="3"/>
    <x v="2"/>
  </r>
  <r>
    <x v="0"/>
    <x v="2"/>
    <n v="108157"/>
    <s v="箱根湯本温泉　吉池旅館"/>
    <s v="夫、私、４歳、１歳の子どもの４名で泊まりました。部屋の広さは丁度よく、庭園がよく見えるお部屋でした。ライトアップもきれいでした。子連れのため、長湯ができませんでしたが、大浴場も良かったです。エレベーターが止まらない箇所はベビーカーをスタッフの方が運んでくれました。ただ、気になったのは次の点です。・カーテンが遮光でなく、朝日が入るのが早かったこと・４歳子どもへの料理に漬け物やワサビが入っていたこと多国籍なスタッフさんが、丁寧に対応してくださり、楽しい時間を過ごすことができました。ありがとうございました。"/>
    <x v="1"/>
    <n v="5"/>
    <n v="4"/>
    <n v="4"/>
    <n v="5"/>
    <n v="5"/>
    <n v="4"/>
    <x v="0"/>
    <x v="1"/>
    <d v="2024-05-01T00:00:00"/>
    <s v="投稿者"/>
    <x v="0"/>
    <x v="0"/>
  </r>
  <r>
    <x v="0"/>
    <x v="2"/>
    <n v="164532"/>
    <s v="仙石原　ススキの原一の湯"/>
    <s v="食事がとてもおいしかったです。お隣の方がやや近く感じたので座席の間隔をもう少し広くしてもらえるとなお良くなると思います！"/>
    <x v="1"/>
    <n v="4"/>
    <n v="3"/>
    <n v="4"/>
    <n v="4"/>
    <n v="4"/>
    <n v="4"/>
    <x v="0"/>
    <x v="1"/>
    <d v="2023-01-01T00:00:00"/>
    <s v="投稿者"/>
    <x v="0"/>
    <x v="0"/>
  </r>
  <r>
    <x v="0"/>
    <x v="2"/>
    <n v="78169"/>
    <s v="大平台温泉　箱根嶺南荘"/>
    <s v="温泉がとても良かったです。箱根登山鉄道もい見れて、予想以上に楽しい旅になりました。宿で大平台付近のポイントや細かい道がわかる手書きでも良いので地図があると喜ばれると思います。"/>
    <x v="1"/>
    <n v="4"/>
    <n v="5"/>
    <n v="4"/>
    <n v="4"/>
    <n v="5"/>
    <n v="4"/>
    <x v="0"/>
    <x v="1"/>
    <d v="2023-06-01T00:00:00"/>
    <s v="投稿者"/>
    <x v="0"/>
    <x v="0"/>
  </r>
  <r>
    <x v="0"/>
    <x v="2"/>
    <n v="142546"/>
    <s v="四季を愉しむ貸切温泉　ゆとりろ庵"/>
    <s v="以前も泊まり、よかったので利用しました！また来まーす！"/>
    <x v="0"/>
    <n v="5"/>
    <n v="3"/>
    <n v="5"/>
    <n v="5"/>
    <n v="5"/>
    <m/>
    <x v="0"/>
    <x v="0"/>
    <d v="2023-12-01T00:00:00"/>
    <s v="投稿者"/>
    <x v="0"/>
    <x v="0"/>
  </r>
  <r>
    <x v="0"/>
    <x v="2"/>
    <n v="41726"/>
    <s v="強羅温泉　和の宿　華ごころ（２０２４年３月リニューアルオープン）"/>
    <s v="従業員の方々の気遣いもよく、料理もおいしかった。個別にある専用の露天風呂は雨の日でも入ることができてよかった。"/>
    <x v="1"/>
    <n v="4"/>
    <n v="3"/>
    <n v="4"/>
    <n v="4"/>
    <n v="5"/>
    <n v="5"/>
    <x v="0"/>
    <x v="1"/>
    <d v="2023-03-01T00:00:00"/>
    <s v="投稿者"/>
    <x v="0"/>
    <x v="0"/>
  </r>
  <r>
    <x v="0"/>
    <x v="2"/>
    <n v="11011"/>
    <s v="富士山を一望できる宿　ホテルグリーンプラザ箱根"/>
    <s v="箱根から富士山が見えるということに惹かれて宿泊しました。宿泊日は雨の影響で霧があり富士山は全くみえませんでしたが、翌朝は天気が回復してきれいな富士山を見ることができました。客室や設備は普通で特にコメすることはありません。夕食のビュッフェはアルコールフリーだったらよかったかなって感じです。"/>
    <x v="1"/>
    <n v="5"/>
    <n v="4"/>
    <n v="4"/>
    <n v="3"/>
    <n v="4"/>
    <n v="3"/>
    <x v="0"/>
    <x v="1"/>
    <d v="2023-07-01T00:00:00"/>
    <s v="しばまさ1331"/>
    <x v="1"/>
    <x v="1"/>
  </r>
  <r>
    <x v="0"/>
    <x v="2"/>
    <n v="164532"/>
    <s v="仙石原　ススキの原一の湯"/>
    <s v="11月6日に宿泊させて頂きまた。毎年この時期にススキを見に行くのでお世話になってます。早めにチェックインして夕方のススキを歩いて見に行きます。戻ったら部屋の露天風呂に入ってから食事、毎年金目の煮付けが楽しみですがどれも美味しいです。スタッフの方の対応も親切で感じがいいです。今年は無料のお酒のコーナーがありました。ビールがあればなお最高でした。またお世話になります。ありがとうございました。"/>
    <x v="0"/>
    <n v="5"/>
    <n v="5"/>
    <n v="5"/>
    <n v="5"/>
    <n v="5"/>
    <n v="5"/>
    <x v="0"/>
    <x v="2"/>
    <d v="2023-11-01T00:00:00"/>
    <s v="take mo"/>
    <x v="2"/>
    <x v="1"/>
  </r>
  <r>
    <x v="0"/>
    <x v="2"/>
    <n v="74713"/>
    <s v="塔の沢　一の湯新館"/>
    <s v="お値段以上に楽しめました！学生の方には相当お得なプランだと思います。"/>
    <x v="0"/>
    <n v="5"/>
    <n v="4"/>
    <n v="5"/>
    <n v="5"/>
    <n v="5"/>
    <n v="5"/>
    <x v="0"/>
    <x v="0"/>
    <d v="2023-03-01T00:00:00"/>
    <s v="投稿者"/>
    <x v="0"/>
    <x v="0"/>
  </r>
  <r>
    <x v="0"/>
    <x v="2"/>
    <n v="76832"/>
    <s v="ダイヤモンド箱根ソサエティ"/>
    <s v="毎回、とても良いので、今回は初めて和室を予約して年末以来の再訪です。立地はクルマなら問題ありません。部屋はきれいに清掃されており気持ち良く過ごせました。ただ、何となく狭く感じてしまいました。８畳なので決して狭くは無いのですが、窓際に広縁が無いからかもしれません。とは言っても、窓際の作り付けの棚は非常に重宝しました。食事はいただいてないので評価いたしません。お風呂は混雑も無く、露天も広くて良いです。お湯も程よく、何度も入っても湯当たりなどはありません。今回、女性浴場の露天風呂が使用不可でしたが、予約時点でご連絡いただき、了承の上ですので評価には含めません。サウナもありますが私は入らないので評価は出来ません。何よりフロントはじめ、スタッフの方がとても親切です。毎回そうですが、少し大きいクルマで伺いましたがしっかり停める場所を確保していただきました。アメニティはやはり歯ブラシがしっかりしたもので好感が持てます。お天気が良かったのでロビーから芦ノ湖、テラスから富士山（此方はチラリですが）が望めました。また機会あれば是非伺いたい宿のひとつです。"/>
    <x v="0"/>
    <n v="5"/>
    <n v="4"/>
    <n v="4"/>
    <n v="4"/>
    <n v="5"/>
    <m/>
    <x v="0"/>
    <x v="1"/>
    <d v="2023-02-01T00:00:00"/>
    <s v="けだま７"/>
    <x v="4"/>
    <x v="1"/>
  </r>
  <r>
    <x v="0"/>
    <x v="2"/>
    <n v="13791"/>
    <s v="箱根湯本温泉　あうら　橘"/>
    <s v="お部屋は和室にツインベッドがありとても広かったです。スタッフの方も食事の内容紹介やお部屋までの案内など丁寧にしていただけました。廊下のランプがとても素敵でした。お風呂は洗い場が個室になっており、露天風呂も緑が眺めて癒されました。食事はとてもおいしかったです。私はもう少し量があってもよかったです。お肉も柔らかく、デザートの杏仁豆腐の桃のコンポートがとても美味しかったです！"/>
    <x v="1"/>
    <n v="4"/>
    <n v="4"/>
    <n v="4"/>
    <n v="4"/>
    <n v="3"/>
    <n v="4"/>
    <x v="0"/>
    <x v="3"/>
    <d v="2023-08-01T00:00:00"/>
    <s v="投稿者"/>
    <x v="0"/>
    <x v="0"/>
  </r>
  <r>
    <x v="0"/>
    <x v="2"/>
    <n v="19431"/>
    <s v="箱根湯本温泉　箱根路開雲"/>
    <s v="箱根は何度も宿泊していますが、初めて利用しました。こんな良い宿があったのかとビックリです。立地、お部屋、食事、無料貸切風呂、スタッフの方々の対応も良く、コスパが良いです。アメニティが少なかったり、布団敷きがセルフだったりはしますが、私的には苦にはなりませんでした。ゆっくり寛げました。また伺いたいと思います。"/>
    <x v="0"/>
    <n v="4"/>
    <n v="5"/>
    <n v="5"/>
    <n v="4"/>
    <n v="4"/>
    <n v="5"/>
    <x v="0"/>
    <x v="1"/>
    <d v="2024-03-01T00:00:00"/>
    <s v="MIKING"/>
    <x v="2"/>
    <x v="2"/>
  </r>
  <r>
    <x v="0"/>
    <x v="2"/>
    <n v="146841"/>
    <s v="強羅　月の泉"/>
    <s v="イレギュラーな対応が出来ない旅館でした。翌日の午前中に仕事が急遽入り朝食キャンセルし朝７時にタクシーを手配してもらう事をお願いしました。出来ない。ここまではタクシーは来ない。の一点張りでした。そんなはずはない今はネットでもタクシーが手配出来る時代です。タクシー会社も商売です。結果部屋に入り自分達で地元のタクシー会社を調べ電話して手配が出来ました。ありがとうございます。とタクシー会社は喜んで来てくれました。他、スタッフは新人研修中ですか？レベルのぎこち無い接客。部屋にドリンクを持って来たスタッフもラストオーダー２２時っす。と居酒屋並みの接客。お部屋もこの旅館の最上級を選びましたが、ソファに座ってフッと上を見ると天井のクロスが剥がれて染みも有りました。アメニティーも最上級を用意。と記載がありましたが、試供品レベルが100均の籠に入っている程度。二人で泊まりましたが、到底足りません。楽しみに行きましたが残念なお宿でしたこれは批判ではなく事実を記載させていただきました"/>
    <x v="2"/>
    <n v="2"/>
    <n v="4"/>
    <n v="2"/>
    <n v="2"/>
    <n v="3"/>
    <n v="3"/>
    <x v="0"/>
    <x v="1"/>
    <d v="2024-04-01T00:00:00"/>
    <s v="こあき７"/>
    <x v="2"/>
    <x v="2"/>
  </r>
  <r>
    <x v="0"/>
    <x v="2"/>
    <n v="79469"/>
    <s v="箱根翡翠"/>
    <s v="子連れ旅行なのでリーゾナブルでお部屋が広々としていたのが嬉しかったです。スッタッフの方も皆んな親切にしていただきありがとうございました。ブュッフェ会場までベビーカーで行ったのですが、階段しかなかったので、バリアフリースペースがあると嬉しいです。"/>
    <x v="0"/>
    <n v="5"/>
    <n v="5"/>
    <n v="5"/>
    <n v="5"/>
    <n v="5"/>
    <n v="4"/>
    <x v="0"/>
    <x v="1"/>
    <d v="2023-11-01T00:00:00"/>
    <s v="投稿者"/>
    <x v="0"/>
    <x v="0"/>
  </r>
  <r>
    <x v="0"/>
    <x v="2"/>
    <n v="29951"/>
    <s v="小田急箱根レイクホテル"/>
    <s v="コンパクトなホテルではありますが、とてもきれいにお掃除されており使いやすいお部屋、お風呂のホテルでした。ご飯もお値段以上に美味しく手をかけたお料理と、一部食べ放題で品数もありました。朝食は窓からの芝生を見ながらゆっくりいただけました。（夜は霧がすごかったため）スタッフの方も丁寧に対応してくださり気持ちよく過ごせました。立地はロープウェイや船まで歩いて行けて、途中お散歩道もありました。夏休みにこのお値段で十分なのでまた行きたいです。一つ気になったのは隣のお部屋？の子供が走り回ってたので、まぁまぁな音でしたが、元気な証拠なのでやむを得ません。"/>
    <x v="0"/>
    <n v="5"/>
    <n v="5"/>
    <n v="5"/>
    <n v="4"/>
    <n v="5"/>
    <n v="5"/>
    <x v="0"/>
    <x v="1"/>
    <d v="2023-07-01T00:00:00"/>
    <s v="投稿者"/>
    <x v="0"/>
    <x v="0"/>
  </r>
  <r>
    <x v="0"/>
    <x v="2"/>
    <n v="16107"/>
    <s v="仙石原温泉　小田急　箱根ハイランドホテル"/>
    <s v="犬と一緒に宿泊しました。温泉に浸かり、ゆったり過ごすことができました。スタッフの皆さんもとても丁寧に対応してくれました。夕食もとても美味しかったです。部屋に犬用のゲージがあると良かったです。朝食の和食はもう少し温かいおかずがほしいと思いました。"/>
    <x v="1"/>
    <n v="5"/>
    <n v="5"/>
    <n v="3"/>
    <n v="4"/>
    <n v="5"/>
    <n v="4"/>
    <x v="0"/>
    <x v="1"/>
    <d v="2023-12-01T00:00:00"/>
    <s v="投稿者"/>
    <x v="0"/>
    <x v="0"/>
  </r>
  <r>
    <x v="0"/>
    <x v="2"/>
    <n v="54102"/>
    <s v="季の湯　雪月花（共立リゾート）"/>
    <s v="食事は食べきれないくらいでした。子どもがいる場合少し減らして頂けると助かります。(なかなか難しいかな)プラスで頼んだ、楽しみにしていた鉄板焼きが後から出て来たため、お腹いっぱいで美味しさが半減。タイミングを早めにしてくれた方が良かった。順番に運んでくるタイミングも、間が空いたため早めの方が良かった。朝ごはんも、飛行機などでは選択できるライトミールのようなもの(おにぎり2つ、卵焼き、味噌汁程度の)があると良いのでは。沢山食べ残してしまい申し訳なかったです。場所も分かりやすく、子どもと年寄り連れにはちょうどいいお宿でした。"/>
    <x v="0"/>
    <n v="4"/>
    <n v="5"/>
    <n v="5"/>
    <n v="5"/>
    <n v="5"/>
    <n v="4"/>
    <x v="0"/>
    <x v="1"/>
    <d v="2023-07-01T00:00:00"/>
    <s v="投稿者"/>
    <x v="0"/>
    <x v="0"/>
  </r>
  <r>
    <x v="0"/>
    <x v="2"/>
    <n v="5081"/>
    <s v="箱根湯本温泉　ホテルおくゆもと"/>
    <s v="全般的に満足です。内風呂も温泉水だったのがおまけで良かったです。1点気になった羽野は、室内の案内表示紙で、泊まった4回に自動販売機があると表示されていて探したが無かった。表示消した方が良い。"/>
    <x v="1"/>
    <n v="4"/>
    <n v="4"/>
    <n v="4"/>
    <n v="4"/>
    <n v="4"/>
    <n v="4"/>
    <x v="0"/>
    <x v="1"/>
    <d v="2023-06-01T00:00:00"/>
    <s v="正和3206"/>
    <x v="6"/>
    <x v="1"/>
  </r>
  <r>
    <x v="0"/>
    <x v="2"/>
    <n v="138119"/>
    <s v="強羅温泉　強羅にごりの湯宿　のうのう箱根"/>
    <s v="今回は夕朝食付きのプランを予約しました。こちらの旅館は全10室と大きくはありませんが、旅館に到着するとスタップの方が全員でお出迎えしてくださり、とても温かみを感じました。食事もどの品も美味しく、部屋食にしてもらい落ち着いて楽しむことができました。露天貸切風呂もにごり湯ですごく気持ちよかったです。"/>
    <x v="0"/>
    <n v="5"/>
    <n v="4"/>
    <n v="5"/>
    <n v="5"/>
    <n v="5"/>
    <n v="5"/>
    <x v="0"/>
    <x v="0"/>
    <d v="2023-11-01T00:00:00"/>
    <s v="にった3011"/>
    <x v="5"/>
    <x v="1"/>
  </r>
  <r>
    <x v="0"/>
    <x v="2"/>
    <n v="178416"/>
    <s v="箱根　ＬＥＯＮ"/>
    <s v="ペット泊プランを利用、大型犬（Gシェパード）、中型犬（Eコッカー）と宿泊しました。宿泊1週間前に無人チェックインのアナウンスがあり、スムーズにチェックインできました。宿の形態と注意書きから2階の音の件は承知しており、こちらこそ犬と孫がいるので気を付けなくては・・と思っていましたが、当日は週末にも関わらず貸切で気兼ねなく過ごすことができました。クチコミに書かれていたパブリックスペースの匂いもなく、お部屋は広くて掃除が行き届いていて快適でした。当日は冷え込みましたが、エアコンとガスファンヒーターで直ぐに部屋が温まりました。ペットシーツやコロコロ、足ふきやトイレの始末用ゴミ箱が完備され、至れり尽くせりです。温泉風呂の湯舟は娘と孫と3人で入れるほどのサイズで、滞在中4回も入りました。掛け流しの湯量はさほど多くないので、続けて他の部屋の方が入ることを考えると、溢れるお湯を楽しめなかったかも。箱根でペット可（犬のサイズの制限なし）＆温泉のお宿でこの金額は破格ですが、貸切の場合とそうでない場合とで、だいぶ宿の印象が違ってくると思います。我が家のように寛げるお宿、また利用したいと思います。ありがとうございました。"/>
    <x v="0"/>
    <n v="4"/>
    <n v="3"/>
    <n v="5"/>
    <n v="5"/>
    <n v="5"/>
    <m/>
    <x v="0"/>
    <x v="1"/>
    <d v="2023-01-01T00:00:00"/>
    <s v="rokka_1025"/>
    <x v="2"/>
    <x v="1"/>
  </r>
  <r>
    <x v="0"/>
    <x v="2"/>
    <n v="1729"/>
    <s v="箱根湯本温泉　湯本富士屋ホテル"/>
    <s v="食事うまかったです。"/>
    <x v="1"/>
    <n v="4"/>
    <n v="4"/>
    <n v="4"/>
    <n v="4"/>
    <n v="4"/>
    <n v="5"/>
    <x v="0"/>
    <x v="1"/>
    <d v="2024-03-01T00:00:00"/>
    <s v="投稿者"/>
    <x v="0"/>
    <x v="0"/>
  </r>
  <r>
    <x v="0"/>
    <x v="2"/>
    <n v="29778"/>
    <s v="芦之湯温泉　美肌の湯　きのくにや（本館）"/>
    <s v="元日から2日にかけて一泊しました。箱根駅伝ファンの方御用達のお宿の印象です。登山バスを利用しバス停近くのお宿で、お部屋は広々、食事もお風呂も満足でした。旅館の皆様も人懐こい愛想の良い方ばかりで、勝手ながら田舎の実家に帰省したような気兼ねない雰囲気で過ごせました。年季の入った施設は好き好きかと思いますが、またお世話になりたい宿でした。"/>
    <x v="1"/>
    <n v="5"/>
    <n v="4"/>
    <n v="4"/>
    <n v="4"/>
    <n v="5"/>
    <n v="5"/>
    <x v="0"/>
    <x v="2"/>
    <d v="2023-01-01T00:00:00"/>
    <s v="hbmms"/>
    <x v="3"/>
    <x v="2"/>
  </r>
  <r>
    <x v="0"/>
    <x v="2"/>
    <n v="182450"/>
    <s v="玄　箱根強羅"/>
    <s v="昨年、阿しか里さんへ宿泊し大変満足だったので今回はこちらのお宿を予約しました。一歳７ヶ月の息子と夫と伺いました。予約するとすぐに確認の電話があり、予約時に記載した要望に対して丁寧に対応くださいました。広くて綺麗なお部屋に息子は走り回って大興奮していました。おむつのゴミ箱を用意してくださったり食事の時には子ども向けにごはんとスープをくださり細かい配慮がありがたかったです。お部屋の露天風呂の温度と深さがちょうどよく、息子と一緒に安全に気持ちよく入ることができて大満足でした。（体感は39℃くらい？で79cmの子どもが立って入れるくらいの深さ）周囲への心配なくゆったりとできる食べられる部屋食は子ども連れには最高です。特に鱈のみぞれ鍋が絶品でした。配膳してくださった方は終始丁寧ににこやかに対応してくださいまして、子どものご飯を食べさせながらだったのでスローペースでしたが臨機応変に対応してくださって、全て美味しく頂きました。夫はワイン5種のペアリングを楽しんでいました。ロビーのセルフドリンクのコーナーで淹れた玄のオリジナルブレンドがとても美味しかったのでおすすめです。6種類ほどあったかと思います。普段は豆から挽くことはしないため非日常で贅沢な体験でした。全て本当に大満足なのですが一点だけ、大浴場のシャワーが少ししか出ず（お湯にもならず）体を洗える水量ではなかったので、諦めて部屋へ戻りました。故障だったのか理由は分かりませんが…。お部屋の露天風呂が素晴らしいので特に気になりませんでしたが、どちらも楽しめたら良かったかなと思いました。またぜひ訪れたいお宿です。素敵な時間をありがとうございました。"/>
    <x v="1"/>
    <n v="5"/>
    <n v="3"/>
    <n v="5"/>
    <n v="5"/>
    <n v="4"/>
    <n v="4"/>
    <x v="0"/>
    <x v="1"/>
    <d v="2024-01-01T00:00:00"/>
    <s v="ayada4"/>
    <x v="3"/>
    <x v="2"/>
  </r>
  <r>
    <x v="0"/>
    <x v="2"/>
    <n v="74713"/>
    <s v="塔の沢　一の湯新館"/>
    <s v="ゆっくり過ごすことができました！料理のボリュームがすごかったです。また機会があれば泊まりたいです。"/>
    <x v="0"/>
    <n v="4"/>
    <n v="4"/>
    <n v="4"/>
    <n v="4"/>
    <n v="4"/>
    <n v="5"/>
    <x v="0"/>
    <x v="1"/>
    <d v="2023-02-01T00:00:00"/>
    <s v="mmm-245"/>
    <x v="2"/>
    <x v="1"/>
  </r>
  <r>
    <x v="0"/>
    <x v="2"/>
    <n v="162753"/>
    <s v="箱根風雅"/>
    <s v="マタニティプランで利用しました。夕食の料理も安心して妊婦に食べれる物に変更されており美味しく頂けました！別館の半露天風呂も湯加減も良く周りも自然豊かで静かな環境でリラックス出来ました！また利用したいと思います！！"/>
    <x v="0"/>
    <n v="5"/>
    <n v="4"/>
    <n v="4"/>
    <n v="5"/>
    <n v="5"/>
    <n v="5"/>
    <x v="0"/>
    <x v="1"/>
    <d v="2023-08-01T00:00:00"/>
    <s v="投稿者"/>
    <x v="0"/>
    <x v="0"/>
  </r>
  <r>
    <x v="0"/>
    <x v="2"/>
    <n v="164532"/>
    <s v="仙石原　ススキの原一の湯"/>
    <s v="台ヶ岳バス停から徒歩で2分ほどススキ草原の方向へ県道を進み、道路から折れて入ったところに広がる宿は木々に囲まれていて、本館はフロントとレストラン、大浴場がある棟と2階建ての客室棟とで構成され、駐車場の反対側にはレストランと客室を備えた3階建ての別館があり、それら全体が和モダンな造りで統一された大規模なお宿でした。本館別館すべての客室に温泉露天風呂が付いていて、常に循環されて湯温・湯量が保たれているため、いつでも思い立ったときにすぐ入浴でき、とても贅沢でした。部屋の空調は壁埋め込み式パネルにより個別調整ができましたが、吹き出し口が高床の寝台下や床面にあるため、冷房の冷気が下に溜まってしまい、部屋の上側の温度がとても暑くなってしまっていたのは残念でした。宿側も把握はされているようでサーキュレーターが置かれて天井方向へ回っていましたが全体攪拌には至らず、立っている時と座っている時とで温度感がまるで違うのは改善の余地がありそうです。食事は夕朝食ともにレストランで、品数はそれほど多くはありませんがいろいろな小鉢が並びおいしく頂けました。特に夕食の金目鯛1匹まるごとの煮付けはインパクトも十分で、味もよくしみていて秀逸な一品でした。ただ、着席したらすぐにホタテ味噌バターやしゃぶしゃぶ鍋に点火されたのは早すぎだと思います。前菜を食べているうちに煮立ってしまいました。また、テーブルにペーパーナプキンが欲しいと感じました。今回、直前割プランでお値打ち感があったためそれを評価に反映していますが、機会があれば何度でも利用したいお宿だと感じました。"/>
    <x v="0"/>
    <n v="5"/>
    <n v="5"/>
    <n v="5"/>
    <n v="4"/>
    <n v="4"/>
    <n v="4"/>
    <x v="0"/>
    <x v="2"/>
    <d v="2023-08-01T00:00:00"/>
    <s v="投稿者"/>
    <x v="0"/>
    <x v="0"/>
  </r>
  <r>
    <x v="0"/>
    <x v="2"/>
    <n v="162753"/>
    <s v="箱根風雅"/>
    <s v="スタッフの対応、料理は大変満足しました。静かでゆっくりできました。お風呂はシャワーの温度が安定しなかったのが残念でした．また食事の時間が事前にわかればチェックイン時間も調整できるので嬉しいです．また来たいと思います。"/>
    <x v="1"/>
    <n v="5"/>
    <n v="4"/>
    <n v="3"/>
    <n v="4"/>
    <n v="3"/>
    <n v="5"/>
    <x v="0"/>
    <x v="1"/>
    <d v="2024-04-01T00:00:00"/>
    <s v="投稿者"/>
    <x v="0"/>
    <x v="0"/>
  </r>
  <r>
    <x v="0"/>
    <x v="2"/>
    <n v="10956"/>
    <s v="箱根芦ノ湖温泉　源泉100％の宿　ＨＯＴＥＬ　Ｒａ　Ｋｕｕｎ　(ホテルラクーン）"/>
    <s v="一泊しました部屋は天井が高く広々感じました温泉は気持ち良かったです朝夕食も美味しくいただきました和も洋もあります車の音も気にならず、のんびり過ごせました　　温泉と食事目当てでこのお宿に決めて正解でした"/>
    <x v="1"/>
    <n v="4"/>
    <n v="3"/>
    <n v="4"/>
    <n v="4"/>
    <n v="5"/>
    <n v="5"/>
    <x v="0"/>
    <x v="2"/>
    <d v="2023-11-01T00:00:00"/>
    <s v="maumau7975"/>
    <x v="4"/>
    <x v="1"/>
  </r>
  <r>
    <x v="0"/>
    <x v="2"/>
    <n v="138119"/>
    <s v="強羅温泉　強羅にごりの湯宿　のうのう箱根"/>
    <s v="とても素敵な施設でした！ご飯も露天風呂もリラックス出来満足です！また利用させて頂きたいです。"/>
    <x v="0"/>
    <n v="5"/>
    <n v="5"/>
    <n v="5"/>
    <n v="5"/>
    <n v="5"/>
    <n v="5"/>
    <x v="0"/>
    <x v="0"/>
    <d v="2024-02-01T00:00:00"/>
    <s v="投稿者"/>
    <x v="0"/>
    <x v="0"/>
  </r>
  <r>
    <x v="0"/>
    <x v="2"/>
    <n v="19786"/>
    <s v="箱根湯本温泉　ホテルマイユクール祥月"/>
    <s v="コロナ禍で外でゆっくり食事をする機会がない中、クチコミで高評価のこの宿を見つけて宿泊したのが初めての宿泊で、以来お気に入りになり宿泊しています。初めてピアノの弾き語りの中、食事をした時は本当に感動しました。ただ今回残念な事が一つだけありました。たまたま運が悪かったということだと思いますが、乳幼児連れの女性のグループ客がすぐ隣にいて、朝食時赤ちゃんがぐずりだして落ち着いて食事が出来ませんでした。赤ちゃんがぐずるのは仕方の無いことですし、宿の責任では無く宿泊客のモラルの問題ではあるのですが、落ち着いて食事をとりたい側からすると、席を考えてほしいと思いました。それ以外は、いつも通りの心地よいおもてなしで有り難うございました。"/>
    <x v="0"/>
    <n v="4"/>
    <n v="4"/>
    <n v="5"/>
    <n v="5"/>
    <n v="5"/>
    <n v="5"/>
    <x v="0"/>
    <x v="1"/>
    <d v="2024-01-01T00:00:00"/>
    <s v="投稿者"/>
    <x v="0"/>
    <x v="0"/>
  </r>
  <r>
    <x v="0"/>
    <x v="2"/>
    <n v="31708"/>
    <s v="箱根湯本温泉　ホテル河鹿荘＜神奈川県＞"/>
    <s v="クリスマスに宿泊。温泉とっても良かったお部屋係の人も優しくて素敵な人でした。ただオムツが取れない子供の大浴場禁止で、部屋付き露天風呂のある部屋にしていたら良かったと思いました。古くからある旅館と聞いて居ましたが綺麗に整備されていて。快適でした！温泉に入ってから温まり過ぎて真冬なのに上がった後もポカポカでした。食事は子供にも配慮して頂けて。また来たいと思いました"/>
    <x v="1"/>
    <n v="4"/>
    <n v="5"/>
    <n v="4"/>
    <n v="4"/>
    <n v="4"/>
    <n v="4"/>
    <x v="0"/>
    <x v="2"/>
    <d v="2023-12-01T00:00:00"/>
    <s v="megu01200621"/>
    <x v="3"/>
    <x v="2"/>
  </r>
  <r>
    <x v="0"/>
    <x v="2"/>
    <n v="184829"/>
    <s v="箱根ホテル小涌園"/>
    <s v="家族で久々に、娘にとっては初めての温泉旅館となりました。日帰りでユネッサンを利用した際、『次はお泊まりで』の希望を叶える事ができました。ホテルもリニューアル後という事で非常に美しく、お部屋もシンプルに設計されて使いやすかったです。予約人数も電話で快く変更して頂き、家族揃って宿泊する事もでき、感謝申し上げます。今回は周辺も観光した為、滞在時間が短くなってしまいましたので、次回はゆっくり伺いたいと思います。"/>
    <x v="0"/>
    <n v="5"/>
    <n v="5"/>
    <n v="5"/>
    <n v="4"/>
    <n v="5"/>
    <n v="5"/>
    <x v="0"/>
    <x v="1"/>
    <d v="2023-10-01T00:00:00"/>
    <s v="ayaya1977"/>
    <x v="2"/>
    <x v="2"/>
  </r>
  <r>
    <x v="0"/>
    <x v="2"/>
    <n v="179644"/>
    <s v="箱根・強羅　佳ら久（オリックスホテルズ＆リゾーツ）"/>
    <s v="ラウンジで好きな物を気兼ねなく頂けて楽しかったです。しゃぶしゃぶコース美味しくお腹いっぱいでした。部屋の広さは良かったのですが、洗面所で着替えるのに狭かった。建物の構造がちょっと複雑？"/>
    <x v="1"/>
    <n v="4"/>
    <n v="4"/>
    <n v="2"/>
    <n v="4"/>
    <n v="3"/>
    <n v="4"/>
    <x v="0"/>
    <x v="1"/>
    <d v="2023-10-01T00:00:00"/>
    <s v="投稿者"/>
    <x v="0"/>
    <x v="0"/>
  </r>
  <r>
    <x v="0"/>
    <x v="2"/>
    <n v="70712"/>
    <s v="箱根湯本温泉　ホテル仙景"/>
    <s v="箱根湯本から徒歩で行けるお宿は子連れには有り難いです。お部屋は写真よりも古くて少し残念でしたが、清潔感があり居心地は良かったです。そこまで期待していなかったお料理がとても美味しく、ボリュームもあり大満足でした！子ども用の夕食、お子様御膳が6600円なのは高すぎると思います。お料理は満足のいくものでしたが、2歳半の我が子には量も多く、他の選択肢も無いのは残念でした。おうどんや簡単な子供用ご飯があれば良いなと感じました。お風呂はこじんまりしたサイズ感が良く、気持ちよく利用できました。配膳やお布団の支度は外国人のスタッフさんでしたが、どなたも感じが良く気持ち良い滞在となりました。"/>
    <x v="1"/>
    <n v="5"/>
    <n v="5"/>
    <n v="3"/>
    <n v="3"/>
    <n v="4"/>
    <n v="5"/>
    <x v="0"/>
    <x v="1"/>
    <d v="2023-11-01T00:00:00"/>
    <s v="投稿者"/>
    <x v="0"/>
    <x v="0"/>
  </r>
  <r>
    <x v="0"/>
    <x v="2"/>
    <n v="139885"/>
    <s v="強羅温泉　強羅　風の音"/>
    <s v="広々した和室で家族とのんびりすごすことができました！！"/>
    <x v="1"/>
    <n v="4"/>
    <n v="4"/>
    <n v="5"/>
    <n v="4"/>
    <n v="4"/>
    <n v="4"/>
    <x v="0"/>
    <x v="1"/>
    <d v="2023-11-01T00:00:00"/>
    <s v="投稿者"/>
    <x v="0"/>
    <x v="0"/>
  </r>
  <r>
    <x v="0"/>
    <x v="2"/>
    <n v="29223"/>
    <s v="箱根湯本温泉　箱根湯本ホテル"/>
    <s v="到着が遅くなりましたがチェックイン受付をしてくれた方がとても親切にお迎え頂き安心しました。温泉もとても気持ちが良かったです。飲み放題が付いていたのにチェックインが遅くなり満喫できなかったので次回は早々にチェックインして宿での時間を楽しみたいと思います！"/>
    <x v="0"/>
    <n v="5"/>
    <n v="4"/>
    <n v="5"/>
    <n v="5"/>
    <n v="5"/>
    <n v="5"/>
    <x v="0"/>
    <x v="1"/>
    <d v="2024-02-01T00:00:00"/>
    <s v="投稿者"/>
    <x v="0"/>
    <x v="0"/>
  </r>
  <r>
    <x v="0"/>
    <x v="2"/>
    <n v="138119"/>
    <s v="強羅温泉　強羅にごりの湯宿　のうのう箱根"/>
    <s v="従業員の方の接客がとても良くいい気分で宿泊出来ました。また、夕飯のコース料理も大変美味しくとても満足しました。また、次回もこちらの宿で宿泊したいと思いました。"/>
    <x v="0"/>
    <n v="5"/>
    <n v="4"/>
    <n v="5"/>
    <n v="5"/>
    <n v="4"/>
    <n v="5"/>
    <x v="0"/>
    <x v="0"/>
    <d v="2023-11-01T00:00:00"/>
    <s v="投稿者"/>
    <x v="0"/>
    <x v="0"/>
  </r>
  <r>
    <x v="0"/>
    <x v="2"/>
    <n v="142546"/>
    <s v="四季を愉しむ貸切温泉　ゆとりろ庵"/>
    <s v="お風呂がよくいい宿でした。"/>
    <x v="1"/>
    <n v="4"/>
    <n v="4"/>
    <n v="4"/>
    <n v="3"/>
    <n v="4"/>
    <n v="4"/>
    <x v="0"/>
    <x v="0"/>
    <d v="2023-08-01T00:00:00"/>
    <s v="投稿者"/>
    <x v="0"/>
    <x v="0"/>
  </r>
  <r>
    <x v="0"/>
    <x v="2"/>
    <n v="5081"/>
    <s v="箱根湯本温泉　ホテルおくゆもと"/>
    <s v="30数年ぶりに宿泊しました。年月の経過を感じさせる部分はありましたが、きちんと清掃され畳や建具もメンテナンスされていて気持ちよく滞在できました。洗面台やトイレの水回りがきれいなのもよかったです。ただロビーにあるフリードリンクコーナーについて、チェックイン時に何も案内がなかったので完全にスルーしてしまいました。部屋への案内スタッフの方からでも、案内があるとよかったと思いました。20時頃に桜湯をいただきに行ったら、桜の残骸…22時までサービスがあるなら補充して欲しかったです。あと、ロビーに飾ってある造花の飾り物はそこはかとなく貧乏臭さを感じるのでおやめになった方がよいかと。例え一輪でも生花に勝るものはないと感じました。今回は朝食のみのプランでしたが、品数は多くはなくても、お米の質が良く漬物もとても美味しかったです。また機会があれば利用させていただきます。"/>
    <x v="1"/>
    <n v="2"/>
    <n v="4"/>
    <n v="4"/>
    <n v="4"/>
    <n v="4"/>
    <n v="4"/>
    <x v="2"/>
    <x v="1"/>
    <d v="2023-04-01T00:00:00"/>
    <s v="投稿者"/>
    <x v="0"/>
    <x v="0"/>
  </r>
  <r>
    <x v="0"/>
    <x v="2"/>
    <n v="162650"/>
    <s v="箱根・芦ノ湖　はなをり（オリックスホテルズ＆リゾーツ）"/>
    <s v="家族で2回目の宿泊でした。とても寒い日でしたが、スタッフの方々の気遣いが心地よく、とても良い気持ちで過ごすことが出来ました。また箱根に行く際には宿泊させていただきます。"/>
    <x v="0"/>
    <n v="5"/>
    <n v="5"/>
    <n v="5"/>
    <n v="4"/>
    <n v="5"/>
    <n v="4"/>
    <x v="0"/>
    <x v="1"/>
    <d v="2023-01-01T00:00:00"/>
    <s v="show8344"/>
    <x v="2"/>
    <x v="1"/>
  </r>
  <r>
    <x v="0"/>
    <x v="2"/>
    <n v="10956"/>
    <s v="箱根芦ノ湖温泉　源泉100％の宿　ＨＯＴＥＬ　Ｒａ　Ｋｕｕｎ　(ホテルラクーン）"/>
    <s v="リーズナブルな価格にしては、全体としてじゅうぶん満足できる内容でした。食事は夕食も朝食もレストランでのバイキングでしたが、個々の料理は美味しく種類もまずは良いかなと思います。（温泉旅行なんだから豪勢な食事を...という方には物足りないかも知れません）　食事の時のワインや、ロビーにあるフリードリンクにウイスキーもあるのにビックリ。（コンビニで買い忘れたので大いに助かりました）　ただ、ロビーのフリードリンクが充実している分、部屋にはポットやティーパックの用意がないようなので、その点はちょっと面倒ですけどね。価格－内容比では全体としてとても良かったと思います。"/>
    <x v="0"/>
    <n v="4"/>
    <n v="5"/>
    <n v="3"/>
    <n v="4"/>
    <n v="3"/>
    <n v="4"/>
    <x v="0"/>
    <x v="1"/>
    <d v="2024-03-01T00:00:00"/>
    <s v="くんたあ"/>
    <x v="1"/>
    <x v="1"/>
  </r>
  <r>
    <x v="0"/>
    <x v="2"/>
    <n v="142546"/>
    <s v="四季を愉しむ貸切温泉　ゆとりろ庵"/>
    <s v="貸切露天風呂が最高でした！"/>
    <x v="0"/>
    <n v="4"/>
    <n v="4"/>
    <n v="4"/>
    <n v="4"/>
    <n v="4"/>
    <n v="4"/>
    <x v="0"/>
    <x v="0"/>
    <d v="2023-06-01T00:00:00"/>
    <s v="投稿者"/>
    <x v="0"/>
    <x v="0"/>
  </r>
  <r>
    <x v="0"/>
    <x v="2"/>
    <n v="138119"/>
    <s v="強羅温泉　強羅にごりの湯宿　のうのう箱根"/>
    <s v="「赤ちゃんの温泉デビュー」と謳ってありながら、首を傾げる点が多かった。まず、寝室の壁際に埃や汚れが溜まっており清掃が行き届いておらず、不衛生であった。また土壁で赤ちゃんが寝返りなどで擦れてしまわないか心配だった。専用温泉は家族皆で入れたことが嬉しかったが、当たり前だが温泉の温度が熱すぎて赤ちゃんはとても入れず、案の定泣いてしまった。また二つあるシャワーの内一つは温度調整レバーが壊れており、永遠に熱いお湯しか出ず使い物にならなかった。また、ミルトンの消毒器具はあったが、その中に入れる前に必要な洗剤やスポンジなどはなく、スポンジの用意の提案はあったが、そのスポンジも使い捨ての新品などではなく、館内で使ってるものとのことで、さすがにそれも不衛生なので使えず、あまり意味がなかった。他にも、チェックインの時間を把握されてるにも関わらず、部屋の空調は着いておらず、照明がとにかく暗い。昼間でも暗く、目が疲れた。せっかくの部屋食も暗くて残念だった。料理が夕食朝食とも美味しく、それが救いだった。全体的に価格に見合ってないと感じた。"/>
    <x v="4"/>
    <n v="3"/>
    <n v="3"/>
    <n v="2"/>
    <n v="2"/>
    <n v="2"/>
    <n v="5"/>
    <x v="0"/>
    <x v="1"/>
    <d v="2023-08-01T00:00:00"/>
    <s v="hatsu__"/>
    <x v="3"/>
    <x v="2"/>
  </r>
  <r>
    <x v="0"/>
    <x v="2"/>
    <n v="5066"/>
    <s v="強羅温泉　メルヴェール箱根強羅"/>
    <s v="今年二回目の宿泊でした。本当に行き届いた対応で満足しています。"/>
    <x v="0"/>
    <n v="5"/>
    <n v="5"/>
    <n v="5"/>
    <n v="5"/>
    <n v="5"/>
    <n v="5"/>
    <x v="0"/>
    <x v="1"/>
    <d v="2023-10-01T00:00:00"/>
    <s v="しゃだんき"/>
    <x v="7"/>
    <x v="2"/>
  </r>
  <r>
    <x v="0"/>
    <x v="2"/>
    <n v="164532"/>
    <s v="仙石原　ススキの原一の湯"/>
    <s v="お部屋は過ごしやすく快適でしたがウェルカムベビープランで予約したのに子どもの食事は用意されていなかった。とてもショック。チェックアウトも通常10時のところ、このプランでは11時なのに10時と言われたり終始ウェルカムベビーであることをスルーされてました。せっかく少しお金を出して子どもと快適に過ごせるようにこのプランを予約したのにとても残念でした。結局、プランには子どもの食事を用意すると記載があるのに別途で食事代を請求され反論しても料金が発生すると言われ、これ以上子どもの食事にケチつけたくなかったのでお支払いしましたがモヤモヤが残ります。謝罪もなし、ありがとうございました等の挨拶や接遇力が全体的に低かった印象です。"/>
    <x v="4"/>
    <n v="2"/>
    <n v="5"/>
    <n v="3"/>
    <n v="3"/>
    <n v="3"/>
    <n v="2"/>
    <x v="0"/>
    <x v="1"/>
    <d v="2023-03-01T00:00:00"/>
    <s v="投稿者"/>
    <x v="0"/>
    <x v="0"/>
  </r>
  <r>
    <x v="0"/>
    <x v="2"/>
    <n v="158501"/>
    <s v="箱根小涌園　天悠"/>
    <s v="2023.1.3から1泊しました。2日前の予約だったので夕食付きプランはなく朝食のみでしたが朝食ビュッフェはとても種類も多く美味しかったです。夜到着の為、露天風呂のインフィニティの良さはわからなかったですが主人は早朝から最高の景色の中で露天風呂を楽しめたそうです。男女共に同じ景色でインフィニティ風呂が楽しめたらいいなぁと思いました。"/>
    <x v="1"/>
    <n v="4"/>
    <n v="5"/>
    <n v="3"/>
    <n v="5"/>
    <n v="4"/>
    <n v="5"/>
    <x v="0"/>
    <x v="1"/>
    <d v="2023-01-01T00:00:00"/>
    <s v="投稿者"/>
    <x v="0"/>
    <x v="0"/>
  </r>
  <r>
    <x v="0"/>
    <x v="2"/>
    <n v="19684"/>
    <s v="箱根湯本温泉　ホテル　おかだ"/>
    <s v="3月22日に宿泊しました。夜遅くの到着になってしまい、駐車場がいっぱいの状態で、少し離れた所への駐車をお願いされました。隣は建物で、その反対側は隣の車がラインを踏んで駐車いた為かなり狭い所へ駐車する羽目になりました。従業員さんの誘導もなく、後でわかったことですが、他にも駐車場があったにもかかわらず案内もなく残念でした。部屋や食事はいたって普通でした。"/>
    <x v="3"/>
    <n v="2"/>
    <n v="4"/>
    <n v="3"/>
    <n v="3"/>
    <n v="3"/>
    <n v="3"/>
    <x v="0"/>
    <x v="1"/>
    <d v="2024-03-01T00:00:00"/>
    <s v="投稿者"/>
    <x v="0"/>
    <x v="0"/>
  </r>
  <r>
    <x v="0"/>
    <x v="2"/>
    <n v="79469"/>
    <s v="箱根翡翠"/>
    <s v="初めて子供と家族で利用しましたが温泉もゆったり出来てとても良かったです。　ドライヤーがレプロナイザーが設備されていたので驚きました。また利用したいです！"/>
    <x v="0"/>
    <n v="4"/>
    <n v="4"/>
    <n v="5"/>
    <n v="5"/>
    <n v="5"/>
    <n v="4"/>
    <x v="0"/>
    <x v="2"/>
    <d v="2023-05-01T00:00:00"/>
    <s v="投稿者"/>
    <x v="0"/>
    <x v="0"/>
  </r>
  <r>
    <x v="0"/>
    <x v="2"/>
    <n v="189383"/>
    <s v="Ｒａｋｕｔｅｎ　ＳＴＡＹ　ＦＵＪＩＭＩ　ＴＥＲＲＡＣＥ　箱根芦ノ湖"/>
    <s v="3月10日に素泊まり2名で2ダブルベッドの部屋を利用しました。初めてでしたがこれといった不満もなく、こちらのニーズに合ったプランと設備・価格帯でのんびり過ごせました。生憎の天候で富士山は見られませんでしたが、湖も近く部屋からの眺望は良かったので天気のよい時にも訪れてみたいです。【選ぶ際重視した点】・温泉部屋風呂(露天でなくてもよい)・極力人に会わずに過ごせる・おもてなしより自分たちのペースで過ごせる気軽さ・偏食のため食事に選択肢がある【良かった点】・コンビニ、バス停が近い・簡単な非接触システム・予約時アメニティに未記載のパジャマも用意されていた・他の宿泊者の声が聞こえない【今後期待したい点】・レイトチェックアウトも選べると朝も贅沢に過ごせる・ベッドに同じ枕が2つだったので高さが違う枕だと体型に合うものを選べて助かる・備え付けのブランケットがあるとソファやテラスでもより暖かい・エントランスまでの通路の屋根はパーゴラ状で柱とフレームだけなので傘をささないと雨やとけた雪で濡れますそして今回一番感動したのは、部屋に備え付けのパジャマです。さらりとしたストレッチ素材でゆったりとしていて、ストレスなくとても快適でした。是非購入したいので商品化の検討お願い致します！"/>
    <x v="0"/>
    <n v="5"/>
    <n v="5"/>
    <n v="5"/>
    <n v="5"/>
    <n v="5"/>
    <m/>
    <x v="0"/>
    <x v="1"/>
    <d v="2024-03-01T00:00:00"/>
    <s v="投稿者"/>
    <x v="0"/>
    <x v="0"/>
  </r>
  <r>
    <x v="0"/>
    <x v="2"/>
    <n v="50826"/>
    <s v="水の音（共立リゾート）"/>
    <s v="宿の名前に相応しく各所に水を使った装飾が施してあり素敵でした。特にロビーは…只、レストラン前のは水が滴り落ちていた場所があり滑りそうになりました。ロビーは24時間コーヒーなどが飲めるようになっています。部屋から見える緑に心が癒やされました。トイレと洗面所が一緒なのが少し気になりましたが…食事は夕食、朝食共に満足です。スタッフはどこですれ違っても挨拶がしっかり出来ていて気持ちよく過ごせました。今はどこもそうですが大浴場に化粧水と乳液しか置いてありません。本館と新館に分かれているので、大浴場を全部満喫しようとすると年寄りは慣れるまで連絡通路で迷うかも…マイナス点は何処のウォーターサーバも空っぽで飲むことが出来ませんでした。貸し切りの風呂にも付いていたのに残念です。貸し切り風呂に行く時の通路が少し暗くて、履き替えて行く下駄も大きいので足元が滑って危ないと思いました。でも又宿泊したいお宿です。"/>
    <x v="0"/>
    <n v="5"/>
    <n v="5"/>
    <n v="4"/>
    <n v="4"/>
    <n v="5"/>
    <n v="5"/>
    <x v="0"/>
    <x v="1"/>
    <d v="2023-08-01T00:00:00"/>
    <s v="ワコバー"/>
    <x v="6"/>
    <x v="2"/>
  </r>
  <r>
    <x v="0"/>
    <x v="2"/>
    <n v="84721"/>
    <s v="箱根湯本温泉　天成園"/>
    <s v="ビユッフェは、思っていたより食べるものが少なかった。サラダやフルーツが少なすぎる。お風呂は広々として良かった。風呂上がりのアイスとヤクルトが、各階にないのはなぜでしょうか。"/>
    <x v="1"/>
    <n v="3"/>
    <n v="4"/>
    <n v="3"/>
    <n v="3"/>
    <n v="5"/>
    <n v="4"/>
    <x v="0"/>
    <x v="3"/>
    <d v="2023-10-01T00:00:00"/>
    <s v="投稿者"/>
    <x v="0"/>
    <x v="0"/>
  </r>
  <r>
    <x v="0"/>
    <x v="2"/>
    <n v="54621"/>
    <s v="龍宮殿（プリンスホテルズ＆リゾーツ）"/>
    <s v="以前日帰り入浴で利用してとてもよかったので、一泊しました。中国人スタッフは一所懸命やっているとは思いますが、バスで到着時チェックインする際対応するスタッフは増やしてほしいと思いました。お部屋に入って手を洗う時、長年蓄積された水垢の茶色い輪にはげんなりしました。ジフとスポンジで取り除くようにしてほしいです。外国人が多いせいなのか、ごはんの量が少なめで、全体的に割高に感じました。"/>
    <x v="3"/>
    <n v="4"/>
    <n v="5"/>
    <n v="4"/>
    <n v="3"/>
    <n v="5"/>
    <n v="4"/>
    <x v="0"/>
    <x v="2"/>
    <d v="2024-02-01T00:00:00"/>
    <s v="投稿者"/>
    <x v="0"/>
    <x v="0"/>
  </r>
  <r>
    <x v="0"/>
    <x v="2"/>
    <n v="32024"/>
    <s v="箱根湯の花プリンスホテル"/>
    <s v="家族旅行で利用しました。旅行支援も利用してかなり割引もなりました。プリンスというブランドの宿を一人1万円以下で1泊2食付きで利用できたのは何よりです。食事は和食膳ということで、それほど期待はしていなかったのですが、どれもとても良い味付けでしたし、1品1品がとても丁寧に作られているのが分かりました。デザートも美味しかったです。コロナの心配もありましたがしっかりと間隔も取られており、安心していただけました。お風呂も混雑状況がアプリでわかるのでそれを見て入るようにしました。露天風呂は女性の所だけかもしれませんが、お湯が少なくぬるかったので、それが少し残念でしたが、やっぱり箱根の温泉はとてもよかったです。お部屋は掘りごたつ（床暖房？）があってそれがとてもよかったです。翌朝はラウンジで飲み物が無料で飲めたのも良かったです。コーヒーやココア、ミルクティー、ジュースもコーラやジンジャエールなどのドリンクバーの機械がありました。なかなか定期的に利用はできないですが、ぜひまた来たいホテルの1つになりました。"/>
    <x v="0"/>
    <n v="5"/>
    <n v="4"/>
    <n v="5"/>
    <n v="4"/>
    <n v="4"/>
    <n v="5"/>
    <x v="0"/>
    <x v="1"/>
    <d v="2023-01-01T00:00:00"/>
    <s v="投稿者"/>
    <x v="0"/>
    <x v="0"/>
  </r>
  <r>
    <x v="0"/>
    <x v="2"/>
    <n v="79469"/>
    <s v="箱根翡翠"/>
    <s v="正月に伺いました。八寸から水菓子まで料理長の丁寧な仕事と工夫を感じる料理の数々を堪能しました。"/>
    <x v="0"/>
    <n v="5"/>
    <n v="4"/>
    <n v="4"/>
    <n v="4"/>
    <n v="4"/>
    <n v="5"/>
    <x v="0"/>
    <x v="1"/>
    <d v="2023-01-01T00:00:00"/>
    <s v="投稿者"/>
    <x v="0"/>
    <x v="0"/>
  </r>
  <r>
    <x v="0"/>
    <x v="2"/>
    <n v="183100"/>
    <s v="ホテル四季の館箱根芦ノ湖"/>
    <s v="トイプードル2匹と1泊しました。ワンコ用品は揃っていて、不自由はありませんでした。お部屋の露天風呂のお湯加減もちょうどよく、とても気持ちよく入れました。こちらのお宿はなんと言ってもお食事の素晴らしいさです！味はもちろんですが、使用している器もセンスが良くてお料理の美しさが際立っていました。また絶対に行きたいです。"/>
    <x v="0"/>
    <n v="5"/>
    <n v="5"/>
    <n v="5"/>
    <n v="5"/>
    <n v="5"/>
    <n v="5"/>
    <x v="0"/>
    <x v="1"/>
    <d v="2024-01-01T00:00:00"/>
    <s v="投稿者"/>
    <x v="0"/>
    <x v="0"/>
  </r>
  <r>
    <x v="0"/>
    <x v="2"/>
    <n v="19786"/>
    <s v="箱根湯本温泉　ホテルマイユクール祥月"/>
    <s v="家内が喜ぶと食事で当ホテルを選びました。オードブル、デザートは良かったです。しかし、オードブル、デザートに力を入れすぎメインの肉、魚が質素すぎでした。"/>
    <x v="1"/>
    <n v="5"/>
    <n v="3"/>
    <n v="4"/>
    <n v="4"/>
    <n v="4"/>
    <n v="4"/>
    <x v="0"/>
    <x v="1"/>
    <d v="2024-05-01T00:00:00"/>
    <s v="投稿者"/>
    <x v="0"/>
    <x v="0"/>
  </r>
  <r>
    <x v="0"/>
    <x v="2"/>
    <n v="50826"/>
    <s v="水の音（共立リゾート）"/>
    <s v="本館と新館にわかれており、1Fの渡り廊下でつながっています。受付が新館の2Fなので、本館に宿泊した場合に本館1Fへ→渡り廊下→新館1Fへ→2Fの受付へと、受付に行くまでのひと手間が地味にめんどうに感じました。また、無料の貸し切り風呂が、予約制ではなく空いてる時間に自由に入れる仕様のためタイミングによってはずっと入れない場合があるので、利用したいと考えている方は注意が必要です。ただ、不満点といえばこれぐらいですし、そこまで気になるものではありません。お部屋、お風呂、食事、スタッフのサービスなどなど、全体的にとても満足できました。おすすめの旅館です。"/>
    <x v="1"/>
    <n v="5"/>
    <n v="4"/>
    <n v="5"/>
    <n v="5"/>
    <n v="4"/>
    <n v="5"/>
    <x v="0"/>
    <x v="1"/>
    <d v="2023-08-01T00:00:00"/>
    <s v="投稿者"/>
    <x v="0"/>
    <x v="0"/>
  </r>
  <r>
    <x v="0"/>
    <x v="2"/>
    <n v="19786"/>
    <s v="箱根湯本温泉　ホテルマイユクール祥月"/>
    <s v="ウェルカムドリンクにシェフお手製のお菓子、そしてアメニティ。ミニギフト盛りだくさんでした。お菓子と一緒に置かれていたアロマのお手拭きまで素敵でした。スタッフの方も丁寧で居心地が良かったです。お食事も本当に美味しかったので、ぜひ一泊二食で泊まられることをお勧めします。箱根湯本の商店街にも歩いていけます。また行きたいお宿です。"/>
    <x v="0"/>
    <n v="5"/>
    <n v="4"/>
    <n v="4"/>
    <n v="5"/>
    <n v="5"/>
    <n v="5"/>
    <x v="0"/>
    <x v="2"/>
    <d v="2023-03-01T00:00:00"/>
    <s v="投稿者"/>
    <x v="0"/>
    <x v="0"/>
  </r>
  <r>
    <x v="0"/>
    <x v="2"/>
    <n v="37864"/>
    <s v="箱根湯本温泉　箱根の森　おかだ"/>
    <s v="他の方の辛辣なコメントなども拝見したため、現地に着く前は色々と不安がありましたが、結果的には我が家は大変満足でした。ホテル到着時にたまたま居合わせた方々で、こちらをリピート利用の方もいるようでした。チェックイン時にはきちんとした説明もあり、分からない事は丁寧に教えてもらえました。大浴場はとくに素晴らしく、広くて種類も沢山、サウナもありました。子供は外のプールも利用してました。夏でお天気なら水着は必須ですね。朝9時からプール入れるので、チェックアウトをゆっくりにしておいて良かったです。夕食も大変ボリュームがあり、お腹いっぱいでした。子連れで行ったので、子供用はお肉のメニューをハンバーグにしてくれてありましたので、息子が喜んでました。朝は和メインのバイキングでした。息子はフルーツがあったらもっと良かったなぁと言ってました。ですが、家族的には和朝食は大変満足でした。そのほか、息子はゲームコーナーを評価していました。昔のものですが色々あって楽しめたようでした。泊まったお部屋もネットで見ていた感じの想像よりも、広くて掃除もしっかりしてありました。静かな山の中なので、秋なら紅葉が綺麗でゆっくり出来るんじゃないかなぁと思いました。寝具も綺麗で空気清浄機もあり、環境の不満は全くありませんでした。連休でしたので他にも宿泊してる方が沢山いらっしゃいましたが、他の部屋からの騒音も気にならず、良かったです。我が家は利用しませんでしたが、お部屋のお風呂もホテルにしては広めでした。あえて言うならアメニティがもう少しでしたが、こだわりの無い方や、普段使いの物を持っていく方は特に問題ないとおもいます。立地は駅から遠いですが、駅前から送迎バスもあります。とくに不便さは感じませんでしたし、行き帰りとも何本も出てる様でした。我が家は大丈夫でしたが、他の方がコメントで書いていた『急な坂道』は確かに急でした(笑)すぐ登れちゃいますが、歩くの苦手な方や高齢な方なんかだとちょっと大変かな？という感じ。息子はこんな坂、余裕じゃん、と走ってました。普段は都内住まいなので、大自然に囲まれて大満足でした。また泊まりで箱根に来る時は利用させていただきたいですね！！"/>
    <x v="0"/>
    <n v="5"/>
    <n v="4"/>
    <n v="5"/>
    <n v="2"/>
    <n v="5"/>
    <n v="5"/>
    <x v="0"/>
    <x v="1"/>
    <d v="2023-08-01T00:00:00"/>
    <s v="投稿者"/>
    <x v="0"/>
    <x v="0"/>
  </r>
  <r>
    <x v="0"/>
    <x v="2"/>
    <n v="29804"/>
    <s v="箱根木賀温泉　ＫＫＲ箱根宮の下（国家公務員共済組合連合会宮の下保養所）"/>
    <s v="温泉は露天風呂もあり、食事も大変おいしくてまた訪れたいです。"/>
    <x v="1"/>
    <n v="4"/>
    <n v="3"/>
    <n v="4"/>
    <n v="5"/>
    <n v="4"/>
    <n v="5"/>
    <x v="0"/>
    <x v="5"/>
    <d v="2023-04-01T00:00:00"/>
    <s v="投稿者"/>
    <x v="0"/>
    <x v="0"/>
  </r>
  <r>
    <x v="0"/>
    <x v="2"/>
    <n v="19684"/>
    <s v="箱根湯本温泉　ホテル　おかだ"/>
    <s v="4月28日に宿泊しました。お風呂は二箇所あり内風呂大浴場は平凡です。もう一箇所は外に出て坂をかなり上がる。立ち寄り湯用といった別間で沢山お湯の種類があり楽しめます。サウナもよかった。朝夕のご飯は最高でした。ただ古い部屋だから仕方ないのかもしれないがゴキブリが飛んでいた。布団の上を行ったり来たりしてました。布団は薄くて寝心地が悪い。部屋を交換しましょうか、と言ってくれたけど荷物の移動が大変だったから遠慮しましたがやはり変えてもらえば良かったかな？と後悔している。温泉は最高だが布団で腰をやられた。"/>
    <x v="1"/>
    <n v="4"/>
    <n v="4"/>
    <n v="1"/>
    <n v="4"/>
    <n v="4"/>
    <n v="5"/>
    <x v="0"/>
    <x v="2"/>
    <d v="2023-04-01T00:00:00"/>
    <s v="あんずちゃん9202"/>
    <x v="4"/>
    <x v="1"/>
  </r>
  <r>
    <x v="0"/>
    <x v="2"/>
    <n v="166534"/>
    <s v="箱根久織亭"/>
    <s v="ホテルは閑静な宅地に位置しており、車両の通行音などが一切聞こえず、とても静かな環境です。チェックイン、食事、チェックアウト、全ての対応が非常にフレンドリーで素晴らしい時間を過ごせました。今回は特別室の離れでしたが、非常に落ち着いた空間でゆっくりと過ごすことができました。齊藤シェフの創作フレンチは絶品という言葉が相応しく、味、食感、風味全てが調和した素晴らしい作品でした。6月で久織亭は閉められるとのことで、また別天地での活躍を期待しております。"/>
    <x v="0"/>
    <n v="5"/>
    <n v="5"/>
    <n v="5"/>
    <n v="5"/>
    <n v="5"/>
    <n v="5"/>
    <x v="0"/>
    <x v="5"/>
    <d v="2024-04-01T00:00:00"/>
    <s v="投稿者"/>
    <x v="0"/>
    <x v="0"/>
  </r>
  <r>
    <x v="0"/>
    <x v="2"/>
    <n v="19431"/>
    <s v="箱根湯本温泉　箱根路開雲"/>
    <s v="３歳の娘を連れて宿泊しました。ロマンスカーでの旅だったので、箱根湯本から歩いていける距離なのは助かりました！お部屋はとても広く、綺麗にされてますが、やはり古さは否めず。大浴場は露天風呂がとても熱く、こどもは入れませんでした。大人の私でも熱く、他のマダム達も断念していました。貸切風呂はリニューアルされたばかりでとても快適でした。食事は美味しくて量もしっかりで大満足でした！ビュッフェスタイルに飽きていたので、しっかり腰を据えていただけるのが嬉しかったです。3歳だと食事付になってしまうのですが、すごい量のちらし寿司とハンバーグやエビフライなどのおかずのお子様御膳が出てきました！ですが偏食っこの娘は唐揚げくらいしか食べずとてももったいなかったので、未就学児くらいまで食事なしが選択できれば助かります。食事処のスタッフさんは気配りが素晴らしかったです。食事以外は保養所感がところどころに感じられました（共済の保養所？のようです）一般での予約でももう少しリーズナブルになるといいな、と思いました。"/>
    <x v="1"/>
    <n v="3"/>
    <n v="4"/>
    <n v="4"/>
    <n v="3"/>
    <n v="3"/>
    <n v="5"/>
    <x v="0"/>
    <x v="1"/>
    <d v="2023-07-01T00:00:00"/>
    <s v="投稿者"/>
    <x v="0"/>
    <x v="0"/>
  </r>
  <r>
    <x v="0"/>
    <x v="2"/>
    <n v="184925"/>
    <s v="ハイアットリージェンシー箱根リゾート＆スパ"/>
    <s v="楽天トラベルに掲載されていたので申し込みました。チェックイン時と付帯していない夕食のカード決済も厳重にチェックされました。外資系だからしかたがない？カードに信用がない？それなら提供されるサービスをチェックしましょう。食事は「寿司コース」と呼ばれている和食の席が取れました。何回も予約で一杯と言われて断られたのでラッキー。板前さんがしっかりしているので食事は一流ですが勘定書きも一流です。大変おいしいので宿泊しないでもおすすめします。しかしサービスはいわゆるファミレス並みで食べるとすぐ食器を片づけます。朝食も同じなのでマニュアル通りか？部屋に帰って洗面のボードに二カ所「ルージュの伝言」様のドットを見つけました。私の清掃技術できれいに拭き取りましたが化粧品はとりにくい。温泉施設は清潔で設備も良いのですが1回入ればたくさん。後は部屋でシャワーを使いました。出張や休養で外国も含めハイアットを何回も利用させていただきましたが今回でもうやめようと思います。特にチェックイン、チェックアウトの慇懃無礼さは年配者にはこたえる。箱根はインバウンド専用にして他を探したい。観光業界の再開を祝う一方で私は利用をやめる。他の楽しみをみつけよう。おもしろくないのに高くなりすぎた。"/>
    <x v="3"/>
    <n v="1"/>
    <n v="2"/>
    <n v="3"/>
    <n v="3"/>
    <n v="2"/>
    <n v="3"/>
    <x v="0"/>
    <x v="2"/>
    <d v="2023-09-01T00:00:00"/>
    <s v="投稿者"/>
    <x v="0"/>
    <x v="0"/>
  </r>
  <r>
    <x v="0"/>
    <x v="2"/>
    <n v="15250"/>
    <s v="ＥＮ　ＲＥＳＯＲＴ　Ｒｅ’Ｃｏｖｅ　Ｈａｋｏｎｅ（旧：リ・カーヴ箱根）"/>
    <s v="お正月の箱根マラソンを見ていたら、急に箱根に行きたくなりました。宿選びは、温泉、食事は勿論のこと、喫煙室があることが必須でした。全てにおいて、又、訪れたい宿が増えました！今回2泊したのですが、レストラン担当の鈴木さんのスマートなサービスに感謝致します。ありがとうございました！"/>
    <x v="1"/>
    <n v="5"/>
    <n v="4"/>
    <n v="4"/>
    <n v="3"/>
    <n v="4"/>
    <n v="4"/>
    <x v="0"/>
    <x v="1"/>
    <d v="2023-01-01T00:00:00"/>
    <s v="投稿者"/>
    <x v="0"/>
    <x v="0"/>
  </r>
  <r>
    <x v="0"/>
    <x v="2"/>
    <n v="29435"/>
    <s v="箱根仙石原プリンスホテル"/>
    <s v="部屋からの景色が良く、とても気持ちが良かった。水周りの古さは否めないが、古城のような外観にアーチを多用した館内のデザイン、螺旋階段やステンドグラスなど、クラシカルな雰囲気が楽しめた。グリルレストランは大きな窓からの山の景色が気持ち良く、夕暮れも朝も良かった。窓に背を向けて座ってしまうと、せっかくの景色が見られないので、テーブルと椅子の配置を工夫して、連れと一緒に景色を楽しめた方がいい。写真も景色をバックにした方が、色味が綺麗に出て映えるようです。団体客もなく、静かに過ごせて良かった。"/>
    <x v="1"/>
    <n v="4"/>
    <n v="4"/>
    <n v="4"/>
    <n v="4"/>
    <n v="4"/>
    <n v="3"/>
    <x v="0"/>
    <x v="1"/>
    <d v="2023-07-01T00:00:00"/>
    <s v="minart"/>
    <x v="2"/>
    <x v="2"/>
  </r>
  <r>
    <x v="0"/>
    <x v="2"/>
    <n v="41726"/>
    <s v="強羅温泉　和の宿　華ごころ（２０２４年３月リニューアルオープン）"/>
    <s v="おもてなしが素晴らしかったです。まず、連れが腰を痛めた旨をお伝えしたら、快く露天風呂付のお部屋に変更してくださり、大変ありがたかったです。外国出身の仲居さんでしたが、笑顔が素敵で日本語が上手で、和服の着こなしや所作が日本人も顔負けのすばらしいもので、大変居心地がよかったです。お世話になりました。食事は、食材を厳選されているようで繊細でとてもおいしく、器にも配慮されて、ビジュアル的にも綺麗で、大変おいしくいただくことができました。お部屋でお茶をいただけましたが、ポットのお湯は翌日には冷めてしまっていたので、電気ポットを希望したいです。ビール・ジュース・コーラーは無料で飲めましたが、ティーパックのコーヒーや紅茶があればさらに良いと思いました。ベットで読書をしたかったので、枕元に電気スタンドがあれば最高でした。総合的には、満足できるお宿でした。"/>
    <x v="1"/>
    <n v="5"/>
    <n v="3"/>
    <n v="4"/>
    <n v="2"/>
    <n v="4"/>
    <n v="5"/>
    <x v="0"/>
    <x v="1"/>
    <d v="2024-03-01T00:00:00"/>
    <s v="wanwan0422"/>
    <x v="6"/>
    <x v="1"/>
  </r>
  <r>
    <x v="0"/>
    <x v="2"/>
    <n v="5066"/>
    <s v="強羅温泉　メルヴェール箱根強羅"/>
    <s v="初めての箱根旅行、翌日の大涌谷観光に向かいやすいようにと、強羅にあるこちらのホテルを選びました。リノベートされた館内は感じが良く、客室もとても広くて清潔感があり、テンションがあがりました♪チェックイン、食事時間の予約、館内説明などはスマホを使って行うため、年配者には抵抗があるかもしれませんが、スタッフの方々も親切にしてくださるのでなんとかクリアできるかと思います。朝夕食も丁寧に作られていて、とても満足できました。アルコール類も充実しており、とても楽しめました。１つだけ残念だったのは、コインランドリーが無かったこと。登山や周辺をランニングした後の下着やウェアーを洗濯できたらより気持ち良く過ごせたかなと思いました。他は大満足！お勧めホテルです！"/>
    <x v="0"/>
    <n v="5"/>
    <n v="5"/>
    <n v="5"/>
    <n v="4"/>
    <n v="4"/>
    <n v="5"/>
    <x v="0"/>
    <x v="1"/>
    <d v="2024-03-01T00:00:00"/>
    <s v="投稿者"/>
    <x v="0"/>
    <x v="0"/>
  </r>
  <r>
    <x v="0"/>
    <x v="2"/>
    <n v="13791"/>
    <s v="箱根湯本温泉　あうら　橘"/>
    <s v="湯本駅からなんとか歩けますが、行きは上り坂です。無料送迎シャトルのサービスが有難かったです。部屋は普通ですが、広く、おむつ専用ゴミ箱、子供用可愛いタオルまで用意されていました。食事が全てとても美味しく、連泊の方にはほぼ全て違うメニューで、両日楽しめました。従業員の皆さんの対応は、とても良かったです。屋上の貸切露天風呂からの景色はとても綺麗です。"/>
    <x v="1"/>
    <n v="5"/>
    <n v="4"/>
    <n v="3"/>
    <n v="4"/>
    <n v="4"/>
    <n v="5"/>
    <x v="0"/>
    <x v="1"/>
    <d v="2023-12-01T00:00:00"/>
    <s v="machiiiiii"/>
    <x v="3"/>
    <x v="2"/>
  </r>
  <r>
    <x v="0"/>
    <x v="2"/>
    <n v="76840"/>
    <s v="箱根エレカーサ　ホテル＆スパ"/>
    <s v="箱根はいろんな所泊まりましたがとても良い時間過ごせましたイタリアン絶品でしたただワンドリンクがついていれば良かったかなと"/>
    <x v="0"/>
    <n v="5"/>
    <n v="5"/>
    <n v="4"/>
    <n v="4"/>
    <n v="3"/>
    <n v="5"/>
    <x v="0"/>
    <x v="0"/>
    <d v="2024-01-01T00:00:00"/>
    <s v="投稿者"/>
    <x v="0"/>
    <x v="0"/>
  </r>
  <r>
    <x v="0"/>
    <x v="2"/>
    <n v="54102"/>
    <s v="季の湯　雪月花（共立リゾート）"/>
    <s v="とてもいい温泉でのんびりできました"/>
    <x v="0"/>
    <n v="5"/>
    <n v="5"/>
    <n v="5"/>
    <n v="5"/>
    <n v="5"/>
    <n v="4"/>
    <x v="0"/>
    <x v="0"/>
    <d v="2023-10-01T00:00:00"/>
    <s v="投稿者"/>
    <x v="0"/>
    <x v="0"/>
  </r>
  <r>
    <x v="0"/>
    <x v="2"/>
    <n v="138119"/>
    <s v="強羅温泉　強羅にごりの湯宿　のうのう箱根"/>
    <s v="初めての赤ちゃん連れでしたが、貸切風呂や離乳食、オムツ等ご準備頂けて非常に良かったです。ご飯も部屋食でとても美味しかったです。また箱根に行く際は利用したいと思います。"/>
    <x v="1"/>
    <n v="4"/>
    <n v="3"/>
    <n v="4"/>
    <n v="4"/>
    <n v="5"/>
    <n v="5"/>
    <x v="0"/>
    <x v="1"/>
    <d v="2023-07-01T00:00:00"/>
    <s v="投稿者"/>
    <x v="0"/>
    <x v="0"/>
  </r>
  <r>
    <x v="0"/>
    <x v="2"/>
    <n v="18497"/>
    <s v="強羅温泉　桐谷　箱根荘"/>
    <s v="初めて娘と宿泊。従業員の方は外人の方がほとんどでしたが、皆、とても親切で感じがよく気持ちよく過ごせました。宿は少し古さはありましたが、部屋はリニューアルされたらしくとても清潔感があり、綺麗でした。食事は個室でゆっくりできましたが、内容は普通でした。お風呂は24時間利用可で、貸切家族風呂は無料で良心的でした。"/>
    <x v="1"/>
    <n v="5"/>
    <n v="5"/>
    <n v="5"/>
    <n v="3"/>
    <n v="3"/>
    <n v="3"/>
    <x v="0"/>
    <x v="1"/>
    <d v="2023-09-01T00:00:00"/>
    <s v="横須賀judy"/>
    <x v="4"/>
    <x v="2"/>
  </r>
  <r>
    <x v="0"/>
    <x v="2"/>
    <n v="73891"/>
    <s v="ホテルハーヴェスト箱根甲子園"/>
    <s v="食事についての良くないコメントが載っていたので少し気になっていましたが、ビュッフェのお食事は朝も夜も普通に美味しかったです。ただ90分制でしっかり区切られているので食べるスピードが遅い私と娘には忙しかったです。値段が上がってもあと30分延長して120分制にしていただけるとデザートまでゆっくり食べられるのになぁと思いました。"/>
    <x v="0"/>
    <n v="5"/>
    <n v="4"/>
    <n v="4"/>
    <n v="4"/>
    <n v="5"/>
    <n v="4"/>
    <x v="0"/>
    <x v="1"/>
    <d v="2024-04-01T00:00:00"/>
    <s v="投稿者"/>
    <x v="0"/>
    <x v="0"/>
  </r>
  <r>
    <x v="0"/>
    <x v="2"/>
    <n v="19684"/>
    <s v="箱根湯本温泉　ホテル　おかだ"/>
    <s v="虫が苦手なのですが、温泉地ではいつも、ある程度の虫は許容しています。が、ゴキブリはムリです。部屋の露天風呂に数匹のゴキブリが棲みついているのには悲鳴を上げました。露天風呂には黒くて大きなゴキブリ、脱衣所や部屋には茶色い小さなゴキブリ。心身ともにゆっくり過ごすことが目的の温泉旅行だったのに、むしろストレスを溜め込んでしまい、２泊予約してしまったことを心から後悔しました。風呂から続く見晴らしの良い広いテラスも、蜘蛛の巣だらけでした。虫をたくさん見たせいなのか、シワだらけで用意されていた作務衣も不衛生に思えて辛かったです。温泉については、加水し過ぎて温泉効果は全く感じられず、逆に消毒液で肌がピリピリしました。大浴場のエアコンが壊れているらしく、風呂上りに暑くて倒れそうになりました。温泉にはかなり行くほうですが、数年に一回あたるとても残念な旅になりました。スタッフが気持ちの良い接客をしてくれるので救われましたが、それだけになんとも残念です。"/>
    <x v="4"/>
    <n v="1"/>
    <n v="3"/>
    <n v="1"/>
    <n v="1"/>
    <n v="1"/>
    <n v="2"/>
    <x v="0"/>
    <x v="1"/>
    <d v="2023-08-01T00:00:00"/>
    <s v="投稿者"/>
    <x v="0"/>
    <x v="0"/>
  </r>
  <r>
    <x v="0"/>
    <x v="2"/>
    <n v="162753"/>
    <s v="箱根風雅"/>
    <s v="今回で2回目の利用でしたが、前回同様、食事が適量で味もとても美味しかったです。部屋は温泉半露天付きの別館でお風呂が良かったです。本館の共用のお風呂は小さいです。別館から本館へ食事に行くのに道路を渡るのが少し面倒でした。"/>
    <x v="0"/>
    <n v="4"/>
    <n v="4"/>
    <n v="5"/>
    <n v="5"/>
    <n v="4"/>
    <n v="5"/>
    <x v="0"/>
    <x v="1"/>
    <d v="2023-10-01T00:00:00"/>
    <s v="投稿者"/>
    <x v="0"/>
    <x v="0"/>
  </r>
  <r>
    <x v="0"/>
    <x v="2"/>
    <n v="29435"/>
    <s v="箱根仙石原プリンスホテル"/>
    <s v="小田原から送迎バスがあり、高齢者にとっても便利です。スタッフも親切、お部屋もきれい、温泉も最高、お食事も美味しい、日本全国旅行しましたが、温泉に行きたいと思ったら、近場の仙石原プリンスホテルで大満足です。"/>
    <x v="0"/>
    <n v="5"/>
    <n v="5"/>
    <n v="5"/>
    <n v="5"/>
    <n v="5"/>
    <n v="4"/>
    <x v="0"/>
    <x v="1"/>
    <d v="2023-01-01T00:00:00"/>
    <s v="プリプリフーフ"/>
    <x v="6"/>
    <x v="2"/>
  </r>
  <r>
    <x v="0"/>
    <x v="2"/>
    <n v="130716"/>
    <s v="箱根湯本温泉　喜仙荘"/>
    <s v="朝夕食とも、大変おいしく、おひつにあったご飯も残すこと無く、あっという間に全て食べてしまいました。特に、舟盛りにあった鰺のたたきは、甘みがあって大変おいしかったです。露天風呂、内湯とも、お風呂の湯加減もちょうど良く、長めに浸かることができので、都合４回も入浴してしまいました。"/>
    <x v="0"/>
    <n v="5"/>
    <n v="5"/>
    <n v="5"/>
    <n v="4"/>
    <n v="5"/>
    <n v="5"/>
    <x v="0"/>
    <x v="1"/>
    <d v="2023-02-01T00:00:00"/>
    <s v="さとう5301"/>
    <x v="4"/>
    <x v="1"/>
  </r>
  <r>
    <x v="0"/>
    <x v="2"/>
    <n v="147481"/>
    <s v="絶景の癒しの湯宿　箱根　星のあかり"/>
    <s v="評価の悪い書き込みもちらほらあったので、行くまでは少し心配もしてたのですが。。でも本当に楽しく満足な２日間を過ごすことができました。確かに目の前はゴルフ場ですが、部屋に入った時の思わずわーって声を出してしまうような素晴らしい景色。梅雨時で台風とかもあり、天気の心配もしていましたが、初日は雨も降らなかったので、露天風呂でゆっくりしながらの景色や、屋上で景色を楽しみながらの足湯も楽しめました。食事も量もたくさん。味も十分満足できるもので、見た目にも満足させてもらいましたし、従業員の方は外国の方も多く、日本語がたどたどしいところもありましたが、みんな挨拶もすごくしっかりしてくれるし、笑顔が素敵。一生懸命さが伝わってくる方ばかりでした。到着時に、スタッフの方に手持ちの花火とかやらせてもらうことはできますか？とお願いしたところ、快く引き受けてくださり、夕食後に、バケツ用意しておきましたと声をかけてくださいました。玄関前のスペースで花火を始めようとしていたところ、従業員の方の退勤時間と重なったようで、外国の方のスタッフが興味津々。ぜひ一緒にと１本ずつだけ体験（皆さん断っていましたがこちらから半分無理やりw）をしてもらいました。写真も撮ってもらったり、翌朝にはちゃんとスタッフのみなさんから気持ちの良いお礼の言葉があり、そんな交流も旅行の楽しい１ページとなりました。どこの旅館にするか決める際にいくつか迷っていた候補の他の宿泊施設にも興味がありますが、次に箱根に来るとき、もう一回ここに来たいなと思わせてくれる、温かみのあるとても良い旅館でした。２日間お世話になり、本当にありがとうございました。"/>
    <x v="0"/>
    <n v="5"/>
    <n v="5"/>
    <n v="4"/>
    <n v="4"/>
    <n v="4"/>
    <n v="4"/>
    <x v="0"/>
    <x v="0"/>
    <d v="2023-06-01T00:00:00"/>
    <s v="投稿者"/>
    <x v="0"/>
    <x v="0"/>
  </r>
  <r>
    <x v="0"/>
    <x v="2"/>
    <n v="54102"/>
    <s v="季の湯　雪月花（共立リゾート）"/>
    <s v="①トイレのウォシュレットが水勢調整ができずに弱いままだったので困った。高い宿泊料金を取るのだから、しっかり点検してほしい。②壁紙が汚れていた。定期的に清掃または交換をしてほしい。立地や従業員のサービスは良い。食事も良いので、上記の2点は残念であった。"/>
    <x v="1"/>
    <n v="4"/>
    <n v="5"/>
    <n v="3"/>
    <n v="1"/>
    <n v="5"/>
    <n v="5"/>
    <x v="0"/>
    <x v="1"/>
    <d v="2023-05-01T00:00:00"/>
    <s v="投稿者"/>
    <x v="0"/>
    <x v="0"/>
  </r>
  <r>
    <x v="0"/>
    <x v="2"/>
    <n v="31015"/>
    <s v="塔之沢温泉　元湯　環翠楼"/>
    <s v="食事が美味しいです。落ち着いた佇まいで、落ち着いた部屋。歴史を感じて、安らぎます。"/>
    <x v="0"/>
    <n v="5"/>
    <n v="5"/>
    <n v="5"/>
    <n v="5"/>
    <n v="5"/>
    <n v="5"/>
    <x v="0"/>
    <x v="5"/>
    <d v="2023-02-01T00:00:00"/>
    <s v="こういちクンのパパ"/>
    <x v="4"/>
    <x v="1"/>
  </r>
  <r>
    <x v="0"/>
    <x v="2"/>
    <n v="138119"/>
    <s v="強羅温泉　強羅にごりの湯宿　のうのう箱根"/>
    <s v="今回のお部屋は201号室だったのですが、とても綺麗で、落ち着いた雰囲気でゆっくり過ごせました。大浴場は少し小さいかなと思いましたが、宿の部屋数が少なく、そもそも人が少ないので、ほぼ貸切状態でゆっくり温泉に浸かれました。アメニティグッズも充実していているし、映画も観れます。オセロとかも借りれます。夕食は新鮮なお刺身から豆乳鍋など全て美味しかったです。リピートすると思います！"/>
    <x v="0"/>
    <n v="4"/>
    <n v="3"/>
    <n v="5"/>
    <n v="4"/>
    <n v="4"/>
    <n v="5"/>
    <x v="0"/>
    <x v="1"/>
    <d v="2023-07-01T00:00:00"/>
    <s v="投稿者"/>
    <x v="0"/>
    <x v="0"/>
  </r>
  <r>
    <x v="0"/>
    <x v="2"/>
    <n v="138119"/>
    <s v="強羅温泉　強羅にごりの湯宿　のうのう箱根"/>
    <s v="夫婦で利用させてもらいました。専用の露天風呂がいつでも入れて良かったです。食事も品数が多くお酒が楽しめました。また利用したいと思います。"/>
    <x v="0"/>
    <n v="5"/>
    <n v="5"/>
    <n v="5"/>
    <n v="4"/>
    <n v="5"/>
    <n v="5"/>
    <x v="0"/>
    <x v="1"/>
    <d v="2023-07-01T00:00:00"/>
    <s v="投稿者"/>
    <x v="0"/>
    <x v="0"/>
  </r>
  <r>
    <x v="0"/>
    <x v="2"/>
    <n v="29435"/>
    <s v="箱根仙石原プリンスホテル"/>
    <s v="毎年12月30日に宿泊しています。露天風呂が大変気持ちよくタオルやバスタオルも完備していて気持ちよく入浴出来ます。メインダイニングの食事も大変美味しくていつも満足しています。レストランのスタッフのサービスも好ましく気持ちよく食事を楽しめます。今後も12月30日は年末の休養の目的で利用したいと思います。"/>
    <x v="0"/>
    <n v="5"/>
    <n v="5"/>
    <n v="5"/>
    <n v="5"/>
    <n v="5"/>
    <n v="5"/>
    <x v="1"/>
    <x v="1"/>
    <d v="2023-12-01T00:00:00"/>
    <s v="kenoch"/>
    <x v="1"/>
    <x v="1"/>
  </r>
  <r>
    <x v="0"/>
    <x v="2"/>
    <n v="168688"/>
    <s v="紬ーＴＳＵＭＵＧＩー"/>
    <s v="天然100％の温泉に入れる、お宿は少ないと思います。温泉好きのかたならば分かると思います。お部屋もリノベーションされて綺麗で、食事もとても美味。しかも、スタッフさんがイイ人達。温泉、食事、接客がとても素晴らしいお宿です。隠れ宿にしたいので、口コミの投稿をためらいましたが、感謝の気持ちを伝えたく、投稿しました。とても、温かい接客を有難うございました。また、お世話になりますので、宜しくお願いします。"/>
    <x v="0"/>
    <n v="5"/>
    <n v="5"/>
    <n v="5"/>
    <n v="5"/>
    <n v="5"/>
    <n v="5"/>
    <x v="0"/>
    <x v="1"/>
    <d v="2023-03-01T00:00:00"/>
    <s v="ムームータンタンセキグチ"/>
    <x v="4"/>
    <x v="1"/>
  </r>
  <r>
    <x v="0"/>
    <x v="2"/>
    <n v="10956"/>
    <s v="箱根芦ノ湖温泉　源泉100％の宿　ＨＯＴＥＬ　Ｒａ　Ｋｕｕｎ　(ホテルラクーン）"/>
    <s v="部屋は広く綺麗で窓から右側に芦ノ湖が見えてとても良かったです。窓の正面は山々だったけどそれも綺麗でした。窓際に椅子置いてゆっくり芦ノ湖眺めて癒されました。フリードリンクでお酒も飲み放題でした。ハイボール、サワー、ワインとかがあったかな。朝は九頭龍神社で汲んできたお水で電気ポットで温めてフリードリンクコーナーに置いてあるインスタントコーヒー入れて飲みました。素泊まりだったから1階に電子レンジもあったので助かりました。全体的にめちゃ良かったのでまた泊まりたいです！"/>
    <x v="0"/>
    <n v="5"/>
    <n v="5"/>
    <n v="5"/>
    <n v="5"/>
    <n v="3"/>
    <m/>
    <x v="0"/>
    <x v="0"/>
    <d v="2023-05-01T00:00:00"/>
    <s v="投稿者"/>
    <x v="0"/>
    <x v="0"/>
  </r>
  <r>
    <x v="0"/>
    <x v="2"/>
    <n v="19786"/>
    <s v="箱根湯本温泉　ホテルマイユクール祥月"/>
    <s v="リピート利用です食事からデザート、スタッフもとても良かったですまたまたまた利用させていただきます！"/>
    <x v="0"/>
    <n v="5"/>
    <n v="5"/>
    <n v="5"/>
    <n v="5"/>
    <n v="5"/>
    <n v="5"/>
    <x v="0"/>
    <x v="1"/>
    <d v="2024-04-01T00:00:00"/>
    <s v="おとーやんです"/>
    <x v="4"/>
    <x v="1"/>
  </r>
  <r>
    <x v="0"/>
    <x v="2"/>
    <n v="18497"/>
    <s v="強羅温泉　桐谷　箱根荘"/>
    <s v="ゆっくり温泉に浸かりたくて利用させて頂きました。温泉はタイミングよく貸し切り状態で入った後は肌がスベスベしてとてもよかったです。働いている方も皆さん親切でした。ありがとうございました。"/>
    <x v="1"/>
    <n v="3"/>
    <n v="3"/>
    <n v="3"/>
    <n v="3"/>
    <n v="5"/>
    <n v="3"/>
    <x v="0"/>
    <x v="3"/>
    <d v="2023-04-01T00:00:00"/>
    <s v="投稿者"/>
    <x v="0"/>
    <x v="0"/>
  </r>
  <r>
    <x v="0"/>
    <x v="2"/>
    <n v="1729"/>
    <s v="箱根湯本温泉　湯本富士屋ホテル"/>
    <s v="息子が友達との卒業旅行に利用させていただきました。「スゴい良かったよ。今度はみんなで行こうよ！」ととても楽しそうに帰ってきました。ご迷惑をおかけしたかと思いますが、安全に楽しく宿泊させていただきありがとうございました。次は家族でお邪魔いたします。"/>
    <x v="0"/>
    <n v="5"/>
    <n v="5"/>
    <n v="5"/>
    <n v="5"/>
    <n v="5"/>
    <n v="5"/>
    <x v="0"/>
    <x v="3"/>
    <d v="2023-03-01T00:00:00"/>
    <s v="投稿者"/>
    <x v="0"/>
    <x v="0"/>
  </r>
  <r>
    <x v="0"/>
    <x v="2"/>
    <n v="19786"/>
    <s v="箱根湯本温泉　ホテルマイユクール祥月"/>
    <s v="すっかり気に入ったホテルで、年に数回利用していますが、何時も気持ちよく、楽しませてもらっています。特にお食事とお風呂は、圧巻です。料理の内容もさりながら、盛り付け、器、それにピアノ演奏も雰囲気を盛り立ててくれます。次が待ち遠しいです。"/>
    <x v="0"/>
    <n v="5"/>
    <n v="4"/>
    <n v="5"/>
    <n v="5"/>
    <n v="5"/>
    <n v="5"/>
    <x v="0"/>
    <x v="1"/>
    <d v="2024-03-01T00:00:00"/>
    <s v="ふゆがきくん"/>
    <x v="7"/>
    <x v="1"/>
  </r>
  <r>
    <x v="0"/>
    <x v="2"/>
    <n v="19684"/>
    <s v="箱根湯本温泉　ホテル　おかだ"/>
    <s v="8月下旬に宿泊しました。館内でウォークラリーをするとお菓子がもらえたり、玄関外の池の鯉に売店で買ったエサをあげたり、ジェンガなどのゲームを借りて部屋で遊べたりと、子どもが楽しめる仕組みが考えられていて良かったです。夕食バイキングでは周りに子連れ客の多い席に案内していただいて、とても気が楽でした。子ども向けメニューも大人向け小鉢もバランスよく用意されていて、家族みんな満足しました。子どもとお寿司を取りに行った時に「わさび抜きにされますか？」と確認の声かけをしてくださってありがたかったです。個人的には朝食バイキングの魚（鯛？）のかぶと煮がとても美味しかったです。8階のお風呂フロアや玄関に飾られた生花が素敵でした。また利用したいです。"/>
    <x v="0"/>
    <n v="5"/>
    <n v="4"/>
    <n v="5"/>
    <n v="4"/>
    <n v="5"/>
    <n v="5"/>
    <x v="0"/>
    <x v="1"/>
    <d v="2023-08-01T00:00:00"/>
    <s v="投稿者"/>
    <x v="0"/>
    <x v="0"/>
  </r>
  <r>
    <x v="0"/>
    <x v="2"/>
    <n v="158515"/>
    <s v="箱根強羅温泉　瑞の香り"/>
    <s v="カップルで利用させていただきました。お風呂のお湯が本当に気持ちよく、肌がすぐにスベスベになりました。温泉の効果を実感したことがないと言っていた彼も、効果を感じると言っていました。お食事も出来立てのものを提供してくださり、本当に美味しかったです。設備は古いですが、きれいに掃除されておりました。ですが、お食事の時に、他の宿泊者さん（外人さん）が時間を間違えてきたことを愚痴っているのが聞こえてきて、少し気分が悪かったです。総合的には満足です！"/>
    <x v="1"/>
    <n v="5"/>
    <n v="5"/>
    <n v="4"/>
    <n v="4"/>
    <n v="5"/>
    <n v="5"/>
    <x v="0"/>
    <x v="0"/>
    <d v="2023-05-01T00:00:00"/>
    <s v="みみ3981"/>
    <x v="5"/>
    <x v="2"/>
  </r>
  <r>
    <x v="0"/>
    <x v="2"/>
    <n v="5081"/>
    <s v="箱根湯本温泉　ホテルおくゆもと"/>
    <s v="9月11日に宿泊しました。露天風呂付き客室を利用しましたが、静かで部屋からの景色も良く建物も綺麗でとても快適に過ごせました。食事も夕食、朝食ともにバイキングで多くの物から選ぶことが出来て美味しく食事できました。またこちらに旅行する機会があれば、泊まりたいと思います。"/>
    <x v="0"/>
    <n v="5"/>
    <n v="5"/>
    <n v="5"/>
    <n v="5"/>
    <n v="5"/>
    <n v="5"/>
    <x v="0"/>
    <x v="1"/>
    <d v="2023-09-01T00:00:00"/>
    <s v="4864siro"/>
    <x v="2"/>
    <x v="1"/>
  </r>
  <r>
    <x v="0"/>
    <x v="2"/>
    <n v="51183"/>
    <s v="仙石原温泉　７TH　Ｈｅａｖｅｎ（セブンスヘブン）"/>
    <s v="両親の金婚式のお祝いで伺いました。貸し切りというのが最大の魅力です！本当にのんびりできます。カラオケも気兼ねなくできました（笑）3連休だったので、辿り着くまで電車の混雑、バスの遅延など、とても大変でしたが、着いたら、玄関に「お帰りなさいませ」と書かれた紙が…。とてもホッとしました。子どもたちは、従兄弟同士、それぞれの部屋を行き来したり、リビングで遊んだりして、さらに仲良くなっていました。テラスは景色と涼しい風が気持ち良く、父は、ここでずっとボーっとしていたい、と言っていました。夜は星が沢山見えました。お食事も、野菜多めで重くなく、とても美味しかったです！オーナー様のお人柄も最高でした。お祝いのケーキ、メッセージボードまで用意して下さいました。感激しました。また必ず伺いたいと思います!ありがとうございました!"/>
    <x v="0"/>
    <n v="5"/>
    <n v="5"/>
    <n v="5"/>
    <n v="5"/>
    <n v="5"/>
    <n v="5"/>
    <x v="0"/>
    <x v="1"/>
    <d v="2023-09-01T00:00:00"/>
    <s v="投稿者"/>
    <x v="0"/>
    <x v="0"/>
  </r>
  <r>
    <x v="0"/>
    <x v="2"/>
    <n v="136876"/>
    <s v="箱根星の家"/>
    <s v="急遽箱根に宿泊することになり、宿泊日に予約したのですがご飯が美味しいですし、お風呂も貸切状態でよかったと思います。このお値段ならお得だと思います。"/>
    <x v="1"/>
    <n v="3"/>
    <n v="4"/>
    <n v="4"/>
    <n v="3"/>
    <n v="3"/>
    <n v="4"/>
    <x v="0"/>
    <x v="1"/>
    <d v="2023-03-01T00:00:00"/>
    <s v="投稿者"/>
    <x v="0"/>
    <x v="0"/>
  </r>
  <r>
    <x v="0"/>
    <x v="2"/>
    <n v="19786"/>
    <s v="箱根湯本温泉　ホテルマイユクール祥月"/>
    <s v="ご飯が美味しかったです。妊婦用にしていただいた上、ノンアルコールカクテルもいただき大変よかったです。"/>
    <x v="1"/>
    <n v="4"/>
    <n v="4"/>
    <n v="4"/>
    <n v="4"/>
    <n v="4"/>
    <n v="5"/>
    <x v="0"/>
    <x v="1"/>
    <d v="2023-10-01T00:00:00"/>
    <s v="投稿者"/>
    <x v="0"/>
    <x v="0"/>
  </r>
  <r>
    <x v="0"/>
    <x v="2"/>
    <n v="141120"/>
    <s v="温泉民宿　三花月"/>
    <s v="1月1日から１泊で利用しました。車で行ってチェックイン前の早めの時間から車を停めさせて貰えて、翌日も箱根駅伝応援の為にチェックアウト後も停めさせて貰えて大変助かりました。他の方のレビュー通り食事が大変ボヒュームあり大満足でした。金目鯛も1人ずつ出してもらい美味しかったです。また利用したいと思いました。"/>
    <x v="1"/>
    <n v="5"/>
    <n v="3"/>
    <n v="3"/>
    <n v="3"/>
    <n v="3"/>
    <n v="4"/>
    <x v="0"/>
    <x v="1"/>
    <d v="2023-01-01T00:00:00"/>
    <s v="taka20000425"/>
    <x v="4"/>
    <x v="2"/>
  </r>
  <r>
    <x v="0"/>
    <x v="2"/>
    <n v="41468"/>
    <s v="箱根湯本温泉　箱根水明荘"/>
    <s v="お部屋からの景色や部屋付き露天風呂もとても良かったです。しかし、チェックインの際から部屋の前の通路に片付け中の物を置かれてるワゴンが置いてあり…景観的、気分的に少し残念です。お食事も個室で美味しかったのですが、お品書きもなくお刺身の内容以外は何の説明もないのでせっかく手の込んだお料理なのに何を食べているのか今ひとつ分からず…。そして、食事中に部屋に入ることも一言伝えておいて欲しかったです。朝に至っては、食事中に冷蔵庫チェックに入ると声はかけて頂きましたが、部屋に戻ると施錠されていませんでした。部屋付き露天風呂のこの値段の旅館にしては、他と比べて正直色々と気になる点が多く…ちょっと残念でした。"/>
    <x v="3"/>
    <n v="2"/>
    <n v="4"/>
    <n v="4"/>
    <n v="3"/>
    <n v="3"/>
    <n v="3"/>
    <x v="0"/>
    <x v="3"/>
    <d v="2023-08-01T00:00:00"/>
    <s v="投稿者"/>
    <x v="0"/>
    <x v="0"/>
  </r>
  <r>
    <x v="0"/>
    <x v="2"/>
    <n v="29435"/>
    <s v="箱根仙石原プリンスホテル"/>
    <s v="赤ちゃんの立派なベビーベッドや、臭わないオムツ用ゴミ箱なども用意していただいて、子連れにとても親切で安心して利用できました。レストランでのサービスも大変良く、量は少なめだが味は良かった。英語が話せない外国人観光客の方への説明が足りないのか温泉の利用方法がわからなかったようで、土足で私服を着てバッグを持ったまま温泉の中に入って来たりする人が何人もいて、浴室内にバスタオルが何枚も散乱していたりと大変な事になっていた。チェックインの時点で温泉の利用方法と、ルールを守ってもらうことをもっと伝えてあげたら良いかもです。"/>
    <x v="1"/>
    <n v="4"/>
    <n v="4"/>
    <n v="4"/>
    <n v="5"/>
    <n v="4"/>
    <n v="4"/>
    <x v="0"/>
    <x v="1"/>
    <d v="2023-09-01T00:00:00"/>
    <s v="投稿者"/>
    <x v="0"/>
    <x v="0"/>
  </r>
  <r>
    <x v="0"/>
    <x v="2"/>
    <n v="84721"/>
    <s v="箱根湯本温泉　天成園"/>
    <s v="チェックインの待ち時間に30分、家族風呂の受付15分と受付を1人ないしは2人で行っていたので着いてからの不満度がかなり高かったです。家族風呂も受付に時間がかかり予約時間を過ぎてもその時間から1時間の利用ではなく予約時間から1時間なので過ぎた分の延長もありません。(もちろんですが料金はしっかり取られます)部屋は比較的キレイで設備も充実しており温泉に関しても満足度が高いだけにサービスのクオリティが低いのが残念です。"/>
    <x v="4"/>
    <n v="1"/>
    <n v="3"/>
    <n v="4"/>
    <n v="2"/>
    <n v="4"/>
    <n v="2"/>
    <x v="0"/>
    <x v="1"/>
    <d v="2023-11-01T00:00:00"/>
    <s v="まさ★4929"/>
    <x v="3"/>
    <x v="1"/>
  </r>
  <r>
    <x v="0"/>
    <x v="2"/>
    <n v="138119"/>
    <s v="強羅温泉　強羅にごりの湯宿　のうのう箱根"/>
    <s v="3/28に宿泊させてもらいました。静かな空間で食事もサービスも良かったのですが、大浴場のタイルが割れていたり、洗い場の椅子が少し低く感じた点が残念でした。全体的に見れば充分満足できたとおもっています。"/>
    <x v="1"/>
    <n v="5"/>
    <n v="4"/>
    <n v="5"/>
    <n v="5"/>
    <n v="3"/>
    <n v="5"/>
    <x v="0"/>
    <x v="1"/>
    <d v="2024-03-01T00:00:00"/>
    <s v="seidai0426"/>
    <x v="2"/>
    <x v="1"/>
  </r>
  <r>
    <x v="0"/>
    <x v="2"/>
    <n v="130551"/>
    <s v="温泉民宿　みたけ"/>
    <s v="なかなか予約が取れないですが、運よく空きがあれば何度でも行きたい温泉宿です。個人的には小田原駅からバスが便利で蛇骨野バス停で降り、少し坂を上って到着。早速温泉へ　いい温度。風呂２か所で３部屋なので高い確率で貸切温泉を楽しめます。加水で湯温を下げられると温度が上がるのに時間がかかってしまうので他の宿泊者の好みの温度が重要ですね。しばらく誰も入っていない時間帯の夜中などは温度が高く個人的には嬉しい！食事は民宿ですし豪華さは無いですが美味しい家庭料理です。いっぱい食べる人は物足りないかも。"/>
    <x v="0"/>
    <n v="4"/>
    <n v="4"/>
    <n v="5"/>
    <n v="5"/>
    <n v="5"/>
    <n v="4"/>
    <x v="0"/>
    <x v="1"/>
    <d v="2023-12-01T00:00:00"/>
    <s v="横浜のＨｉｙｏｋｏ"/>
    <x v="4"/>
    <x v="1"/>
  </r>
  <r>
    <x v="0"/>
    <x v="2"/>
    <n v="29488"/>
    <s v="箱根温泉　鶴井の宿　紫雲荘"/>
    <s v="スタッフさんの対応、お部屋、お食事、温泉どれも大変満足でした。温泉は時間帯が良かったのか、混雑しておらず広々と利用できました。露天風呂は外の川が見られて景色も良かったです。お食事も部屋食で品数が多く、食べきれない！と思ってしまうほど豪華で大変満足です。長く経営されていらっしゃると思いますので、建物自体は少し年季を感じますが、丁寧に清掃されているようで快適に過ごせました。両親との旅行で来ましたか、家族みんな大変満足しております。また機会があれば、ぜひ利用させていただきたいです。"/>
    <x v="0"/>
    <n v="5"/>
    <n v="4"/>
    <n v="5"/>
    <n v="4"/>
    <n v="5"/>
    <n v="5"/>
    <x v="0"/>
    <x v="1"/>
    <d v="2023-12-01T00:00:00"/>
    <s v="投稿者"/>
    <x v="0"/>
    <x v="0"/>
  </r>
  <r>
    <x v="0"/>
    <x v="2"/>
    <n v="16107"/>
    <s v="仙石原温泉　小田急　箱根ハイランドホテル"/>
    <s v="建物の古さは否めませんが、きちんと手入れされておりとても気持ちよく使うことができました。また、お料理が絶品！ポーラ美術館のレストランでサーブしてくださった方が「箱根でも3本の指に入るおいしさですよ。お楽しみに」と言ってくださいましたが、その通りでした。お部屋のお風呂は狭い印象でしたが、その分大浴場がとてもよくて、大満足でした。また泊まりたいと思えるホテルでした。ありがとうございました。"/>
    <x v="0"/>
    <n v="5"/>
    <n v="4"/>
    <n v="5"/>
    <n v="5"/>
    <n v="5"/>
    <n v="5"/>
    <x v="0"/>
    <x v="3"/>
    <d v="2023-10-01T00:00:00"/>
    <s v="投稿者"/>
    <x v="0"/>
    <x v="0"/>
  </r>
  <r>
    <x v="0"/>
    <x v="2"/>
    <n v="182450"/>
    <s v="玄　箱根強羅"/>
    <s v="誕生日のお祝いで宿泊させていただきました。辛口な口コミが何件かあったりで少し不安をもちながらでしたが、こちらの宿に決めて本当に良かったです。泊まったのは粋のお部屋で、こちらの旅館の中では小さめみたいですがゆったりと過ごせました。まず、部屋のドライヤーがいつも家で使っているレプロナイザー4だったのが嬉しいポイントでした。インテリアもシンプルですが統一感があっておしゃれで、すごく落ち着く空間でした。また、お部屋担当の方がとても良い方でお仕事中にも関わらず色々とお話ししてしまいました。誕生日ケーキをサプライズで出していただいたのですが、ケーキを可愛く飾ってくださりとっても写真映えしました。超高級旅館というのを想像すると色々と見つけてしまうのかもしれません。ですが、高級旅館で非日常だけれど気張らないアットホーム感もあるような旅館でした。あったかい心遣いを感じられ私達夫婦にとって素敵な思い出ができました。とっても綺麗な景色と温泉をゆっくりと好きなだけ堪能できました。泉質も良いのか、帰ってきてから夫婦共に重度の肩こりが治っていることにびっくりしました。また泊まりたい旅館の一つになりました！"/>
    <x v="0"/>
    <n v="5"/>
    <n v="5"/>
    <n v="4"/>
    <n v="5"/>
    <n v="5"/>
    <n v="4"/>
    <x v="0"/>
    <x v="1"/>
    <d v="2023-09-01T00:00:00"/>
    <s v="投稿者"/>
    <x v="0"/>
    <x v="0"/>
  </r>
  <r>
    <x v="0"/>
    <x v="2"/>
    <n v="147481"/>
    <s v="絶景の癒しの湯宿　箱根　星のあかり"/>
    <s v="子供達が小さかった頃は、こちらの卓球ルームが大好きでした。今は卓球をやることもなくなりましたが、「星のあかり」に行きたいと言ってきます。また来年の夏も訪れたいと思わせるお宿です。"/>
    <x v="0"/>
    <n v="5"/>
    <n v="5"/>
    <n v="4"/>
    <n v="5"/>
    <n v="5"/>
    <n v="5"/>
    <x v="0"/>
    <x v="1"/>
    <d v="2023-08-01T00:00:00"/>
    <s v="投稿者"/>
    <x v="0"/>
    <x v="0"/>
  </r>
  <r>
    <x v="0"/>
    <x v="2"/>
    <n v="162753"/>
    <s v="箱根風雅"/>
    <s v="普段、朝食を食べない事が多いのですが、今回ゆっくりと朝食を頂く事が出来て、素敵な1日の始まりを感じる事が出来ました。また、湯豆腐も優しいお味で体も温まり、母も美味しいと喜んでいました。他のお味噌汁や焼き魚も全体的に美味しかったです。お米は少し柔らかめでした。"/>
    <x v="3"/>
    <n v="2"/>
    <n v="3"/>
    <n v="4"/>
    <n v="4"/>
    <n v="4"/>
    <n v="4"/>
    <x v="0"/>
    <x v="1"/>
    <d v="2024-03-01T00:00:00"/>
    <s v="投稿者"/>
    <x v="0"/>
    <x v="0"/>
  </r>
  <r>
    <x v="0"/>
    <x v="2"/>
    <n v="73891"/>
    <s v="ホテルハーヴェスト箱根甲子園"/>
    <s v="全国旅行支援の割引適用だったこともあり、2食付きでこのお値段なら満足です◎気になった点は…大浴場ではなく部屋風呂を利用したのですが、天井やドア・床など目地にカビがびっしり。他にも、浴室や洗面所の換気口にホコリがたまっていたり、加湿器のタンクに黒っぽくなっている箇所があり使用をやめたり…と、お部屋自体はとても綺麗でしたが、衛生面が気になったのが残念です。"/>
    <x v="1"/>
    <n v="3"/>
    <n v="4"/>
    <n v="4"/>
    <n v="2"/>
    <n v="1"/>
    <n v="4"/>
    <x v="0"/>
    <x v="1"/>
    <d v="2023-01-01T00:00:00"/>
    <s v="投稿者"/>
    <x v="0"/>
    <x v="0"/>
  </r>
  <r>
    <x v="0"/>
    <x v="2"/>
    <n v="41726"/>
    <s v="強羅温泉　和の宿　華ごころ（２０２４年３月リニューアルオープン）"/>
    <s v="口コミ評価4を超えていたので内容を見ずに予約したのが大失敗。高齢両親を連れて行ったが玄関に横付け出来ないのにまず不満。中に入ったら社長だか支配人だかが業者らしき人と大声で談話中。部屋への案内に出てきた中居さんはミャンマー人。部屋へ案内されたが部屋まで階段が7,8段あり。部屋も狭く部屋に入った時点で腹が立ちました。個室露天風呂へも階段。内湯へも階段。内湯の脱衣所も狭いし風呂場も圧迫感があり狭い。脱衣所に置いてあるスキンケアも蓋がはげている古い物。この料金でこれはないだろうと評価1を付けようと思ったが、食事が悪くないのと食事会場からの景色が良い事、ミャンマー人の仲居さんも型通りだが一生懸命やってくれたので評価2としました。ただ足の悪い人は絶対に行かないほうが良いです。これだけが言いたくて投稿しました。"/>
    <x v="4"/>
    <n v="3"/>
    <n v="4"/>
    <n v="1"/>
    <n v="1"/>
    <n v="1"/>
    <n v="4"/>
    <x v="0"/>
    <x v="1"/>
    <d v="2023-11-01T00:00:00"/>
    <s v="しまかちょう"/>
    <x v="1"/>
    <x v="1"/>
  </r>
  <r>
    <x v="0"/>
    <x v="2"/>
    <n v="107882"/>
    <s v="箱根湯本温泉　木もれびの宿　ふるさと"/>
    <s v="2/5にお世話になりました。あいにく天気が悪く雨の中共同バスで向かいましたが、出迎えてくださったスタッフさんが親切にキャリーを拭いてくれたり、体が濡れてないか声をかけてくださいました。雪も降ってたので体が冷えており、到着後温泉に入らせてもらうと、すぐに体がポカポカになって気持ちよかったです。お部屋は清潔で2人には広く、マッサージチェアもあり、アメニティも揃っていて過ごしやすかったです。夕食はホテルおかだのバイキングで、天ぷら、お寿司、ステーキ、スイーツなど、盛りだくさんで満足できました。朝食も含めて料理が取りやすい席に案内してもらえ、接客もよかったです。お風呂はふるさともおかだも全然混んでなく、ゆっくり浸かることができました。個人的には小ぢんまりしていて雰囲気のあるふるさとのお風呂の方が好きです。口コミ評価通りの素敵な宿でしたので、また箱根に来る時はお世話になりたいと思います。"/>
    <x v="0"/>
    <n v="5"/>
    <n v="4"/>
    <n v="5"/>
    <n v="5"/>
    <n v="5"/>
    <n v="5"/>
    <x v="0"/>
    <x v="1"/>
    <d v="2024-02-01T00:00:00"/>
    <s v="cumi0910"/>
    <x v="2"/>
    <x v="2"/>
  </r>
  <r>
    <x v="0"/>
    <x v="2"/>
    <n v="165555"/>
    <s v="雪月花別邸　翠雲（共立リゾート）"/>
    <s v="フリードリンクやお菓子のサービス、夜鳴きそばなど館内サービスがとても充実していました。貸切風呂や客室露天風呂もとても気持ちよく、とても良い時間を過ごさせて頂きました。次はぜひ食事付きで宿泊させて頂きたいとおもいます。"/>
    <x v="0"/>
    <n v="5"/>
    <n v="4"/>
    <n v="5"/>
    <n v="5"/>
    <n v="5"/>
    <m/>
    <x v="0"/>
    <x v="0"/>
    <d v="2024-03-01T00:00:00"/>
    <s v="Maru_1224"/>
    <x v="5"/>
    <x v="2"/>
  </r>
  <r>
    <x v="0"/>
    <x v="2"/>
    <n v="142874"/>
    <s v="箱根強羅グアムドッグ本店"/>
    <s v="全てにおいて大満足です。ホテルの皆さんがとても丁寧かつ親切におもてなししてくださって、快適に過ごせることができました。特にワンコのカレンダーや写真はとても良い記念になったので、額に入れて家の各所に飾って楽しませていただいています。また、是非リピートしたいです。"/>
    <x v="0"/>
    <n v="5"/>
    <n v="5"/>
    <n v="5"/>
    <n v="5"/>
    <n v="5"/>
    <n v="5"/>
    <x v="0"/>
    <x v="2"/>
    <d v="2023-11-01T00:00:00"/>
    <s v="ゆうさん！"/>
    <x v="1"/>
    <x v="1"/>
  </r>
  <r>
    <x v="0"/>
    <x v="2"/>
    <n v="19786"/>
    <s v="箱根湯本温泉　ホテルマイユクール祥月"/>
    <s v="朝夕お食事付きプランでお夕食がとても美味しかったです。朝食もバイキング形式で色々と少しずつ楽しめました。お部屋について鏡が少ないと感じたのと、テレビにミラーリング機能が付いてなかったのが残念でした。ホテルの立地が急勾配の坂の上なので、足腰の弱い方はタクシーや車で来た方が良いかもしれません。その他スタッフさんの対応は素晴らしく満足です。"/>
    <x v="1"/>
    <n v="5"/>
    <n v="3"/>
    <n v="4"/>
    <n v="3"/>
    <n v="5"/>
    <n v="5"/>
    <x v="0"/>
    <x v="2"/>
    <d v="2023-10-01T00:00:00"/>
    <s v="afrogo"/>
    <x v="2"/>
    <x v="2"/>
  </r>
  <r>
    <x v="0"/>
    <x v="2"/>
    <n v="18497"/>
    <s v="強羅温泉　桐谷　箱根荘"/>
    <s v="親戚と一緒に宿泊。当日はチェックイン前に洋服を汚してしまい困っていたところ、洗濯してもらい大変助かりました。部屋はちょっと古めでしたが、よく掃除されていて満足です。高齢の家族も同伴していましたが、荷物を持ってもらったり、サービスは良かったです。食事の量は食べざかりの若者にはちょっと少なめかなと思いましたが、私にはちょうど良かったです。お風呂はまったりとしたお湯で、温度もちょうどよく何回も入りたくなりました。総合的に見て、大変満足しています。"/>
    <x v="1"/>
    <n v="5"/>
    <n v="4"/>
    <n v="4"/>
    <n v="5"/>
    <n v="5"/>
    <n v="4"/>
    <x v="0"/>
    <x v="1"/>
    <d v="2023-03-01T00:00:00"/>
    <s v="Love Cycle"/>
    <x v="4"/>
    <x v="1"/>
  </r>
  <r>
    <x v="0"/>
    <x v="2"/>
    <n v="15250"/>
    <s v="ＥＮ　ＲＥＳＯＲＴ　Ｒｅ’Ｃｏｖｅ　Ｈａｋｏｎｅ（旧：リ・カーヴ箱根）"/>
    <s v="良い所は1.仙石原でにごり湯が入れる事とまた、温泉も広く入浴出来る時間帯も長い（これでこちらに宿泊する事に決めました）2.美術館巡りをするには、最適な場所3.仙石原は宿代が高めですが、こちらのホテルはその中でもリーズナブルに宿泊出来る事。1月に素泊まりで1泊しました仙石原と言う土地が良くって、少し散歩するだけでも、箱根の山々が見れてとても癒されました。お部屋も広く、5階に宿泊しましたが窓から緑の景色が見れて良かった事と、夜中外が非常に静かです。バス停からすぐにホテルがあり看板もありましたので、迷う事なく行けました、コンビニも歩きで行ける距離にあり便利でした。色々と美術館のチケットお安く買える方法あると思いますがフロントでポーラ美術館のチケットを購入200円割引で買えました。30年前からこちらのホテルを知っていたのですが、昔は仕事の都合で時間をつくる事が出来なかったので遅くなりましたが、記憶にあるリカーブさんに宿泊し、シーズンオフですが美術館巡りが出来て感激しました。仙石原の土地最高です。新緑の季節は更に良いと思います。"/>
    <x v="1"/>
    <n v="3"/>
    <n v="5"/>
    <n v="4"/>
    <n v="3"/>
    <n v="4"/>
    <m/>
    <x v="0"/>
    <x v="2"/>
    <d v="2024-01-01T00:00:00"/>
    <s v="投稿者"/>
    <x v="0"/>
    <x v="0"/>
  </r>
  <r>
    <x v="0"/>
    <x v="2"/>
    <n v="29488"/>
    <s v="箱根温泉　鶴井の宿　紫雲荘"/>
    <s v="12月14日　1泊してきました。設備は古い感じがしましたが、掃除も行き届いており清潔でした。食事も美味しく頂きました。特に朝食が、美味しかったです。以上"/>
    <x v="1"/>
    <n v="4"/>
    <n v="4"/>
    <n v="3"/>
    <n v="3"/>
    <n v="4"/>
    <n v="5"/>
    <x v="0"/>
    <x v="1"/>
    <d v="2023-12-01T00:00:00"/>
    <s v="投稿者"/>
    <x v="0"/>
    <x v="0"/>
  </r>
  <r>
    <x v="0"/>
    <x v="2"/>
    <n v="84721"/>
    <s v="箱根湯本温泉　天成園"/>
    <s v="8月のお盆時期に一泊二日で宿泊しました。3歳の子供を連れて私の親も一緒でしたが、皆大変満足でした。"/>
    <x v="0"/>
    <n v="4"/>
    <n v="4"/>
    <n v="4"/>
    <n v="4"/>
    <n v="5"/>
    <n v="5"/>
    <x v="0"/>
    <x v="1"/>
    <d v="2023-08-01T00:00:00"/>
    <s v="投稿者"/>
    <x v="0"/>
    <x v="0"/>
  </r>
  <r>
    <x v="0"/>
    <x v="2"/>
    <n v="139460"/>
    <s v="小涌谷温泉　ウィスタリアンライフクラブ　ヴェルデの森"/>
    <s v="8／１０にユネッサン付きプランで宿泊しました。ホテルの駐車場に泊めたまま、ユネッサンまで歩いて10分弱でとても便利でした。ホテルの部屋は、和洋室で値段相応かなと思いました。トイレや洗面台、お風呂は古さを感じる造りでした。また、寝室にまで洗面所から換気扇と思われる音が聞こえてきました。廊下は薄暗く、消臭剤の香りがしていて、子供は怖がっていました。朝ごはんのバイキングは、景色もよく、和洋食で種類が多くとても良かったです。自家製バナナジュースが特に美味しかったです。"/>
    <x v="3"/>
    <n v="3"/>
    <n v="4"/>
    <n v="3"/>
    <n v="4"/>
    <n v="3"/>
    <n v="5"/>
    <x v="0"/>
    <x v="1"/>
    <d v="2023-08-01T00:00:00"/>
    <s v="投稿者"/>
    <x v="0"/>
    <x v="0"/>
  </r>
  <r>
    <x v="0"/>
    <x v="2"/>
    <n v="5066"/>
    <s v="強羅温泉　メルヴェール箱根強羅"/>
    <s v="早めに予約させて頂いたのでとてもお得に宿泊できました。お風呂の温度が熱すぎず、とてもいいお湯でした。食事は朝ご飯がとても美味しかったです。"/>
    <x v="1"/>
    <n v="4"/>
    <n v="4"/>
    <n v="4"/>
    <n v="4"/>
    <n v="4"/>
    <n v="4"/>
    <x v="0"/>
    <x v="1"/>
    <d v="2023-10-01T00:00:00"/>
    <s v="投稿者"/>
    <x v="0"/>
    <x v="0"/>
  </r>
  <r>
    <x v="0"/>
    <x v="2"/>
    <n v="162650"/>
    <s v="箱根・芦ノ湖　はなをり（オリックスホテルズ＆リゾーツ）"/>
    <s v="12月14日に宿泊しました。お部屋もお風呂もご飯も全てに満足です。また行きたいと思います。ありがとうございました。"/>
    <x v="0"/>
    <n v="5"/>
    <n v="5"/>
    <n v="5"/>
    <n v="5"/>
    <n v="5"/>
    <n v="5"/>
    <x v="0"/>
    <x v="2"/>
    <d v="2023-12-01T00:00:00"/>
    <s v="投稿者"/>
    <x v="0"/>
    <x v="0"/>
  </r>
  <r>
    <x v="0"/>
    <x v="2"/>
    <n v="15250"/>
    <s v="ＥＮ　ＲＥＳＯＲＴ　Ｒｅ’Ｃｏｖｅ　Ｈａｋｏｎｅ（旧：リ・カーヴ箱根）"/>
    <s v="初めて宿泊しました。お食事が美味しくて、子どもたちは気に入った様子でした。取り分けてある為、子どもでも配膳しやすいのもよかったようです。娘が誕生日で、バースデープレートをサービスして頂けたのもありがたかったです。娘も喜んでおりました。レストランについて、個人的な希望としましては、ジュースの種類、100%のオレンジジュース、アップルジュースがあれば、と思いました。それから、お部屋の方では、鍵が一つなのが少し不便だったので、二つ持てるといいなと思いました。それから、浴衣は、チェックインの時にサイズを選んで、部屋に持参する形にして、部屋に常置しなくてもいいのではないかと思いました。全体的には、とても快適に過ごせました。また泊まりたいと思えるホテルです。ありがとうございました。"/>
    <x v="0"/>
    <n v="4"/>
    <n v="4"/>
    <n v="5"/>
    <n v="3"/>
    <n v="4"/>
    <n v="5"/>
    <x v="0"/>
    <x v="1"/>
    <d v="2023-07-01T00:00:00"/>
    <s v="Anne セッキー"/>
    <x v="4"/>
    <x v="2"/>
  </r>
  <r>
    <x v="0"/>
    <x v="2"/>
    <n v="165731"/>
    <s v="箱根湯本温泉　離れ山家荘"/>
    <s v="以前から気になっており、セールとのことでこれを機に宿泊しました。お部屋食だったので、周りを気にせず、母と2人でゆっくりと過ごすことができました。またお料理もどれも美味しく、ついつい食べすぎてしまいました…お部屋についているお風呂も良く、家族風呂や露天風呂、大浴場ともに満喫させていただきました♪スタッフの皆さまもとても親切で、母も私も大満足です。次は違うお部屋に母と宿泊したいと思っております。ありがとうございました！"/>
    <x v="0"/>
    <n v="5"/>
    <n v="5"/>
    <n v="5"/>
    <n v="5"/>
    <n v="5"/>
    <n v="5"/>
    <x v="0"/>
    <x v="1"/>
    <d v="2024-02-01T00:00:00"/>
    <s v="投稿者"/>
    <x v="0"/>
    <x v="0"/>
  </r>
  <r>
    <x v="0"/>
    <x v="2"/>
    <n v="41468"/>
    <s v="箱根湯本温泉　箱根水明荘"/>
    <s v="お盆を避けて予約したのですが、団体客がいたらしく、やりたかった卓球やカラオケが出来ないとの事でした。残念です。忙しかったのか、部屋の案内や食事の説明は早口で何を言ってるか分かりませんでした。ちゃんとした駐車場はないのですか？いつ傷つけられて、いつ盗まれてもおかしくないような所に置かされました。"/>
    <x v="1"/>
    <n v="3"/>
    <n v="2"/>
    <n v="5"/>
    <n v="5"/>
    <n v="5"/>
    <n v="2"/>
    <x v="0"/>
    <x v="0"/>
    <d v="2023-08-01T00:00:00"/>
    <s v="投稿者"/>
    <x v="0"/>
    <x v="0"/>
  </r>
  <r>
    <x v="0"/>
    <x v="2"/>
    <n v="29223"/>
    <s v="箱根湯本温泉　箱根湯本ホテル"/>
    <s v="6月2日に家族で利用しました。従業員の皆様、会うたび挨拶してくれて、気持ちよく過ごせました。何といっても、24時間使えるドリンクバーは、助かりました。また、フロント横のボードゲームもたくさん有り、皆で遊びました。"/>
    <x v="0"/>
    <n v="5"/>
    <n v="3"/>
    <n v="5"/>
    <n v="5"/>
    <n v="5"/>
    <n v="4"/>
    <x v="0"/>
    <x v="1"/>
    <d v="2023-06-01T00:00:00"/>
    <s v="投稿者"/>
    <x v="0"/>
    <x v="0"/>
  </r>
  <r>
    <x v="0"/>
    <x v="2"/>
    <n v="147481"/>
    <s v="絶景の癒しの湯宿　箱根　星のあかり"/>
    <s v="那須の星野あかりは二度ほど利用しましたが、箱根は初めてです。電車、バスを乗り継いで宿まで参りましたが、バス停まで迎えに下さりました。なす同様に露天風呂付がとっても良いと思います。部屋からの眺めも良くて癒されます。食事も和食がとっても美味しかったです。"/>
    <x v="0"/>
    <n v="5"/>
    <n v="4"/>
    <n v="5"/>
    <n v="5"/>
    <n v="5"/>
    <n v="5"/>
    <x v="0"/>
    <x v="1"/>
    <d v="2023-10-01T00:00:00"/>
    <s v="ハリマオ4621"/>
    <x v="6"/>
    <x v="1"/>
  </r>
  <r>
    <x v="0"/>
    <x v="2"/>
    <n v="146841"/>
    <s v="強羅　月の泉"/>
    <s v="大人がゆったり寛げるお宿でした。露天風呂でも室内でも、外の声は全く聴こえて来ず、自分たちだけの時間を過ごせます。ネスプレッソマシンで淹れるコーヒーも有難く、子供が巣立った熟年夫婦が温泉を楽しみ贅沢な時間を過ごすのにとても適したお宿でした。スタッフは皆お若い方の様でしたがとても気持ちの良い応対でした。また是非利用させて頂きたいです。"/>
    <x v="0"/>
    <n v="5"/>
    <n v="3"/>
    <n v="5"/>
    <n v="5"/>
    <n v="4"/>
    <n v="4"/>
    <x v="0"/>
    <x v="1"/>
    <d v="2023-02-01T00:00:00"/>
    <s v="投稿者"/>
    <x v="0"/>
    <x v="0"/>
  </r>
  <r>
    <x v="0"/>
    <x v="2"/>
    <n v="37864"/>
    <s v="箱根湯本温泉　箱根の森　おかだ"/>
    <s v="11月初旬に宿泊しました。何が１番残念かと言えばお食事です。晩ごはんは席に着くともう全ての料理が置いてある状態でローストビーフ？もパサパサなのが見て分かる状態でした。量もおかずの品数も少なかったです。朝ごはんのバイキングも種類が少なく、あんなに楽しめなかったバイキングは初めてでした。お食事についてはかなり残念でした。お部屋とお風呂に関しては満足です。お部屋は外観から想像するよりもキレイで広さもありよかったです。お風呂も種類豊富でよかったです。ただ、お部屋は髪の毛が色んな場所に数本落ちており、仕方ないのかもしれませんが不快でした。お部屋の電話も通じておらず、何かあるとわざわざ受付の所まで出向いていました。加湿機付きの空気清浄機が部屋に常設されているのは有り難かったですが、中の水は空っぽで自分たちで入れました。わざと空にしていたのでしょうか？立地に関しては、お隣のホテルおかだの有料シャトルバスが乗れるので、そこまで不便ではありませんが、ホテルおかださんの宿泊客の方が断然多いので待つことも多く、有料シャトルバスを何本か逃すことになりタイムロスでした。"/>
    <x v="2"/>
    <n v="2"/>
    <n v="2"/>
    <n v="4"/>
    <n v="1"/>
    <n v="5"/>
    <m/>
    <x v="0"/>
    <x v="3"/>
    <d v="2023-11-01T00:00:00"/>
    <s v="投稿者"/>
    <x v="0"/>
    <x v="0"/>
  </r>
  <r>
    <x v="0"/>
    <x v="2"/>
    <n v="11011"/>
    <s v="富士山を一望できる宿　ホテルグリーンプラザ箱根"/>
    <s v="朝晩のバイキングは美味しくいただきました。露天風呂からの富士山も綺麗に見え朝から気持ちがよかったです。だだ夜のお風呂の排水が詰まっていたのか？…水はけがいまいちでした。後水があったらよかったなと思いました。"/>
    <x v="1"/>
    <n v="4"/>
    <n v="4"/>
    <n v="3"/>
    <n v="4"/>
    <n v="4"/>
    <n v="4"/>
    <x v="0"/>
    <x v="3"/>
    <d v="2023-10-01T00:00:00"/>
    <s v="投稿者"/>
    <x v="0"/>
    <x v="0"/>
  </r>
  <r>
    <x v="0"/>
    <x v="2"/>
    <n v="54621"/>
    <s v="龍宮殿（プリンスホテルズ＆リゾーツ）"/>
    <s v="3月18日に一泊でお世話になりました。当日は天候があまりよくなかったので、予定より早い到着になりましたが快く迎えていただきました。アレルギー持ちの家族に対して丁寧に親切に対応していただきました。食事も大変美味しく、お部屋もきれいで、お風呂も心地よく、また旅館の方の対応がどの場面においても親切でとても素敵な時間を過ごさせていただきました。旅館の立地も近隣にレジャー施設もあり便利で、湖畔に面しているので部屋と浴場からの眺めもとてもよかったです。久しぶりの家族旅行でしたが、みんな大満足でした。"/>
    <x v="0"/>
    <n v="5"/>
    <n v="5"/>
    <n v="5"/>
    <n v="4"/>
    <n v="5"/>
    <n v="5"/>
    <x v="0"/>
    <x v="1"/>
    <d v="2023-03-01T00:00:00"/>
    <s v="投稿者"/>
    <x v="0"/>
    <x v="0"/>
  </r>
  <r>
    <x v="0"/>
    <x v="2"/>
    <n v="153552"/>
    <s v="リブマックスリゾート箱根仙石原"/>
    <s v="まず悪夢でよく見る、登れそうで登れない坂くらい凄い急斜面を登ります。雨の日は本当に危ないと思います。ペットも連れて行き、ペットOKの部屋でした。ペットショップの匂いみたいな感じと、カビが凄くて辛かったです。カビに敏感な私は体調を壊しました。マスクをすることをお勧めします。ご飯は量がちょうど良くてとても美味しくて大満足でした。ただどこも掃除が行き届いてない感じがしたので、料理も恐る恐る食べる事になってしまいました。温泉は本物です。部屋の温泉は口コミが悪かったので、大浴場を使いました。全体的にデッキブラシで磨いてカビを目立たなくした方が良いと感じました。部屋も壁や窓、ソファや小物にもほこりやカビが目立っていたので、簡単にアルコールで拭いてくれてたら気持ちよく使えるのになぁと思いました。値段の割に残念でした。チェーン店に泊まった方が安くて気持ちよく寝れるなぁと夜中考えてカビの匂いでも寝れませんでした。口コミを見ないで泊まってしまった自分を責めました。店員さん達は皆さん感じ良くて救われました。"/>
    <x v="3"/>
    <n v="5"/>
    <n v="1"/>
    <n v="1"/>
    <n v="3"/>
    <n v="4"/>
    <n v="5"/>
    <x v="0"/>
    <x v="1"/>
    <d v="2023-09-01T00:00:00"/>
    <s v="投稿者"/>
    <x v="0"/>
    <x v="0"/>
  </r>
  <r>
    <x v="0"/>
    <x v="2"/>
    <n v="172762"/>
    <s v="レジーナリゾート箱根雲外荘"/>
    <s v="やっぱり！レジーナリゾートは愛犬家には最高の宿です。"/>
    <x v="0"/>
    <n v="5"/>
    <n v="5"/>
    <n v="5"/>
    <n v="4"/>
    <n v="5"/>
    <n v="5"/>
    <x v="0"/>
    <x v="1"/>
    <d v="2023-04-01T00:00:00"/>
    <s v="若男爵"/>
    <x v="4"/>
    <x v="1"/>
  </r>
  <r>
    <x v="0"/>
    <x v="2"/>
    <n v="84721"/>
    <s v="箱根湯本温泉　天成園"/>
    <s v="11月13日の宿泊。チェックインの際，長蛇の列ができていても窓口を増やすこともなく，２～３人での対応のままだった。また，説明も悪く，部屋にあるといわれたお風呂用のタオルは，結局，受付窓口まで行かなければならないなど快適とは言えない状況だった。サービスが行き届いていない感はチェックアウトまで拭えず，再度の訪問はない。"/>
    <x v="4"/>
    <n v="1"/>
    <n v="3"/>
    <n v="3"/>
    <n v="2"/>
    <n v="2"/>
    <n v="2"/>
    <x v="0"/>
    <x v="1"/>
    <d v="2023-11-01T00:00:00"/>
    <s v="投稿者"/>
    <x v="0"/>
    <x v="0"/>
  </r>
  <r>
    <x v="0"/>
    <x v="2"/>
    <n v="130716"/>
    <s v="箱根湯本温泉　喜仙荘"/>
    <s v="貸切風呂でゆっくり休まる事が出来ました。露天風呂のみではなく男女の風呂もコロナ対策として貸切になっており、入りたい時に入れない時間もありました。同じフロアにどなたも泊まっていらっしゃらなかったので伸び伸び過ごす事が出来ましたが、仮にいらっしゃったら戸の開閉や足音、喋り声など気を遣ったかもしれません。部屋での食事という事もあり満足行く宿でした。"/>
    <x v="1"/>
    <n v="5"/>
    <n v="5"/>
    <n v="3"/>
    <n v="4"/>
    <n v="5"/>
    <n v="5"/>
    <x v="0"/>
    <x v="1"/>
    <d v="2023-02-01T00:00:00"/>
    <s v="投稿者"/>
    <x v="0"/>
    <x v="0"/>
  </r>
  <r>
    <x v="0"/>
    <x v="2"/>
    <n v="158555"/>
    <s v="箱根リトリートｆｏｒｅ"/>
    <s v="宿泊させていただきました。普通によかったです。女性風呂の安全性などを改善していただければ尚良いと思いました。"/>
    <x v="3"/>
    <n v="3"/>
    <n v="3"/>
    <n v="3"/>
    <n v="3"/>
    <n v="2"/>
    <n v="3"/>
    <x v="0"/>
    <x v="1"/>
    <d v="2024-02-01T00:00:00"/>
    <s v="投稿者"/>
    <x v="0"/>
    <x v="0"/>
  </r>
  <r>
    <x v="0"/>
    <x v="2"/>
    <n v="136880"/>
    <s v="強羅彩香"/>
    <s v="一泊二日の女子旅で利用しました。いつも素泊まりですが、箱根で紅葉シーズンにこの値段は安くて助かりました。立地も公園下からすぐだし、強羅駅から歩いても10分もかからない所にあるので、キャリーケースを引いて歩いてもそんなに苦ではなかったです。ただ、強羅駅から少し坂道があります。部屋は和室でした。コンセントが見える場所になくて少ないので不便でした。歯ブラシも有料なので持参した方がいいです。布団も自分たちで敷くのですが、若干湿気っぽくて匂いが気になりました。お風呂は濁り湯がとてもよかったです。でも洗い場の鏡がカビだらけで気になりました。安く泊まりたい人にはいいと思います。"/>
    <x v="3"/>
    <n v="2"/>
    <n v="4"/>
    <n v="2"/>
    <n v="2"/>
    <n v="3"/>
    <m/>
    <x v="0"/>
    <x v="3"/>
    <d v="2023-10-01T00:00:00"/>
    <s v="山女6727"/>
    <x v="2"/>
    <x v="2"/>
  </r>
  <r>
    <x v="0"/>
    <x v="2"/>
    <n v="158542"/>
    <s v="天翠茶寮"/>
    <s v="誕生日の1人旅行で温泉と食事をゆっくり楽しみたいと思い、こちらの旅館にお世話になりました。ウェルカムドリンクにプラスして、足湯バーでも1杯、部屋にもビールが1つとおもてなしのお酒周りが充実していました。足湯バーは他にはなかなか無いので、ゆっくりと堪能させてもらいました。食事も半個室でゆったりといただけました。ひとつひとつの料理の旨みに感動しました。大浴場に小さめのサウナ、貸切風呂、岩盤浴など温泉も充実していてゆっくり癒されました。今回誕生日旅行というのを予約時に伝えていたのですが、ところどころで旅行からのお心遣いとおもてなしをいただけてとても嬉しく、素敵な時間を過ごすことが出来ました。"/>
    <x v="1"/>
    <n v="4"/>
    <n v="3"/>
    <n v="5"/>
    <n v="5"/>
    <n v="5"/>
    <n v="4"/>
    <x v="0"/>
    <x v="2"/>
    <d v="2023-06-01T00:00:00"/>
    <s v="投稿者"/>
    <x v="0"/>
    <x v="0"/>
  </r>
  <r>
    <x v="0"/>
    <x v="2"/>
    <n v="182186"/>
    <s v="自家源泉かけ流しの宿　箱根翠泉"/>
    <s v="初めての箱根で宿泊をしました。立地はどこも山なので特に気にしていませんでした。駐車場から少し歩くので、子連れには大変かと思いますが旅館の方が快く送迎して下さいますので安心できました。荷物もまとまっていなくても全部回収してくれて、お部屋に持って行ってくれました。感謝です。部屋は本当にきれいで天井もおしゃれです。内風呂も黒の浴槽で温泉もでるので本当によかったです。子供もサイコー！と言ってはしゃいでいました。布団は自分達のタイミングでひけますので、ご飯で汚したりする心配がありません。温泉は朝に入りました。男女の分かれ目が分かりにくいので、もし間違ってしまったら少し怖いなと思いすぐでましたが、お肌はツルツルになりました。内風呂の温泉でも十分でした。アメニティはないものがないって感じで、クレンジングや化粧水がついてるのは本当に嬉しかったです。洗濯機は1台しかなく乾燥機はなかったので、つけて欲しいです。素泊まりでしたが、朝食が無料サービスということを知り、美味しい焼きたてパン、今までで1番美味しいコーヒーをいただきました。コーヒーはブラックでも本当に美味しかったです。スタッフの方が本当に愛想の良い方ばかりで、泊まる前に少し不安なことがあり電話したところ、快く対応してくださったり、子供用のアメニティとお菓子もくれて嬉しかったです。2階の電子レンジを使えるのはいいですね。箱根温泉をお安く満足に体験できました。何度も言いますが、温泉が出る内風呂って初めてで浴槽もおしゃれで気に入りました。部屋にもこだわりがあるのか、クッションシートを一部引いていたり、部屋の椅子とかも赤色のおしゃれなもので、モダンジャパニーズって感じのお部屋でおすすめです。次はラウンジとかで絵本とか読んだりしてゆっくりしたいなーと思います。"/>
    <x v="0"/>
    <n v="5"/>
    <n v="4"/>
    <n v="5"/>
    <n v="5"/>
    <n v="5"/>
    <n v="5"/>
    <x v="0"/>
    <x v="1"/>
    <d v="2023-02-01T00:00:00"/>
    <s v="投稿者"/>
    <x v="0"/>
    <x v="0"/>
  </r>
  <r>
    <x v="0"/>
    <x v="2"/>
    <n v="162753"/>
    <s v="箱根風雅"/>
    <s v="誕生日のお祝いで予約させていただきました！お部屋から見える景色、そしてお食事にはプレートもご用意いただき、大変喜んでいただけました！今度は母を連れて行きたいと思います。"/>
    <x v="0"/>
    <n v="4"/>
    <n v="5"/>
    <n v="5"/>
    <n v="4"/>
    <n v="5"/>
    <n v="4"/>
    <x v="0"/>
    <x v="0"/>
    <d v="2023-06-01T00:00:00"/>
    <s v="投稿者"/>
    <x v="0"/>
    <x v="0"/>
  </r>
  <r>
    <x v="0"/>
    <x v="2"/>
    <n v="19786"/>
    <s v="箱根湯本温泉　ホテルマイユクール祥月"/>
    <s v="部屋からの景色がとても良かったです。朝夕の食事も美味しかったです。義理母が「冷蔵庫のリンゴ酢？が美味しい」と、とても喜んでいました。お風呂は、３回入りましたが、お肌がスベスベになりました。やっぱり本物の温泉はいいですね。旅先でDVDを借りて見たのは初めてでした。こんなに部屋でゆっくりと過ごしたいと思ったホテルは今までにないです。もっといたかっです。"/>
    <x v="0"/>
    <n v="5"/>
    <n v="4"/>
    <n v="5"/>
    <n v="5"/>
    <n v="5"/>
    <n v="5"/>
    <x v="0"/>
    <x v="1"/>
    <d v="2023-05-01T00:00:00"/>
    <s v="おっさん妻"/>
    <x v="2"/>
    <x v="2"/>
  </r>
  <r>
    <x v="0"/>
    <x v="2"/>
    <n v="29488"/>
    <s v="箱根温泉　鶴井の宿　紫雲荘"/>
    <s v="クリスマスに夫婦と6ヶ月の息子3人で利用させていただきました。料理も美味しく、お風呂も気持ちよくとても満足しています。今回は息子が生まれてから初めての旅行ということで、不安な点もありましたが、ベビー用品を貸していただいたり、旅館の方に気さくに話しかけていただいたりして快適な旅行となりました。毎年年末には箱根旅行に来ており、毎回いろいろな宿に泊まっていますが、是非またリピートしたいと思います。"/>
    <x v="0"/>
    <n v="5"/>
    <n v="5"/>
    <n v="4"/>
    <n v="4"/>
    <n v="5"/>
    <n v="5"/>
    <x v="0"/>
    <x v="1"/>
    <d v="2023-12-01T00:00:00"/>
    <s v="かばかば0890"/>
    <x v="5"/>
    <x v="1"/>
  </r>
  <r>
    <x v="0"/>
    <x v="2"/>
    <n v="15250"/>
    <s v="ＥＮ　ＲＥＳＯＲＴ　Ｒｅ’Ｃｏｖｅ　Ｈａｋｏｎｅ（旧：リ・カーヴ箱根）"/>
    <s v="とても広いお部屋で家族五人でも広々使うことが出来ました。また食事も朝夕共にとても美味しく、子供たちもビックリするぐらい食べていました。また箱根に旅行することがあればリピートしたいです。"/>
    <x v="0"/>
    <n v="4"/>
    <n v="4"/>
    <n v="5"/>
    <n v="5"/>
    <n v="4"/>
    <n v="5"/>
    <x v="0"/>
    <x v="1"/>
    <d v="2023-07-01T00:00:00"/>
    <s v="mizusoumana"/>
    <x v="2"/>
    <x v="2"/>
  </r>
  <r>
    <x v="0"/>
    <x v="2"/>
    <n v="11011"/>
    <s v="富士山を一望できる宿　ホテルグリーンプラザ箱根"/>
    <s v="６０代夫婦で4月中旬の平日に１泊しました。清潔で従業員の応対もよかったですよ。ビュッフェは品質が良くバラエティーがあり満足。デザートのアップルパイがおいしかった。箱根のロープーウエイ駅の前で便利なのか、半分以上は外国人客でした。「富士山を一望できる宿」でしたが、曇りでほとんど見えなかったのが残念。天気の良い日に、もう一度行ってみようと思います。"/>
    <x v="1"/>
    <n v="4"/>
    <n v="4"/>
    <n v="3"/>
    <n v="4"/>
    <n v="4"/>
    <n v="5"/>
    <x v="0"/>
    <x v="1"/>
    <d v="2024-04-01T00:00:00"/>
    <s v="投稿者"/>
    <x v="0"/>
    <x v="0"/>
  </r>
  <r>
    <x v="0"/>
    <x v="2"/>
    <n v="37475"/>
    <s v="箱根強羅温泉　コージーイン　箱根の山"/>
    <s v="一人旅で利用しました。今まで様々な宿に泊まりましたが、コージーインさん以上に暖かく迎えてくださるところは無いと思います。本当にご夫婦のお人柄が良く、話していて自然と笑顔になりました。空飛ぶ石風呂は評判通り景色が最高でした。また、1階のラウンジの薪ストーブを見ながら飲むワインは格別です！！暖かくゆったりとした時間を過ごしたい方におすすめの宿です。"/>
    <x v="0"/>
    <n v="5"/>
    <n v="5"/>
    <n v="5"/>
    <n v="5"/>
    <n v="5"/>
    <n v="5"/>
    <x v="0"/>
    <x v="2"/>
    <d v="2023-12-01T00:00:00"/>
    <s v="投稿者"/>
    <x v="0"/>
    <x v="0"/>
  </r>
  <r>
    <x v="0"/>
    <x v="2"/>
    <n v="151465"/>
    <s v="箱根・翠松園"/>
    <s v="小さな子供もいましたが、ソープ等の子供向けグッズの用意も多く、スタッフの方々が優しく声をかけてくださる等、子連れでも安心して利用できました。初めての宿泊でしたが、温泉・食事と大満足で、また利用させて頂きたいです！！"/>
    <x v="0"/>
    <n v="5"/>
    <n v="4"/>
    <n v="5"/>
    <n v="5"/>
    <n v="5"/>
    <n v="5"/>
    <x v="0"/>
    <x v="1"/>
    <d v="2023-05-01T00:00:00"/>
    <s v="投稿者"/>
    <x v="0"/>
    <x v="0"/>
  </r>
  <r>
    <x v="0"/>
    <x v="2"/>
    <n v="130551"/>
    <s v="温泉民宿　みたけ"/>
    <s v="建物や設備は古めですが、食事内容も十分。この価格で1人で専有できる温泉もとても有り難いです。秋になったらまた行きます。"/>
    <x v="1"/>
    <n v="4"/>
    <n v="4"/>
    <n v="4"/>
    <n v="4"/>
    <n v="4"/>
    <n v="4"/>
    <x v="0"/>
    <x v="2"/>
    <d v="2023-07-01T00:00:00"/>
    <s v="投稿者"/>
    <x v="0"/>
    <x v="0"/>
  </r>
  <r>
    <x v="0"/>
    <x v="2"/>
    <n v="1729"/>
    <s v="箱根湯本温泉　湯本富士屋ホテル"/>
    <s v="駅から近くて立地がとてもいいです。また機会がありましたら利用させていただきます。"/>
    <x v="1"/>
    <n v="4"/>
    <n v="5"/>
    <n v="4"/>
    <n v="3"/>
    <n v="4"/>
    <n v="3"/>
    <x v="0"/>
    <x v="1"/>
    <d v="2023-04-01T00:00:00"/>
    <s v="投稿者"/>
    <x v="0"/>
    <x v="0"/>
  </r>
  <r>
    <x v="0"/>
    <x v="2"/>
    <n v="139460"/>
    <s v="小涌谷温泉　ウィスタリアンライフクラブ　ヴェルデの森"/>
    <s v="ユネッサンのあとに、家族4人で利用しました。ユネッサンからは徒歩で行ける距離ですが、山道なのでご高齢の方はバスの方が安心かもしれません。建物は古いですが汚い…と感じる部分はなく、私も家族も全く気になりませんでした。むしろ、小さい子がいたので、キラキラ感がない方がホッとしました（笑）お風呂はリバティという、プールやジムがある方の浴場を利用しました。ジャグジーやサウナや打たせ湯もあり、お風呂を楽しめました。お食事は、すごく美味しかったです！！豪華絢爛というのではないけど、お刺身も美味しいし、釜飯や鍋物も味付けがよく、次回泊まるならまた絶対食事つけます！！量がたっぷりでしたが、美味しくて食べちゃいました！！そして、受付の方をはじめ、対応してくださったスタッフさんはみんな親切にしてくださいました。外国の方も丁寧にサーブしてくださり嬉しかったです。また、箱根来訪の際には、ぜひ利用したいと思います。"/>
    <x v="0"/>
    <n v="5"/>
    <n v="5"/>
    <n v="4"/>
    <n v="4"/>
    <n v="5"/>
    <n v="5"/>
    <x v="0"/>
    <x v="1"/>
    <d v="2024-03-01T00:00:00"/>
    <s v="もち4808"/>
    <x v="2"/>
    <x v="2"/>
  </r>
  <r>
    <x v="0"/>
    <x v="2"/>
    <n v="31708"/>
    <s v="箱根湯本温泉　ホテル河鹿荘＜神奈川県＞"/>
    <s v="家族旅行で利用しました。スタッフの方々の対応は明るく親切で良かったです。食事も適量で美味しくいただきました。また、個室での食事リクエストにも応えていただき感謝です。設備面は適宜更新はされているとは思いますが窓のサッシに年季が入っていること、障子の滑りを良くするテープが剥がれかけて波打っている等ちょっと気になりました。GW中でしたが宿泊料は少々高い感じがしました。"/>
    <x v="1"/>
    <n v="5"/>
    <n v="5"/>
    <n v="4"/>
    <n v="4"/>
    <n v="4"/>
    <n v="4"/>
    <x v="0"/>
    <x v="1"/>
    <d v="2024-05-01T00:00:00"/>
    <s v="Stadler"/>
    <x v="1"/>
    <x v="1"/>
  </r>
  <r>
    <x v="0"/>
    <x v="2"/>
    <n v="166534"/>
    <s v="箱根久織亭"/>
    <s v="二回目の宿泊です。今回は従姉妹や妹、娘と女ばかり4人で宿泊させてもらいました。以前もたいへんすばらしかったのですが、今回、シェフが代わってフレンチになったということで、期待いっぱいで伺いました。通された部屋も離れの特別室で部屋に4人が入れるほどの温泉も付いておりとてもゆっくりと過ごすことができましたし、何より食事が最高でした。レストランを出る時にはスタッフの方々をはじめシェフまでもが出口でお見送りして下さり、素晴らしさを直接お伝えできたのも良かったです。料理は舌にも目にも本当に満足できる内容で、とにかく感動ものでした。スタッフの方々も丁寧で心がこもったサービスと感じました。機会があったらまた伺いたいと思います。"/>
    <x v="0"/>
    <n v="5"/>
    <n v="3"/>
    <n v="5"/>
    <n v="5"/>
    <n v="4"/>
    <n v="5"/>
    <x v="0"/>
    <x v="1"/>
    <d v="2023-07-01T00:00:00"/>
    <s v="kimiちゃん0711"/>
    <x v="1"/>
    <x v="2"/>
  </r>
  <r>
    <x v="0"/>
    <x v="2"/>
    <n v="142874"/>
    <s v="箱根強羅グアムドッグ本店"/>
    <s v="安いプランだったからなのか、お料理がことごとく口に合いませんでした。お風呂や犬向けのサービスは素晴らしかったです。"/>
    <x v="3"/>
    <n v="4"/>
    <n v="3"/>
    <n v="4"/>
    <n v="3"/>
    <n v="5"/>
    <n v="2"/>
    <x v="0"/>
    <x v="1"/>
    <d v="2023-07-01T00:00:00"/>
    <s v="投稿者"/>
    <x v="0"/>
    <x v="0"/>
  </r>
  <r>
    <x v="0"/>
    <x v="2"/>
    <n v="75252"/>
    <s v="箱根強羅ホテルパイプのけむりプラス"/>
    <s v="3連休の初日にお世話になりましたが、アクセスも良く、特に夕食の牛筋カレーは美味しかったです。食事の時間が2回転の後半だったので、食事の時間まで待てず、部屋でビールを飲んでしまいました。お風呂は夜はそれほど混んでいませんでしたが、朝のお風呂の時間が6時からで若干フライングして行ったので3人でしたが、上がって脱衣場に入ったところ超満員でした。もう1時間早く5時からは入れれば、入る人が分散してゆったり入れるのでは。コスパからすれば、満足でした。"/>
    <x v="1"/>
    <n v="3"/>
    <n v="5"/>
    <n v="4"/>
    <n v="3"/>
    <n v="3"/>
    <n v="4"/>
    <x v="0"/>
    <x v="3"/>
    <d v="2024-02-01T00:00:00"/>
    <s v="投稿者"/>
    <x v="0"/>
    <x v="0"/>
  </r>
  <r>
    <x v="0"/>
    <x v="2"/>
    <n v="54102"/>
    <s v="季の湯　雪月花（共立リゾート）"/>
    <s v="彼氏の誕生日祝いで宿泊しました。駅を出てすぐに素敵な外観とエントランスへ続く道があり、高揚感を高めてくれます。温泉、部屋風呂、食事、共立リゾートならではのサービスと、どれをとっても大満足でした。是非また宿泊したいと思える宿でした。"/>
    <x v="0"/>
    <n v="5"/>
    <n v="5"/>
    <n v="5"/>
    <n v="5"/>
    <n v="5"/>
    <n v="5"/>
    <x v="0"/>
    <x v="0"/>
    <d v="2023-12-01T00:00:00"/>
    <s v="投稿者"/>
    <x v="0"/>
    <x v="0"/>
  </r>
  <r>
    <x v="0"/>
    <x v="2"/>
    <n v="16107"/>
    <s v="仙石原温泉　小田急　箱根ハイランドホテル"/>
    <s v="最高な温泉でした。2日目の朝に雪が降り、素敵な雪見温泉で仕事の疲れが取れて気分も良くなりました！ホテル全体オシャレですし、スタッフさんの対応も丁寧でした。またお世話になりたいと感じてます。旅行支援クーポンを使っていい旅でした！"/>
    <x v="0"/>
    <n v="5"/>
    <n v="5"/>
    <n v="5"/>
    <n v="5"/>
    <n v="5"/>
    <n v="4"/>
    <x v="0"/>
    <x v="2"/>
    <d v="2023-02-01T00:00:00"/>
    <s v="投稿者"/>
    <x v="0"/>
    <x v="0"/>
  </r>
  <r>
    <x v="0"/>
    <x v="2"/>
    <n v="19684"/>
    <s v="箱根湯本温泉　ホテル　おかだ"/>
    <s v="行くまでの道は運転に慣れていないと大変な道かなと思いました。フロントの方や食事の際のスタッフの方皆様とても丁寧で気持ち良く過ごせました。部屋も広く、大人3名、子供2名でしたが気持ち良く過ごさせて頂きました。ただ最後に残念だったのが、チェックアウトの際雨がかなり降っていたのですが、小さい子がいるとお話ししているのにもうバスが来るからと入口から離れた所で荷物を積んだり乗車する様に言われた事です。前に止まっていた方もそれなりにお時間かかっていたかと思うのですが、そちらには対応されたのでしょうか？結果としては屋根のある入口に止めさせて頂きましたが、かなり急かされた印象が拭えません。それまでとても楽しく過ごさせて頂いていたので、そこだけがとても残念でした。"/>
    <x v="1"/>
    <n v="4"/>
    <n v="3"/>
    <n v="5"/>
    <n v="4"/>
    <n v="5"/>
    <n v="4"/>
    <x v="0"/>
    <x v="1"/>
    <d v="2023-03-01T00:00:00"/>
    <s v="投稿者"/>
    <x v="0"/>
    <x v="0"/>
  </r>
  <r>
    <x v="0"/>
    <x v="2"/>
    <n v="136880"/>
    <s v="強羅彩香"/>
    <s v="ホテルというよりは「保養所」館内は古いですが掃除が行き届いています　従業員の方も礼儀正しく丁寧ですアメニティは最低限です（歯ブラシ　カミソリ有料）ちょうど裏の建物に工事が入っているのてすが窓を閉めると音は気になりません食事も豪華ではありませんが、朝食いただいてチェックアウト後に観光するときの『食べる楽しみ』がありました（いつも宿の朝ごはん食べ過ぎてお昼ごはんも入らないw）なんといってもかけ流しのお風呂の泉質が良かったです（ただ浴槽は1つ）露天風呂があったら尚最高！バリアフリー　ナニソレ？　ってくらい館内階段室内に大きな新しい空気清浄機があるのですが…空いてるコンセントがありませんでした（枕元にあると携帯の充電ができて助かります）お値段を考えると内容に不満はありませんでした"/>
    <x v="1"/>
    <n v="5"/>
    <n v="3"/>
    <n v="4"/>
    <n v="4"/>
    <n v="5"/>
    <n v="4"/>
    <x v="0"/>
    <x v="1"/>
    <d v="2023-01-01T00:00:00"/>
    <s v="投稿者"/>
    <x v="0"/>
    <x v="0"/>
  </r>
  <r>
    <x v="0"/>
    <x v="2"/>
    <n v="184577"/>
    <s v="金乃竹　仙石原"/>
    <s v="誕生日に宿泊しました。暖かく迎えて頂きゆっくりのんびりできました。温泉が最高でした。ありがとうございました。"/>
    <x v="0"/>
    <n v="5"/>
    <n v="5"/>
    <n v="5"/>
    <n v="5"/>
    <n v="5"/>
    <n v="5"/>
    <x v="2"/>
    <x v="0"/>
    <d v="2023-03-01T00:00:00"/>
    <s v="投稿者"/>
    <x v="0"/>
    <x v="0"/>
  </r>
  <r>
    <x v="0"/>
    <x v="2"/>
    <n v="31681"/>
    <s v="箱根湯本温泉　庭園露天を味わう宿　湯さか荘"/>
    <s v="娘（生後5ヶ月）との初めての旅行で宿泊しました！お風呂、食事、寝ることと不安が色々ありましたが大変満足でした！！スタッフの皆さんが赤ちゃんに優しく、スタッフの方から娘が過ごす用の布団の準備など気にかけていただけました。また食事がお部屋でとれたので娘のことを気にせずにゆっくり食べることができました。品数も多く久しぶりにゆっくり温かいご飯が食べれて幸せでした。"/>
    <x v="0"/>
    <n v="5"/>
    <n v="3"/>
    <n v="5"/>
    <n v="5"/>
    <n v="4"/>
    <n v="5"/>
    <x v="0"/>
    <x v="1"/>
    <d v="2023-04-01T00:00:00"/>
    <s v="投稿者"/>
    <x v="0"/>
    <x v="0"/>
  </r>
  <r>
    <x v="0"/>
    <x v="2"/>
    <n v="139460"/>
    <s v="小涌谷温泉　ウィスタリアンライフクラブ　ヴェルデの森"/>
    <s v="素泊まりで宿泊しました。館内も綺麗でリーズナブルです。お部屋からの眺めもよく、また泊まりたいなと思いました。部屋のお風呂も清潔感があり温泉で気持ち良かったです。部屋によるのか源泉(お湯)のみだけだと熱くてなかなか入らなくて少し水で薄めて温度調整が必要です。部屋のトイレもお風呂も独立だったので使い易かったです。またお世話になると思います。"/>
    <x v="1"/>
    <n v="4"/>
    <n v="4"/>
    <n v="4"/>
    <n v="4"/>
    <n v="4"/>
    <m/>
    <x v="0"/>
    <x v="1"/>
    <d v="2024-03-01T00:00:00"/>
    <s v="投稿者"/>
    <x v="0"/>
    <x v="0"/>
  </r>
  <r>
    <x v="0"/>
    <x v="2"/>
    <n v="147613"/>
    <s v="強羅花扇　円かの杜"/>
    <s v="自家用車でお邪魔しました。素晴らしい木材が惜しみなく使われた施設、優しい味付けの美味しい食事、仲居さんをはじめとしたスタッフの皆さんの細やかな接客のおかげで、滞在期間中とても落ち着いた穏やかな気分で過ごすことが出来ました。夏季休暇を利用しての宿泊でしたが、心身ともに癒され、リフレッシュされ、休み明けからの仕事も頑張れそうです。ありがとうございました。初めて行ったのですが、居住地の浜松からは高速道路を利用して2時間ちょっとであり、思っていたより近く感じました。また是非行ってみたいと思える宿で全てにおいて大満足でした。"/>
    <x v="0"/>
    <n v="5"/>
    <n v="5"/>
    <n v="5"/>
    <n v="5"/>
    <n v="5"/>
    <n v="5"/>
    <x v="0"/>
    <x v="1"/>
    <d v="2023-08-01T00:00:00"/>
    <s v="投稿者"/>
    <x v="0"/>
    <x v="0"/>
  </r>
  <r>
    <x v="0"/>
    <x v="2"/>
    <n v="141120"/>
    <s v="温泉民宿　三花月"/>
    <s v="箱根強羅の強力な濁り湯に湯あたり。そのためか女将さん心づくしの料理も残してしまいました。ご免なさい。それでも大ぶりなキンメダイは、美味しくいただきました。静かな旅館。何よりも話好きな女将さんとの会話が、いい思い出となりました。また訪ねたいと思います。"/>
    <x v="0"/>
    <n v="5"/>
    <n v="5"/>
    <n v="5"/>
    <n v="5"/>
    <n v="5"/>
    <n v="5"/>
    <x v="0"/>
    <x v="3"/>
    <d v="2023-11-01T00:00:00"/>
    <s v="su-su-san09130"/>
    <x v="7"/>
    <x v="1"/>
  </r>
  <r>
    <x v="0"/>
    <x v="2"/>
    <n v="19786"/>
    <s v="箱根湯本温泉　ホテルマイユクール祥月"/>
    <s v="What a lovely cosy stay in Hakone. I strongly recommend it. The service is good, public bath is good, room is good, meals are so good.Great service and lovely smile everywhere.I will definitely come again!!!Thank you all."/>
    <x v="0"/>
    <n v="5"/>
    <n v="5"/>
    <n v="5"/>
    <n v="5"/>
    <n v="5"/>
    <n v="5"/>
    <x v="0"/>
    <x v="1"/>
    <d v="2024-01-01T00:00:00"/>
    <s v="wittylemonwater"/>
    <x v="2"/>
    <x v="2"/>
  </r>
  <r>
    <x v="0"/>
    <x v="2"/>
    <n v="153552"/>
    <s v="リブマックスリゾート箱根仙石原"/>
    <s v="立地：看板も出てなくて、たどり着くのは大変でした。もう少しこまめに看板や道案内を出してほしいです。部屋：大きい部屋でよかったですが、テレビがベッドから遠すぎて見れません。エアコンもベッドから遠くて、部屋がなかなか温まらない。水回りとトイレのの床が剥がれてました。食事：2食付きのプランで、献立もよくて、とても丁寧で夕食も朝食もとても美味しかったです。風呂：大浴場は広くありません。露天風呂付き客室にしたのですが、夜中の12時にお風呂入ろうと思ったら、まったくお湯が出なくて、スタッフを呼んで、2-3回往復して30分くらいかかってやっとお湯が出たって感じ。結局早く寝るつもりで遅くまで起きてしまいました。。。サービス：まずプロントに電話しても誰も出ない。呼びに行かないとダメ。設備・アメニティ：アメニティはある程度揃っています。今回は急遽箱根旅行決まったので、料金が高くても露天風呂付き客室があるここのホテルしましたが、正直、1泊5万円の価値はありませんでした。外国人のスタッフはとても一生懸命ですが、他のホテルにした方がよかったかもと、思いました。"/>
    <x v="4"/>
    <n v="3"/>
    <n v="2"/>
    <n v="2"/>
    <n v="3"/>
    <n v="2"/>
    <n v="4"/>
    <x v="0"/>
    <x v="1"/>
    <d v="2023-04-01T00:00:00"/>
    <s v="いくん0602"/>
    <x v="2"/>
    <x v="2"/>
  </r>
  <r>
    <x v="0"/>
    <x v="2"/>
    <n v="151109"/>
    <s v="養生館　はるのひかり"/>
    <s v="初訪問で1泊2日でお邪魔しました。とても雰囲気のある茅葺屋根の趣のある旅館です。養生館という名前の通り、館内は薄暗くとても静かで、ちょうど妊娠中の私にとっては非常にリラクッスができる雰囲気でした。旅館のご主人が宿泊に関する注意事項等をご説明いただきました。館内は古さはありますが、とてもきれいに清掃がされており、優しいお香のかおりが館内中に広がっており、これもまた気分を落ち着かせてくれました。なんといってもこのお宿のハイライトはお食事でしょうか。食材、調味料に大変こだわっており、どのお食事も大変美味しかったです。量がちょっと少なめかな～味が薄いかも・・・なんて一瞬思いましたが、食べてみると、すべてのお料理はしっかりとお出汁が取られており、優しいお味ですが、それぞれのお料理にはしっかりとした風味や味わいを感じることができました。こんな素材にこだわった美味しいお料理を毎日食べれたら健康になりそうだなと思いました。シンプルな料理ほど、素材の味や調理方法が生きてきますので、本当にお料理にこだわっていらっしゃるんだなと思いました。お部屋にご案内頂いた旅館スタッフの方も良い方で、短い間でしたがとてもいい旅ができました。また伺えることを楽しみにしています。"/>
    <x v="1"/>
    <n v="5"/>
    <n v="4"/>
    <n v="4"/>
    <n v="4"/>
    <n v="4"/>
    <n v="5"/>
    <x v="0"/>
    <x v="2"/>
    <d v="2023-01-01T00:00:00"/>
    <s v="投稿者"/>
    <x v="0"/>
    <x v="0"/>
  </r>
  <r>
    <x v="0"/>
    <x v="2"/>
    <n v="136880"/>
    <s v="強羅彩香"/>
    <s v="露天風呂もなく、内湯が温くいまいちだった。"/>
    <x v="3"/>
    <n v="3"/>
    <n v="4"/>
    <n v="2"/>
    <n v="1"/>
    <n v="1"/>
    <n v="2"/>
    <x v="0"/>
    <x v="2"/>
    <d v="2023-12-01T00:00:00"/>
    <s v="投稿者"/>
    <x v="0"/>
    <x v="0"/>
  </r>
  <r>
    <x v="0"/>
    <x v="2"/>
    <n v="75252"/>
    <s v="箱根強羅ホテルパイプのけむりプラス"/>
    <s v="悪いの経験でした"/>
    <x v="2"/>
    <n v="1"/>
    <n v="3"/>
    <n v="1"/>
    <n v="1"/>
    <n v="1"/>
    <n v="1"/>
    <x v="0"/>
    <x v="2"/>
    <d v="2023-01-01T00:00:00"/>
    <s v="Cecile kuan"/>
    <x v="4"/>
    <x v="2"/>
  </r>
  <r>
    <x v="0"/>
    <x v="2"/>
    <n v="1729"/>
    <s v="箱根湯本温泉　湯本富士屋ホテル"/>
    <s v="箱根湯本駅にほど近い好立地にあり、時間前に到着しても快くチェックインさせて頂き助かりました。1人用のお部屋はビジネスホテルのようなサイズで、アメニティ等もしっかりあり快適でした！１番気に入ったのはお風呂で、自然を眺めながら入る露天風呂は最高でした！また部屋のテレビでお風呂の混雑具合が確認できるサービスが良かったです。空いてる時に行き、ほぼ貸し切り状態で楽しめました!また泊まりたいと思った宿でした！"/>
    <x v="0"/>
    <n v="5"/>
    <n v="5"/>
    <n v="3"/>
    <n v="5"/>
    <n v="5"/>
    <m/>
    <x v="0"/>
    <x v="2"/>
    <d v="2023-05-01T00:00:00"/>
    <s v="wwj1505"/>
    <x v="3"/>
    <x v="2"/>
  </r>
  <r>
    <x v="0"/>
    <x v="2"/>
    <n v="5081"/>
    <s v="箱根湯本温泉　ホテルおくゆもと"/>
    <s v="5月宿泊させて頂きましたメインは温泉目的ですが、食事、お部屋、温泉ともに大満足でした露天が好きでずっと入っていたいくらいです食事もお腹が苦しくなるくらい頂きましたし、移動が大変な家族に席などご配慮下さったり、従業員の方のお心遣いにも感激しましたまた宿泊させて頂きたいと思います"/>
    <x v="0"/>
    <n v="5"/>
    <n v="5"/>
    <n v="5"/>
    <n v="4"/>
    <n v="5"/>
    <n v="5"/>
    <x v="0"/>
    <x v="1"/>
    <d v="2023-05-01T00:00:00"/>
    <s v="投稿者"/>
    <x v="0"/>
    <x v="0"/>
  </r>
  <r>
    <x v="0"/>
    <x v="2"/>
    <n v="183292"/>
    <s v="箱根大平台温泉　湯の花"/>
    <s v="大平台温泉は初めてでしたが、クチコミ通りの良い宿でした。こじんまりして、とても清潔でとゆっくり過ごすには最高でした。全６室ですが、三ケ所の貸し切り温泉があり一人で思う存分温泉を楽しみました。夕食も、在り来たりの温泉宿料理とは異なり中華点心なのも良かったです。館内も静かで、おかみさん曰く…皆さん静かに過ごされています…との事。大平台駅からも近いし、全体的に品の良い落ち着いた宿でした。"/>
    <x v="0"/>
    <n v="5"/>
    <n v="3"/>
    <n v="5"/>
    <n v="4"/>
    <n v="5"/>
    <n v="4"/>
    <x v="0"/>
    <x v="2"/>
    <d v="2023-05-01T00:00:00"/>
    <s v="投稿者"/>
    <x v="0"/>
    <x v="0"/>
  </r>
  <r>
    <x v="0"/>
    <x v="2"/>
    <n v="19985"/>
    <s v="箱根湯本温泉　箱根　花紋"/>
    <s v="とても素敵な旅館でした。4人の女子旅で予約させていただきましたが、食事にお風呂に義母も大満足でした。"/>
    <x v="0"/>
    <n v="5"/>
    <n v="4"/>
    <n v="4"/>
    <n v="5"/>
    <n v="5"/>
    <n v="5"/>
    <x v="0"/>
    <x v="1"/>
    <d v="2023-07-01T00:00:00"/>
    <s v="投稿者"/>
    <x v="0"/>
    <x v="0"/>
  </r>
  <r>
    <x v="0"/>
    <x v="2"/>
    <n v="59637"/>
    <s v="ザ・プリンス　箱根芦ノ湖"/>
    <s v="朝夕の食事がとても美味しく、露天風呂も最高でした。"/>
    <x v="1"/>
    <n v="4"/>
    <n v="3"/>
    <n v="4"/>
    <n v="4"/>
    <n v="5"/>
    <n v="5"/>
    <x v="0"/>
    <x v="0"/>
    <d v="2023-01-01T00:00:00"/>
    <s v="よし31195245"/>
    <x v="2"/>
    <x v="1"/>
  </r>
  <r>
    <x v="0"/>
    <x v="2"/>
    <n v="19985"/>
    <s v="箱根湯本温泉　箱根　花紋"/>
    <s v="7月1日に家族旅行で利用させていただきました。宿への送迎では電車の時間に合わせて柔軟に対応いただき大変助かりました。チェックインから、部屋での説明、夕食・朝食時の対応、チェックアウトに至るまで非常に丁寧で満足いくものでした。従業員の意識の高さと教育がしっかりされていると感じました。部屋は清潔でかつ、調度品の１つ１つがとても趣のあるものでしたし、大浴場もさまざまな種類の風呂があり、清潔感もあったと思います。食事も夕食、朝食共に目でも舌でも大変楽しめるものでした。非常におすすめな宿だと思います。"/>
    <x v="0"/>
    <n v="5"/>
    <n v="5"/>
    <n v="5"/>
    <n v="5"/>
    <n v="5"/>
    <n v="5"/>
    <x v="0"/>
    <x v="1"/>
    <d v="2023-07-01T00:00:00"/>
    <s v="投稿者"/>
    <x v="0"/>
    <x v="0"/>
  </r>
  <r>
    <x v="0"/>
    <x v="2"/>
    <n v="5081"/>
    <s v="箱根湯本温泉　ホテルおくゆもと"/>
    <s v="夫婦で利用させて頂きました。部屋に露天風呂がある所を探して予約させて頂きました。利用中いつでも温泉に入れるようになっていまして、すぐ横にある川の音がして、とても癒されました。食事は半個室席で、ほかの方の視線も気にならず、美味しく頂きました。"/>
    <x v="1"/>
    <n v="4"/>
    <n v="4"/>
    <n v="4"/>
    <n v="5"/>
    <n v="5"/>
    <n v="4"/>
    <x v="0"/>
    <x v="2"/>
    <d v="2023-09-01T00:00:00"/>
    <s v="投稿者"/>
    <x v="0"/>
    <x v="0"/>
  </r>
  <r>
    <x v="0"/>
    <x v="2"/>
    <n v="74713"/>
    <s v="塔の沢　一の湯新館"/>
    <s v="子どもの誕生日にあわせて利用しました。フリードリンクに、お茶、お水、ビールもありました。お部屋に露天風呂があったのが嬉しかったです。ただ、部屋風呂も大浴場も塩素臭がして残念でした。食事は量が多く食べきれず。デザートを部屋に持ち帰ることができたので助かりました。"/>
    <x v="3"/>
    <n v="3"/>
    <n v="4"/>
    <n v="4"/>
    <n v="4"/>
    <n v="2"/>
    <n v="4"/>
    <x v="0"/>
    <x v="1"/>
    <d v="2023-07-01T00:00:00"/>
    <s v="みみみ。"/>
    <x v="2"/>
    <x v="2"/>
  </r>
  <r>
    <x v="0"/>
    <x v="2"/>
    <n v="177836"/>
    <s v="ホテルインディゴ箱根強羅"/>
    <s v="まだ新しくたたも綺麗なホテルだと思います。食事も美味しくいただきました。立地だけが問題で川のすぐそばということもあり、お風呂に入るとかなり音がします。また景観が素晴らしいとは言えません。それでもお値段の割には十分満足させていただきました。"/>
    <x v="1"/>
    <n v="4"/>
    <n v="4"/>
    <n v="4"/>
    <n v="4"/>
    <n v="4"/>
    <n v="4"/>
    <x v="0"/>
    <x v="1"/>
    <d v="2023-09-01T00:00:00"/>
    <s v="投稿者"/>
    <x v="0"/>
    <x v="0"/>
  </r>
  <r>
    <x v="0"/>
    <x v="2"/>
    <n v="164532"/>
    <s v="仙石原　ススキの原一の湯"/>
    <s v="ご飯（特に夜ご飯）がとっても豪華で、とっても美味しかったです！"/>
    <x v="0"/>
    <n v="3"/>
    <n v="4"/>
    <n v="4"/>
    <n v="3"/>
    <n v="4"/>
    <n v="5"/>
    <x v="0"/>
    <x v="1"/>
    <d v="2024-02-01T00:00:00"/>
    <s v="投稿者"/>
    <x v="0"/>
    <x v="0"/>
  </r>
  <r>
    <x v="0"/>
    <x v="2"/>
    <n v="10956"/>
    <s v="箱根芦ノ湖温泉　源泉100％の宿　ＨＯＴＥＬ　Ｒａ　Ｋｕｕｎ　(ホテルラクーン）"/>
    <s v="楽しみにしていたのですが、全てがちょっと残念でした。"/>
    <x v="3"/>
    <n v="3"/>
    <n v="4"/>
    <n v="3"/>
    <n v="3"/>
    <n v="3"/>
    <n v="3"/>
    <x v="0"/>
    <x v="1"/>
    <d v="2023-10-01T00:00:00"/>
    <s v="投稿者"/>
    <x v="0"/>
    <x v="0"/>
  </r>
  <r>
    <x v="0"/>
    <x v="2"/>
    <n v="19786"/>
    <s v="箱根湯本温泉　ホテルマイユクール祥月"/>
    <s v="家内と一泊で利用しました。宿泊先選択時、女性に人気のホテルらしいと言う事で此処なら家内が喜ぶだろうと予約しました。期待通りチェックインからチェックアウトまでとても満足のいく行き届いたサービス及び宿泊内容でした。"/>
    <x v="0"/>
    <n v="5"/>
    <n v="5"/>
    <n v="5"/>
    <n v="5"/>
    <n v="5"/>
    <n v="5"/>
    <x v="0"/>
    <x v="1"/>
    <d v="2024-02-01T00:00:00"/>
    <s v="投稿者"/>
    <x v="0"/>
    <x v="0"/>
  </r>
  <r>
    <x v="0"/>
    <x v="2"/>
    <n v="138119"/>
    <s v="強羅温泉　強羅にごりの湯宿　のうのう箱根"/>
    <s v="子供連れにも優しく、素敵なホテルでした。布団ではなくマットレスだったのも嬉しかったです。また箱根に来たら泊まりたいです。"/>
    <x v="0"/>
    <n v="5"/>
    <n v="5"/>
    <n v="5"/>
    <n v="5"/>
    <n v="5"/>
    <n v="5"/>
    <x v="0"/>
    <x v="1"/>
    <d v="2023-10-01T00:00:00"/>
    <s v="mmm09101567"/>
    <x v="3"/>
    <x v="2"/>
  </r>
  <r>
    <x v="0"/>
    <x v="2"/>
    <n v="162929"/>
    <s v="箱根芦之湯　松坂屋本店"/>
    <s v="以前、隣にある旅館に来た時に黒塀のこの建物が温泉旅館と知り、良さ気だったので半年後ぐらい後に初めて妻と宿泊。以後、2度ほど訪れています。古民家風趣きと清潔感があります。スタッフの方々の対応は初々しくフレンドリーでした。飲み物などが宿泊費にインクルーシブなのも嬉しい。今後も年に一二度は通いたいと思っています。最大の魅力は、温泉で、泉質が素晴らしいことです。売店で毎回ここの入浴剤を土産にしています。また、貸し切り風呂も露天で広びろして空が広がり爽快でした。"/>
    <x v="0"/>
    <n v="4"/>
    <n v="3"/>
    <n v="4"/>
    <n v="5"/>
    <n v="5"/>
    <n v="4"/>
    <x v="0"/>
    <x v="2"/>
    <d v="2024-05-01T00:00:00"/>
    <s v="投稿者"/>
    <x v="0"/>
    <x v="0"/>
  </r>
  <r>
    <x v="0"/>
    <x v="2"/>
    <n v="30888"/>
    <s v="箱根湯本温泉　ホテル南風荘"/>
    <s v="とても素敵なホテルでした。露天風呂付のお部屋はとても良かったです。また伺いたいと思います。"/>
    <x v="0"/>
    <n v="5"/>
    <n v="4"/>
    <n v="5"/>
    <n v="5"/>
    <n v="5"/>
    <n v="5"/>
    <x v="0"/>
    <x v="0"/>
    <d v="2024-04-01T00:00:00"/>
    <s v="くにちゃん8590"/>
    <x v="1"/>
    <x v="1"/>
  </r>
  <r>
    <x v="0"/>
    <x v="2"/>
    <n v="146134"/>
    <s v="大人の隠れ家　箱根　別邸今宵"/>
    <s v="食事が夕食、朝食ともによかった。夕食は創作的なものもあったし、朝食も美味しかった。温泉も肌がつるつるになってよいお湯だった。部屋はそれほどではなかったけど食事とお風呂がよければ問題なし。金額的にも満足。"/>
    <x v="1"/>
    <n v="4"/>
    <n v="4"/>
    <n v="4"/>
    <n v="3"/>
    <n v="5"/>
    <n v="5"/>
    <x v="0"/>
    <x v="1"/>
    <d v="2023-11-01T00:00:00"/>
    <s v="泉のトナカイ"/>
    <x v="4"/>
    <x v="1"/>
  </r>
  <r>
    <x v="0"/>
    <x v="2"/>
    <n v="162753"/>
    <s v="箱根風雅"/>
    <s v="食事がどれも美味しくて大満足でした。"/>
    <x v="0"/>
    <n v="5"/>
    <n v="4"/>
    <n v="5"/>
    <n v="4"/>
    <n v="4"/>
    <n v="5"/>
    <x v="0"/>
    <x v="1"/>
    <d v="2024-04-01T00:00:00"/>
    <s v="投稿者"/>
    <x v="0"/>
    <x v="0"/>
  </r>
  <r>
    <x v="0"/>
    <x v="2"/>
    <n v="15250"/>
    <s v="ＥＮ　ＲＥＳＯＲＴ　Ｒｅ’Ｃｏｖｅ　Ｈａｋｏｎｅ（旧：リ・カーヴ箱根）"/>
    <s v="母親と利用させて頂きました。GW明けなのでそこまで混んでなく食事、温泉とゆっくりできました。受付は外人の方が対応していましたが、日本語がとても上手で分かりやすく笑顔がとても素敵でした！食事のバイキングも美味しかったですし、温泉も気持ちよかったです。部屋も清潔で過ごしやすかったですが、一点部屋の灯りが全体的に少し暗いのが気になりました。ただ、総合的にはとても満足出来たので泊まって良かったです！又機会があれば利用させて頂きたいです。"/>
    <x v="0"/>
    <n v="5"/>
    <n v="4"/>
    <n v="4"/>
    <n v="4"/>
    <n v="5"/>
    <n v="4"/>
    <x v="0"/>
    <x v="2"/>
    <d v="2023-05-01T00:00:00"/>
    <s v="投稿者"/>
    <x v="0"/>
    <x v="0"/>
  </r>
  <r>
    <x v="0"/>
    <x v="2"/>
    <n v="19786"/>
    <s v="箱根湯本温泉　ホテルマイユクール祥月"/>
    <s v="宿のＨＰにパティシエ特製のデザートはワゴンサービスにて各テーブルを回りお好きなものをお好きな数だけお取り分けいたします。と記載のあることを確認して宿泊したのにディナーのデザートになってワゴンサービスは随分前からやっていないと言われた。部屋に戻ってからＨＰを確認してたがはっきり掲載されていた。物価上昇で苦しいのかアフタヌーンティーも二段になっており内容も貧相。無駄な出費だった。騙されてがっかり。"/>
    <x v="2"/>
    <n v="2"/>
    <n v="2"/>
    <n v="3"/>
    <n v="3"/>
    <n v="3"/>
    <n v="1"/>
    <x v="0"/>
    <x v="1"/>
    <d v="2024-02-01T00:00:00"/>
    <s v="投稿者"/>
    <x v="0"/>
    <x v="0"/>
  </r>
  <r>
    <x v="0"/>
    <x v="2"/>
    <n v="15250"/>
    <s v="ＥＮ　ＲＥＳＯＲＴ　Ｒｅ’Ｃｏｖｅ　Ｈａｋｏｎｅ（旧：リ・カーヴ箱根）"/>
    <s v="近くにコンビニがあります。"/>
    <x v="3"/>
    <n v="4"/>
    <n v="4"/>
    <n v="3"/>
    <n v="2"/>
    <n v="5"/>
    <n v="3"/>
    <x v="0"/>
    <x v="3"/>
    <d v="2023-06-01T00:00:00"/>
    <s v="投稿者"/>
    <x v="0"/>
    <x v="0"/>
  </r>
  <r>
    <x v="0"/>
    <x v="2"/>
    <n v="164532"/>
    <s v="仙石原　ススキの原一の湯"/>
    <s v="家族４人で楽しく過ごすことができました！また来たいです♪"/>
    <x v="0"/>
    <n v="5"/>
    <n v="5"/>
    <n v="5"/>
    <n v="5"/>
    <n v="5"/>
    <n v="5"/>
    <x v="0"/>
    <x v="1"/>
    <d v="2023-08-01T00:00:00"/>
    <s v="投稿者"/>
    <x v="0"/>
    <x v="0"/>
  </r>
  <r>
    <x v="0"/>
    <x v="2"/>
    <n v="74776"/>
    <s v="仙石原　品の木一の湯"/>
    <s v="夕食・朝食がとても美味しかったです。夕食時はアルコールも含めドリンクが飲み放題だったのも嬉しかったです。部屋は至って普通でしたが、室内スリッパがなかったこと、化粧用ドレッサーがなかったこと(これは部屋によるのかもしれません)、客室露天風呂に鏡がなかったこと(これも何か理由があるのかもしれません)が若干残念でした。フロントや食事の際のスタッフさんの対応はとても良く、時間帯によってはペットボトルのドリンクや缶のお酒も飲み放題で提供していて、総合的には大満足でした。客室露天風呂も広くはないですが、24時間自由に入れるのが嬉しかったです。この時期なので窓を開けて油断していたところ、蚊が沢山部屋に入ってきてしまい大変でした(TT)"/>
    <x v="0"/>
    <n v="5"/>
    <n v="5"/>
    <n v="3"/>
    <n v="3"/>
    <n v="4"/>
    <n v="5"/>
    <x v="0"/>
    <x v="1"/>
    <d v="2023-05-01T00:00:00"/>
    <s v="投稿者"/>
    <x v="0"/>
    <x v="0"/>
  </r>
  <r>
    <x v="0"/>
    <x v="2"/>
    <n v="5066"/>
    <s v="強羅温泉　メルヴェール箱根強羅"/>
    <s v="・連れの誕生日をお祝いする旅行で利用させていただきました。事前に記念日用のケーキを予約出来るとの事がHPに書いてあったので、ご連絡して予約しました。（有料）出してもらうタイミングやメッセージ等を事前にすり合わせていたのですが、当日お伺いして夕食のタイミングで出してもらう手筈でしたが、出てこず。スタッフにその旨を伝えたが知らないような反応で確認してくるとのこと、連れには通常のデザートが出てきてしまい、それにより満腹になってしまったとのことで、お部屋に持ち帰りたいと伝えたがその後どうなったかの伝達もなし。部屋に戻りやはり気になり私1人でフロントに確認しに行ったところ、今持っていく所でしたと若い女性スタッフに言われ、部屋に戻ろうとした所、男性の方が出てきて、謝罪とお詫びにはならないけど粗品を帰りにお渡ししたいとの事、しかしケーキに頼んでいたメッセージが文字を間違ってしまったと言われプレートもなくなり、皿に代わりにを描きますとの事、結論ケーキはいただけましたが不満なことには変わりなかったです。また、デジタルにて施設の案内などを確認できるようにはなってますがあまりにも説明が少ない。・お部屋には洗顔兼ハンドソープはあるが、大浴場には無し。一人で泊まってるならまだしも分かれて入浴するなら二つ持っていく必要があるし、そもそも大浴場に置くべき。・客室露天風呂付きのお部屋を予約したが隣の部屋との災害時等の緊急避難用の壁に隙間があり、裸になるエリアにも関わらず、プライバシー保護には少し不安を感じる。・お部屋のトイレのトイレットペーパーは少しおしゃれなインテリアのようになっているが、ペーパーカッターの様なものはない仕様で非常に扱いづらい。あのトイレットペーパーロールを使用するなら点線付きのものにするべき、見た目より利便性を優先したほうが良いと思う。・浴衣のサイズが非常にわかりにくく襟ぐりをみないとサイズがわからないが間違えてしまった時に綺麗に戻せず、それを置く場所がない。またおおよそのサイズチャートは記載はあるがそれをもとに選ぶと全然大きく合わない。例えばスタッフの着付けている写真を載せるなり見本を吊るして置く方がより親切だと思う。お部屋自体は綺麗で、お食事も美味しいのに、ちょこちょこ足りない所が気になってしまい残念。"/>
    <x v="3"/>
    <n v="2"/>
    <n v="3"/>
    <n v="3"/>
    <n v="2"/>
    <n v="4"/>
    <n v="5"/>
    <x v="0"/>
    <x v="0"/>
    <d v="2023-06-01T00:00:00"/>
    <s v="投稿者"/>
    <x v="0"/>
    <x v="0"/>
  </r>
  <r>
    <x v="0"/>
    <x v="2"/>
    <n v="15250"/>
    <s v="ＥＮ　ＲＥＳＯＲＴ　Ｒｅ’Ｃｏｖｅ　Ｈａｋｏｎｅ（旧：リ・カーヴ箱根）"/>
    <s v="新しくはないですが、丁寧に清掃されていて過ごしやすかったです！バイキングも品揃えが良く、アスパラ一本揚げとカニが美味しかったです！露天風呂で外がほとんど見えないのが少し残念でしたが、全体的にはコスパの良いお宿で満足です！"/>
    <x v="1"/>
    <n v="5"/>
    <n v="4"/>
    <n v="4"/>
    <n v="4"/>
    <n v="4"/>
    <n v="4"/>
    <x v="0"/>
    <x v="3"/>
    <d v="2023-07-01T00:00:00"/>
    <s v="投稿者"/>
    <x v="0"/>
    <x v="0"/>
  </r>
  <r>
    <x v="0"/>
    <x v="2"/>
    <n v="170212"/>
    <s v="Ｒａｋｕｔｅｎ　ＳＴＡＹ　ＶＩＬＬＡ　箱根仙石原"/>
    <s v="温泉付きで部屋も設備も最高で大満足です。駐車場が一台分部屋の側についてるお部屋だったのですが、一台大きな車が駐車してあり狭くて切り返しが出来なく駐車ができませんでした。あのスペースに外車3台は無理です。お庭の部分のスペースがあるので、もう少し広げていただけたら全て満点です。やっと見つけたリピートで泊まりに行きたいお宿なので是非ご検討をお願いします。"/>
    <x v="1"/>
    <n v="4"/>
    <n v="2"/>
    <n v="5"/>
    <n v="5"/>
    <n v="5"/>
    <m/>
    <x v="0"/>
    <x v="1"/>
    <d v="2024-05-01T00:00:00"/>
    <s v="投稿者"/>
    <x v="0"/>
    <x v="0"/>
  </r>
  <r>
    <x v="0"/>
    <x v="2"/>
    <n v="5081"/>
    <s v="箱根湯本温泉　ホテルおくゆもと"/>
    <s v="2年前に父の還暦で利用した際に家族に好評だった為、今回は母の還暦で利用しました。場所は駅から少し離れていますが、往復ともに連絡バス(帰りは旅館の無料送迎バスを利用できました)があり、公共交通機関での訪問でも何の問題もありませんでした。お部屋も広くて綺麗でのびのび過ごせました。また、前回もそうでしたが食事がとにかく美味しい！朝夜共に食べ過ぎてしまうくらいお腹いっぱい頂きました。ご馳走様でした。そして何よりスタッフの皆さんがとても親切でした。今回、還暦のお祝いで色々と事前にお願いをしていたのですが、こちらのトラブルで急遽予定を変更した際も、快く対応してくださり、家族にとって再び良い思い出を作れました。またぜひ利用させていただきます。お世話になりました。"/>
    <x v="0"/>
    <n v="5"/>
    <n v="4"/>
    <n v="5"/>
    <n v="4"/>
    <n v="4"/>
    <n v="5"/>
    <x v="0"/>
    <x v="1"/>
    <d v="2023-02-01T00:00:00"/>
    <s v="投稿者"/>
    <x v="0"/>
    <x v="0"/>
  </r>
  <r>
    <x v="0"/>
    <x v="2"/>
    <n v="74713"/>
    <s v="塔の沢　一の湯新館"/>
    <s v="妻がパーキンソン病の介護中ですので、部屋付き温泉は感激です。食事も美味しく適量です。機会があれば再訪したいですよ。"/>
    <x v="1"/>
    <n v="4"/>
    <n v="4"/>
    <n v="4"/>
    <n v="3"/>
    <n v="5"/>
    <n v="5"/>
    <x v="0"/>
    <x v="1"/>
    <d v="2023-01-01T00:00:00"/>
    <s v="投稿者"/>
    <x v="0"/>
    <x v="0"/>
  </r>
  <r>
    <x v="0"/>
    <x v="2"/>
    <n v="162753"/>
    <s v="箱根風雅"/>
    <s v="新婚旅行and出産前の旅行で利用しました。マタニティプランではありませんでしたが、事前に伝えていたので食事の配慮や抱き枕の用意をしていただき嬉しかったです！また、お部屋のVAPEが切れていましたが、お伝えしたところすぐに交換してくださいました。お部屋の温泉も時間を気にせず入れとても楽しめました。"/>
    <x v="0"/>
    <n v="3"/>
    <n v="4"/>
    <n v="5"/>
    <n v="3"/>
    <n v="5"/>
    <n v="4"/>
    <x v="0"/>
    <x v="1"/>
    <d v="2023-09-01T00:00:00"/>
    <s v="投稿者"/>
    <x v="0"/>
    <x v="0"/>
  </r>
  <r>
    <x v="0"/>
    <x v="2"/>
    <n v="19786"/>
    <s v="箱根湯本温泉　ホテルマイユクール祥月"/>
    <s v="料理は夕食も朝食も種類が豊富で味付も辛すぎず、甘過ぎずヘルシーで美味しかったです。スイーツが部屋に2種類用意してありましたが、食事にもたっぷりスイーツがあったので1種類で十分でした。部屋は思ったより狭く感じましたが、清潔感があり景色も良かったです。"/>
    <x v="1"/>
    <n v="4"/>
    <n v="4"/>
    <n v="4"/>
    <n v="4"/>
    <n v="4"/>
    <n v="5"/>
    <x v="0"/>
    <x v="3"/>
    <d v="2023-10-01T00:00:00"/>
    <s v="まみりん1119"/>
    <x v="1"/>
    <x v="2"/>
  </r>
  <r>
    <x v="0"/>
    <x v="2"/>
    <n v="15250"/>
    <s v="ＥＮ　ＲＥＳＯＲＴ　Ｒｅ’Ｃｏｖｅ　Ｈａｋｏｎｅ（旧：リ・カーヴ箱根）"/>
    <s v="食事がとても美味しかった。特に夕食のアスパラ、朝食の揚げパンはおかわりするくらいの美味しさだった。温泉も硫黄のにおいがする濁り湯で、温泉に来たという感じがした。部屋は古い感じがしたが、清掃はしっかりされていた。スタッフの方が親切で、特にレストランでは、子どもが食欲なさそうにしているときに気づかって声をかけてくれた。食事時間がもう少し長いとありがたい。"/>
    <x v="0"/>
    <n v="5"/>
    <n v="4"/>
    <n v="4"/>
    <n v="4"/>
    <n v="5"/>
    <n v="5"/>
    <x v="0"/>
    <x v="1"/>
    <d v="2023-02-01T00:00:00"/>
    <s v="hama215"/>
    <x v="2"/>
    <x v="1"/>
  </r>
  <r>
    <x v="0"/>
    <x v="2"/>
    <n v="16108"/>
    <s v="はつはな"/>
    <s v="お部屋もお食事も温泉も全て大満足でした！無料送迎車もすぐに来てくださり、本当にリフレッシュできた旅行でした。ありがとうございました。"/>
    <x v="0"/>
    <n v="5"/>
    <n v="5"/>
    <n v="5"/>
    <n v="5"/>
    <n v="5"/>
    <n v="5"/>
    <x v="0"/>
    <x v="2"/>
    <d v="2024-04-01T00:00:00"/>
    <s v="投稿者"/>
    <x v="0"/>
    <x v="0"/>
  </r>
  <r>
    <x v="0"/>
    <x v="2"/>
    <n v="5066"/>
    <s v="強羅温泉　メルヴェール箱根強羅"/>
    <s v="料理が少ないという口コミをよく見かけたので夜お腹が空いてしまうかなと思っていましたが、基本会席でも充分満足できる量でした。１つ１つのお料理がとてもおいしくて、しゃぶしゃぶ？にはご飯もご用意できます。と声をかけて頂きぺろりと食べてしまいました。お風呂はあまり広くはありませんが、薬膳バーも種類豊富でお部屋もきれいでとても満足度の高い旅行となりました。朝食もとてもおいしかったのですが、寝起きで45分という限られた時間の中でご飯を食べるのは少し忙しかったです。ただ本当にお料理がおいしくて、近場で旅行するにはリピートしてもいいなと思える旅館でした。"/>
    <x v="1"/>
    <n v="4"/>
    <n v="4"/>
    <n v="5"/>
    <n v="3"/>
    <n v="3"/>
    <n v="5"/>
    <x v="0"/>
    <x v="1"/>
    <d v="2024-01-01T00:00:00"/>
    <s v="投稿者"/>
    <x v="0"/>
    <x v="0"/>
  </r>
  <r>
    <x v="0"/>
    <x v="2"/>
    <n v="11011"/>
    <s v="富士山を一望できる宿　ホテルグリーンプラザ箱根"/>
    <s v="写真より古かった。"/>
    <x v="2"/>
    <n v="1"/>
    <n v="3"/>
    <n v="1"/>
    <n v="1"/>
    <n v="2"/>
    <n v="1"/>
    <x v="0"/>
    <x v="1"/>
    <d v="2024-05-01T00:00:00"/>
    <s v="投稿者"/>
    <x v="0"/>
    <x v="0"/>
  </r>
  <r>
    <x v="0"/>
    <x v="2"/>
    <n v="73891"/>
    <s v="ホテルハーヴェスト箱根甲子園"/>
    <s v="久々の箱根旅行で使わせて頂きました、箱根ですがプールや池があり水に囲まれた和やかなホテルです、お風呂の作りや眺め、お部屋の広さ綺麗さは共に平均レベルだと思います。食事は2泊でバイキング、殆ど同じ物でしたが味は美味しく飽きずに食べれました、子供もチョコレートファウンテンを何回も利用して楽しそうでした。お風呂の横にはプールが有り子供達は2日共利用して楽しかったそうです。ホテルのクオリティーの為かいちいち浴衣から私服に着替えて食事の所へ行かなくてはならないので、レストラン迄の距離も有り開放感は薄れる作りだとも思いました、スリッパもダメで戻されました。全体的には清潔感も有り設備もしっかりしていました、また同じグループのもっと上のランク部屋にも行ってみたいと思いました。"/>
    <x v="1"/>
    <n v="3"/>
    <n v="4"/>
    <n v="3"/>
    <n v="3"/>
    <n v="4"/>
    <n v="4"/>
    <x v="0"/>
    <x v="1"/>
    <d v="2023-04-01T00:00:00"/>
    <s v="スギタク1296"/>
    <x v="4"/>
    <x v="1"/>
  </r>
  <r>
    <x v="0"/>
    <x v="2"/>
    <n v="108268"/>
    <s v="「四季の湯座敷」武蔵野別館"/>
    <s v="お料理も美味しく温泉も良かったのですが、部屋のホコリやカビが気になりました。部屋がカビくさかったです、、小さい子がいたので余計に気になってしまいました。"/>
    <x v="1"/>
    <n v="5"/>
    <n v="4"/>
    <n v="3"/>
    <n v="4"/>
    <n v="4"/>
    <n v="5"/>
    <x v="0"/>
    <x v="1"/>
    <d v="2023-09-01T00:00:00"/>
    <s v="投稿者"/>
    <x v="0"/>
    <x v="0"/>
  </r>
  <r>
    <x v="0"/>
    <x v="2"/>
    <n v="30888"/>
    <s v="箱根湯本温泉　ホテル南風荘"/>
    <s v="お食事を提供してくれた女性が、元気で明るく、場を盛り上げてくださいました。"/>
    <x v="0"/>
    <n v="5"/>
    <n v="4"/>
    <n v="5"/>
    <n v="5"/>
    <n v="5"/>
    <n v="5"/>
    <x v="0"/>
    <x v="1"/>
    <d v="2024-03-01T00:00:00"/>
    <s v="hiori7330"/>
    <x v="2"/>
    <x v="2"/>
  </r>
  <r>
    <x v="0"/>
    <x v="2"/>
    <n v="162753"/>
    <s v="箱根風雅"/>
    <s v="木立に囲まれた閑静なエリアの一角で、とても静かに過ごせました。まさしく大人の休日を過ごすには最高です。料理もよく献立が練られていて、美味しかった。また来たいと思いました。"/>
    <x v="0"/>
    <n v="5"/>
    <n v="4"/>
    <n v="4"/>
    <n v="4"/>
    <n v="4"/>
    <n v="4"/>
    <x v="0"/>
    <x v="1"/>
    <d v="2024-01-01T00:00:00"/>
    <s v="投稿者"/>
    <x v="0"/>
    <x v="0"/>
  </r>
  <r>
    <x v="0"/>
    <x v="2"/>
    <n v="13791"/>
    <s v="箱根湯本温泉　あうら　橘"/>
    <s v="6月16日に宿泊しました。部屋は広くて清潔にされており、気持ちよく滞在することができました。部屋についている露天風呂だけで満足です。部屋には浴衣の他にバスローブもついていたので、部屋の露天風呂に入ってそのままバスローブを羽織ってアウターリビングでくつろぐこともできます。温泉も無色透明なので見た目で分からない、、という口コミも見ましたが、入ればわかります。しっかりと温泉です。ポカポカ芯から温まり、肌もすべすべになります。鏡が洗面台にしかなかったので、部屋に姿見があったらいいなぁと思いましたが、旅館なので仕方ないかなと思いました。周りも静かですし、わざわざ大浴場で団体客の方々とあうこともなく好きな時に部屋の温泉に入れるので、部屋でゆっくり日常の忙しさを忘れるには最高のお宿だと思います。スタッフは外国の方も含め、皆さん丁寧にさりげないサービスをしていただきました。また湯本に滞在するときは利用したいと思います。"/>
    <x v="0"/>
    <n v="5"/>
    <n v="5"/>
    <n v="5"/>
    <n v="4"/>
    <n v="5"/>
    <n v="5"/>
    <x v="2"/>
    <x v="1"/>
    <d v="2023-06-01T00:00:00"/>
    <s v="投稿者"/>
    <x v="0"/>
    <x v="0"/>
  </r>
  <r>
    <x v="0"/>
    <x v="2"/>
    <n v="189383"/>
    <s v="Ｒａｋｕｔｅｎ　ＳＴＡＹ　ＦＵＪＩＭＩ　ＴＥＲＲＡＣＥ　箱根芦ノ湖"/>
    <s v="2024年4月に宿泊しました。まず、最高の立地に驚きました。部屋やお風呂からの景色が素晴らしく、桜、富士山、箱根神社の鳥居の絶景を見ながら過ごすことができ、大変満足です。設備も綺麗でした。　サランラップ、ホイルがあると記載されていましたが、部屋に無く、買いに行かなくてはいけなかったのが、少し残念でした。が、セブンまで徒歩で1分の立地が便利で良かったです。ロフトはとても乾燥していたので、加湿器があったら尚良かったなと感じました。時間を気にせず、好きな時に食事したりお風呂や足湯に入って犬とも離れる事なく　ずっと一緒に過ごせたのが最高でした。とても優雅にのんびり自由に過ごせました。　すぐ次回の予約もしようと思います。"/>
    <x v="1"/>
    <n v="4"/>
    <n v="5"/>
    <n v="4"/>
    <n v="4"/>
    <n v="5"/>
    <m/>
    <x v="0"/>
    <x v="1"/>
    <d v="2024-04-01T00:00:00"/>
    <s v="投稿者"/>
    <x v="0"/>
    <x v="0"/>
  </r>
  <r>
    <x v="0"/>
    <x v="2"/>
    <n v="162753"/>
    <s v="箱根風雅"/>
    <s v="女子旅で来ました。近隣の旅館と比べて値段もリーズナブルですし、従業員の方の接客サービスも素晴らしかったです。お料理も美味しく頂きました。"/>
    <x v="1"/>
    <n v="5"/>
    <n v="4"/>
    <n v="5"/>
    <n v="5"/>
    <n v="4"/>
    <n v="4"/>
    <x v="0"/>
    <x v="3"/>
    <d v="2024-02-01T00:00:00"/>
    <s v="ぽのほ"/>
    <x v="5"/>
    <x v="2"/>
  </r>
  <r>
    <x v="0"/>
    <x v="2"/>
    <n v="138119"/>
    <s v="強羅温泉　強羅にごりの湯宿　のうのう箱根"/>
    <s v="2歳5ヶ月児と8ヶ月児との子連れで利用しました。お部屋は布団を敷く場所と居間が別々でとても広く、子供が疲れたらいつでも布団に置ける仕組みになっており、とても快適に過ごせました。夕食はゆったりお部屋食で、下の子用には離乳食（和光堂のランチセット、上の子用にはふりかけご飯とお味噌汁が無料でつきます。"/>
    <x v="0"/>
    <n v="5"/>
    <n v="5"/>
    <n v="5"/>
    <n v="4"/>
    <n v="4"/>
    <n v="4"/>
    <x v="0"/>
    <x v="1"/>
    <d v="2023-07-01T00:00:00"/>
    <s v="SIO9172"/>
    <x v="3"/>
    <x v="2"/>
  </r>
  <r>
    <x v="0"/>
    <x v="2"/>
    <n v="54102"/>
    <s v="季の湯　雪月花（共立リゾート）"/>
    <s v="立地は強羅駅すぐで良かったです。浴衣など種類豊富で若い人向け。ただ、部屋や温泉、食事すべて「値段の割に」が正直なところ。客層も若い人がとても多く、街のスパって雰囲気。部屋も古く、襖などもボロボロですし空気清浄機も古いです。お風呂も絶景とかでもないですし、このクオリティでこの値段？という感想。箱根価格です"/>
    <x v="4"/>
    <n v="3"/>
    <n v="5"/>
    <n v="2"/>
    <n v="2"/>
    <n v="2"/>
    <n v="2"/>
    <x v="0"/>
    <x v="1"/>
    <d v="2023-01-01T00:00:00"/>
    <s v="投稿者"/>
    <x v="0"/>
    <x v="0"/>
  </r>
  <r>
    <x v="0"/>
    <x v="2"/>
    <n v="162650"/>
    <s v="箱根・芦ノ湖　はなをり（オリックスホテルズ＆リゾーツ）"/>
    <s v="色々なテレビ番組で有名な「はなをり」に泊まりました。JR小田原駅からの送迎バスは大助かり！上手な運転で、往復とも乗り物酔いとは無縁でした。夏休みのためか三世代のファミリーの方々が多く、ブッフェはなかなか盛況でした。スタッフは良く気が付かれる方が多く、笑顔がステキでした。檜湯やシルキー湯、露天風呂等のお風呂も朝夕交替制で、サウナもドライとミストの両方が楽しめました。フロントやレストランからの芦ノ湖の眺めは素晴らしく、遊覧船やボートを観ながら、のんびりと夏の疲れを取り、リラックスすることができました。"/>
    <x v="1"/>
    <n v="4"/>
    <n v="4"/>
    <n v="4"/>
    <n v="3"/>
    <n v="5"/>
    <n v="4"/>
    <x v="0"/>
    <x v="1"/>
    <d v="2023-08-01T00:00:00"/>
    <s v="投稿者"/>
    <x v="0"/>
    <x v="0"/>
  </r>
  <r>
    <x v="0"/>
    <x v="2"/>
    <n v="179644"/>
    <s v="箱根・強羅　佳ら久（オリックスホテルズ＆リゾーツ）"/>
    <s v="２月５日　 両親と３人で伺いました。１２時前に到着し、いざ神奈川の説明を受けました。スマホに無知な私、「紙クーポン」で対応できないか女性の方にお願いしたところ、「アプリを入れないと、サービスは受けられません」と脅しのような迫力に圧倒され、渋々了承。女性が対応し操作、途中までしか進まず、男性に交代。「他のホテルでは、紙クーポン提示で売店で使えましたが、だめですか？」と聞きたかったのに「他の・・」で遮られ、話も聞いてもらえず。結局３０分以上かけアプリ登録を済ませました。外出時にその話をしたら「佳ら久さん、紙クーポンも使えますよ」とＰＣを見せてくれました。いざ神奈川のサイトに「電子（アプリ）＋紙」としっかり表示されてました。わざわざ３０分かけなくても良かったのでは？帰りのフロントでは、お土産に梅干を頂き「人数分入ってますので」と受け取りましたが電車に乗ってから中身を見たら２つしか入っておらず両親が呆れてました。その他、お食事、お部屋、お風呂、ラウンジは最高でした。ラウンジのお姉さんは、テラスで軽食を食べる際、ひざ掛けを持ってきてくれました。チェックアウト時、体調の悪い私を心配してくださりありがとうございました。"/>
    <x v="3"/>
    <n v="2"/>
    <n v="4"/>
    <n v="4"/>
    <n v="4"/>
    <n v="4"/>
    <n v="4"/>
    <x v="0"/>
    <x v="1"/>
    <d v="2023-02-01T00:00:00"/>
    <s v="投稿者"/>
    <x v="0"/>
    <x v="0"/>
  </r>
  <r>
    <x v="0"/>
    <x v="2"/>
    <n v="138119"/>
    <s v="強羅温泉　強羅にごりの湯宿　のうのう箱根"/>
    <s v="出てくる料理が全て美味しく、温泉もとてもよかったです。また泊まりに来たいと思います。"/>
    <x v="0"/>
    <n v="5"/>
    <n v="5"/>
    <n v="5"/>
    <n v="5"/>
    <n v="5"/>
    <n v="5"/>
    <x v="0"/>
    <x v="0"/>
    <d v="2023-09-01T00:00:00"/>
    <s v="投稿者"/>
    <x v="0"/>
    <x v="0"/>
  </r>
  <r>
    <x v="0"/>
    <x v="2"/>
    <n v="138119"/>
    <s v="強羅温泉　強羅にごりの湯宿　のうのう箱根"/>
    <s v="サービスから食事、部屋まで最高でした。値段も比較的リーズナブルで、コスパ最強でした。"/>
    <x v="0"/>
    <n v="5"/>
    <n v="4"/>
    <n v="5"/>
    <n v="5"/>
    <n v="5"/>
    <n v="5"/>
    <x v="0"/>
    <x v="0"/>
    <d v="2024-01-01T00:00:00"/>
    <s v="投稿者"/>
    <x v="0"/>
    <x v="0"/>
  </r>
  <r>
    <x v="0"/>
    <x v="2"/>
    <n v="164532"/>
    <s v="仙石原　ススキの原一の湯"/>
    <s v="家族4人で宿泊しました。とにかくお風呂とお料理が気に入りました。お料理はボリュームたっぷりでかなりお腹いっぱいになりました。お風呂もとても良かったです。部屋はお値段相当だと感じましたが、部屋に半露天風呂がついていることがやはりかなりポイント高かったです！"/>
    <x v="0"/>
    <n v="4"/>
    <n v="3"/>
    <n v="5"/>
    <n v="4"/>
    <n v="5"/>
    <n v="5"/>
    <x v="0"/>
    <x v="1"/>
    <d v="2023-12-01T00:00:00"/>
    <s v="投稿者"/>
    <x v="0"/>
    <x v="0"/>
  </r>
  <r>
    <x v="0"/>
    <x v="2"/>
    <n v="162753"/>
    <s v="箱根風雅"/>
    <s v="家族4人で宿泊しました！客室露天風呂がとても良くて何回も入りました！！食事もおいしかったです！ただ一点、タバコの匂いが換気扇に乗って回ってきたのか、とても臭かったです。特に洗面所が臭かったですそれ以外はとても良かったです。"/>
    <x v="0"/>
    <n v="5"/>
    <n v="5"/>
    <n v="5"/>
    <n v="4"/>
    <n v="5"/>
    <n v="4"/>
    <x v="0"/>
    <x v="1"/>
    <d v="2024-04-01T00:00:00"/>
    <s v="投稿者"/>
    <x v="0"/>
    <x v="0"/>
  </r>
  <r>
    <x v="0"/>
    <x v="3"/>
    <n v="179083"/>
    <s v="道後ｈａｋｕｒｏ"/>
    <s v="2/15に宿泊しました。前後の予定の都合でショートステイになってしまいましたが、次回はもっとゆっくり過ごしたいと思うホテルでした。駐車場で案内してくれた方、フロントの方、浴場で清掃されていた方、みなさんとても感じが良かったです。お部屋の広さについては、ツインは十分な広さがありました。もちろん温泉も気持ちよかったです。チェックアウトの時、カフェからおいしそうなパンの匂いがしていました。次回はゆっくり、朝食付きで泊りに行きたいと思います。"/>
    <x v="0"/>
    <n v="5"/>
    <n v="5"/>
    <n v="5"/>
    <n v="5"/>
    <n v="5"/>
    <m/>
    <x v="0"/>
    <x v="1"/>
    <d v="2024-02-01T00:00:00"/>
    <s v="タカコ4770"/>
    <x v="2"/>
    <x v="2"/>
  </r>
  <r>
    <x v="0"/>
    <x v="3"/>
    <n v="70933"/>
    <s v="ウェルピア伊予"/>
    <s v="この日は天気が良く、日没が綺麗に見えそうなので、従業員の方に展望台での見学をお願いし、快く受けてもらいました。室内転部台からダルマ夕陽を見るのは初めてでした。感動しました。従業員の方々の対応も良く、気持ちよく滞在できました。部屋も広く、清潔でとても良かったです。料理の味付けも、良かったです。"/>
    <x v="0"/>
    <n v="5"/>
    <n v="5"/>
    <n v="5"/>
    <n v="5"/>
    <n v="4"/>
    <n v="5"/>
    <x v="0"/>
    <x v="2"/>
    <d v="2023-10-01T00:00:00"/>
    <s v="投稿者"/>
    <x v="0"/>
    <x v="0"/>
  </r>
  <r>
    <x v="0"/>
    <x v="3"/>
    <n v="16716"/>
    <s v="県庁前　ホテルアビス松山"/>
    <s v="部屋が禁煙だけでなく、禁煙フロアのため嫌な匂いがなくて快適でした。無料朝食なので、こんな感じかなと思います。大街道、三越、コンビニ、路面電車停留場、すぐです。そのわりに静かでした。料金を考えるとお得だと思います。"/>
    <x v="1"/>
    <n v="5"/>
    <n v="5"/>
    <n v="5"/>
    <n v="5"/>
    <n v="3"/>
    <n v="3"/>
    <x v="2"/>
    <x v="2"/>
    <d v="2023-12-01T00:00:00"/>
    <s v="投稿者"/>
    <x v="0"/>
    <x v="0"/>
  </r>
  <r>
    <x v="0"/>
    <x v="3"/>
    <n v="151213"/>
    <s v="ダイワロイネットホテル松山"/>
    <s v="連泊させていただきました。お風呂も部屋もキレイで使い心地が良かったです。到着時間がもともと遅くなる予定だったのでルームサービスを利用させてもらおうと10時1分前にお電話し、感じ良く電話に出てくれたので注文しようとしましたが、ラストオーダーは終ってますと答えられました。はじめの受け答えが良く期待してしまった分、たった1分で断られてしまう落差が残念でした。オーダーが終ってるなら電話に出た時にまず言って欲しかったですね。"/>
    <x v="1"/>
    <n v="2"/>
    <n v="5"/>
    <n v="5"/>
    <n v="5"/>
    <n v="5"/>
    <n v="2"/>
    <x v="0"/>
    <x v="2"/>
    <d v="2023-02-01T00:00:00"/>
    <s v="投稿者"/>
    <x v="0"/>
    <x v="0"/>
  </r>
  <r>
    <x v="0"/>
    <x v="3"/>
    <n v="164470"/>
    <s v="ホテル勝山"/>
    <s v="リーズナブルで快適"/>
    <x v="1"/>
    <n v="4"/>
    <n v="4"/>
    <n v="5"/>
    <n v="4"/>
    <n v="3"/>
    <n v="4"/>
    <x v="1"/>
    <x v="2"/>
    <d v="2023-09-01T00:00:00"/>
    <s v="投稿者"/>
    <x v="0"/>
    <x v="0"/>
  </r>
  <r>
    <x v="0"/>
    <x v="3"/>
    <n v="147840"/>
    <s v="ネストホテル松山"/>
    <s v="愛媛名物の朝食は良かった。マクラも二種類選べて良かった。"/>
    <x v="1"/>
    <n v="4"/>
    <n v="4"/>
    <n v="5"/>
    <n v="3"/>
    <n v="2"/>
    <n v="5"/>
    <x v="1"/>
    <x v="2"/>
    <d v="2023-10-01T00:00:00"/>
    <s v="投稿者"/>
    <x v="0"/>
    <x v="0"/>
  </r>
  <r>
    <x v="0"/>
    <x v="3"/>
    <n v="168297"/>
    <s v="ホテルたいよう農園　二番町"/>
    <s v="朝食が美味しい施設的にも問題無し"/>
    <x v="0"/>
    <n v="5"/>
    <n v="4"/>
    <n v="4"/>
    <n v="4"/>
    <n v="3"/>
    <n v="5"/>
    <x v="0"/>
    <x v="2"/>
    <d v="2023-01-01T00:00:00"/>
    <s v="後閑雄一郎"/>
    <x v="4"/>
    <x v="1"/>
  </r>
  <r>
    <x v="0"/>
    <x v="3"/>
    <n v="180563"/>
    <s v="コンフォートホテル松山"/>
    <s v="仕事で宿泊させてもらいました。以前京都で宿泊させてもらい、よかったので松山でも利用させていただきました。朝食のスムージーが美味しく、朝から栄養しっかりとれて仕事ができたのでとてもよかったです。また機会があれば利用させていただきたいです。"/>
    <x v="0"/>
    <n v="5"/>
    <n v="5"/>
    <n v="5"/>
    <n v="5"/>
    <n v="3"/>
    <n v="5"/>
    <x v="1"/>
    <x v="2"/>
    <d v="2023-07-01T00:00:00"/>
    <s v="投稿者"/>
    <x v="0"/>
    <x v="0"/>
  </r>
  <r>
    <x v="0"/>
    <x v="3"/>
    <n v="80553"/>
    <s v="くつろぎの宿　樹楽（旧：見奈良天然温泉　利楽）"/>
    <s v="温泉が非常にいいです。素泊まりでしたが夜はレストランで食事も可能です。"/>
    <x v="0"/>
    <n v="5"/>
    <n v="5"/>
    <n v="5"/>
    <n v="5"/>
    <n v="5"/>
    <n v="5"/>
    <x v="0"/>
    <x v="2"/>
    <d v="2023-11-01T00:00:00"/>
    <s v="minamihayato"/>
    <x v="4"/>
    <x v="1"/>
  </r>
  <r>
    <x v="0"/>
    <x v="3"/>
    <n v="13653"/>
    <s v="道後温泉　ホテル椿館"/>
    <s v="家族全員、椿館が大好きで毎年利用させてもらっていました。コロナで4年間行く事ができず、やっと行けました！今回もサービス、食事ともに大満足で楽しい旅行となりました。4年たつと子供達も大きくなり、朝と夜のバイキングでは、それぞれに好きな物を選びお腹いっぱいいただきました。私もゆっくりできてよかったです。また来年も利用させてもらいます。お世話になりました。"/>
    <x v="0"/>
    <n v="5"/>
    <n v="5"/>
    <n v="5"/>
    <n v="5"/>
    <n v="5"/>
    <n v="5"/>
    <x v="0"/>
    <x v="1"/>
    <d v="2023-07-01T00:00:00"/>
    <s v="投稿者"/>
    <x v="0"/>
    <x v="0"/>
  </r>
  <r>
    <x v="0"/>
    <x v="3"/>
    <n v="15271"/>
    <s v="ホテルサンガーデン松山（ＢＢＨホテルグループ）"/>
    <s v="普段泊まっている系列店が予算が合わずこちらに泊まりました。朝食が品切れ状態になっていたのは残念でした。それと、机とコンセントの位置がマッチングしてなくパソコンをしたりドライヤーなどと接続するのに不便でした。そのあたりを改善してもらえたらよりよくなると思います。"/>
    <x v="1"/>
    <n v="5"/>
    <n v="4"/>
    <n v="4"/>
    <n v="5"/>
    <n v="4"/>
    <n v="3"/>
    <x v="1"/>
    <x v="2"/>
    <d v="2024-03-01T00:00:00"/>
    <s v="投稿者"/>
    <x v="0"/>
    <x v="0"/>
  </r>
  <r>
    <x v="0"/>
    <x v="3"/>
    <n v="168297"/>
    <s v="ホテルたいよう農園　二番町"/>
    <s v="共通テスト受験のため宿泊。フロントの女性の方、朝食のスタッフの方、駐車場の管理をされていた方(頑張って下さいと声を掛けて頂きました)、とても気持ちの良い対応をして頂きました。立地も良く、電停は近いし、ホテルの前はコンビニがあるので、お昼のお弁当も確保して受験会場に迎えました。ただ1つ残念だったのは、あると記載してあったLEDライトのミラーがお部屋になかったこと。これもちょっと楽しみにしていたので…。とても素敵なお宿でした。ありがとうございました。"/>
    <x v="0"/>
    <n v="5"/>
    <n v="4"/>
    <n v="5"/>
    <n v="4"/>
    <n v="3"/>
    <n v="4"/>
    <x v="2"/>
    <x v="1"/>
    <d v="2024-01-01T00:00:00"/>
    <s v="投稿者"/>
    <x v="0"/>
    <x v="0"/>
  </r>
  <r>
    <x v="0"/>
    <x v="3"/>
    <n v="20712"/>
    <s v="えひめ共済会館"/>
    <s v="設備は少し古いが清潔感があり、部屋も広かった。眺望は、松山城が見れて得した気分"/>
    <x v="1"/>
    <n v="4"/>
    <n v="4"/>
    <n v="4"/>
    <n v="3"/>
    <n v="4"/>
    <m/>
    <x v="0"/>
    <x v="2"/>
    <d v="2024-03-01T00:00:00"/>
    <s v="投稿者"/>
    <x v="0"/>
    <x v="0"/>
  </r>
  <r>
    <x v="0"/>
    <x v="3"/>
    <n v="11211"/>
    <s v="チェックイン松山"/>
    <s v="コストパフォーマンス・立地場所などとても良かったです。３連泊しましたが、部屋の清掃作業無でチェックアウトしたところ３００円×３日分の９００円が払い戻しされました。びっくりしました。サービスのペットボトルの水のサービスも３日分有りありがたい。問題は一つ、使えるはずのサウナが閉鎖していた。ネット配信の案内ではそんなことは一切説明されていなかった。初めからしっかり情報提供して欲しいものです。ホテルとしてはとても人気があるのでしょうね。お風呂はとても混雑していました。また是非利用したいと思っております。"/>
    <x v="1"/>
    <n v="4"/>
    <n v="4"/>
    <n v="4"/>
    <n v="3"/>
    <n v="2"/>
    <n v="4"/>
    <x v="0"/>
    <x v="2"/>
    <d v="2024-03-01T00:00:00"/>
    <s v="ヨッシー雨にもまけず"/>
    <x v="1"/>
    <x v="1"/>
  </r>
  <r>
    <x v="0"/>
    <x v="3"/>
    <n v="148952"/>
    <s v="ＣＡＮＤＥＯ　ＨＯＴＥＬＳ（カンデオホテルズ）松山大街道"/>
    <s v="繁華街にすぐに出られとても便利である。風呂もまずまず広い。マナーの悪い人が少なからずいる、受付の近くで考えないくらい携帯で大声で喋っている外国人、受付が混んでいるのにもかかわらず、必要もないのに子供を連れてきている日本人女性　男性が受付中しているにもかかわらず、横に広がり、子供が隣を邪魔しても注意をしない。朝食はかなり材料等が落ちる感じである。眺めは良好である。混むと前もって言われたので遅く行ったのでそれほどでもなかった。エレベーターが受付が上にあるせい。混み合い不便である。"/>
    <x v="3"/>
    <n v="2"/>
    <n v="4"/>
    <n v="3"/>
    <n v="2"/>
    <n v="3"/>
    <n v="2"/>
    <x v="0"/>
    <x v="1"/>
    <d v="2023-03-01T00:00:00"/>
    <s v="nickjager1"/>
    <x v="1"/>
    <x v="1"/>
  </r>
  <r>
    <x v="0"/>
    <x v="3"/>
    <n v="27716"/>
    <s v="奥道後　壱湯の守（いちゆのもり）"/>
    <s v="デラックスツインのお部屋は、とても広く、高性能なマッサージチェアもあり、大満足でした。築年数はかなり古い感じですが、清掃などは丁寧にされていますので、問題なしです。種類の多い露天風呂は圧巻で、これだけを目当てに泊まっても、満足できるかと思います。従業員の方は、皆さんとてもホスピタリティに溢れており、さすが老舗の温泉ホテルと言う感じです。お出迎え、お見送り共に、丁寧過ぎて感動的でした。エアコンが、もう冷房がつけれなかったのは、日差しが強い午前中は、ちょっとつらかったです。あと建物の構造上難しいのかもしれませんが、窓の外側を清掃して頂いたら部屋からの景色がもっと素晴らしくなると思います。せっかくの眺望なだけにもったいないです。"/>
    <x v="0"/>
    <n v="5"/>
    <n v="4"/>
    <n v="4"/>
    <n v="3"/>
    <n v="5"/>
    <n v="5"/>
    <x v="0"/>
    <x v="0"/>
    <d v="2023-10-01T00:00:00"/>
    <s v="投稿者"/>
    <x v="0"/>
    <x v="0"/>
  </r>
  <r>
    <x v="0"/>
    <x v="3"/>
    <n v="179083"/>
    <s v="道後ｈａｋｕｒｏ"/>
    <s v="道後温泉駅、道後温泉本館・飛鳥館、商店街、ホテルとほぼ直線上で観光がしやすい立地でした。"/>
    <x v="0"/>
    <n v="4"/>
    <n v="4"/>
    <n v="4"/>
    <n v="4"/>
    <n v="4"/>
    <m/>
    <x v="0"/>
    <x v="1"/>
    <d v="2024-04-01T00:00:00"/>
    <s v="投稿者"/>
    <x v="0"/>
    <x v="0"/>
  </r>
  <r>
    <x v="0"/>
    <x v="3"/>
    <n v="10788"/>
    <s v="道後温泉　道後舘"/>
    <s v="食事がとても美味しかったです。料理長さんの気持ちが伝わるような味、量、内容でした。少し洋食テイストが入っていていつもの懐石とは違いとても良かったです。「めい」さんのサービスも良かったです。色々お世話をありがとうございます。部屋の岩風呂も温度もちょうど良く一日中入っていました。又、絶対に　お伺いいたします。"/>
    <x v="0"/>
    <n v="5"/>
    <n v="4"/>
    <n v="4"/>
    <n v="4"/>
    <n v="5"/>
    <n v="5"/>
    <x v="0"/>
    <x v="1"/>
    <d v="2024-04-01T00:00:00"/>
    <s v="投稿者"/>
    <x v="0"/>
    <x v="0"/>
  </r>
  <r>
    <x v="0"/>
    <x v="3"/>
    <n v="148952"/>
    <s v="ＣＡＮＤＥＯ　ＨＯＴＥＬＳ（カンデオホテルズ）松山大街道"/>
    <s v="ホテルから出てすぐ大街道や市内電車の駅があるため、立地が非常に良く、夜ご飯を食べてすぐにホテルに戻る事が出来ました。チェックイン前後でも荷物を預かっていただけたので、朝から夜まで観光出来ました。朝ごはんはビュッフェ形式で、松山鯛めしがすごく美味しかったです。前日の夜に宇和島鯛めしを食べていたので、両方食べれて良かったです。食事後も食器を返却口に運んでいると、途中でスタッフの方が受け取ってくれました。ホールに出ているスタッフの人数は少なかったですがサービスも良く、問題なく食事を楽しめました。ただ、私がお風呂から出て髪を乾かしている時（21時頃）、脱衣所が混雑していたにも関わらず、スタッフの方が2名ほど、ゴミ回収やアメニティの補充をしていたので、少し時間をズラしてくれたら良かったかなと感じました。しかし、それも気にならない程、他が非常に良かったです。"/>
    <x v="0"/>
    <n v="5"/>
    <n v="5"/>
    <n v="5"/>
    <n v="5"/>
    <n v="4"/>
    <n v="4"/>
    <x v="0"/>
    <x v="3"/>
    <d v="2023-03-01T00:00:00"/>
    <s v="投稿者"/>
    <x v="0"/>
    <x v="0"/>
  </r>
  <r>
    <x v="0"/>
    <x v="3"/>
    <n v="108156"/>
    <s v="ホテル道後やや"/>
    <s v="4月26日に宿泊しました。分かりにくい立地でしたが迷わなければ駅から徒歩で10分以内です。部屋は狭いですが綺麗です。浴槽は、無いですが道後温泉に来る人は皆さん坊ちゃん風呂に行くでしょうし、私はシャワーも使いませんでした。朝ごはんは、とても美味しくいただきました。"/>
    <x v="1"/>
    <n v="4"/>
    <n v="4"/>
    <n v="3"/>
    <n v="3"/>
    <n v="2"/>
    <n v="4"/>
    <x v="0"/>
    <x v="2"/>
    <d v="2023-04-01T00:00:00"/>
    <s v="投稿者"/>
    <x v="0"/>
    <x v="0"/>
  </r>
  <r>
    <x v="0"/>
    <x v="3"/>
    <n v="180563"/>
    <s v="コンフォートホテル松山"/>
    <s v="立地が良く、部屋が綺麗です。"/>
    <x v="1"/>
    <n v="4"/>
    <n v="5"/>
    <n v="4"/>
    <n v="4"/>
    <n v="4"/>
    <n v="4"/>
    <x v="1"/>
    <x v="2"/>
    <d v="2023-02-01T00:00:00"/>
    <s v="投稿者"/>
    <x v="0"/>
    <x v="0"/>
  </r>
  <r>
    <x v="0"/>
    <x v="3"/>
    <n v="13653"/>
    <s v="道後温泉　ホテル椿館"/>
    <s v="202404に、8名4部屋で利用させていただきましたが、お部屋もゆったりした畳部屋にツインベット、また、お料理もバイキングではありましたが、彩り鮮やかで十分満足できました。道後温泉駅にも近く(徒歩10分弱）、朝出発前に歩いて道後温泉を代表する道後温泉本館や道後温泉駅まで散策し、道後温泉本館の建物(改修中でした)や、からくり時計など拝見して満足のいく道後温泉泊でした。スタッフさんの対応(お出迎え等）にも感謝です。ありがとうございました。"/>
    <x v="0"/>
    <n v="5"/>
    <n v="5"/>
    <n v="5"/>
    <n v="5"/>
    <n v="5"/>
    <n v="5"/>
    <x v="0"/>
    <x v="1"/>
    <d v="2024-04-01T00:00:00"/>
    <s v="ts66"/>
    <x v="6"/>
    <x v="1"/>
  </r>
  <r>
    <x v="0"/>
    <x v="3"/>
    <n v="151213"/>
    <s v="ダイワロイネットホテル松山"/>
    <s v="カーテンが、窓→レースではなく、レースカーテンが表側(部屋側)だったので少し使いずらかったです。立地は市内だけあって、ホテルから提供される割引を使用しても駐車料金が高いことと、週末なら近くはあまり空いてない印象です。ホテルの駐車場も部屋数の割には小さいのかなと感じました。朝ごはんは吉長で頂き、豪華な和食で美味しかったです。大浴場はないですが、部屋はトイレとバスが別なので、広々しており問題なかったです。"/>
    <x v="1"/>
    <n v="4"/>
    <n v="3"/>
    <n v="4"/>
    <n v="4"/>
    <n v="4"/>
    <n v="5"/>
    <x v="0"/>
    <x v="1"/>
    <d v="2023-06-01T00:00:00"/>
    <s v="投稿者"/>
    <x v="0"/>
    <x v="0"/>
  </r>
  <r>
    <x v="0"/>
    <x v="3"/>
    <n v="151213"/>
    <s v="ダイワロイネットホテル松山"/>
    <s v="水回りの汚れもなく、快適に過ごさせていただきました。"/>
    <x v="0"/>
    <n v="5"/>
    <n v="4"/>
    <n v="5"/>
    <n v="5"/>
    <n v="5"/>
    <m/>
    <x v="1"/>
    <x v="2"/>
    <d v="2024-03-01T00:00:00"/>
    <s v="withhawks"/>
    <x v="1"/>
    <x v="1"/>
  </r>
  <r>
    <x v="0"/>
    <x v="3"/>
    <n v="178395"/>
    <s v="エグレット　道後"/>
    <s v="道後温泉の中心にあって価格も安く新しい1ルームマンションっていう感じでした。"/>
    <x v="0"/>
    <n v="4"/>
    <n v="5"/>
    <n v="5"/>
    <n v="5"/>
    <m/>
    <m/>
    <x v="0"/>
    <x v="2"/>
    <d v="2023-09-01T00:00:00"/>
    <s v="mkoba00"/>
    <x v="1"/>
    <x v="1"/>
  </r>
  <r>
    <x v="0"/>
    <x v="3"/>
    <n v="140784"/>
    <s v="たかのこのホテル"/>
    <s v="温泉が最高です。松山出張の際はよく利用します。後任にも引き継ぎます。"/>
    <x v="0"/>
    <n v="4"/>
    <n v="3"/>
    <n v="4"/>
    <n v="5"/>
    <n v="5"/>
    <m/>
    <x v="1"/>
    <x v="2"/>
    <d v="2023-11-01T00:00:00"/>
    <s v="投稿者"/>
    <x v="0"/>
    <x v="0"/>
  </r>
  <r>
    <x v="0"/>
    <x v="3"/>
    <n v="20377"/>
    <s v="ターミナルホテル松山"/>
    <s v="通路側がちょっと狭かったけど、快適に寝られました。"/>
    <x v="1"/>
    <n v="3"/>
    <n v="5"/>
    <n v="2"/>
    <n v="3"/>
    <m/>
    <m/>
    <x v="0"/>
    <x v="2"/>
    <d v="2023-12-01T00:00:00"/>
    <s v="投稿者"/>
    <x v="0"/>
    <x v="0"/>
  </r>
  <r>
    <x v="0"/>
    <x v="3"/>
    <n v="147473"/>
    <s v="湯快リゾート　道後温泉　道後彩朝楽"/>
    <s v="2歳の娘をつれて家族でいきました。受付やその他接客サービスはとくに口コミにあったようなことはなく、みなさん娘にも気さくに話してくださいました。どちらかとゆうと、ご高齢の方が多く宿泊されているイメージで、バイキングも対象の方向け感がありました！！にしても、バイキングで子供用の食器やコップがなく少し不便でした。お風呂はとてもよかったです！！"/>
    <x v="3"/>
    <n v="5"/>
    <n v="4"/>
    <n v="4"/>
    <n v="5"/>
    <n v="5"/>
    <n v="3"/>
    <x v="0"/>
    <x v="1"/>
    <d v="2023-10-01T00:00:00"/>
    <s v="投稿者"/>
    <x v="0"/>
    <x v="0"/>
  </r>
  <r>
    <x v="0"/>
    <x v="3"/>
    <n v="166095"/>
    <s v="ホテル　ルナパーク　別邸やすらぎ"/>
    <s v="ＧＷに利用しました、皆さんとても親切でワンちゃんにも、優しくしていただきました。また、お風呂も思った以上に、清潔にされていました。道後温泉行くには、とてもいい立地で大変便利に利用させていただきました。"/>
    <x v="1"/>
    <n v="5"/>
    <n v="5"/>
    <n v="3"/>
    <n v="3"/>
    <n v="5"/>
    <n v="3"/>
    <x v="0"/>
    <x v="1"/>
    <d v="2023-04-01T00:00:00"/>
    <s v="投稿者"/>
    <x v="0"/>
    <x v="0"/>
  </r>
  <r>
    <x v="0"/>
    <x v="3"/>
    <n v="16716"/>
    <s v="県庁前　ホテルアビス松山"/>
    <s v="松山駅から少し遠かったことが少し不便だったかなと思います。"/>
    <x v="3"/>
    <n v="3"/>
    <n v="2"/>
    <n v="3"/>
    <n v="3"/>
    <n v="3"/>
    <n v="3"/>
    <x v="0"/>
    <x v="2"/>
    <d v="2024-04-01T00:00:00"/>
    <s v="投稿者"/>
    <x v="0"/>
    <x v="0"/>
  </r>
  <r>
    <x v="0"/>
    <x v="3"/>
    <n v="166206"/>
    <s v="道後温泉　八千代"/>
    <s v="食事、サービスは大満足です。　皆さんが褒められるので、あえて改善点を。　　・部屋　就寝時の照明。寝室から居間に向かう時、段差がかなり有り老人には危険です。真っ暗では見えないし、電気をつけ過ぎると目が覚めるし。普段から小型ライトを持参して対処しています。姿見の裏に隠れてある照明は良かったです。　・空調　　季節の変わり目で就寝中の調節が難しかったです。こうしたら良いという提案を示してもらえれば良かったかも。　・風呂　冷めやすいです。構造上しかたがないと思うのですが。水を少なくしました。今回宿泊した別府のホテルでは似たような半露天風呂に３分割した木製のフタがあり、冷めにくくしてありました。コスト削減にもなると思います。必要ならホテル名をお教えします。　・今後の八千代さん　　ここ５年間くらいは対象を団塊世代に絞り、それに向けたサービス、料理、価格を追求。数多い道後温泉の中で特色を出す。外国人客層もターゲットとして取り込む。タブレット端末内容は完全英語化をする。そして、将来の姿は高級化か中間を狙うか。北尾さん、摩耶さんの頑張りを無駄にしないために頑張って下さい。"/>
    <x v="1"/>
    <n v="5"/>
    <n v="5"/>
    <n v="4"/>
    <n v="5"/>
    <n v="4"/>
    <n v="5"/>
    <x v="0"/>
    <x v="1"/>
    <d v="2023-05-01T00:00:00"/>
    <s v="ともみち1179"/>
    <x v="6"/>
    <x v="1"/>
  </r>
  <r>
    <x v="0"/>
    <x v="3"/>
    <n v="13429"/>
    <s v="道後温泉　大和屋本店"/>
    <s v="両親の金婚祝いにプレゼントしました。非常に良い旅行だったみたいで、満足して帰ってきました。"/>
    <x v="0"/>
    <n v="5"/>
    <n v="5"/>
    <n v="5"/>
    <n v="5"/>
    <n v="5"/>
    <n v="5"/>
    <x v="0"/>
    <x v="5"/>
    <d v="2023-10-01T00:00:00"/>
    <s v="投稿者"/>
    <x v="0"/>
    <x v="0"/>
  </r>
  <r>
    <x v="0"/>
    <x v="3"/>
    <n v="10788"/>
    <s v="道後温泉　道後舘"/>
    <s v="彼女の誕生日のお祝いに協力してくれたのが非常に嬉しかったです！予想外の心遣いに大変満足しました！"/>
    <x v="0"/>
    <n v="5"/>
    <n v="4"/>
    <n v="4"/>
    <n v="3"/>
    <n v="3"/>
    <n v="5"/>
    <x v="0"/>
    <x v="0"/>
    <d v="2023-06-01T00:00:00"/>
    <s v="りょー6145"/>
    <x v="5"/>
    <x v="1"/>
  </r>
  <r>
    <x v="0"/>
    <x v="3"/>
    <n v="104672"/>
    <s v="国民宿舎　古岩屋荘"/>
    <s v="山奥なので景色はいいです。良くも悪くも、ザ.国民宿舎ですね。"/>
    <x v="3"/>
    <n v="3"/>
    <n v="2"/>
    <n v="2"/>
    <n v="2"/>
    <n v="4"/>
    <n v="4"/>
    <x v="0"/>
    <x v="3"/>
    <d v="2023-05-01T00:00:00"/>
    <s v="投稿者"/>
    <x v="0"/>
    <x v="0"/>
  </r>
  <r>
    <x v="0"/>
    <x v="3"/>
    <n v="10788"/>
    <s v="道後温泉　道後舘"/>
    <s v="全て良かったけれど、食事がどれもとても美味しかったです。本当に素敵なホテルでした"/>
    <x v="0"/>
    <n v="5"/>
    <n v="5"/>
    <n v="5"/>
    <n v="5"/>
    <n v="5"/>
    <n v="5"/>
    <x v="0"/>
    <x v="1"/>
    <d v="2023-11-01T00:00:00"/>
    <s v="投稿者"/>
    <x v="0"/>
    <x v="0"/>
  </r>
  <r>
    <x v="0"/>
    <x v="3"/>
    <n v="151213"/>
    <s v="ダイワロイネットホテル松山"/>
    <s v="愛媛旅行で利用しました。街中にありますが、部屋はすごく静かです。とても快適に過ごすことができました。水回りも清潔で非常に良かったです。フロントの方の対応もよかったです。ただ一つ残念なことが。。別館だったのですが、朝起きて清々しい気持ちで出かけようとしたところ、本館へ行く渡り廊下？（エレベーター降りてすぐらへん）あたりでたばこの嫌な臭いがものすごくこもっていました。エレベーター降りてすぐのところに喫煙室があったようです。せっかく気持ちよい朝を迎えられ、朝ごはんを楽しみに下に降りようとしていたのに、一気に不快になりました。それ以外は本当に良かっただけにたばこ嫌いの私としては本当に残念だったため評価を下げました。難しいかもしれませんが、喫煙室の場所を変えてほしいです。あんなに臭かったら、禁煙室を予約した意味がありません。喫煙室の場所を変えるのが難しい場合は、もし次に予約した際にはそこを通らないように案内してほしいです。"/>
    <x v="3"/>
    <n v="4"/>
    <n v="4"/>
    <n v="5"/>
    <n v="4"/>
    <n v="4"/>
    <m/>
    <x v="0"/>
    <x v="1"/>
    <d v="2023-08-01T00:00:00"/>
    <s v="投稿者"/>
    <x v="0"/>
    <x v="0"/>
  </r>
  <r>
    <x v="0"/>
    <x v="3"/>
    <n v="80639"/>
    <s v="東道後のそらともり"/>
    <s v="露天風呂がとても気持ちよかったです。ホテルのすぐ近くにコンビニがなく、残念でした。"/>
    <x v="0"/>
    <n v="5"/>
    <n v="3"/>
    <n v="5"/>
    <n v="5"/>
    <n v="5"/>
    <m/>
    <x v="0"/>
    <x v="0"/>
    <d v="2023-02-01T00:00:00"/>
    <s v="投稿者"/>
    <x v="0"/>
    <x v="0"/>
  </r>
  <r>
    <x v="0"/>
    <x v="3"/>
    <n v="128585"/>
    <s v="シーパの湯"/>
    <s v="妻と娘と3人で2泊利用させてもらいました。部屋にも大きめのお風呂がありみんな喜んでました。防音もしっかりしているのか周りのお客さんの声や音も気にならずとても落ち着けました。"/>
    <x v="1"/>
    <n v="4"/>
    <n v="4"/>
    <n v="4"/>
    <n v="3"/>
    <n v="3"/>
    <m/>
    <x v="0"/>
    <x v="2"/>
    <d v="2023-10-01T00:00:00"/>
    <s v="1212rmamr"/>
    <x v="3"/>
    <x v="1"/>
  </r>
  <r>
    <x v="0"/>
    <x v="3"/>
    <n v="180563"/>
    <s v="コンフォートホテル松山"/>
    <s v="カフェが最高。ゆっくり過ごせました。無料朝食は豪華さにびっくり。種類の多さに感動でした。もう少し味が良ければ最高でした。部屋から松山城が綺麗に見えて嬉しかった。荷物が預かってもらえてありがたかった。また松山に来た時にはぜひ利用したいホテルです。"/>
    <x v="0"/>
    <n v="5"/>
    <n v="5"/>
    <n v="5"/>
    <n v="4"/>
    <n v="4"/>
    <n v="4"/>
    <x v="0"/>
    <x v="1"/>
    <d v="2024-01-01T00:00:00"/>
    <s v="club-shion"/>
    <x v="2"/>
    <x v="2"/>
  </r>
  <r>
    <x v="0"/>
    <x v="3"/>
    <n v="149387"/>
    <s v="ＨＯＴＥＬ　ＡＺ　愛媛松山西店"/>
    <s v="料金に対して、食事の内容は良かったです。呑み放題が999円は格安で、ビールも焼酎もおいしかったです。線路から近いせいか、朝は始発電車で目が覚めてしまいましたが、夜は早めに終電が終わるようで気になりませんでした。"/>
    <x v="1"/>
    <n v="4"/>
    <n v="2"/>
    <n v="3"/>
    <n v="3"/>
    <n v="3"/>
    <n v="4"/>
    <x v="0"/>
    <x v="0"/>
    <d v="2024-02-01T00:00:00"/>
    <s v="オールラウンダー2972"/>
    <x v="4"/>
    <x v="1"/>
  </r>
  <r>
    <x v="0"/>
    <x v="3"/>
    <n v="6001"/>
    <s v="道後温泉　道後グランドホテル"/>
    <s v="他の方も指摘してますが、この施設に岩盤浴はありません。あと、駐車場が有料なのがマイナスです。"/>
    <x v="4"/>
    <n v="4"/>
    <n v="5"/>
    <n v="3"/>
    <n v="4"/>
    <n v="3"/>
    <n v="4"/>
    <x v="0"/>
    <x v="1"/>
    <d v="2023-05-01T00:00:00"/>
    <s v="投稿者"/>
    <x v="0"/>
    <x v="0"/>
  </r>
  <r>
    <x v="0"/>
    <x v="3"/>
    <n v="13653"/>
    <s v="道後温泉　ホテル椿館"/>
    <s v="５日に宿泊しました。駅からも近く部屋も綺麗で快適にすごせました。また担当の仲居さんが、こちらの問いかけにも笑顔で一生懸命働いている姿がとても清々しい印象でした。お料理も美味しく頂きました。ひとつ残念だったのは、翌朝のお会計の際、車を利用せず駅から徒歩でホテルに向かったのですが、何故か駐車場代を請求され、その訂正の際にバタバタして待たされてしまい、お会計の接客があまり気持ち良いものではありませんでした。滞在中は楽しく過ごせたのて最後がとても残念です。"/>
    <x v="1"/>
    <n v="4"/>
    <n v="4"/>
    <n v="4"/>
    <n v="4"/>
    <n v="4"/>
    <n v="4"/>
    <x v="0"/>
    <x v="1"/>
    <d v="2024-01-01T00:00:00"/>
    <s v="投稿者"/>
    <x v="0"/>
    <x v="0"/>
  </r>
  <r>
    <x v="0"/>
    <x v="3"/>
    <n v="191"/>
    <s v="ホテルカジワラ"/>
    <s v="駅から近くて良かったです。天候が雨だったが、傘の貸し出しがあって助かりました。"/>
    <x v="1"/>
    <n v="3"/>
    <n v="3"/>
    <n v="3"/>
    <n v="3"/>
    <n v="3"/>
    <n v="3"/>
    <x v="1"/>
    <x v="2"/>
    <d v="2023-07-01T00:00:00"/>
    <s v="投稿者"/>
    <x v="0"/>
    <x v="0"/>
  </r>
  <r>
    <x v="0"/>
    <x v="3"/>
    <n v="140784"/>
    <s v="たかのこのホテル"/>
    <s v="部屋はシャワーだけですが 健康ランドと併設で 源泉かけ流しで 道後温泉より泉質は良いように思いました。部屋にコーヒーメーカーもあり朝食は迷うほどの品揃えで大満足でした。ただ エアコンの温度設定が変えれず暑かったです。"/>
    <x v="0"/>
    <n v="5"/>
    <n v="4"/>
    <n v="5"/>
    <n v="5"/>
    <n v="5"/>
    <n v="5"/>
    <x v="1"/>
    <x v="4"/>
    <d v="2024-01-01T00:00:00"/>
    <s v="dum56938"/>
    <x v="1"/>
    <x v="1"/>
  </r>
  <r>
    <x v="0"/>
    <x v="3"/>
    <n v="17787"/>
    <s v="ホテルヴィラ道後"/>
    <s v="GW自転車ツーリング6名1室で利用させて貰いました。自転車が雨に濡れるの嫌だったので、事前に軒下に入れることはできないかの問い合わせをしていました。実際には屋内に駐車スペースはないのですが、食事場所の一部をテーブルとかを寄せて、6台停めさせて貰いました。助かりました。また、道後温泉の入り方の情報とか、食事場所の情報だとか、とにかく色々と親切に教えていただいて、とっても楽しい女将さんでした。お陰様で楽しい道後温泉の夜を過ごさせていただきました。"/>
    <x v="0"/>
    <n v="5"/>
    <n v="5"/>
    <n v="4"/>
    <n v="5"/>
    <m/>
    <m/>
    <x v="0"/>
    <x v="3"/>
    <d v="2023-05-01T00:00:00"/>
    <s v="投稿者"/>
    <x v="0"/>
    <x v="0"/>
  </r>
  <r>
    <x v="0"/>
    <x v="3"/>
    <n v="6276"/>
    <s v="ホテルマイステイズ松山"/>
    <s v="食事が非常に美味しい。オススメだ！立地も良い！また泊まりたいと思う。"/>
    <x v="1"/>
    <n v="4"/>
    <n v="4"/>
    <n v="4"/>
    <n v="4"/>
    <n v="4"/>
    <n v="5"/>
    <x v="1"/>
    <x v="2"/>
    <d v="2023-03-01T00:00:00"/>
    <s v="ダイキリ伯爵"/>
    <x v="3"/>
    <x v="1"/>
  </r>
  <r>
    <x v="0"/>
    <x v="3"/>
    <n v="148952"/>
    <s v="ＣＡＮＤＥＯ　ＨＯＴＥＬＳ（カンデオホテルズ）松山大街道"/>
    <s v="ホテル近くは街の中心地にあるため、食事処は選び放題のなか、鯛めしを堪能しました。大浴場とサウナは、本当に気持ちよく大満足で、バイクでめぐるお遍路さんの疲れをとることができました。ホテルは新しく清潔でした。それでいて、宿泊料は納得の値段だったと思います。機会があれば、また、利用したいです。"/>
    <x v="0"/>
    <n v="5"/>
    <n v="5"/>
    <n v="4"/>
    <n v="5"/>
    <n v="5"/>
    <m/>
    <x v="0"/>
    <x v="2"/>
    <d v="2023-07-01T00:00:00"/>
    <s v="投稿者"/>
    <x v="0"/>
    <x v="0"/>
  </r>
  <r>
    <x v="0"/>
    <x v="3"/>
    <n v="180563"/>
    <s v="コンフォートホテル松山"/>
    <s v="立地が良かったです。近くにコンビニもあったし大きな商店街もある。"/>
    <x v="1"/>
    <n v="4"/>
    <n v="5"/>
    <n v="4"/>
    <n v="3"/>
    <n v="4"/>
    <n v="3"/>
    <x v="0"/>
    <x v="1"/>
    <d v="2024-03-01T00:00:00"/>
    <s v="投稿者"/>
    <x v="0"/>
    <x v="0"/>
  </r>
  <r>
    <x v="0"/>
    <x v="3"/>
    <n v="213"/>
    <s v="松山東急ＲＥＩホテル"/>
    <s v="フロントの接客スタッフさんがとても丁寧で親切でした！ありがとうございました！！"/>
    <x v="0"/>
    <n v="5"/>
    <n v="5"/>
    <n v="5"/>
    <n v="5"/>
    <m/>
    <m/>
    <x v="0"/>
    <x v="1"/>
    <d v="2023-03-01T00:00:00"/>
    <s v="ひとまる6255"/>
    <x v="3"/>
    <x v="2"/>
  </r>
  <r>
    <x v="0"/>
    <x v="3"/>
    <n v="76392"/>
    <s v="ＣＨＡＨＡＲＵ離れ　道後夢蔵　"/>
    <s v="予約時に、娘の卒業旅行で行きますと伝えていたら、フロントでは、おめでとうございますと声をかけて頂き、夕食のレストランでは、メッセージ付きのデザートプレートだけでも嬉しかったのですが、スタッフの方皆様より、メッセージカードをいただきました！このお心遣いに娘が大変喜び、私達も感動し本当に素敵な時間を過ごすことができました！！朝食も美味しかったですし、また記念日に伺いたいと思います。"/>
    <x v="1"/>
    <n v="5"/>
    <n v="5"/>
    <n v="4"/>
    <n v="5"/>
    <n v="5"/>
    <n v="5"/>
    <x v="0"/>
    <x v="1"/>
    <d v="2024-04-01T00:00:00"/>
    <s v="レッドスターズ7639"/>
    <x v="2"/>
    <x v="2"/>
  </r>
  <r>
    <x v="0"/>
    <x v="3"/>
    <n v="164470"/>
    <s v="ホテル勝山"/>
    <s v="きれいな新館の部屋に、たいへんお手頃な価格で宿泊させていただきました。繁華街に近く、隣にはコンビニもあり、食事等には困りませんでした。コインランドリーも利用したのですが、洗剤がフロントの目につく場所に置かれており、値段も３０円で、助かりました。乾燥機は、１回３０分では生乾きだったので、２回利用しました。また利用したいと思います。"/>
    <x v="0"/>
    <n v="4"/>
    <n v="5"/>
    <n v="5"/>
    <n v="4"/>
    <n v="4"/>
    <m/>
    <x v="0"/>
    <x v="2"/>
    <d v="2023-08-01T00:00:00"/>
    <s v="とり8602"/>
    <x v="4"/>
    <x v="1"/>
  </r>
  <r>
    <x v="0"/>
    <x v="3"/>
    <n v="168297"/>
    <s v="ホテルたいよう農園　二番町"/>
    <s v="クチこみ通り、フレンチトースト美味しかったです。そのほか朝飯メニューも豊富で楽しめました。フレンチトーストを焼いてくれるおじさんが感じよかったです。平面駐車場もホテルのすぐそばで分かりやすかったです。また機会があれば利用したいです"/>
    <x v="1"/>
    <n v="4"/>
    <n v="3"/>
    <n v="4"/>
    <n v="4"/>
    <n v="3"/>
    <n v="4"/>
    <x v="0"/>
    <x v="0"/>
    <d v="2023-03-01T00:00:00"/>
    <s v="投稿者"/>
    <x v="0"/>
    <x v="0"/>
  </r>
  <r>
    <x v="0"/>
    <x v="3"/>
    <n v="12659"/>
    <s v="スカイホテル"/>
    <s v="ホテルまえがコンビニで便利"/>
    <x v="0"/>
    <n v="5"/>
    <n v="5"/>
    <n v="5"/>
    <n v="5"/>
    <n v="5"/>
    <n v="5"/>
    <x v="0"/>
    <x v="2"/>
    <d v="2023-02-01T00:00:00"/>
    <s v="投稿者"/>
    <x v="0"/>
    <x v="0"/>
  </r>
  <r>
    <x v="0"/>
    <x v="3"/>
    <n v="6001"/>
    <s v="道後温泉　道後グランドホテル"/>
    <s v="いつも料理が美味しいことや、スタッフさんの接客もすごく愛想が良いので数回利用させてもらっています。道後温泉駅からアクセスが良く商店街やコンビニが近いのも嬉しいです。また利用させていただきます。"/>
    <x v="0"/>
    <n v="5"/>
    <n v="5"/>
    <n v="5"/>
    <n v="5"/>
    <n v="5"/>
    <n v="5"/>
    <x v="0"/>
    <x v="3"/>
    <d v="2023-06-01T00:00:00"/>
    <s v="投稿者"/>
    <x v="0"/>
    <x v="0"/>
  </r>
  <r>
    <x v="0"/>
    <x v="3"/>
    <n v="27716"/>
    <s v="奥道後　壱湯の守（いちゆのもり）"/>
    <s v="車がなくても、シャトルバスの運行があったのでアクセスしやすく、よかったです。食事もとてもおいしかったです。"/>
    <x v="0"/>
    <n v="5"/>
    <n v="4"/>
    <n v="4"/>
    <n v="5"/>
    <n v="5"/>
    <n v="5"/>
    <x v="0"/>
    <x v="3"/>
    <d v="2024-02-01T00:00:00"/>
    <s v="投稿者"/>
    <x v="0"/>
    <x v="0"/>
  </r>
  <r>
    <x v="0"/>
    <x v="3"/>
    <n v="15271"/>
    <s v="ホテルサンガーデン松山（ＢＢＨホテルグループ）"/>
    <s v="直前で選んだホテルですが、各階にアメニティがあったり、自転車貸し出しがあり便利でした。無料で朝食があり、焼魚とパンが美味しかったです。サービスの人も感じが良く、また利用したいです。"/>
    <x v="1"/>
    <n v="4"/>
    <n v="4"/>
    <n v="5"/>
    <n v="4"/>
    <n v="3"/>
    <n v="4"/>
    <x v="0"/>
    <x v="1"/>
    <d v="2024-03-01T00:00:00"/>
    <s v="投稿者"/>
    <x v="0"/>
    <x v="0"/>
  </r>
  <r>
    <x v="0"/>
    <x v="3"/>
    <n v="932"/>
    <s v="備長炭の湯　ホテルクラウンヒルズ松山（ＢＢＨホテルグループ）"/>
    <s v="フロントの方は親切でした。部屋で着るパジャマは小さいので大きいサイズも欲しい。朝ご飯は美味しいけど品数が減りましたか？"/>
    <x v="1"/>
    <n v="3"/>
    <n v="4"/>
    <n v="3"/>
    <n v="3"/>
    <n v="3"/>
    <n v="3"/>
    <x v="1"/>
    <x v="2"/>
    <d v="2024-01-01T00:00:00"/>
    <s v="eo-bobby"/>
    <x v="4"/>
    <x v="1"/>
  </r>
  <r>
    <x v="0"/>
    <x v="3"/>
    <n v="20374"/>
    <s v="アビスイン道後・松山"/>
    <s v="予約時禁煙の部屋が空いてなかったが、備考に禁煙希望を書き込んだら当日変更していただけた"/>
    <x v="1"/>
    <n v="4"/>
    <n v="3"/>
    <n v="3"/>
    <n v="3"/>
    <n v="3"/>
    <n v="3"/>
    <x v="1"/>
    <x v="2"/>
    <d v="2024-04-01T00:00:00"/>
    <s v="seyuryohi"/>
    <x v="1"/>
    <x v="1"/>
  </r>
  <r>
    <x v="0"/>
    <x v="3"/>
    <n v="8384"/>
    <s v="道後プリンスホテル〜旬華趣湯　あったらいいな、が湧く湯宿〜"/>
    <s v="従業員の方が皆さんテキパキ動かれていて、感じ良く対応していただきとても快適に過ごすことができました。バスでからくり時計まですぐに行けるので不便もなく、楽しむことができました。"/>
    <x v="0"/>
    <n v="5"/>
    <n v="5"/>
    <n v="5"/>
    <n v="4"/>
    <n v="5"/>
    <n v="5"/>
    <x v="0"/>
    <x v="1"/>
    <d v="2023-01-01T00:00:00"/>
    <s v="投稿者"/>
    <x v="0"/>
    <x v="0"/>
  </r>
  <r>
    <x v="0"/>
    <x v="3"/>
    <n v="226"/>
    <s v="道後温泉　ホテルパティオ・ドウゴ"/>
    <s v="道後温泉の真前と立地がいい今回は本館と、飛鳥の湯に行きました"/>
    <x v="1"/>
    <n v="3"/>
    <n v="5"/>
    <n v="5"/>
    <n v="3"/>
    <m/>
    <n v="3"/>
    <x v="1"/>
    <x v="1"/>
    <d v="2023-06-01T00:00:00"/>
    <s v="いちろうよしみ"/>
    <x v="1"/>
    <x v="1"/>
  </r>
  <r>
    <x v="0"/>
    <x v="3"/>
    <n v="27716"/>
    <s v="奥道後　壱湯の守（いちゆのもり）"/>
    <s v="他の方のレビュー通り接客・温泉は良かったです。ただ、それを差し引いても他の点が悪目立ちする結果でした。前評判で建物が古いことは覚悟していましたが、客室内もクロスも長年替えていないのかくすんで端が破れていたりと散々。というか全室禁煙を謳っていましたが明らかに元喫煙室であろうタバコ臭が・・・備え付けのファブ〇—ズは吹き出し口が壊れて使えないし、冷蔵庫は霜だらけ、絵画裏やテレビ裏等に埃が溜まっていたりとレトロがウリなのと整備が行き届いていないのは全く別な気がします。ビュッフェも期待していましたが、某国の団体旅行客の方々の対応でほったらかし。食事時間が大雑把な為会場は大混雑し、アピールポイントのライブキッチンも結局頼めず。温泉が良かっただけに本当に残念。日帰り入浴ならまぁアリだと思います。ただ次松山へ観光に寄ったとしても宿泊するならわざわざ奥道後へ行くよりは道後に、って選択肢になると思います。"/>
    <x v="4"/>
    <n v="4"/>
    <n v="3"/>
    <n v="1"/>
    <n v="2"/>
    <n v="5"/>
    <n v="3"/>
    <x v="0"/>
    <x v="2"/>
    <d v="2023-09-01T00:00:00"/>
    <s v="投稿者"/>
    <x v="0"/>
    <x v="0"/>
  </r>
  <r>
    <x v="0"/>
    <x v="3"/>
    <n v="80553"/>
    <s v="くつろぎの宿　樹楽（旧：見奈良天然温泉　利楽）"/>
    <s v="客室の露天風呂は想像以上で最高でした。夕食も良かったのですが朝食は、お膳を用意していますと言われるがよく見ると、バイキングの寄せ集めのメニューが沢山あり、結果好きなものを好きな量食べれるバイキングが良かったとのかぞくの意見で一致いたしました。受け付け時の少し年配の女性の方の対応は爽やかで、説明も解りやすかったです。"/>
    <x v="0"/>
    <n v="5"/>
    <n v="5"/>
    <n v="5"/>
    <n v="5"/>
    <n v="5"/>
    <n v="3"/>
    <x v="0"/>
    <x v="1"/>
    <d v="2023-03-01T00:00:00"/>
    <s v="出張ビジネスマン１号"/>
    <x v="1"/>
    <x v="1"/>
  </r>
  <r>
    <x v="0"/>
    <x v="3"/>
    <n v="147840"/>
    <s v="ネストホテル松山"/>
    <s v="リーズナブルで便利です。"/>
    <x v="1"/>
    <n v="3"/>
    <n v="4"/>
    <n v="4"/>
    <n v="3"/>
    <n v="3"/>
    <n v="3"/>
    <x v="0"/>
    <x v="2"/>
    <d v="2023-10-01T00:00:00"/>
    <s v="ジミーのひとりごと"/>
    <x v="6"/>
    <x v="1"/>
  </r>
  <r>
    <x v="0"/>
    <x v="3"/>
    <n v="165105"/>
    <s v="天然温泉　石手の湯　ドーミーイン松山（ドーミーイン・御宿野乃　ホテルズグループ）"/>
    <s v="飲食施設からも近く便利だったが、祝日前ということもあり明け方まで屋外で騒ぐ人がいたため角部屋であたがうるさかった"/>
    <x v="1"/>
    <n v="3"/>
    <n v="4"/>
    <n v="3"/>
    <n v="4"/>
    <n v="3"/>
    <n v="4"/>
    <x v="1"/>
    <x v="2"/>
    <d v="2024-03-01T00:00:00"/>
    <s v="1031餃子"/>
    <x v="3"/>
    <x v="1"/>
  </r>
  <r>
    <x v="0"/>
    <x v="3"/>
    <n v="213"/>
    <s v="松山東急ＲＥＩホテル"/>
    <s v="部屋はとても快適でしたただ窓の開け方が良くわからなかったです朝食もおいしく立地場所がとても良いところなのでホテルを拠点として色々散策できたのが満足です。"/>
    <x v="1"/>
    <n v="5"/>
    <n v="5"/>
    <n v="5"/>
    <n v="5"/>
    <n v="4"/>
    <n v="4"/>
    <x v="0"/>
    <x v="2"/>
    <d v="2023-02-01T00:00:00"/>
    <s v="taka21411"/>
    <x v="4"/>
    <x v="1"/>
  </r>
  <r>
    <x v="0"/>
    <x v="3"/>
    <n v="31656"/>
    <s v="ホテル東雲亭"/>
    <s v="8月25日に素泊まりで一泊させてもらいました。専用の駐車場がなかったのですが近くで一番安い場所を教えていただきました。女将さん？がとても気さくな方で滞在時間が短かったのですがとても充実した時間を過ごせました。お部屋も気になる所はなく綺麗にされていました。"/>
    <x v="0"/>
    <n v="5"/>
    <n v="5"/>
    <n v="4"/>
    <n v="5"/>
    <m/>
    <m/>
    <x v="0"/>
    <x v="3"/>
    <d v="2023-08-01T00:00:00"/>
    <s v="投稿者"/>
    <x v="0"/>
    <x v="0"/>
  </r>
  <r>
    <x v="0"/>
    <x v="3"/>
    <n v="56687"/>
    <s v="ホテル松山ヒルズ　ＪＲ松山駅前（ＢＢＨホテルグループ）"/>
    <s v="駐車場の案内など、凄く丁寧に説明いただきました。ありがとうございました。"/>
    <x v="1"/>
    <n v="5"/>
    <n v="4"/>
    <n v="3"/>
    <n v="3"/>
    <n v="3"/>
    <n v="3"/>
    <x v="1"/>
    <x v="2"/>
    <d v="2023-10-01T00:00:00"/>
    <s v="投稿者"/>
    <x v="0"/>
    <x v="0"/>
  </r>
  <r>
    <x v="0"/>
    <x v="3"/>
    <n v="142569"/>
    <s v="松山道後ビジネスホテルさくら"/>
    <s v="立地は道後温泉やアーケードにも近く◎温泉やお土産を楽しむならオススメです"/>
    <x v="1"/>
    <n v="3"/>
    <n v="5"/>
    <n v="3"/>
    <n v="3"/>
    <m/>
    <m/>
    <x v="0"/>
    <x v="1"/>
    <d v="2024-04-01T00:00:00"/>
    <s v="こう1005"/>
    <x v="1"/>
    <x v="1"/>
  </r>
  <r>
    <x v="0"/>
    <x v="3"/>
    <n v="148952"/>
    <s v="ＣＡＮＤＥＯ　ＨＯＴＥＬＳ（カンデオホテルズ）松山大街道"/>
    <s v="初めて宿泊しました大浴場は他のカンデオに比べると狭い露天風呂もこれだけ狭いと残念朝食は美味しかった部屋も良い"/>
    <x v="1"/>
    <n v="3"/>
    <n v="4"/>
    <n v="5"/>
    <n v="4"/>
    <n v="4"/>
    <n v="5"/>
    <x v="1"/>
    <x v="2"/>
    <d v="2023-08-01T00:00:00"/>
    <s v="投稿者"/>
    <x v="0"/>
    <x v="0"/>
  </r>
  <r>
    <x v="0"/>
    <x v="3"/>
    <n v="84956"/>
    <s v="ビジネスホテル美町"/>
    <s v="松山市で震度4の地震の直後で、エレベーターが停止で階段で4階まで上がりましたが、親切丁寧に対応していただき問題ありませんでした。建物は古いですが、部屋はきれいにリフォームされていています。駐車場も近隣の飲食店もあり、コスパはよいです。"/>
    <x v="1"/>
    <n v="5"/>
    <n v="5"/>
    <n v="5"/>
    <n v="4"/>
    <n v="4"/>
    <m/>
    <x v="1"/>
    <x v="2"/>
    <d v="2024-02-01T00:00:00"/>
    <s v="げち1957"/>
    <x v="1"/>
    <x v="1"/>
  </r>
  <r>
    <x v="0"/>
    <x v="3"/>
    <n v="141611"/>
    <s v="オーベルジュ道後"/>
    <s v="出張で良く使用しています。道後本館も目の前で良いです。今回和室にベッド置いてたのが違和感ありましたが、問題なかったです。"/>
    <x v="1"/>
    <n v="5"/>
    <n v="5"/>
    <n v="2"/>
    <n v="5"/>
    <n v="5"/>
    <m/>
    <x v="1"/>
    <x v="2"/>
    <d v="2024-02-01T00:00:00"/>
    <s v="tmp9140"/>
    <x v="2"/>
    <x v="1"/>
  </r>
  <r>
    <x v="0"/>
    <x v="3"/>
    <n v="147473"/>
    <s v="湯快リゾート　道後温泉　道後彩朝楽"/>
    <s v="道後温泉から近くて歩いて行ける距離で良かった。"/>
    <x v="1"/>
    <n v="4"/>
    <n v="4"/>
    <n v="4"/>
    <n v="4"/>
    <n v="4"/>
    <n v="4"/>
    <x v="0"/>
    <x v="1"/>
    <d v="2024-03-01T00:00:00"/>
    <s v="投稿者"/>
    <x v="0"/>
    <x v="0"/>
  </r>
  <r>
    <x v="0"/>
    <x v="3"/>
    <n v="10788"/>
    <s v="道後温泉　道後舘"/>
    <s v="道後温泉本館で入浴するための籠に入ったタオルを提供してくれているのでありがたかった。車のウィンドウをきれいに拭いてくれていたのにはとても驚いた。いままでたくさんのホテルを利用しているが、このようなサービスをうけたのは初めての経験だった。"/>
    <x v="0"/>
    <n v="5"/>
    <n v="5"/>
    <n v="5"/>
    <n v="5"/>
    <n v="5"/>
    <n v="5"/>
    <x v="0"/>
    <x v="1"/>
    <d v="2024-04-01T00:00:00"/>
    <s v="kazsgm"/>
    <x v="6"/>
    <x v="1"/>
  </r>
  <r>
    <x v="0"/>
    <x v="3"/>
    <n v="16719"/>
    <s v="道後温泉　花ゆづき"/>
    <s v="夫婦とこどもで予約しており、あとから母も旅行に行くことになったので追加で1部屋予約しました。別フロアになると聞いていましたがご配慮いただいたようで私たちと同じフロアのお部屋にしてくださっていました。広くて綺麗なお部屋で母も喜んでおりました。ありがとうございました。夕食時のビールのサービスも嬉しかったです！"/>
    <x v="1"/>
    <n v="4"/>
    <n v="5"/>
    <n v="5"/>
    <n v="4"/>
    <n v="5"/>
    <n v="4"/>
    <x v="0"/>
    <x v="1"/>
    <d v="2023-07-01T00:00:00"/>
    <s v="SHIHO1001"/>
    <x v="3"/>
    <x v="2"/>
  </r>
  <r>
    <x v="0"/>
    <x v="3"/>
    <n v="11332"/>
    <s v="道後温泉　ふなや"/>
    <s v="のんびりゆっくりできました。クーポン操作方法について、親切丁寧に教えていただき大変助かりました。大浴場前のマッサージ機について、男湯と女湯の両方に置いていただければ有難いと思います。"/>
    <x v="0"/>
    <n v="5"/>
    <n v="5"/>
    <n v="5"/>
    <n v="5"/>
    <n v="5"/>
    <n v="4"/>
    <x v="0"/>
    <x v="1"/>
    <d v="2023-05-01T00:00:00"/>
    <s v="投稿者"/>
    <x v="0"/>
    <x v="0"/>
  </r>
  <r>
    <x v="0"/>
    <x v="3"/>
    <n v="160943"/>
    <s v="エスポワール愛媛文教会館"/>
    <s v="バイクツーリングで利用しました。軒下に停めさせてもらえたので良かったです。元々は公共の宿なので簡素ですが、そのことを知っていれば不満はありません。お風呂は狭めですが、混んでおらずゆっくりできました。温泉街でも入浴しましたが、こちらのお湯の方が遥かに良かったです。掛け流しだからでしょうか?"/>
    <x v="1"/>
    <n v="4"/>
    <n v="3"/>
    <n v="3"/>
    <n v="3"/>
    <n v="4"/>
    <m/>
    <x v="0"/>
    <x v="2"/>
    <d v="2024-03-01T00:00:00"/>
    <s v="こうえつ0513"/>
    <x v="4"/>
    <x v="1"/>
  </r>
  <r>
    <x v="0"/>
    <x v="3"/>
    <n v="20374"/>
    <s v="アビスイン道後・松山"/>
    <s v="出張で泊まりました。朝ごはん美味しいですよ！金額も安いしとてもいいホテルだと思います。"/>
    <x v="0"/>
    <n v="4"/>
    <n v="4"/>
    <n v="4"/>
    <n v="3"/>
    <m/>
    <n v="4"/>
    <x v="1"/>
    <x v="2"/>
    <d v="2023-12-01T00:00:00"/>
    <s v="スペースabc"/>
    <x v="5"/>
    <x v="1"/>
  </r>
  <r>
    <x v="0"/>
    <x v="3"/>
    <n v="108156"/>
    <s v="ホテル道後やや"/>
    <s v="初めての道後温泉旅行で利用しました。立地は商店街に近く便利でしたがホテルへ車で行くには、狭い道を通らないといけないので運転が苦手な方は注意がいります。蛇口からでるミカンジュースはとてもおいしかったです。スタッフの方々もとても丁寧に教えていただきホスピタリティを感じました。お部屋が狭かったので家族連れより女子旅やカップル向けだなーと思いました。部屋のカードキーが一つしかなく誰かがカギもって出かけると部屋中の電気がつかないので、2枚渡していただけるか対処されるともっといいなと思いました。"/>
    <x v="1"/>
    <n v="3"/>
    <n v="3"/>
    <n v="2"/>
    <n v="3"/>
    <n v="3"/>
    <n v="3"/>
    <x v="0"/>
    <x v="2"/>
    <d v="2023-03-01T00:00:00"/>
    <s v="crown8ter"/>
    <x v="3"/>
    <x v="2"/>
  </r>
  <r>
    <x v="0"/>
    <x v="3"/>
    <n v="20374"/>
    <s v="アビスイン道後・松山"/>
    <s v="市内電車の駅が目の前にあり、コンビニも近いのでとても便利でした。部屋が少し狭かったのが残念でした。"/>
    <x v="1"/>
    <n v="4"/>
    <n v="5"/>
    <n v="3"/>
    <n v="4"/>
    <n v="3"/>
    <n v="4"/>
    <x v="1"/>
    <x v="1"/>
    <d v="2023-11-01T00:00:00"/>
    <s v="タママ少佐"/>
    <x v="1"/>
    <x v="1"/>
  </r>
  <r>
    <x v="0"/>
    <x v="3"/>
    <n v="158312"/>
    <s v="リブマックスリゾート奥道後"/>
    <s v="初めて利用しました。３階建ての小さな温泉ホテルです。利用者が多くて混み合うというようなこともなく、温泉も食事ものんびりできました。施設として唯一気になるところは駐車場からロビーまで階段となっており、車椅子利用の方は入れないのではないかと感じました。また雨で濡れていたりしたら滑りやすいんじゃないのかと気になりました。ロビー前の庭園を犠牲にすることなく、ホテルに入りやすい通路を作ってもらえればもっと良くなるかと思います。"/>
    <x v="1"/>
    <n v="5"/>
    <n v="4"/>
    <n v="5"/>
    <n v="5"/>
    <n v="4"/>
    <n v="5"/>
    <x v="0"/>
    <x v="1"/>
    <d v="2023-10-01T00:00:00"/>
    <s v="投稿者"/>
    <x v="0"/>
    <x v="0"/>
  </r>
  <r>
    <x v="0"/>
    <x v="3"/>
    <n v="16716"/>
    <s v="県庁前　ホテルアビス松山"/>
    <s v="朝食付きでとてもコストパフォーマンスがいいと感じました。特に不満はありません。お世話になりました。"/>
    <x v="1"/>
    <n v="3"/>
    <n v="4"/>
    <n v="3"/>
    <n v="3"/>
    <n v="3"/>
    <n v="4"/>
    <x v="0"/>
    <x v="2"/>
    <d v="2023-07-01T00:00:00"/>
    <s v="みっちー793"/>
    <x v="1"/>
    <x v="1"/>
  </r>
  <r>
    <x v="0"/>
    <x v="3"/>
    <n v="52143"/>
    <s v="道後温泉　湯の宿　さち家"/>
    <s v="四国旅行3泊目の宿でした。連日のご馳走で体調を崩してしまいせっかく用意して頂いた夕食をほとんど食べられませんでしたが、天野っちによく似た店主には大変良くして頂き、おかげ様で体調を回復する事ができました。大変ありがとうございました。今度の旅からは素泊まりを混ぜた旅にしたいと思います。"/>
    <x v="0"/>
    <n v="5"/>
    <n v="4"/>
    <n v="5"/>
    <n v="5"/>
    <n v="5"/>
    <n v="5"/>
    <x v="0"/>
    <x v="1"/>
    <d v="2024-04-01T00:00:00"/>
    <s v="matto39"/>
    <x v="1"/>
    <x v="1"/>
  </r>
  <r>
    <x v="0"/>
    <x v="3"/>
    <n v="13883"/>
    <s v="ホテルサンルート松山"/>
    <s v="立地が良いのに非常に安く泊まることができました。観光で利用したため、朝のバイキングで土地の食材がでたのが嬉しかったです。特に、みかんの食べ比べができたり、みかんのジャム、ジュースがあったりと、愛媛らしさを感じました。シングルのお部屋で予約したら、ベッドとフカフカのソファがあるお部屋をご用意いただき、快適でした。水周りは少し古さを感じますが清潔です。総合して満足です！！"/>
    <x v="0"/>
    <n v="5"/>
    <n v="5"/>
    <n v="5"/>
    <n v="4"/>
    <n v="3"/>
    <n v="5"/>
    <x v="0"/>
    <x v="2"/>
    <d v="2023-02-01T00:00:00"/>
    <s v="投稿者"/>
    <x v="0"/>
    <x v="0"/>
  </r>
  <r>
    <x v="0"/>
    <x v="3"/>
    <n v="19414"/>
    <s v="天然温泉　松山ニューグランドホテル"/>
    <s v="ホテルの寝巻き、ワンピースみたいな物しか無くて、1階の大浴場までそれで行くには恥ずかしい。下にはくボトムがある物が良かった。おそらく2種類の物があったようです。部屋にナイトテーブルがないので、不便。大浴場の源泉は36度で温まらない。大浴場も期待していたものより狭く、女湯にはサウナ無し。立地は夜近隣に食事できるところは沢山あった。駐車料金は隣の立体駐車場が無料で利用できるので良かった。全体的に値段なりのホテルでした。"/>
    <x v="4"/>
    <n v="4"/>
    <n v="4"/>
    <n v="2"/>
    <n v="2"/>
    <n v="2"/>
    <n v="2"/>
    <x v="0"/>
    <x v="1"/>
    <d v="2023-09-01T00:00:00"/>
    <s v="投稿者"/>
    <x v="0"/>
    <x v="0"/>
  </r>
  <r>
    <x v="0"/>
    <x v="3"/>
    <n v="144531"/>
    <s v="アパホテル〈松山城西〉"/>
    <s v="浴室の換気が最悪です。夜9時頃に使用し翌日6時でまだ鏡がくもっているレベル。壁もカビだらけ。ルームウェアの入ってる引き出しも閉まりにくく不便。エコなので清掃なしで、タオル交換はあったが足ふきマットら交換無し。朝ごはんだけは満足でしたが。。"/>
    <x v="4"/>
    <n v="2"/>
    <n v="3"/>
    <n v="1"/>
    <n v="2"/>
    <n v="1"/>
    <n v="4"/>
    <x v="0"/>
    <x v="2"/>
    <d v="2023-09-01T00:00:00"/>
    <s v="投稿者"/>
    <x v="0"/>
    <x v="0"/>
  </r>
  <r>
    <x v="0"/>
    <x v="3"/>
    <n v="165105"/>
    <s v="天然温泉　石手の湯　ドーミーイン松山（ドーミーイン・御宿野乃　ホテルズグループ）"/>
    <s v="駐車スペースが少なく、提携駐車場に止める必要がありました。建物部屋設備はとてもキレイですごく快適に過ごせました。"/>
    <x v="0"/>
    <n v="4"/>
    <n v="4"/>
    <n v="4"/>
    <n v="4"/>
    <n v="4"/>
    <m/>
    <x v="0"/>
    <x v="1"/>
    <d v="2023-05-01T00:00:00"/>
    <s v="投稿者"/>
    <x v="0"/>
    <x v="0"/>
  </r>
  <r>
    <x v="0"/>
    <x v="3"/>
    <n v="80553"/>
    <s v="くつろぎの宿　樹楽（旧：見奈良天然温泉　利楽）"/>
    <s v="全体的に大満足でした。朝ごはんも美味しかったです。建物も温泉もきれいで気持ちよかったです。松山市内までは少し遠いかなと思いました。あと子供用の館内着もあれば嬉しいです。また機会がありましたら、宿泊させていただきます。ありがとうございました。"/>
    <x v="0"/>
    <n v="5"/>
    <n v="3"/>
    <n v="4"/>
    <n v="4"/>
    <n v="5"/>
    <n v="5"/>
    <x v="0"/>
    <x v="1"/>
    <d v="2023-03-01T00:00:00"/>
    <s v="投稿者"/>
    <x v="0"/>
    <x v="0"/>
  </r>
  <r>
    <x v="0"/>
    <x v="3"/>
    <n v="68295"/>
    <s v="スマイルホテル松山"/>
    <s v="立地が良いので、寝るだけなら問題ありません。ただ、お風呂場のシャワーカーテンが汚れていたので、そこは改善お願いしたいです。"/>
    <x v="3"/>
    <n v="4"/>
    <n v="4"/>
    <n v="4"/>
    <n v="4"/>
    <n v="2"/>
    <m/>
    <x v="0"/>
    <x v="0"/>
    <d v="2024-04-01T00:00:00"/>
    <s v="投稿者"/>
    <x v="0"/>
    <x v="0"/>
  </r>
  <r>
    <x v="0"/>
    <x v="3"/>
    <n v="27716"/>
    <s v="奥道後　壱湯の守（いちゆのもり）"/>
    <s v="伊予牛の陶板焼きに惹かれて予約しましたが、その前に出された豆乳鍋が本当に絶品過ぎました！もちろん、伊予牛も大変美味しくいただきましたし、その他のお料理も最高でした。お風呂も化粧水どころか美容液のようにトロットロで、広いし、全てが良い思い出となりました。リピーターの方が多いと伺いましたが、納得です。豆乳鍋は冬限定？のようだったので、終わらないうちに近々リピートします。"/>
    <x v="0"/>
    <n v="5"/>
    <n v="5"/>
    <n v="5"/>
    <n v="5"/>
    <n v="5"/>
    <n v="5"/>
    <x v="0"/>
    <x v="2"/>
    <d v="2024-01-01T00:00:00"/>
    <s v="投稿者"/>
    <x v="0"/>
    <x v="0"/>
  </r>
  <r>
    <x v="0"/>
    <x v="3"/>
    <n v="19414"/>
    <s v="天然温泉　松山ニューグランドホテル"/>
    <s v="部屋は狭く、バスルームも無い部屋でしたか、すぐ下の階に大浴場があるので何も問題無し。部屋は綺麗に清掃されておりました。大浴場にはサウナもあり疲れを癒やすことも出来ました。楽天ポイントを使って安く泊まれてコスパは最高でした。、"/>
    <x v="0"/>
    <n v="4"/>
    <n v="5"/>
    <n v="4"/>
    <n v="4"/>
    <n v="5"/>
    <m/>
    <x v="0"/>
    <x v="2"/>
    <d v="2023-11-01T00:00:00"/>
    <s v="フリーダライフ"/>
    <x v="4"/>
    <x v="1"/>
  </r>
  <r>
    <x v="0"/>
    <x v="3"/>
    <n v="20377"/>
    <s v="ターミナルホテル松山"/>
    <s v="ホテル前の喜助の湯、割引きサービス助かりました。"/>
    <x v="1"/>
    <n v="3"/>
    <n v="5"/>
    <n v="3"/>
    <n v="3"/>
    <n v="3"/>
    <n v="4"/>
    <x v="1"/>
    <x v="2"/>
    <d v="2024-05-01T00:00:00"/>
    <s v="投稿者"/>
    <x v="0"/>
    <x v="0"/>
  </r>
  <r>
    <x v="0"/>
    <x v="3"/>
    <n v="6001"/>
    <s v="道後温泉　道後グランドホテル"/>
    <s v="母親と姉と私の3人でご利用させていただきました。以前から母親が道後温泉に行きたいと言ってたのを思い出して、丁度休みが合ったので予約させて頂きました。立地も道後温泉本館まで徒歩で数分で問題なかったです。中心地で部屋からの景色はいまいちでしたが、夕飯の鯛飯は絶品でした。久し振りに親子水入らずの時間を過ごす事ができ、想い出の旅行となりました。"/>
    <x v="0"/>
    <n v="4"/>
    <n v="5"/>
    <n v="5"/>
    <n v="4"/>
    <n v="5"/>
    <n v="5"/>
    <x v="0"/>
    <x v="1"/>
    <d v="2023-12-01T00:00:00"/>
    <s v="ガイガイ8189"/>
    <x v="2"/>
    <x v="1"/>
  </r>
  <r>
    <x v="0"/>
    <x v="3"/>
    <n v="15420"/>
    <s v="ホテル泰平　松山城下の天然温泉「橄欖の湯」―奥道後温泉引き湯―"/>
    <s v="快適、大満足でした。温泉は泉質の良さに加え、大浴場のアメニティ、ハイスペックなドライヤーなどサービスが行き届いていて大変良かったです。料理も決して豪華な食材ではありませんでしたが、品数が多くお味も良く、和食好きな私には大変満足できる内容で美味しくいただきました。スタッフさんの対応もとても良かったです。 また利用させていただきます。"/>
    <x v="0"/>
    <n v="5"/>
    <n v="5"/>
    <n v="5"/>
    <n v="5"/>
    <n v="5"/>
    <n v="5"/>
    <x v="1"/>
    <x v="2"/>
    <d v="2023-10-01T00:00:00"/>
    <s v="投稿者"/>
    <x v="0"/>
    <x v="0"/>
  </r>
  <r>
    <x v="0"/>
    <x v="3"/>
    <n v="10788"/>
    <s v="道後温泉　道後舘"/>
    <s v="記念日ということで露天風呂付きのお部屋に宿泊しましたが、設備サービス共に素晴らしかったです。"/>
    <x v="0"/>
    <n v="5"/>
    <n v="4"/>
    <n v="5"/>
    <n v="5"/>
    <n v="5"/>
    <n v="5"/>
    <x v="0"/>
    <x v="0"/>
    <d v="2023-09-01T00:00:00"/>
    <s v="投稿者"/>
    <x v="0"/>
    <x v="0"/>
  </r>
  <r>
    <x v="0"/>
    <x v="3"/>
    <n v="151213"/>
    <s v="ダイワロイネットホテル松山"/>
    <s v="部屋が綺麗、バスとトイレが別、立地がよい　満足です。また泊まりたいと思います"/>
    <x v="1"/>
    <n v="4"/>
    <n v="4"/>
    <n v="4"/>
    <n v="3"/>
    <n v="4"/>
    <m/>
    <x v="0"/>
    <x v="1"/>
    <d v="2024-04-01T00:00:00"/>
    <s v="投稿者"/>
    <x v="0"/>
    <x v="0"/>
  </r>
  <r>
    <x v="0"/>
    <x v="3"/>
    <n v="6276"/>
    <s v="ホテルマイステイズ松山"/>
    <s v="とてもよいホテルでした。29日前から返金不可だったので、少しドキドキしましたが、キャンセルすることなく利用でき、安く泊まれて満足してます。朝食はとてもおいしかったです。お腹いっぱいになってもまだ食べたい感じでした。温かい鯛茶漬けが最高です。野菜のおかずがもう少しほしかったですが、品数は多くて子どもも大満足でした。"/>
    <x v="1"/>
    <n v="4"/>
    <n v="4"/>
    <n v="5"/>
    <n v="5"/>
    <n v="4"/>
    <n v="5"/>
    <x v="0"/>
    <x v="1"/>
    <d v="2023-12-01T00:00:00"/>
    <s v="投稿者"/>
    <x v="0"/>
    <x v="0"/>
  </r>
  <r>
    <x v="0"/>
    <x v="3"/>
    <n v="158312"/>
    <s v="リブマックスリゾート奥道後"/>
    <s v="２度目の利用です。部屋で温泉に入れるようにしてあり、ホテルの頑張りが見えます。お湯も最高！料理は、品数も多く一つ一つ料理人の方こだわり熱意を感じます。が、だからこそ最悪です。何がと言うと、配膳の方が、私が席につくとすぐ来てすべての食材にチャッカマンで火をつけます。えっと思った時は遅く、前菜を食べる前にお刺身が来る前にチーズフォンデュみたいなやつは煮え、同時にお肉も焼き上がり、席に着いて20分後には何か終わったなって感じでした。前菜、お刺身、揚げ物、焼き物とゆっくりちゃんと食べたかったです。一つ一つはちゃんとしてるのにもったいない。配膳係の方は、お客が早く食べ終わって帰ったら、早く帰れるようなシステムなのでしょうか？言い過ぎでしたらすみません。あと朝食も、びっくり！ご飯山盛りです。ホントに、あんな山盛りのご飯初めて頂きました。私だけではなく他のお客、子供まで山盛りで、配膳係の方はおかわり自由です。と言って去って行きました。これも効率を考えてでしょうか？当然、誰もおかわりできませんでした。1杯目あれだけ盛られればそうなります。何度も言いますが、料理はいい。残念です。"/>
    <x v="4"/>
    <n v="2"/>
    <n v="4"/>
    <n v="4"/>
    <n v="4"/>
    <n v="5"/>
    <n v="1"/>
    <x v="0"/>
    <x v="3"/>
    <d v="2023-05-01T00:00:00"/>
    <s v="投稿者"/>
    <x v="0"/>
    <x v="0"/>
  </r>
  <r>
    <x v="0"/>
    <x v="3"/>
    <n v="141611"/>
    <s v="オーベルジュ道後"/>
    <s v="道後温泉本館から非常に近く商店街も近いため、お土産ものの買い物や食事に出かけるには凄くいい立地だと思います。朝食は美味しかった。（夕食は外で食べたので不明です）部屋はいいビジネスホテルって感じでした。"/>
    <x v="1"/>
    <n v="3"/>
    <n v="5"/>
    <n v="3"/>
    <n v="3"/>
    <n v="4"/>
    <n v="4"/>
    <x v="0"/>
    <x v="1"/>
    <d v="2024-03-01T00:00:00"/>
    <s v="投稿者"/>
    <x v="0"/>
    <x v="0"/>
  </r>
  <r>
    <x v="0"/>
    <x v="3"/>
    <n v="68295"/>
    <s v="スマイルホテル松山"/>
    <s v="中型バイクも停める事ができて助かりました、スペースに限りがあるので事前に確認した方がいいとは思います場所が繁華街に近くて便利です、コンパクトながらカウンターテーブル、デスクライト、ケトルetc　一通りそろっているので便利です"/>
    <x v="0"/>
    <n v="5"/>
    <n v="5"/>
    <n v="5"/>
    <n v="5"/>
    <n v="5"/>
    <n v="5"/>
    <x v="0"/>
    <x v="2"/>
    <d v="2023-04-01T00:00:00"/>
    <s v="ジョン王"/>
    <x v="2"/>
    <x v="1"/>
  </r>
  <r>
    <x v="0"/>
    <x v="3"/>
    <n v="220"/>
    <s v="ＡＮＡクラウンプラザホテル松山"/>
    <s v="街の中心部に位置し、ほとんどの観光地に徒歩圏内。隣は三越デパート、ホテル前は市電やリムジンバス乗り場。観光して、食事をして部屋で休むことができるのは中高年には何よりありがたい。14階から松山城をみながらの朝食は最高でした。時間に追われることなく食事を楽しめました。ホテルの会員を勧められ"/>
    <x v="0"/>
    <n v="5"/>
    <n v="5"/>
    <n v="4"/>
    <n v="4"/>
    <n v="4"/>
    <n v="5"/>
    <x v="0"/>
    <x v="2"/>
    <d v="2023-12-01T00:00:00"/>
    <s v="ラング・ゆずりん"/>
    <x v="6"/>
    <x v="1"/>
  </r>
  <r>
    <x v="0"/>
    <x v="3"/>
    <n v="184795"/>
    <s v="山の手別邸葉隠れ"/>
    <s v="大満足です。プライベート空間が最高"/>
    <x v="0"/>
    <n v="5"/>
    <n v="5"/>
    <n v="5"/>
    <n v="5"/>
    <n v="4"/>
    <n v="5"/>
    <x v="0"/>
    <x v="1"/>
    <d v="2023-07-01T00:00:00"/>
    <s v="phalano"/>
    <x v="1"/>
    <x v="2"/>
  </r>
  <r>
    <x v="0"/>
    <x v="3"/>
    <n v="176808"/>
    <s v="道後温泉　ホテル古湧園　遥"/>
    <s v="総合的には大変満足です。とても綺麗ですし、丁寧に対応していただき、気持ちよく過ごすことができました。ただ、部屋の床近くのライトが外れたままになっていたり、バルコニー上から、上階の温泉が落ちてきてびしょ濡れになりそうになったりはありましたが、温泉も広く、食事も本当に新鮮で美味しかったです。また機会があれば、利用させていただきます。"/>
    <x v="0"/>
    <n v="5"/>
    <n v="4"/>
    <n v="4"/>
    <n v="4"/>
    <n v="5"/>
    <n v="5"/>
    <x v="0"/>
    <x v="1"/>
    <d v="2024-01-01T00:00:00"/>
    <s v="投稿者"/>
    <x v="0"/>
    <x v="0"/>
  </r>
  <r>
    <x v="0"/>
    <x v="3"/>
    <n v="68295"/>
    <s v="スマイルホテル松山"/>
    <s v="シンプルなビジネスホテルお風呂やトイレの感じが少し古いが一泊だけにのであまり気にはならなかった。駐車場がいっぱいになるととコインパーキングになるが周りにあいているところがなく結構探すことになった。喫煙所がないので、外に出て吸わないといけない。"/>
    <x v="1"/>
    <n v="3"/>
    <n v="4"/>
    <n v="3"/>
    <n v="3"/>
    <n v="3"/>
    <m/>
    <x v="0"/>
    <x v="1"/>
    <d v="2023-12-01T00:00:00"/>
    <s v="投稿者"/>
    <x v="0"/>
    <x v="0"/>
  </r>
  <r>
    <x v="0"/>
    <x v="3"/>
    <n v="165105"/>
    <s v="天然温泉　石手の湯　ドーミーイン松山（ドーミーイン・御宿野乃　ホテルズグループ）"/>
    <s v="ドーミーインは何度も利用しています。漫画があったので読みたかった東京リベンジャーズの最終巻が読めて良かったです。お風呂のアイス、夜の夜鳴きそば、朝の乳酸菌飲料、バイキング、良かったです。"/>
    <x v="1"/>
    <n v="3"/>
    <n v="4"/>
    <n v="3"/>
    <n v="3"/>
    <n v="3"/>
    <n v="4"/>
    <x v="0"/>
    <x v="1"/>
    <d v="2023-08-01T00:00:00"/>
    <s v="投稿者"/>
    <x v="0"/>
    <x v="0"/>
  </r>
  <r>
    <x v="0"/>
    <x v="3"/>
    <n v="104672"/>
    <s v="国民宿舎　古岩屋荘"/>
    <s v="場所は異なるが、昭和50年頃泊まった事がある国民宿舎そのものの印象で、何だか懐かしい様な不思議な感覚だった。食事は取り立てて珍しいものでは無いが、量的には十分で、貧乏性の私は食べ過ぎてしまった。"/>
    <x v="1"/>
    <n v="4"/>
    <n v="3"/>
    <n v="3"/>
    <n v="3"/>
    <n v="3"/>
    <n v="3"/>
    <x v="0"/>
    <x v="1"/>
    <d v="2023-05-01T00:00:00"/>
    <s v="投稿者"/>
    <x v="0"/>
    <x v="0"/>
  </r>
  <r>
    <x v="0"/>
    <x v="3"/>
    <n v="164470"/>
    <s v="ホテル勝山"/>
    <s v="大浴場が使えなかったのが残念。部屋は狭いが綺麗だった。モーニングコールの設定がなかったが、小さい目覚まし時計が置いてあった。立地は飲み屋や繁華街の近くで、子連れで夜歩くには気が引けるが、すぐ隣にコンビニもあるので便利。"/>
    <x v="1"/>
    <n v="3"/>
    <n v="4"/>
    <n v="4"/>
    <n v="3"/>
    <n v="3"/>
    <n v="3"/>
    <x v="0"/>
    <x v="1"/>
    <d v="2023-03-01T00:00:00"/>
    <s v="らららミュージックマン"/>
    <x v="2"/>
    <x v="2"/>
  </r>
  <r>
    <x v="0"/>
    <x v="3"/>
    <n v="11211"/>
    <s v="チェックイン松山"/>
    <s v="私の泊まった部屋が角部屋で特殊な形状だったと思いますが、ベットの足下側と壁の間隔が非常に狭く（約30㎝）、部屋の中の移動がスムーズにできない状況でした。風呂、食事、サービス等は非常に良かったので少し残念です。あの部屋の形状が特殊ならば、「訳あり」とすべきだと思います。"/>
    <x v="1"/>
    <n v="5"/>
    <n v="4"/>
    <n v="2"/>
    <n v="5"/>
    <n v="5"/>
    <n v="5"/>
    <x v="0"/>
    <x v="2"/>
    <d v="2023-09-01T00:00:00"/>
    <s v="ＮＩＮ5695"/>
    <x v="1"/>
    <x v="1"/>
  </r>
  <r>
    <x v="0"/>
    <x v="3"/>
    <n v="148952"/>
    <s v="ＣＡＮＤＥＯ　ＨＯＴＥＬＳ（カンデオホテルズ）松山大街道"/>
    <s v="接客サービスは最高ですね、笑顔や声のトーンが良かったです。食事も良く、松山城が良く見えました。"/>
    <x v="1"/>
    <n v="5"/>
    <n v="4"/>
    <n v="4"/>
    <n v="5"/>
    <n v="4"/>
    <n v="5"/>
    <x v="1"/>
    <x v="2"/>
    <d v="2023-01-01T00:00:00"/>
    <s v="パックン100"/>
    <x v="4"/>
    <x v="1"/>
  </r>
  <r>
    <x v="0"/>
    <x v="3"/>
    <n v="183402"/>
    <s v="ホテル　道後湯の町"/>
    <s v="夫婦で3泊しました。まず、価格と立地が抜群に良かったです。イマイチポイントをしいてあげれば、加湿器の給水ボトルが黒ずみが（カビ？）気持ち悪かったことと、お水はウェルカムドリンクとのことで初日に頂いた500ml 2本（人数分）のみだったことがイマイチポイントでした。でも安いから許容範囲かなと思います。潔癖症な人はダメかもしれません。いただいた入浴チケットは 3泊×2名=6枚 頂けました。入浴チケットは霊の湯と椿の湯で使用可能でした。（2024.03道後温泉工事中）チケットの期限は長く設定されているので、フレキシブルにお風呂の予定が組めた点がよかったです。私たちは夜に飛鳥乃湯泉に自費で入って、朝風呂で霊の湯でチケットを使うなどしました。宿のすぐ隣のベーカリーが早朝に開いていてくれていて、素泊まりですが朝食事に困ることはありませんでした。（ベーカリーは惣菜系のパンが美味しかったです。）価格を考えるとお得に泊まれて、総合的に満足でした。"/>
    <x v="1"/>
    <n v="4"/>
    <n v="5"/>
    <n v="4"/>
    <n v="3"/>
    <m/>
    <m/>
    <x v="0"/>
    <x v="1"/>
    <d v="2024-03-01T00:00:00"/>
    <s v="ばしこやばしこや"/>
    <x v="3"/>
    <x v="2"/>
  </r>
  <r>
    <x v="0"/>
    <x v="3"/>
    <n v="181835"/>
    <s v="ＨＯＴＥＬ　ＡＺ　愛媛伊予店"/>
    <s v="この価格で朝食バイキングがついてて、コスパよかったです。部屋は普通のビジネスホテルといった感じでした。エアコンをつけてからか、ハウスダストを感じたので、空気清浄機や加湿器があったらよかったと思いました。"/>
    <x v="1"/>
    <n v="4"/>
    <n v="4"/>
    <n v="2"/>
    <n v="3"/>
    <n v="3"/>
    <n v="5"/>
    <x v="0"/>
    <x v="2"/>
    <d v="2023-11-01T00:00:00"/>
    <s v="投稿者"/>
    <x v="0"/>
    <x v="0"/>
  </r>
  <r>
    <x v="0"/>
    <x v="3"/>
    <n v="8384"/>
    <s v="道後プリンスホテル〜旬華趣湯　あったらいいな、が湧く湯宿〜"/>
    <s v="素敵なホテルで接客も素晴らしかったです。"/>
    <x v="0"/>
    <n v="5"/>
    <n v="5"/>
    <n v="5"/>
    <n v="5"/>
    <n v="5"/>
    <n v="5"/>
    <x v="0"/>
    <x v="1"/>
    <d v="2023-12-01T00:00:00"/>
    <s v="楽天にこにこ7657"/>
    <x v="5"/>
    <x v="2"/>
  </r>
  <r>
    <x v="0"/>
    <x v="3"/>
    <n v="932"/>
    <s v="備長炭の湯　ホテルクラウンヒルズ松山（ＢＢＨホテルグループ）"/>
    <s v="フロントの対応も親切でした"/>
    <x v="1"/>
    <n v="4"/>
    <n v="3"/>
    <n v="3"/>
    <n v="3"/>
    <n v="3"/>
    <n v="3"/>
    <x v="0"/>
    <x v="2"/>
    <d v="2023-11-01T00:00:00"/>
    <s v="ムク2743"/>
    <x v="1"/>
    <x v="1"/>
  </r>
  <r>
    <x v="0"/>
    <x v="3"/>
    <n v="43995"/>
    <s v="ホテルＮｏ．１松山"/>
    <s v="綺麗で快適でした。"/>
    <x v="0"/>
    <n v="5"/>
    <n v="5"/>
    <n v="5"/>
    <n v="4"/>
    <n v="5"/>
    <n v="5"/>
    <x v="0"/>
    <x v="2"/>
    <d v="2023-10-01T00:00:00"/>
    <s v="投稿者"/>
    <x v="0"/>
    <x v="0"/>
  </r>
  <r>
    <x v="0"/>
    <x v="3"/>
    <n v="20377"/>
    <s v="ターミナルホテル松山"/>
    <s v="ホテル内に　大浴場を設営してください"/>
    <x v="0"/>
    <n v="5"/>
    <n v="5"/>
    <n v="4"/>
    <n v="5"/>
    <n v="3"/>
    <n v="5"/>
    <x v="1"/>
    <x v="2"/>
    <d v="2023-01-01T00:00:00"/>
    <s v="投稿者"/>
    <x v="0"/>
    <x v="0"/>
  </r>
  <r>
    <x v="0"/>
    <x v="3"/>
    <n v="220"/>
    <s v="ＡＮＡクラウンプラザホテル松山"/>
    <s v="立地は最高に良かった。ただお風呂が古いし、部屋の温度調節が出来ないのがいまいち。お風呂上がり少し冷やしたくても変えられないので、なかなか汗引かないし、夜寝ている時が、微妙に暑くて起きてしまった。"/>
    <x v="1"/>
    <n v="5"/>
    <n v="5"/>
    <n v="4"/>
    <n v="2"/>
    <n v="2"/>
    <n v="4"/>
    <x v="0"/>
    <x v="1"/>
    <d v="2023-06-01T00:00:00"/>
    <s v="投稿者"/>
    <x v="0"/>
    <x v="0"/>
  </r>
  <r>
    <x v="0"/>
    <x v="3"/>
    <n v="17668"/>
    <s v="道後温泉　茶玻瑠"/>
    <s v="道後温泉本館に近く、立地はばつぐんでした。従業員の方もきちっとしてて気持ちがよかったです。食事もたいへんおいしく期待通りでした。"/>
    <x v="1"/>
    <n v="4"/>
    <n v="4"/>
    <n v="3"/>
    <n v="3"/>
    <n v="4"/>
    <n v="4"/>
    <x v="0"/>
    <x v="1"/>
    <d v="2023-09-01T00:00:00"/>
    <s v="ＹＡＳＵ_1965"/>
    <x v="4"/>
    <x v="1"/>
  </r>
  <r>
    <x v="0"/>
    <x v="3"/>
    <n v="13429"/>
    <s v="道後温泉　大和屋本店"/>
    <s v="和室が苦手なので洋室にしましたが、やはり旅館の洋室はダメでした、理由は１，部屋が一間で大きなベッドルームというしつらえ２，驚いたのがユニットバスのドア、全面強化ガラスのドアで鍵は掛からないし、段差がかなりありました（これは絶対改善すべき点、もしくは値段を下げるべき点）３，テレビの画面が35インチ程度と小さすぎ４，ベッドはキングサイズでゆったりできたので、これだけは評価できます５，夕食は食事処での提供でしたが、大部屋に衝立たてるくらいのものゆえ、他のお客さんは見えるは、スタッフの動きも丸見えと、ファミリーレストランレベル・・・６，温泉は、さすがの道後ですが、客のマナーが悪くて評価は４、アフターコロナで人が多すぎるのもマイナス７，立地は最高だったので２と５が改善できたらまた行きたい旅館です（現状では〇〇やのほうが評価できます）"/>
    <x v="3"/>
    <n v="3"/>
    <n v="5"/>
    <n v="2"/>
    <n v="3"/>
    <n v="4"/>
    <n v="3"/>
    <x v="0"/>
    <x v="1"/>
    <d v="2023-06-01T00:00:00"/>
    <s v="あさやん0780"/>
    <x v="1"/>
    <x v="1"/>
  </r>
  <r>
    <x v="0"/>
    <x v="3"/>
    <n v="179083"/>
    <s v="道後ｈａｋｕｒｏ"/>
    <s v="スタイリッシュなホテルが昔ながらの温泉街に！温故知新と申しますか、昭和と令和が入り混じっています。立地も良く、商店街や道後温泉駅まで徒歩圏内でとても助かりました。スタッフの対応も良ければ温泉も良く、宿泊費以上の価値があるホテルだと思います。"/>
    <x v="0"/>
    <n v="4"/>
    <n v="5"/>
    <n v="4"/>
    <n v="5"/>
    <n v="5"/>
    <m/>
    <x v="0"/>
    <x v="1"/>
    <d v="2023-12-01T00:00:00"/>
    <s v="４月の魚"/>
    <x v="4"/>
    <x v="1"/>
  </r>
  <r>
    <x v="0"/>
    <x v="3"/>
    <n v="130460"/>
    <s v="南道後温泉　ホテルていれぎ館"/>
    <s v="温泉が部屋でいつでも入れて気持ち良かったです。岩盤浴も汗が出てリフレッシュ出来ました。食事の種類は少なめで自分でハンバーガーが作れて美味しかったです。"/>
    <x v="1"/>
    <n v="4"/>
    <n v="4"/>
    <n v="4"/>
    <n v="4"/>
    <n v="5"/>
    <n v="4"/>
    <x v="0"/>
    <x v="2"/>
    <d v="2023-08-01T00:00:00"/>
    <s v="投稿者"/>
    <x v="0"/>
    <x v="0"/>
  </r>
  <r>
    <x v="0"/>
    <x v="3"/>
    <n v="13653"/>
    <s v="道後温泉　ホテル椿館"/>
    <s v="お料理が素晴らしい。"/>
    <x v="3"/>
    <n v="3"/>
    <n v="3"/>
    <n v="4"/>
    <n v="3"/>
    <n v="5"/>
    <n v="5"/>
    <x v="0"/>
    <x v="1"/>
    <d v="2023-01-01T00:00:00"/>
    <s v="投稿者"/>
    <x v="0"/>
    <x v="0"/>
  </r>
  <r>
    <x v="0"/>
    <x v="3"/>
    <n v="17668"/>
    <s v="道後温泉　茶玻瑠"/>
    <s v="リピーターです。少々設備は古いですが、広い和室が利用できて良かったです。また利用したいです。"/>
    <x v="0"/>
    <n v="5"/>
    <n v="5"/>
    <n v="5"/>
    <n v="4"/>
    <n v="4"/>
    <n v="4"/>
    <x v="0"/>
    <x v="2"/>
    <d v="2023-10-01T00:00:00"/>
    <s v="投稿者"/>
    <x v="0"/>
    <x v="0"/>
  </r>
  <r>
    <x v="0"/>
    <x v="3"/>
    <n v="179258"/>
    <s v="いよプリンスホテル"/>
    <s v="２月９日に宿泊しました。駅から近くて便利でした。２食付きのプランだったのですが、交通機関が遅れて夕食時間に間に合わなかったにもかかわらず、とても親切に対応していただきました。館内のレストランで夕食を提供していただきましたが、どの料理もとても美味しく、スタッフの方々にも優しくしていただいて感謝です。お部屋に関しては、エレベータの横の部屋だったので音が少し気になりマイナス１点、設備はヘアドライヤーがなかったのでマイナス１点です。機会があれば、またお世話になりたいと思います。"/>
    <x v="0"/>
    <n v="5"/>
    <n v="5"/>
    <n v="4"/>
    <n v="4"/>
    <n v="5"/>
    <n v="5"/>
    <x v="0"/>
    <x v="2"/>
    <d v="2024-02-01T00:00:00"/>
    <s v="投稿者"/>
    <x v="0"/>
    <x v="0"/>
  </r>
  <r>
    <x v="0"/>
    <x v="3"/>
    <n v="141611"/>
    <s v="オーベルジュ道後"/>
    <s v="仕事で宿泊しました立地は大変満足しました食事ができる場所も近く駐車場もありコンビニも近いよかったです"/>
    <x v="3"/>
    <n v="4"/>
    <n v="5"/>
    <n v="3"/>
    <n v="3"/>
    <n v="3"/>
    <m/>
    <x v="1"/>
    <x v="2"/>
    <d v="2023-12-01T00:00:00"/>
    <s v="ケルンジャ"/>
    <x v="4"/>
    <x v="1"/>
  </r>
  <r>
    <x v="0"/>
    <x v="3"/>
    <n v="140784"/>
    <s v="たかのこのホテル"/>
    <s v="松山のお気に入りのホテルです。サウナと風呂は文句無し最高です。"/>
    <x v="0"/>
    <n v="5"/>
    <n v="5"/>
    <n v="5"/>
    <n v="5"/>
    <n v="5"/>
    <n v="5"/>
    <x v="0"/>
    <x v="2"/>
    <d v="2024-02-01T00:00:00"/>
    <s v="しまなみ１９"/>
    <x v="4"/>
    <x v="1"/>
  </r>
  <r>
    <x v="0"/>
    <x v="3"/>
    <n v="10788"/>
    <s v="道後温泉　道後舘"/>
    <s v="この度もお世話になりました。あたたかいお出迎えにあたたかいお見送り、チームワークばっちりのフロントの皆様、心地いい空間をありがとうございました。誕生日祝いも兼ねた今年最後の旅行に道後館へ行けて良かったです。料理長の拘りとセンスの詰まった美味しい食事も大満足です。器も素敵で会話が弾みました。丁寧な対応してくださった係さんにも感謝してます。また近いうちにお邪魔します。年末年始忙しくなりますがお身体ご自愛ください。"/>
    <x v="0"/>
    <n v="5"/>
    <n v="4"/>
    <n v="5"/>
    <n v="5"/>
    <n v="5"/>
    <n v="5"/>
    <x v="0"/>
    <x v="1"/>
    <d v="2023-12-01T00:00:00"/>
    <s v="harakoxx"/>
    <x v="3"/>
    <x v="2"/>
  </r>
  <r>
    <x v="0"/>
    <x v="3"/>
    <n v="151213"/>
    <s v="ダイワロイネットホテル松山"/>
    <s v="部屋はキレイで広く眺めも良い。特に、浴槽とシャワーが別で、広くてガラス張りのバスルームが素敵です。道後温泉にも行ったので、立地も望み通りでした。"/>
    <x v="0"/>
    <n v="3"/>
    <n v="5"/>
    <n v="5"/>
    <n v="5"/>
    <n v="5"/>
    <m/>
    <x v="0"/>
    <x v="1"/>
    <d v="2023-08-01T00:00:00"/>
    <s v="Ｍ216"/>
    <x v="4"/>
    <x v="2"/>
  </r>
  <r>
    <x v="0"/>
    <x v="3"/>
    <n v="151213"/>
    <s v="ダイワロイネットホテル松山"/>
    <s v="仕事で、利用しました。台風接近に伴いフロントの方に色々相談させて頂きましたが、親切、丁寧な接客でした。部屋も外の音漏れもなく、綺麗だったので、満足です。アメニティも充実してましたが、期待も込めて、もう１つ何か他のホテルと違ったサービスがあれば価格以上のインパクトになるかなと思います。"/>
    <x v="1"/>
    <n v="3"/>
    <n v="5"/>
    <n v="4"/>
    <n v="5"/>
    <n v="3"/>
    <m/>
    <x v="1"/>
    <x v="2"/>
    <d v="2023-09-01T00:00:00"/>
    <s v="イッシー0127"/>
    <x v="2"/>
    <x v="1"/>
  </r>
  <r>
    <x v="0"/>
    <x v="3"/>
    <n v="43995"/>
    <s v="ホテルＮｏ．１松山"/>
    <s v="清潔で立地もよくお風呂も最高でした。"/>
    <x v="0"/>
    <n v="5"/>
    <n v="5"/>
    <n v="5"/>
    <n v="5"/>
    <n v="5"/>
    <m/>
    <x v="1"/>
    <x v="2"/>
    <d v="2023-10-01T00:00:00"/>
    <s v="投稿者"/>
    <x v="0"/>
    <x v="0"/>
  </r>
  <r>
    <x v="0"/>
    <x v="3"/>
    <n v="178395"/>
    <s v="エグレット　道後"/>
    <s v="設備充分なホテルでした。ウィークリーマンション？として運用されているのか、様々な家具や備品もあり、洗濯や浴室乾燥もできたため非常に助かりました。立地も道後温泉別館のほぼ真裏にあり、観光しやすくてよかったです。予定より早めに着いたため、荷物だけ預けようと思ったら、少し早めにチェックインもさせていただけて助かりました。ありがとうございました。"/>
    <x v="0"/>
    <n v="5"/>
    <n v="5"/>
    <n v="5"/>
    <n v="5"/>
    <n v="3"/>
    <m/>
    <x v="0"/>
    <x v="1"/>
    <d v="2023-05-01T00:00:00"/>
    <s v="投稿者"/>
    <x v="0"/>
    <x v="0"/>
  </r>
  <r>
    <x v="0"/>
    <x v="3"/>
    <n v="20469"/>
    <s v="道後温泉　オールドイングランド　道後山の手ホテル"/>
    <s v="四国旅行2泊目にこちらにお世話になりました。道後温泉はたくさん宿泊施設があり迷いましたが洋館で温泉も気分が変わって良かったです。お部屋はきれいに清掃されていてフロントの方も毎回気持ちよく挨拶してくださり心地よい滞在でした。夜は外食でしたがちょっと不完全燃焼だったので、1Fレストランで夜に飲み直したかったのですがバータイムが無くちょっと残念でした。雰囲気がとても良い箱なのでもったいないです！朝食は満足でした。テーブル担当してくださったスタッフさんが気を配ってくれて嬉しかったです。また是非宿泊したいです。"/>
    <x v="0"/>
    <n v="5"/>
    <n v="5"/>
    <n v="5"/>
    <n v="5"/>
    <n v="5"/>
    <n v="5"/>
    <x v="0"/>
    <x v="2"/>
    <d v="2023-09-01T00:00:00"/>
    <s v="jin330"/>
    <x v="2"/>
    <x v="2"/>
  </r>
  <r>
    <x v="0"/>
    <x v="3"/>
    <n v="188927"/>
    <s v="サウナ＆スパホテル　喜助の宿　松山駅前店（２０２４年３月４日オープン）"/>
    <s v="隣の人が、いびきが酷い人でした。なので耳栓必須。持ち込みか、ロビーに100円で売ってます。"/>
    <x v="1"/>
    <n v="3"/>
    <n v="4"/>
    <n v="3"/>
    <n v="3"/>
    <n v="5"/>
    <n v="3"/>
    <x v="2"/>
    <x v="2"/>
    <d v="2024-03-01T00:00:00"/>
    <s v="投稿者"/>
    <x v="0"/>
    <x v="0"/>
  </r>
  <r>
    <x v="0"/>
    <x v="3"/>
    <n v="13429"/>
    <s v="道後温泉　大和屋本店"/>
    <s v="妻の定年退職祝で子どもらを集め、一泊宴会で4室利用させていただきました。食事会は大広間で行い、料理も大変美味しく量も十分で満足できる内容でした。大浴場はよく清掃されており、熱さもほどほどで清潔感がありました。大浴場の更衣室に浴用タオルやバスタオル、客室各階に自由に使えるアメニティが用意されているのも良かったです。宴会の席で担当男性係員の細かいご配慮をいただき、嬉しかったです。また道後に泊まる機会があれば利用したいと思っています。"/>
    <x v="0"/>
    <n v="5"/>
    <n v="3"/>
    <n v="4"/>
    <n v="3"/>
    <n v="5"/>
    <n v="5"/>
    <x v="2"/>
    <x v="1"/>
    <d v="2024-03-01T00:00:00"/>
    <s v="投稿者"/>
    <x v="0"/>
    <x v="0"/>
  </r>
  <r>
    <x v="0"/>
    <x v="3"/>
    <n v="141611"/>
    <s v="オーベルジュ道後"/>
    <s v="1階のイタリアン、美味しかった。"/>
    <x v="1"/>
    <n v="4"/>
    <n v="5"/>
    <n v="4"/>
    <n v="4"/>
    <n v="4"/>
    <n v="4"/>
    <x v="0"/>
    <x v="1"/>
    <d v="2024-02-01T00:00:00"/>
    <s v="投稿者"/>
    <x v="0"/>
    <x v="0"/>
  </r>
  <r>
    <x v="0"/>
    <x v="3"/>
    <n v="167509"/>
    <s v="ビジネスホテルあかやね（松山駅前店）"/>
    <s v="予約が日程間近になってからで、そのなかでコスパ良く宿泊できて有り難かったです。食事や飲みに出るのに結局大街道まで出たので、市電の本数も微妙に少ないし、その点は不便でした。朝食は雑炊をセレクトし、二日酔いの体にも美味しかったです。"/>
    <x v="1"/>
    <n v="3"/>
    <n v="4"/>
    <n v="3"/>
    <n v="3"/>
    <n v="3"/>
    <n v="5"/>
    <x v="1"/>
    <x v="2"/>
    <d v="2023-11-01T00:00:00"/>
    <s v="heepnest"/>
    <x v="4"/>
    <x v="1"/>
  </r>
  <r>
    <x v="0"/>
    <x v="3"/>
    <n v="17668"/>
    <s v="道後温泉　茶玻瑠"/>
    <s v="全てにおいて最高でした！"/>
    <x v="0"/>
    <n v="5"/>
    <n v="4"/>
    <n v="5"/>
    <n v="4"/>
    <n v="5"/>
    <n v="5"/>
    <x v="0"/>
    <x v="1"/>
    <d v="2024-01-01T00:00:00"/>
    <s v="投稿者"/>
    <x v="0"/>
    <x v="0"/>
  </r>
  <r>
    <x v="0"/>
    <x v="3"/>
    <n v="188927"/>
    <s v="サウナ＆スパホテル　喜助の宿　松山駅前店（２０２４年３月４日オープン）"/>
    <s v="カーテンを閉めて寝ると 部屋の中が暑くて 目が覚めます。 岩盤浴で 体が温まっているのに とても部屋が暑い。 夏になると 大変じゃと思います。"/>
    <x v="1"/>
    <n v="4"/>
    <n v="4"/>
    <n v="2"/>
    <n v="4"/>
    <n v="4"/>
    <n v="4"/>
    <x v="2"/>
    <x v="2"/>
    <d v="2024-03-01T00:00:00"/>
    <s v="老野人"/>
    <x v="6"/>
    <x v="1"/>
  </r>
  <r>
    <x v="0"/>
    <x v="3"/>
    <n v="80553"/>
    <s v="くつろぎの宿　樹楽（旧：見奈良天然温泉　利楽）"/>
    <s v="朝食メニューをもう少し増やして欲しいです。"/>
    <x v="3"/>
    <n v="3"/>
    <n v="3"/>
    <n v="2"/>
    <n v="3"/>
    <n v="5"/>
    <n v="2"/>
    <x v="0"/>
    <x v="2"/>
    <d v="2024-01-01T00:00:00"/>
    <s v="投稿者"/>
    <x v="0"/>
    <x v="0"/>
  </r>
  <r>
    <x v="0"/>
    <x v="3"/>
    <n v="13429"/>
    <s v="道後温泉　大和屋本店"/>
    <s v="道後温泉本館の隣にある立派な旅館です。温泉は清潔感があり、アメニティも大変充実しています。大浴場入口に日本酒BARと駄菓子食べ放題コーナーがありました。名物の朝食ビュッフェ海鮮丼食べ放題はさすがのひとことです。何度でも訪れたい旅館のひとつですね。"/>
    <x v="0"/>
    <n v="5"/>
    <n v="5"/>
    <n v="5"/>
    <n v="5"/>
    <n v="5"/>
    <n v="5"/>
    <x v="0"/>
    <x v="1"/>
    <d v="2024-03-01T00:00:00"/>
    <s v="黒猫亭柚姫"/>
    <x v="4"/>
    <x v="1"/>
  </r>
  <r>
    <x v="0"/>
    <x v="3"/>
    <n v="20469"/>
    <s v="道後温泉　オールドイングランド　道後山の手ホテル"/>
    <s v="１階フロントのインテリアがオールドイングリッシュで統一されておりステキでした。大浴場も新しくとてもきれいです。外湯に行くとフロントで伝えたら竹かごのかわいいお風呂セットを持たせてもらえましたので、楽しく外湯巡りも出来ました。お部屋もオールドイングリッシュ風インテリアで良い感じです。"/>
    <x v="0"/>
    <n v="5"/>
    <n v="5"/>
    <n v="5"/>
    <n v="5"/>
    <n v="5"/>
    <n v="4"/>
    <x v="0"/>
    <x v="2"/>
    <d v="2023-07-01T00:00:00"/>
    <s v="投稿者"/>
    <x v="0"/>
    <x v="0"/>
  </r>
  <r>
    <x v="0"/>
    <x v="3"/>
    <n v="20469"/>
    <s v="道後温泉　オールドイングランド　道後山の手ホテル"/>
    <s v="お食事が洋風で美味しかったです。配膳も丁寧でした。従業員の方々も丁寧で、快適に過ごせました。ありがとうございました。お部屋も綺麗でした。部屋に付いている風呂場が広く、洗い場と風呂釜が分かれているタイプで使いやすかったです。家族で宿泊したので、トイレ、洗面台、風呂場が分かれていて助かりました。"/>
    <x v="0"/>
    <n v="5"/>
    <n v="5"/>
    <n v="5"/>
    <n v="5"/>
    <n v="5"/>
    <n v="5"/>
    <x v="0"/>
    <x v="1"/>
    <d v="2023-08-01T00:00:00"/>
    <s v="投稿者"/>
    <x v="0"/>
    <x v="0"/>
  </r>
  <r>
    <x v="0"/>
    <x v="3"/>
    <n v="181835"/>
    <s v="ＨＯＴＥＬ　ＡＺ　愛媛伊予店"/>
    <s v="初めての利用でしたが、スタッフの方々の笑顔の接客が非常に気持ちよくすごせました。バイキング形式の食事で、余り期待していなかったのですが、品揃えもわりと豊富で美味しく期待以上でした。お部屋も清潔で隣の物音等も聞こえてくることはなく、快適にすごせました。また、利用したい場所となりました。"/>
    <x v="1"/>
    <n v="5"/>
    <n v="4"/>
    <n v="4"/>
    <n v="3"/>
    <n v="3"/>
    <n v="4"/>
    <x v="2"/>
    <x v="5"/>
    <d v="2023-07-01T00:00:00"/>
    <s v="投稿者"/>
    <x v="0"/>
    <x v="0"/>
  </r>
  <r>
    <x v="0"/>
    <x v="3"/>
    <n v="140784"/>
    <s v="たかのこのホテル"/>
    <s v="家族で素泊りしました。シモンズのベッドは寝心地が良く、朝の体のだるさが軽減された感じでとても良かったです。急遽荷物を作るのに、フロントに相談したらクロネコヤマトの箱を販売しているとのことで、そちらを買って荷物を作り、フロントで発送できました。対応も良く、また泊まりに来たいホテルです。ただ、お風呂が鷹子の湯まで移動しなければいけないこと、お湯は熱めで少しトロリ感あり、いいお湯ですが、露天風呂にある竹の所に虫がたくさんいました。何か対策して欲しいので、そこだけ減点としました"/>
    <x v="0"/>
    <n v="5"/>
    <n v="5"/>
    <n v="5"/>
    <n v="5"/>
    <n v="4"/>
    <m/>
    <x v="0"/>
    <x v="1"/>
    <d v="2023-07-01T00:00:00"/>
    <s v="投稿者"/>
    <x v="0"/>
    <x v="0"/>
  </r>
  <r>
    <x v="0"/>
    <x v="3"/>
    <n v="13653"/>
    <s v="道後温泉　ホテル椿館"/>
    <s v="素泊まりで部屋のみで宿泊しました。温泉街の中心部から近く、外食や観光等、不自由なく楽しむことが出来ました。部屋はほぼ寝るだけの利用でしたので評価は難しいですが、不満な点は無く快適に過ごすことが出来ました。"/>
    <x v="1"/>
    <n v="4"/>
    <n v="5"/>
    <n v="4"/>
    <n v="4"/>
    <n v="3"/>
    <m/>
    <x v="0"/>
    <x v="1"/>
    <d v="2024-03-01T00:00:00"/>
    <s v="投稿者"/>
    <x v="0"/>
    <x v="0"/>
  </r>
  <r>
    <x v="0"/>
    <x v="3"/>
    <n v="149387"/>
    <s v="ＨＯＴＥＬ　ＡＺ　愛媛松山西店"/>
    <s v="2023年1月6日に宿泊しました。夕食付き朝食無料プランですが、夕食においては料理の種類が少なかったので、同じ料理を何度も食べました。せめてあと5種類ぐらい増やすと食べ応えが有るように感じました。ビール飲み放題は990円ですが、一杯400円なので二杯までの人は飲み放題にしない方が少し得になります。朝食は一般的な料理の数と思います。あと、フルーツの種類もあと二種類ぐらい増やすとよいかと思います。立地場所は、すぐ近くに駅があるため、市街地に行きたい人は便利だと思います。少し電車の音が聞こえてきますが、寝れないほどの音は無く、ほとんど気にならない程度です。全体的に施設の掃除は問題ないレベルです。部屋内のトイレは水流の音がかなり高いですが、一人なら気にしなくてよいのですが、二人以上の場合は、気になる程度の音かと思います。"/>
    <x v="1"/>
    <n v="4"/>
    <n v="3"/>
    <n v="5"/>
    <n v="4"/>
    <n v="3"/>
    <n v="3"/>
    <x v="0"/>
    <x v="2"/>
    <d v="2023-01-01T00:00:00"/>
    <s v="投稿者"/>
    <x v="0"/>
    <x v="0"/>
  </r>
  <r>
    <x v="0"/>
    <x v="3"/>
    <n v="180563"/>
    <s v="コンフォートホテル松山"/>
    <s v="近くの提携駐車場がチェックイン前から停められ、助かりました。朝ごはんのスムージーも美味しかったです。"/>
    <x v="1"/>
    <n v="4"/>
    <n v="4"/>
    <n v="4"/>
    <n v="4"/>
    <n v="3"/>
    <n v="4"/>
    <x v="1"/>
    <x v="2"/>
    <d v="2023-05-01T00:00:00"/>
    <s v="投稿者"/>
    <x v="0"/>
    <x v="0"/>
  </r>
  <r>
    <x v="0"/>
    <x v="3"/>
    <n v="168297"/>
    <s v="ホテルたいよう農園　二番町"/>
    <s v="5月15日に宿泊しました。前から気になっていたホテルで、フロントの方は大変丁寧に対応してくださいました。朝食の野菜が期待通り美味しく、特にパプリカが甘くびっくりしました。また利用させていただきたいと思いました。"/>
    <x v="0"/>
    <n v="5"/>
    <n v="5"/>
    <n v="5"/>
    <n v="5"/>
    <n v="5"/>
    <n v="5"/>
    <x v="0"/>
    <x v="2"/>
    <d v="2023-05-01T00:00:00"/>
    <s v="ランランの母"/>
    <x v="1"/>
    <x v="2"/>
  </r>
  <r>
    <x v="0"/>
    <x v="3"/>
    <n v="13653"/>
    <s v="道後温泉　ホテル椿館"/>
    <s v="随所に椿がモチーフとなっていて、女性好みの宿でした。スタッフの方はベテランと若手がバランスよく配置されていて、みなさん明るく丁寧かつフレンドリーな対応をしていただきました。部屋は和モダンで畳とベッドのある部屋で、のびのびくつろげます。温泉はこじんまりとしていて、ゆっくり温まることができました。晩御飯はビュッフェだったのですが、種類も豊富で出来立てのメニューも多く、大変美味しかったです。"/>
    <x v="0"/>
    <n v="5"/>
    <n v="5"/>
    <n v="5"/>
    <n v="5"/>
    <n v="5"/>
    <n v="5"/>
    <x v="0"/>
    <x v="3"/>
    <d v="2023-11-01T00:00:00"/>
    <s v="AGI3"/>
    <x v="4"/>
    <x v="2"/>
  </r>
  <r>
    <x v="0"/>
    <x v="3"/>
    <n v="6001"/>
    <s v="道後温泉　道後グランドホテル"/>
    <s v="フロントから配膳、清掃まで全てのスタッフの接客が素晴らしくとても良い旅行になりました。料理もとても美味しかったです。松山を存分に味わえました。道後グランドホテルを選んで良かったです。"/>
    <x v="0"/>
    <n v="5"/>
    <n v="5"/>
    <n v="5"/>
    <n v="5"/>
    <n v="5"/>
    <n v="5"/>
    <x v="0"/>
    <x v="1"/>
    <d v="2024-03-01T00:00:00"/>
    <s v="投稿者"/>
    <x v="0"/>
    <x v="0"/>
  </r>
  <r>
    <x v="0"/>
    <x v="3"/>
    <n v="16716"/>
    <s v="県庁前　ホテルアビス松山"/>
    <s v="街中の便利な場所にありました。スタッフの方の対応も良かったです。ただ、マットレスが座るとキコキコ鳴って、寝心地はイマイチでした。もう少しお安くてもいいかな、という気がしました。"/>
    <x v="3"/>
    <n v="4"/>
    <n v="4"/>
    <n v="3"/>
    <n v="3"/>
    <m/>
    <n v="3"/>
    <x v="0"/>
    <x v="2"/>
    <d v="2023-11-01T00:00:00"/>
    <s v="投稿者"/>
    <x v="0"/>
    <x v="0"/>
  </r>
  <r>
    <x v="0"/>
    <x v="3"/>
    <n v="6276"/>
    <s v="ホテルマイステイズ松山"/>
    <s v="伊予鉄市内電車(路面電車)の西堀端電停前に立っています。JR松山駅・伊予鉄松山市駅・大街道・道後温泉のすべてが1本で行けるのでとても便利ですよ。綺麗なホテルで、ホールで会議や宴会によく使われているようでした。"/>
    <x v="0"/>
    <n v="5"/>
    <n v="5"/>
    <n v="5"/>
    <n v="4"/>
    <n v="5"/>
    <m/>
    <x v="0"/>
    <x v="2"/>
    <d v="2023-03-01T00:00:00"/>
    <s v="投稿者"/>
    <x v="0"/>
    <x v="0"/>
  </r>
  <r>
    <x v="0"/>
    <x v="3"/>
    <n v="932"/>
    <s v="備長炭の湯　ホテルクラウンヒルズ松山（ＢＢＨホテルグループ）"/>
    <s v="早朝に駅に行くためコメントを見て宿泊を決めましたが全体的に古く特に問題はないのですが、ちょっとがっかりです。"/>
    <x v="3"/>
    <n v="3"/>
    <n v="4"/>
    <n v="3"/>
    <n v="3"/>
    <m/>
    <m/>
    <x v="0"/>
    <x v="2"/>
    <d v="2023-05-01T00:00:00"/>
    <s v="投稿者"/>
    <x v="0"/>
    <x v="0"/>
  </r>
  <r>
    <x v="0"/>
    <x v="3"/>
    <n v="180563"/>
    <s v="コンフォートホテル松山"/>
    <s v="スタッフの質問の答えが通り一遍で親しみを感じられませんでした。市内の観光マップがありませんでした。"/>
    <x v="3"/>
    <n v="2"/>
    <n v="4"/>
    <n v="3"/>
    <n v="3"/>
    <n v="3"/>
    <n v="2"/>
    <x v="0"/>
    <x v="2"/>
    <d v="2023-02-01T00:00:00"/>
    <s v="投稿者"/>
    <x v="0"/>
    <x v="0"/>
  </r>
  <r>
    <x v="0"/>
    <x v="3"/>
    <n v="17668"/>
    <s v="道後温泉　茶玻瑠"/>
    <s v="子供の野球の応援で10/4に松山・道後温泉に初めて宿泊しました。駐車場の案内係の方、ホテルに入ると入口の方、受付の方皆さんとても笑顔でお出迎え頂きテキパキと説明していただきました。また、夕食、朝食どちらもビュッフェで種類も多く美味しく頂きました。ただ案内された席が二人掛けのテーブルで少し手狭で、二人だから仕方ないのかなと思って周りを見てみたら、普通に他の席も多く空いていてあとから来られた二人の方は四人掛けに案内されてる方も多くてなんだかいい気分はしませんでした。何が基準なんだろう?と思いました。温泉はとても気持ちよくただ浴室内の照明が明るすぎかなと思いました。クレンジングがおいてあったので良かったです。お部屋は他の方も言われてたように部屋のトイレが狭くて、入口玄関ドアもオートロックではなく内開きで中の靴があると開けれないくらい使いづらかったです。部屋に入ると明るい洋の雰囲気にリフォームされているようで広かったです。今回、私が部屋に忘れ物をしてしまってチェックアウト後にホテルに連絡すると迅速に対応して頂きありがとうございました。立地がとても良く歩いていろんな所をまわりました。コンビニも何件もありました。また道後温泉訪れたいと思いました。"/>
    <x v="0"/>
    <n v="5"/>
    <n v="5"/>
    <n v="4"/>
    <n v="3"/>
    <n v="5"/>
    <n v="5"/>
    <x v="2"/>
    <x v="1"/>
    <d v="2023-10-01T00:00:00"/>
    <s v="投稿者"/>
    <x v="0"/>
    <x v="0"/>
  </r>
  <r>
    <x v="0"/>
    <x v="3"/>
    <n v="167509"/>
    <s v="ビジネスホテルあかやね（松山駅前店）"/>
    <s v="JRと市電が駅前で伊予鉄も徒歩3分程度近隣の飲食店は夜遅くまで営業してるし、スーパー銭湯もあって完璧な立地設備自体は昭和感の強いビジネスホテルですが朝ごはんがとてつもなく旨い"/>
    <x v="0"/>
    <n v="5"/>
    <n v="5"/>
    <n v="3"/>
    <n v="3"/>
    <n v="2"/>
    <n v="5"/>
    <x v="1"/>
    <x v="2"/>
    <d v="2024-03-01T00:00:00"/>
    <s v="LEVEL7G"/>
    <x v="2"/>
    <x v="1"/>
  </r>
  <r>
    <x v="0"/>
    <x v="3"/>
    <n v="141611"/>
    <s v="オーベルジュ道後"/>
    <s v="立地は文句なしに便利。駐車場の狭さや部屋の狭さなど気になる部分もありますが、宿メインのレジャーではなかったので、満足してます。フリードリンクはありがたかったです。デジタルクーポンも丁寧にレクチャーしてくれたし、朝食もよかったです。"/>
    <x v="1"/>
    <n v="4"/>
    <n v="4"/>
    <n v="3"/>
    <n v="3"/>
    <n v="3"/>
    <n v="4"/>
    <x v="0"/>
    <x v="1"/>
    <d v="2023-02-01T00:00:00"/>
    <s v="投稿者"/>
    <x v="0"/>
    <x v="0"/>
  </r>
  <r>
    <x v="0"/>
    <x v="3"/>
    <n v="27716"/>
    <s v="奥道後　壱湯の守（いちゆのもり）"/>
    <s v="子どもの誕生日に合わせて初めての家族旅行で宿泊させて頂きました。誕生日と事前にお伝えさせてもらうと、お部屋にお祝いの風船が置かれていたり、夕食でデザインプレートが準備されたりと至れり尽くせりでした。ビュッフェ形式の夕食朝食も種類も豊富で非常に満足でした！貸切風呂の75分という時間設定も絶妙で、子供の着替えも含めて焦らず利用できる良い設定でした。歴史のある建物でしたので、館内の廊下などは少し寒く感じる時もありましたが(冬宿泊)とても良いお宿と思います。また利用させていただきます。"/>
    <x v="1"/>
    <n v="4"/>
    <n v="5"/>
    <n v="4"/>
    <n v="4"/>
    <n v="5"/>
    <n v="5"/>
    <x v="0"/>
    <x v="1"/>
    <d v="2024-02-01T00:00:00"/>
    <s v="投稿者"/>
    <x v="0"/>
    <x v="0"/>
  </r>
  <r>
    <x v="0"/>
    <x v="3"/>
    <n v="168297"/>
    <s v="ホテルたいよう農園　二番町"/>
    <s v="朝食の野菜は流石に美味しかったです。その他のメニューについては、もう少し愛媛っぽさがあるといいな、と思いました。"/>
    <x v="1"/>
    <n v="4"/>
    <n v="4"/>
    <n v="4"/>
    <n v="4"/>
    <n v="3"/>
    <n v="3"/>
    <x v="0"/>
    <x v="1"/>
    <d v="2023-08-01T00:00:00"/>
    <s v="投稿者"/>
    <x v="0"/>
    <x v="0"/>
  </r>
  <r>
    <x v="0"/>
    <x v="3"/>
    <n v="8384"/>
    <s v="道後プリンスホテル〜旬華趣湯　あったらいいな、が湧く湯宿〜"/>
    <s v="夕食の際の細やかな説明がなく、どのタイミングで次の食事なのか子供のたこ焼きはいつ出来るのか？わからなかった。食事も終わっているのにデザートも忘れられていたようで食事に関しては残念な点でした。"/>
    <x v="1"/>
    <n v="4"/>
    <n v="4"/>
    <n v="3"/>
    <n v="3"/>
    <n v="3"/>
    <n v="2"/>
    <x v="0"/>
    <x v="1"/>
    <d v="2023-03-01T00:00:00"/>
    <s v="投稿者"/>
    <x v="0"/>
    <x v="0"/>
  </r>
  <r>
    <x v="0"/>
    <x v="3"/>
    <n v="80639"/>
    <s v="東道後のそらともり"/>
    <s v="赤ちゃん連れなので、部屋風呂はとにかくありがたい。大浴場も規模は大きく無いが、ぬるめの露天があり、小さな子どもと一緒でも楽しめました。レストランの案内が連携が取れておらず、ぽつんと待たされたり、後に並んだのにスタッフさんに先に声を掛けた人を先に案内したり、おや？と思う部分があったのと、お部屋の床に髪の毛が落ちていたり、少し気になる点はあったものの、全体的に快適に過ごせました。"/>
    <x v="1"/>
    <n v="4"/>
    <n v="3"/>
    <n v="4"/>
    <n v="5"/>
    <n v="5"/>
    <n v="4"/>
    <x v="0"/>
    <x v="1"/>
    <d v="2023-06-01T00:00:00"/>
    <s v="投稿者"/>
    <x v="0"/>
    <x v="0"/>
  </r>
  <r>
    <x v="0"/>
    <x v="3"/>
    <n v="183045"/>
    <s v="レフ松山市駅　ｂｙ　ベッセルホテルズ｜ＲＥＦ松山市駅｜サウナ付大浴場（松山市駅隣接）"/>
    <s v="６月から住む部屋を探しに来ました。立地も良く部屋探しにも観光にもいいホテルでした。"/>
    <x v="0"/>
    <n v="4"/>
    <n v="5"/>
    <n v="4"/>
    <n v="4"/>
    <n v="4"/>
    <n v="5"/>
    <x v="1"/>
    <x v="1"/>
    <d v="2023-04-01T00:00:00"/>
    <s v="投稿者"/>
    <x v="0"/>
    <x v="0"/>
  </r>
  <r>
    <x v="0"/>
    <x v="3"/>
    <n v="52143"/>
    <s v="道後温泉　湯の宿　さち家"/>
    <s v="お値段がそこまで高くなかったので、期待のハードル低めで行ったのですが着いたらとても雰囲気のある宿！担当の方の接客もとっても丁寧で、温かいサービスでした。朝ごはんだけのプランだったのですが、大雨の為キャンセルが大量に出たと言うのもあり別の部屋で個室の部屋食にしていただき恐縮でした…料理もとても美味しかったです。とにかく建物全体の雰囲気が、いい意味で古い(ボロいと言うわけではなく！)、歴史ある旅館という感じでとても好きでした。大満足です。こう言う旅館に、ずっとずっと生き残っていてほしいね、と主人と話してました。お風呂は小さめですが、道後温泉に来たのだから本館等でも楽しめるし、気にならなかったです！素敵な思い出を、どうもありがとうございました。また道後温泉にきたら、是非こちらにお邪魔したいと思います。"/>
    <x v="0"/>
    <n v="5"/>
    <n v="5"/>
    <n v="5"/>
    <n v="5"/>
    <n v="4"/>
    <n v="5"/>
    <x v="0"/>
    <x v="1"/>
    <d v="2023-07-01T00:00:00"/>
    <s v="投稿者"/>
    <x v="0"/>
    <x v="0"/>
  </r>
  <r>
    <x v="0"/>
    <x v="3"/>
    <n v="20377"/>
    <s v="ターミナルホテル松山"/>
    <s v="喜助の湯　入浴券付きで　大満足それが無ければ　何の魅力も無いホテルホテルの部屋のベッドでダニに刺された"/>
    <x v="3"/>
    <n v="3"/>
    <n v="5"/>
    <n v="3"/>
    <n v="3"/>
    <m/>
    <m/>
    <x v="0"/>
    <x v="2"/>
    <d v="2023-08-01T00:00:00"/>
    <s v="投稿者"/>
    <x v="0"/>
    <x v="0"/>
  </r>
  <r>
    <x v="0"/>
    <x v="3"/>
    <n v="8384"/>
    <s v="道後プリンスホテル〜旬華趣湯　あったらいいな、が湧く湯宿〜"/>
    <s v="従業員の皆さんがとても感じが良く、リラックスして過ごせました。お料理も美味しいだけでなく、目にも楽しく、配膳も丁寧で楽しく頂きました。お部屋も綺麗で、アメニティも充実していました。サービスがとても素晴らしいと思いました。ありがとうございました。"/>
    <x v="0"/>
    <n v="5"/>
    <n v="5"/>
    <n v="5"/>
    <n v="5"/>
    <n v="5"/>
    <n v="5"/>
    <x v="0"/>
    <x v="1"/>
    <d v="2023-08-01T00:00:00"/>
    <s v="投稿者"/>
    <x v="0"/>
    <x v="0"/>
  </r>
  <r>
    <x v="0"/>
    <x v="3"/>
    <n v="164687"/>
    <s v="ＴＨＥ　ＢＯＮＤＳ（ザ・ボンズ）"/>
    <s v="ホテルの都合で畳部屋からベッドの部屋に変更になりました。夏場は生ビールがあるので良いですね！非日常的な空間で美味しい料理と美味しいお酒をいただける施設です。定期的に行きたくなります。"/>
    <x v="0"/>
    <n v="5"/>
    <n v="5"/>
    <n v="5"/>
    <n v="5"/>
    <n v="5"/>
    <n v="5"/>
    <x v="0"/>
    <x v="2"/>
    <d v="2023-07-01T00:00:00"/>
    <s v="まく006"/>
    <x v="3"/>
    <x v="2"/>
  </r>
  <r>
    <x v="0"/>
    <x v="3"/>
    <n v="27716"/>
    <s v="奥道後　壱湯の守（いちゆのもり）"/>
    <s v="温泉かけ流し露天風呂は素晴らしかったですが、脱衣場を挟んで上・下階にお風呂があり戸惑いました。昭和感漂う大宴会場でのバイキングは寒くて料理内容が今一つで美味しくないです。"/>
    <x v="3"/>
    <n v="3"/>
    <n v="3"/>
    <n v="4"/>
    <n v="4"/>
    <n v="4"/>
    <n v="2"/>
    <x v="0"/>
    <x v="1"/>
    <d v="2023-03-01T00:00:00"/>
    <s v="かよちゃん7220"/>
    <x v="1"/>
    <x v="2"/>
  </r>
  <r>
    <x v="0"/>
    <x v="3"/>
    <n v="17668"/>
    <s v="道後温泉　茶玻瑠"/>
    <s v="四国が初めての母との旅行、母の誕生日祝いも兼ねた旅行でした。宿泊予約をした際、お祝いのためのデザートプレート等用意可能か質問したところ、すぐに返事をいただきありがたかったです！当日は素敵なデザートプレートとスタッフの方からの寄せ書きまで準備していただきました。母はもちろん、私もびっくり！素敵なサプライズを準備していただきありがとうこざいました♪夕食が本当に美味しかったです。どの料理も初めていただくものばかりでしたが、どれもおなかいっぱい美味しくいただきました(*^^*)展望風呂からの眺めが最高でした～！夜は星が見え、朝は松山城がきれいに見えました。温泉気持ちよかったです(^^)ホテルの方がみなさん感じの良い方ばかりで、とても過ごしやすく素敵な宿です。楽しい四国旅行の思い出をつくることができました。ありがとうございました♪"/>
    <x v="0"/>
    <n v="5"/>
    <n v="5"/>
    <n v="4"/>
    <n v="4"/>
    <n v="4"/>
    <n v="5"/>
    <x v="0"/>
    <x v="1"/>
    <d v="2023-05-01T00:00:00"/>
    <s v="投稿者"/>
    <x v="0"/>
    <x v="0"/>
  </r>
  <r>
    <x v="0"/>
    <x v="3"/>
    <n v="27716"/>
    <s v="奥道後　壱湯の守（いちゆのもり）"/>
    <s v="お風呂が良かった!もっと休みがあれば連泊したかった。また泊まりに行きたいです。"/>
    <x v="0"/>
    <n v="4"/>
    <n v="4"/>
    <n v="4"/>
    <n v="4"/>
    <n v="5"/>
    <n v="4"/>
    <x v="0"/>
    <x v="1"/>
    <d v="2023-07-01T00:00:00"/>
    <s v="投稿者"/>
    <x v="0"/>
    <x v="0"/>
  </r>
  <r>
    <x v="0"/>
    <x v="3"/>
    <n v="213"/>
    <s v="松山東急ＲＥＩホテル"/>
    <s v="仕事で愛媛に来る時はいつもこちらのホテルに泊まってます。部屋も綺麗でゆっくりできますよ。"/>
    <x v="0"/>
    <n v="5"/>
    <n v="5"/>
    <n v="5"/>
    <n v="5"/>
    <n v="5"/>
    <m/>
    <x v="1"/>
    <x v="2"/>
    <d v="2023-03-01T00:00:00"/>
    <s v="投稿者"/>
    <x v="0"/>
    <x v="0"/>
  </r>
  <r>
    <x v="0"/>
    <x v="3"/>
    <n v="180563"/>
    <s v="コンフォートホテル松山"/>
    <s v="お手頃価格でスタッフの態度も良いほうだと思います。気に入っています。"/>
    <x v="1"/>
    <n v="4"/>
    <n v="4"/>
    <n v="4"/>
    <n v="4"/>
    <n v="4"/>
    <n v="4"/>
    <x v="0"/>
    <x v="0"/>
    <d v="2023-04-01T00:00:00"/>
    <s v="kentarou9696"/>
    <x v="4"/>
    <x v="1"/>
  </r>
  <r>
    <x v="0"/>
    <x v="3"/>
    <n v="178395"/>
    <s v="エグレット　道後"/>
    <s v="とにかく立地最高！飛鳥乃湯の徒歩３０秒もかからず、整理券発券後一度宿に戻っても全然OKだし、呼び出し後もすぐに行けるし、お風呂後も湯冷めしないですぐ戻れて本当に良かった。当日何時に行けるか不明だった為フロントに前もって連絡入れていたら、とても親切に応対してもらい、当日も迷うことなく駐車場やお部屋へ入れました。また、行くことがあったら再度利用したいです。"/>
    <x v="0"/>
    <n v="5"/>
    <n v="5"/>
    <n v="4"/>
    <n v="5"/>
    <m/>
    <m/>
    <x v="0"/>
    <x v="1"/>
    <d v="2023-11-01T00:00:00"/>
    <s v="投稿者"/>
    <x v="0"/>
    <x v="0"/>
  </r>
  <r>
    <x v="0"/>
    <x v="3"/>
    <n v="11332"/>
    <s v="道後温泉　ふなや"/>
    <s v="部屋も素敵でとてもよかった。料理もとてもおいしく満足"/>
    <x v="0"/>
    <n v="5"/>
    <n v="5"/>
    <n v="5"/>
    <n v="5"/>
    <n v="5"/>
    <n v="5"/>
    <x v="0"/>
    <x v="3"/>
    <d v="2024-03-01T00:00:00"/>
    <s v="投稿者"/>
    <x v="0"/>
    <x v="0"/>
  </r>
  <r>
    <x v="0"/>
    <x v="3"/>
    <n v="108156"/>
    <s v="ホテル道後やや"/>
    <s v="みかんジュースが最高でした。浴衣も貸して貰えるので、温泉街を浴衣で歩けたこともよかったです。"/>
    <x v="0"/>
    <n v="5"/>
    <n v="5"/>
    <n v="4"/>
    <n v="5"/>
    <m/>
    <n v="5"/>
    <x v="0"/>
    <x v="1"/>
    <d v="2024-02-01T00:00:00"/>
    <s v="投稿者"/>
    <x v="0"/>
    <x v="0"/>
  </r>
  <r>
    <x v="0"/>
    <x v="3"/>
    <n v="128585"/>
    <s v="シーパの湯"/>
    <s v="翌日ゴルフ場に近かったから良かった。松山市内からもめちゃくちゃ遠くないからよかった。ただ朝を出ようとしたら男性従業員の方がフロントから出てきましたが挨拶が無いのは残念でした。"/>
    <x v="0"/>
    <n v="5"/>
    <n v="5"/>
    <n v="5"/>
    <n v="5"/>
    <m/>
    <m/>
    <x v="0"/>
    <x v="0"/>
    <d v="2024-01-01T00:00:00"/>
    <s v="投稿者"/>
    <x v="0"/>
    <x v="0"/>
  </r>
  <r>
    <x v="0"/>
    <x v="3"/>
    <n v="20374"/>
    <s v="アビスイン道後・松山"/>
    <s v="立地、サービス、価格申し分ありません。そうか、ココがあったのか?!と隠れた穴場のビジネスホテルと言えるでしょう。１点残念なのは壁の薄さ、隣室のイビキが聞こえる位です。"/>
    <x v="1"/>
    <n v="4"/>
    <n v="5"/>
    <n v="4"/>
    <n v="3"/>
    <n v="3"/>
    <n v="4"/>
    <x v="0"/>
    <x v="2"/>
    <d v="2023-06-01T00:00:00"/>
    <s v="投稿者"/>
    <x v="0"/>
    <x v="0"/>
  </r>
  <r>
    <x v="0"/>
    <x v="3"/>
    <n v="20712"/>
    <s v="えひめ共済会館"/>
    <s v="JR、私鉄とも近く立地良し。部屋は狭かったが寝るだけなら問題なし。共同浴場もあって隣室に気を使わず済むので夜と朝（朝はシャワーのみ）に利用した。また機会があれば宿泊したい。"/>
    <x v="0"/>
    <n v="4"/>
    <n v="4"/>
    <n v="3"/>
    <n v="4"/>
    <n v="4"/>
    <m/>
    <x v="0"/>
    <x v="2"/>
    <d v="2023-04-01T00:00:00"/>
    <s v="投稿者"/>
    <x v="0"/>
    <x v="0"/>
  </r>
  <r>
    <x v="0"/>
    <x v="3"/>
    <n v="108156"/>
    <s v="ホテル道後やや"/>
    <s v="ジュース蛇口、無料カフェ、タオルバーなどサービスが豊富でした。1人で道後温泉に宿泊するのに丁度良いです。公共浴場に近く、路面電車の駅からも遠くないです。朝食も種類があり、とても美味しかったです。"/>
    <x v="0"/>
    <n v="5"/>
    <n v="4"/>
    <n v="4"/>
    <n v="5"/>
    <n v="3"/>
    <n v="5"/>
    <x v="0"/>
    <x v="2"/>
    <d v="2023-07-01T00:00:00"/>
    <s v="カズキっチン"/>
    <x v="3"/>
    <x v="1"/>
  </r>
  <r>
    <x v="0"/>
    <x v="3"/>
    <n v="147840"/>
    <s v="ネストホテル松山"/>
    <s v="繁華街から近くて便利"/>
    <x v="1"/>
    <n v="4"/>
    <n v="5"/>
    <n v="3"/>
    <n v="4"/>
    <n v="3"/>
    <m/>
    <x v="0"/>
    <x v="2"/>
    <d v="2023-08-01T00:00:00"/>
    <s v="投稿者"/>
    <x v="0"/>
    <x v="0"/>
  </r>
  <r>
    <x v="0"/>
    <x v="3"/>
    <n v="11211"/>
    <s v="チェックイン松山"/>
    <s v="色々不便なところもありましたが、それを補って余りある立地、朝食、宿泊料。駐車場もチェックアウト後、14:00まで使えてありがたかったです。"/>
    <x v="1"/>
    <n v="3"/>
    <n v="5"/>
    <n v="3"/>
    <n v="3"/>
    <n v="3"/>
    <n v="4"/>
    <x v="0"/>
    <x v="1"/>
    <d v="2024-01-01T00:00:00"/>
    <s v="投稿者"/>
    <x v="0"/>
    <x v="0"/>
  </r>
  <r>
    <x v="0"/>
    <x v="3"/>
    <n v="20469"/>
    <s v="道後温泉　オールドイングランド　道後山の手ホテル"/>
    <s v="立地が良いです。"/>
    <x v="0"/>
    <n v="3"/>
    <n v="5"/>
    <n v="5"/>
    <n v="3"/>
    <n v="5"/>
    <n v="3"/>
    <x v="0"/>
    <x v="1"/>
    <d v="2023-11-01T00:00:00"/>
    <s v="nb8c8131"/>
    <x v="2"/>
    <x v="1"/>
  </r>
  <r>
    <x v="0"/>
    <x v="3"/>
    <n v="43995"/>
    <s v="ホテルＮｏ．１松山"/>
    <s v="露天風呂は満足でしたただ夜23時までなのが残念です高知に比べると、部屋、駐車場、露天風呂など満足でした。"/>
    <x v="1"/>
    <n v="4"/>
    <n v="4"/>
    <n v="3"/>
    <n v="4"/>
    <n v="4"/>
    <n v="4"/>
    <x v="0"/>
    <x v="2"/>
    <d v="2023-11-01T00:00:00"/>
    <s v="投稿者"/>
    <x v="0"/>
    <x v="0"/>
  </r>
  <r>
    <x v="0"/>
    <x v="3"/>
    <n v="184526"/>
    <s v="天然温泉「旅人の湯」ホテルルートイン松山－勝山通り－"/>
    <s v="仕方がないですが、立体駐車場から車を出すのに30分要しました。一番混んでいる時間帯だったと思われます。"/>
    <x v="1"/>
    <n v="3"/>
    <n v="4"/>
    <n v="4"/>
    <n v="4"/>
    <n v="4"/>
    <n v="4"/>
    <x v="1"/>
    <x v="2"/>
    <d v="2023-10-01T00:00:00"/>
    <s v="投稿者"/>
    <x v="0"/>
    <x v="0"/>
  </r>
  <r>
    <x v="0"/>
    <x v="3"/>
    <n v="20374"/>
    <s v="アビスイン道後・松山"/>
    <s v="当日切符を紛失して 帰れなくなり 翌日の高速バスで帰る事になり慌てて 楽天トラベルで探して見つけて即予約即チェックインできた 料金も安く朝飯も満足（味噌汁以外）できた そんな混雑してなかったらしく余り騒音も気にならなかった 繁華街が近くて便利であり 翌日松山城まで徒歩で行けた 値段が安ければ次回も 利用したいと思った"/>
    <x v="0"/>
    <n v="4"/>
    <n v="4"/>
    <n v="5"/>
    <n v="5"/>
    <n v="4"/>
    <n v="4"/>
    <x v="0"/>
    <x v="2"/>
    <d v="2024-01-01T00:00:00"/>
    <s v="サステェイン"/>
    <x v="1"/>
    <x v="1"/>
  </r>
  <r>
    <x v="0"/>
    <x v="3"/>
    <n v="142928"/>
    <s v="大和屋別荘"/>
    <s v="初めて道後温泉で宿泊しました。が、体調が悪くなり夕食も食べることが出来なくなってしまいせっかくのお料理を味わう事が出来ませんでした。スタッフの方々のお気遣いが大変有り難かったです。朝はお粥を作って頂きとても美味しく、日本のおもてなしを感じ素晴らしい旅館だと思いました。建物もとても厳かで気品のある造りとなっており、部屋での内風呂に入ることができましたので大変満足できる旅行になりました。少し欲を言えば、部屋の明かりが暗めで見えにくい事と外の景色が見えたら良かったと思います。この場でお礼をお伝えしたく、投稿させてもらいました。本当に有難うございました。"/>
    <x v="0"/>
    <n v="5"/>
    <n v="5"/>
    <n v="4"/>
    <n v="5"/>
    <n v="5"/>
    <n v="5"/>
    <x v="0"/>
    <x v="1"/>
    <d v="2023-06-01T00:00:00"/>
    <s v="投稿者"/>
    <x v="0"/>
    <x v="0"/>
  </r>
  <r>
    <x v="0"/>
    <x v="3"/>
    <n v="184795"/>
    <s v="山の手別邸葉隠れ"/>
    <s v="退院した妹と久しぶりにゆっくり過ごすことができとても良かったです"/>
    <x v="1"/>
    <n v="4"/>
    <n v="4"/>
    <n v="4"/>
    <n v="4"/>
    <n v="4"/>
    <n v="4"/>
    <x v="0"/>
    <x v="1"/>
    <d v="2023-10-01T00:00:00"/>
    <s v="投稿者"/>
    <x v="0"/>
    <x v="0"/>
  </r>
  <r>
    <x v="0"/>
    <x v="3"/>
    <n v="180563"/>
    <s v="コンフォートホテル松山"/>
    <s v="2度目の宿泊です。前回のツインに比べて今回のダブルはコンパクトな部屋ですが綺麗で快適です。やはり新しいホテルは気持ちが良いです。当方の都合でチェックイン日でのチェックアウトになってしまいましたが、快く応対して頂けました。"/>
    <x v="0"/>
    <n v="5"/>
    <n v="5"/>
    <n v="4"/>
    <n v="5"/>
    <n v="5"/>
    <m/>
    <x v="0"/>
    <x v="1"/>
    <d v="2023-06-01T00:00:00"/>
    <s v="投稿者"/>
    <x v="0"/>
    <x v="0"/>
  </r>
  <r>
    <x v="0"/>
    <x v="3"/>
    <n v="31656"/>
    <s v="ホテル東雲亭"/>
    <s v="6月16日（金）に一泊しました。一歳の娘と夫婦の3人で利用しました。道後温泉までは歩いてすぐの立地です。娘が温泉に入るには温度が高いということもあり、ホテルの風呂を利用しました。多くのお客さんは外風呂に出掛けるということで、家族でお風呂を貸切にさせてもらえました。また部屋の食事も小さい子どもがいる家族にはあっていました。ただ部屋やお風呂は古いです。部屋にティッシュがないのも残念でした。朝ご飯は食事会場にていただきましたが、時間帯もあるのかこれまた私たちの家族だけでした。女将さんがとても良くしてくれて、接客は良かったです。車で行きましたが駐車場はなく、少し離れたパーキングを利用しました。"/>
    <x v="1"/>
    <n v="5"/>
    <n v="5"/>
    <n v="3"/>
    <n v="4"/>
    <n v="3"/>
    <n v="4"/>
    <x v="0"/>
    <x v="1"/>
    <d v="2023-06-01T00:00:00"/>
    <s v="ゆきしお１１０７"/>
    <x v="3"/>
    <x v="2"/>
  </r>
  <r>
    <x v="0"/>
    <x v="3"/>
    <n v="68295"/>
    <s v="スマイルホテル松山"/>
    <s v="地元ならではおかずが朝食にあり美味しかったです。併設駐車場や大街道、電車で数駅の道後温泉など利用しやすく明朗迅速なスタッフのいる宿で安心しました。"/>
    <x v="0"/>
    <n v="5"/>
    <n v="4"/>
    <n v="3"/>
    <n v="4"/>
    <n v="4"/>
    <n v="5"/>
    <x v="0"/>
    <x v="1"/>
    <d v="2023-10-01T00:00:00"/>
    <s v="4649tpapa"/>
    <x v="1"/>
    <x v="1"/>
  </r>
  <r>
    <x v="0"/>
    <x v="3"/>
    <n v="67042"/>
    <s v="東横ＩＮＮ松山一番町"/>
    <s v="まったくもって普通のどこにでもある東横でした。変わらないのがありがたい。また利用します。以下。掲載されなくてもいいんですが、自分が泊まった部屋はトイレや洗面台、お風呂を利用すると下水のにおいが部屋に充満しました。しばらくすると消えたんで気にはしないようにしてました。一応職業が大工ですので指摘させていただきますが、下水の配管が壊れてるか漏れてるかしてるとおもいましたので、点検してみてください。金返せとか二度と泊まらないという野暮な言葉は吐きませんので。"/>
    <x v="1"/>
    <n v="4"/>
    <n v="5"/>
    <n v="4"/>
    <n v="3"/>
    <n v="3"/>
    <n v="3"/>
    <x v="0"/>
    <x v="2"/>
    <d v="2023-07-01T00:00:00"/>
    <s v="どれぼん"/>
    <x v="2"/>
    <x v="1"/>
  </r>
  <r>
    <x v="0"/>
    <x v="3"/>
    <n v="148952"/>
    <s v="ＣＡＮＤＥＯ　ＨＯＴＥＬＳ（カンデオホテルズ）松山大街道"/>
    <s v="平均以上の良いホテルです。"/>
    <x v="1"/>
    <n v="4"/>
    <n v="5"/>
    <n v="4"/>
    <n v="3"/>
    <n v="5"/>
    <n v="5"/>
    <x v="1"/>
    <x v="2"/>
    <d v="2023-08-01T00:00:00"/>
    <s v="投稿者"/>
    <x v="0"/>
    <x v="0"/>
  </r>
  <r>
    <x v="0"/>
    <x v="3"/>
    <n v="165030"/>
    <s v="ラ・ロンコントル泉町"/>
    <s v="松山観光で2泊させて頂きました。良心的なお値段なのに、とても綺麗で清潔感のあるお部屋でした！一緒に行った母も大満足していました。松山に行かれる方に本当におすすめしたいホテルです。"/>
    <x v="0"/>
    <n v="5"/>
    <n v="4"/>
    <n v="5"/>
    <n v="5"/>
    <n v="4"/>
    <m/>
    <x v="0"/>
    <x v="1"/>
    <d v="2024-04-01T00:00:00"/>
    <s v="投稿者"/>
    <x v="0"/>
    <x v="0"/>
  </r>
  <r>
    <x v="0"/>
    <x v="3"/>
    <n v="17668"/>
    <s v="道後温泉　茶玻瑠"/>
    <s v="歴史のあるホテルかと思いますが、リフォーム等手入れをされ、十分快適にすごせます食事　ディナーブッフェは、メインのこれ！というものがなく、次行くなら金額考えたら外に食べにいくかなぁと感じましたよくある、あげたて天ぷらの提供があればそれだけでよい気がします食事　朝食ブッフェもディナーブッフェしかり、朝なのでそこまで不満もありませんが、お粥はぜひあってほしかったですお風呂は、内湯はお湯がよさを感じました露天風呂のお湯は、あまり温泉さを感じられなかったのは私だけか解放感はありますが、湯船にはいってしまうと景色はみえないのもあり、すぐ内湯にもどりました道後温泉本館からは近いので、おすすめです"/>
    <x v="1"/>
    <n v="4"/>
    <n v="5"/>
    <n v="4"/>
    <n v="3"/>
    <n v="3"/>
    <n v="2"/>
    <x v="0"/>
    <x v="1"/>
    <d v="2023-11-01T00:00:00"/>
    <s v="投稿者"/>
    <x v="0"/>
    <x v="0"/>
  </r>
  <r>
    <x v="0"/>
    <x v="3"/>
    <n v="15597"/>
    <s v="ホテルドッチ"/>
    <s v="部屋や接客はすごくよかったです。ドライヤーを探しても見つからず、元々ないのか、あるけど見つけづらかったのかわかりませんでした。"/>
    <x v="0"/>
    <n v="5"/>
    <n v="4"/>
    <n v="4"/>
    <n v="5"/>
    <n v="4"/>
    <m/>
    <x v="0"/>
    <x v="0"/>
    <d v="2023-01-01T00:00:00"/>
    <s v="投稿者"/>
    <x v="0"/>
    <x v="0"/>
  </r>
  <r>
    <x v="0"/>
    <x v="3"/>
    <n v="141611"/>
    <s v="オーベルジュ道後"/>
    <s v="道後温泉の時計台の見える立地です。ラウンジではコーヒーわミカンジュースのサービスが利用できます。大浴場は、道後温泉本館と同じお湯を引いてるそうです。浴衣や草履が用意されていて、着用しながら温泉街を散策することができます。快適に過ごせました。"/>
    <x v="1"/>
    <n v="4"/>
    <n v="5"/>
    <n v="4"/>
    <n v="4"/>
    <n v="4"/>
    <m/>
    <x v="0"/>
    <x v="2"/>
    <d v="2023-05-01T00:00:00"/>
    <s v="投稿者"/>
    <x v="0"/>
    <x v="0"/>
  </r>
  <r>
    <x v="0"/>
    <x v="3"/>
    <n v="17668"/>
    <s v="道後温泉　茶玻瑠"/>
    <s v="お料理がどれも大変美味しくいただきました。場所も道後温泉本館のすぐ近くで、湯冷めすることなく帰れる距離でよかったです。接客もフロント、レストラン、ベルボーイ、皆さん大変丁寧で、気持ちよく過ごせました。建物は古く部屋も所々傷んでる感じでしたが、埃などなく清潔感がありよかったです。次もまた利用したいと思います。ありがとうございました。"/>
    <x v="0"/>
    <n v="5"/>
    <n v="5"/>
    <n v="3"/>
    <n v="4"/>
    <n v="4"/>
    <n v="5"/>
    <x v="0"/>
    <x v="1"/>
    <d v="2023-01-01T00:00:00"/>
    <s v="goshimanon"/>
    <x v="2"/>
    <x v="2"/>
  </r>
  <r>
    <x v="0"/>
    <x v="3"/>
    <n v="183045"/>
    <s v="レフ松山市駅　ｂｙ　ベッセルホテルズ｜ＲＥＦ松山市駅｜サウナ付大浴場（松山市駅隣接）"/>
    <s v="泊まるのは2回目です。朝御飯が大好きです。大浴場もきれいで気持ちいいです。ただ、ベッドが硬い…朝起きると背中が少し痛い。それから大浴場はあまり大きくないのに人数制限無いためロッカーが足りない。そこが少し残念だったので★4ですが、気に入ったのでまた、使いたいです"/>
    <x v="1"/>
    <n v="4"/>
    <n v="5"/>
    <n v="4"/>
    <n v="5"/>
    <n v="4"/>
    <n v="5"/>
    <x v="0"/>
    <x v="1"/>
    <d v="2023-02-01T00:00:00"/>
    <s v="投稿者"/>
    <x v="0"/>
    <x v="0"/>
  </r>
  <r>
    <x v="0"/>
    <x v="3"/>
    <n v="10788"/>
    <s v="道後温泉　道後舘"/>
    <s v="6月6日に宿泊しました。到着から出発まで幸せな時間を過ごさせていただきありがとうございました。上層階の角部屋で見晴らしも良く何度も外を眺めました。夕朝食共に綺麗な盛り付けと器に終始楽しませていただき大満足でした。前回もでしたがお給仕してくださる方が凄く丁寧で、料理長の想いも一緒に運んでくださってるように感じました。朝食担当してくださった女性の優しい口調とあたたかい心遣い嬉しかったです。フロントの方もいつもニコニコ楽しそうにお仕事されているのも気持ちいいですね。温泉もサウナもいい温度で満喫しました。8月にまたお世話になります。道後館の皆様ありがとうございました。"/>
    <x v="0"/>
    <n v="5"/>
    <n v="4"/>
    <n v="5"/>
    <n v="5"/>
    <n v="5"/>
    <n v="5"/>
    <x v="0"/>
    <x v="1"/>
    <d v="2023-06-01T00:00:00"/>
    <s v="はらこちゃんxx"/>
    <x v="3"/>
    <x v="2"/>
  </r>
  <r>
    <x v="0"/>
    <x v="3"/>
    <n v="20374"/>
    <s v="アビスイン道後・松山"/>
    <s v="今回は電車通り側のお部屋でなかった為、特に夜間は静かで良かったです。"/>
    <x v="1"/>
    <n v="3"/>
    <n v="5"/>
    <n v="4"/>
    <n v="4"/>
    <n v="3"/>
    <n v="5"/>
    <x v="2"/>
    <x v="2"/>
    <d v="2024-03-01T00:00:00"/>
    <s v="投稿者"/>
    <x v="0"/>
    <x v="0"/>
  </r>
  <r>
    <x v="0"/>
    <x v="3"/>
    <n v="20374"/>
    <s v="アビスイン道後・松山"/>
    <s v="目の前に路面電車の停車場があり、荷物を持っての移動が少なくて済む。コンビニもすぐ向かいにあり、信号のタイミングによってはやや待たされるが便利。飲食店街からは少し離れるが、歩けない距離ではない。立地は文句なし。予約のタイミングが遅く、本当は禁煙の部屋が良かったが、喫煙の部屋でもそんなに酷い匂いではなく、むしろ水周りの嫌な匂いが無かったのが良かった。朝食は無料であれだけ有れば充分。コーヒーも朝食時に無料開放されるのは嬉しい。開始があと30分早いと朝の余裕が出来てなおよいかも。価格に対してのサービスとしてはほぼ満点。これ以上を求めるなら金払えって話かと。"/>
    <x v="1"/>
    <n v="4"/>
    <n v="5"/>
    <n v="4"/>
    <n v="4"/>
    <n v="3"/>
    <n v="4"/>
    <x v="1"/>
    <x v="2"/>
    <d v="2023-12-01T00:00:00"/>
    <s v="投稿者"/>
    <x v="0"/>
    <x v="0"/>
  </r>
  <r>
    <x v="0"/>
    <x v="3"/>
    <n v="179221"/>
    <s v="ホテルビスタ松山"/>
    <s v="部屋は新しく清潔感がある。バスルームとトイレが別で、洗い場があるのは使い勝手がよく快適だった。部屋の窓から萬翠荘と松山城が見えテンションが上がった。朝食のビュッフェでおかずを取るスペースは狭く種類も少なかった。リムジンバスのバス停が近く、空港に行くのにも便利。"/>
    <x v="1"/>
    <n v="4"/>
    <n v="5"/>
    <n v="5"/>
    <n v="4"/>
    <n v="5"/>
    <n v="3"/>
    <x v="0"/>
    <x v="1"/>
    <d v="2024-01-01T00:00:00"/>
    <s v="raku10arigato"/>
    <x v="2"/>
    <x v="2"/>
  </r>
  <r>
    <x v="0"/>
    <x v="3"/>
    <n v="80553"/>
    <s v="くつろぎの宿　樹楽（旧：見奈良天然温泉　利楽）"/>
    <s v="室内の露天風呂は良かった。"/>
    <x v="1"/>
    <n v="5"/>
    <n v="2"/>
    <n v="5"/>
    <n v="4"/>
    <n v="5"/>
    <n v="4"/>
    <x v="0"/>
    <x v="1"/>
    <d v="2023-03-01T00:00:00"/>
    <s v="投稿者"/>
    <x v="0"/>
    <x v="0"/>
  </r>
  <r>
    <x v="0"/>
    <x v="3"/>
    <n v="20374"/>
    <s v="アビスイン道後・松山"/>
    <s v="朝食は無料で美味しくてよかったのですが、食事会場が狭く、開始直後は超混みでした。会場は仕方ないけど、時間を少し早く、長くするなど考えていただきたい。"/>
    <x v="3"/>
    <n v="3"/>
    <n v="3"/>
    <n v="3"/>
    <n v="2"/>
    <n v="2"/>
    <n v="3"/>
    <x v="0"/>
    <x v="1"/>
    <d v="2023-07-01T00:00:00"/>
    <s v="ICEMAN32"/>
    <x v="1"/>
    <x v="1"/>
  </r>
  <r>
    <x v="0"/>
    <x v="3"/>
    <n v="147473"/>
    <s v="湯快リゾート　道後温泉　道後彩朝楽"/>
    <s v="食事を楽しみにしていたのに、目玉商品のトリュフのピザやトリフの茶わん蒸し、アップルパイは常に品切れ、あげくのはてには、白ご飯まで品切れで、店員さんに言っても「少々お待ちください」と言ったきり、30分待っても　出てきませんでした。今まで体験したバイキング料理の中で最低でした。部屋やお風呂は良かったのに、食事が悪すぎて、何もかも台無しでした。"/>
    <x v="2"/>
    <n v="1"/>
    <n v="3"/>
    <n v="4"/>
    <n v="3"/>
    <n v="4"/>
    <n v="1"/>
    <x v="0"/>
    <x v="1"/>
    <d v="2023-03-01T00:00:00"/>
    <s v="投稿者"/>
    <x v="0"/>
    <x v="0"/>
  </r>
  <r>
    <x v="0"/>
    <x v="3"/>
    <n v="148952"/>
    <s v="ＣＡＮＤＥＯ　ＨＯＴＥＬＳ（カンデオホテルズ）松山大街道"/>
    <s v="ユニットバスなら分かりやすく記載して欲しかった。てっきり別と思って予約してしまった。比較的新しいホテルと思ってたら、がっかりします。前のホテルの水回りをそのまま流用しているのか、蛇口が短いし、便座も温度調節出来なかったはず大浴場も１０人入るとギュウギュウになるぐらいの広さでした。立地はいいけど、車で来るなら駐車場に困る、提携駐車場は何ヵ所かあるが一方通行が多く初見では難しい残念ですが、次回は利用しません"/>
    <x v="4"/>
    <n v="2"/>
    <n v="4"/>
    <n v="2"/>
    <n v="1"/>
    <m/>
    <m/>
    <x v="0"/>
    <x v="1"/>
    <d v="2023-11-01T00:00:00"/>
    <s v="投稿者"/>
    <x v="0"/>
    <x v="0"/>
  </r>
  <r>
    <x v="0"/>
    <x v="3"/>
    <n v="12659"/>
    <s v="スカイホテル"/>
    <s v="部屋は少し古いかと思いましたが、広く快適に過ごしました。また、朝食も大満足でした。ありがとうございました。"/>
    <x v="1"/>
    <n v="3"/>
    <n v="3"/>
    <n v="4"/>
    <n v="3"/>
    <n v="3"/>
    <n v="4"/>
    <x v="0"/>
    <x v="2"/>
    <d v="2024-03-01T00:00:00"/>
    <s v="ナカムラニシムラ"/>
    <x v="1"/>
    <x v="1"/>
  </r>
  <r>
    <x v="0"/>
    <x v="3"/>
    <n v="130460"/>
    <s v="南道後温泉　ホテルていれぎ館"/>
    <s v="スタッフの方がとても親切でした！！朝ごはんも美味しかったです。結構防音になってたので、子供連れの方にもお勧めです。動物園など近くにあり立地がとても良いです。"/>
    <x v="0"/>
    <n v="4"/>
    <n v="5"/>
    <n v="4"/>
    <n v="4"/>
    <n v="4"/>
    <n v="4"/>
    <x v="0"/>
    <x v="1"/>
    <d v="2023-01-01T00:00:00"/>
    <s v="投稿者"/>
    <x v="0"/>
    <x v="0"/>
  </r>
  <r>
    <x v="0"/>
    <x v="3"/>
    <n v="128621"/>
    <s v="やすらぎの宿　でんこ"/>
    <s v="接待人員不擅長應對，但是整天而言是很好的。走完44,45番寺院之後，能在這裡獲得很好的休息，非常謝謝。"/>
    <x v="1"/>
    <n v="3"/>
    <n v="3"/>
    <n v="4"/>
    <n v="4"/>
    <n v="4"/>
    <n v="4"/>
    <x v="0"/>
    <x v="2"/>
    <d v="2023-04-01T00:00:00"/>
    <s v="scott61tw"/>
    <x v="4"/>
    <x v="1"/>
  </r>
  <r>
    <x v="0"/>
    <x v="3"/>
    <n v="12659"/>
    <s v="スカイホテル"/>
    <s v="先日宿泊させていただきました。フロントでもとても丁寧に対応していただき、本当にありがとうございました。トリプルルームを利用させていただいたのですが室内も広くて快適でした。ホテル近くの入浴施設もとてもよかったです。"/>
    <x v="1"/>
    <n v="3"/>
    <n v="5"/>
    <n v="4"/>
    <n v="3"/>
    <m/>
    <m/>
    <x v="0"/>
    <x v="3"/>
    <d v="2024-02-01T00:00:00"/>
    <s v="投稿者"/>
    <x v="0"/>
    <x v="0"/>
  </r>
  <r>
    <x v="0"/>
    <x v="3"/>
    <n v="148952"/>
    <s v="ＣＡＮＤＥＯ　ＨＯＴＥＬＳ（カンデオホテルズ）松山大街道"/>
    <s v="大満足のホテルでした。愛知から毎年１８切符で全国制覇の旅をしています。今回のホテルのお部屋も女性３人個室でしたがレディスの部屋でドライヤーがアイロンもあってビックリでした。お部屋の広さ、お風呂、朝食も素晴らしく旅行支援クーポンで鯛めし店を紹介していただいて大変満足できました。友人達も満足していました。感謝しています"/>
    <x v="0"/>
    <n v="5"/>
    <n v="5"/>
    <n v="5"/>
    <n v="5"/>
    <n v="5"/>
    <n v="5"/>
    <x v="0"/>
    <x v="3"/>
    <d v="2023-03-01T00:00:00"/>
    <s v="えりお7055"/>
    <x v="6"/>
    <x v="2"/>
  </r>
  <r>
    <x v="0"/>
    <x v="3"/>
    <n v="27716"/>
    <s v="奥道後　壱湯の守（いちゆのもり）"/>
    <s v="源泉かけ流しの湯貸し切り風呂大変よかったです。"/>
    <x v="0"/>
    <n v="3"/>
    <n v="4"/>
    <n v="4"/>
    <n v="3"/>
    <n v="5"/>
    <n v="4"/>
    <x v="0"/>
    <x v="1"/>
    <d v="2023-10-01T00:00:00"/>
    <s v="投稿者"/>
    <x v="0"/>
    <x v="0"/>
  </r>
  <r>
    <x v="0"/>
    <x v="3"/>
    <n v="164470"/>
    <s v="ホテル勝山"/>
    <s v="プレミアの部屋はきれいで、なかなか快適に過ごせました。また機会があれば利用したいと思います。"/>
    <x v="0"/>
    <n v="4"/>
    <n v="5"/>
    <n v="5"/>
    <n v="5"/>
    <m/>
    <m/>
    <x v="0"/>
    <x v="2"/>
    <d v="2023-07-01T00:00:00"/>
    <s v="投稿者"/>
    <x v="0"/>
    <x v="0"/>
  </r>
  <r>
    <x v="0"/>
    <x v="3"/>
    <n v="149387"/>
    <s v="ＨＯＴＥＬ　ＡＺ　愛媛松山西店"/>
    <s v="二段ベッドかあ..って思ったけどいざ寝ると寝ることに集中できました（笑）。夕食会場は伊予店に比べると狭くて地味ですが、すき焼き風が美味しかったです。"/>
    <x v="1"/>
    <n v="3"/>
    <n v="3"/>
    <n v="3"/>
    <n v="3"/>
    <n v="3"/>
    <n v="3"/>
    <x v="1"/>
    <x v="2"/>
    <d v="2023-09-01T00:00:00"/>
    <s v="スーさん4918"/>
    <x v="2"/>
    <x v="1"/>
  </r>
  <r>
    <x v="0"/>
    <x v="3"/>
    <n v="19414"/>
    <s v="天然温泉　松山ニューグランドホテル"/>
    <s v="帰省の為、二泊利用させていただきました。お部屋も大浴場も掃除が行き届いており綺麗で清潔で快適に過ごせました。温泉が気持ちよく疲れがとれました。お値段も格安で良かったです。また帰省の際に利用したいと思います。ありがとうございました。"/>
    <x v="0"/>
    <n v="5"/>
    <n v="5"/>
    <n v="5"/>
    <n v="5"/>
    <n v="5"/>
    <m/>
    <x v="2"/>
    <x v="1"/>
    <d v="2023-08-01T00:00:00"/>
    <s v="投稿者"/>
    <x v="0"/>
    <x v="0"/>
  </r>
  <r>
    <x v="0"/>
    <x v="3"/>
    <n v="151213"/>
    <s v="ダイワロイネットホテル松山"/>
    <s v="2回目の利用です。1回目の朝食は吉長でいただきましたが、今回は和洋ブッフェを選択しました。ドリンクも含め種類も豊富で美味しかったです。家族もお気に入りのホテルです。駐車場は週末もあり満車でしたが、提携している駐車場が近くにあり、サービス券利用でほぼ同じ料金で停めれる思います。また利用します。"/>
    <x v="0"/>
    <n v="5"/>
    <n v="5"/>
    <n v="5"/>
    <n v="4"/>
    <n v="5"/>
    <n v="5"/>
    <x v="0"/>
    <x v="1"/>
    <d v="2023-07-01T00:00:00"/>
    <s v="投稿者"/>
    <x v="0"/>
    <x v="0"/>
  </r>
  <r>
    <x v="0"/>
    <x v="3"/>
    <n v="12659"/>
    <s v="スカイホテル"/>
    <s v="7/1から2泊お世話になりました。到着日の前夜から九州・四国地方が大雨で、7/1午前中に松山空港に到着後、あまりの悪天候で計画していた観光や食事場所に行けず、バスが動いているうちにホテル最寄り駅の松山駅に向かいました。チェックイン前に荷物を預かって頂こうとホテルに伺った所「お部屋のご用意ができますのでよろしければ」と大変ありがたいお言葉を頂き、大雨の中をチェックイン時刻まで出歩かずに済みました。本当にありがとうございました。フロントの方は皆さん笑顔で丁寧に応対して下さいましたし、お部屋も広めで使いやすかったです。いつも愛媛県武道館でライブがある時にお世話になっているホテルですが、また次の機会もぜひ泊まりたいと思います。この度はありがとうございました。"/>
    <x v="0"/>
    <n v="5"/>
    <n v="5"/>
    <n v="5"/>
    <n v="4"/>
    <m/>
    <m/>
    <x v="0"/>
    <x v="2"/>
    <d v="2023-07-01T00:00:00"/>
    <s v="☆★aileen★☆"/>
    <x v="4"/>
    <x v="2"/>
  </r>
  <r>
    <x v="0"/>
    <x v="3"/>
    <n v="32253"/>
    <s v="ビジネスホテル泰平別館"/>
    <s v="別館には温泉が無いのが残念でした。"/>
    <x v="3"/>
    <n v="3"/>
    <n v="4"/>
    <n v="4"/>
    <n v="3"/>
    <n v="2"/>
    <m/>
    <x v="1"/>
    <x v="4"/>
    <d v="2023-12-01T00:00:00"/>
    <s v="投稿者"/>
    <x v="0"/>
    <x v="0"/>
  </r>
  <r>
    <x v="0"/>
    <x v="3"/>
    <n v="164470"/>
    <s v="ホテル勝山"/>
    <s v="新館モニタープランで利用させて頂きました。カードキーでセキュリティ面も安心でき、とても静かで心地よく滞在できました。お風呂、露天風呂共に温度設定が丁度良く、すごく気持ち良かったです。掃除も行き届いており、大変快適で旅の疲れをリフレッシュできました。松山旅行の際には、また利用させて頂きます。"/>
    <x v="0"/>
    <n v="5"/>
    <n v="5"/>
    <n v="5"/>
    <n v="5"/>
    <n v="5"/>
    <m/>
    <x v="0"/>
    <x v="2"/>
    <d v="2023-08-01T00:00:00"/>
    <s v="投稿者"/>
    <x v="0"/>
    <x v="0"/>
  </r>
  <r>
    <x v="0"/>
    <x v="3"/>
    <n v="13653"/>
    <s v="道後温泉　ホテル椿館"/>
    <s v="結婚後親と初の旅行でした。車で移動した為大変長い距離で疲れましたが良いお宿で少ない時間でしたが料理も美味しくてゆっくりできました。ありがとうございました。"/>
    <x v="1"/>
    <n v="4"/>
    <n v="4"/>
    <n v="3"/>
    <n v="4"/>
    <n v="4"/>
    <n v="4"/>
    <x v="2"/>
    <x v="1"/>
    <d v="2023-11-01T00:00:00"/>
    <s v="投稿者"/>
    <x v="0"/>
    <x v="0"/>
  </r>
  <r>
    <x v="0"/>
    <x v="3"/>
    <n v="213"/>
    <s v="松山東急ＲＥＩホテル"/>
    <s v="ゴールデンウィーク価格ではあると思いますが値段に全然値しません。立地はいいのですが、設備は古いですし、泊まってみて後で分かったのですが空調が最悪です。あまりにもクーラーが効かないのでフロントに連絡すると全館送風で対応してます。窓を開けていただくか小さい扇風機で対応との回答でした。網戸もない窓を、開けるなんて信じられません。ホテルで空調が調整できないなんてあり得ない。暑すぎて朝方まで寝られず２度と泊まりません。本当に。最悪なホテルです。"/>
    <x v="2"/>
    <n v="1"/>
    <n v="4"/>
    <n v="1"/>
    <n v="1"/>
    <n v="1"/>
    <m/>
    <x v="0"/>
    <x v="1"/>
    <d v="2023-05-01T00:00:00"/>
    <s v="投稿者"/>
    <x v="0"/>
    <x v="0"/>
  </r>
  <r>
    <x v="0"/>
    <x v="3"/>
    <n v="20374"/>
    <s v="アビスイン道後・松山"/>
    <s v="早朝に出発の為朝食は不要だったが、フリードリンクで暖かい珈琲でも頂ければ嬉しかったかもw窓のカーテンレールの位置が悪くて、開け閉めに手こずった。必要なかったけれど、非常用の電話がクローゼットの分かりにくい場所に有り、フロント直通の電話もない。"/>
    <x v="3"/>
    <n v="2"/>
    <n v="4"/>
    <n v="4"/>
    <n v="3"/>
    <n v="3"/>
    <m/>
    <x v="0"/>
    <x v="0"/>
    <d v="2023-04-01T00:00:00"/>
    <s v="Chi-cha-ma"/>
    <x v="4"/>
    <x v="2"/>
  </r>
  <r>
    <x v="0"/>
    <x v="3"/>
    <n v="15420"/>
    <s v="ホテル泰平　松山城下の天然温泉「橄欖の湯」―奥道後温泉引き湯―"/>
    <s v="最上階露天風呂がとにかく最高でした。自然を感じながらの入浴、ゆっくり体を休める事ができました。大浴場も色々とサービスが行き届き快適でした。シャンプーバー、ダイソンドライヤー、スキンケアセット、冷たい麦茶嬉しかったです。口コミの朝食評価が良かったので、当日に購入していただきました。口コミ通りメニューが多く、どれをいただいてもすごく美味しかったです。部屋も清潔でした。また、機会があればぜひ利用したいと思います。ありがとうございました。"/>
    <x v="0"/>
    <n v="5"/>
    <n v="4"/>
    <n v="5"/>
    <n v="4"/>
    <n v="5"/>
    <n v="5"/>
    <x v="0"/>
    <x v="2"/>
    <d v="2023-09-01T00:00:00"/>
    <s v="投稿者"/>
    <x v="0"/>
    <x v="0"/>
  </r>
  <r>
    <x v="0"/>
    <x v="3"/>
    <n v="80553"/>
    <s v="くつろぎの宿　樹楽（旧：見奈良天然温泉　利楽）"/>
    <s v="いつも仕事で利用させていただいてます。いつか家族で利用したいなと思うほど部屋は綺麗で、お風呂は広く素晴らしいです。"/>
    <x v="0"/>
    <n v="5"/>
    <n v="3"/>
    <n v="5"/>
    <n v="5"/>
    <n v="5"/>
    <m/>
    <x v="1"/>
    <x v="2"/>
    <d v="2024-05-01T00:00:00"/>
    <s v="アパパネ616"/>
    <x v="3"/>
    <x v="1"/>
  </r>
  <r>
    <x v="0"/>
    <x v="3"/>
    <n v="180563"/>
    <s v="コンフォートホテル松山"/>
    <s v="市駅から近くすごく便利な立地です。お部屋の清掃も行き届いており、スタッフの方も皆さん感じ良いです。"/>
    <x v="0"/>
    <n v="4"/>
    <n v="5"/>
    <n v="5"/>
    <n v="5"/>
    <n v="5"/>
    <n v="5"/>
    <x v="0"/>
    <x v="1"/>
    <d v="2023-12-01T00:00:00"/>
    <s v="投稿者"/>
    <x v="0"/>
    <x v="0"/>
  </r>
  <r>
    <x v="0"/>
    <x v="3"/>
    <n v="13653"/>
    <s v="道後温泉　ホテル椿館"/>
    <s v="両親の誕生日プレゼントとして利用させて頂きました。サービス＆食事など全てにおいて満足しており大変喜んでいました。素敵な1日を過ごせたようでこの度はありがとうございました。また利用させて頂きたいと思います。"/>
    <x v="0"/>
    <n v="5"/>
    <n v="5"/>
    <n v="5"/>
    <n v="5"/>
    <n v="5"/>
    <n v="5"/>
    <x v="0"/>
    <x v="1"/>
    <d v="2023-09-01T00:00:00"/>
    <s v="投稿者"/>
    <x v="0"/>
    <x v="0"/>
  </r>
  <r>
    <x v="0"/>
    <x v="3"/>
    <n v="20469"/>
    <s v="道後温泉　オールドイングランド　道後山の手ホテル"/>
    <s v="一人旅で利用しました。急遽思い立ち、予算との折り合いで決めたホテルでしたが、部屋が可愛くて女性の一人旅におすすめです。ご飯も2食頂きましたが他にもおひとり様もいらして、緊張せず食べれました。またお風呂のお湯が道後温泉ってこーなんだ！って感動するくらい良く、湯量もあり大満足です。坂の上なのでキャリーを引いていく際、急な坂を利用するルートで行ってしまい、キャリーが転がったらと冷や汗ものでしたが部屋から道後温泉本館が見えたりと、山の上ならではな立地で良かったです。スタッフの方に緩やか坂ルートを教えてもらい散策の際は利用しました。"/>
    <x v="1"/>
    <n v="4"/>
    <n v="3"/>
    <n v="4"/>
    <n v="4"/>
    <n v="5"/>
    <n v="3"/>
    <x v="0"/>
    <x v="2"/>
    <d v="2023-11-01T00:00:00"/>
    <s v="ふじこ★"/>
    <x v="3"/>
    <x v="2"/>
  </r>
  <r>
    <x v="0"/>
    <x v="3"/>
    <n v="165105"/>
    <s v="天然温泉　石手の湯　ドーミーイン松山（ドーミーイン・御宿野乃　ホテルズグループ）"/>
    <s v="ドーミーイン安定の満足感でした。"/>
    <x v="0"/>
    <n v="5"/>
    <n v="5"/>
    <n v="5"/>
    <n v="5"/>
    <n v="5"/>
    <n v="5"/>
    <x v="0"/>
    <x v="2"/>
    <d v="2023-01-01T00:00:00"/>
    <s v="投稿者"/>
    <x v="0"/>
    <x v="0"/>
  </r>
  <r>
    <x v="0"/>
    <x v="3"/>
    <n v="15880"/>
    <s v="道後温泉　にぎたつ会館"/>
    <s v="松山城が一望できるコーナーツインで2面採光と言うことで、3月19日から宿泊したが、コーナーツインではあったが2面採光ではなかった。ホテル側には言わなかったが、だまされた気分でホテルを後にした。もう宿泊しない。"/>
    <x v="2"/>
    <n v="1"/>
    <n v="4"/>
    <n v="1"/>
    <n v="3"/>
    <n v="3"/>
    <n v="3"/>
    <x v="0"/>
    <x v="2"/>
    <d v="2024-03-01T00:00:00"/>
    <s v="リッキー0796"/>
    <x v="1"/>
    <x v="1"/>
  </r>
  <r>
    <x v="0"/>
    <x v="3"/>
    <n v="6001"/>
    <s v="道後温泉　道後グランドホテル"/>
    <s v="お料理と、お料理のとこの接客が凄くよかったです。お部屋のエアコンを使用したのですが、終始下水のような臭いがしていた。レースのカーテンの黄ばみが気になりました。"/>
    <x v="0"/>
    <n v="5"/>
    <n v="5"/>
    <n v="2"/>
    <n v="4"/>
    <n v="4"/>
    <n v="5"/>
    <x v="0"/>
    <x v="1"/>
    <d v="2023-04-01T00:00:00"/>
    <s v="投稿者"/>
    <x v="0"/>
    <x v="0"/>
  </r>
  <r>
    <x v="0"/>
    <x v="3"/>
    <n v="15271"/>
    <s v="ホテルサンガーデン松山（ＢＢＨホテルグループ）"/>
    <s v="初めて利用させて頂きました。テレビ映って大変助かりました。ありがとうございました。Wi-Fiも繋がると助かります。宜しくお願い致します。"/>
    <x v="1"/>
    <n v="5"/>
    <n v="5"/>
    <n v="5"/>
    <m/>
    <m/>
    <n v="5"/>
    <x v="1"/>
    <x v="2"/>
    <d v="2023-07-01T00:00:00"/>
    <s v="newのら"/>
    <x v="4"/>
    <x v="1"/>
  </r>
  <r>
    <x v="0"/>
    <x v="3"/>
    <n v="6276"/>
    <s v="ホテルマイステイズ松山"/>
    <s v="ＪＲ松山駅から然程離れておらず便利。受付の対応は、非常に丁寧である。朝食が６時半からとなっているが、今回は７時過ぎに出発のため食事をとれたが、早朝に出発することが多いため６時からになれば、朝食を取れる機会が増えるのだが・・・。、あと、大浴場等がないため、風呂でゆったり出来ないのが少し残念。"/>
    <x v="1"/>
    <n v="4"/>
    <n v="4"/>
    <n v="4"/>
    <n v="3"/>
    <n v="3"/>
    <n v="4"/>
    <x v="1"/>
    <x v="2"/>
    <d v="2023-02-01T00:00:00"/>
    <s v="投稿者"/>
    <x v="0"/>
    <x v="0"/>
  </r>
  <r>
    <x v="0"/>
    <x v="3"/>
    <n v="20374"/>
    <s v="アビスイン道後・松山"/>
    <s v="連泊と言うことで一番端の部屋を用意していただきました。フロントの方も愛想よく気持ちよく過ごす事が出来ました。とても良かった点は「立地条件」です。目の前が路面電車の電停です。部屋から時刻表を確認し殆ど待つことがなく市内を堪能する事が出来ました。お風呂は全て温泉に行きましたので「評価不能」です。是非皆様もご利用下さいませ。"/>
    <x v="0"/>
    <n v="5"/>
    <n v="5"/>
    <n v="5"/>
    <n v="3"/>
    <m/>
    <n v="5"/>
    <x v="0"/>
    <x v="2"/>
    <d v="2024-01-01T00:00:00"/>
    <s v="kesakesapapa"/>
    <x v="1"/>
    <x v="1"/>
  </r>
  <r>
    <x v="0"/>
    <x v="3"/>
    <n v="178395"/>
    <s v="エグレット　道後"/>
    <s v="受験のために利用しました。清潔でコスパ最高でした。"/>
    <x v="0"/>
    <n v="5"/>
    <n v="5"/>
    <n v="5"/>
    <n v="5"/>
    <n v="4"/>
    <m/>
    <x v="2"/>
    <x v="1"/>
    <d v="2024-02-01T00:00:00"/>
    <s v="さぬきうどん2713"/>
    <x v="4"/>
    <x v="1"/>
  </r>
  <r>
    <x v="0"/>
    <x v="3"/>
    <n v="179083"/>
    <s v="道後ｈａｋｕｒｏ"/>
    <s v="セキュリティーにたいへん気を使ったサービスに感心しました。部屋の作りで困ったのはテーブルスペースが小さい事です。こだわりでレコードプレーヤーを置かれていますが、備え付けのレコードが傷んでいるところが残念でした。使ったことが無い人が多いので傷つけてしまうのではないでしょうか？それより広いスペースがあった方がありがたいです。プレーヤーは場所をとりますから。以上の事以外はたいへん素晴らしいおもてなしをいただきました。ありがとうございました。"/>
    <x v="1"/>
    <n v="4"/>
    <n v="4"/>
    <n v="2"/>
    <n v="3"/>
    <n v="3"/>
    <n v="3"/>
    <x v="2"/>
    <x v="2"/>
    <d v="2023-11-01T00:00:00"/>
    <s v="投稿者"/>
    <x v="0"/>
    <x v="0"/>
  </r>
  <r>
    <x v="0"/>
    <x v="3"/>
    <n v="226"/>
    <s v="道後温泉　ホテルパティオ・ドウゴ"/>
    <s v="道後温泉を利用する際には、良く利用させて頂いてます。立地条件が非常に良くお気に入りの宿のひとつです。又利用させて頂きます。"/>
    <x v="1"/>
    <n v="4"/>
    <n v="5"/>
    <n v="4"/>
    <n v="4"/>
    <m/>
    <m/>
    <x v="0"/>
    <x v="1"/>
    <d v="2023-05-01T00:00:00"/>
    <s v="投稿者"/>
    <x v="0"/>
    <x v="0"/>
  </r>
  <r>
    <x v="0"/>
    <x v="3"/>
    <n v="148952"/>
    <s v="ＣＡＮＤＥＯ　ＨＯＴＥＬＳ（カンデオホテルズ）松山大街道"/>
    <s v="身体を拭かず脱衣所に行く奴が減らない。張り紙等で注意喚起してもらいたい。"/>
    <x v="1"/>
    <n v="4"/>
    <n v="4"/>
    <n v="4"/>
    <n v="4"/>
    <n v="4"/>
    <n v="4"/>
    <x v="1"/>
    <x v="2"/>
    <d v="2023-03-01T00:00:00"/>
    <s v="投稿者"/>
    <x v="0"/>
    <x v="0"/>
  </r>
  <r>
    <x v="0"/>
    <x v="3"/>
    <n v="164470"/>
    <s v="ホテル勝山"/>
    <s v="全般的には満足しています。ただ部屋のトイレ下が大きく開いており、テレビをつけてごまかしてもごまかしきれないくらい排泄音が部屋に漏れてしまい恥ずかしい。1人だといいが、2名以上で誓う場合は要注意。"/>
    <x v="1"/>
    <n v="4"/>
    <n v="5"/>
    <n v="3"/>
    <n v="4"/>
    <n v="5"/>
    <n v="5"/>
    <x v="0"/>
    <x v="1"/>
    <d v="2023-12-01T00:00:00"/>
    <s v="美豚レンジャー"/>
    <x v="1"/>
    <x v="2"/>
  </r>
  <r>
    <x v="0"/>
    <x v="3"/>
    <n v="56687"/>
    <s v="ホテル松山ヒルズ　ＪＲ松山駅前（ＢＢＨホテルグループ）"/>
    <s v="お安く宿泊できたのがとにかく有難かったです。JR松山駅、伊予鉄の郊外電車と市内電車の乗り場がいずれも近くて、とても便利な場所でした。"/>
    <x v="0"/>
    <n v="5"/>
    <n v="5"/>
    <n v="5"/>
    <n v="4"/>
    <n v="5"/>
    <n v="5"/>
    <x v="0"/>
    <x v="2"/>
    <d v="2023-09-01T00:00:00"/>
    <s v="投稿者"/>
    <x v="0"/>
    <x v="0"/>
  </r>
  <r>
    <x v="0"/>
    <x v="3"/>
    <n v="220"/>
    <s v="ＡＮＡクラウンプラザホテル松山"/>
    <s v="アメニティーは自分で用意することで、利用するときはなるだけ負担をかけないようにしている。"/>
    <x v="1"/>
    <n v="4"/>
    <n v="5"/>
    <n v="4"/>
    <n v="5"/>
    <n v="4"/>
    <n v="5"/>
    <x v="0"/>
    <x v="2"/>
    <d v="2023-06-01T00:00:00"/>
    <s v="サンチー8436"/>
    <x v="6"/>
    <x v="1"/>
  </r>
  <r>
    <x v="0"/>
    <x v="3"/>
    <n v="220"/>
    <s v="ＡＮＡクラウンプラザホテル松山"/>
    <s v="せっかくの松山、ちょっとはしれば道後温泉。風呂は、大浴場で温泉がよかった。部屋その他、は、満足。"/>
    <x v="1"/>
    <n v="4"/>
    <n v="5"/>
    <n v="5"/>
    <n v="4"/>
    <n v="2"/>
    <n v="4"/>
    <x v="1"/>
    <x v="2"/>
    <d v="2023-09-01T00:00:00"/>
    <s v="投稿者"/>
    <x v="0"/>
    <x v="0"/>
  </r>
  <r>
    <x v="0"/>
    <x v="3"/>
    <n v="19414"/>
    <s v="天然温泉　松山ニューグランドホテル"/>
    <s v="街に近いので便利。駐車場も近くだったので、出張時に使ってます。"/>
    <x v="1"/>
    <n v="3"/>
    <n v="5"/>
    <n v="4"/>
    <n v="3"/>
    <n v="3"/>
    <m/>
    <x v="1"/>
    <x v="2"/>
    <d v="2023-10-01T00:00:00"/>
    <s v="投稿者"/>
    <x v="0"/>
    <x v="0"/>
  </r>
  <r>
    <x v="0"/>
    <x v="3"/>
    <n v="27716"/>
    <s v="奥道後　壱湯の守（いちゆのもり）"/>
    <s v="奥道後から何度も利用しています。温泉は最高です。三人だったので洗面所、ユニットバスが狭く感じました。周りには何もないですが風呂でのんびりするには最高です。よく冷えた道後ビールなど良いと思います。"/>
    <x v="1"/>
    <n v="4"/>
    <n v="5"/>
    <n v="2"/>
    <n v="4"/>
    <n v="5"/>
    <n v="3"/>
    <x v="0"/>
    <x v="1"/>
    <d v="2023-08-01T00:00:00"/>
    <s v="投稿者"/>
    <x v="0"/>
    <x v="0"/>
  </r>
  <r>
    <x v="0"/>
    <x v="3"/>
    <n v="11211"/>
    <s v="チェックイン松山"/>
    <s v="夕方チェックインしたが、かなり並んでいたので相当待つ覚悟をしたがフロントの対応が早く、それほど待たなかったお風呂は一番楽しみにしていたが10階が工事中で使えない話がチェックインで聞かされたのは残念で事前に聞きたかった食事は10階で景色もよく松山城が見え食事もおいしかったですただ、コーヒーを食後にのんだが酸味があり飲めなかったの残念でしたまた機会があれば次回は10階の風呂に入りたいと思います"/>
    <x v="1"/>
    <n v="5"/>
    <n v="5"/>
    <n v="4"/>
    <n v="5"/>
    <n v="4"/>
    <n v="5"/>
    <x v="1"/>
    <x v="2"/>
    <d v="2023-05-01T00:00:00"/>
    <s v="投稿者"/>
    <x v="0"/>
    <x v="0"/>
  </r>
  <r>
    <x v="0"/>
    <x v="3"/>
    <n v="11211"/>
    <s v="チェックイン松山"/>
    <s v="部屋はすごく狭いです。ただ、浴場の温泉は良かったです。"/>
    <x v="4"/>
    <n v="3"/>
    <n v="4"/>
    <n v="1"/>
    <n v="3"/>
    <n v="5"/>
    <m/>
    <x v="0"/>
    <x v="1"/>
    <d v="2024-02-01T00:00:00"/>
    <s v="投稿者"/>
    <x v="0"/>
    <x v="0"/>
  </r>
  <r>
    <x v="0"/>
    <x v="3"/>
    <n v="17668"/>
    <s v="道後温泉　茶玻瑠"/>
    <s v="還暦祝いで利用しました。ちゃんちゃんこを事前に予約していたのに、提供がなかったです。。説明もなかったので、非常に残念でした。また朝食のアルバイトさん方、忙しいのは分かりますが声をかけられないように目を合わせず、対応も悪く残念でした。夜は二階のレストランで食事をきたのですが、その接客さの驚きましたが、仕方ないかなと思います。あともう一点。還暦祝いをしていて、お祝いの言葉を述べて涙ぐんでいる最中いる最中に食事の配膳、および説明までなんども、入ってこられて場がしれけてしまいました。二階のレストランのお食事は、大変満足だったのですが、接客がなんとも残念です。色々記載してしまいましたが、お料理は大変美味しかったです！！"/>
    <x v="4"/>
    <n v="1"/>
    <n v="5"/>
    <n v="2"/>
    <n v="3"/>
    <n v="2"/>
    <n v="5"/>
    <x v="0"/>
    <x v="1"/>
    <d v="2023-02-01T00:00:00"/>
    <s v="mokemaki"/>
    <x v="3"/>
    <x v="2"/>
  </r>
  <r>
    <x v="0"/>
    <x v="3"/>
    <n v="20374"/>
    <s v="アビスイン道後・松山"/>
    <s v="部屋がかなり臭かった。ワキガのに多いがして不快。部屋チェンジもしてもらえなかった。"/>
    <x v="4"/>
    <n v="2"/>
    <n v="5"/>
    <n v="1"/>
    <n v="3"/>
    <n v="3"/>
    <n v="2"/>
    <x v="1"/>
    <x v="4"/>
    <d v="2024-03-01T00:00:00"/>
    <s v="投稿者"/>
    <x v="0"/>
    <x v="0"/>
  </r>
  <r>
    <x v="0"/>
    <x v="3"/>
    <n v="15880"/>
    <s v="道後温泉　にぎたつ会館"/>
    <s v="食事がとても美味しかったです。アレルギー対応も事前に電話を頂き助かりました。自転車保管対応もありがとうございました。"/>
    <x v="1"/>
    <n v="4"/>
    <n v="4"/>
    <n v="3"/>
    <n v="3"/>
    <n v="4"/>
    <n v="5"/>
    <x v="0"/>
    <x v="2"/>
    <d v="2023-09-01T00:00:00"/>
    <s v="投稿者"/>
    <x v="0"/>
    <x v="0"/>
  </r>
  <r>
    <x v="0"/>
    <x v="3"/>
    <n v="43995"/>
    <s v="ホテルＮｏ．１松山"/>
    <s v="繁華街の近くで利便性がとても良い"/>
    <x v="0"/>
    <n v="4"/>
    <n v="5"/>
    <n v="4"/>
    <n v="4"/>
    <m/>
    <m/>
    <x v="0"/>
    <x v="2"/>
    <d v="2024-04-01T00:00:00"/>
    <s v="投稿者"/>
    <x v="0"/>
    <x v="0"/>
  </r>
  <r>
    <x v="0"/>
    <x v="3"/>
    <n v="11211"/>
    <s v="チェックイン松山"/>
    <s v="とても便利な立地にあり毎回利用させていただいています"/>
    <x v="1"/>
    <n v="4"/>
    <n v="5"/>
    <n v="4"/>
    <n v="4"/>
    <n v="4"/>
    <n v="4"/>
    <x v="0"/>
    <x v="2"/>
    <d v="2024-01-01T00:00:00"/>
    <s v="けいちゃんず2209"/>
    <x v="1"/>
    <x v="2"/>
  </r>
  <r>
    <x v="0"/>
    <x v="3"/>
    <n v="180563"/>
    <s v="コンフォートホテル松山"/>
    <s v="コンフォートホテルによく泊まります。ここは新しいので特に良かったのです。コンフォートでした！"/>
    <x v="0"/>
    <n v="5"/>
    <n v="5"/>
    <n v="5"/>
    <n v="5"/>
    <n v="5"/>
    <n v="5"/>
    <x v="0"/>
    <x v="1"/>
    <d v="2023-08-01T00:00:00"/>
    <s v="投稿者"/>
    <x v="0"/>
    <x v="0"/>
  </r>
  <r>
    <x v="0"/>
    <x v="3"/>
    <n v="15420"/>
    <s v="ホテル泰平　松山城下の天然温泉「橄欖の湯」―奥道後温泉引き湯―"/>
    <s v="お風呂も天然温泉でサウナも有り朝食も品数も多いし、美味しい最高の宿でした。"/>
    <x v="0"/>
    <n v="5"/>
    <n v="4"/>
    <n v="4"/>
    <n v="5"/>
    <n v="5"/>
    <n v="5"/>
    <x v="0"/>
    <x v="2"/>
    <d v="2024-01-01T00:00:00"/>
    <s v="コロモと三人娘のパパ"/>
    <x v="1"/>
    <x v="1"/>
  </r>
  <r>
    <x v="0"/>
    <x v="3"/>
    <n v="147840"/>
    <s v="ネストホテル松山"/>
    <s v="対応よかったです"/>
    <x v="0"/>
    <n v="5"/>
    <n v="5"/>
    <n v="5"/>
    <n v="5"/>
    <n v="5"/>
    <n v="5"/>
    <x v="0"/>
    <x v="2"/>
    <d v="2023-12-01T00:00:00"/>
    <s v="投稿者"/>
    <x v="0"/>
    <x v="0"/>
  </r>
  <r>
    <x v="0"/>
    <x v="3"/>
    <n v="188927"/>
    <s v="サウナ＆スパホテル　喜助の宿　松山駅前店（２０２４年３月４日オープン）"/>
    <s v="とても良かったです"/>
    <x v="0"/>
    <n v="5"/>
    <n v="5"/>
    <n v="5"/>
    <n v="5"/>
    <n v="5"/>
    <n v="5"/>
    <x v="0"/>
    <x v="2"/>
    <d v="2024-03-01T00:00:00"/>
    <s v="楽天71787889"/>
    <x v="2"/>
    <x v="1"/>
  </r>
  <r>
    <x v="0"/>
    <x v="3"/>
    <n v="148952"/>
    <s v="ＣＡＮＤＥＯ　ＨＯＴＥＬＳ（カンデオホテルズ）松山大街道"/>
    <s v="なんか全体的に古い？？？食事はおかずも多く満足でした。風呂を売りにしてる割には狭く古い…あと全室禁煙なのに何故かタバコ臭い…チェックインの時のフロントの方の対応もどうかと思う…あくまでホテルの顔だと思いますが？お客様を神様だと思えとは言いませんがもう少し丁寧な対応があっても良かったのでは？道を聞いてるのにフロントの人間同士が友達感覚で喋ってたり…"/>
    <x v="2"/>
    <n v="1"/>
    <n v="5"/>
    <n v="2"/>
    <n v="2"/>
    <n v="1"/>
    <n v="4"/>
    <x v="0"/>
    <x v="1"/>
    <d v="2023-06-01T00:00:00"/>
    <s v="投稿者"/>
    <x v="0"/>
    <x v="0"/>
  </r>
  <r>
    <x v="0"/>
    <x v="3"/>
    <n v="11332"/>
    <s v="道後温泉　ふなや"/>
    <s v="朝食がおいしくて、サービス面も素晴らしかったです。専属のタクシードライバーの方にしまなみ海道へ連れて行っていただきましたが、いろいろプランを考えてくださり、サイクリングもできて、夕日もベストポジションで見られて最高でした。またぜひ家族全員でお邪魔したいです。"/>
    <x v="0"/>
    <n v="5"/>
    <n v="5"/>
    <n v="5"/>
    <n v="5"/>
    <n v="5"/>
    <n v="5"/>
    <x v="0"/>
    <x v="2"/>
    <d v="2023-01-01T00:00:00"/>
    <s v="投稿者"/>
    <x v="0"/>
    <x v="0"/>
  </r>
  <r>
    <x v="0"/>
    <x v="3"/>
    <n v="213"/>
    <s v="松山東急ＲＥＩホテル"/>
    <s v="以前にも利用させていただいたことがあり、便利さと快適さが気に入っています。アメニティを自由に選べるコーナーにお茶の種類が増えていて、セイロンティーが好きなので嬉しいです。"/>
    <x v="1"/>
    <n v="4"/>
    <n v="5"/>
    <n v="4"/>
    <n v="4"/>
    <n v="4"/>
    <m/>
    <x v="0"/>
    <x v="2"/>
    <d v="2024-04-01T00:00:00"/>
    <s v="投稿者"/>
    <x v="0"/>
    <x v="0"/>
  </r>
  <r>
    <x v="0"/>
    <x v="3"/>
    <n v="148952"/>
    <s v="ＣＡＮＤＥＯ　ＨＯＴＥＬＳ（カンデオホテルズ）松山大街道"/>
    <s v="廊下などの雰囲気はすばらしい。お風呂も眺めがよかった。サウナからの眺望も確保されていて、感心した。残念だったのは、ミネラルウオーターが部屋に用意されていない点、洗濯機の数が２台と少ない点。フロントと風呂、レストランがいずれも13階で、そのせいかエレベーターがなかなか来なかったのもマイナス。ほかは特に気になった点はなかった"/>
    <x v="1"/>
    <n v="3"/>
    <n v="5"/>
    <n v="5"/>
    <n v="4"/>
    <n v="3"/>
    <n v="3"/>
    <x v="1"/>
    <x v="2"/>
    <d v="2023-09-01T00:00:00"/>
    <s v="投稿者"/>
    <x v="0"/>
    <x v="0"/>
  </r>
  <r>
    <x v="0"/>
    <x v="3"/>
    <n v="43995"/>
    <s v="ホテルＮｏ．１松山"/>
    <s v="立地は最高の場所でした。　また必ず利用させて頂きます。"/>
    <x v="1"/>
    <n v="4"/>
    <n v="5"/>
    <n v="3"/>
    <n v="4"/>
    <m/>
    <m/>
    <x v="0"/>
    <x v="2"/>
    <d v="2023-11-01T00:00:00"/>
    <s v="投稿者"/>
    <x v="0"/>
    <x v="0"/>
  </r>
  <r>
    <x v="0"/>
    <x v="3"/>
    <n v="149387"/>
    <s v="ＨＯＴＥＬ　ＡＺ　愛媛松山西店"/>
    <s v="いつもホテルに宿泊する事が多いのですが、初めて利用させていただきました　今回は楽天トラベル経由です　ホテルでは素晴らしい接客　また夕食のバイキングも美味でびっくりしました　朝食もとても美味ですね　お部屋もきれいです　ゆっくりと眠れました。さて今回は出張で会社の予算もありまして色々ホテルを探しましたが、日曜日の泊まりである事と（旅行支援クーポンにからみ）他のホテルさんは日頃の倍以上の値段を設定してる為、今回は（車を使用してないですが）松山駅大手町から市電を利用して少し大変だなーと思いつつ(笑)　予算の事もあり　ＨＯＴＥＬ　ＡＺさんを初めて利用させていただきました。夕食バイキングは日替わりなので他の日を利用するのも楽しみですね　次回からはＨＯＴＥＬ　ＡＺさんを利用させていただきたいと思います。また御社のホームページからですと更にお安くなりますし予約しやすいので早速ホームページに登録させていただきましたよ　ぶれない値段の設定　食事の内容を初め　ホテル内にはゲストさんに対する心配りを感じ　とても感激しております。御社の心意気を感じました。またよろしくお願いします　次回からはなるべくＨＯＴＥＬ　ＡＺさんと思いました　ありがとうございます。"/>
    <x v="0"/>
    <n v="5"/>
    <n v="4"/>
    <n v="4"/>
    <n v="4"/>
    <n v="3"/>
    <n v="5"/>
    <x v="0"/>
    <x v="2"/>
    <d v="2023-07-01T00:00:00"/>
    <s v="きんちゃん１７５６"/>
    <x v="1"/>
    <x v="1"/>
  </r>
  <r>
    <x v="0"/>
    <x v="3"/>
    <n v="20469"/>
    <s v="道後温泉　オールドイングランド　道後山の手ホテル"/>
    <s v="お部屋もお風呂も綺麗で大満足でした。特に大浴場ではバスタオル、タオルが使い放題なので何度もお風呂に入るタイプの人には嬉しい仕様です。立地は道後温泉本館から近いのですが坂道があるためヒールだと少し疲れます。でも商店街やコンビニが近いので坂道以外では不便な思いはありませんでした。チェックアウトは12時なので朝ごはんを買ってきてゆっくりと準備ができるので宿泊プランとしては大満足です。"/>
    <x v="0"/>
    <n v="5"/>
    <n v="4"/>
    <n v="5"/>
    <n v="5"/>
    <n v="5"/>
    <m/>
    <x v="0"/>
    <x v="0"/>
    <d v="2024-05-01T00:00:00"/>
    <s v="投稿者"/>
    <x v="0"/>
    <x v="0"/>
  </r>
  <r>
    <x v="0"/>
    <x v="3"/>
    <n v="165105"/>
    <s v="天然温泉　石手の湯　ドーミーイン松山（ドーミーイン・御宿野乃　ホテルズグループ）"/>
    <s v="ビジネスで利用致しました。特に露天風呂は気持ち良く、リフレッシュ出来て、ホテル自体も新しいので清潔感に溢れて良かったです。朝食には「鯛めし」「じゃこ天」などのご当地メニューがあり、綺麗なレストランで気持ち良かったです。以下、修正は困難と思われますが、難点を列挙します。①部屋の洗面台シンクが浅いので、水の跳ね返りがかなりあります。②部屋の壁が薄い感じで、廊下の話声などが聞こえるのが気に成りました。③他の野乃などには設置されて居る「お風呂場手提げ籠」があると嬉しいです。総じては、立地も良く、サービスも良く、綺麗なホテルと思います。"/>
    <x v="1"/>
    <n v="5"/>
    <n v="5"/>
    <n v="4"/>
    <n v="5"/>
    <n v="5"/>
    <n v="4"/>
    <x v="1"/>
    <x v="2"/>
    <d v="2023-07-01T00:00:00"/>
    <s v="デュック"/>
    <x v="1"/>
    <x v="1"/>
  </r>
  <r>
    <x v="0"/>
    <x v="3"/>
    <n v="17787"/>
    <s v="ホテルヴィラ道後"/>
    <s v="宿の奥さんは一生懸命応対してくださいました。しかし、道後温泉はペット可の宿が２軒しかなく、それも金額も安かったので致し方ないと思いますが、部屋も狭く掃除もゆきとどいてなかったのがとても残念でした。"/>
    <x v="2"/>
    <n v="2"/>
    <n v="4"/>
    <n v="1"/>
    <n v="1"/>
    <m/>
    <n v="1"/>
    <x v="0"/>
    <x v="1"/>
    <d v="2023-09-01T00:00:00"/>
    <s v="投稿者"/>
    <x v="0"/>
    <x v="0"/>
  </r>
  <r>
    <x v="0"/>
    <x v="3"/>
    <n v="147840"/>
    <s v="ネストホテル松山"/>
    <s v="コンビニが近くて便利です。"/>
    <x v="1"/>
    <n v="3"/>
    <n v="4"/>
    <n v="4"/>
    <n v="3"/>
    <n v="3"/>
    <m/>
    <x v="1"/>
    <x v="2"/>
    <d v="2024-03-01T00:00:00"/>
    <s v="投稿者"/>
    <x v="0"/>
    <x v="0"/>
  </r>
  <r>
    <x v="0"/>
    <x v="3"/>
    <n v="13429"/>
    <s v="道後温泉　大和屋本店"/>
    <s v="温泉街、道後温泉本館に近いため観光するにはとても良い立地でした。また、温泉は熱めですが、気持ちよかったです。"/>
    <x v="0"/>
    <n v="5"/>
    <n v="5"/>
    <n v="5"/>
    <n v="5"/>
    <n v="5"/>
    <m/>
    <x v="0"/>
    <x v="0"/>
    <d v="2024-03-01T00:00:00"/>
    <s v="投稿者"/>
    <x v="0"/>
    <x v="0"/>
  </r>
  <r>
    <x v="0"/>
    <x v="3"/>
    <n v="176808"/>
    <s v="道後温泉　ホテル古湧園　遥"/>
    <s v="チェックインが予定よりとても早かったのですが迅速に対応して頂き、さらに無料で部屋をグレードアップして下さりとても嬉しかったです。お風呂も早めの時間だったので人があまりおらず、ゆっくり出来ました。眺めも最高でした。朝夕ともにビュッフェでしたが全て美味しくてつい食べすぎてしまいました。何回思い出してもとても楽しい旅行になり、また行きたいと思わせてくれるくらい満足でした。"/>
    <x v="0"/>
    <n v="5"/>
    <n v="5"/>
    <n v="5"/>
    <n v="5"/>
    <n v="5"/>
    <n v="5"/>
    <x v="0"/>
    <x v="0"/>
    <d v="2023-09-01T00:00:00"/>
    <s v="投稿者"/>
    <x v="0"/>
    <x v="0"/>
  </r>
  <r>
    <x v="0"/>
    <x v="3"/>
    <n v="80553"/>
    <s v="くつろぎの宿　樹楽（旧：見奈良天然温泉　利楽）"/>
    <s v="今回20年の結婚記念旅行での宿泊しました。お部屋風呂も良くて、布団の下にもマットレスを引いてくれてあり、アメニティや、対応も良かったです。子供達も喜んでいました。食事も量も十分でしたが、運ばれてくるタイミングが時間待ちが長かったように思います。そこだけが残念でしたが、満足しました。また、こっち方面での旅行の時には利用したいと思うところです"/>
    <x v="0"/>
    <n v="4"/>
    <n v="4"/>
    <n v="5"/>
    <n v="5"/>
    <n v="5"/>
    <n v="4"/>
    <x v="0"/>
    <x v="1"/>
    <d v="2024-02-01T00:00:00"/>
    <s v="投稿者"/>
    <x v="0"/>
    <x v="0"/>
  </r>
  <r>
    <x v="0"/>
    <x v="3"/>
    <n v="181835"/>
    <s v="ＨＯＴＥＬ　ＡＺ　愛媛伊予店"/>
    <s v="部屋が綺麗で快適でした。"/>
    <x v="0"/>
    <n v="3"/>
    <n v="5"/>
    <n v="5"/>
    <n v="3"/>
    <n v="3"/>
    <n v="3"/>
    <x v="0"/>
    <x v="1"/>
    <d v="2023-03-01T00:00:00"/>
    <s v="投稿者"/>
    <x v="0"/>
    <x v="0"/>
  </r>
  <r>
    <x v="0"/>
    <x v="3"/>
    <n v="80553"/>
    <s v="くつろぎの宿　樹楽（旧：見奈良天然温泉　利楽）"/>
    <s v="部屋にゼリーを置いてくれていて、心遣いが良かったです。朝食も前回宿泊した時より、充実していたと思います。お風呂は大満足です。"/>
    <x v="1"/>
    <n v="4"/>
    <n v="3"/>
    <n v="2"/>
    <n v="3"/>
    <n v="5"/>
    <n v="4"/>
    <x v="0"/>
    <x v="2"/>
    <d v="2024-05-01T00:00:00"/>
    <s v="投稿者"/>
    <x v="0"/>
    <x v="0"/>
  </r>
  <r>
    <x v="0"/>
    <x v="3"/>
    <n v="13653"/>
    <s v="道後温泉　ホテル椿館"/>
    <s v="道後温泉本館や商店街から近い立地なので、とても便利でした。ホテルの温泉も良かったです。接客も丁寧にして頂き、ご飯も朝夕ともお腹いっぱい食べることができました。美味しかったので、お土産にバイキングに出ていたホテルオリジナルの海苔たくさん買って帰りました！夕食の実演の貝を焼いたものや、コーヒー（2台とも）が品切れで家族が残念がっていました。"/>
    <x v="0"/>
    <n v="4"/>
    <n v="5"/>
    <n v="4"/>
    <n v="3"/>
    <n v="4"/>
    <n v="4"/>
    <x v="0"/>
    <x v="2"/>
    <d v="2024-03-01T00:00:00"/>
    <s v="( ^o^ )4649"/>
    <x v="3"/>
    <x v="2"/>
  </r>
  <r>
    <x v="0"/>
    <x v="3"/>
    <n v="20374"/>
    <s v="アビスイン道後・松山"/>
    <s v="価格が安いので良く利用してます。"/>
    <x v="1"/>
    <n v="3"/>
    <n v="4"/>
    <n v="4"/>
    <n v="3"/>
    <n v="3"/>
    <n v="3"/>
    <x v="0"/>
    <x v="2"/>
    <d v="2023-12-01T00:00:00"/>
    <s v="投稿者"/>
    <x v="0"/>
    <x v="0"/>
  </r>
  <r>
    <x v="0"/>
    <x v="3"/>
    <n v="15597"/>
    <s v="ホテルドッチ"/>
    <s v="ホテルの立地も良く、フロントの方の対応も素晴らしいです。"/>
    <x v="0"/>
    <n v="5"/>
    <n v="5"/>
    <n v="5"/>
    <n v="5"/>
    <n v="5"/>
    <m/>
    <x v="0"/>
    <x v="2"/>
    <d v="2023-01-01T00:00:00"/>
    <s v="こうゆう1968"/>
    <x v="4"/>
    <x v="1"/>
  </r>
  <r>
    <x v="0"/>
    <x v="3"/>
    <n v="13653"/>
    <s v="道後温泉　ホテル椿館"/>
    <s v="結婚記念日に宿泊させて頂きました。　　観光スポットに近くチェックインしてから夕食の時間までゆっくり散策出来ました。食事はどれも美味しくついつい食べ過ぎてしまいました。　　お部屋も清潔でゆっくり過ごせ温泉も気持ち良かった！　　何よりスタッフの皆様の対応は素晴らしく、チェックアウト時は雨天だったのですが、車に乗り込むまで傘をさして頂き濡れずにすみました。ありがとうございました！"/>
    <x v="0"/>
    <n v="5"/>
    <n v="5"/>
    <n v="4"/>
    <n v="5"/>
    <n v="4"/>
    <n v="5"/>
    <x v="0"/>
    <x v="2"/>
    <d v="2023-03-01T00:00:00"/>
    <s v="投稿者"/>
    <x v="0"/>
    <x v="0"/>
  </r>
  <r>
    <x v="0"/>
    <x v="3"/>
    <n v="11332"/>
    <s v="道後温泉　ふなや"/>
    <s v="夕食なしのプランでしたが、つけてみれば良かったと思うほど、接客やサービスの質は良かったです。お部屋のアメニティも用意が完璧で、ストレスフリーに過ごせる工夫を様々なところに感じることができました。"/>
    <x v="0"/>
    <n v="5"/>
    <n v="5"/>
    <n v="5"/>
    <n v="5"/>
    <n v="5"/>
    <n v="4"/>
    <x v="0"/>
    <x v="3"/>
    <d v="2023-02-01T00:00:00"/>
    <s v="はな84983688"/>
    <x v="5"/>
    <x v="2"/>
  </r>
  <r>
    <x v="0"/>
    <x v="3"/>
    <n v="11211"/>
    <s v="チェックイン松山"/>
    <s v="立地は最高な場所にあります。家族二人で利用しましたが、部屋の狭さにびっくりしました。明らかにシングルルームに簡易ベッドを入れただけでツインルームとして提供されたのだなと思います。添い寝であれば4人までのツインルームだったので広さにがっかりです。まあ値段相応と言えばなのですが、プラス2000円で新しい別ホテルが空いていたので移るか迷いましたが疲れていたので諦めて利用しました。"/>
    <x v="3"/>
    <n v="4"/>
    <n v="5"/>
    <n v="1"/>
    <n v="3"/>
    <n v="3"/>
    <n v="4"/>
    <x v="0"/>
    <x v="1"/>
    <d v="2023-07-01T00:00:00"/>
    <s v="gsshu"/>
    <x v="4"/>
    <x v="1"/>
  </r>
  <r>
    <x v="0"/>
    <x v="3"/>
    <n v="180563"/>
    <s v="コンフォートホテル松山"/>
    <s v="チェックインはセルフになっていて高齢者には少し戸惑うと思います。部屋は最上階の部屋で松山城の眺めが最高でした。場所的には駅も徒歩圏内で食事をするにも困らなかったです。まだ新しいホテルなので全体的に綺麗でスタッフの対応も良かったです。"/>
    <x v="1"/>
    <n v="5"/>
    <n v="5"/>
    <n v="5"/>
    <n v="4"/>
    <n v="4"/>
    <n v="4"/>
    <x v="0"/>
    <x v="1"/>
    <d v="2023-01-01T00:00:00"/>
    <s v="まーし1318"/>
    <x v="1"/>
    <x v="1"/>
  </r>
  <r>
    <x v="0"/>
    <x v="3"/>
    <n v="180563"/>
    <s v="コンフォートホテル松山"/>
    <s v="市駅から近くとても便利なホテルです。チェックインの機械は簡単でとても分かりやすく、スタッフの方も親切でした。お部屋も浴室もとてもキレイで快適に過ごせました。"/>
    <x v="0"/>
    <n v="5"/>
    <n v="5"/>
    <n v="5"/>
    <n v="5"/>
    <n v="5"/>
    <n v="5"/>
    <x v="0"/>
    <x v="1"/>
    <d v="2024-02-01T00:00:00"/>
    <s v="kuma31526637"/>
    <x v="4"/>
    <x v="2"/>
  </r>
  <r>
    <x v="0"/>
    <x v="3"/>
    <n v="188927"/>
    <s v="サウナ＆スパホテル　喜助の宿　松山駅前店（２０２４年３月４日オープン）"/>
    <s v="花ゆらりで現金払いは不便"/>
    <x v="1"/>
    <n v="3"/>
    <n v="5"/>
    <n v="4"/>
    <n v="4"/>
    <n v="5"/>
    <n v="4"/>
    <x v="0"/>
    <x v="3"/>
    <d v="2024-05-01T00:00:00"/>
    <s v="ゆうさん0710"/>
    <x v="1"/>
    <x v="1"/>
  </r>
  <r>
    <x v="0"/>
    <x v="3"/>
    <n v="13429"/>
    <s v="道後温泉　大和屋本店"/>
    <s v="夕食を後からグレードアップしましたが、本当に美しいお料理で、両親もすごく喜んでいたので、親孝行ができて良かったです。部屋もすごくきれいでした。対応も丁寧で、たくさんの荷物運びも旅館の方が手伝ってくださったので、助かりました。お風呂も広くて気持ちが良かったです。水圧が強いためか、温泉の蛇口が硬くて、手が滑って開けにくかったので、年齢の高い母はシャワーの度に苦労していたようで、レバー式のほうが良いと言ってました。私はミラブルシャワーがあったので、楽しめました。今回は子供の用事で泊まったので、またゆっくり道後に行く時は、泊まりたいなと思いました。"/>
    <x v="0"/>
    <n v="5"/>
    <n v="5"/>
    <n v="5"/>
    <n v="5"/>
    <n v="4"/>
    <n v="5"/>
    <x v="2"/>
    <x v="1"/>
    <d v="2023-08-01T00:00:00"/>
    <s v="投稿者"/>
    <x v="0"/>
    <x v="0"/>
  </r>
  <r>
    <x v="0"/>
    <x v="3"/>
    <n v="144531"/>
    <s v="アパホテル〈松山城西〉"/>
    <s v="近くにコンビニもあり、便利でした。駅から少し距離はありましたが、良かったです"/>
    <x v="1"/>
    <n v="3"/>
    <n v="3"/>
    <n v="4"/>
    <n v="3"/>
    <n v="3"/>
    <m/>
    <x v="0"/>
    <x v="2"/>
    <d v="2023-11-01T00:00:00"/>
    <s v="投稿者"/>
    <x v="0"/>
    <x v="0"/>
  </r>
  <r>
    <x v="0"/>
    <x v="3"/>
    <n v="15420"/>
    <s v="ホテル泰平　松山城下の天然温泉「橄欖の湯」―奥道後温泉引き湯―"/>
    <s v="繁華街ではありませんが、学生街なので安い食堂や飲み屋には困りません。朝食バイキングは充実しており、各品最小単位でもおなか一杯になります。連泊しましたが、若干の変化があって前日と全く同じということはありません。市内電車の駅が近く、1日乗車券で市内を回ってもいいのですが、平坦なので無料のレンタサイクルでも十分回れます。奥道後温泉からの引き湯の大浴場があり足を伸ばして入れるのはいいのいいのですが、一寸ぬるめで温まるのに時間がかかりました。露天風呂は壁も屋根もほとんどないので、寒い時期や雨の日は入るのがかなり大変です。風呂に行くための使い捨てスリッパが部屋にありますが、小さくて幅広の足は入りませんでした。図書室は漫画ばかりで、漫画を読まない人間には週刊誌と新聞くらいは欲しいです。難点もありますが、充実した朝食バイキングと温泉大浴場、無料のレンタサイクルを考えれば、コスパはよいと思います。"/>
    <x v="1"/>
    <n v="4"/>
    <n v="4"/>
    <n v="4"/>
    <n v="4"/>
    <n v="3"/>
    <n v="5"/>
    <x v="2"/>
    <x v="2"/>
    <d v="2023-12-01T00:00:00"/>
    <s v="坊ちゃん9603"/>
    <x v="1"/>
    <x v="1"/>
  </r>
  <r>
    <x v="0"/>
    <x v="3"/>
    <n v="144531"/>
    <s v="アパホテル〈松山城西〉"/>
    <s v="駐車料金1,200円は立体で管理する人が必要とは言え高いと思います。食事は概ね満足です。欲を言えば鯛めしのオーダのシステムをわかりやすくして欲しいです。もう一つ、食材をピックアップするトングが小さすぎませんか？秩序のないひと対策と言われればいたしかたないですが。でも、次も泊まらせていただきます。"/>
    <x v="0"/>
    <n v="4"/>
    <n v="4"/>
    <n v="4"/>
    <n v="4"/>
    <n v="4"/>
    <n v="5"/>
    <x v="1"/>
    <x v="2"/>
    <d v="2024-02-01T00:00:00"/>
    <s v="ヘろじ"/>
    <x v="1"/>
    <x v="1"/>
  </r>
  <r>
    <x v="0"/>
    <x v="3"/>
    <n v="15420"/>
    <s v="ホテル泰平　松山城下の天然温泉「橄欖の湯」―奥道後温泉引き湯―"/>
    <s v="デラックスとは言い難いほど、部屋が寒すぎて足が冷えました。コインランドリーも、洗濯機が外に2台あるだけです。立地は最高です。"/>
    <x v="3"/>
    <n v="2"/>
    <n v="5"/>
    <n v="1"/>
    <n v="3"/>
    <n v="1"/>
    <n v="3"/>
    <x v="0"/>
    <x v="1"/>
    <d v="2024-01-01T00:00:00"/>
    <s v="投稿者"/>
    <x v="0"/>
    <x v="0"/>
  </r>
  <r>
    <x v="0"/>
    <x v="3"/>
    <n v="130460"/>
    <s v="南道後温泉　ホテルていれぎ館"/>
    <s v="岩盤浴のついたお部屋でしたが、部屋自体はくつろげるし良いのですが、肝心の岩盤浴のお部屋が匂いが気になってゆっくりできませんでした。アロマを買ってきて頭元に置いて利用しましたが、それでもダメでした。匂いさえどうにかなれば良いのですが…フロントの方はよくしてくださいました。朝食も美味しかったです"/>
    <x v="3"/>
    <n v="3"/>
    <n v="3"/>
    <n v="2"/>
    <n v="4"/>
    <n v="3"/>
    <n v="3"/>
    <x v="0"/>
    <x v="2"/>
    <d v="2023-09-01T00:00:00"/>
    <s v="yunyun220"/>
    <x v="4"/>
    <x v="2"/>
  </r>
  <r>
    <x v="0"/>
    <x v="3"/>
    <n v="13653"/>
    <s v="道後温泉　ホテル椿館"/>
    <s v="ホテル到着の時も出迎えてくれて、駐車場の案内、チェックインの案内をしてくれました。みなさん気づかってくれて、とてもよかったです。部屋の冷凍庫に入らないものも気持ちよく預かって頂いたり。すごく気の利いたサービスでよかったです。建物は古いですが、とても清潔でよかったです。朝ごはん付の宿泊で、ご飯がとても美味しかったです。"/>
    <x v="0"/>
    <n v="5"/>
    <n v="5"/>
    <n v="5"/>
    <n v="5"/>
    <n v="4"/>
    <n v="5"/>
    <x v="0"/>
    <x v="1"/>
    <d v="2023-07-01T00:00:00"/>
    <s v="投稿者"/>
    <x v="0"/>
    <x v="0"/>
  </r>
  <r>
    <x v="0"/>
    <x v="3"/>
    <n v="11211"/>
    <s v="チェックイン松山"/>
    <s v="フロントの対応も良く、チェックインアウトともスムーズでした。温泉は良かったですが、脱衣場が狭かったです。部屋は狭いですが、ベッドはエアウィーブで寝心地が良かったです。朝ごはんも美味しくいただきました。値段を考えると充分でした。ありがとうございます。"/>
    <x v="1"/>
    <n v="4"/>
    <n v="4"/>
    <n v="3"/>
    <n v="3"/>
    <n v="4"/>
    <n v="4"/>
    <x v="0"/>
    <x v="2"/>
    <d v="2023-11-01T00:00:00"/>
    <s v="こはる8409"/>
    <x v="1"/>
    <x v="2"/>
  </r>
  <r>
    <x v="0"/>
    <x v="3"/>
    <n v="18357"/>
    <s v="道後温泉　夏目旅館"/>
    <s v="旅館のおかみさんがとても親切です。決して大きな部屋でもなく、豪華でも新しくもないですがとても清潔です。道後温泉本館まで徒歩4分ほど。チェックイン時にお茶を入れてくださり、タイルも貸してもらえました！　来年に本館の工事が完了したらまたぜひ来たいです。"/>
    <x v="0"/>
    <n v="5"/>
    <n v="5"/>
    <n v="5"/>
    <n v="4"/>
    <m/>
    <m/>
    <x v="0"/>
    <x v="2"/>
    <d v="2023-11-01T00:00:00"/>
    <s v="Ri_2"/>
    <x v="2"/>
    <x v="1"/>
  </r>
  <r>
    <x v="0"/>
    <x v="3"/>
    <n v="226"/>
    <s v="道後温泉　ホテルパティオ・ドウゴ"/>
    <s v="道後温泉本館の真ん前の素晴らしいロケーション。チェック・イン時に道後温泉の利用方法など詳しくアナウンスくださり、無事予約券をもらって、入浴できました。（改装中もあり、変則でした。）駐車場も利用できましたし、快適なステイでした。惜しむらくは、１階のお寿司屋さんが定休日だったこと。残念。"/>
    <x v="0"/>
    <n v="5"/>
    <n v="5"/>
    <n v="3"/>
    <n v="5"/>
    <m/>
    <m/>
    <x v="0"/>
    <x v="1"/>
    <d v="2023-04-01T00:00:00"/>
    <s v="のろ"/>
    <x v="1"/>
    <x v="2"/>
  </r>
  <r>
    <x v="0"/>
    <x v="3"/>
    <n v="17668"/>
    <s v="道後温泉　茶玻瑠"/>
    <s v="道後温泉本館からも近く、ホテルを出てすぐに楽しむ事が出来ました。また、屋上露天風呂もきれいで満足しました。"/>
    <x v="0"/>
    <n v="5"/>
    <n v="5"/>
    <n v="4"/>
    <n v="4"/>
    <n v="5"/>
    <n v="4"/>
    <x v="0"/>
    <x v="1"/>
    <d v="2024-01-01T00:00:00"/>
    <s v="ジョン2361"/>
    <x v="3"/>
    <x v="1"/>
  </r>
  <r>
    <x v="0"/>
    <x v="3"/>
    <n v="180563"/>
    <s v="コンフォートホテル松山"/>
    <s v="大三島の友達の家に泊まり、最終日松山で過ごしました。立地や何と言ってもとにかく綺麗でした。まるでカフェに泊まりに来てる様な感じで宿泊できました。コンビニや駅も徒歩で直ぐだし、居酒屋などもホテルの近所でとても良かったです！またフロントの方や食事のお世話をして下さるスタッフの方々がとても親切丁寧な接客で言う事なしです！オシャレなホテルに宿泊でき良い旅ができました！ありがとうございました。また泊まりたいです！"/>
    <x v="0"/>
    <n v="5"/>
    <n v="5"/>
    <n v="5"/>
    <n v="4"/>
    <n v="5"/>
    <n v="5"/>
    <x v="0"/>
    <x v="1"/>
    <d v="2023-10-01T00:00:00"/>
    <s v="投稿者"/>
    <x v="0"/>
    <x v="0"/>
  </r>
  <r>
    <x v="0"/>
    <x v="3"/>
    <n v="16719"/>
    <s v="道後温泉　花ゆづき"/>
    <s v="何回目の宿泊だったが、ご飯が美味しくてボリュームも十分だった。タイミングが良かったのか、価格も非常に安く大満足だった。"/>
    <x v="0"/>
    <n v="4"/>
    <n v="5"/>
    <n v="5"/>
    <n v="3"/>
    <n v="4"/>
    <n v="5"/>
    <x v="0"/>
    <x v="3"/>
    <d v="2024-04-01T00:00:00"/>
    <s v="投稿者"/>
    <x v="0"/>
    <x v="0"/>
  </r>
  <r>
    <x v="0"/>
    <x v="3"/>
    <n v="20712"/>
    <s v="えひめ共済会館"/>
    <s v="部屋は狭いけど、寝るだけなので問題ありません。またリピします。"/>
    <x v="1"/>
    <n v="4"/>
    <n v="4"/>
    <n v="4"/>
    <n v="3"/>
    <n v="4"/>
    <m/>
    <x v="0"/>
    <x v="2"/>
    <d v="2024-01-01T00:00:00"/>
    <s v="投稿者"/>
    <x v="0"/>
    <x v="0"/>
  </r>
  <r>
    <x v="0"/>
    <x v="3"/>
    <n v="108156"/>
    <s v="ホテル道後やや"/>
    <s v="毎年、この時期に家族で利用しています。朝食バイキングは、バラエティーに富んでいて、味も言うことなし。立地も温泉に近く最高です。今後とも利用したいと思います。"/>
    <x v="0"/>
    <n v="5"/>
    <n v="5"/>
    <n v="5"/>
    <n v="5"/>
    <m/>
    <n v="5"/>
    <x v="0"/>
    <x v="1"/>
    <d v="2023-01-01T00:00:00"/>
    <s v="投稿者"/>
    <x v="0"/>
    <x v="0"/>
  </r>
  <r>
    <x v="0"/>
    <x v="3"/>
    <n v="8384"/>
    <s v="道後プリンスホテル〜旬華趣湯　あったらいいな、が湧く湯宿〜"/>
    <s v="まず…リピートはないと思います。従業員のサービス、受け応えの対応が事務的でイマイチでした。また、食事処も従業員が台車で後片付けを行ってますが、運び方が雑で通る度に食器の音がうるさく落ち着いて食べれませんでした。お風呂に関しても露天風呂に洗い所が4ヶ所しかなく、洗わずに湯舟に入ってくる客が多数おり、即出ました。それでも客は多く、このままでも来るので改善は見込めないでしょうね。少し残念でした。初の四国旅行の2泊目として利用し、1泊目の宿が同金額相当て素晴らしかったため、余計にそう感じたのかも知れません。"/>
    <x v="4"/>
    <n v="2"/>
    <n v="4"/>
    <n v="3"/>
    <n v="3"/>
    <n v="2"/>
    <n v="4"/>
    <x v="0"/>
    <x v="1"/>
    <d v="2023-11-01T00:00:00"/>
    <s v="投稿者"/>
    <x v="0"/>
    <x v="0"/>
  </r>
  <r>
    <x v="0"/>
    <x v="3"/>
    <n v="16719"/>
    <s v="道後温泉　花ゆづき"/>
    <s v="4月6日に宿泊しました。伊予牛のお寿司　ローストビーフ　すき焼きと　とても柔らかく美味しかったです。すき焼きを温泉たまごで食べるのは初めてでした。鯛めしもいろんな食べ方があってたくさんいただきました。ハーフバイキングだったので　鯛のいろんな料理を食べることができて良かったです。お部屋も今風の壁紙で感じ良かったです。お風呂もとても大きくて肌がツルツルになって時間も早かったので独り占めできてよかったです。どれもこれも満足できました。機会があれば是非行きたいと思います。"/>
    <x v="0"/>
    <n v="5"/>
    <n v="5"/>
    <n v="5"/>
    <n v="5"/>
    <n v="5"/>
    <n v="5"/>
    <x v="0"/>
    <x v="1"/>
    <d v="2024-04-01T00:00:00"/>
    <s v="ひさ6575"/>
    <x v="1"/>
    <x v="2"/>
  </r>
  <r>
    <x v="0"/>
    <x v="3"/>
    <n v="13883"/>
    <s v="ホテルサンルート松山"/>
    <s v="駅から近く、コスパがいいです。部屋も掃除がいき届いていて、フロントの方も感じが良かったです。その上、朝食がとても美味しく、こちらに宿泊して満足でした。"/>
    <x v="1"/>
    <n v="5"/>
    <n v="5"/>
    <n v="4"/>
    <n v="4"/>
    <n v="4"/>
    <n v="5"/>
    <x v="0"/>
    <x v="2"/>
    <d v="2024-05-01T00:00:00"/>
    <s v="投稿者"/>
    <x v="0"/>
    <x v="0"/>
  </r>
  <r>
    <x v="0"/>
    <x v="3"/>
    <n v="184526"/>
    <s v="天然温泉「旅人の湯」ホテルルートイン松山－勝山通り－"/>
    <s v="部屋・大浴場・朝食・立地は良し。但し、朝のタワーパーキングで作業を行っているメガネのおっさんのみムカついた。（不愛想・口の利き方が非常に悪い）朝から気分が悪い！"/>
    <x v="1"/>
    <n v="5"/>
    <n v="5"/>
    <n v="5"/>
    <n v="5"/>
    <n v="5"/>
    <n v="5"/>
    <x v="0"/>
    <x v="2"/>
    <d v="2023-12-01T00:00:00"/>
    <s v="投稿者"/>
    <x v="0"/>
    <x v="0"/>
  </r>
  <r>
    <x v="0"/>
    <x v="3"/>
    <n v="180563"/>
    <s v="コンフォートホテル松山"/>
    <s v="提携駐車場が近くて台数も多くて助かりました。1Fの無料のコーヒーサーバーがあったのも嬉しいが、朝の朝食時は大行列だったので、置場所や台数などで改善があるといいなと思います。スタッフの方も丁寧な方が多くて感謝です。お風呂は道後温泉に行ったので測定不能です。"/>
    <x v="3"/>
    <n v="4"/>
    <n v="4"/>
    <n v="4"/>
    <n v="4"/>
    <m/>
    <n v="3"/>
    <x v="0"/>
    <x v="1"/>
    <d v="2023-11-01T00:00:00"/>
    <s v="投稿者"/>
    <x v="0"/>
    <x v="0"/>
  </r>
  <r>
    <x v="0"/>
    <x v="3"/>
    <n v="164470"/>
    <s v="ホテル勝山"/>
    <s v="男女別大浴場が良かった。"/>
    <x v="1"/>
    <n v="4"/>
    <n v="4"/>
    <n v="4"/>
    <n v="4"/>
    <n v="4"/>
    <n v="4"/>
    <x v="1"/>
    <x v="2"/>
    <d v="2023-05-01T00:00:00"/>
    <s v="投稿者"/>
    <x v="0"/>
    <x v="0"/>
  </r>
  <r>
    <x v="0"/>
    <x v="3"/>
    <n v="142569"/>
    <s v="松山道後ビジネスホテルさくら"/>
    <s v="施設は古いが努力がうかがえる　　値段を考えるとかなり良いです"/>
    <x v="1"/>
    <n v="4"/>
    <n v="5"/>
    <n v="3"/>
    <n v="3"/>
    <n v="3"/>
    <m/>
    <x v="0"/>
    <x v="2"/>
    <d v="2024-02-01T00:00:00"/>
    <s v="投稿者"/>
    <x v="0"/>
    <x v="0"/>
  </r>
  <r>
    <x v="0"/>
    <x v="3"/>
    <n v="179221"/>
    <s v="ホテルビスタ松山"/>
    <s v="連泊のため、使用済みの部屋のコップ２つの交換をお願いしていたが、１つしか交換されておらず、不衛生さを感じた。フロントの接客は、好感が持てた。"/>
    <x v="3"/>
    <n v="4"/>
    <n v="4"/>
    <n v="3"/>
    <n v="2"/>
    <n v="3"/>
    <m/>
    <x v="0"/>
    <x v="2"/>
    <d v="2023-11-01T00:00:00"/>
    <s v="投稿者"/>
    <x v="0"/>
    <x v="0"/>
  </r>
  <r>
    <x v="0"/>
    <x v="3"/>
    <n v="10788"/>
    <s v="道後温泉　道後舘"/>
    <s v="チェックイン時間の前に到着しましたが、玄関で気持ちよく迎えて頂き、入室できました。古い感じはありましたが、きれいに清掃などされていましたので、気持ちよく過ごせました。道後温泉駅や商店街からは坂を上ることになるので、暑い時期は車がいいでしょう。部屋からの景色もまずまずでした。また、宿泊してもいいかな！と思いました。"/>
    <x v="1"/>
    <n v="4"/>
    <n v="4"/>
    <n v="4"/>
    <n v="3"/>
    <n v="4"/>
    <m/>
    <x v="0"/>
    <x v="2"/>
    <d v="2023-06-01T00:00:00"/>
    <s v="投稿者"/>
    <x v="0"/>
    <x v="0"/>
  </r>
  <r>
    <x v="0"/>
    <x v="3"/>
    <n v="13653"/>
    <s v="道後温泉　ホテル椿館"/>
    <s v="松山の鯛めし、宇和島流の鯛めし大好きです。　美味しかったです、蛇口から出るポンジュースのサービスが機械が壊れていて無かった、サービス方法は考える予知あるとおまいます。お湯はさすが道後温泉、肌触りが最高、何度も使わせて頂きました。"/>
    <x v="1"/>
    <n v="3"/>
    <n v="3"/>
    <n v="3"/>
    <n v="2"/>
    <n v="4"/>
    <n v="4"/>
    <x v="0"/>
    <x v="1"/>
    <d v="2023-07-01T00:00:00"/>
    <s v="熊さん0588"/>
    <x v="6"/>
    <x v="1"/>
  </r>
  <r>
    <x v="0"/>
    <x v="3"/>
    <n v="130460"/>
    <s v="南道後温泉　ホテルていれぎ館"/>
    <s v="高速のインターから近く、部屋も綺麗で大人2名と子ども3名で宿泊しましたがちょうど良かったです。別の温泉施設も湯質も良かったです。"/>
    <x v="0"/>
    <n v="5"/>
    <n v="5"/>
    <n v="5"/>
    <n v="5"/>
    <n v="5"/>
    <n v="5"/>
    <x v="0"/>
    <x v="1"/>
    <d v="2024-03-01T00:00:00"/>
    <s v="mizuchin1985"/>
    <x v="3"/>
    <x v="1"/>
  </r>
  <r>
    <x v="0"/>
    <x v="3"/>
    <n v="179083"/>
    <s v="道後ｈａｋｕｒｏ"/>
    <s v="新しくてスタイリッシュなホテル。駅を出て商店街を通り、ホテルが立ち並ぶ一角に立地していますりサービスも良かったです。部屋入って、バスタオルの場所が少し分かりにくかったかな（ベッドの上にまとめて置いて欲しかった…）温泉は露天風呂もあり、朝食もとても美味し国、総合的に大満足でした。"/>
    <x v="0"/>
    <n v="5"/>
    <n v="5"/>
    <n v="5"/>
    <n v="5"/>
    <n v="5"/>
    <n v="5"/>
    <x v="0"/>
    <x v="2"/>
    <d v="2024-03-01T00:00:00"/>
    <s v="投稿者"/>
    <x v="0"/>
    <x v="0"/>
  </r>
  <r>
    <x v="0"/>
    <x v="3"/>
    <n v="11332"/>
    <s v="道後温泉　ふなや"/>
    <s v="道後の中にあってたいへんいいお宿かと思いました。庭の足湯もなかなかでした。"/>
    <x v="1"/>
    <n v="4"/>
    <n v="4"/>
    <n v="5"/>
    <n v="4"/>
    <n v="4"/>
    <n v="4"/>
    <x v="0"/>
    <x v="1"/>
    <d v="2023-03-01T00:00:00"/>
    <s v="投稿者"/>
    <x v="0"/>
    <x v="0"/>
  </r>
  <r>
    <x v="0"/>
    <x v="3"/>
    <n v="13653"/>
    <s v="道後温泉　ホテル椿館"/>
    <s v="母と叔母2人での3泊お世話になりました。朝夕の食事も種類がたくさんでしたので、飽きずに満足したようです。お部屋は広くて快適、温泉は最高だったと！そしてスタッフの皆さん感じのよい方ばかりでしたが、特に売店におられた方に感謝の気持ちでいっぱいとのことです。お土産を配送する際にいろいろお気遣いありがとうございました。"/>
    <x v="0"/>
    <n v="5"/>
    <n v="4"/>
    <n v="5"/>
    <n v="5"/>
    <n v="5"/>
    <n v="5"/>
    <x v="0"/>
    <x v="1"/>
    <d v="2023-06-01T00:00:00"/>
    <s v="投稿者"/>
    <x v="0"/>
    <x v="0"/>
  </r>
  <r>
    <x v="0"/>
    <x v="3"/>
    <n v="141611"/>
    <s v="オーベルジュ道後"/>
    <s v="夕食時間20時と指定されましたが、時間通りにレストランに行くと外来客で満席。15分近く待たされて入店すると注文取りに来ないし、注文したドリンクを持って来るの遅すぎる有り様でした。ラストオーダーは21時30分のはずが、21時15分くらいに「ラストオーダー」との事。全体的にサービス品質と料金が見合ってないです。"/>
    <x v="3"/>
    <n v="2"/>
    <n v="5"/>
    <n v="2"/>
    <n v="3"/>
    <n v="2"/>
    <n v="3"/>
    <x v="0"/>
    <x v="3"/>
    <d v="2023-09-01T00:00:00"/>
    <s v="週末は海外で！"/>
    <x v="4"/>
    <x v="1"/>
  </r>
  <r>
    <x v="0"/>
    <x v="3"/>
    <n v="108156"/>
    <s v="ホテル道後やや"/>
    <s v="みかんジュースの蛇口や好きな肌触りのタオルを選べるタオルバー、可愛い浴衣など若い女子が嬉しいサービスがたくさんです。女子グループやカップルにおすすめです。道後温泉街にも近く、湯めぐりを楽しめました。外出から帰ってくるたびにロビーのみかんジュースを飲めるのが良いです。朝食は非常に豪華なバイキングで、じゃこ天やみかんなどの名産品も楽しめます。フレンチトーストは絶品でした！夜食の鯛茶漬けも美味しいです。マイナス点を挙げるとするなら少し部屋が狭めなことと周囲に坂が多いことです。お年寄りには難しいかと。ですがスタッフさんも優しく若者には特におすすめです。"/>
    <x v="0"/>
    <n v="5"/>
    <n v="4"/>
    <n v="3"/>
    <n v="5"/>
    <m/>
    <n v="5"/>
    <x v="0"/>
    <x v="3"/>
    <d v="2024-02-01T00:00:00"/>
    <s v="投稿者"/>
    <x v="0"/>
    <x v="0"/>
  </r>
  <r>
    <x v="0"/>
    <x v="3"/>
    <n v="11332"/>
    <s v="道後温泉　ふなや"/>
    <s v="2名で宿泊しました。利用人数に合った和室という事でしたが、10畳と6畳のお部屋で大変広く、とてもゆっくりと過ごせました。お食事は全て美味しかったですが、フィレステーキはとても柔らかく特に美味しかったです。欲を言えば、朝食に和食を選んでも、コーヒーのサービスがあればありがたかったです。また道後温泉に行く時は、是非宿泊したいです。"/>
    <x v="1"/>
    <n v="4"/>
    <n v="4"/>
    <n v="4"/>
    <n v="4"/>
    <n v="4"/>
    <n v="4"/>
    <x v="0"/>
    <x v="1"/>
    <d v="2024-04-01T00:00:00"/>
    <s v="投稿者"/>
    <x v="0"/>
    <x v="0"/>
  </r>
  <r>
    <x v="0"/>
    <x v="3"/>
    <n v="180563"/>
    <s v="コンフォートホテル松山"/>
    <s v="チェックインの時にそちらの機械でやって下さいとそっけなく一言のみ。若い女性には優しく横について何か教えていました。同じ対応にしないと感じ悪い。ひがんでいるわけではないが、お客さんはよく見ていますよ。朝食は以前と比べて品数が減ったなーと思います。座る席は、自由にお客さんに座ってもらったらいいんじゃないでしょうか。一人でも、２人用のテーブルじゃ狭い。"/>
    <x v="4"/>
    <n v="2"/>
    <n v="4"/>
    <n v="4"/>
    <n v="3"/>
    <n v="3"/>
    <n v="2"/>
    <x v="0"/>
    <x v="1"/>
    <d v="2023-06-01T00:00:00"/>
    <s v="投稿者"/>
    <x v="0"/>
    <x v="0"/>
  </r>
  <r>
    <x v="0"/>
    <x v="3"/>
    <n v="80553"/>
    <s v="くつろぎの宿　樹楽（旧：見奈良天然温泉　利楽）"/>
    <s v="温泉がとても良かったです。比較的リーズナブルながら、設備も綺麗です。"/>
    <x v="1"/>
    <n v="4"/>
    <n v="3"/>
    <n v="3"/>
    <n v="4"/>
    <n v="5"/>
    <n v="3"/>
    <x v="0"/>
    <x v="2"/>
    <d v="2024-02-01T00:00:00"/>
    <s v="楽天ファン2705"/>
    <x v="2"/>
    <x v="1"/>
  </r>
  <r>
    <x v="0"/>
    <x v="3"/>
    <n v="180563"/>
    <s v="コンフォートホテル松山"/>
    <s v="・お部屋高級感があるわけではないけれど、価格を考えると十分満足。ちょっとしたベッド上の装飾だったり、備品の整えかたなども行き届いていて、とても気持ちよく泊まれました。・お風呂トイレとお風呂が一緒になっているタイプでした。別々のほうが好みではありますが、これもまた価格とのバランスを考えたら、十分。・朝食無料の朝食でこのクオリティは素晴らしい！品数は多くはないけれど、美味しくいただきました。スムージーが最高！心配していたのは混雑ですが、案内係の方がいらして、混雑してはいましたがスムーズに利用できました。・接客スタッフの方々、みなさん感じの良いかたばかりで、とても気持ちの良い滞在ができました。ありがとうございました。"/>
    <x v="0"/>
    <n v="5"/>
    <n v="5"/>
    <n v="4"/>
    <n v="5"/>
    <n v="3"/>
    <n v="5"/>
    <x v="2"/>
    <x v="1"/>
    <d v="2024-03-01T00:00:00"/>
    <s v="投稿者"/>
    <x v="0"/>
    <x v="0"/>
  </r>
  <r>
    <x v="0"/>
    <x v="3"/>
    <n v="13653"/>
    <s v="道後温泉　ホテル椿館"/>
    <s v="ファミリー向けで小さい子供がいても過ごしやすかったです。"/>
    <x v="1"/>
    <n v="4"/>
    <n v="4"/>
    <n v="4"/>
    <n v="4"/>
    <n v="4"/>
    <n v="3"/>
    <x v="0"/>
    <x v="1"/>
    <d v="2023-01-01T00:00:00"/>
    <s v="投稿者"/>
    <x v="0"/>
    <x v="0"/>
  </r>
  <r>
    <x v="0"/>
    <x v="3"/>
    <n v="164470"/>
    <s v="ホテル勝山"/>
    <s v="コンビニも2つ近く飲食街も歩いて行ける距離に沢山あります。ハイルーフの提携駐車場も近く良心的な値段で停められます。商店街も近いので立地は最高。部屋は狭いですが大浴場も混雑しておらずゆっくり入る事かできました！"/>
    <x v="1"/>
    <n v="3"/>
    <n v="5"/>
    <n v="3"/>
    <n v="4"/>
    <n v="5"/>
    <m/>
    <x v="2"/>
    <x v="5"/>
    <d v="2023-05-01T00:00:00"/>
    <s v="投稿者さん0102"/>
    <x v="4"/>
    <x v="2"/>
  </r>
  <r>
    <x v="0"/>
    <x v="3"/>
    <n v="67042"/>
    <s v="東横ＩＮＮ松山一番町"/>
    <s v="立体駐車場が混み合い路上で待機し交通の妨げになる。"/>
    <x v="1"/>
    <n v="3"/>
    <n v="5"/>
    <n v="4"/>
    <n v="4"/>
    <n v="3"/>
    <n v="4"/>
    <x v="1"/>
    <x v="2"/>
    <d v="2023-02-01T00:00:00"/>
    <s v="HT3304"/>
    <x v="6"/>
    <x v="1"/>
  </r>
  <r>
    <x v="0"/>
    <x v="3"/>
    <n v="176808"/>
    <s v="道後温泉　ホテル古湧園　遥"/>
    <s v="愛媛割とスーパーセールを使って予約できたのでとてもお得に泊まれました。部屋がキレイで広くてゆっくりくつろげました。アメニティもよかったし、ホテルの温泉も気持ちよく入れたし、朝食も朝からお刺し身があって美味しかったです。また泊まりに行きます!!"/>
    <x v="0"/>
    <n v="5"/>
    <n v="4"/>
    <n v="4"/>
    <n v="5"/>
    <n v="4"/>
    <n v="4"/>
    <x v="0"/>
    <x v="1"/>
    <d v="2023-06-01T00:00:00"/>
    <s v="投稿者"/>
    <x v="0"/>
    <x v="0"/>
  </r>
  <r>
    <x v="0"/>
    <x v="3"/>
    <n v="147767"/>
    <s v="フリーデイズイン横河原"/>
    <s v="大人1人子供2人で宿泊しました。和室はとても綺麗で、布団は2組ですが、毛布は3枚用意してくれていたので、とても快適でした。駅前なのに静かだったので、ゆっくり休めました。また愛媛に行く時は利用したいと思います。"/>
    <x v="0"/>
    <n v="5"/>
    <n v="4"/>
    <n v="5"/>
    <n v="5"/>
    <n v="3"/>
    <m/>
    <x v="0"/>
    <x v="1"/>
    <d v="2024-03-01T00:00:00"/>
    <s v="投稿者"/>
    <x v="0"/>
    <x v="0"/>
  </r>
  <r>
    <x v="0"/>
    <x v="3"/>
    <n v="176808"/>
    <s v="道後温泉　ホテル古湧園　遥"/>
    <s v="スィートルームに懐石コース+ブュッフェのプランでお世話になりました。懐石コースも美味しく、設備も新しくきれいで非常に満足度の高い滞在でした。一方で食事の際のサーブで、先に次の料理を出して、その後に前の料理の食器を片付けるというやり方の為、テーブルの上は常にゴチャゴチャした状態になります。手数は一緒だと思うので、改善可能なのではないでしょうか？"/>
    <x v="0"/>
    <n v="5"/>
    <n v="4"/>
    <n v="4"/>
    <n v="1"/>
    <n v="5"/>
    <n v="5"/>
    <x v="0"/>
    <x v="1"/>
    <d v="2023-08-01T00:00:00"/>
    <s v="changkalap"/>
    <x v="4"/>
    <x v="1"/>
  </r>
  <r>
    <x v="0"/>
    <x v="3"/>
    <n v="20469"/>
    <s v="道後温泉　オールドイングランド　道後山の手ホテル"/>
    <s v="朝食付きプランで宿泊。バイキング形式でなく、和食か洋食か選べます。とても美味しかったです。お風呂は普通の大浴場です。道後温泉が近いので、そっちに行くといいと思います。"/>
    <x v="3"/>
    <n v="3"/>
    <n v="4"/>
    <n v="4"/>
    <n v="3"/>
    <n v="3"/>
    <n v="5"/>
    <x v="1"/>
    <x v="2"/>
    <d v="2023-12-01T00:00:00"/>
    <s v="投稿者"/>
    <x v="0"/>
    <x v="0"/>
  </r>
  <r>
    <x v="0"/>
    <x v="3"/>
    <n v="165105"/>
    <s v="天然温泉　石手の湯　ドーミーイン松山（ドーミーイン・御宿野乃　ホテルズグループ）"/>
    <s v="エレベーターの中に各階の案内があったが、例えば「喫煙ルーム」が何階なのかが一目で分からない。場所が分かれば、そうなのか。と理解できるが・・・多分皆さん12階へ行ってしまうと思われる。　また部屋に各サービスのファイルが無いので・・・フロントは何番？　何はどうする？　が、わかりにくい。　良いホテルでスタッフも良い方なのに残念。　でもまた宿泊させていただきます。　今度は何処に何があるかが分かるので（汗）"/>
    <x v="1"/>
    <n v="5"/>
    <n v="4"/>
    <n v="4"/>
    <n v="1"/>
    <n v="5"/>
    <m/>
    <x v="1"/>
    <x v="4"/>
    <d v="2023-10-01T00:00:00"/>
    <s v="神奈川ＦＦＭ"/>
    <x v="1"/>
    <x v="1"/>
  </r>
  <r>
    <x v="0"/>
    <x v="3"/>
    <n v="20374"/>
    <s v="アビスイン道後・松山"/>
    <s v="立地は良いが騒音が気になりました。部屋着がなく、ポットも汚れており残念でした。朝食は美味しくいただけて満足です。"/>
    <x v="3"/>
    <n v="3"/>
    <n v="3"/>
    <n v="1"/>
    <n v="2"/>
    <n v="3"/>
    <n v="4"/>
    <x v="1"/>
    <x v="2"/>
    <d v="2024-01-01T00:00:00"/>
    <s v="投稿者"/>
    <x v="0"/>
    <x v="0"/>
  </r>
  <r>
    <x v="0"/>
    <x v="3"/>
    <n v="108156"/>
    <s v="ホテル道後やや"/>
    <s v="飛鳥の湯から近かったです。タオルバーや、浴衣の貸し出し等サービスが充実していました。蛇口のみかんジュースや、朝食のバイキング、サービスの鯛飯が美味しかったです。"/>
    <x v="1"/>
    <n v="5"/>
    <n v="4"/>
    <n v="3"/>
    <n v="5"/>
    <n v="3"/>
    <n v="5"/>
    <x v="0"/>
    <x v="3"/>
    <d v="2023-09-01T00:00:00"/>
    <s v="投稿者"/>
    <x v="0"/>
    <x v="0"/>
  </r>
  <r>
    <x v="0"/>
    <x v="3"/>
    <n v="20712"/>
    <s v="えひめ共済会館"/>
    <s v="館内はリニューアルされており、きれいでした。部屋はコンパクトでしたが不自由はありませんでした。２食付きで、朝食も美味しく特に夕食は豪華で感動でした。松山泊まりは次回も利用します。"/>
    <x v="1"/>
    <n v="5"/>
    <n v="4"/>
    <n v="4"/>
    <n v="4"/>
    <n v="4"/>
    <n v="5"/>
    <x v="1"/>
    <x v="2"/>
    <d v="2023-03-01T00:00:00"/>
    <s v="てくまる5715"/>
    <x v="1"/>
    <x v="1"/>
  </r>
  <r>
    <x v="0"/>
    <x v="3"/>
    <n v="15271"/>
    <s v="ホテルサンガーデン松山（ＢＢＨホテルグループ）"/>
    <s v="とにかく狭く使い勝手悪い。リフォーム失敗？ドリンクも失敗し残念です"/>
    <x v="3"/>
    <n v="2"/>
    <n v="3"/>
    <n v="2"/>
    <n v="1"/>
    <n v="2"/>
    <n v="3"/>
    <x v="0"/>
    <x v="2"/>
    <d v="2024-01-01T00:00:00"/>
    <s v="投稿者"/>
    <x v="0"/>
    <x v="0"/>
  </r>
  <r>
    <x v="0"/>
    <x v="3"/>
    <n v="43995"/>
    <s v="ホテルＮｏ．１松山"/>
    <s v="帰りが遅かった為部屋の風呂を使用しましたがサーモスタットの水栓では無い為お湯の温度調整がしにくいのが不満でした。特にユニットバスの老朽化が見られるのでリフレッシュが必要かと思います"/>
    <x v="3"/>
    <n v="3"/>
    <n v="3"/>
    <n v="3"/>
    <n v="1"/>
    <n v="1"/>
    <m/>
    <x v="1"/>
    <x v="2"/>
    <d v="2023-09-01T00:00:00"/>
    <s v="投稿者"/>
    <x v="0"/>
    <x v="0"/>
  </r>
  <r>
    <x v="0"/>
    <x v="3"/>
    <n v="151213"/>
    <s v="ダイワロイネットホテル松山"/>
    <s v="観光目的で利用させていただいたのですが立地もよく部屋も広々としていました。外の眺めだけは街中かつ低階層ということもありそこまでよくはなかったですが、高い階層だと良いのかもしれません。アメニティに入浴剤があったのがとてもよかったです。また行くことがあれば利用したいと思います。"/>
    <x v="0"/>
    <n v="4"/>
    <n v="5"/>
    <n v="5"/>
    <n v="5"/>
    <n v="4"/>
    <m/>
    <x v="0"/>
    <x v="3"/>
    <d v="2024-02-01T00:00:00"/>
    <s v="投稿者"/>
    <x v="0"/>
    <x v="0"/>
  </r>
  <r>
    <x v="0"/>
    <x v="3"/>
    <n v="32037"/>
    <s v="Ｔａｂｉｓｔ　ビジネスホテル末広　松山"/>
    <s v="車で行きましたが、ホテルの駐車場でどうしようかナと悩んでいると、スタッフの方が飛び出して来て、場所を案内下さいました。全ての対応が丁寧です。建物が古いのは如何ともし難いですが、リニューアルもされていて、快適です。"/>
    <x v="1"/>
    <n v="5"/>
    <n v="4"/>
    <n v="4"/>
    <n v="3"/>
    <n v="3"/>
    <m/>
    <x v="0"/>
    <x v="1"/>
    <d v="2023-08-01T00:00:00"/>
    <s v="Alpenhorn"/>
    <x v="6"/>
    <x v="1"/>
  </r>
  <r>
    <x v="0"/>
    <x v="3"/>
    <n v="130460"/>
    <s v="南道後温泉　ホテルていれぎ館"/>
    <s v="12/21日に宿泊しました。ホテル手前　入り口の車線が分かりにくかったです部屋に温泉と岩盤浴がついている部屋で良かったです。アメニティも良かったです。ウエルカムドリンクもちゃんとありました。朝食も美味しかったです。また次回も利用したいと思います。"/>
    <x v="1"/>
    <n v="4"/>
    <n v="3"/>
    <n v="4"/>
    <n v="4"/>
    <n v="4"/>
    <n v="4"/>
    <x v="0"/>
    <x v="1"/>
    <d v="2023-12-01T00:00:00"/>
    <s v="ふーさん1123"/>
    <x v="1"/>
    <x v="1"/>
  </r>
  <r>
    <x v="0"/>
    <x v="3"/>
    <n v="166095"/>
    <s v="ホテル　ルナパーク　別邸やすらぎ"/>
    <s v="愛犬とともに1泊させていただきました。ワンチャン用の浴衣やネッカチーフも用意していただき、カートで朝食、夕食とも一緒にくつろいでおいしいお料理をいただきました。広々としたドッグランも満喫、カートに乗っての温泉街の散策犬も大満足の宿泊でした。お世話いただいた宿の皆様どうもありがとうございました。"/>
    <x v="0"/>
    <n v="5"/>
    <n v="4"/>
    <n v="5"/>
    <n v="5"/>
    <n v="4"/>
    <n v="5"/>
    <x v="0"/>
    <x v="1"/>
    <d v="2024-03-01T00:00:00"/>
    <s v="noakun0164"/>
    <x v="1"/>
    <x v="1"/>
  </r>
  <r>
    <x v="0"/>
    <x v="3"/>
    <n v="27716"/>
    <s v="奥道後　壱湯の守（いちゆのもり）"/>
    <s v="部屋は薄暗くお風呂はお湯がでるまで相当時間がかかる。ウオシュレットは使用できず不満。落ち着いて過ごせなかった。食事会場ではスタッフのお喋りが聞こえる。会場ではマスク、手袋をしてないお年寄りがいてスタッフが注意しない。期待外れでした。"/>
    <x v="2"/>
    <n v="1"/>
    <n v="3"/>
    <n v="1"/>
    <n v="1"/>
    <n v="1"/>
    <n v="3"/>
    <x v="0"/>
    <x v="0"/>
    <d v="2023-01-01T00:00:00"/>
    <s v="投稿者"/>
    <x v="0"/>
    <x v="0"/>
  </r>
  <r>
    <x v="0"/>
    <x v="3"/>
    <n v="13429"/>
    <s v="道後温泉　大和屋本店"/>
    <s v="朝食がとても良かった。お風呂も広くて気に入りました。"/>
    <x v="0"/>
    <n v="5"/>
    <n v="5"/>
    <n v="5"/>
    <n v="5"/>
    <n v="5"/>
    <n v="5"/>
    <x v="0"/>
    <x v="1"/>
    <d v="2023-06-01T00:00:00"/>
    <s v="アンゲ1985"/>
    <x v="3"/>
    <x v="1"/>
  </r>
  <r>
    <x v="0"/>
    <x v="3"/>
    <n v="226"/>
    <s v="道後温泉　ホテルパティオ・ドウゴ"/>
    <s v="立地が最高でした。受付スタッフの方々の応対も丁寧で気持ちよかったです。今回は出張でしたが、今度は夫婦でまた利用したいです。"/>
    <x v="0"/>
    <n v="4"/>
    <n v="5"/>
    <n v="4"/>
    <n v="5"/>
    <n v="3"/>
    <n v="4"/>
    <x v="1"/>
    <x v="2"/>
    <d v="2023-06-01T00:00:00"/>
    <s v="投稿者"/>
    <x v="0"/>
    <x v="0"/>
  </r>
  <r>
    <x v="0"/>
    <x v="3"/>
    <n v="13429"/>
    <s v="道後温泉　大和屋本店"/>
    <s v="子連れで宿泊しました。道後温泉本館のすぐ隣で商店街などにも近く立地はとてもよかったです。また、子どもは駄菓子屋バーで、大人は日本酒バーで夜も朝も楽しませてもらいました。お風呂もしっとりしていてとても良かったです。朝食バイキングも海鮮たっぷりで子どもも大人も大満足でしたが、いくらが少し塩味が強かった気がしました。ですが、他がとても良かったで、家族みんな大満足で、また泊まりに行きたいです。"/>
    <x v="0"/>
    <n v="5"/>
    <n v="5"/>
    <n v="5"/>
    <n v="5"/>
    <n v="4"/>
    <n v="4"/>
    <x v="0"/>
    <x v="1"/>
    <d v="2024-04-01T00:00:00"/>
    <s v="投稿者"/>
    <x v="0"/>
    <x v="0"/>
  </r>
  <r>
    <x v="0"/>
    <x v="3"/>
    <n v="20374"/>
    <s v="アビスイン道後・松山"/>
    <s v="初めて利用。大街道からも近く、部屋からは市電も見えて景色良好。松山商業高校が近くにあり、高校野球ファンにはたまらない。枕元にコンセントも有り。時代に合わせてリフォームされた感じ。アメニティは歯ブラシ以外は一階から持参するシステム。少し残念だったのは朝食の開始時間が7:00からと遅かったことと、野菜メニューが少なかったこと。ごぼうサラダしか無かった。朝7:00前には腹を空かした人達でごった返していた印象。7:00オープンを待つ間に、無料ドリンクの自販機でドリンクを準備。皆そわそわしながらオープンを待っていた。総じて大変良いホテル。"/>
    <x v="1"/>
    <n v="4"/>
    <n v="5"/>
    <n v="4"/>
    <n v="4"/>
    <n v="3"/>
    <n v="2"/>
    <x v="1"/>
    <x v="2"/>
    <d v="2024-02-01T00:00:00"/>
    <s v="TGIF4799"/>
    <x v="4"/>
    <x v="1"/>
  </r>
  <r>
    <x v="0"/>
    <x v="3"/>
    <n v="151213"/>
    <s v="ダイワロイネットホテル松山"/>
    <s v="ダイワロイネットホテルは新築マンションみたいで最近ハマっています。お風呂が特に気に入ってます今回はいつのまにか部屋がアップグレードされていて感謝です！"/>
    <x v="0"/>
    <n v="5"/>
    <n v="5"/>
    <n v="5"/>
    <n v="4"/>
    <n v="5"/>
    <n v="5"/>
    <x v="1"/>
    <x v="2"/>
    <d v="2024-01-01T00:00:00"/>
    <s v="投稿者"/>
    <x v="0"/>
    <x v="0"/>
  </r>
  <r>
    <x v="0"/>
    <x v="3"/>
    <n v="17787"/>
    <s v="ホテルヴィラ道後"/>
    <s v="ペットと泊まれる宿だったので宿泊したがホテルではなく古びたアパートの一室と変わらない。掃除もあまり行き届いてなく、共同の冷蔵庫には前回宿泊した方が置いていったものが残ってた。また、チェックインの説明等でも話にまとまりがなく、どうでも良いことをながながと話されて不愉快だった宿泊費と部屋のクオリティが全く釣り合っていなかった。"/>
    <x v="2"/>
    <n v="1"/>
    <n v="3"/>
    <n v="1"/>
    <n v="1"/>
    <m/>
    <m/>
    <x v="0"/>
    <x v="3"/>
    <d v="2023-01-01T00:00:00"/>
    <s v="投稿者"/>
    <x v="0"/>
    <x v="0"/>
  </r>
  <r>
    <x v="0"/>
    <x v="3"/>
    <n v="11332"/>
    <s v="道後温泉　ふなや"/>
    <s v="温泉宿でのフレンチということで、あまり期待していませんでしたが、予想に反してとても美味しくいただきました。部屋もベッドルームと和室があり大変良かったです。"/>
    <x v="0"/>
    <n v="4"/>
    <n v="4"/>
    <n v="5"/>
    <n v="4"/>
    <n v="4"/>
    <n v="5"/>
    <x v="0"/>
    <x v="1"/>
    <d v="2023-04-01T00:00:00"/>
    <s v="テリー1499"/>
    <x v="1"/>
    <x v="1"/>
  </r>
  <r>
    <x v="0"/>
    <x v="3"/>
    <n v="140784"/>
    <s v="たかのこのホテル"/>
    <s v="施設全体、部屋ともにキレイでした。デラックスツインルームは思ったよりもコンパクトな作りでしたが掃除が行き届いており気持ちよく過ごせました。お風呂が隣接する銭湯を利用したのですが、渡り廊下には簾のようなものがあったものの途中からなくなってしまい、わずかな距離ではあるものの完全に建物の外に出ることになるので女子的には部屋着で移動が少し恥ずかしかったです笑受付のスタッフの方は説明がとてもわかりやすくとても親切でした。"/>
    <x v="1"/>
    <n v="4"/>
    <n v="3"/>
    <n v="3"/>
    <n v="4"/>
    <n v="3"/>
    <n v="3"/>
    <x v="0"/>
    <x v="1"/>
    <d v="2023-08-01T00:00:00"/>
    <s v="投稿者"/>
    <x v="0"/>
    <x v="0"/>
  </r>
  <r>
    <x v="0"/>
    <x v="3"/>
    <n v="17668"/>
    <s v="道後温泉　茶玻瑠"/>
    <s v="きれいな部屋、気持ちいい温泉、美味しいごはん、すべてに満足しました。"/>
    <x v="0"/>
    <n v="5"/>
    <n v="5"/>
    <n v="5"/>
    <n v="5"/>
    <n v="5"/>
    <n v="5"/>
    <x v="0"/>
    <x v="5"/>
    <d v="2024-01-01T00:00:00"/>
    <s v="nkj0981"/>
    <x v="5"/>
    <x v="1"/>
  </r>
  <r>
    <x v="0"/>
    <x v="3"/>
    <n v="10788"/>
    <s v="道後温泉　道後舘"/>
    <s v="とにかくお料理が美味しい!食器も素敵で温かいものは温かく冷たいものは冷たく当たり前だと思う人もいるのかもしれませんが、沢山の宿泊者がいる中でここまできめ細やかな接客そして、料理長の腕の良さを感じる繊細なお料理でした。お部屋のマッサージチェアも有り難かった。正直お値段以上と感じました。素敵な思い出をありがとうございます。"/>
    <x v="0"/>
    <n v="5"/>
    <n v="5"/>
    <n v="5"/>
    <n v="4"/>
    <n v="4"/>
    <n v="5"/>
    <x v="0"/>
    <x v="3"/>
    <d v="2023-11-01T00:00:00"/>
    <s v="ふき1718"/>
    <x v="4"/>
    <x v="2"/>
  </r>
  <r>
    <x v="0"/>
    <x v="3"/>
    <n v="151213"/>
    <s v="ダイワロイネットホテル松山"/>
    <s v="シングルを予約していたが、サービスでツインの広い部屋に変更されてました。部屋が広く、ばす、トイレが別々なので、お風呂にゆっくり浸かれました。繁華街の近くなので、便利でした。"/>
    <x v="1"/>
    <n v="3"/>
    <n v="4"/>
    <n v="4"/>
    <n v="3"/>
    <n v="4"/>
    <m/>
    <x v="1"/>
    <x v="2"/>
    <d v="2024-03-01T00:00:00"/>
    <s v="VCV11"/>
    <x v="4"/>
    <x v="1"/>
  </r>
  <r>
    <x v="0"/>
    <x v="3"/>
    <n v="180563"/>
    <s v="コンフォートホテル松山"/>
    <s v="2泊しました。朝食の時間が混みあわないように事前にカードを取るようにされた工夫がされており、よかったです。"/>
    <x v="1"/>
    <n v="4"/>
    <n v="5"/>
    <n v="4"/>
    <n v="3"/>
    <n v="3"/>
    <n v="4"/>
    <x v="2"/>
    <x v="1"/>
    <d v="2024-04-01T00:00:00"/>
    <s v="投稿者"/>
    <x v="0"/>
    <x v="0"/>
  </r>
  <r>
    <x v="0"/>
    <x v="3"/>
    <n v="20374"/>
    <s v="アビスイン道後・松山"/>
    <s v="松山のメイン(大街道)や松山城にも近く、とても良い立地と思います。JR松山駅からも松山市駅からも少々距離がありますが、逆にそれが松山市の特徴でもあるので一向に苦にはなりません。"/>
    <x v="0"/>
    <n v="5"/>
    <n v="5"/>
    <n v="5"/>
    <n v="5"/>
    <n v="5"/>
    <n v="5"/>
    <x v="1"/>
    <x v="2"/>
    <d v="2023-02-01T00:00:00"/>
    <s v="投稿者"/>
    <x v="0"/>
    <x v="0"/>
  </r>
  <r>
    <x v="0"/>
    <x v="3"/>
    <n v="17668"/>
    <s v="道後温泉　茶玻瑠"/>
    <s v="家族でGWに使用しました。駐車場の案内がわかりにくいので一周してしまいました。お風呂は最上階にあり、空オンリーの眺めで最高！でした。食事はイマイチでしたので食事無しのプランでも良かったかもです。トータルは良しとしますが。"/>
    <x v="1"/>
    <n v="4"/>
    <n v="4"/>
    <n v="4"/>
    <n v="4"/>
    <n v="5"/>
    <n v="2"/>
    <x v="0"/>
    <x v="1"/>
    <d v="2023-05-01T00:00:00"/>
    <s v="投稿者"/>
    <x v="0"/>
    <x v="0"/>
  </r>
  <r>
    <x v="0"/>
    <x v="3"/>
    <n v="11332"/>
    <s v="道後温泉　ふなや"/>
    <s v="総合的に満足したホテルでしたがあえて言わせてもらうならディナーで食したフィレステーキの焼き具合の希望を事前に聞いて欲しかったです。こちらも気にするべきでしたがウェルダンしか食べれない家族が居たのでせっかくの特選肉が勿体無かったです。それとデザートで頂いたレインボーキウイがとても美味しくてお土産用に館内で買いましたが箱入り５個が最小値でした。当然一人一人箱入りにてお土産を渡したかったのですが値段が高かったのでそう言う訳にもいかず気の知れた友人だったのでばらして配りました。出来れば箱入り３個での商品があれば値段も手頃で悩む事なく買えると思いました。因みに店員さんにはその場でアドバイスさせて頂きました。"/>
    <x v="0"/>
    <n v="5"/>
    <n v="5"/>
    <n v="5"/>
    <n v="4"/>
    <n v="3"/>
    <n v="4"/>
    <x v="0"/>
    <x v="1"/>
    <d v="2023-12-01T00:00:00"/>
    <s v="投稿者"/>
    <x v="0"/>
    <x v="0"/>
  </r>
  <r>
    <x v="0"/>
    <x v="3"/>
    <n v="12659"/>
    <s v="スカイホテル"/>
    <s v="駅から近くて行きやすかったです。駅から大きな看板も見えて分かりやすかったです。近くに温泉もあるのでそこを利用して満足でした。ホテルの目の前にファミリーマート、斜向かいにLAWSONとあって、便利でした。朝食は千円台で、頼もうかと思いましたが、添い寝の子どもたちも同じ金額がかかるということで断念しました。が、コンビニがあるし近くに飲食店もいくつかあったので、何も文句はないです！古いけど清潔。とみなさんが書いていらっしゃるとおりでした。必要十分なホテルでした。フロントの方も、笑顔で感じよく安心しました。"/>
    <x v="0"/>
    <n v="5"/>
    <n v="5"/>
    <n v="5"/>
    <n v="5"/>
    <m/>
    <m/>
    <x v="2"/>
    <x v="1"/>
    <d v="2024-01-01T00:00:00"/>
    <s v="投稿者"/>
    <x v="0"/>
    <x v="0"/>
  </r>
  <r>
    <x v="0"/>
    <x v="3"/>
    <n v="80553"/>
    <s v="くつろぎの宿　樹楽（旧：見奈良天然温泉　利楽）"/>
    <s v="お風呂最高でした！朝早かったので食べれず残念でした"/>
    <x v="0"/>
    <n v="5"/>
    <n v="4"/>
    <n v="5"/>
    <n v="4"/>
    <n v="5"/>
    <n v="4"/>
    <x v="1"/>
    <x v="2"/>
    <d v="2023-12-01T00:00:00"/>
    <s v="ともやす8211"/>
    <x v="2"/>
    <x v="1"/>
  </r>
  <r>
    <x v="0"/>
    <x v="3"/>
    <n v="20374"/>
    <s v="アビスイン道後・松山"/>
    <s v="コスパ面も良く。プチ旅行に利用しています。"/>
    <x v="0"/>
    <n v="3"/>
    <n v="5"/>
    <n v="5"/>
    <n v="3"/>
    <n v="3"/>
    <n v="4"/>
    <x v="0"/>
    <x v="1"/>
    <d v="2023-09-01T00:00:00"/>
    <s v="超ＭＡＸ～"/>
    <x v="4"/>
    <x v="1"/>
  </r>
  <r>
    <x v="0"/>
    <x v="3"/>
    <n v="11211"/>
    <s v="チェックイン松山"/>
    <s v="フリードリンクサービスやリニューアルオープンされた浴場に満足です。立地もかなりいいです。"/>
    <x v="0"/>
    <n v="4"/>
    <n v="5"/>
    <n v="4"/>
    <n v="5"/>
    <n v="5"/>
    <m/>
    <x v="1"/>
    <x v="2"/>
    <d v="2024-04-01T00:00:00"/>
    <s v="投稿者"/>
    <x v="0"/>
    <x v="0"/>
  </r>
  <r>
    <x v="0"/>
    <x v="3"/>
    <n v="168297"/>
    <s v="ホテルたいよう農園　二番町"/>
    <s v="エントランス、廊下、朝食会場入口、エレベーターが鷹匠Tシャツ群であふれ移動に難有り騒がしい。エレベーターでは一杯なので譲ったら、爆笑。なぜ？手を叩くほどに何が？朝食会場は、開始時間前から群が長蛇になっており、事前アナウンスの混雑ではなく、利用不可能。いろいろと悲しい思いをしながら出発時間の都合、こちらが勝手に諦めたのだがいつの日か口コミで客層を確認して機会あれば、大人気の朝食をゆっくり堪能したい。"/>
    <x v="3"/>
    <n v="1"/>
    <n v="5"/>
    <n v="4"/>
    <n v="5"/>
    <m/>
    <m/>
    <x v="1"/>
    <x v="2"/>
    <d v="2023-06-01T00:00:00"/>
    <s v="投稿者"/>
    <x v="0"/>
    <x v="0"/>
  </r>
  <r>
    <x v="0"/>
    <x v="3"/>
    <n v="147473"/>
    <s v="湯快リゾート　道後温泉　道後彩朝楽"/>
    <s v="部屋や建物設備は正直古めで「満足」とは言えません。ただし、ビュッフェの食事や子供たちが喜ぶアミューズメントは充実していました。特筆すべきはお風呂。けっして広くはありませんが、見晴らしも良く快適で気持ちの良い露天風呂でした。立地は坂道の上ではあるものの、道後温泉本館にも近く文句ありません。また子供連れで松山に行く際は泊まりたいホテルでした。"/>
    <x v="0"/>
    <n v="3"/>
    <n v="5"/>
    <n v="2"/>
    <n v="3"/>
    <n v="5"/>
    <n v="4"/>
    <x v="0"/>
    <x v="1"/>
    <d v="2023-08-01T00:00:00"/>
    <s v="munevolvo"/>
    <x v="2"/>
    <x v="1"/>
  </r>
  <r>
    <x v="0"/>
    <x v="3"/>
    <n v="179221"/>
    <s v="ホテルビスタ松山"/>
    <s v="予定よりチェックインが遅れたにもかかわらず気持ちよく対応してくれました。お風呂も広くて入浴剤まで準備していただきゆっくり入れました。"/>
    <x v="0"/>
    <n v="5"/>
    <n v="5"/>
    <n v="5"/>
    <n v="5"/>
    <n v="5"/>
    <m/>
    <x v="0"/>
    <x v="1"/>
    <d v="2023-01-01T00:00:00"/>
    <s v="恋愛baby"/>
    <x v="2"/>
    <x v="2"/>
  </r>
  <r>
    <x v="0"/>
    <x v="3"/>
    <n v="148952"/>
    <s v="ＣＡＮＤＥＯ　ＨＯＴＥＬＳ（カンデオホテルズ）松山大街道"/>
    <s v="急遽予約できありがたかったです。"/>
    <x v="1"/>
    <n v="5"/>
    <n v="5"/>
    <n v="4"/>
    <n v="4"/>
    <n v="3"/>
    <n v="5"/>
    <x v="0"/>
    <x v="2"/>
    <d v="2023-01-01T00:00:00"/>
    <s v="投稿者"/>
    <x v="0"/>
    <x v="0"/>
  </r>
  <r>
    <x v="0"/>
    <x v="3"/>
    <n v="16716"/>
    <s v="県庁前　ホテルアビス松山"/>
    <s v="松山に泊まるときにはよく利用させてもらっています。テレビモノターが大きいので、寝る前のひと時をゆっくり楽しむことが出来ました。朝食もおいしいです。牛乳がなかったのが残念だったけど。"/>
    <x v="1"/>
    <n v="4"/>
    <n v="4"/>
    <n v="4"/>
    <n v="4"/>
    <n v="3"/>
    <n v="4"/>
    <x v="0"/>
    <x v="2"/>
    <d v="2023-07-01T00:00:00"/>
    <s v="投稿者"/>
    <x v="0"/>
    <x v="0"/>
  </r>
  <r>
    <x v="0"/>
    <x v="3"/>
    <n v="15271"/>
    <s v="ホテルサンガーデン松山（ＢＢＨホテルグループ）"/>
    <s v="加湿器の在庫切れとのことで借りられず残念でした。エレベーター横のお部屋で少しうるさかったかな…。"/>
    <x v="3"/>
    <n v="3"/>
    <n v="2"/>
    <n v="3"/>
    <n v="2"/>
    <n v="2"/>
    <n v="3"/>
    <x v="2"/>
    <x v="2"/>
    <d v="2024-03-01T00:00:00"/>
    <s v="投稿者"/>
    <x v="0"/>
    <x v="0"/>
  </r>
  <r>
    <x v="0"/>
    <x v="3"/>
    <n v="180563"/>
    <s v="コンフォートホテル松山"/>
    <s v="部屋もホテル全体がキレイで清潔感がありました。駐車場の事でスタッフの方がとても親切に対応して下さり一流ホテルのフロント係の様でした。また機会があれば 利用させていただきたいです。"/>
    <x v="0"/>
    <n v="5"/>
    <n v="5"/>
    <n v="5"/>
    <n v="3"/>
    <m/>
    <m/>
    <x v="0"/>
    <x v="1"/>
    <d v="2023-10-01T00:00:00"/>
    <s v="投稿者"/>
    <x v="0"/>
    <x v="0"/>
  </r>
  <r>
    <x v="0"/>
    <x v="3"/>
    <n v="20377"/>
    <s v="ターミナルホテル松山"/>
    <s v="駅からの場所がわかりやすかった。"/>
    <x v="3"/>
    <n v="3"/>
    <n v="3"/>
    <n v="3"/>
    <n v="3"/>
    <n v="3"/>
    <n v="3"/>
    <x v="0"/>
    <x v="2"/>
    <d v="2023-05-01T00:00:00"/>
    <s v="投稿者"/>
    <x v="0"/>
    <x v="0"/>
  </r>
  <r>
    <x v="0"/>
    <x v="3"/>
    <n v="188927"/>
    <s v="サウナ＆スパホテル　喜助の宿　松山駅前店（２０２４年３月４日オープン）"/>
    <s v="全て良し。"/>
    <x v="0"/>
    <n v="5"/>
    <n v="5"/>
    <n v="5"/>
    <n v="5"/>
    <n v="5"/>
    <n v="5"/>
    <x v="0"/>
    <x v="2"/>
    <d v="2024-03-01T00:00:00"/>
    <s v="投稿者"/>
    <x v="0"/>
    <x v="0"/>
  </r>
  <r>
    <x v="0"/>
    <x v="3"/>
    <n v="142569"/>
    <s v="松山道後ビジネスホテルさくら"/>
    <s v="大晦日、元日と二連泊。正月料金では破格の良心的料金。駐車場も無料。道後本館、別館にも程よい距離。混雑の為食事には少し苦労したが、想定内。　特筆は部屋風呂で普通に洗い場もある。我が家の風呂より湯舟は大きいサイズ。　入浴剤を持ち込んで思いの外快適すぎ本館は元旦に入ったが、別館は（まぁいいか）と行かずじまい。　　　温泉で無いことだけが残念。　　あの気の毒な大地震も有ってある意味記憶に残る年末年始旅行になりました。歓楽街傍ですが、全く気になりません。コンビニの業務スーパーもアーケードも直ぐ、お勧めです。禁煙室が無いのが非常に惜しい。"/>
    <x v="0"/>
    <n v="3"/>
    <n v="5"/>
    <n v="4"/>
    <n v="4"/>
    <n v="5"/>
    <m/>
    <x v="0"/>
    <x v="1"/>
    <d v="2023-12-01T00:00:00"/>
    <s v="カマアイナ6900"/>
    <x v="1"/>
    <x v="1"/>
  </r>
  <r>
    <x v="0"/>
    <x v="3"/>
    <n v="6276"/>
    <s v="ホテルマイステイズ松山"/>
    <s v="駅からも観光地からも街中からも、全て程よく近く良い立地でありがたいです。朝食も地元のお料理が多く美味しかったです。"/>
    <x v="0"/>
    <n v="3"/>
    <n v="5"/>
    <n v="5"/>
    <n v="3"/>
    <n v="3"/>
    <n v="5"/>
    <x v="1"/>
    <x v="2"/>
    <d v="2023-08-01T00:00:00"/>
    <s v="投稿者"/>
    <x v="0"/>
    <x v="0"/>
  </r>
  <r>
    <x v="0"/>
    <x v="3"/>
    <n v="6276"/>
    <s v="ホテルマイステイズ松山"/>
    <s v="素泊まりで利用しました。夜遅くにチェックイン出来ました。"/>
    <x v="0"/>
    <n v="5"/>
    <n v="5"/>
    <n v="5"/>
    <n v="5"/>
    <n v="5"/>
    <n v="5"/>
    <x v="0"/>
    <x v="3"/>
    <d v="2023-02-01T00:00:00"/>
    <s v="投稿者"/>
    <x v="0"/>
    <x v="0"/>
  </r>
  <r>
    <x v="0"/>
    <x v="3"/>
    <n v="27716"/>
    <s v="奥道後　壱湯の守（いちゆのもり）"/>
    <s v="24/4/15から一泊しました。お部屋お任せで予約しましたが、とても大きい部屋を用意して頂き、誕生日用のデザートまで提供して頂きました。館内もとても広く一日中いても飽きないです。"/>
    <x v="0"/>
    <n v="5"/>
    <n v="5"/>
    <n v="5"/>
    <n v="5"/>
    <n v="5"/>
    <n v="5"/>
    <x v="0"/>
    <x v="1"/>
    <d v="2024-04-01T00:00:00"/>
    <s v="投稿者"/>
    <x v="0"/>
    <x v="0"/>
  </r>
  <r>
    <x v="0"/>
    <x v="3"/>
    <n v="178395"/>
    <s v="エグレット　道後"/>
    <s v="ウィークリーマンションタイプで、ホテルというよりは民泊の様な雰囲気でした。お値段の割に立地抜群で、広いお部屋、大きな冷蔵庫、電子レンジと大変便利でした。洗濯機は普通に使えますが、使用料として100円をテーブルに置いてチェックアウトするシステムです。"/>
    <x v="0"/>
    <n v="3"/>
    <n v="5"/>
    <n v="5"/>
    <n v="3"/>
    <m/>
    <m/>
    <x v="0"/>
    <x v="2"/>
    <d v="2023-09-01T00:00:00"/>
    <s v="聞香杯"/>
    <x v="4"/>
    <x v="2"/>
  </r>
  <r>
    <x v="0"/>
    <x v="3"/>
    <n v="220"/>
    <s v="ＡＮＡクラウンプラザホテル松山"/>
    <s v="只でフィットネスも使えてお得な気分でした。"/>
    <x v="1"/>
    <n v="4"/>
    <n v="4"/>
    <n v="4"/>
    <n v="4"/>
    <n v="4"/>
    <m/>
    <x v="0"/>
    <x v="2"/>
    <d v="2023-09-01T00:00:00"/>
    <s v="その他大勢2346"/>
    <x v="1"/>
    <x v="1"/>
  </r>
  <r>
    <x v="0"/>
    <x v="3"/>
    <n v="147473"/>
    <s v="湯快リゾート　道後温泉　道後彩朝楽"/>
    <s v="温泉は気持ち良かったですが、部屋、食事は普通でした。"/>
    <x v="4"/>
    <n v="3"/>
    <n v="3"/>
    <n v="3"/>
    <n v="3"/>
    <n v="2"/>
    <n v="2"/>
    <x v="0"/>
    <x v="0"/>
    <d v="2024-02-01T00:00:00"/>
    <s v="投稿者"/>
    <x v="0"/>
    <x v="0"/>
  </r>
  <r>
    <x v="0"/>
    <x v="3"/>
    <n v="148952"/>
    <s v="ＣＡＮＤＥＯ　ＨＯＴＥＬＳ（カンデオホテルズ）松山大街道"/>
    <s v="露天風呂とサウナを期待して宿泊しましたが、勝手ですが期待通りではありませんでした。"/>
    <x v="3"/>
    <n v="3"/>
    <n v="4"/>
    <n v="4"/>
    <n v="3"/>
    <n v="2"/>
    <m/>
    <x v="0"/>
    <x v="1"/>
    <d v="2024-03-01T00:00:00"/>
    <s v="投稿者"/>
    <x v="0"/>
    <x v="0"/>
  </r>
  <r>
    <x v="0"/>
    <x v="3"/>
    <n v="164470"/>
    <s v="ホテル勝山"/>
    <s v="お部屋が広めで、ベッドも寝衣もよかったです。ツインのお部屋は泊まった階には一部屋で、他はシングルのようで静かでした。お部屋の冷蔵庫があまり冷えなかったけど、近くにコンビニが２ケ所あります。新館の大浴場は利用していませんが近くです。従業員の方も優しいし、リーズナブルでよかったです。"/>
    <x v="1"/>
    <n v="4"/>
    <n v="4"/>
    <n v="4"/>
    <n v="4"/>
    <m/>
    <m/>
    <x v="0"/>
    <x v="2"/>
    <d v="2023-12-01T00:00:00"/>
    <s v="投稿者"/>
    <x v="0"/>
    <x v="0"/>
  </r>
  <r>
    <x v="0"/>
    <x v="3"/>
    <n v="16718"/>
    <s v="ホテル葛城　Ｓｐａ　Ｒｅｓｏｒｔ　道後"/>
    <s v="高すぎる。スタッフは感じ良く部屋も清潔ですが、建物が古い…。換気設備の容量が足りてないようで、ホテルじゅう夕食のステーキの匂いがずっと蔓延してたり。地方でこの値段出せばもっと良いホテルかと思ってたけど甘かったです。有名観光地はこんな感じですかね。宿泊はビジネスホテルで割り切って、外で食事した方が良かった。"/>
    <x v="4"/>
    <n v="3"/>
    <n v="5"/>
    <n v="1"/>
    <n v="3"/>
    <n v="2"/>
    <n v="1"/>
    <x v="0"/>
    <x v="1"/>
    <d v="2024-04-01T00:00:00"/>
    <s v="投稿者"/>
    <x v="0"/>
    <x v="0"/>
  </r>
  <r>
    <x v="0"/>
    <x v="3"/>
    <n v="148952"/>
    <s v="ＣＡＮＤＥＯ　ＨＯＴＥＬＳ（カンデオホテルズ）松山大街道"/>
    <s v="仕事で3泊しました。以前六本木カンデオホテルを利用して快適に過ごせたため迷わず選びました。ここは先ず立地が良いです。市電乗場、バス停がすぐそばで利用しやすいです。繁華街がすぐそばで食事にも困りません。ただ1つ難があるとしたら、清掃でしょうか。早朝大浴場利用したら、使用済タオルは籠から溢れ、足ふきタオルはベタベタでした。利用時間15:00~11:00で、その間清掃しないのでしょうか…。浴槽に浸かるのはやめておきました。その辺改善されるとよいかと思います。"/>
    <x v="1"/>
    <n v="3"/>
    <n v="5"/>
    <n v="4"/>
    <n v="4"/>
    <n v="2"/>
    <n v="4"/>
    <x v="1"/>
    <x v="2"/>
    <d v="2023-06-01T00:00:00"/>
    <s v="投稿者"/>
    <x v="0"/>
    <x v="0"/>
  </r>
  <r>
    <x v="0"/>
    <x v="3"/>
    <n v="20469"/>
    <s v="道後温泉　オールドイングランド　道後山の手ホテル"/>
    <s v="坂の上ですが立地が良く、温泉、商店街へのアクセスも良く便利でした。朝夕の料理も文句無しでした。お大浴場も温泉ひいてるのでありがたい。ロビー内装もホテル名に合わせてたので雰囲気よくスタッフの対応も良かったと思います。"/>
    <x v="0"/>
    <n v="5"/>
    <n v="4"/>
    <n v="4"/>
    <n v="5"/>
    <n v="5"/>
    <n v="5"/>
    <x v="0"/>
    <x v="0"/>
    <d v="2024-05-01T00:00:00"/>
    <s v="投稿者"/>
    <x v="0"/>
    <x v="0"/>
  </r>
  <r>
    <x v="0"/>
    <x v="3"/>
    <n v="164470"/>
    <s v="ホテル勝山"/>
    <s v="コスパ最高立地もよし"/>
    <x v="3"/>
    <n v="3"/>
    <n v="4"/>
    <n v="3"/>
    <n v="3"/>
    <n v="3"/>
    <n v="4"/>
    <x v="0"/>
    <x v="2"/>
    <d v="2024-01-01T00:00:00"/>
    <s v="投稿者"/>
    <x v="0"/>
    <x v="0"/>
  </r>
  <r>
    <x v="0"/>
    <x v="3"/>
    <n v="15597"/>
    <s v="ホテルドッチ"/>
    <s v="部屋もきれいで、近くにコンビニなどもあり快適に過ごすことができました。また、利用したいと思います。"/>
    <x v="1"/>
    <n v="4"/>
    <n v="4"/>
    <n v="4"/>
    <n v="4"/>
    <n v="4"/>
    <m/>
    <x v="1"/>
    <x v="2"/>
    <d v="2024-02-01T00:00:00"/>
    <s v="madagoro"/>
    <x v="4"/>
    <x v="1"/>
  </r>
  <r>
    <x v="0"/>
    <x v="3"/>
    <n v="108156"/>
    <s v="ホテル道後やや"/>
    <s v="娘達と別々の部屋で宿泊しました。娘達もとても喜んでくれました♪"/>
    <x v="0"/>
    <n v="5"/>
    <n v="4"/>
    <n v="4"/>
    <n v="5"/>
    <n v="4"/>
    <n v="5"/>
    <x v="0"/>
    <x v="1"/>
    <d v="2023-11-01T00:00:00"/>
    <s v="マクドナルドcoco"/>
    <x v="2"/>
    <x v="2"/>
  </r>
  <r>
    <x v="0"/>
    <x v="3"/>
    <n v="7520"/>
    <s v="道後温泉　ホテルルナパーク"/>
    <s v="部屋から食事の部屋までエレベーターを乗り継ぎ、お風呂は内湯の方がお湯が良かったと思う。露天は最上階にあり浴槽も広かってが深めに感じました。"/>
    <x v="0"/>
    <n v="5"/>
    <n v="5"/>
    <n v="5"/>
    <n v="5"/>
    <n v="5"/>
    <n v="5"/>
    <x v="0"/>
    <x v="1"/>
    <d v="2024-03-01T00:00:00"/>
    <s v="投稿者"/>
    <x v="0"/>
    <x v="0"/>
  </r>
  <r>
    <x v="0"/>
    <x v="3"/>
    <n v="932"/>
    <s v="備長炭の湯　ホテルクラウンヒルズ松山（ＢＢＨホテルグループ）"/>
    <s v="駅に近く、何も問題なく宿泊できます。松山に宿泊するときは、いつもこのホテルです。"/>
    <x v="0"/>
    <n v="5"/>
    <n v="5"/>
    <n v="5"/>
    <n v="5"/>
    <n v="5"/>
    <m/>
    <x v="0"/>
    <x v="2"/>
    <d v="2023-12-01T00:00:00"/>
    <s v="cocojiji0714"/>
    <x v="4"/>
    <x v="1"/>
  </r>
  <r>
    <x v="0"/>
    <x v="3"/>
    <n v="27716"/>
    <s v="奥道後　壱湯の守（いちゆのもり）"/>
    <s v="３月２３に宿泊しました。レビューと言うより、お礼の手紙です。うれしくて書きたいことがたくさんあります。でも３つだけに絞ります。離れて暮らす母の誕生日のお祝いに旅行をプレゼントしようと思い、条件はとりあえず「和室、源泉かけ流しの露天風呂」という程度、たまたま予約した宿でした。あいにくの雨でしたが、駐車場の係りの方々が私たちに傘を差しだしてくださいました。このご時世いかに効率よく人手を少なくするか？という考えを押し付けられる中、たくさんの温かい笑顔に私たちは心をわしづかみにされました。まず、お部屋。施設全体にいきわたる清潔感。とても居心地がいい雰囲気でした。次にお風呂露天風呂がたくさんあり、温泉から眺める景色は最高でした。季節折々の風景を露天風呂から眺めるのもいいと思います。蛇口からも温泉が出でて、肌も髪もつるつるになり体の芯から温まりました。最後に食事夕食・朝食ともにビュッフェのプランでした。どれを取るか迷うほど手が込んだ料理がたくさん並べてあり、一品一品とてもおいしかったです。何度もおかわりに行きました。何よりスタッフの皆様が笑顔で応えてくださり、心も体もリラックスできた週末でした。チェックアウトして外に出る最後まで、うれしいサプライズにあふれていたことを、家族と笑いながら話しています。母も「部屋も、お風呂も、食事も全部よかった。元気なうちにまた来たい」と喜んでいました。ぜひまた泊まりに行きたいと思わせてくれる宿でした。ありがとうございます。"/>
    <x v="0"/>
    <n v="5"/>
    <n v="5"/>
    <n v="5"/>
    <n v="5"/>
    <n v="5"/>
    <n v="5"/>
    <x v="0"/>
    <x v="1"/>
    <d v="2024-03-01T00:00:00"/>
    <s v="gogo1896"/>
    <x v="2"/>
    <x v="1"/>
  </r>
  <r>
    <x v="0"/>
    <x v="3"/>
    <n v="68295"/>
    <s v="スマイルホテル松山"/>
    <s v="ベットが広いとこのこでしたが、寝返りを打つのはちょっとしんどかったです。部屋も2人だと狭く、3連休の初日の割に値段は安かったからしかたないかとも思います。"/>
    <x v="4"/>
    <n v="3"/>
    <n v="4"/>
    <n v="2"/>
    <n v="3"/>
    <n v="2"/>
    <m/>
    <x v="0"/>
    <x v="1"/>
    <d v="2023-09-01T00:00:00"/>
    <s v="投稿者"/>
    <x v="0"/>
    <x v="0"/>
  </r>
  <r>
    <x v="0"/>
    <x v="3"/>
    <n v="8384"/>
    <s v="道後プリンスホテル〜旬華趣湯　あったらいいな、が湧く湯宿〜"/>
    <s v="道後温泉までの送迎サービスが便利でした。早朝でもマイクロバスで送り迎えしていただけました。"/>
    <x v="0"/>
    <n v="5"/>
    <n v="4"/>
    <n v="4"/>
    <n v="5"/>
    <n v="4"/>
    <n v="5"/>
    <x v="0"/>
    <x v="1"/>
    <d v="2023-08-01T00:00:00"/>
    <s v="投稿者"/>
    <x v="0"/>
    <x v="0"/>
  </r>
  <r>
    <x v="0"/>
    <x v="3"/>
    <n v="179258"/>
    <s v="いよプリンスホテル"/>
    <s v="風呂は良い温泉でした。　部屋は昭和の旅館にトリップした雰囲気でした。安いから仕方ないかな。ただ、隣の部屋の声がダダ漏れなのは参りました。隣の部屋の人がコンセントを差す音まで響くくらいでしたから。朝食は良かったです。家族連れや彼女連れでは行きにくいですが、男同士とか一人ならまた行きたいです。"/>
    <x v="3"/>
    <n v="4"/>
    <n v="3"/>
    <n v="2"/>
    <n v="1"/>
    <n v="5"/>
    <n v="5"/>
    <x v="0"/>
    <x v="1"/>
    <d v="2023-10-01T00:00:00"/>
    <s v="投稿者"/>
    <x v="0"/>
    <x v="0"/>
  </r>
  <r>
    <x v="0"/>
    <x v="3"/>
    <n v="148952"/>
    <s v="ＣＡＮＤＥＯ　ＨＯＴＥＬＳ（カンデオホテルズ）松山大街道"/>
    <s v="家族旅行で利用させてもらいました。小さな子供連れでしたが、温かい対応をしていただき感謝です。お風呂はとても気持ちいいですが、せっかくの夜景が湯舟に浸かると腰高より下に目隠しシートが貼ってあり見えなくて少し残念でした。。仕方ないですかね？目隠ししないといけないので。。あとは水風呂がかなり冷たい。。もう一種類の温度あるといいなと思ってしまった。"/>
    <x v="1"/>
    <n v="5"/>
    <n v="5"/>
    <n v="4"/>
    <n v="3"/>
    <n v="3"/>
    <n v="3"/>
    <x v="0"/>
    <x v="1"/>
    <d v="2023-02-01T00:00:00"/>
    <s v="投稿者"/>
    <x v="0"/>
    <x v="0"/>
  </r>
  <r>
    <x v="0"/>
    <x v="3"/>
    <n v="43995"/>
    <s v="ホテルＮｏ．１松山"/>
    <s v="残念ながら部屋のリモコンがきかず、寒い中我慢してました。フロントに連絡しようと思ったのですが、夜も遅く旦那寝てたので…総合的には普通に良いホテルだと思います。"/>
    <x v="3"/>
    <n v="3"/>
    <n v="3"/>
    <n v="2"/>
    <n v="3"/>
    <n v="3"/>
    <n v="3"/>
    <x v="0"/>
    <x v="1"/>
    <d v="2024-01-01T00:00:00"/>
    <s v="投稿者"/>
    <x v="0"/>
    <x v="0"/>
  </r>
  <r>
    <x v="0"/>
    <x v="3"/>
    <n v="52143"/>
    <s v="道後温泉　湯の宿　さち家"/>
    <s v="道後温泉本館からも駅からも近いこぢんまりとした家庭的な旅館です。大浴場はありませんが源泉かけ流しの貸切風呂を利用することができ、快適でした。夕食・朝食とも美味しかったです。朝食のあとに1階ロビーでいただく香り高い淹れたてのコーヒーは格別でした。また是非利用したいです。"/>
    <x v="0"/>
    <n v="5"/>
    <n v="5"/>
    <n v="4"/>
    <n v="4"/>
    <n v="5"/>
    <n v="5"/>
    <x v="0"/>
    <x v="1"/>
    <d v="2023-04-01T00:00:00"/>
    <s v="marcell_116"/>
    <x v="1"/>
    <x v="2"/>
  </r>
  <r>
    <x v="0"/>
    <x v="3"/>
    <n v="17668"/>
    <s v="道後温泉　茶玻瑠"/>
    <s v="テレビの上あたりに蜘蛛の巣がはっていて蜘蛛が歩いていたため、子供がこわがっていてなかなか眠ってくれませんでした。朝食バイキングは品数が多く、現地の食材も取り入れていて、とても良かったです。お風呂は普通でした。"/>
    <x v="3"/>
    <n v="3"/>
    <n v="4"/>
    <n v="3"/>
    <n v="3"/>
    <n v="3"/>
    <n v="4"/>
    <x v="0"/>
    <x v="1"/>
    <d v="2023-07-01T00:00:00"/>
    <s v="投稿者"/>
    <x v="0"/>
    <x v="0"/>
  </r>
  <r>
    <x v="0"/>
    <x v="3"/>
    <n v="15313"/>
    <s v="松山・道後温泉　ＫＫＲ道後ゆづき（国家公務員共済組合連合会道後保養所）"/>
    <s v="2023年11月14日～15日の1泊。車で行きました。少し住宅街に入った場所にありますので、少し道が狭いですが、近くまで行くと宿の看板があり、駐車場も広いので、すぐにわかるかと思います。歩いて道後温泉まで行ける距離です。散歩気分で大丈夫です。とても奇麗な施設です。食事場所も奇麗で、食事も十分でした。部屋も大浴場もゆっくりと出来ます。大浴場の終わる時間がもう少し遅くまであればと思います。機会があればまた行きたい宿の一つです。"/>
    <x v="1"/>
    <n v="3"/>
    <n v="3"/>
    <n v="3"/>
    <n v="3"/>
    <n v="4"/>
    <n v="4"/>
    <x v="1"/>
    <x v="4"/>
    <d v="2023-10-01T00:00:00"/>
    <s v="ＴＭＦ"/>
    <x v="4"/>
    <x v="1"/>
  </r>
  <r>
    <x v="0"/>
    <x v="3"/>
    <n v="213"/>
    <s v="松山東急ＲＥＩホテル"/>
    <s v="概ね満足しました。特に駐車場の職員さんがとても親切に対応していただいて、荷物の積み下ろしや離れた駐車場への移動がスムーズにできました。ありがとうございました。"/>
    <x v="1"/>
    <n v="5"/>
    <n v="4"/>
    <n v="5"/>
    <n v="4"/>
    <n v="3"/>
    <m/>
    <x v="0"/>
    <x v="1"/>
    <d v="2023-10-01T00:00:00"/>
    <s v="りやはる"/>
    <x v="4"/>
    <x v="2"/>
  </r>
  <r>
    <x v="0"/>
    <x v="3"/>
    <n v="19414"/>
    <s v="天然温泉　松山ニューグランドホテル"/>
    <s v="ぬるめの源泉温泉と水風呂があり選びました。温泉はお肌がツルツルになり，また加熱したお風呂と水風呂を交互に入るとのぼせることがなく，ゆっくりお風呂を楽しめました。おかげで熟睡でき良かったです。立地もよく市内電車にも乗りやすかったです。"/>
    <x v="0"/>
    <n v="5"/>
    <n v="5"/>
    <n v="4"/>
    <n v="4"/>
    <n v="5"/>
    <m/>
    <x v="1"/>
    <x v="2"/>
    <d v="2023-09-01T00:00:00"/>
    <s v="投稿者"/>
    <x v="0"/>
    <x v="0"/>
  </r>
  <r>
    <x v="0"/>
    <x v="3"/>
    <n v="142928"/>
    <s v="大和屋別荘"/>
    <s v="露天風呂付客室に宿泊するのが初めてだったので、今回の旅行を楽しみにしていました。スタッフの対応も丁寧で、お部屋もとても綺麗でアメニティも充実しており終始感激しました。楽しみだったお部屋のお風呂も綺麗で、大浴場も利用しましたがお風呂上がりのビールとアイスが最高でした。お食事も美味しくボリューム満点で、朝ごはんの鯛めしには大満足です。とても素敵な宿だったので、また機会があれば利用したいと思います。ありがとうございました。"/>
    <x v="0"/>
    <n v="5"/>
    <n v="5"/>
    <n v="5"/>
    <n v="5"/>
    <n v="5"/>
    <n v="5"/>
    <x v="0"/>
    <x v="0"/>
    <d v="2023-02-01T00:00:00"/>
    <s v="投稿者"/>
    <x v="0"/>
    <x v="0"/>
  </r>
  <r>
    <x v="0"/>
    <x v="3"/>
    <n v="20712"/>
    <s v="えひめ共済会館"/>
    <s v="ノンビリできました"/>
    <x v="0"/>
    <n v="5"/>
    <n v="5"/>
    <n v="5"/>
    <n v="5"/>
    <n v="5"/>
    <m/>
    <x v="0"/>
    <x v="2"/>
    <d v="2023-02-01T00:00:00"/>
    <s v="投稿者"/>
    <x v="0"/>
    <x v="0"/>
  </r>
  <r>
    <x v="0"/>
    <x v="3"/>
    <n v="20374"/>
    <s v="アビスイン道後・松山"/>
    <s v="繁華街に近くて便利です"/>
    <x v="1"/>
    <n v="4"/>
    <n v="4"/>
    <n v="3"/>
    <n v="3"/>
    <m/>
    <n v="5"/>
    <x v="0"/>
    <x v="2"/>
    <d v="2023-12-01T00:00:00"/>
    <s v="スペースabc"/>
    <x v="5"/>
    <x v="1"/>
  </r>
  <r>
    <x v="0"/>
    <x v="3"/>
    <n v="27716"/>
    <s v="奥道後　壱湯の守（いちゆのもり）"/>
    <s v="こちらの泉質は道後周辺のホテルとは比べものにならないぐらいよかったです。浴室に入ると、硫黄の臭いがちゃんとしていましたが、露天風呂など種類によってはお湯の状態にばらつきはあるかもしれません。あと、とにかく中が広いのでご高齢の方は食事会場や大浴場に近い部屋でないと体力的にしんどいかもしれません。お部屋おまかせプランで予約し、洋室ツインのお部屋でしたが、中を移動するにはかなりの距離を歩く必要がありました。また施設全般に清潔感はありますが、建物自体は年季が入っており、いい意味ではレトロ感を味わえる、悪い意味では古臭く感じる方はいらっしゃると思います。従業員の方の対応はとても良く、料理の内容もそれなりに満足感はありますので、道後温泉から少し離れていてもいいから、お風呂や自然をゆったりと楽しみたいという方にはオススメのホテルです。"/>
    <x v="1"/>
    <n v="5"/>
    <n v="3"/>
    <n v="4"/>
    <n v="3"/>
    <n v="5"/>
    <n v="3"/>
    <x v="0"/>
    <x v="2"/>
    <d v="2023-01-01T00:00:00"/>
    <s v="Newrice"/>
    <x v="3"/>
    <x v="1"/>
  </r>
  <r>
    <x v="0"/>
    <x v="3"/>
    <n v="165105"/>
    <s v="天然温泉　石手の湯　ドーミーイン松山（ドーミーイン・御宿野乃　ホテルズグループ）"/>
    <s v="いつも快適に利用させて頂いてます。一点だけですが、男性浴場のサウナのテレビの右下がボヤけてしまい一部見辛いです。ぜひ修理か交換をお願いします。いつも疲れを癒してもらいありがとうございます。"/>
    <x v="0"/>
    <n v="5"/>
    <n v="5"/>
    <n v="5"/>
    <n v="5"/>
    <n v="4"/>
    <n v="5"/>
    <x v="1"/>
    <x v="4"/>
    <d v="2023-02-01T00:00:00"/>
    <s v="投稿者"/>
    <x v="0"/>
    <x v="0"/>
  </r>
  <r>
    <x v="0"/>
    <x v="3"/>
    <n v="180563"/>
    <s v="コンフォートホテル松山"/>
    <s v="2023.3.26に宿泊しました。若いスタッフが多く笑顔で感じが良かったです。3年ぐらいしかたっていないので、どこもキレイでした。部屋はカードキーで出入りするので鍵より軽くて良かったです。ベットは有名なベットだけあってとても気持ち良かったです。枕は快眠枕でしたが固めでした。子供用のタオルはビニールに入っているのを追加でもらい清潔感がありました。トイレ洗面風呂は一緒なので子供と風呂に入る時みんな洗ってから、スポンジで洗ってお湯を貯めました。浴槽自体広かったのでみんなで浸かりました。洗面に汚れが少し付いてたのは残念でした。無料の飲み物は紅茶が何種類もありコーヒーやお茶も美味しかったです。朝食サービスはバイキングでした。かなり行列になっていました。取る場所も込み合っていましたが、スタッフは感じが良かったです。バイキング自体は種類は少なめでしたが、パンの種類は沢山ありました。洋食のおかずが沢山あり体に良さそうでした。部屋に弁当パックに詰めて持って帰って食べれました。会場でも食べれます。フルーツは解凍したような味がしました。ランドリーは部屋のテレビで時間まで確認出来ます。が人数に対して3つしかないので、取り合いです。終わる前に行って待っとかないと取られてしまいます。"/>
    <x v="1"/>
    <n v="4"/>
    <n v="3"/>
    <n v="4"/>
    <n v="4"/>
    <n v="3"/>
    <n v="4"/>
    <x v="0"/>
    <x v="1"/>
    <d v="2023-03-01T00:00:00"/>
    <s v="あおえなもなちゃん"/>
    <x v="3"/>
    <x v="2"/>
  </r>
  <r>
    <x v="0"/>
    <x v="3"/>
    <n v="27716"/>
    <s v="奥道後　壱湯の守（いちゆのもり）"/>
    <s v="露天風呂もあり温泉が本当に良かった。スタッフの対応がとても良く気持ち良い対応でした。また春夏秋冬季節ごとに行って見たいと思いしました。"/>
    <x v="0"/>
    <n v="5"/>
    <n v="4"/>
    <n v="4"/>
    <n v="4"/>
    <n v="5"/>
    <n v="4"/>
    <x v="0"/>
    <x v="1"/>
    <d v="2023-01-01T00:00:00"/>
    <s v="投稿者"/>
    <x v="0"/>
    <x v="0"/>
  </r>
  <r>
    <x v="0"/>
    <x v="3"/>
    <n v="20469"/>
    <s v="道後温泉　オールドイングランド　道後山の手ホテル"/>
    <s v="サウナもあり部屋でゆっくりできました。温泉街ですが洋風な建物でしたが娘が気に入ってました。道後温泉、元湯は改装中でしたが入浴もできよかった。"/>
    <x v="1"/>
    <n v="4"/>
    <n v="4"/>
    <n v="4"/>
    <n v="4"/>
    <n v="4"/>
    <n v="4"/>
    <x v="0"/>
    <x v="1"/>
    <d v="2023-08-01T00:00:00"/>
    <s v="piNE"/>
    <x v="2"/>
    <x v="1"/>
  </r>
  <r>
    <x v="0"/>
    <x v="3"/>
    <n v="165194"/>
    <s v="道後御湯"/>
    <s v="記念日にて利用させて頂きました。部屋の中に引き込みの温泉がある点で選ばせて頂きました。来館させて頂くとデザイナーズマンションのような綺麗な造りで清潔感もありこの時点で期待が高まりました。そしてスタッフさんの心遣い、朝だけでしたがボリュームのある大変美味しいお食事と幸せな時間を過ごさせて頂きました。道後温泉へのアクセスも抜群ですし、トータルでみても高評価です。様々なホテルを利用していますが、到着してすぐに連泊したいと思わせられたのは初めてでした。自信をもっておすすめ出来る施設と思います。"/>
    <x v="0"/>
    <n v="5"/>
    <n v="5"/>
    <n v="5"/>
    <n v="5"/>
    <n v="5"/>
    <n v="5"/>
    <x v="0"/>
    <x v="1"/>
    <d v="2023-05-01T00:00:00"/>
    <s v="投稿者"/>
    <x v="0"/>
    <x v="0"/>
  </r>
  <r>
    <x v="0"/>
    <x v="3"/>
    <n v="20374"/>
    <s v="アビスイン道後・松山"/>
    <s v="当日泊まるところがなく、どんなところでもと、思ってましたが、案内も丁寧でサービスエリアも良く、大変助かりました。朝食はおまけ程度に思ってましたが、ついがっつりお腹いっぱい食べてさせていただきました。本当にいいホテルでした。ありがとうございました。"/>
    <x v="0"/>
    <n v="5"/>
    <n v="5"/>
    <n v="5"/>
    <n v="5"/>
    <n v="5"/>
    <n v="5"/>
    <x v="0"/>
    <x v="2"/>
    <d v="2024-04-01T00:00:00"/>
    <s v="投稿者"/>
    <x v="0"/>
    <x v="0"/>
  </r>
  <r>
    <x v="0"/>
    <x v="3"/>
    <n v="166095"/>
    <s v="ホテル　ルナパーク　別邸やすらぎ"/>
    <s v="主人の勤続10年目の旅行で四国一周の最後の宿でペットと利用させて頂きました！ペット可のホテルがあまりなく道後温泉の近くの立地で有りがたいです。昨年も利用させて頂いたのですが丁寧な従業員の方の接客と館内の清潔さ、綺麗さ、料理の品数の多さで今回も大満足の旅になりました。道後はお湯が素晴らしく大好きで何回か来ていますがやはりここの旅館がNo.1です。施設もドックラン、室内ドックラン、アメニティの充実、朝食には会場まで一緒に連れていって良いし、従業員の皆様がペットの事を大切に思って頂いているのが伝わります！本当に楽しかった！ありがとうございました！"/>
    <x v="1"/>
    <n v="5"/>
    <n v="5"/>
    <n v="5"/>
    <n v="5"/>
    <n v="5"/>
    <n v="5"/>
    <x v="0"/>
    <x v="1"/>
    <d v="2023-10-01T00:00:00"/>
    <s v="たかたか4158"/>
    <x v="2"/>
    <x v="2"/>
  </r>
  <r>
    <x v="0"/>
    <x v="3"/>
    <n v="20712"/>
    <s v="えひめ共済会館"/>
    <s v="チェックインぎりぎりの時間でしたが、気持ちよく対応していただきました。駐車場も丁寧に案内していただきありがとうございました。部屋風呂もとても綺麗でしたが、大浴場があったので利用しました。そこもとても綺麗で良かったです。"/>
    <x v="0"/>
    <n v="5"/>
    <n v="5"/>
    <n v="5"/>
    <n v="5"/>
    <n v="5"/>
    <m/>
    <x v="0"/>
    <x v="2"/>
    <d v="2023-06-01T00:00:00"/>
    <s v="投稿者"/>
    <x v="0"/>
    <x v="0"/>
  </r>
  <r>
    <x v="0"/>
    <x v="3"/>
    <n v="147840"/>
    <s v="ネストホテル松山"/>
    <s v="シングル禁煙素泊まりで宿泊。ベッドがバネが柔く少し気になりました。私が硬めのしっかりしたのが好きなのもありますが。"/>
    <x v="1"/>
    <n v="3"/>
    <n v="4"/>
    <n v="3"/>
    <n v="3"/>
    <n v="3"/>
    <m/>
    <x v="1"/>
    <x v="2"/>
    <d v="2024-04-01T00:00:00"/>
    <s v="投稿者"/>
    <x v="0"/>
    <x v="0"/>
  </r>
  <r>
    <x v="0"/>
    <x v="3"/>
    <n v="16716"/>
    <s v="県庁前　ホテルアビス松山"/>
    <s v="1人なら大丈夫"/>
    <x v="3"/>
    <n v="2"/>
    <n v="2"/>
    <n v="3"/>
    <n v="1"/>
    <n v="3"/>
    <n v="2"/>
    <x v="0"/>
    <x v="2"/>
    <d v="2023-11-01T00:00:00"/>
    <n v="401110"/>
    <x v="2"/>
    <x v="1"/>
  </r>
  <r>
    <x v="0"/>
    <x v="3"/>
    <n v="15420"/>
    <s v="ホテル泰平　松山城下の天然温泉「橄欖の湯」―奥道後温泉引き湯―"/>
    <s v="営業を再開されて良かったと思います。内装はリニュアルされています。お風呂の湯温とサウナの温度が低かった。"/>
    <x v="3"/>
    <n v="3"/>
    <n v="3"/>
    <n v="3"/>
    <n v="3"/>
    <n v="2"/>
    <n v="3"/>
    <x v="1"/>
    <x v="2"/>
    <d v="2023-06-01T00:00:00"/>
    <s v="tosiya.m"/>
    <x v="1"/>
    <x v="1"/>
  </r>
  <r>
    <x v="0"/>
    <x v="3"/>
    <n v="80704"/>
    <s v="ホテルエコ道後"/>
    <s v="外観は年季を感じますが、中はリノベーションされていて綺麗で快適。ドミトリーと言ってもカーテンを降ろせるので、少し広いカプセルホテル並みのスペースとプライバシーは確保出来ます。お風呂は無くシャワーのみにはなりますが、そこは土地柄、宿で風呂を済まそうというより、道後温泉本館・別館などの外湯に行く利用者が殆どでしょう（笑）※道後温泉本館は近いですが、改装工事のため入場規制で入れないことがあります。あと、受付の女性の方が本当に気さくで丁寧な接客で、これも高評価。マイナス点は、強いて言えばアメニティー類が無かったことでしょうか。また泊まりに行きたいなと思います。"/>
    <x v="0"/>
    <n v="5"/>
    <n v="5"/>
    <n v="5"/>
    <n v="3"/>
    <m/>
    <m/>
    <x v="0"/>
    <x v="2"/>
    <d v="2023-09-01T00:00:00"/>
    <s v="投稿者"/>
    <x v="0"/>
    <x v="0"/>
  </r>
  <r>
    <x v="0"/>
    <x v="3"/>
    <n v="176808"/>
    <s v="道後温泉　ホテル古湧園　遥"/>
    <s v="全体的には満足しています。リニューアルされ、清潔感溢れるホテルです。食事もバイキングでどうかなぁと思っていましたが、美味しく頂きました。お風呂は最上階にありましたが、眺望はバッチリでした。ただ、半露天風呂なので少し残念でした。あといちいちエレベーターのボタンを押すときに、カードキーを当てないと操作できないのは少し煩わしかったです。それと駐車場代1,100円を別途請求されましたが、最初から料金に組みこんでいただきたかったです。最も苦労したのはアクセスで、カーナビやGoogleマップで設定しても直前まで至らず、道に迷いました。もう少し誘導できる看板等があれば良かったと思います。"/>
    <x v="1"/>
    <n v="4"/>
    <n v="4"/>
    <n v="5"/>
    <n v="5"/>
    <n v="4"/>
    <n v="4"/>
    <x v="0"/>
    <x v="1"/>
    <d v="2023-08-01T00:00:00"/>
    <s v="さとっちゃん591"/>
    <x v="1"/>
    <x v="1"/>
  </r>
  <r>
    <x v="0"/>
    <x v="3"/>
    <n v="43995"/>
    <s v="ホテルＮｏ．１松山"/>
    <s v="2連泊 しましたが スタッフの対応もよく 大変満足でした。 おすすめのホテルです。"/>
    <x v="0"/>
    <n v="5"/>
    <n v="5"/>
    <n v="5"/>
    <n v="5"/>
    <n v="4"/>
    <n v="3"/>
    <x v="0"/>
    <x v="2"/>
    <d v="2023-03-01T00:00:00"/>
    <s v="tkjm"/>
    <x v="1"/>
    <x v="1"/>
  </r>
  <r>
    <x v="0"/>
    <x v="3"/>
    <n v="151213"/>
    <s v="ダイワロイネットホテル松山"/>
    <s v="立地も良く部屋も清潔でした。"/>
    <x v="0"/>
    <n v="5"/>
    <n v="5"/>
    <n v="5"/>
    <n v="5"/>
    <n v="5"/>
    <n v="5"/>
    <x v="0"/>
    <x v="1"/>
    <d v="2024-01-01T00:00:00"/>
    <s v="投稿者"/>
    <x v="0"/>
    <x v="0"/>
  </r>
  <r>
    <x v="0"/>
    <x v="3"/>
    <n v="164470"/>
    <s v="ホテル勝山"/>
    <s v="ホテルもきれいでコンビニもすぐ横にあり大変便利でした。8階には氷があり、部屋にはグラスとマグカップが用意されていました。また、テレビ画面で大浴場の混雑状況も分かり、よかったです。また利用したいです。"/>
    <x v="0"/>
    <n v="5"/>
    <n v="5"/>
    <n v="5"/>
    <n v="5"/>
    <n v="4"/>
    <m/>
    <x v="1"/>
    <x v="2"/>
    <d v="2023-06-01T00:00:00"/>
    <s v="投稿者"/>
    <x v="0"/>
    <x v="0"/>
  </r>
  <r>
    <x v="0"/>
    <x v="3"/>
    <n v="932"/>
    <s v="備長炭の湯　ホテルクラウンヒルズ松山（ＢＢＨホテルグループ）"/>
    <s v="壁紙がシミだらけで、、、そこだけなんとかなればリーズナブルなお宿で良かったです。"/>
    <x v="4"/>
    <n v="3"/>
    <n v="3"/>
    <n v="2"/>
    <n v="2"/>
    <n v="2"/>
    <m/>
    <x v="0"/>
    <x v="1"/>
    <d v="2023-08-01T00:00:00"/>
    <s v="投稿者"/>
    <x v="0"/>
    <x v="0"/>
  </r>
  <r>
    <x v="0"/>
    <x v="3"/>
    <n v="13653"/>
    <s v="道後温泉　ホテル椿館"/>
    <s v="口コミを見て予約しましたが、口コミ通りとても良いホテルでした。全てが大変満足です。またいつか絶対宿泊したいです。"/>
    <x v="0"/>
    <n v="5"/>
    <n v="5"/>
    <n v="5"/>
    <n v="5"/>
    <n v="5"/>
    <n v="5"/>
    <x v="0"/>
    <x v="1"/>
    <d v="2023-03-01T00:00:00"/>
    <s v="投稿者"/>
    <x v="0"/>
    <x v="0"/>
  </r>
  <r>
    <x v="0"/>
    <x v="3"/>
    <n v="27716"/>
    <s v="奥道後　壱湯の守（いちゆのもり）"/>
    <s v="4/21日に1泊しました。お迎えからお見送りまでの接客が良かった。部屋を訪ねてこないないのも、既にお布団がしいてあるのも、ある意味良かった。バイキングは品数が多く味も良くて満足。サウナが狭かったのが今一。"/>
    <x v="1"/>
    <n v="4"/>
    <n v="3"/>
    <n v="4"/>
    <n v="3"/>
    <n v="2"/>
    <n v="5"/>
    <x v="0"/>
    <x v="1"/>
    <d v="2023-04-01T00:00:00"/>
    <s v="ミソン・デラサン"/>
    <x v="1"/>
    <x v="1"/>
  </r>
  <r>
    <x v="0"/>
    <x v="3"/>
    <n v="191"/>
    <s v="ホテルカジワラ"/>
    <s v="駅から近くて便利！"/>
    <x v="1"/>
    <n v="4"/>
    <n v="5"/>
    <n v="3"/>
    <n v="4"/>
    <m/>
    <m/>
    <x v="0"/>
    <x v="3"/>
    <d v="2023-08-01T00:00:00"/>
    <s v="投稿者"/>
    <x v="0"/>
    <x v="0"/>
  </r>
  <r>
    <x v="0"/>
    <x v="3"/>
    <n v="179083"/>
    <s v="道後ｈａｋｕｒｏ"/>
    <s v="道後温泉本館まで5分もかからずに行ける立地で、部屋も含めとても清潔でスタイリッシュなホテルでした。ラウンジはインテリアや照明、座席配置などで寛げる空間作りがされていました。フリードリンクもあります（提供されてない時間帯あり）。露天風呂はお湯の温度も丁度良くとても気持ち良かったです！また、フロントやラウンジに様々なジャンルの貸出用のレコードが置いてあり、客室に設置されているレコードプレイヤーで聴くことができます（複数枚借りられます）。要望点を挙げるとすれば、浴衣用の羽織があるとなお良かったです（私が見つけられなかっただけかもしれませんが）。また松山を訪れる際も、是非宿泊したいです。※素泊まりのため食事は評価不能としていますなお、今回はライブに参加するために宿泊しましたが、ラウンジではそのアーティストの曲をすっと流していてくださいました。ライブ関係なく宿泊されている方もいらっしゃったとは思いますが、ファンとしてはとても嬉しい心遣いでした。"/>
    <x v="0"/>
    <n v="5"/>
    <n v="5"/>
    <n v="5"/>
    <n v="5"/>
    <n v="5"/>
    <m/>
    <x v="0"/>
    <x v="2"/>
    <d v="2024-05-01T00:00:00"/>
    <s v="投稿者"/>
    <x v="0"/>
    <x v="0"/>
  </r>
  <r>
    <x v="0"/>
    <x v="3"/>
    <n v="8384"/>
    <s v="道後プリンスホテル〜旬華趣湯　あったらいいな、が湧く湯宿〜"/>
    <s v="子供3家族で旅行を楽しみました。道後温泉は今回で3度目です。大和屋の老舗雰囲気には及ばなかったけれども、みな満足してました。"/>
    <x v="1"/>
    <n v="4"/>
    <n v="4"/>
    <n v="5"/>
    <n v="4"/>
    <n v="4"/>
    <n v="3"/>
    <x v="0"/>
    <x v="1"/>
    <d v="2024-02-01T00:00:00"/>
    <s v="投稿者"/>
    <x v="0"/>
    <x v="0"/>
  </r>
  <r>
    <x v="0"/>
    <x v="3"/>
    <n v="20374"/>
    <s v="アビスイン道後・松山"/>
    <s v="3回目の利用です。部屋もお風呂もとっても綺麗。ベッドの固さもちょうど良く、ぐっすり休めました。この立地とクオリティーでここ値段は、破格言っても良いと思います。"/>
    <x v="0"/>
    <n v="4"/>
    <n v="5"/>
    <n v="4"/>
    <n v="3"/>
    <n v="4"/>
    <n v="4"/>
    <x v="1"/>
    <x v="2"/>
    <d v="2023-07-01T00:00:00"/>
    <s v="投稿者"/>
    <x v="0"/>
    <x v="0"/>
  </r>
  <r>
    <x v="0"/>
    <x v="3"/>
    <n v="165105"/>
    <s v="天然温泉　石手の湯　ドーミーイン松山（ドーミーイン・御宿野乃　ホテルズグループ）"/>
    <s v="平日、連泊で利用させてもらいました。平日にもかかわらず宿泊客で賑わっていました。【立地】街中にあるので、非常に便利です【部屋】夫婦でキャリーケースが2個あると、広げるのに少し狭いですが、まぁ不便は感じません。【食事】素泊まりだったので、評価なしです【風呂】普段長風呂ではありませんが、いつまでも入っていられるお風呂です。大変気持ち良かったです。【サービス】夜の夜泣きそば、風呂上がりのアイスと乳酸菌飲料、ごちそうさまでした！【設備・アメニティ】必要なものは一通り揃っているの問題ありません。松山に行く機会があれば、また利用したいと思います。"/>
    <x v="0"/>
    <n v="5"/>
    <n v="5"/>
    <n v="4"/>
    <n v="5"/>
    <n v="5"/>
    <m/>
    <x v="0"/>
    <x v="1"/>
    <d v="2023-11-01T00:00:00"/>
    <s v="kyooo_"/>
    <x v="4"/>
    <x v="1"/>
  </r>
  <r>
    <x v="0"/>
    <x v="3"/>
    <n v="20374"/>
    <s v="アビスイン道後・松山"/>
    <s v="電停前、繁華街にあり便利です。"/>
    <x v="1"/>
    <n v="4"/>
    <n v="4"/>
    <n v="4"/>
    <n v="4"/>
    <n v="4"/>
    <m/>
    <x v="0"/>
    <x v="2"/>
    <d v="2023-02-01T00:00:00"/>
    <s v="江戸前1401"/>
    <x v="4"/>
    <x v="1"/>
  </r>
  <r>
    <x v="0"/>
    <x v="3"/>
    <n v="13883"/>
    <s v="ホテルサンルート松山"/>
    <s v="静かな環境でゆっくり休むことができました。アメニティも充実しており、また、近隣の温泉施設をサービス料金で活用することができます。"/>
    <x v="0"/>
    <n v="4"/>
    <n v="5"/>
    <n v="5"/>
    <n v="5"/>
    <n v="3"/>
    <m/>
    <x v="1"/>
    <x v="2"/>
    <d v="2023-11-01T00:00:00"/>
    <s v="civic-si"/>
    <x v="4"/>
    <x v="1"/>
  </r>
  <r>
    <x v="0"/>
    <x v="3"/>
    <n v="20469"/>
    <s v="道後温泉　オールドイングランド　道後山の手ホテル"/>
    <s v="いつも松山泊まりの際は利用させていただいています今回は宿泊した部屋の加湿空気清浄機の給水タンクが壊れており補充して運ぶ際に中身がこぼれ床が水浸しに…床掃除するハメになりました大浴場は快適で気に入ってますので残念でした"/>
    <x v="3"/>
    <n v="4"/>
    <n v="3"/>
    <n v="4"/>
    <n v="1"/>
    <n v="5"/>
    <m/>
    <x v="1"/>
    <x v="2"/>
    <d v="2023-08-01T00:00:00"/>
    <s v="legacy3374"/>
    <x v="2"/>
    <x v="1"/>
  </r>
  <r>
    <x v="0"/>
    <x v="3"/>
    <n v="67042"/>
    <s v="東横ＩＮＮ松山一番町"/>
    <s v="また利用します"/>
    <x v="0"/>
    <n v="4"/>
    <n v="5"/>
    <n v="4"/>
    <n v="5"/>
    <n v="3"/>
    <n v="4"/>
    <x v="0"/>
    <x v="2"/>
    <d v="2023-09-01T00:00:00"/>
    <s v="チッチ9542"/>
    <x v="3"/>
    <x v="1"/>
  </r>
  <r>
    <x v="0"/>
    <x v="3"/>
    <n v="151213"/>
    <s v="ダイワロイネットホテル松山"/>
    <s v="禁煙で予約したつもりが、喫煙ルームの用意と言われましたが、調整して禁煙ルームにしてもらいました。対応も丁寧で迅速でした。アメニティは必要なものをフロント前のカウンターから持っていく方式で、無駄がなくて良いです。ただ洗顔フォームはなかったので、お風呂に備え付けのボディソープで洗いました。朝食は1回の併設されてるレストランでバイキング、美味しかったですが席数が少ないので、土日宿泊だと朝早めに行ったほうが良さそうです。"/>
    <x v="1"/>
    <n v="4"/>
    <n v="5"/>
    <n v="5"/>
    <n v="3"/>
    <n v="4"/>
    <n v="3"/>
    <x v="2"/>
    <x v="2"/>
    <d v="2024-04-01T00:00:00"/>
    <s v="投稿者"/>
    <x v="0"/>
    <x v="0"/>
  </r>
  <r>
    <x v="0"/>
    <x v="3"/>
    <n v="184526"/>
    <s v="天然温泉「旅人の湯」ホテルルートイン松山－勝山通り－"/>
    <s v="ツアーの宿泊でお一人様。何よりこのホテル、部屋からの景色が良く、朝焼けと夕焼けが絶景です。ホテルのレストランは、とても感じが良くて、ボリュームもあってコスパが良いし、手作り感あって美味しいです。浴場もあるので良いのですが、少し小さくて人数が重なると場所がなく気を使いました。でも、ルートイン、これからも利用したいです。"/>
    <x v="1"/>
    <n v="4"/>
    <n v="5"/>
    <n v="4"/>
    <n v="4"/>
    <n v="3"/>
    <n v="4"/>
    <x v="0"/>
    <x v="2"/>
    <d v="2023-12-01T00:00:00"/>
    <s v="ひろん563"/>
    <x v="1"/>
    <x v="2"/>
  </r>
  <r>
    <x v="0"/>
    <x v="3"/>
    <n v="56687"/>
    <s v="ホテル松山ヒルズ　ＪＲ松山駅前（ＢＢＨホテルグループ）"/>
    <s v="ウエルカムドリンク平日飲み放題は最高に良い企画だと思います。ただ泊った部屋の壁紙が剥がれていて、とても古くさく思いました。コスパは最高なので、また松山へ行った時はお世話になろうかと思います。"/>
    <x v="1"/>
    <n v="4"/>
    <n v="5"/>
    <n v="2"/>
    <n v="4"/>
    <n v="4"/>
    <n v="4"/>
    <x v="0"/>
    <x v="3"/>
    <d v="2024-03-01T00:00:00"/>
    <s v="つっとん48683"/>
    <x v="2"/>
    <x v="1"/>
  </r>
  <r>
    <x v="0"/>
    <x v="3"/>
    <n v="10788"/>
    <s v="道後温泉　道後舘"/>
    <s v="連休中に親子3人で宿泊しました。初めての道後だったのですが観光ではなく別の用で愛媛県に行ったため短時間で温泉を堪能し観光しました。立地がよく、お食事も量もちょうどよく、季節感感じられる盛り付けに味付け、とても美味しかったです。東北の人を連れていましたが味付けが優しいと言ってました。温泉は少し熱めで長湯はできませんでした。"/>
    <x v="0"/>
    <n v="5"/>
    <n v="5"/>
    <n v="5"/>
    <n v="4"/>
    <n v="4"/>
    <n v="4"/>
    <x v="0"/>
    <x v="1"/>
    <d v="2023-09-01T00:00:00"/>
    <s v="投稿者"/>
    <x v="0"/>
    <x v="0"/>
  </r>
  <r>
    <x v="0"/>
    <x v="3"/>
    <n v="11332"/>
    <s v="道後温泉　ふなや"/>
    <s v="女性二人の旅行でしたので宿ではのんびりと過ごしたいと思い部屋での夕食と温泉つきのプランを選びました。夕食はゆかたに着替えてゆっくりととることができ、のんびりと部屋の温泉につかって過ごせ時間を気にせずのんびりできました。温泉の湯の温度が少し低いの残念でした。"/>
    <x v="1"/>
    <n v="4"/>
    <n v="5"/>
    <n v="4"/>
    <n v="5"/>
    <n v="4"/>
    <n v="5"/>
    <x v="0"/>
    <x v="2"/>
    <d v="2023-01-01T00:00:00"/>
    <s v="投稿者"/>
    <x v="0"/>
    <x v="0"/>
  </r>
  <r>
    <x v="0"/>
    <x v="3"/>
    <n v="20712"/>
    <s v="えひめ共済会館"/>
    <s v="快適に過ごせました"/>
    <x v="1"/>
    <n v="5"/>
    <n v="4"/>
    <n v="4"/>
    <n v="3"/>
    <n v="3"/>
    <m/>
    <x v="1"/>
    <x v="1"/>
    <d v="2023-12-01T00:00:00"/>
    <s v="投稿者"/>
    <x v="0"/>
    <x v="0"/>
  </r>
  <r>
    <x v="0"/>
    <x v="3"/>
    <n v="67042"/>
    <s v="東横ＩＮＮ松山一番町"/>
    <s v="繁華街にも近くとても便利なホテルでした。ツインルームだったのですが、カードキーもちゃんと２枚準備して頂き助かりました。但し、立体駐車場で駐車場の係りの方が番号札を間違えて渡されて、出庫時、車が行方不明になりました。他のお客様の出庫が終わるまで駐車場前で待たされたのはマイナスポイントです。"/>
    <x v="0"/>
    <n v="5"/>
    <n v="5"/>
    <n v="5"/>
    <n v="5"/>
    <n v="5"/>
    <n v="5"/>
    <x v="0"/>
    <x v="1"/>
    <d v="2023-03-01T00:00:00"/>
    <s v="竹本冬馬"/>
    <x v="4"/>
    <x v="1"/>
  </r>
  <r>
    <x v="0"/>
    <x v="3"/>
    <n v="13429"/>
    <s v="道後温泉　大和屋本店"/>
    <s v="道後温泉からとても近く、小さい娘もとても楽しんでいました。フロントのスタッフの方も、優しい方ばかりでした。"/>
    <x v="0"/>
    <n v="5"/>
    <n v="5"/>
    <n v="5"/>
    <n v="5"/>
    <n v="5"/>
    <n v="4"/>
    <x v="0"/>
    <x v="1"/>
    <d v="2023-12-01T00:00:00"/>
    <s v="yp86"/>
    <x v="3"/>
    <x v="2"/>
  </r>
  <r>
    <x v="0"/>
    <x v="3"/>
    <n v="6001"/>
    <s v="道後温泉　道後グランドホテル"/>
    <s v="スタッフの方々も皆さんにこやかに対応して下さり、お食事も美味しく大変満足いたしました。特に鯛の粗煮が美味しかった。道後温泉本館にも徒歩ですぐつく良い立地でした。また機会があればこちらでお世話になりたいとおもいます。お世話になりました。ありがとうございます。"/>
    <x v="0"/>
    <n v="5"/>
    <n v="5"/>
    <n v="5"/>
    <n v="3"/>
    <n v="4"/>
    <n v="5"/>
    <x v="0"/>
    <x v="1"/>
    <d v="2023-08-01T00:00:00"/>
    <s v="投稿者"/>
    <x v="0"/>
    <x v="0"/>
  </r>
  <r>
    <x v="0"/>
    <x v="3"/>
    <n v="16716"/>
    <s v="県庁前　ホテルアビス松山"/>
    <s v="立地、朝食よし　建物は古い"/>
    <x v="1"/>
    <n v="4"/>
    <n v="5"/>
    <n v="3"/>
    <n v="3"/>
    <n v="3"/>
    <n v="4"/>
    <x v="1"/>
    <x v="2"/>
    <d v="2023-05-01T00:00:00"/>
    <s v="投稿者"/>
    <x v="0"/>
    <x v="0"/>
  </r>
  <r>
    <x v="0"/>
    <x v="3"/>
    <n v="17668"/>
    <s v="道後温泉　茶玻瑠"/>
    <s v="1月21日に宿泊しました。道後温泉駅からスコシ坂を登りますが、アクセスは良いと思いました。夕食のタイトルは『選べるお肉』となってましたが、選べませんでした、予め甘とろ豚となってました。なぜかな？お部屋は広々として良かったです。"/>
    <x v="0"/>
    <n v="4"/>
    <n v="4"/>
    <n v="5"/>
    <n v="4"/>
    <n v="4"/>
    <n v="4"/>
    <x v="0"/>
    <x v="1"/>
    <d v="2024-01-01T00:00:00"/>
    <s v="HORIKO★"/>
    <x v="1"/>
    <x v="2"/>
  </r>
  <r>
    <x v="0"/>
    <x v="3"/>
    <n v="8384"/>
    <s v="道後プリンスホテル〜旬華趣湯　あったらいいな、が湧く湯宿〜"/>
    <s v="風呂の場所が年寄りにはわかりにくく迷子になりましたが料理もおいしく無料サービスも充実して子供たちもまたこようと喜んでました"/>
    <x v="0"/>
    <n v="4"/>
    <n v="4"/>
    <n v="2"/>
    <n v="4"/>
    <n v="4"/>
    <n v="4"/>
    <x v="2"/>
    <x v="5"/>
    <d v="2023-06-01T00:00:00"/>
    <s v="投稿者"/>
    <x v="0"/>
    <x v="0"/>
  </r>
  <r>
    <x v="0"/>
    <x v="3"/>
    <n v="148952"/>
    <s v="ＣＡＮＤＥＯ　ＨＯＴＥＬＳ（カンデオホテルズ）松山大街道"/>
    <s v="カンデオホテルズは、よく泊まりですが、ルームキーが、カードキーでは、なくて、びっくりしましたが、外出するときにかさばるので、少し不満でしたが、ほかは、快適に過ごせました、。"/>
    <x v="1"/>
    <n v="4"/>
    <n v="5"/>
    <n v="5"/>
    <n v="4"/>
    <n v="4"/>
    <m/>
    <x v="0"/>
    <x v="2"/>
    <d v="2023-12-01T00:00:00"/>
    <s v="ポッキー1464"/>
    <x v="1"/>
    <x v="1"/>
  </r>
  <r>
    <x v="0"/>
    <x v="3"/>
    <n v="130460"/>
    <s v="南道後温泉　ホテルていれぎ館"/>
    <s v="仕事の関係で移動時間を重視に選択しました。立地もよく部屋も広くて過ごしやすかったです。エレベーターをおりたとこにあるぬいぐるみもよかったです。部屋によって特徴が違うようなので次は違う部屋に泊まってみたいです。"/>
    <x v="0"/>
    <n v="4"/>
    <n v="5"/>
    <n v="3"/>
    <n v="4"/>
    <n v="4"/>
    <m/>
    <x v="1"/>
    <x v="2"/>
    <d v="2023-10-01T00:00:00"/>
    <s v="投稿者"/>
    <x v="0"/>
    <x v="0"/>
  </r>
  <r>
    <x v="0"/>
    <x v="3"/>
    <n v="147840"/>
    <s v="ネストホテル松山"/>
    <s v="大街道あたりで食事を予約したので利用しました。フロントにホテルの方がたくさんいて、待ち時間なくチェックインできました。"/>
    <x v="3"/>
    <n v="4"/>
    <n v="4"/>
    <n v="3"/>
    <n v="3"/>
    <n v="3"/>
    <m/>
    <x v="0"/>
    <x v="1"/>
    <d v="2024-03-01T00:00:00"/>
    <s v="山5878"/>
    <x v="4"/>
    <x v="1"/>
  </r>
  <r>
    <x v="0"/>
    <x v="3"/>
    <n v="151213"/>
    <s v="ダイワロイネットホテル松山"/>
    <s v="娘夫婦との旅行。3部屋利用させて戴きました。受付の時一言工事のことを伝えてもらいたかったです。また精算時ポイントカードが機械でできなかったので受付の人にお願いすると「次からは最初に出してくださいね」って強い口調。旅行が好きでダイワロイネットホテルのファンとしては残念でした。その時の受付の方へご注意戴きましたが大丈夫です。二度とダイワロイネットホテル松山には行きませんから。"/>
    <x v="2"/>
    <n v="1"/>
    <n v="5"/>
    <n v="5"/>
    <n v="5"/>
    <n v="5"/>
    <n v="5"/>
    <x v="0"/>
    <x v="1"/>
    <d v="2023-08-01T00:00:00"/>
    <s v="投稿者"/>
    <x v="0"/>
    <x v="0"/>
  </r>
  <r>
    <x v="0"/>
    <x v="3"/>
    <n v="6276"/>
    <s v="ホテルマイステイズ松山"/>
    <s v="金曜の宿泊なのに、とてもリーズナブルな価格で宿泊させていただきました。ありがとうございました。"/>
    <x v="1"/>
    <n v="3"/>
    <n v="5"/>
    <n v="3"/>
    <n v="3"/>
    <n v="2"/>
    <m/>
    <x v="2"/>
    <x v="2"/>
    <d v="2024-02-01T00:00:00"/>
    <s v="投稿者"/>
    <x v="0"/>
    <x v="0"/>
  </r>
  <r>
    <x v="0"/>
    <x v="3"/>
    <n v="183045"/>
    <s v="レフ松山市駅　ｂｙ　ベッセルホテルズ｜ＲＥＦ松山市駅｜サウナ付大浴場（松山市駅隣接）"/>
    <s v="3月２２日宿泊しました。墓参りのため帰省しての利用でした。昨年オープンしたかと思いますが、どんな感じかと宿泊しました。空港からも便利で、近くに飲食する店も多く良かったです。毎年墓参りに帰る予定ですので次回も泊ります。道後温泉に行くつもりでしたが、大きな風呂があったので入浴しました。予想以上に良くて正解でした。"/>
    <x v="0"/>
    <n v="5"/>
    <n v="5"/>
    <n v="5"/>
    <n v="4"/>
    <n v="5"/>
    <m/>
    <x v="2"/>
    <x v="2"/>
    <d v="2023-03-01T00:00:00"/>
    <s v="投稿者"/>
    <x v="0"/>
    <x v="0"/>
  </r>
  <r>
    <x v="0"/>
    <x v="3"/>
    <n v="80553"/>
    <s v="くつろぎの宿　樹楽（旧：見奈良天然温泉　利楽）"/>
    <s v="風呂が良かったです"/>
    <x v="0"/>
    <n v="5"/>
    <n v="3"/>
    <n v="2"/>
    <n v="3"/>
    <n v="5"/>
    <n v="5"/>
    <x v="0"/>
    <x v="2"/>
    <d v="2023-09-01T00:00:00"/>
    <s v="nobuchint"/>
    <x v="2"/>
    <x v="1"/>
  </r>
  <r>
    <x v="0"/>
    <x v="3"/>
    <n v="108156"/>
    <s v="ホテル道後やや"/>
    <s v="蛇口のみかんジュース飲み比べが良かったです。温泉はついていませんでしたが、近くに温泉がいくつかあるので特に問題はありません。フロントや朝食会場のスタッフはとても親切でした。"/>
    <x v="1"/>
    <n v="4"/>
    <n v="3"/>
    <n v="3"/>
    <n v="3"/>
    <m/>
    <n v="4"/>
    <x v="0"/>
    <x v="2"/>
    <d v="2023-05-01T00:00:00"/>
    <s v="投稿者"/>
    <x v="0"/>
    <x v="0"/>
  </r>
  <r>
    <x v="0"/>
    <x v="3"/>
    <n v="168297"/>
    <s v="ホテルたいよう農園　二番町"/>
    <s v="コスパ最高で室内も綺麗なので良く利用させてもらってます。"/>
    <x v="1"/>
    <n v="5"/>
    <n v="5"/>
    <n v="5"/>
    <n v="4"/>
    <n v="3"/>
    <n v="5"/>
    <x v="1"/>
    <x v="2"/>
    <d v="2023-06-01T00:00:00"/>
    <s v="投稿者"/>
    <x v="0"/>
    <x v="0"/>
  </r>
  <r>
    <x v="0"/>
    <x v="3"/>
    <n v="15271"/>
    <s v="ホテルサンガーデン松山（ＢＢＨホテルグループ）"/>
    <s v="リピーターです。空いてて良かった。助かりました。"/>
    <x v="0"/>
    <n v="5"/>
    <n v="5"/>
    <n v="5"/>
    <n v="5"/>
    <n v="5"/>
    <n v="5"/>
    <x v="1"/>
    <x v="2"/>
    <d v="2023-07-01T00:00:00"/>
    <s v="newのら"/>
    <x v="4"/>
    <x v="1"/>
  </r>
  <r>
    <x v="0"/>
    <x v="3"/>
    <n v="147840"/>
    <s v="ネストホテル松山"/>
    <s v="立地が良いので何回も利用します。リーズナブルでお得です。"/>
    <x v="1"/>
    <n v="4"/>
    <n v="5"/>
    <n v="4"/>
    <n v="4"/>
    <n v="4"/>
    <m/>
    <x v="0"/>
    <x v="2"/>
    <d v="2023-11-01T00:00:00"/>
    <s v="ジミーのひとりごと"/>
    <x v="6"/>
    <x v="1"/>
  </r>
  <r>
    <x v="0"/>
    <x v="3"/>
    <n v="141611"/>
    <s v="オーベルジュ道後"/>
    <s v="道後温泉駅近くで、観光に便利な立地です。お部屋もきれいで、大浴場もよかったです。フロントの方もとても親切でした。残念だったこと①オーベルジュということでお料理を楽しみに予約。予約なしではアラカルトかコースは５０００円か８０００円のみとのことで、一人では食べられる量も限られているため前菜と魚料理を頼みました。魚料理はおいしかったですが、前菜は・・・。盛り合わせとなっておりましたが、とくにメニューの説明もなく。一人だと量が食べれないですし、ミニコース料理のようなものがあるといいのにと思いました。そもそも、四国素材のメニューも少なかったです。②エアコンがベッドの頭上、布団はふかふかの羽毛布団。布団をかければ暑いけど、エアコンをつけると寒い。（エアコンは家庭用のものではなく天井に取り付けの業務用？）そのため、エアコンを消して、窓を開けて、布団をかけずに寝ましたが、暑くて夜中に目が覚めエアコンをON。しばらくすると寒くってOFF、しばらくすると熱くなってON、その繰り返しで朝を迎えることとなりました。エアコンの位置は変えられないので、毛布とか、薄手の肌かけとかあればいいと思いました。"/>
    <x v="3"/>
    <n v="5"/>
    <n v="5"/>
    <n v="4"/>
    <n v="4"/>
    <n v="4"/>
    <n v="3"/>
    <x v="0"/>
    <x v="2"/>
    <d v="2023-05-01T00:00:00"/>
    <s v="LALALA楽天"/>
    <x v="4"/>
    <x v="2"/>
  </r>
  <r>
    <x v="0"/>
    <x v="3"/>
    <n v="165673"/>
    <s v="あたたかい宿　谷屋"/>
    <s v="道後温泉本館や、からくり時計に近く、散策しやすい場所にありました。温泉は24時間利用でき、かけ流しで泉質も好みのなめらかで柔らかいものでした。貸切風呂のみでしたが、待つこともなく入浴できました。読書コーナーがあり、マンガを含めた様々ジャンルの本があり、観光に出かけず、宿で読書と温泉を満喫しました。癒し旅になりました。"/>
    <x v="0"/>
    <n v="4"/>
    <n v="4"/>
    <n v="5"/>
    <n v="4"/>
    <n v="5"/>
    <n v="4"/>
    <x v="0"/>
    <x v="1"/>
    <d v="2023-03-01T00:00:00"/>
    <s v="投稿者"/>
    <x v="0"/>
    <x v="0"/>
  </r>
  <r>
    <x v="0"/>
    <x v="3"/>
    <n v="15420"/>
    <s v="ホテル泰平　松山城下の天然温泉「橄欖の湯」―奥道後温泉引き湯―"/>
    <s v="朝食バイキングがビジネスホテル？と思うほど、品数が多く美味しかったです。大浴場もシャンプーが何種類かあって自分好みのものを選べるのがよかったです"/>
    <x v="0"/>
    <n v="4"/>
    <n v="4"/>
    <n v="3"/>
    <n v="5"/>
    <n v="5"/>
    <n v="5"/>
    <x v="0"/>
    <x v="0"/>
    <d v="2023-04-01T00:00:00"/>
    <s v="投稿者"/>
    <x v="0"/>
    <x v="0"/>
  </r>
  <r>
    <x v="0"/>
    <x v="3"/>
    <n v="165105"/>
    <s v="天然温泉　石手の湯　ドーミーイン松山（ドーミーイン・御宿野乃　ホテルズグループ）"/>
    <s v="観光の際に利用させていただきました！温泉とサウナがあり、とても気に入りました。施設は清潔で快適でした。またお世話になりたいです。"/>
    <x v="0"/>
    <n v="5"/>
    <n v="5"/>
    <n v="5"/>
    <n v="5"/>
    <n v="5"/>
    <m/>
    <x v="0"/>
    <x v="1"/>
    <d v="2023-07-01T00:00:00"/>
    <s v="投稿者"/>
    <x v="0"/>
    <x v="0"/>
  </r>
  <r>
    <x v="0"/>
    <x v="3"/>
    <n v="164470"/>
    <s v="ホテル勝山"/>
    <s v="接客など大変満足でした。"/>
    <x v="1"/>
    <n v="4"/>
    <n v="4"/>
    <n v="3"/>
    <n v="3"/>
    <n v="5"/>
    <n v="3"/>
    <x v="0"/>
    <x v="2"/>
    <d v="2023-12-01T00:00:00"/>
    <s v="投稿者"/>
    <x v="0"/>
    <x v="0"/>
  </r>
  <r>
    <x v="0"/>
    <x v="3"/>
    <n v="20377"/>
    <s v="ターミナルホテル松山"/>
    <s v="お風呂が綺麗で気持ちいい"/>
    <x v="0"/>
    <n v="5"/>
    <n v="5"/>
    <n v="5"/>
    <n v="5"/>
    <n v="5"/>
    <n v="5"/>
    <x v="0"/>
    <x v="2"/>
    <d v="2023-03-01T00:00:00"/>
    <s v="ゆか1819"/>
    <x v="4"/>
    <x v="2"/>
  </r>
  <r>
    <x v="0"/>
    <x v="3"/>
    <n v="179258"/>
    <s v="いよプリンスホテル"/>
    <s v="2名で利用しました。雨の中バイクで向かいましたが、予定よりも早い到着だったにもかかわらず屋根付きの駐車場を用意していただけて大変助かりました。また、雨風が強くなり連れがバイクの心配をしているとロビーの中に入れることを提案していただいたので、お言葉に甘えました。無事綺麗な状態でイベントに参加することができました。道中雨でスリップして捻挫・打ち身と鞭打ちを覚悟していたのですが、隣接するお風呂は宿泊者は何度でも利用可なので2回利用させていただきました。黄色がかった熱めのお湯の効能は抜群で、痛みがあまり残らず無事帰ることができました。設備自体は歴史を感じる作りでフロントからエレベーターまでは一旦階段を使わなければならないうえに距離があるので荷物が多いと少し辛いかもしれません。ダンジョンのようで何度も1階まで降りてしまいましたがすぐ慣れました。お風呂へのアクセスは近くてよかったです。困った時はフロントの方が快く対応してくださるので、機会があればまた利用したいホテルです。"/>
    <x v="1"/>
    <n v="5"/>
    <n v="5"/>
    <n v="3"/>
    <n v="4"/>
    <n v="5"/>
    <m/>
    <x v="0"/>
    <x v="0"/>
    <d v="2023-04-01T00:00:00"/>
    <s v="yokop726"/>
    <x v="3"/>
    <x v="2"/>
  </r>
  <r>
    <x v="0"/>
    <x v="3"/>
    <n v="6276"/>
    <s v="ホテルマイステイズ松山"/>
    <s v="部屋から松山城が見えて、移動するにも便利で良かったです！"/>
    <x v="1"/>
    <n v="4"/>
    <n v="4"/>
    <n v="4"/>
    <n v="4"/>
    <n v="4"/>
    <n v="4"/>
    <x v="1"/>
    <x v="4"/>
    <d v="2023-11-01T00:00:00"/>
    <s v="投稿者"/>
    <x v="0"/>
    <x v="0"/>
  </r>
  <r>
    <x v="0"/>
    <x v="3"/>
    <n v="151213"/>
    <s v="ダイワロイネットホテル松山"/>
    <s v="まずは、ダイワロイネットホテルに空室があるかを探すことから始めるお気に入りのホテルです。中には、残念、というところもありますが、初めての松山は快適に過ごせました。次回の出張時にも、最初に空室チェックさせていただきます。"/>
    <x v="1"/>
    <n v="4"/>
    <n v="4"/>
    <n v="4"/>
    <n v="4"/>
    <n v="4"/>
    <m/>
    <x v="1"/>
    <x v="2"/>
    <d v="2023-09-01T00:00:00"/>
    <s v="投稿者"/>
    <x v="0"/>
    <x v="0"/>
  </r>
  <r>
    <x v="0"/>
    <x v="3"/>
    <n v="140784"/>
    <s v="たかのこのホテル"/>
    <s v="8年ぶりに利用させていただきました。目当ては温泉です。隣にあるスーパー銭湯で入浴の形になりますが（もちろん宿泊者は無料）、そこの温泉がとても良いのです。源泉掛け流しの温泉が露天風呂として設えてあるのですが、入った瞬間にねっとりとしたお湯が体に纏わりつき今まで他の温泉では体験したことのない泉質です。上がってから肌はスベスベで、こんな温泉が家の近くにあったらなぁと思う次第です。ホテルのフロントでタオルも新しのに交換してくれますし、部屋も決して新しくは無いですが綺麗だと思います。また必ず利用したい温泉ホテルです。"/>
    <x v="0"/>
    <n v="5"/>
    <n v="4"/>
    <n v="4"/>
    <n v="5"/>
    <n v="5"/>
    <m/>
    <x v="0"/>
    <x v="1"/>
    <d v="2024-05-01T00:00:00"/>
    <s v="ミヤビコビッチ"/>
    <x v="4"/>
    <x v="1"/>
  </r>
  <r>
    <x v="0"/>
    <x v="3"/>
    <n v="168297"/>
    <s v="ホテルたいよう農園　二番町"/>
    <s v="松山の常宿です。繁華街にありながらリーズナブルで泊まれます。農園と名前が付いているだけに朝食のサラダ（野菜）の種類が多く嬉しい。ただかなり泊まっている分、少し飽きてきた感じは正直ある。でもとても良いホテルなので、今後も利用させていただきます。"/>
    <x v="1"/>
    <n v="4"/>
    <n v="5"/>
    <n v="4"/>
    <n v="4"/>
    <n v="4"/>
    <n v="4"/>
    <x v="1"/>
    <x v="2"/>
    <d v="2024-04-01T00:00:00"/>
    <s v="投稿者"/>
    <x v="0"/>
    <x v="0"/>
  </r>
  <r>
    <x v="0"/>
    <x v="3"/>
    <n v="13653"/>
    <s v="道後温泉　ホテル椿館"/>
    <s v="お部屋は広くきれいでした。外湯に行くのにかわいい籠に入ったタオルの貸出があり中に石鹸も入っていて助かりました。ホテルの方の丁寧で親切な説明で初めての道後温泉楽しく過ごせました。バイキングも種類多くて大満足でした。ただお部屋のふすまの開閉の音がちょっと大きく気になりました。大満足のホテルだったのでまた機会があれば利用したいです。"/>
    <x v="0"/>
    <n v="5"/>
    <n v="5"/>
    <n v="4"/>
    <n v="4"/>
    <n v="4"/>
    <n v="5"/>
    <x v="0"/>
    <x v="1"/>
    <d v="2023-03-01T00:00:00"/>
    <s v="投稿者"/>
    <x v="0"/>
    <x v="0"/>
  </r>
  <r>
    <x v="0"/>
    <x v="3"/>
    <n v="11211"/>
    <s v="チェックイン松山"/>
    <s v="繁華街のど真ん中にあり眼の前がドンキなので買い物には苦労しません!大浴場サウナがあり水風呂があり駐車場はすぐ近くで平面駐車場で宿泊中はウエルカムドリンクはフリーで飲めるので大変満足です!料金も安く接客も丁寧でお勧めのホテルです!"/>
    <x v="0"/>
    <n v="5"/>
    <n v="5"/>
    <n v="5"/>
    <n v="5"/>
    <n v="5"/>
    <n v="5"/>
    <x v="0"/>
    <x v="2"/>
    <d v="2023-08-01T00:00:00"/>
    <s v="Marumaru8082"/>
    <x v="4"/>
    <x v="1"/>
  </r>
  <r>
    <x v="0"/>
    <x v="3"/>
    <n v="164687"/>
    <s v="ＴＨＥ　ＢＯＮＤＳ（ザ・ボンズ）"/>
    <s v="2023年９月９日に宿泊しました。夫婦でのんびりした小旅行をと思い付き、調べると海沿いで素敵な感じだったのでここに決めました。想像以上に、きれいな海岸で夏も終わりかけだったからか、ほぼプライベートビーチ状態で贅沢な気分でのんびりできました。オーナーさんご夫婦も気さくに話しかけてくださり、あたたかい雰囲気に包まれました。お食事も鯛のしゃぶしゃぶは初めて食べましたが　とっても美味しく途中で味変もできるように薬味もいろいろ用意してありました。そして〆にお雑炊もあって大満足でした。夜は、海岸で花火も楽しめました。また　行きたいと思う場所でした。"/>
    <x v="0"/>
    <n v="5"/>
    <n v="5"/>
    <n v="5"/>
    <n v="5"/>
    <n v="5"/>
    <n v="5"/>
    <x v="0"/>
    <x v="1"/>
    <d v="2023-09-01T00:00:00"/>
    <s v="投稿者"/>
    <x v="0"/>
    <x v="0"/>
  </r>
  <r>
    <x v="0"/>
    <x v="3"/>
    <n v="8384"/>
    <s v="道後プリンスホテル〜旬華趣湯　あったらいいな、が湧く湯宿〜"/>
    <s v="お風呂が12種類あって楽しめました。会席料理にも満足でした。布団がフカフカで暖かかったです。残念だったのは、部屋の乾燥防止に使う加湿器の補給器部分がカビていて、掃除いきとどいて、いなくて水を補給することができませんでした。"/>
    <x v="0"/>
    <n v="5"/>
    <n v="5"/>
    <n v="5"/>
    <n v="4"/>
    <n v="5"/>
    <n v="5"/>
    <x v="0"/>
    <x v="1"/>
    <d v="2023-12-01T00:00:00"/>
    <s v="ちゃんり～まのん"/>
    <x v="2"/>
    <x v="1"/>
  </r>
  <r>
    <x v="0"/>
    <x v="3"/>
    <n v="10788"/>
    <s v="道後温泉　道後舘"/>
    <s v="とにかく料理が美味しかったです！担当の方も丁寧な対応で、気持ちよく過ごせました！隣の部屋と近いのかな？と思いましたが、夜もとても静かでなんの音も気にならず、ぐっすり寝られました。また行きたいです。"/>
    <x v="0"/>
    <n v="5"/>
    <n v="4"/>
    <n v="5"/>
    <n v="4"/>
    <n v="4"/>
    <n v="5"/>
    <x v="0"/>
    <x v="1"/>
    <d v="2023-09-01T00:00:00"/>
    <s v="投稿者"/>
    <x v="0"/>
    <x v="0"/>
  </r>
  <r>
    <x v="0"/>
    <x v="3"/>
    <n v="20469"/>
    <s v="道後温泉　オールドイングランド　道後山の手ホテル"/>
    <s v="気さくにお部屋まで快適に過ごせるように変えていただき感謝。おかげでゆっくり過ごすことが出来ました。ワインも美味しく、コース料理も充分満足出来ました。機会があればまた伺います。"/>
    <x v="0"/>
    <n v="5"/>
    <n v="5"/>
    <n v="5"/>
    <n v="5"/>
    <n v="4"/>
    <n v="5"/>
    <x v="0"/>
    <x v="1"/>
    <d v="2023-11-01T00:00:00"/>
    <s v="kuwax6891"/>
    <x v="4"/>
    <x v="1"/>
  </r>
  <r>
    <x v="0"/>
    <x v="3"/>
    <n v="13653"/>
    <s v="道後温泉　ホテル椿館"/>
    <s v="２部屋予約して義姉の孫の誕生祝の席のセットの手配をお願いして、８人の懇親会をさせて頂きました。サービスも大変良くて楽しく懇親会を開催できました。神奈川から松山帰省の時はよく利用させて頂いております。当館の露天風呂がお気に入りなのです。井上さん（副支配人？）お世話になりました！！"/>
    <x v="0"/>
    <n v="5"/>
    <n v="5"/>
    <n v="5"/>
    <n v="5"/>
    <n v="5"/>
    <n v="5"/>
    <x v="0"/>
    <x v="1"/>
    <d v="2023-09-01T00:00:00"/>
    <s v="ikかっちゃん"/>
    <x v="6"/>
    <x v="1"/>
  </r>
  <r>
    <x v="0"/>
    <x v="3"/>
    <n v="80639"/>
    <s v="東道後のそらともり"/>
    <s v="3/17に宿泊しました。離れのような部屋は変わった感じで、面白かったです。温泉露天風呂で身体がとても温まり良かったです。またコーヒーマシンが付いていて大好きなエスプレッソを堪能できました。食事も凝っていて美味しかったです。"/>
    <x v="0"/>
    <n v="5"/>
    <n v="5"/>
    <n v="5"/>
    <n v="5"/>
    <n v="5"/>
    <n v="5"/>
    <x v="0"/>
    <x v="1"/>
    <d v="2023-03-01T00:00:00"/>
    <s v="ままやあもと"/>
    <x v="4"/>
    <x v="1"/>
  </r>
  <r>
    <x v="0"/>
    <x v="3"/>
    <n v="179083"/>
    <s v="道後ｈａｋｕｒｏ"/>
    <s v="清潔感のあるスタイリッシュなホテルでした。温泉も気持ちよく、朝食も美味しかったです。クロワッサンがサクサクで何個も食べたくなりました。息子がトレーをひっくり返してしまいましたが、スタッフさんが素早く片付けて下さいました。ご迷惑をお掛けして恐縮でしたが、ご対応に感謝申し上げます。また機会がありましたら是非利用させて頂きたいです。"/>
    <x v="0"/>
    <n v="5"/>
    <n v="5"/>
    <n v="5"/>
    <n v="5"/>
    <n v="5"/>
    <n v="5"/>
    <x v="0"/>
    <x v="2"/>
    <d v="2024-04-01T00:00:00"/>
    <s v="0125mana"/>
    <x v="2"/>
    <x v="2"/>
  </r>
  <r>
    <x v="0"/>
    <x v="3"/>
    <n v="13653"/>
    <s v="道後温泉　ホテル椿館"/>
    <s v="大変寛げるホテルでした。特にお風呂が広く野天風呂も楽しめました。"/>
    <x v="1"/>
    <n v="4"/>
    <n v="4"/>
    <n v="5"/>
    <n v="3"/>
    <n v="5"/>
    <n v="4"/>
    <x v="0"/>
    <x v="2"/>
    <d v="2023-10-01T00:00:00"/>
    <s v="なおちゃん7021"/>
    <x v="1"/>
    <x v="1"/>
  </r>
  <r>
    <x v="0"/>
    <x v="3"/>
    <n v="188927"/>
    <s v="サウナ＆スパホテル　喜助の宿　松山駅前店（２０２４年３月４日オープン）"/>
    <s v="全てがよかった！"/>
    <x v="0"/>
    <n v="5"/>
    <n v="5"/>
    <n v="5"/>
    <n v="5"/>
    <n v="5"/>
    <n v="5"/>
    <x v="0"/>
    <x v="2"/>
    <d v="2024-05-01T00:00:00"/>
    <s v="投稿者"/>
    <x v="0"/>
    <x v="0"/>
  </r>
  <r>
    <x v="0"/>
    <x v="3"/>
    <n v="184526"/>
    <s v="天然温泉「旅人の湯」ホテルルートイン松山－勝山通り－"/>
    <s v="大浴場があるのが気に入ってます。清潔感もありよく利用させてもらいます。スタッフのかたも丁寧な説明があり良かったです。"/>
    <x v="0"/>
    <n v="5"/>
    <n v="5"/>
    <n v="5"/>
    <n v="5"/>
    <n v="5"/>
    <m/>
    <x v="1"/>
    <x v="2"/>
    <d v="2023-02-01T00:00:00"/>
    <s v="kak2006"/>
    <x v="4"/>
    <x v="1"/>
  </r>
  <r>
    <x v="0"/>
    <x v="3"/>
    <n v="15420"/>
    <s v="ホテル泰平　松山城下の天然温泉「橄欖の湯」―奥道後温泉引き湯―"/>
    <s v="松山から船で広島に渡る旅程の初日で投宿しました。近隣に居酒屋や飲食店の選択肢も豊富にあり、朝食はいずれも手が込んでいて大満足。設備は古さを感じますが、リフォームはしっかりされており不満はありません。強いて言えばBS放送が視聴出来なかった位。お陰で楽しい旅になりました。感謝です"/>
    <x v="0"/>
    <n v="5"/>
    <n v="4"/>
    <n v="4"/>
    <n v="5"/>
    <n v="5"/>
    <n v="5"/>
    <x v="0"/>
    <x v="1"/>
    <d v="2024-05-01T00:00:00"/>
    <s v="投稿者"/>
    <x v="0"/>
    <x v="0"/>
  </r>
  <r>
    <x v="0"/>
    <x v="3"/>
    <n v="176808"/>
    <s v="道後温泉　ホテル古湧園　遥"/>
    <s v="広島から、しまなみ海道を通って道後温泉にきました。最近リニューアルされたようで凄く清潔感があり、スタッフさんも丁寧で親切で最初から心地良かった。またホテルからエレベーターで道後温泉中心部へ行け立地も最高。関連施設の足湯もカードキーを見せれば 無料で入れました。夕食はスタッフさんお勧めの鯛めしが美味し店ですませて、疲れた身体を温泉でリュレッシュ！しっとりしてツルツルになりました。またアメニティも良い物が使われていて嫁さんと「すごいねっ」て話してました。翌朝の朝食も種類も多く食べ過ぎちゃいました。ホテル古湧園さんお勧めですよ"/>
    <x v="0"/>
    <n v="5"/>
    <n v="5"/>
    <n v="4"/>
    <n v="5"/>
    <n v="5"/>
    <n v="5"/>
    <x v="0"/>
    <x v="1"/>
    <d v="2023-11-01T00:00:00"/>
    <s v="hiro6072"/>
    <x v="4"/>
    <x v="1"/>
  </r>
  <r>
    <x v="0"/>
    <x v="3"/>
    <n v="932"/>
    <s v="備長炭の湯　ホテルクラウンヒルズ松山（ＢＢＨホテルグループ）"/>
    <s v="いつも利用してます。ほぼ完璧ですが、欲を言えばウェルカムカレーを22時までにしてほしいのと、ヘアトニックがなかったのでおいてほしいです。また利用します。"/>
    <x v="0"/>
    <n v="5"/>
    <n v="5"/>
    <n v="4"/>
    <n v="5"/>
    <n v="5"/>
    <n v="5"/>
    <x v="1"/>
    <x v="2"/>
    <d v="2024-05-01T00:00:00"/>
    <s v="投稿者"/>
    <x v="0"/>
    <x v="0"/>
  </r>
  <r>
    <x v="0"/>
    <x v="3"/>
    <n v="183045"/>
    <s v="レフ松山市駅　ｂｙ　ベッセルホテルズ｜ＲＥＦ松山市駅｜サウナ付大浴場（松山市駅隣接）"/>
    <s v="子供の遠征のために利用させてもらいました。なんといっても若いスタッフの方ばかりでしたが対応が明るくて気持ちよく素敵でした！部屋も綺麗でコインランドリーなども綺麗でした！朝食のバイキングには愛媛県の特産物がたくさんあり1泊では食べきれなかったのでまた利用したいです。"/>
    <x v="0"/>
    <n v="5"/>
    <n v="5"/>
    <n v="5"/>
    <n v="5"/>
    <n v="5"/>
    <n v="5"/>
    <x v="2"/>
    <x v="1"/>
    <d v="2023-01-01T00:00:00"/>
    <s v="投稿者"/>
    <x v="0"/>
    <x v="0"/>
  </r>
  <r>
    <x v="0"/>
    <x v="3"/>
    <n v="932"/>
    <s v="備長炭の湯　ホテルクラウンヒルズ松山（ＢＢＨホテルグループ）"/>
    <s v="古いホテルでしたがサービスは良かった"/>
    <x v="3"/>
    <n v="3"/>
    <n v="3"/>
    <n v="3"/>
    <n v="3"/>
    <n v="3"/>
    <n v="3"/>
    <x v="0"/>
    <x v="1"/>
    <d v="2023-02-01T00:00:00"/>
    <s v="投稿者"/>
    <x v="0"/>
    <x v="0"/>
  </r>
  <r>
    <x v="0"/>
    <x v="3"/>
    <n v="180563"/>
    <s v="コンフォートホテル松山"/>
    <s v="いつも利用しています。立地もいいし朝食もついているし、何より部屋が綺麗です。"/>
    <x v="0"/>
    <n v="5"/>
    <n v="5"/>
    <n v="5"/>
    <n v="5"/>
    <n v="5"/>
    <n v="5"/>
    <x v="1"/>
    <x v="1"/>
    <d v="2024-05-01T00:00:00"/>
    <s v="投稿者"/>
    <x v="0"/>
    <x v="0"/>
  </r>
  <r>
    <x v="0"/>
    <x v="3"/>
    <n v="15880"/>
    <s v="道後温泉　にぎたつ会館"/>
    <s v="翌日から仕事があったので前泊を2024/1/26にしました。最初は松山駅近くのビジネスホテルを予約していましたが「にぎたつ会館」を楽天トラベルのサイトで見つけたので変更することにしました。正解でした。午前10:00くらいに到着して荷物を預かって欲しいとお願いをしました。快く預かってくださいました。さらに「道後温泉本館」の場所を尋ねると「温泉に入りますか」と聞いてくださりタオルと石鹸・シャンプの温泉セットを手渡してくださいました。とても気持ちの良いスタートとなりました。確かに口コミにもありましたが建物は公共のものであり古いと思います。しかししっかりと清掃がしてあり気持ちよくすごとことができました。お水のサービスもありがたく頂きました。安い料金で朝食までついているので企業努力が伺えます。部屋とバスルームには結構な段差がありましたが踏み台がありました。私は仕事で出張が多く色々なホテルに宿泊しますが部屋とバスルームに段差がありますが、高齢者も利用できるように踏み台がありました。とても良いことだと思いました。大浴場は注意事項に行った通り少し滑りやすいので利用される方は十分に気をつけてください。本当にお世話になりました。翌日は企業が予約してくださった立派なホテルに宿泊しましたが負けないくらい良いホテルでした。"/>
    <x v="1"/>
    <n v="5"/>
    <n v="4"/>
    <n v="3"/>
    <n v="4"/>
    <n v="3"/>
    <n v="3"/>
    <x v="1"/>
    <x v="2"/>
    <d v="2024-01-01T00:00:00"/>
    <s v="KAKOちゃん"/>
    <x v="1"/>
    <x v="2"/>
  </r>
  <r>
    <x v="0"/>
    <x v="3"/>
    <n v="184071"/>
    <s v="ＨＯＴＥＬ　ＬＥＰＯ　ＣＨＡＨＡＬ"/>
    <s v="地元ですが、新しくできたホテルであることとお部屋にサウナがあることにひかれて、様々な割引でお安く泊まれるこの機会に利用させていただきました。お部屋やスタッフさんの対応については本当に素晴らしくて、良い時間を過ごすことができました。機会があればまた利用したいとは思うのですが、残念だったことが２点。・ベッド脇のタブレットが、何故か夜中もずっと不定期にバイブするので、何度も目が覚めてしまいました。・朝食のサラダにレタスが入っていましたが、切り口が茶色く変色しているものがいくつもありました。家庭であれば問題ないレベルですが、このようなホテルの朝食としては残念だなぁと思いました。立地もよく、広々と開放感のある素敵なお部屋なので、上記少し見直していただけたらいいなと思います。お世話になりました。ありがとうございました。"/>
    <x v="0"/>
    <n v="5"/>
    <n v="5"/>
    <n v="5"/>
    <n v="4"/>
    <n v="5"/>
    <n v="4"/>
    <x v="0"/>
    <x v="1"/>
    <d v="2023-02-01T00:00:00"/>
    <s v="めりいさん"/>
    <x v="1"/>
    <x v="2"/>
  </r>
  <r>
    <x v="0"/>
    <x v="3"/>
    <n v="20469"/>
    <s v="道後温泉　オールドイングランド　道後山の手ホテル"/>
    <s v="以前にも宿泊したことがあり、今回もこのホテルを選びましたが、間違いなしでした。スタッフの対応、お部屋の清潔度、使い勝手の良さ、個人旅行でなら道後温泉という大温泉地でも宿泊しやすいホテルです。大浴場も十分広くゆったり旅の疲れを癒やしてくれました。道後温泉本館は一杯で入れませんでしたが、新しい外湯を教えていただき、早朝に入浴しました。入浴セットの貸出も嬉しいサービスでした。夕食はフレンチのフルコースでしたが、それぞれのお料理が素晴らしく味も見た目も大満足でした。部屋に金庫があれば文句なしでした。"/>
    <x v="0"/>
    <n v="5"/>
    <n v="5"/>
    <n v="5"/>
    <n v="5"/>
    <n v="5"/>
    <n v="5"/>
    <x v="0"/>
    <x v="3"/>
    <d v="2024-03-01T00:00:00"/>
    <s v="mocomyunyu"/>
    <x v="6"/>
    <x v="1"/>
  </r>
  <r>
    <x v="0"/>
    <x v="3"/>
    <n v="20712"/>
    <s v="えひめ共済会館"/>
    <s v="１月３０日に宿泊しました。駐車場に到着するとすぐに、管理人さんに声をかけていただき、丁寧な応対で誘導していただきました。フロント、レストランも気持ち良く接していただき、気持ちよく利用できました。市中心部にありますが静かで、ショッピング、観光にも便利でした。"/>
    <x v="0"/>
    <n v="5"/>
    <n v="5"/>
    <n v="4"/>
    <n v="5"/>
    <n v="4"/>
    <n v="5"/>
    <x v="0"/>
    <x v="1"/>
    <d v="2023-01-01T00:00:00"/>
    <s v="ムク8965"/>
    <x v="6"/>
    <x v="1"/>
  </r>
  <r>
    <x v="0"/>
    <x v="3"/>
    <n v="43995"/>
    <s v="ホテルＮｏ．１松山"/>
    <s v="出張で宿泊しました。今回松山城側でした。設備は、年期が入り始めてますがいつもクリンリネスには気を使ってらっしゃいます、長期宿泊もしましたが、壁面にハンガーフックん゛あれば、洗濯時に助かります。ユニットバス際のハンガーでは乾燥しても渇きが悪いので。"/>
    <x v="1"/>
    <n v="3"/>
    <n v="4"/>
    <n v="3"/>
    <n v="3"/>
    <n v="4"/>
    <n v="4"/>
    <x v="1"/>
    <x v="2"/>
    <d v="2023-11-01T00:00:00"/>
    <s v="TAKASAN4597"/>
    <x v="4"/>
    <x v="1"/>
  </r>
  <r>
    <x v="0"/>
    <x v="3"/>
    <n v="13429"/>
    <s v="道後温泉　大和屋本店"/>
    <s v="ハイカラ通りからとても近くて子供がいる者としては良かったです。けど、宿泊日がイベントの日で部屋の位置がちょうど見えるとこでカーテン閉めててもチカチカしてるし音漏れしてるし興味が無いものとしては最悪でした。あれは事前に知らせるべきです。高級旅館の割に配慮が足らないですね。夕食も今まで宿泊した中でダントツ最下位です。和食が食べたかったのに洋風茶碗蒸しとか天麩羅もなんか洋風？カレー味のソースがかかってた。凝ってる割においしくないです。普通の茶碗蒸し、普通の天麩羅が食べたかったです。おまけに締めのご飯は白ご飯に漬物。鯛めしとか食べたかった。朝食ビュッフェも冷凍のからあげと魚。サラダも袋から出したようなもの。フルーツはみかんだけ。なんの魅力もないです。もっと高いプランにしないと美味しいご飯食べれないのでしょうか？立地だけで考えるならオススメしますが、夕食、朝食はオススメしません。"/>
    <x v="4"/>
    <n v="3"/>
    <n v="5"/>
    <n v="2"/>
    <n v="3"/>
    <n v="3"/>
    <n v="1"/>
    <x v="0"/>
    <x v="1"/>
    <d v="2023-11-01T00:00:00"/>
    <s v="投稿者"/>
    <x v="0"/>
    <x v="0"/>
  </r>
  <r>
    <x v="0"/>
    <x v="3"/>
    <n v="108156"/>
    <s v="ホテル道後やや"/>
    <s v="家族で利用しました。朝食のみ利用しました。駅にすぐ近く、晩御飯のためのお店もたくさんあるので、すぐに食べることができました。また利用したいです"/>
    <x v="0"/>
    <n v="4"/>
    <n v="5"/>
    <n v="5"/>
    <n v="5"/>
    <n v="4"/>
    <n v="5"/>
    <x v="0"/>
    <x v="1"/>
    <d v="2023-04-01T00:00:00"/>
    <s v="投稿者"/>
    <x v="0"/>
    <x v="0"/>
  </r>
  <r>
    <x v="0"/>
    <x v="3"/>
    <n v="7520"/>
    <s v="道後温泉　ホテルルナパーク"/>
    <s v="立地最高でした。"/>
    <x v="1"/>
    <n v="4"/>
    <n v="5"/>
    <n v="4"/>
    <n v="3"/>
    <n v="4"/>
    <n v="4"/>
    <x v="0"/>
    <x v="1"/>
    <d v="2024-02-01T00:00:00"/>
    <s v="投稿者"/>
    <x v="0"/>
    <x v="0"/>
  </r>
  <r>
    <x v="0"/>
    <x v="3"/>
    <n v="166095"/>
    <s v="ホテル　ルナパーク　別邸やすらぎ"/>
    <s v="こんぴらさんへ初詣の後に道後温泉に入りたく宿泊しました。足が痛かったので、もう一枚座布団を借りようと押入れを開けたのが間違いでした。押入れ下段は、綿ホコリが溜まっていて髪の毛も何本もあり、正直信じられなかったです。子供がハウスダストアレルギーで何度かくしゃみをしていて心配になったのと、いつから掃除をしていないのかわからない状態でしたので、ダニなどがいないか心配になりました。布団は並べて敷かれた状態でしたが、当然押入れすぐ横では誰も寝させられないので無理やり場所を作って寝る事にしました。1泊朝食付、1人、2万円以上という価格からしても、もう少し掃除をした部屋であって欲しかったです。そもそも、布団が敷いてあるので、まさか客が押入れを開けないだろうと、掃除していないのかもしれませんが、あの埃のある部屋で寝るのは苦痛で心配でした。あともう一つ、お風呂が男湯、女湯すぐ横なのですが、のれん一枚あってすぐ脱衣所で、風呂場に他のお客さんも誰もおらず安心して入れないので、ドアを閉めて着替え入浴しました。風呂から上がる時、ホテルの清掃の方がいて、すぐ出て行かれましたが、ドアをまた開放していかれました。ドアを開けっぱなしにする事で音も立てずすぐ覗ける状態になるので、利用者からは不安で、安心して利用できなかったです。良かったのは朝食の際に接してくださった方々が明るく素敵でした。"/>
    <x v="3"/>
    <n v="4"/>
    <n v="2"/>
    <n v="1"/>
    <n v="3"/>
    <n v="2"/>
    <n v="3"/>
    <x v="0"/>
    <x v="1"/>
    <d v="2024-01-01T00:00:00"/>
    <s v="投稿者"/>
    <x v="0"/>
    <x v="0"/>
  </r>
  <r>
    <x v="0"/>
    <x v="3"/>
    <n v="27716"/>
    <s v="奥道後　壱湯の守（いちゆのもり）"/>
    <s v="外観、内観が暗い感じがしました！！夜のバイキングは美味しかったですが、朝のバイキングはイマイチでした。スタッフの方の対応は素敵でした！お風呂はとてもよかったです。"/>
    <x v="3"/>
    <n v="4"/>
    <n v="3"/>
    <n v="2"/>
    <n v="4"/>
    <n v="5"/>
    <n v="2"/>
    <x v="0"/>
    <x v="1"/>
    <d v="2023-01-01T00:00:00"/>
    <s v="nha2525"/>
    <x v="3"/>
    <x v="2"/>
  </r>
  <r>
    <x v="0"/>
    <x v="3"/>
    <n v="6001"/>
    <s v="道後温泉　道後グランドホテル"/>
    <s v="食事は、全般には美味しかったが、温かいものが冷めていた点が、残念でした。"/>
    <x v="1"/>
    <n v="3"/>
    <n v="5"/>
    <n v="3"/>
    <n v="3"/>
    <n v="4"/>
    <n v="4"/>
    <x v="0"/>
    <x v="1"/>
    <d v="2024-02-01T00:00:00"/>
    <s v="コニタン0201"/>
    <x v="1"/>
    <x v="1"/>
  </r>
  <r>
    <x v="0"/>
    <x v="3"/>
    <n v="191"/>
    <s v="ホテルカジワラ"/>
    <s v="松山駅から近く　市内中心部　繁華街の大街道　松山城　道後温泉へは駅前から市内電車で１本空港行バスも駅前に発着　駅前は少し寂しいですが交通は便利です飲食店は駅からホテルまでの間に数店　ホテル裏には飲食店　大きな温泉施設　コンビニがありますとてもエコノミーな本館はホテルライフを楽しむというより翌日に備えての宿泊に特化した利用なら十分な設備　内装はリニューアルされているのでキレイ　ゆっくりと休めました机は特段に広くはありませんが　Wi-Fiもよくつながったので仕事を持ち帰っても大丈夫です丁寧な応対をいただきました　フロント貸出品も充実　便利なホテルです"/>
    <x v="0"/>
    <n v="5"/>
    <n v="5"/>
    <n v="5"/>
    <n v="5"/>
    <n v="4"/>
    <m/>
    <x v="0"/>
    <x v="2"/>
    <d v="2023-09-01T00:00:00"/>
    <s v="大森住民"/>
    <x v="1"/>
    <x v="1"/>
  </r>
  <r>
    <x v="0"/>
    <x v="3"/>
    <n v="15880"/>
    <s v="道後温泉　にぎたつ会館"/>
    <s v="3/24から2連泊しました。温泉をゆっくり楽しみたいので、いつも連泊します。フロント横でアメニティを自分で取りますが、ペットボトルの水も加わっていて館内で購入せずに済みました。夜の会席料理は美味しく満腹になりますが、食べ終わった食器を次々と片付けられるので急かされると感じて落着きません。これは以前から感じていた事で、今回は更に悪化していてゆっくり出来ませんでした。それ以外は値段を考えればコスパは良いと思います。"/>
    <x v="1"/>
    <n v="3"/>
    <n v="4"/>
    <n v="4"/>
    <n v="3"/>
    <n v="4"/>
    <n v="3"/>
    <x v="0"/>
    <x v="1"/>
    <d v="2024-03-01T00:00:00"/>
    <s v="投稿者"/>
    <x v="0"/>
    <x v="0"/>
  </r>
  <r>
    <x v="0"/>
    <x v="3"/>
    <n v="15271"/>
    <s v="ホテルサンガーデン松山（ＢＢＨホテルグループ）"/>
    <s v="いつも利用させていただいております。アメニティが充実していて良いです。"/>
    <x v="0"/>
    <n v="5"/>
    <n v="4"/>
    <n v="4"/>
    <n v="5"/>
    <n v="4"/>
    <n v="3"/>
    <x v="0"/>
    <x v="2"/>
    <d v="2024-05-01T00:00:00"/>
    <s v="投稿者"/>
    <x v="0"/>
    <x v="0"/>
  </r>
  <r>
    <x v="0"/>
    <x v="3"/>
    <n v="184526"/>
    <s v="天然温泉「旅人の湯」ホテルルートイン松山－勝山通り－"/>
    <s v="車で利用しましたがタワー型駐車場も真横にあり便利でした。部屋も食事も良かったですが、フロント受付が少なく時間帯によっては10分近く並ぶことになりました。"/>
    <x v="1"/>
    <n v="4"/>
    <n v="3"/>
    <n v="4"/>
    <n v="4"/>
    <n v="3"/>
    <n v="4"/>
    <x v="1"/>
    <x v="2"/>
    <d v="2023-02-01T00:00:00"/>
    <s v="gen0719"/>
    <x v="4"/>
    <x v="1"/>
  </r>
  <r>
    <x v="0"/>
    <x v="3"/>
    <n v="70933"/>
    <s v="ウェルピア伊予"/>
    <s v="静かで落ち着いて宿泊できた。大浴場が付いてるのが魅力だが、小さい低温バスが、晩・朝共髪の毛が沢山浮いており残念だった。それ以外は満足。"/>
    <x v="1"/>
    <n v="4"/>
    <n v="4"/>
    <n v="4"/>
    <n v="3"/>
    <n v="3"/>
    <n v="4"/>
    <x v="0"/>
    <x v="2"/>
    <d v="2023-11-01T00:00:00"/>
    <s v="投稿者"/>
    <x v="0"/>
    <x v="0"/>
  </r>
  <r>
    <x v="0"/>
    <x v="3"/>
    <n v="15420"/>
    <s v="ホテル泰平　松山城下の天然温泉「橄欖の湯」―奥道後温泉引き湯―"/>
    <s v="駐車場が満車で第2の方に移動しましたが、フロントの方が歩いて(隣の隣だったので)案内してくれました。フロントでアメニティを選択しましたが、大浴場の方にも揃っていて安心でした。部屋のトイレにサニタリーボックスがない？と思いましたが、変えのトイレットペーパーのボックスにサニタリー袋がありました。ちょっと解りにくいかもです。室内は暖色系のライトでしたが、部屋のユニットバスの方は白色灯だったので、朝化粧する時安心でした。残念ながら隣の部屋の方のトイレやシャワーの音がしっかり分かるくらいの大きさで、廊下での声も聞こえました。せめて声は聞こえないといいなぁと思いました。それ以外は全て満足です。"/>
    <x v="1"/>
    <n v="5"/>
    <n v="5"/>
    <n v="4"/>
    <n v="4"/>
    <n v="5"/>
    <n v="5"/>
    <x v="2"/>
    <x v="2"/>
    <d v="2024-05-01T00:00:00"/>
    <s v="投稿者"/>
    <x v="0"/>
    <x v="0"/>
  </r>
  <r>
    <x v="0"/>
    <x v="3"/>
    <n v="191"/>
    <s v="ホテルカジワラ"/>
    <s v="廊下に独特の臭いがありきになる。朝から部屋にゴキブリがいて不快な思い。設備が古いのは仕方がないが、メンテナンスの問題だと思います。"/>
    <x v="4"/>
    <n v="3"/>
    <n v="4"/>
    <n v="1"/>
    <n v="4"/>
    <n v="2"/>
    <m/>
    <x v="1"/>
    <x v="2"/>
    <d v="2023-08-01T00:00:00"/>
    <s v="アンディーＧ"/>
    <x v="4"/>
    <x v="1"/>
  </r>
  <r>
    <x v="0"/>
    <x v="3"/>
    <n v="166206"/>
    <s v="道後温泉　八千代"/>
    <s v="先日はお世話になりましたお部屋（広さもあり綺麗に清掃され落ち着くお部屋でした）部屋風呂（好きな時間に自由に何度も入れました）食事（季節感　演出　量　とても良かったです）接客（どのスタッフさんも丁寧に接して下さり笑顔での対応やメッセージ等　心からのおもてなしを感じました）滞在中はとても満足なもので一緒に伺った友も大変喜んでましたチェックアウトも11時と朝食後ゆっくり過ごせて帰り支度出来たのも良かったですまた再来したい宿の１つになりました有難う御座いました"/>
    <x v="0"/>
    <n v="5"/>
    <n v="3"/>
    <n v="5"/>
    <n v="5"/>
    <n v="4"/>
    <n v="5"/>
    <x v="0"/>
    <x v="3"/>
    <d v="2023-10-01T00:00:00"/>
    <s v="まぁちゃん5014"/>
    <x v="4"/>
    <x v="2"/>
  </r>
  <r>
    <x v="0"/>
    <x v="3"/>
    <n v="165105"/>
    <s v="天然温泉　石手の湯　ドーミーイン松山（ドーミーイン・御宿野乃　ホテルズグループ）"/>
    <s v="とても快適"/>
    <x v="1"/>
    <n v="3"/>
    <n v="4"/>
    <n v="4"/>
    <n v="3"/>
    <n v="5"/>
    <m/>
    <x v="0"/>
    <x v="2"/>
    <d v="2023-06-01T00:00:00"/>
    <s v="ジャンケン7319"/>
    <x v="1"/>
    <x v="1"/>
  </r>
  <r>
    <x v="0"/>
    <x v="3"/>
    <n v="11211"/>
    <s v="チェックイン松山"/>
    <s v="11月の旅行で泊まりました。大街道のそばにあり、どこに行くにもベストな立地です。荷物を事前に送っていたんですが、フロントの方が部屋まで運んでくれていました。松山に遊びに行く時はいつもお世話になってます！"/>
    <x v="1"/>
    <n v="4"/>
    <n v="5"/>
    <n v="3"/>
    <n v="4"/>
    <n v="5"/>
    <m/>
    <x v="0"/>
    <x v="2"/>
    <d v="2023-11-01T00:00:00"/>
    <s v="てん307"/>
    <x v="4"/>
    <x v="1"/>
  </r>
  <r>
    <x v="0"/>
    <x v="3"/>
    <n v="180563"/>
    <s v="コンフォートホテル松山"/>
    <s v="松山市駅にあり、交通の便利は申し分ないです。その分、駐車場は少なく、満車の時が多いですので、注意して下さい。その他は、満足しています。"/>
    <x v="1"/>
    <n v="4"/>
    <n v="4"/>
    <n v="4"/>
    <n v="3"/>
    <n v="3"/>
    <n v="4"/>
    <x v="0"/>
    <x v="1"/>
    <d v="2023-07-01T00:00:00"/>
    <s v="投稿者"/>
    <x v="0"/>
    <x v="0"/>
  </r>
  <r>
    <x v="0"/>
    <x v="3"/>
    <n v="15420"/>
    <s v="ホテル泰平　松山城下の天然温泉「橄欖の湯」―奥道後温泉引き湯―"/>
    <s v="久しぶりに泰平さんでの宿泊です。以前にくらべ朝食の内容がちょっとだけ違っていましたが美味しくいただきました。ただ残念なのが、ほとんど混雑していないにもかかわらず主食も副食も補充が間に合わないというより、ほぼなくなっているのに補充がなされていない状態で、なにもないので取りようがないトレーがいくつもありました。しかたないのであるものだけで食事をしているとぽつぽつと補充が始まっていました。ビュッフェスタイルなので、せめて食材が残り1/4くらいでの補充があればと思います。今回の部屋のソファーベッドは老朽化しているのか座面と背もたれ部分の継ぎ目に段差があり違和感を拭えないまま使用しました。とはいえ、引き湯の温泉に豊富な品数のビュッフェスタイルの朝食。またお世話になります。"/>
    <x v="3"/>
    <n v="4"/>
    <n v="3"/>
    <n v="1"/>
    <n v="3"/>
    <n v="4"/>
    <n v="2"/>
    <x v="0"/>
    <x v="2"/>
    <d v="2023-05-01T00:00:00"/>
    <s v="N_N_"/>
    <x v="4"/>
    <x v="1"/>
  </r>
  <r>
    <x v="0"/>
    <x v="3"/>
    <n v="13429"/>
    <s v="道後温泉　大和屋本店"/>
    <s v="お部屋は綺麗で快適に過ごせました。全体的にほとんど不満はありませんが、食事については不満があります。食事の味は決して悪いものではなく、むしろ旅館としてはかなりレベルが高いものでした。しかし献立については「なぜ道後温泉でこの料理？」というものが多かったように思います。まさか温泉旅館の会席でフォアグラやキャビアが出てくるとは。朝食についてはさらにこの傾向が際立っており、「なんでフライドポテト？チキンナゲット？瀬戸内ビュッフェと言う割には瀬戸内らしいメニューなくない？」という感想でした。不味くはなく、普通のビジネスホテルの朝食としては100点なのですが、道後の老舗旅館の朝食としては...という感じでした。"/>
    <x v="1"/>
    <n v="4"/>
    <n v="4"/>
    <n v="4"/>
    <n v="4"/>
    <n v="5"/>
    <n v="2"/>
    <x v="0"/>
    <x v="1"/>
    <d v="2023-10-01T00:00:00"/>
    <s v="投稿者"/>
    <x v="0"/>
    <x v="0"/>
  </r>
  <r>
    <x v="0"/>
    <x v="3"/>
    <n v="180563"/>
    <s v="コンフォートホテル松山"/>
    <s v="部屋もきれいでセキュリティもエレベーター等カードが無ければ使えず安心です。唯一あわなかったのは、枕が低く薄かったため、自分にはあわずそれだけが残念でした。次も機会があれば使いたいです。"/>
    <x v="0"/>
    <n v="4"/>
    <n v="4"/>
    <n v="5"/>
    <n v="4"/>
    <n v="4"/>
    <n v="3"/>
    <x v="1"/>
    <x v="4"/>
    <d v="2023-07-01T00:00:00"/>
    <s v="投稿者"/>
    <x v="0"/>
    <x v="0"/>
  </r>
  <r>
    <x v="0"/>
    <x v="3"/>
    <n v="68295"/>
    <s v="スマイルホテル松山"/>
    <s v="スタッフさんがとても親切でまた泊まりたいです。（部屋で小さい忘れ物を探してくれました。）"/>
    <x v="0"/>
    <n v="5"/>
    <n v="4"/>
    <n v="4"/>
    <n v="3"/>
    <n v="3"/>
    <m/>
    <x v="0"/>
    <x v="2"/>
    <d v="2023-07-01T00:00:00"/>
    <s v="臭一"/>
    <x v="4"/>
    <x v="1"/>
  </r>
  <r>
    <x v="0"/>
    <x v="3"/>
    <n v="147840"/>
    <s v="ネストホテル松山"/>
    <s v="サービスに過不足はなくコスパは良いと思う。が「詳細情報」のチェックアウト時間が「11:00」となっているが、ホテルのインフォメーションには10:00と記載されている。正確な情報を記載してほしい。それを基に予約を取ったのに、あてが外れてしまった。"/>
    <x v="3"/>
    <n v="3"/>
    <n v="4"/>
    <n v="4"/>
    <n v="3"/>
    <n v="3"/>
    <n v="3"/>
    <x v="1"/>
    <x v="2"/>
    <d v="2023-06-01T00:00:00"/>
    <s v="tulip5331"/>
    <x v="4"/>
    <x v="1"/>
  </r>
  <r>
    <x v="0"/>
    <x v="3"/>
    <n v="70303"/>
    <s v="ホテル三番町"/>
    <s v="リーズナブルでありがとうございます。"/>
    <x v="0"/>
    <n v="5"/>
    <n v="5"/>
    <n v="5"/>
    <n v="5"/>
    <n v="5"/>
    <m/>
    <x v="1"/>
    <x v="2"/>
    <d v="2023-11-01T00:00:00"/>
    <n v="67318397"/>
    <x v="1"/>
    <x v="1"/>
  </r>
  <r>
    <x v="0"/>
    <x v="3"/>
    <n v="8384"/>
    <s v="道後プリンスホテル〜旬華趣湯　あったらいいな、が湧く湯宿〜"/>
    <s v="旅行支援がないと行ってないです、夜のご飯も少なめで、高校生と、大学生の子供には満足いかなかって、戻ってからも食べてましたし、朝もバイキングだと思ってたけど、違ってがっかりしてました、、お風呂は混雑してて、ゆっくり入れなかったのと、到着してからの、ロビーで待たされる時間も長くて、フリードリンクコーナーのみかんジュースも水で薄めてあるのか残念でした、、、部屋のトイレが臭い。大浴場のアメニティもヘアゴムとか置いて欲しいです。"/>
    <x v="4"/>
    <n v="1"/>
    <n v="3"/>
    <n v="2"/>
    <n v="1"/>
    <n v="3"/>
    <n v="1"/>
    <x v="0"/>
    <x v="1"/>
    <d v="2023-03-01T00:00:00"/>
    <s v="投稿者"/>
    <x v="0"/>
    <x v="0"/>
  </r>
  <r>
    <x v="0"/>
    <x v="3"/>
    <n v="147473"/>
    <s v="湯快リゾート　道後温泉　道後彩朝楽"/>
    <s v="道後温泉までの距離も近くてよかった。"/>
    <x v="3"/>
    <n v="4"/>
    <n v="3"/>
    <n v="4"/>
    <n v="3"/>
    <n v="2"/>
    <n v="3"/>
    <x v="0"/>
    <x v="2"/>
    <d v="2024-02-01T00:00:00"/>
    <s v="投稿者"/>
    <x v="0"/>
    <x v="0"/>
  </r>
  <r>
    <x v="0"/>
    <x v="3"/>
    <n v="11211"/>
    <s v="チェックイン松山"/>
    <s v="禁煙場所が出来て分煙されていたが入口通路にあるので臭いは仕方ないのかな。裏側の駐車場で入側へ移動すれば良かったのでは、と思う。大浴場はサウナや露天風呂がありリラックスできた。朝食バイキングも納豆と生卵は外せない、地元名産のじゃこ天もあり朝から腹いっぱいになってしまうほど。ロビーの無料飲料機もサービス満点。"/>
    <x v="0"/>
    <n v="4"/>
    <n v="5"/>
    <n v="3"/>
    <n v="4"/>
    <n v="5"/>
    <n v="4"/>
    <x v="1"/>
    <x v="2"/>
    <d v="2024-04-01T00:00:00"/>
    <s v="投稿者"/>
    <x v="0"/>
    <x v="0"/>
  </r>
  <r>
    <x v="0"/>
    <x v="3"/>
    <n v="13653"/>
    <s v="道後温泉　ホテル椿館"/>
    <s v="3月18日に宿泊しました。部屋もとてもきれいで、食事も個室でいただきました。お腹いっぱいで、美味しいお料理でした。周辺のお土産屋さんやカラクリ時計にも歩いてすぐ行けるし、道後温泉本館、別館に近くてよかったです。接客もどの方も親切丁寧でとても気持ち良かった！"/>
    <x v="0"/>
    <n v="5"/>
    <n v="5"/>
    <n v="5"/>
    <n v="5"/>
    <n v="5"/>
    <n v="5"/>
    <x v="0"/>
    <x v="1"/>
    <d v="2023-03-01T00:00:00"/>
    <s v="ちゃる8195"/>
    <x v="2"/>
    <x v="2"/>
  </r>
  <r>
    <x v="0"/>
    <x v="3"/>
    <n v="148952"/>
    <s v="ＣＡＮＤＥＯ　ＨＯＴＥＬＳ（カンデオホテルズ）松山大街道"/>
    <s v="GWに利用させていただきました。お部屋はとても快適に過ごさせてもらいました。夜の大浴場が混んでいて、テレビのホテル情報に「大浴場の混み具合」を入れてくれると便利かも…と思いました。駐車場を探すのに手間取りましたが、また、利用したいと思いました。"/>
    <x v="0"/>
    <n v="5"/>
    <n v="5"/>
    <n v="5"/>
    <n v="5"/>
    <n v="4"/>
    <n v="4"/>
    <x v="0"/>
    <x v="1"/>
    <d v="2023-05-01T00:00:00"/>
    <s v="投稿者"/>
    <x v="0"/>
    <x v="0"/>
  </r>
  <r>
    <x v="0"/>
    <x v="3"/>
    <n v="168297"/>
    <s v="ホテルたいよう農園　二番町"/>
    <s v="スタッフさんの対応もよく、アメニティも多くて満足です！ランドリーの数も多かったので困りませんでした。朝食もクチコミ同様美味しくて大満足です！"/>
    <x v="0"/>
    <n v="5"/>
    <n v="4"/>
    <n v="4"/>
    <n v="5"/>
    <n v="4"/>
    <n v="5"/>
    <x v="0"/>
    <x v="0"/>
    <d v="2023-05-01T00:00:00"/>
    <s v="投稿者"/>
    <x v="0"/>
    <x v="0"/>
  </r>
  <r>
    <x v="0"/>
    <x v="3"/>
    <n v="80553"/>
    <s v="くつろぎの宿　樹楽（旧：見奈良天然温泉　利楽）"/>
    <s v="ホテルのお部屋は、もともと期待してなくて、予想通りでしたが、清潔でしたのでありがたかったです。お風呂とリラックスルームが最高で、３時までステイできるシステムも、最高です。翌日は別のホテルで、そこにも温泉がついていたのですが、こちらのお風呂とマッサージがあまりに良くて、風呂だけ入りにきました。敷地内の施設の中華料理屋さんも美味しく立地は最高でした。リラックスルームは本当に、めちゃくちゃ、良くて！女性専用のルームのヨギボールーム！ドライヤーとメイクルーム図書室！全部よかったです。欲をゆえば、勉強机には、小さくていいので、白熱灯系の文字が読みやすい光を手元に欲しかったです。また、是非泊まりたいです。今度は2階のお部屋で！！"/>
    <x v="1"/>
    <n v="5"/>
    <n v="4"/>
    <n v="2"/>
    <n v="5"/>
    <n v="5"/>
    <n v="3"/>
    <x v="2"/>
    <x v="1"/>
    <d v="2023-02-01T00:00:00"/>
    <s v="投稿者"/>
    <x v="0"/>
    <x v="0"/>
  </r>
  <r>
    <x v="0"/>
    <x v="3"/>
    <n v="80553"/>
    <s v="くつろぎの宿　樹楽（旧：見奈良天然温泉　利楽）"/>
    <s v="ゴールデンウィークに宿泊しました。当日は満室ということもありましたがスタッフの方の対応は良かったです。お部屋は露天風呂付きで、お湯は随時汲み上げられている状態だったのでいつ入浴しても冷めることは無かったです。アメニティも充実していたので持参はしなくても大丈夫でした。タオルはもちろん今治タオルでふわふわでしたよ！食事の提供スピードは少しゆっくりでした。食事の量は若い男性には少し少ないかな？とは思いました。"/>
    <x v="1"/>
    <n v="4"/>
    <n v="4"/>
    <n v="5"/>
    <n v="5"/>
    <n v="5"/>
    <n v="3"/>
    <x v="0"/>
    <x v="1"/>
    <d v="2024-05-01T00:00:00"/>
    <s v="投稿者"/>
    <x v="0"/>
    <x v="0"/>
  </r>
  <r>
    <x v="0"/>
    <x v="3"/>
    <n v="6001"/>
    <s v="道後温泉　道後グランドホテル"/>
    <s v="商店街やコンビニそれに観光名所にも近く便利な立地と夕食の鯛めしも美味しくたくさんいただきました。"/>
    <x v="1"/>
    <n v="4"/>
    <n v="4"/>
    <n v="4"/>
    <n v="4"/>
    <n v="4"/>
    <n v="4"/>
    <x v="0"/>
    <x v="1"/>
    <d v="2023-03-01T00:00:00"/>
    <s v="投稿者"/>
    <x v="0"/>
    <x v="0"/>
  </r>
  <r>
    <x v="0"/>
    <x v="3"/>
    <n v="20712"/>
    <s v="えひめ共済会館"/>
    <s v="道後温泉に行くのに宿を探して、駅に近いしお城にも近く駐車場もあったのでとても便利でした。格安です。"/>
    <x v="1"/>
    <n v="3"/>
    <n v="5"/>
    <n v="3"/>
    <n v="3"/>
    <n v="3"/>
    <n v="3"/>
    <x v="0"/>
    <x v="1"/>
    <d v="2023-09-01T00:00:00"/>
    <s v="きららｓ"/>
    <x v="4"/>
    <x v="2"/>
  </r>
  <r>
    <x v="0"/>
    <x v="3"/>
    <n v="84956"/>
    <s v="ビジネスホテル美町"/>
    <s v="初めて利用させて頂きました。Wi-Fiが繋がらず非常に困りました。"/>
    <x v="3"/>
    <n v="3"/>
    <n v="5"/>
    <n v="3"/>
    <m/>
    <m/>
    <m/>
    <x v="1"/>
    <x v="2"/>
    <d v="2023-07-01T00:00:00"/>
    <s v="newのら"/>
    <x v="4"/>
    <x v="1"/>
  </r>
  <r>
    <x v="0"/>
    <x v="3"/>
    <n v="183045"/>
    <s v="レフ松山市駅　ｂｙ　ベッセルホテルズ｜ＲＥＦ松山市駅｜サウナ付大浴場（松山市駅隣接）"/>
    <s v="今回も良かったです♪"/>
    <x v="1"/>
    <n v="4"/>
    <n v="4"/>
    <n v="4"/>
    <n v="4"/>
    <n v="4"/>
    <n v="5"/>
    <x v="1"/>
    <x v="1"/>
    <d v="2023-06-01T00:00:00"/>
    <s v="投稿者"/>
    <x v="0"/>
    <x v="0"/>
  </r>
  <r>
    <x v="0"/>
    <x v="3"/>
    <n v="108156"/>
    <s v="ホテル道後やや"/>
    <s v="道後温泉から近く、蛇口からみかんジュースを体験したくて利用させていただきました。3種類のみかんジュースを蛇口好きなだけ飲んでしまいました！チェックイン時に妊婦だと気付いてくださり、翌朝の朝食はフロントにお電話していただければ1階の席を用意しますと仰っていただき、とてもゆっくり食事をすることができました。朝食ビュッフェで、みかんが9種類あることにびっくり！食べ比べが出来ました。お部屋も対応も大満足です！"/>
    <x v="0"/>
    <n v="5"/>
    <n v="4"/>
    <n v="5"/>
    <n v="5"/>
    <m/>
    <n v="5"/>
    <x v="0"/>
    <x v="1"/>
    <d v="2023-02-01T00:00:00"/>
    <s v="puuuuuuuuuum"/>
    <x v="5"/>
    <x v="2"/>
  </r>
  <r>
    <x v="0"/>
    <x v="3"/>
    <n v="180563"/>
    <s v="コンフォートホテル松山"/>
    <s v="市駅から近い立地で観光に便利。ツインの部屋だったのでコスパは良いと思う。三津港までの交通を丁寧に案内していただいた。"/>
    <x v="1"/>
    <n v="4"/>
    <n v="4"/>
    <n v="5"/>
    <n v="3"/>
    <n v="3"/>
    <n v="3"/>
    <x v="0"/>
    <x v="2"/>
    <d v="2024-04-01T00:00:00"/>
    <s v="投稿者"/>
    <x v="0"/>
    <x v="0"/>
  </r>
  <r>
    <x v="0"/>
    <x v="3"/>
    <n v="183045"/>
    <s v="レフ松山市駅　ｂｙ　ベッセルホテルズ｜ＲＥＦ松山市駅｜サウナ付大浴場（松山市駅隣接）"/>
    <s v="愛光中受験の為、宿泊しました。電気スタンドと眺望のよいお部屋を希望したところ、快く準備して頂きありがとうございます。みなさんの口コミをよんでエレベーターの事が心配でしたが、許容範囲でした。高速運転モードで運転しており、ドアの開閉を遅くしないためエレベーター全面のボタンを使用するお願いがあったり、改善、努力の様子が見られ好感が持てました。お部屋は新しくてキレイ、お掃除もきちんとされており(空気清浄機も綺麗でした)、どこに行くのもアクセスもよく、満足できる宿泊となりました。受験生が多数宿泊していましたが、6時前に行くともう朝食が始まっていたり、ドリンクバーも２か所利用出来たりと、臨機応変に対応して頂き大変ありがたかったです。次回は観光で再訪したいと思います。"/>
    <x v="0"/>
    <n v="5"/>
    <n v="5"/>
    <n v="5"/>
    <n v="5"/>
    <m/>
    <n v="5"/>
    <x v="2"/>
    <x v="1"/>
    <d v="2024-01-01T00:00:00"/>
    <s v="投稿者"/>
    <x v="0"/>
    <x v="0"/>
  </r>
  <r>
    <x v="0"/>
    <x v="3"/>
    <n v="179221"/>
    <s v="ホテルビスタ松山"/>
    <s v="2月9日に宿泊しました。近くに商店街もあり、立地は最高でした。朝食しか食べないですが、美味しく頂きました。"/>
    <x v="1"/>
    <n v="3"/>
    <n v="5"/>
    <n v="4"/>
    <n v="3"/>
    <n v="3"/>
    <n v="4"/>
    <x v="1"/>
    <x v="2"/>
    <d v="2023-02-01T00:00:00"/>
    <s v="投稿者"/>
    <x v="0"/>
    <x v="0"/>
  </r>
  <r>
    <x v="0"/>
    <x v="3"/>
    <n v="149348"/>
    <s v="道後さや温泉ゆらら　家族の湯"/>
    <s v="お風呂も部屋も綺麗でした。チェックインの時間が遅かったのが残念でした。"/>
    <x v="1"/>
    <n v="5"/>
    <n v="4"/>
    <n v="5"/>
    <n v="4"/>
    <n v="5"/>
    <n v="2"/>
    <x v="0"/>
    <x v="1"/>
    <d v="2023-10-01T00:00:00"/>
    <s v="投稿者"/>
    <x v="0"/>
    <x v="0"/>
  </r>
  <r>
    <x v="0"/>
    <x v="3"/>
    <n v="7520"/>
    <s v="道後温泉　ホテルルナパーク"/>
    <s v="初めての愛媛県。道後温泉が主な目的でホテルから近く、歩いてすぐ。湯かご、タオル、石鹸を入口でご自由に利用してくださいのサービスは凄く嬉しく、風情あってよかったです。チェックインの後もお昼までなら駐車してていいですよ。と仰ってくださったので歩いて散策しました。宿泊費もお手頃なのでおすすめです。何より喫煙室がありがたかったです。卓球もあって面白かったなぁ。色浴衣付プランでしたがなにが色浴衣だったのかわかりませんでした。"/>
    <x v="1"/>
    <n v="5"/>
    <n v="5"/>
    <n v="3"/>
    <n v="3"/>
    <n v="4"/>
    <n v="3"/>
    <x v="0"/>
    <x v="0"/>
    <d v="2023-10-01T00:00:00"/>
    <s v="投稿者"/>
    <x v="0"/>
    <x v="0"/>
  </r>
  <r>
    <x v="0"/>
    <x v="3"/>
    <n v="184526"/>
    <s v="天然温泉「旅人の湯」ホテルルートイン松山－勝山通り－"/>
    <s v="天然温泉の大浴場が狭いという口コミがありましたが、広くはなかったです。でも満足できる広さでした。ご飯も美味しかったし、コーヒーが勝手に飲めるのが良かった。"/>
    <x v="0"/>
    <n v="5"/>
    <n v="5"/>
    <n v="5"/>
    <n v="5"/>
    <n v="5"/>
    <n v="5"/>
    <x v="0"/>
    <x v="2"/>
    <d v="2023-05-01T00:00:00"/>
    <s v="投稿者"/>
    <x v="0"/>
    <x v="0"/>
  </r>
  <r>
    <x v="0"/>
    <x v="3"/>
    <n v="108156"/>
    <s v="ホテル道後やや"/>
    <s v="みかんジュースの出る蛇口、最高でした。朝食ビュッフェも自然食で、品数、クオリティともに満足でした。内風呂がありませんが、可愛い浴衣、タオルを借りられて道後温泉のしかもいろんな感触の今治タオルが嬉しかったです。道後温泉の3つの湯屋それぞれの割引チケットは有り難かったですが、共通券みたいのがあったらなお良いかな。"/>
    <x v="0"/>
    <n v="5"/>
    <n v="5"/>
    <n v="5"/>
    <n v="5"/>
    <m/>
    <n v="5"/>
    <x v="0"/>
    <x v="1"/>
    <d v="2023-07-01T00:00:00"/>
    <s v="投稿者"/>
    <x v="0"/>
    <x v="0"/>
  </r>
  <r>
    <x v="0"/>
    <x v="3"/>
    <n v="70303"/>
    <s v="ホテル三番町"/>
    <s v="お部屋は少し小さめではあったものの十分でした。大浴場のお湯がとても気持ちよく、晩と翌朝も利用させていただきました。24４Hのドリンクサービスがうれしかったです。コーヒーがおいしかったです。家族で二部屋を予約しましたが隣同士のお部屋にしていただきありがとうございました。ホテルの立地はとてもよかったです。観光しきれなかったのでまたお伺いしたいと思っています。お世話になりました。ありがとうございました。"/>
    <x v="1"/>
    <n v="4"/>
    <n v="4"/>
    <n v="3"/>
    <n v="3"/>
    <n v="5"/>
    <m/>
    <x v="0"/>
    <x v="1"/>
    <d v="2023-11-01T00:00:00"/>
    <s v="夏の子9535"/>
    <x v="4"/>
    <x v="2"/>
  </r>
  <r>
    <x v="0"/>
    <x v="3"/>
    <n v="179221"/>
    <s v="ホテルビスタ松山"/>
    <s v="フロントの方が親切でした。お部屋も必要最低限でしたがゆっくりと過ごすことができました。お風呂はセパレートタイプでとても広くゆっくり浸かることができ、大変よかったです。入浴剤が付いておりそれもとてもよかったですo(^-^)oお部屋の構造上、テーブルが狭くて連泊には少し不便に感じました。ビジネス利用の方には作業場が少ないので向かないかもしれないと感じました。"/>
    <x v="1"/>
    <n v="4"/>
    <n v="4"/>
    <n v="4"/>
    <n v="4"/>
    <n v="5"/>
    <m/>
    <x v="0"/>
    <x v="0"/>
    <d v="2023-02-01T00:00:00"/>
    <s v="投稿者"/>
    <x v="0"/>
    <x v="0"/>
  </r>
  <r>
    <x v="0"/>
    <x v="3"/>
    <n v="178395"/>
    <s v="エグレット　道後"/>
    <s v="２回目の宿泊です。前回と同じ部屋にしていただき、本当に嬉しかったです！ドアを開けると松山城が見えるお気に入りの部屋で、また今回もとても快適に過ごさせていただきました。ダメ元で聞いてみたまな板と包丁もお借りできて、非常に助かりました。また松山に行く時にはお世話になるつもりです。今回もありがとうございました(^^)"/>
    <x v="0"/>
    <n v="5"/>
    <n v="5"/>
    <n v="5"/>
    <n v="4"/>
    <n v="4"/>
    <m/>
    <x v="0"/>
    <x v="1"/>
    <d v="2023-03-01T00:00:00"/>
    <s v="投稿者"/>
    <x v="0"/>
    <x v="0"/>
  </r>
  <r>
    <x v="0"/>
    <x v="3"/>
    <n v="11332"/>
    <s v="道後温泉　ふなや"/>
    <s v="道後温泉には過去2度ほど個人旅行とツアーで行ったことがあり、私の宿の選び方が良くなかったのか？宿泊に関してはあまり良い印象がありませんでした。「ふなや」さんに宿泊し、からくり時計の近くにこんなに素晴らしい宿があったの？とビックリしました。５人でしたが、夕食朝食とも完全部屋食で手際よく出してくださり、美味しかったです。忘れ物をしてしまいましたが、発見して、丁寧に、迅速に発送して頂き助かりました。また、宿泊させて頂きたいと思っております。"/>
    <x v="0"/>
    <n v="5"/>
    <n v="5"/>
    <n v="5"/>
    <n v="5"/>
    <n v="5"/>
    <n v="5"/>
    <x v="0"/>
    <x v="3"/>
    <d v="2023-09-01T00:00:00"/>
    <s v="keroyon4649"/>
    <x v="1"/>
    <x v="1"/>
  </r>
  <r>
    <x v="0"/>
    <x v="3"/>
    <n v="213"/>
    <s v="松山東急ＲＥＩホテル"/>
    <s v="空港からリムジンバスで移動。降りてすぐにホテルが有り立地は最高です。また利用させていただきます。"/>
    <x v="1"/>
    <n v="3"/>
    <n v="4"/>
    <n v="3"/>
    <n v="3"/>
    <n v="3"/>
    <m/>
    <x v="0"/>
    <x v="2"/>
    <d v="2024-04-01T00:00:00"/>
    <s v="投稿者"/>
    <x v="0"/>
    <x v="0"/>
  </r>
  <r>
    <x v="0"/>
    <x v="3"/>
    <n v="14270"/>
    <s v="権現山荘"/>
    <s v="お部屋でわんこと一緒に食事ができるとの事で初めて利用させていただきました。わんこ×2連れでしたが優しく接して頂き喜んでいました。料理もすごくおいしくておなかいっぱいになり大満足です。展望風呂も海が見えてすごく良かったです。リンスインシャンプーなので不安な方は愛用品をご持参、推奨します。私は使いまわしのスリッパが苦手なので部屋のトイレのスリッパが使い捨てスリッパなのはすごく良かったです。遠いのでなかなかですが、また松山に行く機会がありましたらお願いしたいです。"/>
    <x v="0"/>
    <n v="5"/>
    <n v="4"/>
    <n v="4"/>
    <n v="4"/>
    <n v="4"/>
    <n v="5"/>
    <x v="0"/>
    <x v="3"/>
    <d v="2023-06-01T00:00:00"/>
    <s v="レオ３４"/>
    <x v="4"/>
    <x v="2"/>
  </r>
  <r>
    <x v="0"/>
    <x v="3"/>
    <n v="130460"/>
    <s v="南道後温泉　ホテルていれぎ館"/>
    <s v="和室に宿泊しましたが、子ども連れにも安心の広さと清潔感で、大満足です。お風呂が広くて最高でした。"/>
    <x v="0"/>
    <n v="4"/>
    <n v="4"/>
    <n v="5"/>
    <n v="4"/>
    <n v="4"/>
    <m/>
    <x v="0"/>
    <x v="1"/>
    <d v="2023-04-01T00:00:00"/>
    <s v="キキジジ2021"/>
    <x v="3"/>
    <x v="2"/>
  </r>
  <r>
    <x v="0"/>
    <x v="3"/>
    <n v="19414"/>
    <s v="天然温泉　松山ニューグランドホテル"/>
    <s v="東館。部屋の中が臭い。廊下の音がうるさい。隣の部屋のいびきが丸聞こえで、寝れなかった。大浴場は使用せず、不明。食事も不明。"/>
    <x v="4"/>
    <n v="3"/>
    <n v="4"/>
    <n v="1"/>
    <n v="3"/>
    <m/>
    <m/>
    <x v="1"/>
    <x v="2"/>
    <d v="2023-11-01T00:00:00"/>
    <s v="投稿者"/>
    <x v="0"/>
    <x v="0"/>
  </r>
  <r>
    <x v="0"/>
    <x v="3"/>
    <n v="140784"/>
    <s v="たかのこのホテル"/>
    <s v="フロントの接客、お風呂、朝食とても良かったです。また松山に遊びに来た際には泊まりたいホテルです。改善してほしい点は館内着がLLまでしか無く小さかった事と朝食のコーンスープが温かった事です。セブンイレブンが近くにあるのは便利でした。最寄りの久米駅から徒歩１０分くらいです。"/>
    <x v="0"/>
    <n v="4"/>
    <n v="4"/>
    <n v="4"/>
    <n v="4"/>
    <n v="5"/>
    <n v="5"/>
    <x v="0"/>
    <x v="2"/>
    <d v="2024-04-01T00:00:00"/>
    <s v="hitode2525"/>
    <x v="4"/>
    <x v="1"/>
  </r>
  <r>
    <x v="0"/>
    <x v="3"/>
    <n v="226"/>
    <s v="道後温泉　ホテルパティオ・ドウゴ"/>
    <s v="道後温泉本館の真ん前にあるビジネスホテルですが、部屋の広さもそこそこで大変清潔感のある雰囲気。温泉は本館や飛鳥の湯、椿の湯を利用するなら、高級旅館にわざわざ泊まらなくても十分堪能できます。食事もあちこちに店もあるし、ホテル内の和食店も十分満足できるレベルです。今回で二回目の利用ですが、温泉はいいのでまた来ると思いますがまたここにすると思います。"/>
    <x v="1"/>
    <n v="4"/>
    <n v="5"/>
    <n v="5"/>
    <n v="5"/>
    <n v="3"/>
    <m/>
    <x v="0"/>
    <x v="2"/>
    <d v="2023-07-01T00:00:00"/>
    <s v="nk777jp"/>
    <x v="1"/>
    <x v="1"/>
  </r>
  <r>
    <x v="0"/>
    <x v="3"/>
    <n v="165673"/>
    <s v="あたたかい宿　谷屋"/>
    <s v="宿到着の瞬間から女性の対応が上から目線でかなり嫌な思いをしました。近くの施設に詳しい人間もおらず貴重な時間をかなり無駄に過ごしました。レビューはアテになりませんね。"/>
    <x v="2"/>
    <n v="1"/>
    <n v="1"/>
    <n v="3"/>
    <n v="3"/>
    <n v="3"/>
    <n v="3"/>
    <x v="2"/>
    <x v="1"/>
    <d v="2023-11-01T00:00:00"/>
    <s v="投稿者"/>
    <x v="0"/>
    <x v="0"/>
  </r>
  <r>
    <x v="0"/>
    <x v="3"/>
    <n v="10788"/>
    <s v="道後温泉　道後舘"/>
    <s v="立地はハイカラ通りから近いですが少し高台にあり坂道になっています。到着時たくさんのスタッフに迎えられ、とても気持ちよく過ごせました心のこりは夕食をつけなかった事、朝食が美味しかっただけに残念でした。夕食はかどや道後椿坂店で鯛めしを頂きました。鯛カマからあげ、はもの南蛮漬け美味しかったです！"/>
    <x v="0"/>
    <n v="5"/>
    <n v="4"/>
    <n v="5"/>
    <n v="5"/>
    <n v="5"/>
    <n v="4"/>
    <x v="0"/>
    <x v="1"/>
    <d v="2023-08-01T00:00:00"/>
    <s v="ひろみEX"/>
    <x v="4"/>
    <x v="2"/>
  </r>
  <r>
    <x v="0"/>
    <x v="3"/>
    <n v="181835"/>
    <s v="ＨＯＴＥＬ　ＡＺ　愛媛伊予店"/>
    <s v="夕食種類が少なく食べる物が無かった。"/>
    <x v="4"/>
    <n v="3"/>
    <n v="2"/>
    <n v="3"/>
    <n v="3"/>
    <n v="2"/>
    <n v="2"/>
    <x v="1"/>
    <x v="2"/>
    <d v="2023-12-01T00:00:00"/>
    <s v="投稿者"/>
    <x v="0"/>
    <x v="0"/>
  </r>
  <r>
    <x v="0"/>
    <x v="3"/>
    <n v="11211"/>
    <s v="チェックイン松山"/>
    <s v="コメントすべきか悩みましたが改善を期待して正直にコメントします。周辺の音で一睡もできませんでした。こんな宿は初めてで最悪でした。繁華街に面しているため10時過ぎに寝たくてもカラオケの爆音。12時過ぎても騒ぐ酔っ払いの声。3時を過ぎても騒ぐ声が途切れず、結局堪忍袋が切れ、4時過ぎにチェックアウト。一体お金払って何をしていたのか、とにかく悔しいまま無人のフロントを通り立ちました。正直返金してほしいレベル。ホテルを離れる際も側にはまだうろつく人の姿。部屋が低層階の繁華街側なので仕方がないのでしょうか。せめてこういう部屋だと予め説明してもらいたい。条件付きの部屋なら我慢できるか？二重の窓だったので改善しようとされているのでしょうが、建物が古いせいか効果はなし。部屋にアンケート用紙もあり客の声を聞いて改善の努力されているようですが、まず社員さんも一度宿泊してどうすべきか考えてほしい。"/>
    <x v="2"/>
    <n v="2"/>
    <n v="3"/>
    <n v="1"/>
    <n v="2"/>
    <n v="2"/>
    <m/>
    <x v="0"/>
    <x v="2"/>
    <d v="2024-04-01T00:00:00"/>
    <s v="うえぽん8139"/>
    <x v="4"/>
    <x v="1"/>
  </r>
  <r>
    <x v="0"/>
    <x v="3"/>
    <n v="7520"/>
    <s v="道後温泉　ホテルルナパーク"/>
    <s v="連泊したので、マイカー止め放題は、助かりました。スタッフの対応が、フロント。食事会場、風呂すべて　よかった。ただ、部屋のキーが人数分あれば出入りが　助かりましたが、、"/>
    <x v="0"/>
    <n v="5"/>
    <n v="5"/>
    <n v="4"/>
    <n v="4"/>
    <n v="4"/>
    <n v="5"/>
    <x v="0"/>
    <x v="1"/>
    <d v="2023-01-01T00:00:00"/>
    <s v="投稿者"/>
    <x v="0"/>
    <x v="0"/>
  </r>
  <r>
    <x v="0"/>
    <x v="3"/>
    <n v="19414"/>
    <s v="天然温泉　松山ニューグランドホテル"/>
    <s v="いつも気分良く利用できる"/>
    <x v="0"/>
    <n v="4"/>
    <n v="5"/>
    <n v="4"/>
    <n v="4"/>
    <n v="4"/>
    <m/>
    <x v="1"/>
    <x v="2"/>
    <d v="2023-08-01T00:00:00"/>
    <s v="真魔神皇帝"/>
    <x v="4"/>
    <x v="1"/>
  </r>
  <r>
    <x v="0"/>
    <x v="3"/>
    <n v="158312"/>
    <s v="リブマックスリゾート奥道後"/>
    <s v="ベランダの檜風呂に癒やされました。ワンコと一緒にまったりできて、とても良かったです。"/>
    <x v="0"/>
    <n v="5"/>
    <n v="3"/>
    <n v="5"/>
    <n v="5"/>
    <n v="5"/>
    <n v="4"/>
    <x v="0"/>
    <x v="1"/>
    <d v="2023-02-01T00:00:00"/>
    <s v="エンジェル4347"/>
    <x v="4"/>
    <x v="1"/>
  </r>
  <r>
    <x v="0"/>
    <x v="3"/>
    <n v="20712"/>
    <s v="えひめ共済会館"/>
    <s v="特殊なホテルでしたが部屋は綺麗でゆったりしていて凄く過ごしやすかったです。コスパ最高！部屋からは松山城が見えました。"/>
    <x v="0"/>
    <n v="4"/>
    <n v="5"/>
    <n v="5"/>
    <n v="4"/>
    <n v="3"/>
    <m/>
    <x v="0"/>
    <x v="2"/>
    <d v="2023-04-01T00:00:00"/>
    <s v="シミピー9455"/>
    <x v="4"/>
    <x v="1"/>
  </r>
  <r>
    <x v="0"/>
    <x v="3"/>
    <n v="130460"/>
    <s v="南道後温泉　ホテルていれぎ館"/>
    <s v="低価格で自室にお風呂がついていてとても良かったです。部屋もそこそこ綺麗でした。ジャグジー付きのお風呂でしたが、ジャグジーが壊れていたのでそこだけ残念でした。"/>
    <x v="0"/>
    <n v="4"/>
    <n v="5"/>
    <n v="5"/>
    <n v="4"/>
    <n v="4"/>
    <m/>
    <x v="0"/>
    <x v="1"/>
    <d v="2023-05-01T00:00:00"/>
    <s v="えまにこん"/>
    <x v="5"/>
    <x v="1"/>
  </r>
  <r>
    <x v="0"/>
    <x v="3"/>
    <n v="16716"/>
    <s v="県庁前　ホテルアビス松山"/>
    <s v="いつも利用させていただいております。"/>
    <x v="1"/>
    <n v="4"/>
    <n v="4"/>
    <n v="4"/>
    <n v="4"/>
    <n v="3"/>
    <n v="4"/>
    <x v="0"/>
    <x v="2"/>
    <d v="2023-07-01T00:00:00"/>
    <s v="けん2498113m"/>
    <x v="2"/>
    <x v="1"/>
  </r>
  <r>
    <x v="0"/>
    <x v="3"/>
    <n v="6276"/>
    <s v="ホテルマイステイズ松山"/>
    <s v="ビジネス利用。フロント、駐車場共に接客は良かったです。お部屋からの景色もお城が見えてgood。ただ、お風呂の排水が悪く、排水溝からトイレまで溢れてきました。原因は排水溝の目詰まり。フロントさんに言うのも面倒なので、こちらで詰まり取って対応。面倒でしょうが、たまにはカバー開けて、排水部分のゴミを掃除した方が良いと思います。"/>
    <x v="1"/>
    <n v="4"/>
    <n v="3"/>
    <n v="4"/>
    <n v="3"/>
    <n v="1"/>
    <m/>
    <x v="1"/>
    <x v="2"/>
    <d v="2023-09-01T00:00:00"/>
    <s v="タフモ"/>
    <x v="4"/>
    <x v="1"/>
  </r>
  <r>
    <x v="0"/>
    <x v="3"/>
    <n v="20374"/>
    <s v="アビスイン道後・松山"/>
    <s v="アクセスは大変良かったです。松山城にも近く徒歩圏内、道後温泉に行くのも、眼の前が電車の停留所と大変便利でした。フロントスタッフの方も感じがよく親切でした。"/>
    <x v="0"/>
    <n v="5"/>
    <n v="5"/>
    <n v="5"/>
    <n v="5"/>
    <n v="3"/>
    <n v="5"/>
    <x v="0"/>
    <x v="2"/>
    <d v="2023-09-01T00:00:00"/>
    <s v="投稿者"/>
    <x v="0"/>
    <x v="0"/>
  </r>
  <r>
    <x v="0"/>
    <x v="3"/>
    <n v="80639"/>
    <s v="東道後のそらともり"/>
    <s v="従業員さんがとても親切で良かったです！"/>
    <x v="0"/>
    <n v="5"/>
    <n v="4"/>
    <n v="5"/>
    <n v="5"/>
    <n v="5"/>
    <n v="4"/>
    <x v="0"/>
    <x v="1"/>
    <d v="2023-02-01T00:00:00"/>
    <s v="投稿者"/>
    <x v="0"/>
    <x v="0"/>
  </r>
  <r>
    <x v="0"/>
    <x v="3"/>
    <n v="932"/>
    <s v="備長炭の湯　ホテルクラウンヒルズ松山（ＢＢＨホテルグループ）"/>
    <s v="初めて宿泊しました。大浴場は気持ち良かったです。お部屋はそれなりに月日を感じますが、きれいに掃除されていました。"/>
    <x v="1"/>
    <n v="3"/>
    <n v="4"/>
    <n v="4"/>
    <n v="3"/>
    <n v="4"/>
    <n v="3"/>
    <x v="0"/>
    <x v="2"/>
    <d v="2023-01-01T00:00:00"/>
    <s v="kazu_ouji"/>
    <x v="4"/>
    <x v="1"/>
  </r>
  <r>
    <x v="0"/>
    <x v="3"/>
    <n v="142569"/>
    <s v="松山道後ビジネスホテルさくら"/>
    <s v="9/18にお遍路で利用しました。他の人も書いていましたが、歓楽街の入口にあるので、到着した時はビックリしましたが、スタッフの対応もいい上、道後の中心地に近いので、飲食、買い物には困りませんでした。また、これも他の人が書いていましたが、部屋の造り的に元ラブホと思われます。だたその為、ビジネスホテルとしては、部屋及び風呂がかなり広めなので、とても良かったです。"/>
    <x v="1"/>
    <n v="4"/>
    <n v="3"/>
    <n v="4"/>
    <n v="4"/>
    <n v="5"/>
    <m/>
    <x v="0"/>
    <x v="2"/>
    <d v="2023-09-01T00:00:00"/>
    <s v="durex"/>
    <x v="2"/>
    <x v="1"/>
  </r>
  <r>
    <x v="0"/>
    <x v="3"/>
    <n v="8384"/>
    <s v="道後プリンスホテル〜旬華趣湯　あったらいいな、が湧く湯宿〜"/>
    <s v="お風呂がとても充実していて楽しめました！ただ、従業員の方の接客態度が満足とは言えませんでした。特にお部屋の係りの方は高圧的でとても不快でした。もったいないです。"/>
    <x v="1"/>
    <n v="2"/>
    <n v="4"/>
    <n v="4"/>
    <n v="4"/>
    <n v="5"/>
    <n v="4"/>
    <x v="0"/>
    <x v="1"/>
    <d v="2023-09-01T00:00:00"/>
    <s v="投稿者"/>
    <x v="0"/>
    <x v="0"/>
  </r>
  <r>
    <x v="0"/>
    <x v="3"/>
    <n v="19414"/>
    <s v="天然温泉　松山ニューグランドホテル"/>
    <s v="源泉掛け流しが使用中止だったこと以外は最高でした！料金も格安で大満足でした。"/>
    <x v="0"/>
    <n v="5"/>
    <n v="5"/>
    <n v="5"/>
    <n v="5"/>
    <n v="4"/>
    <m/>
    <x v="0"/>
    <x v="1"/>
    <d v="2024-04-01T00:00:00"/>
    <s v="さぬきうどん2713"/>
    <x v="4"/>
    <x v="1"/>
  </r>
  <r>
    <x v="0"/>
    <x v="3"/>
    <n v="108156"/>
    <s v="ホテル道後やや"/>
    <s v="とてもきれいな宿、最高でした。"/>
    <x v="0"/>
    <n v="5"/>
    <n v="2"/>
    <n v="3"/>
    <n v="5"/>
    <n v="5"/>
    <n v="5"/>
    <x v="0"/>
    <x v="0"/>
    <d v="2023-07-01T00:00:00"/>
    <s v="投稿者"/>
    <x v="0"/>
    <x v="0"/>
  </r>
  <r>
    <x v="0"/>
    <x v="3"/>
    <n v="151213"/>
    <s v="ダイワロイネットホテル松山"/>
    <s v="2回目の宿泊ですが、大変満足です。しいて言うなら、シャンプー等もう少し質の良いものであればありがたい。"/>
    <x v="0"/>
    <n v="5"/>
    <n v="5"/>
    <n v="5"/>
    <n v="4"/>
    <n v="4"/>
    <m/>
    <x v="0"/>
    <x v="2"/>
    <d v="2023-12-01T00:00:00"/>
    <s v="投稿者"/>
    <x v="0"/>
    <x v="0"/>
  </r>
  <r>
    <x v="0"/>
    <x v="3"/>
    <n v="108156"/>
    <s v="ホテル道後やや"/>
    <s v="平日利用でした。【立地】温泉街にあり、外湯も近いので非常に便利です。迷ったとコメントされている方もいらっしゃいましたが、確かに車だとわかりづらいかもしれませんね。事前に下調べはしたほうがよいかも。道後温泉駅から歩きであれば問題ないと思います。【部屋】狭いですが、部屋は寝るだけなので問題ありません。【食事】朝食は皆さんのコメントにあるように、腹パンパンになりました。フレンチトーストは絶品でした。【風呂】外湯を利用したので、評価なしです。【サービス】入口にあるミカンジュース3種は大変おいしく頂きました。普段甘い飲み物は飲まないのですが、1年分のジュースを頂きました。個人的には清見がお勧めです。【設備・アメニティ】アメニティは充実しています。バスタオルを選ばせてもらえるサービスはいいですね。マウスウォッシュ、ボディクリーム、フェイスパックなど、他の宿泊施設ではあまり見かけないものが置いてあり、差別化になっています。今回初めて利用させて頂きましたが、また道後に宿泊することがあれば、またフレンチトースト食べに行きたいです。"/>
    <x v="0"/>
    <n v="5"/>
    <n v="5"/>
    <n v="4"/>
    <n v="5"/>
    <m/>
    <n v="5"/>
    <x v="0"/>
    <x v="1"/>
    <d v="2023-11-01T00:00:00"/>
    <s v="kyooo_"/>
    <x v="4"/>
    <x v="1"/>
  </r>
  <r>
    <x v="0"/>
    <x v="3"/>
    <n v="187888"/>
    <s v="ｐｒｉｖａｔｅ　ｙｏｕｒ　ｒｅｓｏｒｔ　ＩＴＴＥＫＵＲＡｉ　松山"/>
    <s v="2023/11/3から2泊ペットと一緒に宿泊利用させて頂きました。プライベート空間が確保され夫婦とペットとでゆったりとした時間を過ごす事が出来ました。テレビやWi-Fi環境は宿のコンセプトで敢えて置いていないとの事でしたが、こう言った場所では夕日や夜空も綺麗で全く気になりませんでした。サウナがついているのもgoodでした。スタッフについても、LINEで要望を伝えると直ぐに対応頂くなど、コンシェルジュの様なスタイルでの対応は非常に満足のいくものでした。オーナーさま含めスタッフの皆さまも若く、若干未熟さは感じる事もありましたが、新しい事へのチャレンジ精神、こだわり、サービス精神を感じ、その未熟さを補って余りあるものでした。自分にとっては、おもてなしの気持ちがとても感じられ心地良かったです。四国旅行の際は、また利用したくなる宿でした。ありがとうございました。"/>
    <x v="0"/>
    <n v="5"/>
    <n v="4"/>
    <n v="5"/>
    <n v="5"/>
    <n v="4"/>
    <m/>
    <x v="0"/>
    <x v="1"/>
    <d v="2023-11-01T00:00:00"/>
    <s v="投稿者"/>
    <x v="0"/>
    <x v="0"/>
  </r>
  <r>
    <x v="0"/>
    <x v="3"/>
    <n v="176808"/>
    <s v="道後温泉　ホテル古湧園　遥"/>
    <s v="4月に宿泊しました。道後温泉本館のすぐ前でとても便利が良くホテルはきれいでおしゃれでした。スタッフの方の対応もよかった。温泉も気持ちよくて雪肌精の化粧品やシャンプーリンスも質が良くて髪がさらさらになりました。食事はバイキングで楽しめましたが、お刺身の種類がもっとあればいいなと思いました。たこ飯とデザートは美味しかった。初めての道後温泉は楽しくいい思い出になりました。"/>
    <x v="1"/>
    <n v="4"/>
    <n v="5"/>
    <n v="5"/>
    <n v="5"/>
    <n v="4"/>
    <n v="3"/>
    <x v="0"/>
    <x v="3"/>
    <d v="2024-04-01T00:00:00"/>
    <s v="投稿者"/>
    <x v="0"/>
    <x v="0"/>
  </r>
  <r>
    <x v="0"/>
    <x v="3"/>
    <n v="10788"/>
    <s v="道後温泉　道後舘"/>
    <s v="チェックインが15時からなのにも関わらず14時には到着してしまい大変ご迷惑をおかけいたしました。快く受け入れてくださりありがとうございました。ハイカラ通りにも近くまた廊下からライトアップされた松山城も見る事が出来てよかったです。1番感動したのは、遠方からやって来た為、車のフロントガラスがものすごく汚れていたのを清掃してくださった事です。今まで無かった体験でしたので大変嬉しかったです。ありがとうございました。"/>
    <x v="1"/>
    <n v="5"/>
    <n v="5"/>
    <n v="3"/>
    <n v="5"/>
    <n v="5"/>
    <n v="5"/>
    <x v="0"/>
    <x v="1"/>
    <d v="2023-10-01T00:00:00"/>
    <s v="投稿者"/>
    <x v="0"/>
    <x v="0"/>
  </r>
  <r>
    <x v="0"/>
    <x v="3"/>
    <n v="10788"/>
    <s v="道後温泉　道後舘"/>
    <s v="温泉が何種類かあり、何回も入りに行くくらい良かったです。料理も美味しくいただき、鯛飯が余ってしまい申し訳なかったです。全てが美味しすぎて、お腹いっぱいになり入らなかったのが心残りです。"/>
    <x v="0"/>
    <n v="5"/>
    <n v="5"/>
    <n v="4"/>
    <n v="4"/>
    <n v="5"/>
    <n v="5"/>
    <x v="2"/>
    <x v="1"/>
    <d v="2023-08-01T00:00:00"/>
    <s v="投稿者"/>
    <x v="0"/>
    <x v="0"/>
  </r>
  <r>
    <x v="0"/>
    <x v="3"/>
    <n v="13653"/>
    <s v="道後温泉　ホテル椿館"/>
    <s v="3月20日から利用しました。道後温泉本館や商店街に近く、便利でした。また、便利な立地ながら、車や人の行き交いが少ない場所にあったのも非常に良かったです。お部屋の温泉も素晴らしかったです。部屋食もおいしく、落ち着いて楽しむことができました。また、サプライズにも対応していただき、とても思い出に残りました。ありがとうございました。また利用したいです。"/>
    <x v="0"/>
    <n v="5"/>
    <n v="5"/>
    <n v="5"/>
    <n v="5"/>
    <n v="5"/>
    <n v="5"/>
    <x v="0"/>
    <x v="0"/>
    <d v="2023-03-01T00:00:00"/>
    <s v="投稿者"/>
    <x v="0"/>
    <x v="0"/>
  </r>
  <r>
    <x v="0"/>
    <x v="3"/>
    <n v="142928"/>
    <s v="大和屋別荘"/>
    <s v="素晴らしい一日をありがとうございます。妻が妊娠していた為、食事を色々配慮して下さり感謝しています。朝食は本当に素晴らしく大変満足のいくものでした。また道後温泉に行かせて頂く場合は、また利用させて頂きます。ありがとうございました。"/>
    <x v="0"/>
    <n v="5"/>
    <n v="4"/>
    <n v="4"/>
    <n v="5"/>
    <n v="5"/>
    <n v="5"/>
    <x v="0"/>
    <x v="1"/>
    <d v="2024-01-01T00:00:00"/>
    <s v="投稿者"/>
    <x v="0"/>
    <x v="0"/>
  </r>
  <r>
    <x v="0"/>
    <x v="3"/>
    <n v="6276"/>
    <s v="ホテルマイステイズ松山"/>
    <s v="松山城を望む最高の立地です。路面電車が走っている様子を見るのも新鮮でした。アメニティがDHC製品だったのが残念。あれほども差別発言をしている会社のものが並んでいるということはそれを許容しているのでは？と思ってしまいました。部屋は広くて綺麗でした。ソファもあったのでとてもゆったりできました。部屋着はガウンだけでなく上下であるといいのになあとホテルに泊まるときにいつも思います。朝食は鯛めしの食べ比べができるのが面白かったです。こうやって少しずつ取って食べるのがバイキング形式の楽しさなので、松山市内でよく見かけた柑橘ジュースや柑橘ゼリーを（２種類くらいでも）食べ比べできたら嬉しい！"/>
    <x v="1"/>
    <n v="4"/>
    <n v="5"/>
    <n v="4"/>
    <n v="3"/>
    <n v="4"/>
    <n v="4"/>
    <x v="0"/>
    <x v="1"/>
    <d v="2023-05-01T00:00:00"/>
    <s v="投稿者"/>
    <x v="0"/>
    <x v="0"/>
  </r>
  <r>
    <x v="0"/>
    <x v="3"/>
    <n v="20374"/>
    <s v="アビスイン道後・松山"/>
    <s v="ツーリングで利用。屋根はありませんがホテルのすぐ横にバイク用の駐車場もあり良かったです。朝7時から利用できる朝食バイキングはメニューも充実していておいしかったです。７時から混雑していました。繁華街にも近く便利です。"/>
    <x v="0"/>
    <n v="3"/>
    <n v="5"/>
    <n v="4"/>
    <n v="4"/>
    <n v="3"/>
    <n v="5"/>
    <x v="0"/>
    <x v="2"/>
    <d v="2023-07-01T00:00:00"/>
    <s v="CH000"/>
    <x v="3"/>
    <x v="1"/>
  </r>
  <r>
    <x v="0"/>
    <x v="3"/>
    <n v="19414"/>
    <s v="天然温泉　松山ニューグランドホテル"/>
    <s v="松山に来た際はよく利用しています。何と言ってもゆるりんは最高です！これからもより良いサービスをお願いいたします。"/>
    <x v="0"/>
    <n v="5"/>
    <n v="5"/>
    <n v="5"/>
    <n v="5"/>
    <n v="5"/>
    <m/>
    <x v="1"/>
    <x v="2"/>
    <d v="2024-02-01T00:00:00"/>
    <s v="投稿者"/>
    <x v="0"/>
    <x v="0"/>
  </r>
  <r>
    <x v="0"/>
    <x v="3"/>
    <n v="165194"/>
    <s v="道後御湯"/>
    <s v="道後温泉駅からも近く、見晴らしも良く、スタッフ様も皆様とても感じが良く、サービスも良く、お料理も美味しい最高のお宿です。"/>
    <x v="0"/>
    <n v="5"/>
    <n v="5"/>
    <n v="5"/>
    <n v="5"/>
    <n v="5"/>
    <n v="5"/>
    <x v="0"/>
    <x v="1"/>
    <d v="2023-07-01T00:00:00"/>
    <s v="rouge0365"/>
    <x v="1"/>
    <x v="2"/>
  </r>
  <r>
    <x v="0"/>
    <x v="3"/>
    <n v="148952"/>
    <s v="ＣＡＮＤＥＯ　ＨＯＴＥＬＳ（カンデオホテルズ）松山大街道"/>
    <s v="久しぶりに利用しました。大街道の前にあるという立地は抜群です。大浴場もありリフレッシュが可能です。エントランスからアロマの匂いを感じて、よいです。なお、パジャマ（ズボン）が、古くなっているように感じました。また、部屋の照明は、少し暗いように感じます。朝食は、類似する市駅前のホテルの朝食と比べると、見劣りするように感じます。"/>
    <x v="1"/>
    <n v="3"/>
    <n v="5"/>
    <n v="5"/>
    <n v="4"/>
    <n v="4"/>
    <n v="3"/>
    <x v="1"/>
    <x v="2"/>
    <d v="2023-06-01T00:00:00"/>
    <s v="まきとしんごのパパ"/>
    <x v="4"/>
    <x v="1"/>
  </r>
  <r>
    <x v="0"/>
    <x v="3"/>
    <n v="165105"/>
    <s v="天然温泉　石手の湯　ドーミーイン松山（ドーミーイン・御宿野乃　ホテルズグループ）"/>
    <s v="観光で利用しました。噂通り、朝食に名物（こちらは鯛めし）があって、しかもかなり美味しかったです。温泉も広くて満足でした。"/>
    <x v="0"/>
    <n v="5"/>
    <n v="4"/>
    <n v="5"/>
    <n v="5"/>
    <n v="5"/>
    <n v="5"/>
    <x v="0"/>
    <x v="3"/>
    <d v="2024-03-01T00:00:00"/>
    <s v="chorokee06"/>
    <x v="4"/>
    <x v="1"/>
  </r>
  <r>
    <x v="0"/>
    <x v="3"/>
    <n v="164687"/>
    <s v="ＴＨＥ　ＢＯＮＤＳ（ザ・ボンズ）"/>
    <s v="中島には三回目の訪問となります。普段は海とは無縁の盆地に住んでいるので、ロケーションがたまりません。夜の鯛しゃぶもおいしいですが、朝食も負けていません。あと、みかんジュースは絶品です。"/>
    <x v="0"/>
    <n v="5"/>
    <n v="5"/>
    <n v="5"/>
    <n v="5"/>
    <n v="4"/>
    <n v="5"/>
    <x v="0"/>
    <x v="2"/>
    <d v="2023-12-01T00:00:00"/>
    <s v="ミミタン１２２９"/>
    <x v="4"/>
    <x v="1"/>
  </r>
  <r>
    <x v="0"/>
    <x v="3"/>
    <n v="84956"/>
    <s v="ビジネスホテル美町"/>
    <s v="ドミトリーじゃない素泊まりで、最低限しか必要なかったので安く泊まれてよかったです。"/>
    <x v="1"/>
    <n v="3"/>
    <n v="5"/>
    <n v="3"/>
    <n v="3"/>
    <m/>
    <m/>
    <x v="0"/>
    <x v="2"/>
    <d v="2024-01-01T00:00:00"/>
    <s v="投稿者"/>
    <x v="0"/>
    <x v="0"/>
  </r>
  <r>
    <x v="0"/>
    <x v="3"/>
    <n v="43995"/>
    <s v="ホテルＮｏ．１松山"/>
    <s v="良かった。松山に行く時はまた利用します。"/>
    <x v="0"/>
    <n v="4"/>
    <n v="4"/>
    <n v="4"/>
    <n v="4"/>
    <n v="3"/>
    <n v="5"/>
    <x v="1"/>
    <x v="4"/>
    <d v="2023-01-01T00:00:00"/>
    <s v="楽ちん2210"/>
    <x v="4"/>
    <x v="1"/>
  </r>
  <r>
    <x v="0"/>
    <x v="3"/>
    <n v="15880"/>
    <s v="道後温泉　にぎたつ会館"/>
    <s v="いつも満足しています。"/>
    <x v="0"/>
    <n v="5"/>
    <n v="5"/>
    <n v="5"/>
    <n v="5"/>
    <n v="5"/>
    <n v="5"/>
    <x v="2"/>
    <x v="2"/>
    <d v="2023-11-01T00:00:00"/>
    <s v="mayumi5675"/>
    <x v="6"/>
    <x v="2"/>
  </r>
  <r>
    <x v="0"/>
    <x v="3"/>
    <n v="19527"/>
    <s v="花の森ホテル"/>
    <s v="山の中、こじんまりとしたホテルで良かったです。"/>
    <x v="0"/>
    <n v="5"/>
    <n v="5"/>
    <n v="5"/>
    <n v="5"/>
    <n v="5"/>
    <n v="5"/>
    <x v="0"/>
    <x v="2"/>
    <d v="2023-08-01T00:00:00"/>
    <s v="投稿者"/>
    <x v="0"/>
    <x v="0"/>
  </r>
  <r>
    <x v="0"/>
    <x v="3"/>
    <n v="20377"/>
    <s v="ターミナルホテル松山"/>
    <s v="松山駅に近く、便利です。"/>
    <x v="3"/>
    <n v="3"/>
    <n v="5"/>
    <n v="4"/>
    <n v="4"/>
    <n v="3"/>
    <n v="4"/>
    <x v="0"/>
    <x v="2"/>
    <d v="2023-09-01T00:00:00"/>
    <s v="投稿者"/>
    <x v="0"/>
    <x v="0"/>
  </r>
  <r>
    <x v="0"/>
    <x v="3"/>
    <n v="70303"/>
    <s v="ホテル三番町"/>
    <s v="駐車場が少ないですが、お風呂やマッサージチェアもあり、朝食も良いです。建物が普通のマンションのようです。"/>
    <x v="1"/>
    <n v="3"/>
    <n v="4"/>
    <n v="3"/>
    <n v="4"/>
    <n v="4"/>
    <n v="4"/>
    <x v="1"/>
    <x v="2"/>
    <d v="2023-08-01T00:00:00"/>
    <s v="投稿者"/>
    <x v="0"/>
    <x v="0"/>
  </r>
  <r>
    <x v="0"/>
    <x v="3"/>
    <n v="147473"/>
    <s v="湯快リゾート　道後温泉　道後彩朝楽"/>
    <s v="３月２７日宿泊。早割りで眺望指定なしでしたので、地下室みたいな部屋でした。部屋はきれいでした。子供はバイキングであれば満足な様子でしたが、値段相応といった感じでした。帰りのフェリーのことなどネットでもわからないことがあったのですが、客対応はカウンターにいる２人のみでなんとなく聞きずらい感じはしました。お風呂は眺めもよく満足でした。値段のことも考え、総合的には満足でした。"/>
    <x v="1"/>
    <n v="3"/>
    <n v="4"/>
    <n v="3"/>
    <n v="3"/>
    <n v="5"/>
    <n v="3"/>
    <x v="0"/>
    <x v="1"/>
    <d v="2023-03-01T00:00:00"/>
    <s v="投稿者"/>
    <x v="0"/>
    <x v="0"/>
  </r>
  <r>
    <x v="0"/>
    <x v="3"/>
    <n v="108156"/>
    <s v="ホテル道後やや"/>
    <s v="従業員の方々がいい人たちでした。"/>
    <x v="0"/>
    <n v="5"/>
    <n v="4"/>
    <n v="5"/>
    <n v="5"/>
    <n v="3"/>
    <n v="5"/>
    <x v="0"/>
    <x v="1"/>
    <d v="2023-01-01T00:00:00"/>
    <s v="投稿者"/>
    <x v="0"/>
    <x v="0"/>
  </r>
  <r>
    <x v="0"/>
    <x v="3"/>
    <n v="213"/>
    <s v="松山東急ＲＥＩホテル"/>
    <s v="大街道の真ん前で、値段と立地がこれ以上ないベストなホテル。いつ利用しても、清潔で安心。松山出張の時の定宿にしています。"/>
    <x v="1"/>
    <n v="5"/>
    <n v="5"/>
    <n v="5"/>
    <n v="5"/>
    <n v="4"/>
    <m/>
    <x v="1"/>
    <x v="2"/>
    <d v="2023-12-01T00:00:00"/>
    <s v="sutap"/>
    <x v="2"/>
    <x v="2"/>
  </r>
  <r>
    <x v="0"/>
    <x v="3"/>
    <n v="11332"/>
    <s v="道後温泉　ふなや"/>
    <s v="スタッフ皆さんの対応が丁寧・機敏で良かった。さすが伝統ある老舗旅館だと思います。"/>
    <x v="3"/>
    <n v="4"/>
    <n v="4"/>
    <n v="4"/>
    <n v="3"/>
    <n v="3"/>
    <n v="3"/>
    <x v="0"/>
    <x v="1"/>
    <d v="2023-01-01T00:00:00"/>
    <s v="投稿者"/>
    <x v="0"/>
    <x v="0"/>
  </r>
  <r>
    <x v="0"/>
    <x v="3"/>
    <n v="43995"/>
    <s v="ホテルＮｏ．１松山"/>
    <s v="浴室のお湯が入浴時と翌朝の顔洗い時に出ませんでした。最初は出ましたが時間が経つと出ない感じです。後、換気扇も音が大きくて夜中に目が覚めました。"/>
    <x v="4"/>
    <n v="2"/>
    <n v="4"/>
    <n v="1"/>
    <n v="2"/>
    <n v="1"/>
    <m/>
    <x v="0"/>
    <x v="3"/>
    <d v="2024-04-01T00:00:00"/>
    <s v="投稿者"/>
    <x v="0"/>
    <x v="0"/>
  </r>
  <r>
    <x v="0"/>
    <x v="3"/>
    <n v="166206"/>
    <s v="道後温泉　八千代"/>
    <s v="ワーケーション目的で宿泊しました。お部屋も程よくリラックスができますし、テーブル、椅子もあるのでパソコン作業もできます。部屋のお風呂もあり、マイペースに過ごせました。大浴場も広くて良かったです。何よりお料理が美味しくて、感動しました。鯛の姿造り、茄子と豚角煮、お吸い物まで最高でした。サービススタッフの方も食べ方の説明もしてくださり、満足です。この料理を食べにリピートしたいです。スタッフの方々も距離感が心地よく、気兼ねなくのんびり過ごすことができました。ありがとうございました。"/>
    <x v="0"/>
    <n v="5"/>
    <n v="4"/>
    <n v="5"/>
    <n v="5"/>
    <n v="5"/>
    <n v="5"/>
    <x v="0"/>
    <x v="2"/>
    <d v="2024-04-01T00:00:00"/>
    <s v="投稿者"/>
    <x v="0"/>
    <x v="0"/>
  </r>
  <r>
    <x v="0"/>
    <x v="3"/>
    <n v="179083"/>
    <s v="道後ｈａｋｕｒｏ"/>
    <s v="朝食がおいしかったです。規模感がちょうどよく、GW中の利用でしたが、混み合ってる感じがなく、過ごしやすかったです。"/>
    <x v="0"/>
    <n v="4"/>
    <n v="4"/>
    <n v="4"/>
    <n v="4"/>
    <n v="4"/>
    <n v="5"/>
    <x v="0"/>
    <x v="1"/>
    <d v="2024-04-01T00:00:00"/>
    <s v="投稿者"/>
    <x v="0"/>
    <x v="0"/>
  </r>
  <r>
    <x v="0"/>
    <x v="3"/>
    <n v="20374"/>
    <s v="アビスイン道後・松山"/>
    <s v="連泊しましたが朝食のおかずが変えて頂いており良かったです。また市内電車の駅から近く便利でした。"/>
    <x v="1"/>
    <n v="4"/>
    <n v="4"/>
    <n v="4"/>
    <n v="4"/>
    <n v="4"/>
    <n v="4"/>
    <x v="0"/>
    <x v="2"/>
    <d v="2023-01-01T00:00:00"/>
    <s v="multibillionaire"/>
    <x v="4"/>
    <x v="1"/>
  </r>
  <r>
    <x v="0"/>
    <x v="3"/>
    <n v="20374"/>
    <s v="アビスイン道後・松山"/>
    <s v="仕事の為２泊。立地については勝山町電停の正面なのでJR松山駅、いよでん松山市駅、高速バス大街道バス停どこでもアクセス良好。繁華街である大街道にも徒歩圏内です。部屋は一般的なビジネスホテルよりも若干広めで不自由さは感じません。食事は1階ホールでバイキング形式。ドリンクも充実していてメニュー的には満足ですが、会場が狭い為、混雑時にはかなり並ぶ可能性があり、時間の余裕を見る必要があります。アメニティも必要最低限のものはそろっています。入浴剤の種類を増やしてもらえるとありがたい。チェックイン・アウト前後の荷物の預かりも快く対応してもらえ、快適な3日間となりました。コスパを考えると非常に良いホテルだと思います。"/>
    <x v="1"/>
    <n v="4"/>
    <n v="5"/>
    <n v="4"/>
    <n v="4"/>
    <n v="3"/>
    <n v="4"/>
    <x v="1"/>
    <x v="2"/>
    <d v="2023-11-01T00:00:00"/>
    <s v="投稿者"/>
    <x v="0"/>
    <x v="0"/>
  </r>
  <r>
    <x v="0"/>
    <x v="3"/>
    <n v="19414"/>
    <s v="天然温泉　松山ニューグランドホテル"/>
    <s v="とてもリーズナブルな料金でありながら、天然温泉の大浴場があるビジネスホテルです。出来れば自転車で市内を回りたくてレンタサイクルのお店を探していましたが、なかなか面倒と思っていたところ、なんとこちらのホテルにレンタサイクルがある事をHPで知り、ラッキー！と喜びました。条件として自転車保険に入っていないと借りられない…との事で、わざわざ保険に加入してから行きましたが、私にとってその価値はありました。周辺は繁華街で食べ物屋さんもたくさんあります。私たちが行ったKOHKOHさんはお勧めです！"/>
    <x v="0"/>
    <n v="5"/>
    <n v="5"/>
    <n v="4"/>
    <n v="5"/>
    <n v="5"/>
    <m/>
    <x v="0"/>
    <x v="1"/>
    <d v="2023-06-01T00:00:00"/>
    <s v="投稿者"/>
    <x v="0"/>
    <x v="0"/>
  </r>
  <r>
    <x v="0"/>
    <x v="3"/>
    <n v="180563"/>
    <s v="コンフォートホテル松山"/>
    <s v="中心地まで徒歩で行けるので観光にとても便利です。チェックイン前でも荷物をロッカーに預けることもできるし、ホテル内にカフェのような場所がありフリードリンクが頂けるので便利です。もっとたくさんの本があれば嬉しいです。宿泊客が多かったですが、朝食やコインランドリーの混雑具合もTVで分かるのでとても助かりました。部屋もキレイですし、ホテルの方の対応もよかったです。また機会があれば泊まりたいです。"/>
    <x v="0"/>
    <n v="5"/>
    <n v="5"/>
    <n v="5"/>
    <n v="4"/>
    <n v="3"/>
    <n v="3"/>
    <x v="0"/>
    <x v="2"/>
    <d v="2023-03-01T00:00:00"/>
    <s v="たいちゃん1480"/>
    <x v="4"/>
    <x v="2"/>
  </r>
  <r>
    <x v="0"/>
    <x v="3"/>
    <n v="108156"/>
    <s v="ホテル道後やや"/>
    <s v="蛇口からポンジュースが三種類充実してました。バスタオルのバイキング式は初めて見ました。素晴らしいサービスです"/>
    <x v="1"/>
    <n v="4"/>
    <n v="5"/>
    <n v="4"/>
    <n v="4"/>
    <m/>
    <m/>
    <x v="0"/>
    <x v="1"/>
    <d v="2023-02-01T00:00:00"/>
    <s v="投稿者"/>
    <x v="0"/>
    <x v="0"/>
  </r>
  <r>
    <x v="0"/>
    <x v="3"/>
    <n v="191"/>
    <s v="ホテルカジワラ"/>
    <s v="連泊時、タオル等毎日洗濯する必要もないチョイスはよいことです。"/>
    <x v="0"/>
    <n v="5"/>
    <n v="5"/>
    <n v="5"/>
    <n v="5"/>
    <n v="5"/>
    <n v="5"/>
    <x v="1"/>
    <x v="2"/>
    <d v="2023-12-01T00:00:00"/>
    <s v="投稿者"/>
    <x v="0"/>
    <x v="0"/>
  </r>
  <r>
    <x v="0"/>
    <x v="3"/>
    <n v="56687"/>
    <s v="ホテル松山ヒルズ　ＪＲ松山駅前（ＢＢＨホテルグループ）"/>
    <s v="駅からも近いし、夕食先着無料や朝食でのうどんサービスなんかは節約旅行にはいいと思いますが、トイレ、お風呂は狭いですので身体が大きい方には向きません。あと、ウォシュレット完備ですが常に便座が冷えてるので寒い時は勇気がいります"/>
    <x v="3"/>
    <n v="3"/>
    <n v="4"/>
    <n v="3"/>
    <n v="3"/>
    <n v="3"/>
    <n v="3"/>
    <x v="1"/>
    <x v="2"/>
    <d v="2024-02-01T00:00:00"/>
    <s v="tomo935"/>
    <x v="4"/>
    <x v="1"/>
  </r>
  <r>
    <x v="0"/>
    <x v="3"/>
    <n v="164470"/>
    <s v="ホテル勝山"/>
    <s v="浴場がありましたがそこまで広くなく清潔感に欠けていて残念に感じました。"/>
    <x v="3"/>
    <n v="3"/>
    <n v="3"/>
    <n v="3"/>
    <n v="2"/>
    <n v="2"/>
    <m/>
    <x v="1"/>
    <x v="2"/>
    <d v="2023-06-01T00:00:00"/>
    <s v="投稿者"/>
    <x v="0"/>
    <x v="0"/>
  </r>
  <r>
    <x v="0"/>
    <x v="3"/>
    <n v="10788"/>
    <s v="道後温泉　道後舘"/>
    <s v="家族旅行で利用させて頂きました。従業員の方の対応も良く、食事も美味しく食べきれないほどでした。ただ、朝食後のコーヒーマシーンの使い方が分かりにくかったです。あまりにも気持ちよく過ごせたので、また予約をいれました。"/>
    <x v="0"/>
    <n v="5"/>
    <n v="5"/>
    <n v="4"/>
    <n v="5"/>
    <n v="5"/>
    <n v="5"/>
    <x v="0"/>
    <x v="1"/>
    <d v="2023-09-01T00:00:00"/>
    <s v="投稿者"/>
    <x v="0"/>
    <x v="0"/>
  </r>
  <r>
    <x v="0"/>
    <x v="3"/>
    <n v="12659"/>
    <s v="スカイホテル"/>
    <s v="コスパ的には最高です。"/>
    <x v="0"/>
    <n v="5"/>
    <n v="5"/>
    <n v="5"/>
    <n v="5"/>
    <n v="5"/>
    <n v="5"/>
    <x v="0"/>
    <x v="2"/>
    <d v="2023-11-01T00:00:00"/>
    <s v="ヤナジー8422"/>
    <x v="4"/>
    <x v="1"/>
  </r>
  <r>
    <x v="0"/>
    <x v="3"/>
    <n v="11211"/>
    <s v="チェックイン松山"/>
    <s v="立地：松山市内繁華街ど真ん中で駐車場もあり便利部屋：ふつう食事：無しのため不明風呂：大浴場で足を延ばせるのが良いサービス：部屋にＵＳＢポートがあれば良かった設備：チェックインアウトの機械があったり、コンビニがフリースペースになっていたりと新しく綺麗になってました総合：久しぶりに利用しました。基本は変わらず新しいシステム導入などリニューアル？綺麗になっていたので驚きました。"/>
    <x v="0"/>
    <n v="4"/>
    <n v="5"/>
    <n v="3"/>
    <n v="3"/>
    <n v="5"/>
    <m/>
    <x v="0"/>
    <x v="2"/>
    <d v="2024-03-01T00:00:00"/>
    <s v="投稿者"/>
    <x v="0"/>
    <x v="0"/>
  </r>
  <r>
    <x v="0"/>
    <x v="3"/>
    <n v="43995"/>
    <s v="ホテルＮｏ．１松山"/>
    <s v="駅からやや遠いのが、不便です。また、近くには、コンビニは有りますが、スーパーマーケットのみせがなく、貸自転車もない為！不便でした。松山は、貸自転車の店が少ないため、他のホテルのように数台の貸自転車をご用意いただければと思います。"/>
    <x v="1"/>
    <n v="3"/>
    <n v="2"/>
    <n v="4"/>
    <n v="3"/>
    <n v="5"/>
    <m/>
    <x v="2"/>
    <x v="2"/>
    <d v="2023-08-01T00:00:00"/>
    <s v="投稿者"/>
    <x v="0"/>
    <x v="0"/>
  </r>
  <r>
    <x v="0"/>
    <x v="3"/>
    <n v="16719"/>
    <s v="道後温泉　花ゆづき"/>
    <s v="ワンランク上の旅館ですが、コスパはよし！！"/>
    <x v="1"/>
    <n v="4"/>
    <n v="5"/>
    <n v="4"/>
    <n v="4"/>
    <n v="4"/>
    <n v="5"/>
    <x v="0"/>
    <x v="2"/>
    <d v="2024-03-01T00:00:00"/>
    <s v="投稿者"/>
    <x v="0"/>
    <x v="0"/>
  </r>
  <r>
    <x v="0"/>
    <x v="3"/>
    <n v="179221"/>
    <s v="ホテルビスタ松山"/>
    <s v="とても立地がよかったので便利でした。お部屋もお風呂も綺麗で快適でした。、"/>
    <x v="1"/>
    <n v="3"/>
    <n v="5"/>
    <n v="5"/>
    <n v="4"/>
    <n v="4"/>
    <m/>
    <x v="0"/>
    <x v="3"/>
    <d v="2024-03-01T00:00:00"/>
    <s v="投稿者"/>
    <x v="0"/>
    <x v="0"/>
  </r>
  <r>
    <x v="0"/>
    <x v="3"/>
    <n v="19414"/>
    <s v="天然温泉　松山ニューグランドホテル"/>
    <s v="天然温泉がよかったです。"/>
    <x v="1"/>
    <n v="3"/>
    <n v="4"/>
    <n v="4"/>
    <n v="3"/>
    <n v="5"/>
    <m/>
    <x v="0"/>
    <x v="1"/>
    <d v="2023-10-01T00:00:00"/>
    <s v="投稿者"/>
    <x v="0"/>
    <x v="0"/>
  </r>
  <r>
    <x v="0"/>
    <x v="3"/>
    <n v="164470"/>
    <s v="ホテル勝山"/>
    <s v="ホテルのすぐ隣にコンビニがあってよかったです。大浴場も利用させてもらいましたが、セキュリティもしっかりしていて、風呂場も広くてゆっくりできてよかったです。"/>
    <x v="1"/>
    <n v="4"/>
    <n v="4"/>
    <n v="4"/>
    <n v="4"/>
    <n v="4"/>
    <m/>
    <x v="2"/>
    <x v="3"/>
    <d v="2024-03-01T00:00:00"/>
    <s v="投稿者"/>
    <x v="0"/>
    <x v="0"/>
  </r>
  <r>
    <x v="0"/>
    <x v="3"/>
    <n v="19414"/>
    <s v="天然温泉　松山ニューグランドホテル"/>
    <s v="手頃な値段で快適に泊まれました。フロントの感じが良かったです。"/>
    <x v="0"/>
    <n v="5"/>
    <n v="4"/>
    <n v="4"/>
    <n v="4"/>
    <m/>
    <m/>
    <x v="1"/>
    <x v="2"/>
    <d v="2023-08-01T00:00:00"/>
    <s v="グリコーゲン8795"/>
    <x v="4"/>
    <x v="1"/>
  </r>
  <r>
    <x v="0"/>
    <x v="3"/>
    <n v="147473"/>
    <s v="湯快リゾート　道後温泉　道後彩朝楽"/>
    <s v="とても満足しています。愉快リゾートは何度か利用していますが、カラオケや卓球も利用でき、時間を持て余す事もないのでめちゃくちゃ充実しました。また、麻雀杯と卓を無料で貸して頂き、サービスも最高でした。食事も質が良く、かにも頂いたんですが、ほぼ1人1匹出てきて家族も大変満足していました。またぜひ利用したいです。"/>
    <x v="0"/>
    <n v="5"/>
    <n v="5"/>
    <n v="5"/>
    <n v="5"/>
    <n v="3"/>
    <n v="5"/>
    <x v="0"/>
    <x v="1"/>
    <d v="2023-02-01T00:00:00"/>
    <s v="しんくん。。。"/>
    <x v="5"/>
    <x v="1"/>
  </r>
  <r>
    <x v="0"/>
    <x v="3"/>
    <n v="20469"/>
    <s v="道後温泉　オールドイングランド　道後山の手ホテル"/>
    <s v="7/22日に宿泊しました。スタッフの対応は素晴らしかったです。お風呂も朝、夜と長い時間入れるので良いと思いました。只、朝風呂に入った時、サウナが切れているのか温度が低く残念でした。もし、そういう方針でしたらわかるように知らせて欲しいと思う。"/>
    <x v="1"/>
    <n v="5"/>
    <n v="4"/>
    <n v="2"/>
    <n v="3"/>
    <n v="2"/>
    <n v="4"/>
    <x v="0"/>
    <x v="1"/>
    <d v="2023-07-01T00:00:00"/>
    <s v="NAGANO116"/>
    <x v="4"/>
    <x v="1"/>
  </r>
  <r>
    <x v="0"/>
    <x v="3"/>
    <n v="147473"/>
    <s v="湯快リゾート　道後温泉　道後彩朝楽"/>
    <s v="家族で宿泊しました。カラオケや卓球が無料で楽しめて、露天風呂も景色が良く満足できました。"/>
    <x v="0"/>
    <n v="5"/>
    <n v="4"/>
    <n v="4"/>
    <n v="5"/>
    <n v="5"/>
    <n v="5"/>
    <x v="0"/>
    <x v="1"/>
    <d v="2024-01-01T00:00:00"/>
    <s v="投稿者"/>
    <x v="0"/>
    <x v="0"/>
  </r>
  <r>
    <x v="0"/>
    <x v="3"/>
    <n v="6276"/>
    <s v="ホテルマイステイズ松山"/>
    <s v="建物の古さはあるもののホテル全体は綺麗にしてあり清潔感がありました。車で行きましたが、電車利用の方には特に良い立地だと思いました。"/>
    <x v="1"/>
    <n v="4"/>
    <n v="4"/>
    <n v="3"/>
    <n v="4"/>
    <n v="3"/>
    <n v="5"/>
    <x v="0"/>
    <x v="2"/>
    <d v="2023-08-01T00:00:00"/>
    <s v="投稿者"/>
    <x v="0"/>
    <x v="0"/>
  </r>
  <r>
    <x v="0"/>
    <x v="3"/>
    <n v="17668"/>
    <s v="道後温泉　茶玻瑠"/>
    <s v="朝夕共の食事がおいしかったです。和洋折衷の懐石コースは、よく考えると他のホテルであまりみかけないような...一品一品丁寧に提供してくださったので、おともだちともゆっくり話すことがでよかったです。"/>
    <x v="0"/>
    <n v="5"/>
    <n v="5"/>
    <n v="3"/>
    <n v="3"/>
    <n v="4"/>
    <n v="5"/>
    <x v="0"/>
    <x v="2"/>
    <d v="2023-12-01T00:00:00"/>
    <s v="ｐｏｃｏ617"/>
    <x v="4"/>
    <x v="2"/>
  </r>
  <r>
    <x v="0"/>
    <x v="3"/>
    <n v="6001"/>
    <s v="道後温泉　道後グランドホテル"/>
    <s v="部屋の洗面所が悪臭があったのが残念でした。"/>
    <x v="1"/>
    <n v="4"/>
    <n v="4"/>
    <n v="3"/>
    <n v="4"/>
    <n v="4"/>
    <n v="5"/>
    <x v="0"/>
    <x v="1"/>
    <d v="2024-03-01T00:00:00"/>
    <s v="投稿者"/>
    <x v="0"/>
    <x v="0"/>
  </r>
  <r>
    <x v="0"/>
    <x v="3"/>
    <n v="183045"/>
    <s v="レフ松山市駅　ｂｙ　ベッセルホテルズ｜ＲＥＦ松山市駅｜サウナ付大浴場（松山市駅隣接）"/>
    <s v="松山市駅前で、空港へのリムジンのバス停も目の前の好立地。新しく、清潔でスタイリッシュ。ツインのお部屋でしたが、洗面台がバストイレとは別にお部屋に設置されているので、朝の準備中、お互いのリズムも気にせず支度できるのも、ありがたい！大浴場もあるので、夜もお風呂の順番を決めることもしなくていいので、友達と時間も有効に使える点も良かったです。ミラブルシャワーもとっても気持ちよく、快適に過ごせました。松山行くって言う人がいたら、おすすめしたいホテルです。"/>
    <x v="0"/>
    <n v="5"/>
    <n v="5"/>
    <n v="5"/>
    <n v="5"/>
    <n v="4"/>
    <m/>
    <x v="0"/>
    <x v="2"/>
    <d v="2023-05-01T00:00:00"/>
    <s v="投稿者"/>
    <x v="0"/>
    <x v="0"/>
  </r>
  <r>
    <x v="0"/>
    <x v="3"/>
    <n v="16716"/>
    <s v="県庁前　ホテルアビス松山"/>
    <s v="市内の繁華街の中にあり、立地条件的には便利でした"/>
    <x v="3"/>
    <n v="3"/>
    <n v="4"/>
    <n v="3"/>
    <n v="4"/>
    <n v="3"/>
    <n v="4"/>
    <x v="0"/>
    <x v="3"/>
    <d v="2023-10-01T00:00:00"/>
    <s v="オプティ2300"/>
    <x v="1"/>
    <x v="1"/>
  </r>
  <r>
    <x v="0"/>
    <x v="3"/>
    <n v="84956"/>
    <s v="ビジネスホテル美町"/>
    <s v="館内の避難マップがどこにもなく、部屋にも懐中電灯もなかった。アメニティグッズは部屋に歯ブラシとカミソリはあったが、希望者にはフロントでクシの配布もしてほしい。"/>
    <x v="3"/>
    <n v="3"/>
    <n v="4"/>
    <n v="3"/>
    <n v="2"/>
    <n v="3"/>
    <m/>
    <x v="2"/>
    <x v="2"/>
    <d v="2024-01-01T00:00:00"/>
    <s v="投稿者"/>
    <x v="0"/>
    <x v="0"/>
  </r>
  <r>
    <x v="0"/>
    <x v="3"/>
    <n v="148952"/>
    <s v="ＣＡＮＤＥＯ　ＨＯＴＥＬＳ（カンデオホテルズ）松山大街道"/>
    <s v="大街道の入り口の好立地、最上階も大浴場の居心地が良く、朝食の鯛の出汁茶漬けも美味しかったです。お勧めします。"/>
    <x v="1"/>
    <n v="4"/>
    <n v="5"/>
    <n v="4"/>
    <n v="4"/>
    <n v="4"/>
    <n v="4"/>
    <x v="1"/>
    <x v="2"/>
    <d v="2023-06-01T00:00:00"/>
    <s v="アトムおやじ！"/>
    <x v="1"/>
    <x v="1"/>
  </r>
  <r>
    <x v="0"/>
    <x v="3"/>
    <n v="148952"/>
    <s v="ＣＡＮＤＥＯ　ＨＯＴＥＬＳ（カンデオホテルズ）松山大街道"/>
    <s v="外観、受付は良いのですが、客室内の粗末さと大浴場の汚さ（特に更衣室を掃除していない）に驚きです。数年ぶり前は、こんなことはなかったと思うのですが・・・。"/>
    <x v="4"/>
    <n v="3"/>
    <n v="5"/>
    <n v="2"/>
    <n v="1"/>
    <n v="1"/>
    <m/>
    <x v="0"/>
    <x v="2"/>
    <d v="2023-01-01T00:00:00"/>
    <s v="投稿者"/>
    <x v="0"/>
    <x v="0"/>
  </r>
  <r>
    <x v="0"/>
    <x v="3"/>
    <n v="142928"/>
    <s v="大和屋別荘"/>
    <s v="部屋食はすごく助かりました。湯上がりのアイスもおいしかったです。湯上がりの生ビール、紙コップだからと自室のカップをもっていくよう勧められたのですが、せめてプラコップに変更してもらえたらなと思います。スタッフの方の対応はとても丁寧であたたかく感じました。総合して、割高かなとは思いました。"/>
    <x v="4"/>
    <n v="4"/>
    <n v="2"/>
    <n v="3"/>
    <n v="4"/>
    <n v="3"/>
    <n v="3"/>
    <x v="0"/>
    <x v="1"/>
    <d v="2023-02-01T00:00:00"/>
    <s v="投稿者"/>
    <x v="0"/>
    <x v="0"/>
  </r>
  <r>
    <x v="0"/>
    <x v="3"/>
    <n v="10788"/>
    <s v="道後温泉　道後舘"/>
    <s v="道後温泉が好きでよく訪れていますが、道後舘は今回初めてです。たくさんの旅館にお世話になり楽しい時間を過ごしてきましたが、道後舘は今までで1番と言えると思います。とにかく私たちに関わってくださったスタッフの全ての方が親切に丁寧に優しく接して頂き、とても幸せな時間を過ごすことができました。他の方もコメントされているように建物等に古さはありますが、そんなことは気にならないくらい、人に癒されるのは初めてです。予定より早く到着の電話連絡をした際に対応してくださった方、玄関でのお出迎えの方、フロントの方、お部屋に案内してくださった方、お部屋で到着後の案内をしてくださった方‥他にもたくさん。特に今回、お食事のお世話をしてくださった男性の仲居さん。彼のお陰で今回の滞在が今までで1番と言えると思います。いろいろ書きたいですが、彼のおもてなし全てが100点満点以上であったのは間違いありません。可能であれば次回も指名したいくらいです。お食事は全てに細かい仕事がされていて、味も内容も量も大満足でした。リピートしたいと思う旅館は初めてです。"/>
    <x v="0"/>
    <n v="5"/>
    <n v="4"/>
    <n v="4"/>
    <n v="4"/>
    <n v="5"/>
    <n v="5"/>
    <x v="0"/>
    <x v="1"/>
    <d v="2023-08-01T00:00:00"/>
    <s v="投稿者"/>
    <x v="0"/>
    <x v="0"/>
  </r>
  <r>
    <x v="0"/>
    <x v="3"/>
    <n v="165105"/>
    <s v="天然温泉　石手の湯　ドーミーイン松山（ドーミーイン・御宿野乃　ホテルズグループ）"/>
    <s v="1月中旬に宿泊しました。評価通りの過ごしやすいホテルでした。"/>
    <x v="0"/>
    <n v="4"/>
    <n v="5"/>
    <n v="4"/>
    <n v="4"/>
    <n v="4"/>
    <m/>
    <x v="2"/>
    <x v="2"/>
    <d v="2023-01-01T00:00:00"/>
    <s v="投稿者"/>
    <x v="0"/>
    <x v="0"/>
  </r>
  <r>
    <x v="0"/>
    <x v="3"/>
    <n v="130460"/>
    <s v="南道後温泉　ホテルていれぎ館"/>
    <s v="いつも連泊で利用しています。温泉が気持ちよく部屋もかわいいです。駐車場も無料です。"/>
    <x v="0"/>
    <n v="5"/>
    <n v="5"/>
    <n v="5"/>
    <n v="5"/>
    <n v="4"/>
    <m/>
    <x v="0"/>
    <x v="2"/>
    <d v="2024-04-01T00:00:00"/>
    <s v="投稿者"/>
    <x v="0"/>
    <x v="0"/>
  </r>
  <r>
    <x v="0"/>
    <x v="3"/>
    <n v="20469"/>
    <s v="道後温泉　オールドイングランド　道後山の手ホテル"/>
    <s v="ハイカラ通りまで歩いて行けるのでとても良かったです。また、最初にお出迎えをしてくださった方もとても対応が良く素敵でした。部屋の中はとてもキレイでベッドも寝心地がとても良かったです。バスとトイレがセパレートなのも良かったです。朝食も夕食もどちらも全てが最高に美味しかったです。"/>
    <x v="0"/>
    <n v="5"/>
    <n v="5"/>
    <n v="5"/>
    <n v="5"/>
    <n v="5"/>
    <n v="5"/>
    <x v="0"/>
    <x v="1"/>
    <d v="2024-03-01T00:00:00"/>
    <s v="投稿者"/>
    <x v="0"/>
    <x v="0"/>
  </r>
  <r>
    <x v="0"/>
    <x v="3"/>
    <n v="181835"/>
    <s v="ＨＯＴＥＬ　ＡＺ　愛媛伊予店"/>
    <s v="全般に良"/>
    <x v="1"/>
    <n v="3"/>
    <n v="4"/>
    <n v="4"/>
    <n v="3"/>
    <n v="3"/>
    <n v="4"/>
    <x v="2"/>
    <x v="1"/>
    <d v="2024-01-01T00:00:00"/>
    <s v="投稿者"/>
    <x v="0"/>
    <x v="0"/>
  </r>
  <r>
    <x v="0"/>
    <x v="3"/>
    <n v="165105"/>
    <s v="天然温泉　石手の湯　ドーミーイン松山（ドーミーイン・御宿野乃　ホテルズグループ）"/>
    <s v="ラーメンとかアイスのサービスは、ありますが、部屋狭くて、何故か異音がして、ホテル本質の価値は低レベルでした。"/>
    <x v="3"/>
    <n v="3"/>
    <n v="4"/>
    <n v="2"/>
    <n v="3"/>
    <n v="3"/>
    <n v="3"/>
    <x v="2"/>
    <x v="1"/>
    <d v="2023-02-01T00:00:00"/>
    <s v="投稿者"/>
    <x v="0"/>
    <x v="0"/>
  </r>
  <r>
    <x v="0"/>
    <x v="3"/>
    <n v="108156"/>
    <s v="ホテル道後やや"/>
    <s v="温泉街へ徒歩ですぐに行けるため、観光に最適です。"/>
    <x v="0"/>
    <n v="4"/>
    <n v="4"/>
    <n v="5"/>
    <n v="3"/>
    <n v="3"/>
    <n v="5"/>
    <x v="0"/>
    <x v="2"/>
    <d v="2023-01-01T00:00:00"/>
    <s v="TOMMY_SUBIE"/>
    <x v="5"/>
    <x v="1"/>
  </r>
  <r>
    <x v="0"/>
    <x v="3"/>
    <n v="7520"/>
    <s v="道後温泉　ホテルルナパーク"/>
    <s v="８月１１日に宿泊しました。立地もよく道後温泉本館も近く、商店街にもすぐ行けてよかったです。夕食もボリュームがあり、とても美味しく満足でした。部屋も２部屋で、６人ゆったりと過ごせました。朝食は、バイキングで自分の好きな物が選べてよかったです。スタッフのサービスもきめ細やかでとても満足でした。"/>
    <x v="0"/>
    <n v="5"/>
    <n v="5"/>
    <n v="4"/>
    <n v="4"/>
    <n v="4"/>
    <n v="5"/>
    <x v="0"/>
    <x v="1"/>
    <d v="2023-08-01T00:00:00"/>
    <s v="投稿者"/>
    <x v="0"/>
    <x v="0"/>
  </r>
  <r>
    <x v="0"/>
    <x v="3"/>
    <n v="932"/>
    <s v="備長炭の湯　ホテルクラウンヒルズ松山（ＢＢＨホテルグループ）"/>
    <s v="普通に良いホテルかと　思います。ウエルカムドリンクもよかったです。スタッフは　親切です。部屋は　やや古いかもしれません。特に　問題はない印象です。　ありがとうございました。"/>
    <x v="1"/>
    <n v="4"/>
    <n v="4"/>
    <n v="4"/>
    <n v="4"/>
    <n v="4"/>
    <n v="4"/>
    <x v="0"/>
    <x v="1"/>
    <d v="2023-01-01T00:00:00"/>
    <s v="投稿者"/>
    <x v="0"/>
    <x v="0"/>
  </r>
  <r>
    <x v="0"/>
    <x v="3"/>
    <n v="179083"/>
    <s v="道後ｈａｋｕｒｏ"/>
    <s v="コンパクトなお部屋で、初めてのレコードを流しながらゆっくり過ごすのが最高でした。フレンチトーストもトロトロで本当に美味しかったです。"/>
    <x v="0"/>
    <n v="5"/>
    <n v="5"/>
    <n v="4"/>
    <n v="4"/>
    <n v="5"/>
    <n v="5"/>
    <x v="0"/>
    <x v="2"/>
    <d v="2024-02-01T00:00:00"/>
    <s v="投稿者"/>
    <x v="0"/>
    <x v="0"/>
  </r>
  <r>
    <x v="0"/>
    <x v="3"/>
    <n v="108156"/>
    <s v="ホテル道後やや"/>
    <s v="立地についてはホテルの方も気にしてましたが、我が家も含めてカーナビの問題かと周囲にホテルが林立してるので、本当にこの道で良いのか不安になったりはしましたが…それ以外は完璧だと思います早くまた行きたいです"/>
    <x v="0"/>
    <n v="5"/>
    <n v="4"/>
    <n v="5"/>
    <n v="5"/>
    <m/>
    <n v="5"/>
    <x v="0"/>
    <x v="1"/>
    <d v="2023-12-01T00:00:00"/>
    <s v="投稿者"/>
    <x v="0"/>
    <x v="0"/>
  </r>
  <r>
    <x v="0"/>
    <x v="3"/>
    <n v="20377"/>
    <s v="ターミナルホテル松山"/>
    <s v="飲み会にJRで行くことになって、駅から近いため利用させていただきました。フロントの方も丁寧にお話してくれてすごくよかったです。部屋も喫煙でしたけど、そこまでたばこ臭くなかったので気にならなかったです。Wi-Fiも強く、ネットもさくさくでした。食事は朝ついてて、すごくおいしかったです。ユニットバスも結構広めで落ち着いて使えました。"/>
    <x v="1"/>
    <n v="4"/>
    <n v="5"/>
    <n v="5"/>
    <n v="4"/>
    <n v="4"/>
    <n v="4"/>
    <x v="0"/>
    <x v="2"/>
    <d v="2023-09-01T00:00:00"/>
    <s v="yast2838"/>
    <x v="3"/>
    <x v="1"/>
  </r>
  <r>
    <x v="0"/>
    <x v="3"/>
    <n v="17668"/>
    <s v="道後温泉　茶玻瑠"/>
    <s v="立地も良く、何よりお料理が見た目が華やかで味もとても美味しかったです。お子様ランチも豪華で、デザートも可愛くて子供たちも喜んでいました。お風呂もゆっくり入れて大満足でした。"/>
    <x v="0"/>
    <n v="5"/>
    <n v="5"/>
    <n v="4"/>
    <n v="5"/>
    <n v="5"/>
    <n v="5"/>
    <x v="0"/>
    <x v="1"/>
    <d v="2024-03-01T00:00:00"/>
    <s v="投稿者"/>
    <x v="0"/>
    <x v="0"/>
  </r>
  <r>
    <x v="0"/>
    <x v="3"/>
    <n v="180563"/>
    <s v="コンフォートホテル松山"/>
    <s v="2023年3月26日に宿泊しました。小学校低学年と2歳の子どもと一緒に家族で初めての宿泊旅行でした。駅からも近くて利便性はよいです。ホテル内もお部屋も新しくとてもきれいで明るくて気持ちよく過ごせました。また、フロントでチェックインの際にスタッフの方が子供用にとバスタオルと歯ブラシ(大人用サイズ)を手渡してくださりとても嬉しかったです。子どもの歯ブラシとパジャマは持参しておいてよかったなと思いました。一点残念だったのは、シャワーカーテンの下の方がピンクカビと黒カビで汚れていたこと。子どもに触れてほしくなかったので湯船の端っこの方に立たせて素早くシャワーを浴びさせました。その他は特に問題もなく、子ども連れの方も多くてあまり萎縮せずに宿泊中快適に過ごすことができて大満足です。ウェルカムドリンクやコーヒーもおいしくてほっと一息つくことができました。愛媛に旅行の際はまた利用したいなと思います。"/>
    <x v="1"/>
    <n v="4"/>
    <n v="4"/>
    <n v="4"/>
    <n v="4"/>
    <n v="2"/>
    <n v="3"/>
    <x v="0"/>
    <x v="1"/>
    <d v="2023-03-01T00:00:00"/>
    <s v="投稿者"/>
    <x v="0"/>
    <x v="0"/>
  </r>
  <r>
    <x v="0"/>
    <x v="3"/>
    <n v="184526"/>
    <s v="天然温泉「旅人の湯」ホテルルートイン松山－勝山通り－"/>
    <s v="フロントの対応も笑顔で良かった。ホテルの位置も松山城まで徒歩で行けるの距離で便利でした。大浴場もきれいで気持ちよく利用できた。"/>
    <x v="1"/>
    <n v="4"/>
    <n v="5"/>
    <n v="4"/>
    <n v="4"/>
    <n v="4"/>
    <n v="4"/>
    <x v="0"/>
    <x v="2"/>
    <d v="2023-03-01T00:00:00"/>
    <s v="投稿者"/>
    <x v="0"/>
    <x v="0"/>
  </r>
  <r>
    <x v="0"/>
    <x v="3"/>
    <n v="20374"/>
    <s v="アビスイン道後・松山"/>
    <s v="早朝出発の為朝食利用できず残念でした　アクセス良くコンビニすぐ近く、道後温泉にも夜ギリギリ行くことができ満足　又利用したいです"/>
    <x v="0"/>
    <n v="5"/>
    <n v="5"/>
    <n v="5"/>
    <n v="5"/>
    <n v="3"/>
    <m/>
    <x v="0"/>
    <x v="2"/>
    <d v="2023-04-01T00:00:00"/>
    <s v="投稿者"/>
    <x v="0"/>
    <x v="0"/>
  </r>
  <r>
    <x v="0"/>
    <x v="3"/>
    <n v="183045"/>
    <s v="レフ松山市駅　ｂｙ　ベッセルホテルズ｜ＲＥＦ松山市駅｜サウナ付大浴場（松山市駅隣接）"/>
    <s v="食事つきプランを選択しました。和食が充実していたのと、地域柄みかんジュースが複数あり飲み比べできるのうれしかったです。機会があればまた利用したいと思います。"/>
    <x v="1"/>
    <n v="4"/>
    <n v="4"/>
    <n v="3"/>
    <n v="3"/>
    <m/>
    <n v="4"/>
    <x v="0"/>
    <x v="2"/>
    <d v="2023-05-01T00:00:00"/>
    <s v="投稿者"/>
    <x v="0"/>
    <x v="0"/>
  </r>
  <r>
    <x v="0"/>
    <x v="3"/>
    <n v="147473"/>
    <s v="湯快リゾート　道後温泉　道後彩朝楽"/>
    <s v="食事が2食付いているのgood!ただ・・・種類が豊富なせいなのか冷えていることが多くて暖かくない食事でした量や種類がたくさんあるので楽しめたかと思います。"/>
    <x v="1"/>
    <n v="4"/>
    <n v="4"/>
    <n v="4"/>
    <n v="4"/>
    <n v="4"/>
    <n v="2"/>
    <x v="0"/>
    <x v="3"/>
    <d v="2023-02-01T00:00:00"/>
    <s v="ひもになる"/>
    <x v="5"/>
    <x v="1"/>
  </r>
  <r>
    <x v="0"/>
    <x v="3"/>
    <n v="13653"/>
    <s v="道後温泉　ホテル椿館"/>
    <s v="5月26日にツーリングで利用させていただきました。バイクを玄関ロビー前に駐輪させて頂きありがとうございました。道後温泉本館や坊ちゃんのカラクリ時計と言った観光名所がすぐ近くで、立地の良いホテルでした。また温泉の泉質もよく温まる湯でした。夕食も質と量もちょうど良い感じで美味しかったです。また、行く機会があれば利用させて頂きたいホテルでした。"/>
    <x v="0"/>
    <n v="5"/>
    <n v="5"/>
    <n v="5"/>
    <n v="5"/>
    <n v="5"/>
    <n v="5"/>
    <x v="0"/>
    <x v="3"/>
    <d v="2023-05-01T00:00:00"/>
    <s v="やまくん１２９"/>
    <x v="4"/>
    <x v="1"/>
  </r>
  <r>
    <x v="0"/>
    <x v="3"/>
    <n v="168297"/>
    <s v="ホテルたいよう農園　二番町"/>
    <s v="めしがうまい"/>
    <x v="0"/>
    <n v="5"/>
    <n v="5"/>
    <n v="5"/>
    <n v="5"/>
    <n v="5"/>
    <n v="5"/>
    <x v="1"/>
    <x v="2"/>
    <d v="2023-08-01T00:00:00"/>
    <s v="投稿者"/>
    <x v="0"/>
    <x v="0"/>
  </r>
  <r>
    <x v="0"/>
    <x v="3"/>
    <n v="183045"/>
    <s v="レフ松山市駅　ｂｙ　ベッセルホテルズ｜ＲＥＦ松山市駅｜サウナ付大浴場（松山市駅隣接）"/>
    <s v="ほかのレフの施設と比較して、露天風呂がちょっと寂しかった。部屋の照明も暗く、妻が化粧しづらいと言ってました。しかし、スタッフは皆様とても素敵でした。"/>
    <x v="1"/>
    <n v="5"/>
    <n v="5"/>
    <n v="3"/>
    <n v="5"/>
    <n v="2"/>
    <m/>
    <x v="0"/>
    <x v="1"/>
    <d v="2023-01-01T00:00:00"/>
    <s v="投稿者"/>
    <x v="0"/>
    <x v="0"/>
  </r>
  <r>
    <x v="0"/>
    <x v="3"/>
    <n v="20377"/>
    <s v="ターミナルホテル松山"/>
    <s v="松山に行く時は、また泊まろうと思います"/>
    <x v="0"/>
    <n v="5"/>
    <n v="5"/>
    <n v="5"/>
    <n v="5"/>
    <n v="5"/>
    <m/>
    <x v="0"/>
    <x v="2"/>
    <d v="2024-03-01T00:00:00"/>
    <s v="cocojiji0714"/>
    <x v="4"/>
    <x v="1"/>
  </r>
  <r>
    <x v="0"/>
    <x v="3"/>
    <n v="32253"/>
    <s v="ビジネスホテル泰平別館"/>
    <s v="フロントの対応等は良いのですが……電子レンジ1つぐらい何処かの階に設置して欲しいです。不便なホテルですね"/>
    <x v="3"/>
    <n v="1"/>
    <n v="3"/>
    <n v="3"/>
    <n v="1"/>
    <n v="3"/>
    <m/>
    <x v="0"/>
    <x v="2"/>
    <d v="2023-08-01T00:00:00"/>
    <s v="投稿者"/>
    <x v="0"/>
    <x v="0"/>
  </r>
  <r>
    <x v="0"/>
    <x v="3"/>
    <n v="164470"/>
    <s v="ホテル勝山"/>
    <s v="路面電車の駅からすぐで、大通り沿いなので車も入れやすく、大街道近くの良いお店にも出やすく立地が良かった。部屋も新しく水回りも綺麗で眺望も良い。スタッフの皆さんもとても親切で、部屋に大事なものを忘れてきてしまったところ探していただき丁寧に送っていただいた。本当にありがとうございました。"/>
    <x v="0"/>
    <n v="5"/>
    <n v="5"/>
    <n v="5"/>
    <n v="5"/>
    <n v="5"/>
    <m/>
    <x v="0"/>
    <x v="1"/>
    <d v="2024-02-01T00:00:00"/>
    <s v="投稿者"/>
    <x v="0"/>
    <x v="0"/>
  </r>
  <r>
    <x v="0"/>
    <x v="3"/>
    <n v="108156"/>
    <s v="ホテル道後やや"/>
    <s v="「予約してた部屋より広めの部屋のご案内」ということで、和洋室の部屋に泊まることが出来てすごく嬉しかった。朝食バイキングは種類が豊富でどれも美味しかった。フレンチトーストはぜひ頼んで欲しい。今治バスタオル選びやみかんジュース飲み比べは楽しかった。好きな色の浴衣を選んで、旅行できて良かった。アメニティも豊富で助かった。また泊まりたい。"/>
    <x v="0"/>
    <n v="5"/>
    <n v="4"/>
    <n v="5"/>
    <n v="5"/>
    <n v="3"/>
    <n v="5"/>
    <x v="0"/>
    <x v="0"/>
    <d v="2023-03-01T00:00:00"/>
    <s v="投稿者"/>
    <x v="0"/>
    <x v="0"/>
  </r>
  <r>
    <x v="0"/>
    <x v="3"/>
    <n v="80553"/>
    <s v="くつろぎの宿　樹楽（旧：見奈良天然温泉　利楽）"/>
    <s v="数回利用してます。時々安いときがあれば、仕事のホテルとして利用してます。温泉もあり、最高です!"/>
    <x v="0"/>
    <n v="5"/>
    <n v="5"/>
    <n v="5"/>
    <n v="5"/>
    <n v="5"/>
    <m/>
    <x v="1"/>
    <x v="2"/>
    <d v="2024-03-01T00:00:00"/>
    <s v="モンチッチ5564"/>
    <x v="3"/>
    <x v="1"/>
  </r>
  <r>
    <x v="0"/>
    <x v="3"/>
    <n v="8384"/>
    <s v="道後プリンスホテル〜旬華趣湯　あったらいいな、が湧く湯宿〜"/>
    <s v="祖父母と小学生の孫１人で夏休みの始まりに宿泊しました。漫画の湯でのんびり漫画を読んだり、うどん踏み体験や、蛇口からみかんジュースなど、ホテル内で十分リフレッシュできたそうです。お食事も豪華で美味しかったそうです。家から徒歩圏内なのですが、子供がずっと泊まってみたいと言っており、とても満足していました。また機会があれば宿泊やお食事で利用します。"/>
    <x v="0"/>
    <n v="5"/>
    <n v="5"/>
    <n v="5"/>
    <n v="5"/>
    <n v="5"/>
    <n v="5"/>
    <x v="0"/>
    <x v="1"/>
    <d v="2023-07-01T00:00:00"/>
    <s v="投稿者"/>
    <x v="0"/>
    <x v="0"/>
  </r>
  <r>
    <x v="0"/>
    <x v="3"/>
    <n v="8384"/>
    <s v="道後プリンスホテル〜旬華趣湯　あったらいいな、が湧く湯宿〜"/>
    <s v="温泉街から少し離れていますが、歩いて外湯に行ける距離です。送迎のボンネットバスもあります。ホテルの大浴場も良かったです。太鼓と三味線のイベントがあり大満足でした。"/>
    <x v="0"/>
    <n v="5"/>
    <n v="5"/>
    <n v="5"/>
    <n v="5"/>
    <n v="5"/>
    <n v="5"/>
    <x v="0"/>
    <x v="1"/>
    <d v="2024-02-01T00:00:00"/>
    <s v="ジャイボー"/>
    <x v="4"/>
    <x v="1"/>
  </r>
  <r>
    <x v="0"/>
    <x v="3"/>
    <n v="142569"/>
    <s v="松山道後ビジネスホテルさくら"/>
    <s v="シングルに比べるとスタンダードは広い。風呂も大きいけど、道後温泉に入った。照明器具のスイッチが少しわかりにくいけど、無段階照度調整が付いているから仕方がないと思います。"/>
    <x v="0"/>
    <n v="4"/>
    <n v="5"/>
    <n v="5"/>
    <n v="4"/>
    <n v="5"/>
    <m/>
    <x v="0"/>
    <x v="2"/>
    <d v="2023-06-01T00:00:00"/>
    <s v="投稿者"/>
    <x v="0"/>
    <x v="0"/>
  </r>
  <r>
    <x v="0"/>
    <x v="3"/>
    <n v="168297"/>
    <s v="ホテルたいよう農園　二番町"/>
    <s v="3月29日30日で２日間、親子3人と祖母の4人て、宿泊しました。ツインルームを２つでしたが、上下階で離れてたのが少しビックリしましたが、それ以外は全て大満足です。お値段が安めだったのであまり期待はしてませんでした。ユニットバスは狭めですが、お部屋は割と広めのツインで綺麗で掃除も行き届いていました。朝食付きの宿泊コースを選びましたが、朝食は絶対オススメです。朝食を頼んでいなくても前日までだと500円、当日だと1000円で食べられそうです。和洋のメニューが結構あって、注文をして出てくる出来立てのフレンチトーストがおいしかったです。フロントの対応もすごく良くてトータルで家族全員大満足でした。娘が松山の大学に行ってるので、家族でまたこちらに来た時はこちらのホテルを利用しようと話してます。"/>
    <x v="0"/>
    <n v="5"/>
    <n v="5"/>
    <n v="5"/>
    <n v="5"/>
    <n v="5"/>
    <n v="5"/>
    <x v="2"/>
    <x v="1"/>
    <d v="2024-03-01T00:00:00"/>
    <s v="投稿者"/>
    <x v="0"/>
    <x v="0"/>
  </r>
  <r>
    <x v="0"/>
    <x v="3"/>
    <n v="168297"/>
    <s v="ホテルたいよう農園　二番町"/>
    <s v="商店街に近く道後温泉にも電車で行ける立地の良さで選びました。ジュース数種類とウォーターサーバーが一日使い放題でとてもよかったです。朝食も自社栽培のものが出ていてとてもおいしかったです。"/>
    <x v="0"/>
    <n v="5"/>
    <n v="5"/>
    <n v="5"/>
    <n v="5"/>
    <n v="5"/>
    <n v="5"/>
    <x v="0"/>
    <x v="1"/>
    <d v="2023-03-01T00:00:00"/>
    <s v="投稿者"/>
    <x v="0"/>
    <x v="0"/>
  </r>
  <r>
    <x v="0"/>
    <x v="3"/>
    <n v="13653"/>
    <s v="道後温泉　ホテル椿館"/>
    <s v="恋人との旅行で利用しました。夕食のビュッフェは新鮮な刺身や寿司をたらふく食べることができ、身も心も幸せになりました。ホテル入り口や受付の従業員様が温かくサポートして下さり、とても気持ち良く宿泊できました。"/>
    <x v="0"/>
    <n v="5"/>
    <n v="5"/>
    <n v="4"/>
    <n v="5"/>
    <n v="5"/>
    <n v="5"/>
    <x v="0"/>
    <x v="0"/>
    <d v="2023-09-01T00:00:00"/>
    <s v="投稿者"/>
    <x v="0"/>
    <x v="0"/>
  </r>
  <r>
    <x v="0"/>
    <x v="3"/>
    <n v="20469"/>
    <s v="道後温泉　オールドイングランド　道後山の手ホテル"/>
    <s v="とても素敵なホテルでした"/>
    <x v="0"/>
    <n v="5"/>
    <n v="5"/>
    <n v="5"/>
    <n v="5"/>
    <n v="5"/>
    <n v="5"/>
    <x v="0"/>
    <x v="2"/>
    <d v="2024-03-01T00:00:00"/>
    <s v="とても迅速に商品が届きました。使うのが楽しみです。有難う御座います"/>
    <x v="5"/>
    <x v="1"/>
  </r>
  <r>
    <x v="0"/>
    <x v="3"/>
    <n v="184526"/>
    <s v="天然温泉「旅人の湯」ホテルルートイン松山－勝山通り－"/>
    <s v="過去に5度ほど宿泊していますが、毎回『当ホテルをご利用いただいたことはありますか』と聞かれます。楽天トラベルを通して予約していますが、毎回住所の記載を求められます。登録している住所をそのまま転用してほしいです。"/>
    <x v="1"/>
    <n v="3"/>
    <n v="3"/>
    <n v="5"/>
    <n v="4"/>
    <n v="4"/>
    <n v="4"/>
    <x v="1"/>
    <x v="2"/>
    <d v="2023-08-01T00:00:00"/>
    <s v="投稿者"/>
    <x v="0"/>
    <x v="0"/>
  </r>
  <r>
    <x v="0"/>
    <x v="3"/>
    <n v="180563"/>
    <s v="コンフォートホテル松山"/>
    <s v="4月20日1泊利用今回は、松山へ仕事で出張し初めて利用させていただきました。街の中心にあり、会社や夜の食事へ行く際も近くて便利です。勿論、部屋も新しくキレイで文句なしです。また、5月にも利用させていただく予定です。"/>
    <x v="0"/>
    <n v="5"/>
    <n v="5"/>
    <n v="5"/>
    <n v="4"/>
    <n v="5"/>
    <m/>
    <x v="1"/>
    <x v="2"/>
    <d v="2023-04-01T00:00:00"/>
    <s v="投稿者"/>
    <x v="0"/>
    <x v="0"/>
  </r>
  <r>
    <x v="0"/>
    <x v="3"/>
    <n v="148952"/>
    <s v="ＣＡＮＤＥＯ　ＨＯＴＥＬＳ（カンデオホテルズ）松山大街道"/>
    <s v="本来の時間より早く部屋を用意していただき、松山城帰りでシャワーを浴びられリラックスできました。静かで言うこと無しでした。"/>
    <x v="0"/>
    <n v="5"/>
    <n v="5"/>
    <n v="5"/>
    <n v="4"/>
    <n v="5"/>
    <n v="4"/>
    <x v="0"/>
    <x v="2"/>
    <d v="2023-04-01T00:00:00"/>
    <s v="投稿者"/>
    <x v="0"/>
    <x v="0"/>
  </r>
  <r>
    <x v="0"/>
    <x v="3"/>
    <n v="10788"/>
    <s v="道後温泉　道後舘"/>
    <s v="料理は一品一品工夫が凝らされ，見た目も楽しく，いいお味でした。碗ものが比較的先に出てきて，素朴なお出汁の味が楽しめました。また，酢の物が口直しになって良かったです。お酒もいろいろな地酒があり，料理に満足しています。露天風呂が狭く，４人ほどでいっぱいになり，ゆっくのと楽しめませんでした。また，あつ湯４２℃，ぬる湯３９℃，寝湯３９℃となっていたのですが，全体的にもう少し低かったのではないでしょうか。ぬる湯に長い間浸かるのはちょつと。部屋のトイレットペーパーが四国製紙の白檀のかおり。自宅でも使っていますが，ここに置かれてあるのも何かのご縁ですね。"/>
    <x v="0"/>
    <n v="5"/>
    <n v="5"/>
    <n v="4"/>
    <n v="5"/>
    <n v="4"/>
    <n v="5"/>
    <x v="0"/>
    <x v="1"/>
    <d v="2023-11-01T00:00:00"/>
    <s v="投稿者"/>
    <x v="0"/>
    <x v="0"/>
  </r>
  <r>
    <x v="0"/>
    <x v="3"/>
    <n v="168297"/>
    <s v="ホテルたいよう農園　二番町"/>
    <s v="食事が良かった！繁華街が近くて便利！"/>
    <x v="0"/>
    <n v="4"/>
    <n v="5"/>
    <n v="4"/>
    <n v="3"/>
    <n v="4"/>
    <n v="5"/>
    <x v="1"/>
    <x v="2"/>
    <d v="2023-01-01T00:00:00"/>
    <s v="投稿者"/>
    <x v="0"/>
    <x v="0"/>
  </r>
  <r>
    <x v="0"/>
    <x v="3"/>
    <n v="176808"/>
    <s v="道後温泉　ホテル古湧園　遥"/>
    <s v="源泉掛け流しの露天風呂で贅沢な時間を過ごせました。食事が美味しく、専用の個室だったので会話しやすくオススメです。"/>
    <x v="0"/>
    <n v="5"/>
    <n v="5"/>
    <n v="5"/>
    <n v="5"/>
    <n v="5"/>
    <n v="5"/>
    <x v="0"/>
    <x v="1"/>
    <d v="2023-09-01T00:00:00"/>
    <s v="投稿者"/>
    <x v="0"/>
    <x v="0"/>
  </r>
  <r>
    <x v="0"/>
    <x v="3"/>
    <n v="10788"/>
    <s v="道後温泉　道後舘"/>
    <s v="母の80歳のお祝いに娘と三世代で宿泊させて頂きました。サービスも食事も大満足でした。母へのサプライズのプレゼントも頂き、すべてがよい思い出となりました。また宿泊させて頂きたいと思いました。ありがとうございました。"/>
    <x v="0"/>
    <n v="5"/>
    <n v="5"/>
    <n v="5"/>
    <n v="5"/>
    <n v="5"/>
    <n v="5"/>
    <x v="0"/>
    <x v="1"/>
    <d v="2023-06-01T00:00:00"/>
    <s v="投稿者"/>
    <x v="0"/>
    <x v="0"/>
  </r>
  <r>
    <x v="0"/>
    <x v="3"/>
    <n v="191"/>
    <s v="ホテルカジワラ"/>
    <s v="10月5日に宿泊しました。部屋は古いというイメージをもっていましたが、実際に宿泊したら、浴室もきれいで改修されたのかなと思いました。朝食もよかったです。欲を言えば、洋食のメニューが充実されればもっとよかったなと思います。朝のタクシーの手配を頼みましたが、フロントの対応、サービスはとてもよかったです。全体的に、値段のわりに駅に近いとういう立地を考えれば、満点です。ありがとうございました。"/>
    <x v="0"/>
    <n v="5"/>
    <n v="5"/>
    <n v="5"/>
    <n v="5"/>
    <n v="5"/>
    <n v="4"/>
    <x v="1"/>
    <x v="4"/>
    <d v="2023-10-01T00:00:00"/>
    <s v="koichi1116"/>
    <x v="1"/>
    <x v="1"/>
  </r>
  <r>
    <x v="0"/>
    <x v="3"/>
    <n v="226"/>
    <s v="道後温泉　ホテルパティオ・ドウゴ"/>
    <s v="令和6年1月27日（土）に朝食のみのプランで宿泊しました。道後温泉本館に最も近いホテルです。着いてすぐにまだ整理券を配っているのでと教えていただき、無事入浴することが出来ました。お部屋はダブルのシングルユースで、普通のビジネスホテルでした。建物はあまり新しくはないようでしたが、とても清潔に保たれていました。皆さん、とても親切で宿泊自体は快適に過ごせました。一つ残念だった事が朝食です。給仕をされているのが女性おひとりだったようで、とてもお忙しそうでした。7時からとの事でしたので、7時ちょうどに伺ったのですが、15分以上過ぎてもお食事は来ず、後から来られた方々に次々と給仕されていました。お茶くらいはいただきたいとお声掛けしましたら、すぐにお食事を持ってこられましたが、当然遅くなりましたの一言もなく。今回は仕事ではなく観光でしたし、時間に余裕もありましたので良かったのですが。　普通のホテルでしたら朝食はスムーズに給仕されるものと思います。一番人の多い開店直後くらいは、複数人で給仕されたほうが良いのではないかと思いました。"/>
    <x v="1"/>
    <n v="4"/>
    <n v="5"/>
    <n v="3"/>
    <n v="3"/>
    <n v="3"/>
    <n v="2"/>
    <x v="0"/>
    <x v="1"/>
    <d v="2024-01-01T00:00:00"/>
    <s v="あちよ＾０＾"/>
    <x v="1"/>
    <x v="2"/>
  </r>
  <r>
    <x v="0"/>
    <x v="3"/>
    <n v="141611"/>
    <s v="オーベルジュ道後"/>
    <s v="からくり時計からほど近く、道後を観光するなら最適な場所だと思います。部屋も広くて快適でした。ウェルカムドリンクもあり、良かったです。朝もコーヒーなどが飲めます。ミカンも無料でおいてありました。お風呂は、道後温泉本館と同じ源泉ということで、入っているとつるつるとなりました。ただ、湯船が一つしかなく、それほど広くないため、長くは入ることができないと思います。また、更衣ロッカーが16個ありましたが、鍵のかかるロッカーが3つしかなく、大変困りました。ドライヤーも3つのうち1つは壊れていて、あとの2つも古くて調子が良くなかったのが残念でした。夕食は、イタリア料理ということで大変楽しみにしていたのですが、ホテルの会場ではなく、1、2階に入っているイタリア料理店での食事でした。隣が、赤ちゃんを含む大勢の子どもがいる一般客のグループでしたので、子どもの声がうるさく、雰囲気は良くなかったです。また、ホテル予約の際にネット上で食事時間を入力するようになっていたのですが、当日になって希望時間は混み合っていて難しいと言われました。ずいぶん前にお願いしていたにもかかわらず、変更を余儀なくされたので、とても残念でした。それなら、あらかじめ時間など聞かないでいてほしいと思いました。"/>
    <x v="3"/>
    <n v="3"/>
    <n v="5"/>
    <n v="4"/>
    <n v="3"/>
    <n v="2"/>
    <n v="2"/>
    <x v="0"/>
    <x v="1"/>
    <d v="2023-12-01T00:00:00"/>
    <s v="投稿者"/>
    <x v="0"/>
    <x v="0"/>
  </r>
  <r>
    <x v="0"/>
    <x v="3"/>
    <n v="147473"/>
    <s v="湯快リゾート　道後温泉　道後彩朝楽"/>
    <s v="以前和歌山で宿泊しよかったので今回道後を宿泊先に選びました。駐車場も言われるまま進みましたがわからず年配のバス運転手さんに尋ねると親切は教えてくれました。到着は１６時でしたが受付時夕食時間をえらべるのですがすでに１９時からでした。食事の品数も少なく韓国料理もおいしくなかったです。天ぷらのえびも終わりとのことで一口もたべれず。残念でした。"/>
    <x v="2"/>
    <n v="1"/>
    <n v="1"/>
    <n v="3"/>
    <n v="1"/>
    <n v="1"/>
    <n v="1"/>
    <x v="0"/>
    <x v="0"/>
    <d v="2023-02-01T00:00:00"/>
    <s v="reipi1969"/>
    <x v="4"/>
    <x v="2"/>
  </r>
  <r>
    <x v="0"/>
    <x v="3"/>
    <n v="108156"/>
    <s v="ホテル道後やや"/>
    <s v="蛇口からオレンジジュースを飲むことができる夢のシステムに加えて、豪華な朝食！！！この２つだけでまた行ってもいいなと思えるほどでした。ただ、食事会場は狭く、ホテルまでの道路も狭く分かりにくいなど、微妙な点もあります。総合的にはオススメできる宿だと思います！"/>
    <x v="1"/>
    <n v="3"/>
    <n v="4"/>
    <n v="3"/>
    <n v="4"/>
    <m/>
    <n v="5"/>
    <x v="0"/>
    <x v="0"/>
    <d v="2023-02-01T00:00:00"/>
    <s v="水色の呼吸"/>
    <x v="5"/>
    <x v="1"/>
  </r>
  <r>
    <x v="0"/>
    <x v="3"/>
    <n v="144531"/>
    <s v="アパホテル〈松山城西〉"/>
    <s v="今回、部屋のエアコンが故障していて、フロントに対応をお願いいたしましたが、適切な対応をして頂けず、暑くて眠れずゆっくり休めませんでした。立地がよく、今まで何回も利用させて頂いていただけに、非常に残念でした。"/>
    <x v="2"/>
    <n v="1"/>
    <n v="5"/>
    <n v="1"/>
    <n v="1"/>
    <n v="3"/>
    <m/>
    <x v="1"/>
    <x v="2"/>
    <d v="2023-06-01T00:00:00"/>
    <s v="投稿者"/>
    <x v="0"/>
    <x v="0"/>
  </r>
  <r>
    <x v="0"/>
    <x v="3"/>
    <n v="6001"/>
    <s v="道後温泉　道後グランドホテル"/>
    <s v="建物は古くなっていますが、従業員のホスピタリティが素晴らしく、食事時やフロントの応対が大変丁寧でした。また、室内の清掃が行き届いており、アメニティも充実していました。妻や娘（高校生・中学生）は、もし今度来るときがあったらまたここに泊まりたいと感動していました。"/>
    <x v="0"/>
    <n v="5"/>
    <n v="4"/>
    <n v="5"/>
    <n v="5"/>
    <n v="4"/>
    <n v="4"/>
    <x v="0"/>
    <x v="1"/>
    <d v="2023-08-01T00:00:00"/>
    <s v="投稿者"/>
    <x v="0"/>
    <x v="0"/>
  </r>
  <r>
    <x v="0"/>
    <x v="3"/>
    <n v="188927"/>
    <s v="サウナ＆スパホテル　喜助の宿　松山駅前店（２０２４年３月４日オープン）"/>
    <s v="カプセルタイプですが、テレビも大きく奇麗なスペースで非常に満足しました。また利用したいです。温泉、サウナも大きく移動の疲れがとれました。"/>
    <x v="0"/>
    <n v="5"/>
    <n v="5"/>
    <n v="5"/>
    <n v="5"/>
    <n v="5"/>
    <m/>
    <x v="0"/>
    <x v="2"/>
    <d v="2024-05-01T00:00:00"/>
    <s v="のっぽ6126"/>
    <x v="4"/>
    <x v="1"/>
  </r>
  <r>
    <x v="0"/>
    <x v="3"/>
    <n v="179083"/>
    <s v="道後ｈａｋｕｒｏ"/>
    <s v="細やかなサービスに大満足です。また利用したいと思いました。自家用車で来訪したのですが、チェックアウト後に駐車場の近くに車の窓拭き用のタオルが用意されていたのは初めてです。また、全体的に新しくオシャレでした。"/>
    <x v="0"/>
    <n v="5"/>
    <n v="5"/>
    <n v="5"/>
    <n v="5"/>
    <n v="4"/>
    <m/>
    <x v="0"/>
    <x v="1"/>
    <d v="2024-01-01T00:00:00"/>
    <s v="投稿者"/>
    <x v="0"/>
    <x v="0"/>
  </r>
  <r>
    <x v="0"/>
    <x v="3"/>
    <n v="20374"/>
    <s v="アビスイン道後・松山"/>
    <s v="喫煙室しか、空いてなくて喫煙室を予約しましが、部屋に空気清浄器がついていたのですが、空気清浄器をつけた瞬間、タバコの匂いが出てくる空気清浄器でした。"/>
    <x v="4"/>
    <n v="3"/>
    <n v="4"/>
    <n v="2"/>
    <n v="3"/>
    <m/>
    <m/>
    <x v="2"/>
    <x v="1"/>
    <d v="2023-10-01T00:00:00"/>
    <s v="投稿者"/>
    <x v="0"/>
    <x v="0"/>
  </r>
  <r>
    <x v="0"/>
    <x v="3"/>
    <n v="148952"/>
    <s v="ＣＡＮＤＥＯ　ＨＯＴＥＬＳ（カンデオホテルズ）松山大街道"/>
    <s v="立地がすごく良いです。夕飯処に困ることなく、非常に楽しめました。"/>
    <x v="0"/>
    <n v="4"/>
    <n v="5"/>
    <n v="4"/>
    <n v="5"/>
    <n v="5"/>
    <n v="4"/>
    <x v="0"/>
    <x v="1"/>
    <d v="2023-12-01T00:00:00"/>
    <s v="投稿者"/>
    <x v="0"/>
    <x v="0"/>
  </r>
  <r>
    <x v="0"/>
    <x v="3"/>
    <n v="188927"/>
    <s v="サウナ＆スパホテル　喜助の宿　松山駅前店（２０２４年３月４日オープン）"/>
    <s v="最高でした！また愛媛に来た際には利用させていただきたいです！"/>
    <x v="0"/>
    <n v="4"/>
    <n v="5"/>
    <n v="4"/>
    <n v="5"/>
    <n v="5"/>
    <n v="4"/>
    <x v="0"/>
    <x v="2"/>
    <d v="2024-03-01T00:00:00"/>
    <s v="投稿者"/>
    <x v="0"/>
    <x v="0"/>
  </r>
  <r>
    <x v="0"/>
    <x v="3"/>
    <n v="80553"/>
    <s v="くつろぎの宿　樹楽（旧：見奈良天然温泉　利楽）"/>
    <s v="初めての利用でした。スタッフの方々の丁寧な接客は気持ちのよいもので、快適にすごせました。お部屋も清潔でした。ただ唯一の残念点は楽しみにしていたお風呂は地元の方々と思われる方達の絶え間なく繰り広げられるお喋りが非常にうるさく、不快極まりなく折角の楽しみにしていた露天風呂もサウナも台無しになった点です。沐浴との張り紙が意味がないのではないかと思いますし、見回り等を行い、注意する等対策を行う事を希望します。その点だけは非常に残念でした。"/>
    <x v="1"/>
    <n v="4"/>
    <n v="4"/>
    <n v="4"/>
    <n v="4"/>
    <n v="1"/>
    <n v="4"/>
    <x v="2"/>
    <x v="5"/>
    <d v="2023-09-01T00:00:00"/>
    <s v="投稿者"/>
    <x v="0"/>
    <x v="0"/>
  </r>
  <r>
    <x v="0"/>
    <x v="3"/>
    <n v="147473"/>
    <s v="湯快リゾート　道後温泉　道後彩朝楽"/>
    <s v="部屋は広くて良かったんですが、ベッドからテレビは見にくいので配置がいまいちでした。冷蔵庫に水サービスもなくコーヒーなどもなく自販機で、購入しました。歯ブラシなどはありましたがクシもなかったと思います。大浴場にいけばあるんだろうけど４人座ればもう使えないので顔も髪も何もせず部屋へ戻りました。子供は無料のカラオケと卓球が良かったみたいです。食事は、デザートがケーキやソフトクリーム（シャーベットみたいなちょっとちがう）がいまいちとケーキなどが色々ほしかったし、ホイップクリームもないと言ったのになかなか持って来てくれなくて残念でした。綿菓子や、かき氷など子供が喜ぶものが多かったです。スタッフさんは皆さん感じ良かったです。"/>
    <x v="1"/>
    <n v="4"/>
    <n v="4"/>
    <n v="4"/>
    <n v="3"/>
    <n v="4"/>
    <n v="4"/>
    <x v="0"/>
    <x v="1"/>
    <d v="2023-07-01T00:00:00"/>
    <s v="mamacyann5491"/>
    <x v="3"/>
    <x v="2"/>
  </r>
  <r>
    <x v="0"/>
    <x v="3"/>
    <n v="932"/>
    <s v="備長炭の湯　ホテルクラウンヒルズ松山（ＢＢＨホテルグループ）"/>
    <s v="自転車レンタルはなかなか他ではないサービスでとても助かりました。また利用したいと思います。"/>
    <x v="0"/>
    <n v="5"/>
    <n v="4"/>
    <n v="4"/>
    <n v="5"/>
    <n v="4"/>
    <n v="5"/>
    <x v="1"/>
    <x v="2"/>
    <d v="2023-10-01T00:00:00"/>
    <s v="投稿者"/>
    <x v="0"/>
    <x v="0"/>
  </r>
  <r>
    <x v="0"/>
    <x v="3"/>
    <n v="140784"/>
    <s v="たかのこのホテル"/>
    <s v="4月24日に1泊で泊まりました！お風呂は隣接してるスーパー銭湯を利用させて貰いました、家に帰り眼鏡を忘れていた事に気が付いて問い合わせして、自宅に送って頂きました対応等も良く大変お世話になりましたありがとうございました！"/>
    <x v="1"/>
    <n v="5"/>
    <n v="4"/>
    <n v="4"/>
    <n v="4"/>
    <n v="5"/>
    <n v="3"/>
    <x v="0"/>
    <x v="1"/>
    <d v="2024-04-01T00:00:00"/>
    <s v="投稿者"/>
    <x v="0"/>
    <x v="0"/>
  </r>
  <r>
    <x v="0"/>
    <x v="3"/>
    <n v="166206"/>
    <s v="道後温泉　八千代"/>
    <s v="息子と2人ツーリングでお世話になりました。安心できるスペースにバイクを停めさせて頂き、暑い中、荷物の引取りまでお出迎えをしていただきました。男同士の2人旅には勿体無い部屋でしたが、大満足でした。また道後に行く際には、是非ともお世話になりたく思いました。"/>
    <x v="0"/>
    <n v="5"/>
    <n v="5"/>
    <n v="5"/>
    <n v="5"/>
    <n v="5"/>
    <m/>
    <x v="0"/>
    <x v="1"/>
    <d v="2023-07-01T00:00:00"/>
    <s v="rakuten-black"/>
    <x v="4"/>
    <x v="1"/>
  </r>
  <r>
    <x v="0"/>
    <x v="3"/>
    <n v="11332"/>
    <s v="道後温泉　ふなや"/>
    <s v="道後館とふなやに連泊した感想です。残念ながらふなやさんの完敗です。歴史のあるお宿ということで皇室の方々もお泊りになったとか。お庭が豪華なのは良いですね。食事処はあまり特別感のない内装。窓際は寒い。夕食は悪くはないけど、手の込んだ感じはあまりしません。メインはお魚でしたがちょっと温いかな。朝食は洋食にしましたが、市販のヨーグルトが容器そのまま出てきたり、芸のないサラダとかあまり心躍る感じはしませんでした。というかですね、一番の問題はお水です。お酒を頼むとチェイサーとしてグラスのお水を出してくれるのはいいんだけど、その水がドブ臭い。朝食に出てきた水もドブ臭い。部屋の洗面所の水道はそんなことはなかったので、なにかの設備がおかしいと思います。気づかないのもおかしい。このドブ臭さで1点減点しています。"/>
    <x v="3"/>
    <n v="3"/>
    <n v="5"/>
    <n v="3"/>
    <n v="4"/>
    <n v="5"/>
    <n v="3"/>
    <x v="0"/>
    <x v="1"/>
    <d v="2023-01-01T00:00:00"/>
    <s v="aquilium"/>
    <x v="2"/>
    <x v="1"/>
  </r>
  <r>
    <x v="0"/>
    <x v="3"/>
    <n v="932"/>
    <s v="備長炭の湯　ホテルクラウンヒルズ松山（ＢＢＨホテルグループ）"/>
    <s v="壁が剥がれていたり、トイレが古いので便座が冷たかったりと色々ありますが、寝るだけならまあいいかなといった感じです"/>
    <x v="3"/>
    <n v="3"/>
    <n v="4"/>
    <n v="2"/>
    <n v="2"/>
    <n v="3"/>
    <m/>
    <x v="0"/>
    <x v="1"/>
    <d v="2023-12-01T00:00:00"/>
    <s v="投稿者"/>
    <x v="0"/>
    <x v="0"/>
  </r>
  <r>
    <x v="0"/>
    <x v="3"/>
    <n v="128621"/>
    <s v="やすらぎの宿　でんこ"/>
    <s v="設備は新しくないですが、足りないものはなく清潔にされていました。夕定食はボリュームあります。宿とは関係ないですが、近くのガソリンスタンドは周辺エリアより高いので(176円/Lに対して189円/L)ご注意を。"/>
    <x v="1"/>
    <n v="3"/>
    <n v="4"/>
    <n v="4"/>
    <n v="4"/>
    <n v="3"/>
    <n v="3"/>
    <x v="0"/>
    <x v="2"/>
    <d v="2023-07-01T00:00:00"/>
    <s v="投稿者"/>
    <x v="0"/>
    <x v="0"/>
  </r>
  <r>
    <x v="0"/>
    <x v="3"/>
    <n v="148952"/>
    <s v="ＣＡＮＤＥＯ　ＨＯＴＥＬＳ（カンデオホテルズ）松山大街道"/>
    <s v="近くにお店がたくさんあって、とても便利でした。路面電車の駅もすぐ近くにあってよかった。"/>
    <x v="0"/>
    <n v="4"/>
    <n v="5"/>
    <n v="5"/>
    <n v="4"/>
    <n v="3"/>
    <n v="5"/>
    <x v="0"/>
    <x v="2"/>
    <d v="2023-03-01T00:00:00"/>
    <s v="投稿者"/>
    <x v="0"/>
    <x v="0"/>
  </r>
  <r>
    <x v="0"/>
    <x v="3"/>
    <n v="191"/>
    <s v="ホテルカジワラ"/>
    <s v="松山に来たらいつもここです。他は考えられない。更にウェルカムドリンクが追加になり、言うこと無しです。"/>
    <x v="0"/>
    <n v="5"/>
    <n v="5"/>
    <n v="5"/>
    <n v="5"/>
    <n v="5"/>
    <m/>
    <x v="1"/>
    <x v="2"/>
    <d v="2023-06-01T00:00:00"/>
    <s v="投稿者"/>
    <x v="0"/>
    <x v="0"/>
  </r>
  <r>
    <x v="0"/>
    <x v="3"/>
    <n v="10788"/>
    <s v="道後温泉　道後舘"/>
    <s v="最高でした。スタッフの方のおもてなし、大浴場、夕食、朝食、食事のお世話して頂いたkさん。体験茶道、幸せな時間をありがとうございました。また泊まりたいです。"/>
    <x v="0"/>
    <n v="5"/>
    <n v="4"/>
    <n v="5"/>
    <n v="5"/>
    <n v="5"/>
    <n v="5"/>
    <x v="0"/>
    <x v="1"/>
    <d v="2023-08-01T00:00:00"/>
    <s v="投稿者"/>
    <x v="0"/>
    <x v="0"/>
  </r>
  <r>
    <x v="0"/>
    <x v="3"/>
    <n v="20474"/>
    <s v="スーパーホテル松山"/>
    <s v="ホテルの方の対応がとてもいいです無料朝食もとてもよかったです"/>
    <x v="1"/>
    <n v="5"/>
    <n v="3"/>
    <n v="5"/>
    <n v="5"/>
    <n v="4"/>
    <n v="5"/>
    <x v="0"/>
    <x v="2"/>
    <d v="2024-02-01T00:00:00"/>
    <s v="投稿者"/>
    <x v="0"/>
    <x v="0"/>
  </r>
  <r>
    <x v="0"/>
    <x v="3"/>
    <n v="20712"/>
    <s v="えひめ共済会館"/>
    <s v="部屋にバスがないが、綺麗な大浴場があり、問題なし。その分、宿泊費が安いのでありがたかった。1Fにあるレストランの飲み放題で料理付きのメニューはいつも利用させて頂いています。愛媛名物のジャコ天や刺身などがつきお得なセットでおすすめです！"/>
    <x v="1"/>
    <n v="4"/>
    <n v="4"/>
    <n v="3"/>
    <n v="4"/>
    <n v="4"/>
    <n v="4"/>
    <x v="0"/>
    <x v="2"/>
    <d v="2024-04-01T00:00:00"/>
    <s v="投稿者"/>
    <x v="0"/>
    <x v="0"/>
  </r>
  <r>
    <x v="0"/>
    <x v="3"/>
    <n v="184526"/>
    <s v="天然温泉「旅人の湯」ホテルルートイン松山－勝山通り－"/>
    <s v="部屋が適度な広さでベッドが広く寝心地がとても良かったのでくつろげました。食事もおいしく、お風呂も満足でしたが、もう一枚スポーツタオルが欲しかったです。（お風呂用一枚、手拭き用一枚）松山に来たらまたリピートしたいと思います。"/>
    <x v="0"/>
    <n v="5"/>
    <n v="5"/>
    <n v="5"/>
    <n v="4"/>
    <n v="5"/>
    <n v="5"/>
    <x v="1"/>
    <x v="2"/>
    <d v="2023-06-01T00:00:00"/>
    <s v="投稿者"/>
    <x v="0"/>
    <x v="0"/>
  </r>
  <r>
    <x v="0"/>
    <x v="3"/>
    <n v="17668"/>
    <s v="道後温泉　茶玻瑠"/>
    <s v="お部屋もロビーもおしゃれでした。特に素敵だったのは、夕食のコース料理でした。和洋折衷なお料理は愛媛を満喫できる内容でした。大切な人と時間を過ごすのにぴったりな場所だと思います。"/>
    <x v="0"/>
    <n v="4"/>
    <n v="5"/>
    <n v="4"/>
    <n v="4"/>
    <n v="5"/>
    <n v="5"/>
    <x v="0"/>
    <x v="0"/>
    <d v="2023-01-01T00:00:00"/>
    <s v="投稿者"/>
    <x v="0"/>
    <x v="0"/>
  </r>
  <r>
    <x v="0"/>
    <x v="3"/>
    <n v="8384"/>
    <s v="道後プリンスホテル〜旬華趣湯　あったらいいな、が湧く湯宿〜"/>
    <s v="5月15日に宿泊しました。夕食も大変美味しくて大満足でした。ただ、露天風呂に移動するのに一度着替えて上の階に移動するのが面倒くさくって、露天風呂は諦めました。少し残念でした。"/>
    <x v="0"/>
    <n v="4"/>
    <n v="5"/>
    <n v="4"/>
    <n v="4"/>
    <n v="4"/>
    <n v="5"/>
    <x v="0"/>
    <x v="1"/>
    <d v="2024-05-01T00:00:00"/>
    <s v="投稿者"/>
    <x v="0"/>
    <x v="0"/>
  </r>
  <r>
    <x v="0"/>
    <x v="3"/>
    <n v="7520"/>
    <s v="道後温泉　ホテルルナパーク"/>
    <s v="２度目の利用だったいい意味で昭和感漂うところがある料金的には大満足またお世話になると思う"/>
    <x v="1"/>
    <n v="4"/>
    <n v="5"/>
    <n v="4"/>
    <n v="4"/>
    <n v="4"/>
    <n v="4"/>
    <x v="0"/>
    <x v="2"/>
    <d v="2023-08-01T00:00:00"/>
    <s v="こでぶうぶう"/>
    <x v="4"/>
    <x v="1"/>
  </r>
  <r>
    <x v="0"/>
    <x v="3"/>
    <n v="180563"/>
    <s v="コンフォートホテル松山"/>
    <s v="仕事のために使っています。一人でのんびりしています。"/>
    <x v="1"/>
    <n v="3"/>
    <n v="4"/>
    <n v="4"/>
    <n v="3"/>
    <n v="3"/>
    <n v="4"/>
    <x v="1"/>
    <x v="2"/>
    <d v="2023-05-01T00:00:00"/>
    <s v="投稿者"/>
    <x v="0"/>
    <x v="0"/>
  </r>
  <r>
    <x v="0"/>
    <x v="3"/>
    <n v="142569"/>
    <s v="松山道後ビジネスホテルさくら"/>
    <s v="皆さんの投稿のように、歓楽街にありますが、道後温泉エリアにあるし、駐車場も無料で助かります。寝るだけ、広々と部屋を使いたい、最低限の設備でいい、でもトイレ・風呂セパレートという自分の希望がつまったホテルです。外湯もすぐでした。あと、外出時には必ず鍵を預けるシステムです。"/>
    <x v="1"/>
    <n v="4"/>
    <n v="4"/>
    <n v="4"/>
    <n v="3"/>
    <m/>
    <m/>
    <x v="0"/>
    <x v="2"/>
    <d v="2023-10-01T00:00:00"/>
    <s v="キッスィ。"/>
    <x v="2"/>
    <x v="1"/>
  </r>
  <r>
    <x v="0"/>
    <x v="3"/>
    <n v="12659"/>
    <s v="スカイホテル"/>
    <s v="駅から近く便利。チェックインカウンターが狭く2組で満杯になるので、混雑時は時間がかかりそうなのが心配。"/>
    <x v="1"/>
    <n v="4"/>
    <n v="5"/>
    <n v="4"/>
    <n v="4"/>
    <n v="4"/>
    <m/>
    <x v="0"/>
    <x v="2"/>
    <d v="2023-03-01T00:00:00"/>
    <s v="ケリー1146"/>
    <x v="6"/>
    <x v="1"/>
  </r>
  <r>
    <x v="0"/>
    <x v="3"/>
    <n v="165105"/>
    <s v="天然温泉　石手の湯　ドーミーイン松山（ドーミーイン・御宿野乃　ホテルズグループ）"/>
    <s v="大街道商店街の中にあり、食事にも便利です。また松山城へも歩いて行けます。ホテルも清潔で広さも必要十分です。最上階の温泉、サウナもがありゆっくりできます。食事は朝食バイキングで地元の料理やメインの宇和島鯛めしなど食べ応えあります。"/>
    <x v="1"/>
    <n v="4"/>
    <n v="4"/>
    <n v="4"/>
    <n v="4"/>
    <n v="4"/>
    <n v="4"/>
    <x v="0"/>
    <x v="2"/>
    <d v="2023-10-01T00:00:00"/>
    <s v="おがっちGO"/>
    <x v="4"/>
    <x v="1"/>
  </r>
  <r>
    <x v="0"/>
    <x v="3"/>
    <n v="108156"/>
    <s v="ホテル道後やや"/>
    <s v="お部屋にお風呂は無いですが道後温泉に近く不便は無かったですスタッフの対応は素晴らしかったです"/>
    <x v="0"/>
    <n v="5"/>
    <n v="5"/>
    <n v="4"/>
    <n v="5"/>
    <m/>
    <m/>
    <x v="0"/>
    <x v="1"/>
    <d v="2023-03-01T00:00:00"/>
    <s v="投稿者"/>
    <x v="0"/>
    <x v="0"/>
  </r>
  <r>
    <x v="0"/>
    <x v="3"/>
    <n v="6001"/>
    <s v="道後温泉　道後グランドホテル"/>
    <s v="スタッフの方の笑顔と心遣いが、とても心地よかったです。私の誕生日と云うことで、お友達がサプライズでケーキをお願いしてくれてたのですが、立派なホールのケーキを、ホテルのサービスでしてくださったとの事で、大変感動しました！その際の夕食と共に お世話をしてくださったスタッフの高津さんには、とてもあたたかい対応をしていただき、楽しい時を過ごさせてもらいました。ケーキを作ってくださったり、裏方として頑張って下さった方にも、ありがとうございました！とお礼が言いたくなるホテルでした。"/>
    <x v="0"/>
    <n v="5"/>
    <n v="5"/>
    <n v="3"/>
    <n v="4"/>
    <n v="3"/>
    <n v="4"/>
    <x v="0"/>
    <x v="3"/>
    <d v="2023-02-01T00:00:00"/>
    <s v="投稿者"/>
    <x v="0"/>
    <x v="0"/>
  </r>
  <r>
    <x v="0"/>
    <x v="3"/>
    <n v="147473"/>
    <s v="湯快リゾート　道後温泉　道後彩朝楽"/>
    <s v="とても良かった"/>
    <x v="1"/>
    <n v="4"/>
    <n v="3"/>
    <n v="4"/>
    <n v="4"/>
    <n v="4"/>
    <n v="5"/>
    <x v="0"/>
    <x v="3"/>
    <d v="2023-03-01T00:00:00"/>
    <s v="投稿者"/>
    <x v="0"/>
    <x v="0"/>
  </r>
  <r>
    <x v="0"/>
    <x v="3"/>
    <n v="151213"/>
    <s v="ダイワロイネットホテル松山"/>
    <s v="松山の中心地に立地し、ホテル横には高速バス乗り場があり大変便利でした。"/>
    <x v="0"/>
    <n v="5"/>
    <n v="5"/>
    <n v="5"/>
    <n v="5"/>
    <n v="5"/>
    <m/>
    <x v="1"/>
    <x v="2"/>
    <d v="2023-12-01T00:00:00"/>
    <s v="投稿者"/>
    <x v="0"/>
    <x v="0"/>
  </r>
  <r>
    <x v="0"/>
    <x v="3"/>
    <n v="6001"/>
    <s v="道後温泉　道後グランドホテル"/>
    <s v="スタッフの方の対応、接客、お心遣いが大変丁寧でした。幼児連れでの家族旅行でしたが、朝食はわざわざ個室対応をしてくださったり、帰りは子どもたちにも手を振って笑顔でお見送りしてくださったり、本当に気持ちよく過ごして帰ることができました。ありがとうございました。"/>
    <x v="0"/>
    <n v="5"/>
    <n v="5"/>
    <n v="4"/>
    <n v="4"/>
    <n v="5"/>
    <n v="5"/>
    <x v="0"/>
    <x v="1"/>
    <d v="2023-09-01T00:00:00"/>
    <s v="投稿者"/>
    <x v="0"/>
    <x v="0"/>
  </r>
  <r>
    <x v="0"/>
    <x v="3"/>
    <n v="13653"/>
    <s v="道後温泉　ホテル椿館"/>
    <s v="お友達3人で利用させて頂きました。和洋室にツインベットと和布団でした。掛け布団は大柄のレトロな柄　和布団でなぜか笑ってしまいました。懐かしいなぁ温泉も人が少なかったのでゆっくりつかりとても気持ちよかったです。食事も夜　朝食も美味しいく頂きました。また機会かあれぱ利用したいです。"/>
    <x v="0"/>
    <n v="5"/>
    <n v="5"/>
    <n v="4"/>
    <n v="4"/>
    <n v="4"/>
    <n v="4"/>
    <x v="0"/>
    <x v="3"/>
    <d v="2023-06-01T00:00:00"/>
    <s v="はるちゃんピース"/>
    <x v="6"/>
    <x v="2"/>
  </r>
  <r>
    <x v="0"/>
    <x v="3"/>
    <n v="8384"/>
    <s v="道後プリンスホテル〜旬華趣湯　あったらいいな、が湧く湯宿〜"/>
    <s v="朝早くに温泉を入りに出かけようとした際に、送迎をしていただきました。スタッフの方の気遣いに心温まりました。ありがとうございました。"/>
    <x v="0"/>
    <n v="5"/>
    <n v="5"/>
    <n v="5"/>
    <n v="5"/>
    <n v="4"/>
    <n v="3"/>
    <x v="0"/>
    <x v="0"/>
    <d v="2023-12-01T00:00:00"/>
    <s v="投稿者"/>
    <x v="0"/>
    <x v="0"/>
  </r>
  <r>
    <x v="0"/>
    <x v="3"/>
    <n v="43995"/>
    <s v="ホテルＮｏ．１松山"/>
    <s v="ホテルの立地、接客、設備は良かったが、朝ごはんがいまいちでした。改善の余地が有るのではないかと。"/>
    <x v="1"/>
    <n v="4"/>
    <n v="4"/>
    <n v="4"/>
    <n v="4"/>
    <n v="4"/>
    <n v="3"/>
    <x v="0"/>
    <x v="2"/>
    <d v="2024-05-01T00:00:00"/>
    <s v="unocci1644"/>
    <x v="2"/>
    <x v="1"/>
  </r>
  <r>
    <x v="0"/>
    <x v="3"/>
    <n v="140784"/>
    <s v="たかのこのホテル"/>
    <s v="スーパー銭湯が素晴らし過ぎて、再度利用させていただきました。愛媛で仕事で泊まるならここが最高です。"/>
    <x v="0"/>
    <n v="5"/>
    <n v="5"/>
    <n v="5"/>
    <n v="5"/>
    <n v="5"/>
    <m/>
    <x v="1"/>
    <x v="2"/>
    <d v="2024-04-01T00:00:00"/>
    <s v="SUEMO"/>
    <x v="4"/>
    <x v="1"/>
  </r>
  <r>
    <x v="0"/>
    <x v="3"/>
    <n v="20469"/>
    <s v="道後温泉　オールドイングランド　道後山の手ホテル"/>
    <s v="BUSINESSで利用させていただきました。お風呂のお湯がぬるくて、ボイラーの調子が良くなかったようですが、翌朝には改善し、温かいお湯に浸かることができました。朝食は御膳でいただきました。量が丁度よく、美味しくいただきました。"/>
    <x v="0"/>
    <n v="4"/>
    <n v="5"/>
    <n v="5"/>
    <n v="5"/>
    <n v="2"/>
    <n v="5"/>
    <x v="1"/>
    <x v="4"/>
    <d v="2024-03-01T00:00:00"/>
    <s v="投稿者"/>
    <x v="0"/>
    <x v="0"/>
  </r>
  <r>
    <x v="0"/>
    <x v="3"/>
    <n v="19527"/>
    <s v="花の森ホテル"/>
    <s v="平日に泊めさせていただきました。炭風呂は体がポカポカしました。とにかくレストランからの自然しか見えない風景か、気持ちよかったです"/>
    <x v="0"/>
    <n v="5"/>
    <n v="5"/>
    <n v="5"/>
    <n v="5"/>
    <n v="5"/>
    <n v="5"/>
    <x v="1"/>
    <x v="2"/>
    <d v="2023-07-01T00:00:00"/>
    <s v="投稿者"/>
    <x v="0"/>
    <x v="0"/>
  </r>
  <r>
    <x v="0"/>
    <x v="3"/>
    <n v="68295"/>
    <s v="スマイルホテル松山"/>
    <s v="食事は満足しました。"/>
    <x v="3"/>
    <n v="4"/>
    <n v="4"/>
    <n v="4"/>
    <n v="4"/>
    <n v="4"/>
    <n v="4"/>
    <x v="0"/>
    <x v="2"/>
    <d v="2023-01-01T00:00:00"/>
    <s v="しげぽん0727"/>
    <x v="4"/>
    <x v="1"/>
  </r>
  <r>
    <x v="0"/>
    <x v="3"/>
    <n v="27716"/>
    <s v="奥道後　壱湯の守（いちゆのもり）"/>
    <s v="以前に夕方から1泊だけ利用したことがあります。その際に見所の沢山あるホテルで、短期間の滞在で去るにはもったいない印象を受けました。そうした未練があり、時間ができた今に再び茨城くんだりからやって来たリピーターです。今回は連泊でしっかり時間を取れたこともあり、ホテルの魅力をより味わうことができた気がします。4階の荘厳なラウンジをはじめ、7階別館の茶室や日本庭園などもじっくり見学できました。時代に合わせつつ、そうしたホテル奥道後時代の古き良き遺構も大事に残されているのは素敵ですね。もちろん宿ご自慢の素敵な露天風呂や食事も、存分に堪能させて頂きました。改めて良い時間を過ごせたと思います。これだけの歴史と規模のあるホテルを維持していくのは大変でしょうが、宿を気に入った者の１人としてこれからも応援しています。愛媛は遠いですが、またいつか訪れたく思っています。"/>
    <x v="0"/>
    <n v="4"/>
    <n v="5"/>
    <n v="4"/>
    <n v="4"/>
    <n v="5"/>
    <n v="4"/>
    <x v="0"/>
    <x v="2"/>
    <d v="2023-06-01T00:00:00"/>
    <s v="時代おくれ24"/>
    <x v="2"/>
    <x v="1"/>
  </r>
  <r>
    <x v="0"/>
    <x v="3"/>
    <n v="184526"/>
    <s v="天然温泉「旅人の湯」ホテルルートイン松山－勝山通り－"/>
    <s v="繁華街に近く、館内全て清潔で奥道後の引き湯も楽しめてよかったです。"/>
    <x v="0"/>
    <n v="5"/>
    <n v="5"/>
    <n v="4"/>
    <n v="4"/>
    <n v="4"/>
    <n v="3"/>
    <x v="0"/>
    <x v="2"/>
    <d v="2023-03-01T00:00:00"/>
    <s v="投稿者"/>
    <x v="0"/>
    <x v="0"/>
  </r>
  <r>
    <x v="0"/>
    <x v="3"/>
    <n v="108156"/>
    <s v="ホテル道後やや"/>
    <s v="従業員の方々が皆さん対応良かったので楽しめました。"/>
    <x v="1"/>
    <n v="5"/>
    <n v="4"/>
    <n v="4"/>
    <n v="4"/>
    <m/>
    <n v="4"/>
    <x v="0"/>
    <x v="0"/>
    <d v="2023-02-01T00:00:00"/>
    <s v="投稿者"/>
    <x v="0"/>
    <x v="0"/>
  </r>
  <r>
    <x v="0"/>
    <x v="3"/>
    <n v="80553"/>
    <s v="くつろぎの宿　樹楽（旧：見奈良天然温泉　利楽）"/>
    <s v="料理もおいしくいただきました。お風呂も素晴らしくリラックスしました。ラウンジにはソフトドリンクのフリーサービスがあり、加えてゴロゴロできるスペースもあります。同一敷地内に大型のショッピングセンターもあり何かと便利です。もっと早い時間にチェックインすればよかったと後悔しました。こんどはゆっくり利用させてもらおうと思います。"/>
    <x v="0"/>
    <n v="4"/>
    <n v="4"/>
    <n v="4"/>
    <n v="4"/>
    <n v="5"/>
    <n v="5"/>
    <x v="0"/>
    <x v="1"/>
    <d v="2023-03-01T00:00:00"/>
    <s v="さとちゃん２８７６９"/>
    <x v="4"/>
    <x v="1"/>
  </r>
  <r>
    <x v="0"/>
    <x v="3"/>
    <n v="166550"/>
    <s v="ファミリーロッジ旅籠屋・松山店"/>
    <s v="駅から近い場所にあり、わかりやすいです。チェックイン、チェックアウトも煩わしさもなくとてもスムーズでした。お部屋も綺麗にされており松山市内で観光し寝るだけでしたが十分でした。目の前に海と駅があり朝の散歩は気持ちがいいです。お風呂は浴槽の横に洗面台がありシャワーカーテンを使用しないといけませんがお値段もリーズナブルで機会があればまた利用したいと思います。"/>
    <x v="0"/>
    <n v="5"/>
    <n v="5"/>
    <n v="4"/>
    <n v="4"/>
    <n v="4"/>
    <m/>
    <x v="0"/>
    <x v="1"/>
    <d v="2023-09-01T00:00:00"/>
    <s v="投稿者"/>
    <x v="0"/>
    <x v="0"/>
  </r>
  <r>
    <x v="0"/>
    <x v="3"/>
    <n v="178395"/>
    <s v="エグレット　道後"/>
    <s v="道後温泉椿の湯の隣にあり、立地◎エレベーターがないため、3階の部屋まで重いトランクを運ぶのはきつかったです。部屋は広めのワンルームマンションです。水をこぼしてしまい床を拭くことになったのですが、拭いた後のティッシュが黒くならず、自宅よりきれいだと感心しました（笑）"/>
    <x v="0"/>
    <n v="5"/>
    <n v="5"/>
    <n v="5"/>
    <n v="5"/>
    <m/>
    <m/>
    <x v="0"/>
    <x v="1"/>
    <d v="2023-12-01T00:00:00"/>
    <s v="ちゃお7902"/>
    <x v="3"/>
    <x v="2"/>
  </r>
  <r>
    <x v="0"/>
    <x v="3"/>
    <n v="147473"/>
    <s v="湯快リゾート　道後温泉　道後彩朝楽"/>
    <s v="駅からも徒歩圏内で、無料送迎バスもありました。建物は若干古いですが、よく手入れされていて気になりません。無料漫画スペース、ネットフロアもあります。風呂付き洋室でしたが、リラックスできました。温泉はとても良く、露天風呂やサウナもありました。食事バイキングはとても品数が多く、食べきれませんでした。ソフトクリームマシンもありました。スタッフの方々もとても親切で、うっかり忘れ物をしてしまいましたが、直ぐに送付手続きして下さいました。有り難うございました。"/>
    <x v="0"/>
    <n v="5"/>
    <n v="5"/>
    <n v="4"/>
    <n v="4"/>
    <n v="5"/>
    <n v="5"/>
    <x v="0"/>
    <x v="2"/>
    <d v="2023-10-01T00:00:00"/>
    <s v="投稿者"/>
    <x v="0"/>
    <x v="0"/>
  </r>
  <r>
    <x v="0"/>
    <x v="3"/>
    <n v="180563"/>
    <s v="コンフォートホテル松山"/>
    <s v="松山市駅直近にあり、設備もきれいスタッフさんの対応も良く、気持ちよく宿泊出来ました駐車場がないのが残念なところですが、駅に近いのでまあいいかな朝食にもう少しおかずと、白米があればよかったかな総合的に見てとても良かったので、また利用したいです"/>
    <x v="0"/>
    <n v="5"/>
    <n v="5"/>
    <n v="5"/>
    <n v="4"/>
    <m/>
    <n v="3"/>
    <x v="0"/>
    <x v="1"/>
    <d v="2024-05-01T00:00:00"/>
    <s v="投稿者"/>
    <x v="0"/>
    <x v="0"/>
  </r>
  <r>
    <x v="0"/>
    <x v="3"/>
    <n v="17668"/>
    <s v="道後温泉　茶玻瑠"/>
    <s v="部屋最高でした今まで彼方此方に旅行しましたが最高の部屋でした食事、立地、お風呂申し分無いです大満足でした"/>
    <x v="0"/>
    <n v="4"/>
    <n v="5"/>
    <n v="5"/>
    <n v="5"/>
    <n v="5"/>
    <n v="5"/>
    <x v="0"/>
    <x v="1"/>
    <d v="2024-05-01T00:00:00"/>
    <s v="puri2011"/>
    <x v="1"/>
    <x v="1"/>
  </r>
  <r>
    <x v="0"/>
    <x v="3"/>
    <n v="932"/>
    <s v="備長炭の湯　ホテルクラウンヒルズ松山（ＢＢＨホテルグループ）"/>
    <s v="部屋の掃除がなってなく、お菓子の食べかすがたくさんあり、フロントに連絡して掃除してもらいました。5人宿泊したのに、ハンガーが４ほんしかなく、もってきてもらいました。"/>
    <x v="4"/>
    <n v="2"/>
    <n v="4"/>
    <n v="4"/>
    <n v="2"/>
    <n v="4"/>
    <n v="4"/>
    <x v="0"/>
    <x v="1"/>
    <d v="2024-03-01T00:00:00"/>
    <s v="takkun0321"/>
    <x v="1"/>
    <x v="1"/>
  </r>
  <r>
    <x v="0"/>
    <x v="3"/>
    <n v="17668"/>
    <s v="道後温泉　茶玻瑠"/>
    <s v="とにかく料理が凄く豪華で美味しかった。また、道後温泉本館の目の前にあり、改修中の建物を上から見下ろせてとても良かった。"/>
    <x v="0"/>
    <n v="4"/>
    <n v="5"/>
    <n v="4"/>
    <n v="4"/>
    <n v="5"/>
    <n v="5"/>
    <x v="0"/>
    <x v="0"/>
    <d v="2023-10-01T00:00:00"/>
    <s v="投稿者"/>
    <x v="0"/>
    <x v="0"/>
  </r>
  <r>
    <x v="0"/>
    <x v="3"/>
    <n v="179083"/>
    <s v="道後ｈａｋｕｒｏ"/>
    <s v="昨年夏に初めて出張で利用して気に入ったので、２回目の宿泊です。部屋はかなりシンプルなつくりですが、１人旅なのでこれで十分だと思いました。お風呂も、広いとはいえませんがシンプルかつお洒落な作りで、お湯の温度も丁度よく楽しめました。朝食は、ビジネス利用だと十分かなと思いますが、ソーセージ類が苦手なので、それ以外のおかずがもう１品あると嬉しかったです。でも、スープが美味しくて２種類いただきました。毎年、１度は必ず松山を訪問する仕事があるので、また利用すると思います。"/>
    <x v="0"/>
    <n v="4"/>
    <n v="4"/>
    <n v="5"/>
    <n v="4"/>
    <n v="5"/>
    <n v="4"/>
    <x v="1"/>
    <x v="2"/>
    <d v="2024-03-01T00:00:00"/>
    <s v="めがきんぎょ"/>
    <x v="4"/>
    <x v="2"/>
  </r>
  <r>
    <x v="0"/>
    <x v="3"/>
    <n v="181835"/>
    <s v="ＨＯＴＥＬ　ＡＺ　愛媛伊予店"/>
    <s v="5月4日、5日と2連泊しました。この料金で無料朝食バイキング付きというのは最高過ぎます。しかも朝食の内容も無料にしては大満足です。接客も丁寧でした。愛媛県内で伊予市のAZは三か所目ですが、今後も日本各地で機会があればぜひ利用させていただきたいです。"/>
    <x v="0"/>
    <n v="5"/>
    <n v="5"/>
    <n v="4"/>
    <n v="5"/>
    <n v="4"/>
    <n v="5"/>
    <x v="2"/>
    <x v="2"/>
    <d v="2024-05-01T00:00:00"/>
    <s v="投稿者"/>
    <x v="0"/>
    <x v="0"/>
  </r>
  <r>
    <x v="0"/>
    <x v="3"/>
    <n v="13429"/>
    <s v="道後温泉　大和屋本店"/>
    <s v="一人旅で利用させて頂いたが、とてもゆったりと過ごせました。サービスも丁度良い距離感で、食事時などお酒の進み具合と料理の出るタイミングがとても気持ち良かったです。料理もとても美味しく、季節を感じる味わい深いものでした。温泉も気持ち良く、また季節を変えて伺いたいです。"/>
    <x v="0"/>
    <n v="5"/>
    <n v="5"/>
    <n v="5"/>
    <n v="5"/>
    <n v="5"/>
    <n v="5"/>
    <x v="0"/>
    <x v="2"/>
    <d v="2023-07-01T00:00:00"/>
    <s v="HIDECAT"/>
    <x v="4"/>
    <x v="1"/>
  </r>
  <r>
    <x v="0"/>
    <x v="3"/>
    <n v="932"/>
    <s v="備長炭の湯　ホテルクラウンヒルズ松山（ＢＢＨホテルグループ）"/>
    <s v="経年による感じは否め無いハイシーズンだったのか決して安くはない宿泊代ではあったが好立地で宿泊のみに特化すれば良いと思う"/>
    <x v="1"/>
    <n v="3"/>
    <n v="4"/>
    <n v="3"/>
    <n v="2"/>
    <m/>
    <m/>
    <x v="0"/>
    <x v="2"/>
    <d v="2023-07-01T00:00:00"/>
    <s v="投稿者"/>
    <x v="0"/>
    <x v="0"/>
  </r>
  <r>
    <x v="0"/>
    <x v="3"/>
    <n v="19527"/>
    <s v="花の森ホテル"/>
    <s v="栗の時期に行きましたが、季節の食材をふんだんに取り入れた会席料理がとても美味しかったです。館内も静かで清潔感に満ちていたと思います。久しぶりの兄弟水入らずの宿泊でしたが、また利用させて頂きたいと思います。以前、ランチを食べにいき、肉も柔らかで美味しかったのを覚えていて、食事付きのコースにさせてもらいました。"/>
    <x v="0"/>
    <n v="5"/>
    <n v="4"/>
    <n v="4"/>
    <n v="5"/>
    <n v="5"/>
    <n v="5"/>
    <x v="2"/>
    <x v="1"/>
    <d v="2023-10-01T00:00:00"/>
    <s v="投稿者"/>
    <x v="0"/>
    <x v="0"/>
  </r>
  <r>
    <x v="0"/>
    <x v="3"/>
    <n v="108156"/>
    <s v="ホテル道後やや"/>
    <s v="１月２日に宿泊しました。以前も利用してとても良かった印象があったので、また利用させていただきました。しかし、部屋のホコリが目立つ。ベッドのシーツには毛が付着していたり、清潔感を感じられませんでした。また利用したいとは思えませんでした。"/>
    <x v="3"/>
    <n v="3"/>
    <n v="2"/>
    <n v="1"/>
    <n v="3"/>
    <n v="3"/>
    <n v="4"/>
    <x v="0"/>
    <x v="1"/>
    <d v="2023-01-01T00:00:00"/>
    <s v="投稿者"/>
    <x v="0"/>
    <x v="0"/>
  </r>
  <r>
    <x v="0"/>
    <x v="3"/>
    <n v="108156"/>
    <s v="ホテル道後やや"/>
    <s v="選べるタオルと浴衣選べて道後温泉堪能しました！お風呂から帰ってきたら入り口にみかん蛇口があり最高に美味しもの飲めて大満足でした！また泊まりたいです！ありがとございました！"/>
    <x v="0"/>
    <n v="5"/>
    <n v="5"/>
    <n v="5"/>
    <n v="5"/>
    <m/>
    <n v="4"/>
    <x v="0"/>
    <x v="3"/>
    <d v="2023-11-01T00:00:00"/>
    <s v="投稿者"/>
    <x v="0"/>
    <x v="0"/>
  </r>
  <r>
    <x v="0"/>
    <x v="3"/>
    <n v="142569"/>
    <s v="松山道後ビジネスホテルさくら"/>
    <s v="ロケーション抜群で駐車場も無料だったので、選びました。安さも魅力でしたが、椅子がなんと丸椅子。しかもクッションがへたっていて、長時間使用でお尻が痛くなりました。"/>
    <x v="3"/>
    <n v="3"/>
    <n v="5"/>
    <n v="4"/>
    <n v="2"/>
    <m/>
    <m/>
    <x v="0"/>
    <x v="2"/>
    <d v="2023-10-01T00:00:00"/>
    <s v="katskats"/>
    <x v="1"/>
    <x v="1"/>
  </r>
  <r>
    <x v="0"/>
    <x v="3"/>
    <n v="180563"/>
    <s v="コンフォートホテル松山"/>
    <s v="立地も良く、部屋も清潔感がありとても快適に過ごす事が出来ました。壁にUSBポートが多く設置されており良く考えられた構造改革なっていて良かったです。敢えてコメントするなら、重ね枕の貸し出しの案内が部屋にもあれば良かったです。重ね枕が欲しいなと思っていたのですが朝食に行くときのエレベーターのポスターで初めて気が付きました。"/>
    <x v="0"/>
    <n v="5"/>
    <n v="5"/>
    <n v="5"/>
    <n v="4"/>
    <n v="5"/>
    <n v="3"/>
    <x v="0"/>
    <x v="2"/>
    <d v="2023-05-01T00:00:00"/>
    <s v="投稿者"/>
    <x v="0"/>
    <x v="0"/>
  </r>
  <r>
    <x v="0"/>
    <x v="3"/>
    <n v="147473"/>
    <s v="湯快リゾート　道後温泉　道後彩朝楽"/>
    <s v="コスパよし。道後温泉中心地から離れているが、送迎バスがあるので苦になりません。中心地に向かうには、下りなので徒歩でも大丈夫です。戻るのは急坂なので、送迎バスが無難です。"/>
    <x v="1"/>
    <n v="4"/>
    <n v="4"/>
    <n v="5"/>
    <n v="3"/>
    <n v="4"/>
    <n v="4"/>
    <x v="0"/>
    <x v="2"/>
    <d v="2023-01-01T00:00:00"/>
    <s v="くまさんですよろしく"/>
    <x v="4"/>
    <x v="1"/>
  </r>
  <r>
    <x v="0"/>
    <x v="3"/>
    <n v="11332"/>
    <s v="道後温泉　ふなや"/>
    <s v="徳島で挙式後に道後温泉に移動して、新婚旅行として宿泊させて頂きました。ご厚意でロイヤルスイートにアップグレードしていただき、豪華なお部屋やサービスにテンションが上がり、、温泉街散策の予定を変更して、お部屋で過ごす贅沢な時間を堪能しました。お食事は見た目、お味が上品で素晴らしいのはもちろんのこと、ちょうど食べきれてお腹いっぱいになる量だったのが嬉しいです。ダイニングテーブルで頂いたのですが、大きな窓から見える景色は、夜も朝も素敵でした。温泉を引いたお部屋の檜風呂もゆったりと入れて、挙式の疲れが癒えました。とても思い出深い旅行になったし、また節目に泊まりに来たい、そのために日々の生活を頑張ろう！と活力をもらえるような体験でした。この度は素晴らしいお心遣いをいただき、改めて感謝申し上げます。"/>
    <x v="0"/>
    <n v="5"/>
    <n v="5"/>
    <n v="5"/>
    <n v="5"/>
    <n v="5"/>
    <n v="5"/>
    <x v="0"/>
    <x v="1"/>
    <d v="2023-10-01T00:00:00"/>
    <s v="投稿者"/>
    <x v="0"/>
    <x v="0"/>
  </r>
  <r>
    <x v="0"/>
    <x v="3"/>
    <n v="20469"/>
    <s v="道後温泉　オールドイングランド　道後山の手ホテル"/>
    <s v="チェックインが夜遅かったので、12時チェックアウトは大変助かりました。ただ、チェックアウトの時間帯は混みあってて車を出してもらうのに時間がかかりました。自分で駐車場から出せるなら、自分で出した方が良かったかも。"/>
    <x v="0"/>
    <n v="5"/>
    <n v="5"/>
    <n v="5"/>
    <n v="5"/>
    <n v="5"/>
    <m/>
    <x v="0"/>
    <x v="2"/>
    <d v="2023-09-01T00:00:00"/>
    <s v="syohei8879"/>
    <x v="2"/>
    <x v="1"/>
  </r>
  <r>
    <x v="0"/>
    <x v="3"/>
    <n v="19414"/>
    <s v="天然温泉　松山ニューグランドホテル"/>
    <s v="出張のたびに利用させていただきます部屋もシンプルでキレイで問題ないです。テレビサイズが小さいのはやや不満ですが私はビジネスユースなのでそれほど気にはなりません。喫煙部屋の設定があると満点です立地も最高で満足しています"/>
    <x v="1"/>
    <n v="4"/>
    <n v="5"/>
    <n v="3"/>
    <n v="4"/>
    <n v="5"/>
    <m/>
    <x v="1"/>
    <x v="2"/>
    <d v="2024-02-01T00:00:00"/>
    <s v="aashii"/>
    <x v="4"/>
    <x v="1"/>
  </r>
  <r>
    <x v="0"/>
    <x v="3"/>
    <n v="151213"/>
    <s v="ダイワロイネットホテル松山"/>
    <s v="綺麗なホテルでした！小さな子供がいるのでトイレとお風呂が別になっていたのが助かりました。"/>
    <x v="0"/>
    <n v="5"/>
    <n v="5"/>
    <n v="5"/>
    <n v="5"/>
    <n v="5"/>
    <n v="5"/>
    <x v="0"/>
    <x v="1"/>
    <d v="2023-03-01T00:00:00"/>
    <s v="すんちゃん0602"/>
    <x v="5"/>
    <x v="2"/>
  </r>
  <r>
    <x v="0"/>
    <x v="3"/>
    <n v="165105"/>
    <s v="天然温泉　石手の湯　ドーミーイン松山（ドーミーイン・御宿野乃　ホテルズグループ）"/>
    <s v="朝風呂に入れるのが良いお風呂後の、乳酸菌飲料、アイスもありがたい"/>
    <x v="0"/>
    <n v="5"/>
    <n v="4"/>
    <n v="5"/>
    <n v="5"/>
    <n v="5"/>
    <m/>
    <x v="0"/>
    <x v="2"/>
    <d v="2023-01-01T00:00:00"/>
    <s v="弾丸ツアー63"/>
    <x v="2"/>
    <x v="1"/>
  </r>
  <r>
    <x v="0"/>
    <x v="3"/>
    <n v="15880"/>
    <s v="道後温泉　にぎたつ会館"/>
    <s v="価格のわりに、食事・部屋・温泉ともに良かった。清潔感があり、必要な物はすべて揃い、料理も美味だった。スタッフも感じが良かった。"/>
    <x v="1"/>
    <n v="4"/>
    <n v="4"/>
    <n v="4"/>
    <n v="4"/>
    <n v="4"/>
    <n v="4"/>
    <x v="0"/>
    <x v="1"/>
    <d v="2023-01-01T00:00:00"/>
    <s v="726さっちゃん"/>
    <x v="1"/>
    <x v="2"/>
  </r>
  <r>
    <x v="0"/>
    <x v="3"/>
    <n v="183045"/>
    <s v="レフ松山市駅　ｂｙ　ベッセルホテルズ｜ＲＥＦ松山市駅｜サウナ付大浴場（松山市駅隣接）"/>
    <s v="部屋はとてもきれい。電車のつり革オブジェも部屋の雰囲気にあっている。となりに高島屋、駅、コンビ有りと立地条件も良い。特に朝食はマグロの刺身、マグロ丼、中華麺と他地方にはないメニューがあり、味もGOODでおいしくおいただきました。チェックインもチェックアウトもスムーズに行きスタッフも好印象でした。無料のミカンソフトクリームもおいしかったです。"/>
    <x v="0"/>
    <n v="5"/>
    <n v="5"/>
    <n v="5"/>
    <n v="5"/>
    <n v="3"/>
    <n v="5"/>
    <x v="0"/>
    <x v="2"/>
    <d v="2024-04-01T00:00:00"/>
    <s v="ぐるぐるまわるＡＢＣ"/>
    <x v="1"/>
    <x v="1"/>
  </r>
  <r>
    <x v="0"/>
    <x v="3"/>
    <n v="20377"/>
    <s v="ターミナルホテル松山"/>
    <s v="とても部屋が広くゆったりした間取りになってました。ただ、ベッドの足下側にトイレがあり夜中トイレに行くと部屋に明かりがもれ一瞬部屋が明るくなります。ドアの向きだから仕方ないですね。でも、スタッフの方々とても感じ良かったです。"/>
    <x v="0"/>
    <n v="4"/>
    <n v="5"/>
    <n v="4"/>
    <n v="4"/>
    <m/>
    <n v="5"/>
    <x v="0"/>
    <x v="1"/>
    <d v="2023-04-01T00:00:00"/>
    <s v="エルチョコスモ"/>
    <x v="1"/>
    <x v="2"/>
  </r>
  <r>
    <x v="0"/>
    <x v="3"/>
    <n v="141611"/>
    <s v="オーベルジュ道後"/>
    <s v="時間はかかりますが、大変美味しい夕食でした。"/>
    <x v="0"/>
    <n v="4"/>
    <n v="5"/>
    <n v="4"/>
    <n v="5"/>
    <n v="5"/>
    <n v="5"/>
    <x v="0"/>
    <x v="2"/>
    <d v="2023-03-01T00:00:00"/>
    <s v="昭０１２３"/>
    <x v="1"/>
    <x v="1"/>
  </r>
  <r>
    <x v="0"/>
    <x v="3"/>
    <n v="165623"/>
    <s v="ドウゴノオヤドいわさき"/>
    <s v="エキストラベッドは折り畳み式の簡易ベッドで硬くて寝れない。せめてマットレスを追加してほしい。フローリングのため、他の部屋で椅子を引き摺る音が響くし、夜な夜などこかの部屋で騒ぐ声も丸聞こえ。窓にひび割れあり、洗面台も割れている箇所があるなど印象悪い。エアコンも効きが悪い。ぱっと見た目はキレイで良い気もしましたが。。。お風呂は広くて良い点でした。家族三人誰も寝れてません。息子は途中で車で寝るとまで言う始末。受験のための前泊でこれは最悪でした。感じ方は人それぞれですが、良い評価が多いので、敢えて悪評入れさせて頂きます。"/>
    <x v="2"/>
    <n v="3"/>
    <n v="2"/>
    <n v="1"/>
    <n v="1"/>
    <n v="3"/>
    <m/>
    <x v="2"/>
    <x v="1"/>
    <d v="2024-02-01T00:00:00"/>
    <s v="投稿者"/>
    <x v="0"/>
    <x v="0"/>
  </r>
  <r>
    <x v="0"/>
    <x v="3"/>
    <n v="151213"/>
    <s v="ダイワロイネットホテル松山"/>
    <s v="バス、トイレが別になっているのが大変良かったです。朝食付きのプランでしたが、連泊すると同じ朝食なので飽きてしまいます。レストランが2か所あるので連泊の場合は、選べるようにするといいと思います。"/>
    <x v="1"/>
    <n v="3"/>
    <n v="4"/>
    <n v="4"/>
    <n v="3"/>
    <n v="4"/>
    <n v="3"/>
    <x v="0"/>
    <x v="1"/>
    <d v="2023-04-01T00:00:00"/>
    <s v="投稿者"/>
    <x v="0"/>
    <x v="0"/>
  </r>
  <r>
    <x v="0"/>
    <x v="3"/>
    <n v="20469"/>
    <s v="道後温泉　オールドイングランド　道後山の手ホテル"/>
    <s v="温泉＆食事＆アーリーチェックインとレイトチェックアウト最高"/>
    <x v="0"/>
    <n v="5"/>
    <n v="5"/>
    <n v="4"/>
    <n v="5"/>
    <n v="5"/>
    <n v="5"/>
    <x v="1"/>
    <x v="2"/>
    <d v="2023-11-01T00:00:00"/>
    <s v="投稿者"/>
    <x v="0"/>
    <x v="0"/>
  </r>
  <r>
    <x v="0"/>
    <x v="3"/>
    <n v="108156"/>
    <s v="ホテル道後やや"/>
    <s v="子供3人の5人で利用させていただきました！お部屋は思ったよりは狭めかもしれませんが、アメニティや朝食、みかんジュースの蛇口、タオルバーが充実していて、とても満足です！"/>
    <x v="0"/>
    <n v="5"/>
    <n v="4"/>
    <n v="4"/>
    <n v="5"/>
    <n v="3"/>
    <n v="5"/>
    <x v="0"/>
    <x v="1"/>
    <d v="2023-10-01T00:00:00"/>
    <s v="あーちゃん8286"/>
    <x v="5"/>
    <x v="2"/>
  </r>
  <r>
    <x v="0"/>
    <x v="3"/>
    <n v="180563"/>
    <s v="コンフォートホテル松山"/>
    <s v="接遇も素晴らしく、気持ちいいホテルでした。コンフォートホテルは2ヶ所目ですが、これからもコンフォートホテル選びます！"/>
    <x v="0"/>
    <n v="5"/>
    <n v="5"/>
    <n v="5"/>
    <n v="5"/>
    <n v="5"/>
    <n v="5"/>
    <x v="0"/>
    <x v="0"/>
    <d v="2023-05-01T00:00:00"/>
    <s v="みずゆず0713"/>
    <x v="2"/>
    <x v="2"/>
  </r>
  <r>
    <x v="0"/>
    <x v="3"/>
    <n v="184526"/>
    <s v="天然温泉「旅人の湯」ホテルルートイン松山－勝山通り－"/>
    <s v="始めて泊まりましたが、大街道からは少し歩きますね。割と新しいホテルなので、部屋は小綺麗でしたが、靴脱いでくださいの表示位置が分かりにくかったです。朝食はややメニューが物足りなく、豆腐が無くなっており補充もされず、お茶も無かったのが残念でした。温泉は悪くなかったです。"/>
    <x v="3"/>
    <n v="3"/>
    <n v="3"/>
    <n v="3"/>
    <n v="3"/>
    <n v="3"/>
    <n v="3"/>
    <x v="1"/>
    <x v="2"/>
    <d v="2023-12-01T00:00:00"/>
    <s v="びっくりマル"/>
    <x v="4"/>
    <x v="1"/>
  </r>
  <r>
    <x v="0"/>
    <x v="3"/>
    <n v="180563"/>
    <s v="コンフォートホテル松山"/>
    <s v="お部屋が広めで綺麗です。フロントスタッフの対応も丁寧でよかったので、また凌したいです。"/>
    <x v="0"/>
    <n v="5"/>
    <n v="5"/>
    <n v="5"/>
    <n v="5"/>
    <n v="5"/>
    <n v="4"/>
    <x v="1"/>
    <x v="2"/>
    <d v="2023-07-01T00:00:00"/>
    <s v="投稿者"/>
    <x v="0"/>
    <x v="0"/>
  </r>
  <r>
    <x v="0"/>
    <x v="3"/>
    <n v="147473"/>
    <s v="湯快リゾート　道後温泉　道後彩朝楽"/>
    <s v="4/28に宿泊しました。広い駐車場の案内もしてくれ、道後温泉の中心へもマイクロバスがこまめに動いていて坂の上の立地ですが問題ありません。逆にお部屋からも露天風呂からも松山城がよく見え、夜景も大満足です。バイキングはたくさん鰹を食べられましたし、少なくなったものもすぐに運ばれてきてました。フロントの方の対応も気さくなお喋りしながらでも迅速で良かったです。またお邪魔したいです。"/>
    <x v="0"/>
    <n v="5"/>
    <n v="5"/>
    <n v="5"/>
    <n v="4"/>
    <n v="5"/>
    <n v="4"/>
    <x v="0"/>
    <x v="1"/>
    <d v="2023-04-01T00:00:00"/>
    <s v="投稿者"/>
    <x v="0"/>
    <x v="0"/>
  </r>
  <r>
    <x v="0"/>
    <x v="3"/>
    <n v="165105"/>
    <s v="天然温泉　石手の湯　ドーミーイン松山（ドーミーイン・御宿野乃　ホテルズグループ）"/>
    <s v="妻と二人で一泊しましたが、新婚時代の41年前の松山の記憶が懐かしく思い出され、楽しいひとときを過ごしました。ドーミーインは去年松江に宿泊しましたが、松山は立地も良くまた宿泊したいと思っています。"/>
    <x v="0"/>
    <n v="5"/>
    <n v="5"/>
    <n v="5"/>
    <n v="5"/>
    <n v="4"/>
    <n v="4"/>
    <x v="0"/>
    <x v="1"/>
    <d v="2023-10-01T00:00:00"/>
    <s v="英さん0110"/>
    <x v="1"/>
    <x v="1"/>
  </r>
  <r>
    <x v="0"/>
    <x v="3"/>
    <n v="20712"/>
    <s v="えひめ共済会館"/>
    <s v="夕食がとても美味しかったです。あまり広くはないが大浴場もあります。駐車場が無料も助かります。"/>
    <x v="1"/>
    <n v="3"/>
    <n v="4"/>
    <n v="3"/>
    <n v="3"/>
    <n v="3"/>
    <n v="4"/>
    <x v="1"/>
    <x v="2"/>
    <d v="2023-02-01T00:00:00"/>
    <s v="投稿者"/>
    <x v="0"/>
    <x v="0"/>
  </r>
  <r>
    <x v="0"/>
    <x v="3"/>
    <n v="151213"/>
    <s v="ダイワロイネットホテル松山"/>
    <s v="タオルが2枚有れば更に良いです。"/>
    <x v="1"/>
    <n v="4"/>
    <n v="5"/>
    <n v="4"/>
    <n v="4"/>
    <n v="5"/>
    <n v="3"/>
    <x v="1"/>
    <x v="2"/>
    <d v="2023-02-01T00:00:00"/>
    <s v="とも19797863"/>
    <x v="2"/>
    <x v="1"/>
  </r>
  <r>
    <x v="0"/>
    <x v="3"/>
    <n v="14270"/>
    <s v="権現山荘"/>
    <s v="お風呂が狭かったです。またお越し下さいと温かい言葉をかけて頂きました。"/>
    <x v="1"/>
    <n v="3"/>
    <n v="3"/>
    <n v="3"/>
    <n v="3"/>
    <n v="2"/>
    <n v="4"/>
    <x v="0"/>
    <x v="5"/>
    <d v="2023-03-01T00:00:00"/>
    <s v="投稿者"/>
    <x v="0"/>
    <x v="0"/>
  </r>
  <r>
    <x v="0"/>
    <x v="3"/>
    <n v="19414"/>
    <s v="天然温泉　松山ニューグランドホテル"/>
    <s v="大人三人で泊まり、ツインの部屋にソファベッド搬入で対応してもらいました。部屋も広く、バストイレも別でとても快適に過ごせました。大浴場も清潔で満足です。工事中のため、温泉ではなかったのが残念ですが、また機会があれば利用したいホテルでした。"/>
    <x v="0"/>
    <n v="4"/>
    <n v="5"/>
    <n v="5"/>
    <n v="4"/>
    <n v="4"/>
    <m/>
    <x v="0"/>
    <x v="1"/>
    <d v="2024-03-01T00:00:00"/>
    <s v="投稿者"/>
    <x v="0"/>
    <x v="0"/>
  </r>
  <r>
    <x v="0"/>
    <x v="3"/>
    <n v="165673"/>
    <s v="あたたかい宿　谷屋"/>
    <s v="立地よくお風呂も部屋も食事もサービスもとてもよかったです。浴衣のデザインは好みが分かれるところですが、私にとっては控えめに言って最高でした。浴衣を着て道後温泉本館の霊の湯に行ったところ帰りがけに、浴衣を見た本館受付の方が「帰ったら谷屋さんの温泉でまた温まってくださいね」と言っていただきうれしくなりました。おすすめの旅館です。"/>
    <x v="0"/>
    <n v="5"/>
    <n v="5"/>
    <n v="5"/>
    <n v="5"/>
    <n v="5"/>
    <n v="5"/>
    <x v="0"/>
    <x v="1"/>
    <d v="2024-03-01T00:00:00"/>
    <s v="投稿者"/>
    <x v="0"/>
    <x v="0"/>
  </r>
  <r>
    <x v="0"/>
    <x v="3"/>
    <n v="20469"/>
    <s v="道後温泉　オールドイングランド　道後山の手ホテル"/>
    <s v="お部屋が角部屋でしたので、窓が2面あり見晴らしが良かったです。隣の音がよく聞こえてしまうとこだけマイナスでしょうか。スタッフの方の対応もとても丁寧で気持ちよく過ごせました。"/>
    <x v="0"/>
    <n v="5"/>
    <n v="5"/>
    <n v="4"/>
    <n v="5"/>
    <n v="5"/>
    <m/>
    <x v="0"/>
    <x v="0"/>
    <d v="2023-07-01T00:00:00"/>
    <s v="名乗るほどの者じゃありません"/>
    <x v="4"/>
    <x v="2"/>
  </r>
  <r>
    <x v="0"/>
    <x v="3"/>
    <n v="144531"/>
    <s v="アパホテル〈松山城西〉"/>
    <s v="安さは申し分ないですが、お風呂の換気が悪くお風呂後もずっと湿ってましたし何よりシャワーカーテンがカビ臭かったです。湯船につかりながら残念な気持ちになりました。。洗濯機も２台しかないので、混んでました。テレビで状況わかるようにしてもらえるとありがたいです。"/>
    <x v="1"/>
    <n v="2"/>
    <n v="4"/>
    <n v="4"/>
    <m/>
    <n v="1"/>
    <m/>
    <x v="2"/>
    <x v="2"/>
    <d v="2023-07-01T00:00:00"/>
    <s v="ヤーゴン1008"/>
    <x v="2"/>
    <x v="2"/>
  </r>
  <r>
    <x v="0"/>
    <x v="3"/>
    <n v="142928"/>
    <s v="大和屋別荘"/>
    <s v="久しぶりお世話になりました。料理は見た目もよく、料理の説明も丁寧に教えてくれたり、お酒の説明も丁寧に教えてくれたので、かなり楽しめました。お風呂は申し分ないですね。大浴場もよいですが、部屋の木の浴槽の温泉もおすすめ、匂いがよく リラックスできました。あとアメニティなど部屋の備品もわかりやすいところに配置されておりストレスなく快適に過ごせました。本当に静かで快適な空間を楽しめて幸せな一泊でした。またお世話になりたいです。"/>
    <x v="1"/>
    <n v="5"/>
    <n v="5"/>
    <n v="4"/>
    <n v="5"/>
    <n v="4"/>
    <n v="5"/>
    <x v="0"/>
    <x v="2"/>
    <d v="2023-08-01T00:00:00"/>
    <s v="ひょや"/>
    <x v="2"/>
    <x v="1"/>
  </r>
  <r>
    <x v="0"/>
    <x v="3"/>
    <n v="68295"/>
    <s v="スマイルホテル松山"/>
    <s v="立地がいいので利用しました。駐車場から出るのが少し分かりにくい部分がありましたが、それ以外は満足しています。"/>
    <x v="3"/>
    <n v="3"/>
    <n v="4"/>
    <n v="4"/>
    <n v="3"/>
    <n v="3"/>
    <m/>
    <x v="1"/>
    <x v="2"/>
    <d v="2023-06-01T00:00:00"/>
    <s v="投稿者"/>
    <x v="0"/>
    <x v="0"/>
  </r>
  <r>
    <x v="0"/>
    <x v="3"/>
    <n v="147840"/>
    <s v="ネストホテル松山"/>
    <s v="・暖房便座ではないので便座が冷たい・お風呂のカーテンレールがUの字だと良い・個別空調ではないので、快適ではない"/>
    <x v="3"/>
    <n v="3"/>
    <n v="4"/>
    <n v="3"/>
    <n v="3"/>
    <n v="2"/>
    <m/>
    <x v="0"/>
    <x v="1"/>
    <d v="2024-03-01T00:00:00"/>
    <s v="投稿者"/>
    <x v="0"/>
    <x v="0"/>
  </r>
  <r>
    <x v="0"/>
    <x v="3"/>
    <n v="147473"/>
    <s v="湯快リゾート　道後温泉　道後彩朝楽"/>
    <s v="甥っ子の卒業旅行にバイキングの豪華さに、甥っ子大喜びたのしくすごさせていいただきました！"/>
    <x v="0"/>
    <n v="4"/>
    <n v="3"/>
    <n v="4"/>
    <n v="4"/>
    <n v="5"/>
    <n v="4"/>
    <x v="0"/>
    <x v="1"/>
    <d v="2023-03-01T00:00:00"/>
    <s v="投稿者"/>
    <x v="0"/>
    <x v="0"/>
  </r>
  <r>
    <x v="0"/>
    <x v="3"/>
    <n v="20469"/>
    <s v="道後温泉　オールドイングランド　道後山の手ホテル"/>
    <s v="食事は口コミを見て宿泊の翌日が結婚記念日だっだので一番いいコースにしましたでも、レストランの席は一杯で、子ども連れの隣でガヤガヤしているし狭いし、運んでくる人の説明は声が小さくて聞こえない、席も料金に見合った端の席とかにして欲しかった料理は、前菜は美味しかったけど、そのあとは魚も美味しくなく、メインの肉は硬いデザートは甘いだけで、シェフの自慢って書いてあったのに期待ハズレでした憧れていたホテルで楽しみしていたのに残念です"/>
    <x v="3"/>
    <n v="3"/>
    <n v="4"/>
    <n v="4"/>
    <n v="4"/>
    <n v="4"/>
    <n v="1"/>
    <x v="0"/>
    <x v="1"/>
    <d v="2024-02-01T00:00:00"/>
    <s v="投稿者"/>
    <x v="0"/>
    <x v="0"/>
  </r>
  <r>
    <x v="0"/>
    <x v="3"/>
    <n v="20469"/>
    <s v="道後温泉　オールドイングランド　道後山の手ホテル"/>
    <s v="部屋は非常に綺麗で従業員の方の対応も丁寧で気持ちよく過ごすことができました。お風呂もタオル、バスタオルも備え付けなありありがたかったです。不満点を1つだけあげると、男風呂にはヘアリキッドなどはあったのですが、化粧水や乳液がなかったことぐらいです。また利用させて頂きたいです。"/>
    <x v="0"/>
    <n v="5"/>
    <n v="5"/>
    <n v="5"/>
    <n v="4"/>
    <n v="5"/>
    <m/>
    <x v="0"/>
    <x v="0"/>
    <d v="2023-09-01T00:00:00"/>
    <s v="投稿者"/>
    <x v="0"/>
    <x v="0"/>
  </r>
  <r>
    <x v="0"/>
    <x v="3"/>
    <n v="147473"/>
    <s v="湯快リゾート　道後温泉　道後彩朝楽"/>
    <s v="室内のトイレと浴槽が旧式で古いのでマイナスポイントでもどのスタッフも接客対応が凄く良かったです。食事も良かったです。ホテルが高台に立っているので露天風呂からの景色が良かったです"/>
    <x v="1"/>
    <n v="4"/>
    <n v="4"/>
    <n v="2"/>
    <n v="3"/>
    <n v="4"/>
    <n v="4"/>
    <x v="0"/>
    <x v="1"/>
    <d v="2023-03-01T00:00:00"/>
    <s v="ノブ1684"/>
    <x v="1"/>
    <x v="1"/>
  </r>
  <r>
    <x v="0"/>
    <x v="3"/>
    <n v="178753"/>
    <s v="葛城　琴の庭"/>
    <s v="サービスと雰囲気がとても良かったです。"/>
    <x v="0"/>
    <n v="5"/>
    <n v="5"/>
    <n v="5"/>
    <n v="5"/>
    <n v="5"/>
    <m/>
    <x v="0"/>
    <x v="1"/>
    <d v="2024-01-01T00:00:00"/>
    <s v="投稿者"/>
    <x v="0"/>
    <x v="0"/>
  </r>
  <r>
    <x v="0"/>
    <x v="3"/>
    <n v="184526"/>
    <s v="天然温泉「旅人の湯」ホテルルートイン松山－勝山通り－"/>
    <s v="ホテル立地が少し分かりにくく、前の道が一通なので、出入りが面倒です。部屋、ホテル、大浴場と綺麗です。飲食店は歩いて行けるところに色々あるので楽しめました。"/>
    <x v="1"/>
    <n v="3"/>
    <n v="2"/>
    <n v="5"/>
    <n v="3"/>
    <n v="3"/>
    <n v="3"/>
    <x v="0"/>
    <x v="1"/>
    <d v="2023-10-01T00:00:00"/>
    <s v="投稿者"/>
    <x v="0"/>
    <x v="0"/>
  </r>
  <r>
    <x v="0"/>
    <x v="3"/>
    <n v="142569"/>
    <s v="松山道後ビジネスホテルさくら"/>
    <s v="道後の夜を楽しむには立地は最高でした。旅行支援やクーポンでかなりお得に宿泊できました。"/>
    <x v="3"/>
    <n v="3"/>
    <n v="5"/>
    <n v="3"/>
    <n v="3"/>
    <n v="3"/>
    <m/>
    <x v="0"/>
    <x v="0"/>
    <d v="2023-02-01T00:00:00"/>
    <s v="投稿者"/>
    <x v="0"/>
    <x v="0"/>
  </r>
  <r>
    <x v="0"/>
    <x v="3"/>
    <n v="20474"/>
    <s v="スーパーホテル松山"/>
    <s v="目的の道後温泉巡りをするのであれば歩いて約30分で、市電も近く立地条件は大変良い。朝食付きだったが品数が少ない。また、電子レンジの設置場所がフロントの目の前にあり利用しずらかった。チェックイン方法が銀行のATMみたいになっていて５時頃になると入室する人で混雑していた。"/>
    <x v="3"/>
    <n v="3"/>
    <n v="4"/>
    <n v="4"/>
    <n v="3"/>
    <m/>
    <n v="2"/>
    <x v="0"/>
    <x v="2"/>
    <d v="2024-01-01T00:00:00"/>
    <s v="三歩パパ"/>
    <x v="6"/>
    <x v="1"/>
  </r>
  <r>
    <x v="0"/>
    <x v="3"/>
    <n v="183045"/>
    <s v="レフ松山市駅　ｂｙ　ベッセルホテルズ｜ＲＥＦ松山市駅｜サウナ付大浴場（松山市駅隣接）"/>
    <s v="食事は相変わらず良かったです。今回はミカンが無かったので残念でした。他は変わらず良かったです。スタッフの方について、いつも笑顔で丁寧な対応でしたが、今回は事務的な対応な方がおらたのが少し残念でした。次回はがんばってください。"/>
    <x v="3"/>
    <n v="3"/>
    <n v="3"/>
    <n v="3"/>
    <n v="3"/>
    <m/>
    <n v="4"/>
    <x v="1"/>
    <x v="2"/>
    <d v="2023-03-01T00:00:00"/>
    <s v="投稿者"/>
    <x v="0"/>
    <x v="0"/>
  </r>
  <r>
    <x v="0"/>
    <x v="3"/>
    <n v="932"/>
    <s v="備長炭の湯　ホテルクラウンヒルズ松山（ＢＢＨホテルグループ）"/>
    <s v="数回利用させて頂きました。仕事で便利なので。今回の部屋は老朽化満載。部屋風呂は汚い。部屋のエアコンは個別で温度調整ができる家で使うエアコンにして欲しい。寒かった。今回、ダブルを選択したがマットレスが下手っていて押す部分で圧が違い、次はシングルでも良いかな。って思いました。大浴場は今回初めて利用した。大きくは無いが気持ち良かった。朝食は美味しい。"/>
    <x v="1"/>
    <n v="4"/>
    <n v="4"/>
    <n v="3"/>
    <n v="4"/>
    <n v="4"/>
    <n v="4"/>
    <x v="1"/>
    <x v="2"/>
    <d v="2023-11-01T00:00:00"/>
    <s v="eo-bobby"/>
    <x v="4"/>
    <x v="1"/>
  </r>
  <r>
    <x v="0"/>
    <x v="3"/>
    <n v="80639"/>
    <s v="東道後のそらともり"/>
    <s v="母娘3人で利用しました。部屋、風呂ともとても綺麗で広く、ゆったりすごすことができました。食事は夜も朝も十分すぎる量で、満腹になりました。チェックアウト時にかき氷を食べようと思っていたら、まだオーダーできる時間でなかったことが唯一残念な点です。"/>
    <x v="0"/>
    <n v="4"/>
    <n v="4"/>
    <n v="5"/>
    <n v="5"/>
    <n v="5"/>
    <n v="4"/>
    <x v="0"/>
    <x v="1"/>
    <d v="2023-07-01T00:00:00"/>
    <s v="のあうさぎ"/>
    <x v="2"/>
    <x v="2"/>
  </r>
  <r>
    <x v="0"/>
    <x v="3"/>
    <n v="179221"/>
    <s v="ホテルビスタ松山"/>
    <s v="松山の中心部、大街道にあり、大変便利。近くに、食事処も多数あり、便利。お風呂は、トイレと分割型で、洗い場や洗面器などあって、大変良い。入浴剤も付いていて、ゆったりお風呂には入れました。"/>
    <x v="1"/>
    <n v="4"/>
    <n v="4"/>
    <n v="3"/>
    <n v="4"/>
    <n v="4"/>
    <m/>
    <x v="1"/>
    <x v="2"/>
    <d v="2023-01-01T00:00:00"/>
    <s v="コイチャン２００４"/>
    <x v="1"/>
    <x v="1"/>
  </r>
  <r>
    <x v="0"/>
    <x v="3"/>
    <n v="20469"/>
    <s v="道後温泉　オールドイングランド　道後山の手ホテル"/>
    <s v="スタッフの方々のサービスが非常に良く、大変快適でした。食事もとても美味しかったです。"/>
    <x v="0"/>
    <n v="5"/>
    <n v="5"/>
    <n v="5"/>
    <n v="5"/>
    <n v="5"/>
    <n v="5"/>
    <x v="0"/>
    <x v="1"/>
    <d v="2023-11-01T00:00:00"/>
    <s v="投稿者"/>
    <x v="0"/>
    <x v="0"/>
  </r>
  <r>
    <x v="0"/>
    <x v="3"/>
    <n v="80553"/>
    <s v="くつろぎの宿　樹楽（旧：見奈良天然温泉　利楽）"/>
    <s v="部屋食が希望でしたが、あの席ならいいと思います。かなり贅沢プランにしましたが、もう少しグレードを落としても満足できたかなと思います。"/>
    <x v="0"/>
    <n v="4"/>
    <n v="4"/>
    <n v="4"/>
    <n v="4"/>
    <n v="5"/>
    <n v="5"/>
    <x v="0"/>
    <x v="3"/>
    <d v="2023-01-01T00:00:00"/>
    <s v="しんしんほのほの"/>
    <x v="4"/>
    <x v="2"/>
  </r>
  <r>
    <x v="0"/>
    <x v="3"/>
    <n v="27716"/>
    <s v="奥道後　壱湯の守（いちゆのもり）"/>
    <s v="いろいろなクーポンでたいへんお安く行けました。お安かったので、たいへん失礼ですが、あまり期待せずに伺いました。外観は「古さ」を感じましたが、中に入るとたいへん趣きのある、素晴らしい宿でした。バイキングは、広い会場を利用されているので、混み合うことなく、快適にお食事できました。種類も多く、どれも美味しかったです。個人的には、カレーが美味しかったです。温泉は、かなりよかったです。露天風呂の種類が多くて、大満足でした。清潔感もありました。あと、玄関で銅鑼を叩いてくれるサービスがあり、珍しいので、嬉しかったです。"/>
    <x v="1"/>
    <n v="5"/>
    <n v="4"/>
    <n v="4"/>
    <n v="5"/>
    <n v="5"/>
    <n v="4"/>
    <x v="0"/>
    <x v="1"/>
    <d v="2023-03-01T00:00:00"/>
    <s v="ていにゃんこ"/>
    <x v="2"/>
    <x v="2"/>
  </r>
  <r>
    <x v="0"/>
    <x v="3"/>
    <n v="17668"/>
    <s v="道後温泉　茶玻瑠"/>
    <s v="朝食は、和食or洋食のセットメニュープラス無料オーダーメニューとなっていました。和食のセットメニューの鯛がふわふわ肉厚でとても美味しかったです。無料オーダーの鯛めし茶漬け、フレンチトーストもとっても美味しくて大満足の朝食でした。今回の滞在でただ一つ残念だったのが、露天バラ風呂の温度が低く、寒くて入っていられませんでした。"/>
    <x v="1"/>
    <n v="4"/>
    <n v="5"/>
    <n v="3"/>
    <n v="3"/>
    <n v="2"/>
    <n v="5"/>
    <x v="0"/>
    <x v="3"/>
    <d v="2023-01-01T00:00:00"/>
    <s v="ニコ37036"/>
    <x v="4"/>
    <x v="2"/>
  </r>
  <r>
    <x v="0"/>
    <x v="3"/>
    <n v="166482"/>
    <s v="ホテルたいよう農園　松山古三津"/>
    <s v="朝食がとても美味しかったです！部屋も広くて綺麗で過ごしやすかったです。"/>
    <x v="0"/>
    <n v="4"/>
    <n v="4"/>
    <n v="5"/>
    <n v="4"/>
    <n v="4"/>
    <n v="5"/>
    <x v="0"/>
    <x v="2"/>
    <d v="2023-09-01T00:00:00"/>
    <s v="あい0510"/>
    <x v="2"/>
    <x v="2"/>
  </r>
  <r>
    <x v="0"/>
    <x v="3"/>
    <n v="183045"/>
    <s v="レフ松山市駅　ｂｙ　ベッセルホテルズ｜ＲＥＦ松山市駅｜サウナ付大浴場（松山市駅隣接）"/>
    <s v="こちら松山市内の中のホテルは私の中では1番か2番、非常に調子いいです。"/>
    <x v="0"/>
    <n v="5"/>
    <n v="5"/>
    <n v="5"/>
    <n v="5"/>
    <n v="5"/>
    <n v="5"/>
    <x v="0"/>
    <x v="2"/>
    <d v="2023-01-01T00:00:00"/>
    <s v="投稿者"/>
    <x v="0"/>
    <x v="0"/>
  </r>
  <r>
    <x v="0"/>
    <x v="3"/>
    <n v="12659"/>
    <s v="スカイホテル"/>
    <s v="部屋のカーテンが穴があき破れていました。お風呂はビジネスホテルのわりに広め。立地も夜遅くや、次の日朝早い時には大変便利です。コンビニがホテル前にあるのも大変助かりました"/>
    <x v="3"/>
    <n v="4"/>
    <n v="4"/>
    <n v="2"/>
    <n v="3"/>
    <n v="3"/>
    <m/>
    <x v="1"/>
    <x v="2"/>
    <d v="2024-01-01T00:00:00"/>
    <s v="投稿者"/>
    <x v="0"/>
    <x v="0"/>
  </r>
  <r>
    <x v="0"/>
    <x v="3"/>
    <n v="68295"/>
    <s v="スマイルホテル松山"/>
    <s v="大街道、道後温泉の間でコンビニも近く立地申し分なし部屋もきれいででした。フロントの方もすごく親切で良かったです。また愛媛に行く事があれば利用したいです。おすすめです。"/>
    <x v="0"/>
    <n v="4"/>
    <n v="5"/>
    <n v="5"/>
    <n v="3"/>
    <n v="4"/>
    <m/>
    <x v="0"/>
    <x v="2"/>
    <d v="2023-04-01T00:00:00"/>
    <s v="たむちん9368"/>
    <x v="4"/>
    <x v="1"/>
  </r>
  <r>
    <x v="0"/>
    <x v="3"/>
    <n v="17668"/>
    <s v="道後温泉　茶玻瑠"/>
    <s v="三世代家族旅行。3回目の利用です。食事も温泉も家族みんな満足で楽しめました。また利用したいと思います。"/>
    <x v="1"/>
    <n v="5"/>
    <n v="5"/>
    <n v="4"/>
    <n v="5"/>
    <n v="5"/>
    <n v="5"/>
    <x v="0"/>
    <x v="1"/>
    <d v="2023-02-01T00:00:00"/>
    <s v="投稿者"/>
    <x v="0"/>
    <x v="0"/>
  </r>
  <r>
    <x v="0"/>
    <x v="3"/>
    <n v="168300"/>
    <s v="いやしの宿　八丁坂"/>
    <s v="岩屋寺参拝の時に利用させていただいています。いつも心よりのおもてなし、感謝です。以前はお部屋に歯ブラシやタオルがあったのですが、今回は何もなくて、お風呂にのみタオルがあっただけ。ちょっと寂しかったかな～。でも次回も利用させていただきます。"/>
    <x v="0"/>
    <n v="4"/>
    <n v="5"/>
    <n v="5"/>
    <n v="4"/>
    <n v="5"/>
    <n v="5"/>
    <x v="2"/>
    <x v="1"/>
    <d v="2023-11-01T00:00:00"/>
    <s v="reina163"/>
    <x v="1"/>
    <x v="2"/>
  </r>
  <r>
    <x v="0"/>
    <x v="3"/>
    <n v="164470"/>
    <s v="ホテル勝山"/>
    <s v="出張でプレミア（本館）を利用しました。口コミの点数がそんなに良くなかったので、正直あまり期待していなかったのですが、想像以上に良くてびっくり。派手さはないですが、シンプルな感じがとても心地よい。全体的にイメージより全然印象が良いです！本館は新しくて綺麗で、ベッドもしっかりしていて寝心地が良かったです。フロントからお部屋、朝食会場への移動も少なくて、コンパクト感が絶妙でした。大浴場も大きくないけど、このこじんまりさがなんだか安心できました。スタッフも丁寧で、ほどよい距離感だったのでありがたかったです。女性にもおすすめです。また次も利用したいと思います。"/>
    <x v="0"/>
    <n v="5"/>
    <n v="5"/>
    <n v="5"/>
    <n v="5"/>
    <n v="5"/>
    <n v="5"/>
    <x v="1"/>
    <x v="2"/>
    <d v="2023-05-01T00:00:00"/>
    <s v="投稿者"/>
    <x v="0"/>
    <x v="0"/>
  </r>
  <r>
    <x v="0"/>
    <x v="3"/>
    <n v="20374"/>
    <s v="アビスイン道後・松山"/>
    <s v="部屋は値段相当の広さ、水回りが典型的なビジネスホテル。変な柄の壁紙が貼られてたので、何か事故でもあったのかと邪推してしまった。"/>
    <x v="1"/>
    <n v="4"/>
    <n v="4"/>
    <n v="2"/>
    <n v="4"/>
    <n v="3"/>
    <n v="4"/>
    <x v="0"/>
    <x v="1"/>
    <d v="2023-10-01T00:00:00"/>
    <s v="投稿者"/>
    <x v="0"/>
    <x v="0"/>
  </r>
  <r>
    <x v="0"/>
    <x v="3"/>
    <n v="13429"/>
    <s v="道後温泉　大和屋本店"/>
    <s v="お宿も食事も最高でした。また是非おじゃましたいです！"/>
    <x v="0"/>
    <n v="5"/>
    <n v="5"/>
    <n v="4"/>
    <n v="5"/>
    <n v="5"/>
    <n v="5"/>
    <x v="0"/>
    <x v="2"/>
    <d v="2023-09-01T00:00:00"/>
    <s v="ケロヨン999"/>
    <x v="4"/>
    <x v="2"/>
  </r>
  <r>
    <x v="0"/>
    <x v="3"/>
    <n v="27716"/>
    <s v="奥道後　壱湯の守（いちゆのもり）"/>
    <s v="とてもあたたかいおもてなしの旅館です。皆さまの笑顔とサービスでステキな記念日になりました。お部屋の温泉も素晴らしかったです。"/>
    <x v="0"/>
    <n v="5"/>
    <n v="4"/>
    <n v="5"/>
    <n v="5"/>
    <n v="5"/>
    <n v="5"/>
    <x v="0"/>
    <x v="1"/>
    <d v="2024-03-01T00:00:00"/>
    <s v="やちゆず"/>
    <x v="4"/>
    <x v="2"/>
  </r>
  <r>
    <x v="0"/>
    <x v="3"/>
    <n v="213"/>
    <s v="松山東急ＲＥＩホテル"/>
    <s v="素晴らしかったです。路面電車「大街道」駅の目の前で、松山城にも徒歩5分と、立地は抜群に便利でした。お部屋には冷凍庫つきの冷蔵庫、セーフティボックス、歯ブラシ、フェイスタオル、バスタオルがあり快適にすごすのに充分なアメニティがそろっておりました。エレベーターホールの横に無料の氷、お水のサービスがあり、レンジも自由に使えるので持ち込みの食事にもとても便利です。また、スタッフさん方はみなとても丁寧で笑顔で対応してくださいました。とくに印象に残ったのは路面電車の乗り方がわからない僕たちは料金なと乗り方を聞いたのてすが、その際、小銭を準備をしていったほうがいいということで、「もしよければここでも両替いたしますよ」と笑顔で対応してくださったことです。その他にも松山城の場所や距離などとても丁寧に教えてくださいました。チェックアウトは11時、駐車場は12時まで追加料金がかからないというのも朝を朝に余裕を持たせてくれました。朝食ビュッフェは品数も多く、とてもおいしくいただきました。とても素晴らしくしいホテルです。YouTubeでもUPしております。もしよければ「くまのみまんた 松山東急REIホテル」で検索してください。"/>
    <x v="0"/>
    <n v="5"/>
    <n v="5"/>
    <n v="5"/>
    <n v="5"/>
    <n v="5"/>
    <n v="5"/>
    <x v="0"/>
    <x v="1"/>
    <d v="2023-08-01T00:00:00"/>
    <s v="くまのみまんたAnemoneManta"/>
    <x v="2"/>
    <x v="1"/>
  </r>
  <r>
    <x v="0"/>
    <x v="3"/>
    <n v="141611"/>
    <s v="オーベルジュ道後"/>
    <s v="とても良い立地で、窓から坊ちゃん時計や電車の様子が見えました。商店街からも近くて便利です。ラウンジで飲み物を頂きながら置かれている観光雑誌を読み、ゆっくり過ごしました。みかんジュースが最高においしい。夕食のイタリアンも美味しかったです。和朝食は普通のご飯よりおかゆの方が口当たり良くておすすめかな。どちらにしろ大きなお椀モリモリいっぱいに出てきます。内湯はあまり広くないけど、清潔でお湯の温度も良かったです。タオルが部屋に2セット置かれていたので複数回入りたい人には嬉しいですね。部屋のベッドも寝心地良かった。Wi-Fiについては動画をバンバン見ない人ならOKでは？自分たちに合ったホテルを利用できて良かったです。お世話になりました！"/>
    <x v="0"/>
    <n v="5"/>
    <n v="5"/>
    <n v="5"/>
    <n v="5"/>
    <n v="5"/>
    <n v="5"/>
    <x v="0"/>
    <x v="1"/>
    <d v="2023-12-01T00:00:00"/>
    <s v="投稿者"/>
    <x v="0"/>
    <x v="0"/>
  </r>
  <r>
    <x v="0"/>
    <x v="3"/>
    <n v="20377"/>
    <s v="ターミナルホテル松山"/>
    <s v="シングルですが　窓が縦に大きくて　広々しますお茶が美味しいティーパックなのに珍しく美味しいお茶にあえましたJR松山駅の目の前で　翌日の高速バス乗り場にもすぐで助かりました"/>
    <x v="1"/>
    <n v="4"/>
    <n v="5"/>
    <n v="4"/>
    <n v="4"/>
    <n v="3"/>
    <m/>
    <x v="0"/>
    <x v="2"/>
    <d v="2023-02-01T00:00:00"/>
    <s v="投稿者"/>
    <x v="0"/>
    <x v="0"/>
  </r>
  <r>
    <x v="0"/>
    <x v="3"/>
    <n v="151213"/>
    <s v="ダイワロイネットホテル松山"/>
    <s v="全般きれいだと思います。夕食で和食をいただきました。味はいいと思いますが、、、"/>
    <x v="3"/>
    <n v="4"/>
    <n v="3"/>
    <n v="4"/>
    <n v="4"/>
    <n v="4"/>
    <m/>
    <x v="0"/>
    <x v="1"/>
    <d v="2024-02-01T00:00:00"/>
    <s v="投稿者"/>
    <x v="0"/>
    <x v="0"/>
  </r>
  <r>
    <x v="0"/>
    <x v="3"/>
    <n v="13653"/>
    <s v="道後温泉　ホテル椿館"/>
    <s v="スタッフの笑顔と対応が良く、夕食・朝食ともに大変美味しくいただきました。なぜか浴室が少し寒く、一通り流してから湯船に入り、身体を温めてから身体を洗いました。その点を差し引いてもぜひお勧めしたいホテルです。"/>
    <x v="0"/>
    <n v="5"/>
    <n v="4"/>
    <n v="5"/>
    <n v="5"/>
    <n v="4"/>
    <n v="5"/>
    <x v="0"/>
    <x v="4"/>
    <d v="2023-01-01T00:00:00"/>
    <s v="投稿者"/>
    <x v="0"/>
    <x v="0"/>
  </r>
  <r>
    <x v="0"/>
    <x v="3"/>
    <n v="183045"/>
    <s v="レフ松山市駅　ｂｙ　ベッセルホテルズ｜ＲＥＦ松山市駅｜サウナ付大浴場（松山市駅隣接）"/>
    <s v="エレベーター遅いがその他いいですね"/>
    <x v="1"/>
    <n v="2"/>
    <n v="4"/>
    <n v="4"/>
    <n v="3"/>
    <n v="4"/>
    <n v="4"/>
    <x v="1"/>
    <x v="2"/>
    <d v="2024-01-01T00:00:00"/>
    <s v="投稿者"/>
    <x v="0"/>
    <x v="0"/>
  </r>
  <r>
    <x v="0"/>
    <x v="3"/>
    <n v="180563"/>
    <s v="コンフォートホテル松山"/>
    <s v="低料金ですが、ホテル内、部屋共きれいで、コストパフォーマンス良い"/>
    <x v="1"/>
    <n v="4"/>
    <n v="4"/>
    <n v="5"/>
    <n v="5"/>
    <n v="4"/>
    <n v="4"/>
    <x v="0"/>
    <x v="1"/>
    <d v="2023-03-01T00:00:00"/>
    <s v="投稿者"/>
    <x v="0"/>
    <x v="0"/>
  </r>
  <r>
    <x v="0"/>
    <x v="3"/>
    <n v="32253"/>
    <s v="ビジネスホテル泰平別館"/>
    <s v="出張の度に数えきれないほどリピしてます。コスパ良いです。"/>
    <x v="1"/>
    <n v="4"/>
    <n v="4"/>
    <n v="4"/>
    <n v="4"/>
    <n v="4"/>
    <n v="4"/>
    <x v="1"/>
    <x v="4"/>
    <d v="2024-01-01T00:00:00"/>
    <s v="投稿者"/>
    <x v="0"/>
    <x v="0"/>
  </r>
  <r>
    <x v="0"/>
    <x v="3"/>
    <n v="184526"/>
    <s v="天然温泉「旅人の湯」ホテルルートイン松山－勝山通り－"/>
    <s v="綺麗で過ごしやすいいいホテルでした。ただエレベーターがなかなか来ないですね、無人で扉が開くとなかなか閉まらないので遅いと思われます"/>
    <x v="0"/>
    <n v="4"/>
    <n v="4"/>
    <n v="4"/>
    <n v="3"/>
    <n v="4"/>
    <n v="4"/>
    <x v="1"/>
    <x v="2"/>
    <d v="2023-02-01T00:00:00"/>
    <s v="投稿者"/>
    <x v="0"/>
    <x v="0"/>
  </r>
  <r>
    <x v="0"/>
    <x v="3"/>
    <n v="20374"/>
    <s v="アビスイン道後・松山"/>
    <s v="朝食付きなのに安く泊まれました。"/>
    <x v="1"/>
    <n v="3"/>
    <n v="4"/>
    <n v="4"/>
    <n v="3"/>
    <n v="3"/>
    <n v="4"/>
    <x v="0"/>
    <x v="2"/>
    <d v="2023-09-01T00:00:00"/>
    <s v="投稿者"/>
    <x v="0"/>
    <x v="0"/>
  </r>
  <r>
    <x v="0"/>
    <x v="3"/>
    <n v="184526"/>
    <s v="天然温泉「旅人の湯」ホテルルートイン松山－勝山通り－"/>
    <s v="新しくてきれい、朝ごはんもおいしかったです。"/>
    <x v="0"/>
    <n v="5"/>
    <n v="5"/>
    <n v="5"/>
    <n v="5"/>
    <n v="5"/>
    <n v="5"/>
    <x v="1"/>
    <x v="2"/>
    <d v="2023-01-01T00:00:00"/>
    <s v="チッチ0904"/>
    <x v="1"/>
    <x v="1"/>
  </r>
  <r>
    <x v="0"/>
    <x v="3"/>
    <n v="7520"/>
    <s v="道後温泉　ホテルルナパーク"/>
    <s v="コロナ渦以来の家族旅行で利用させてもらいました。息子が高校合格し、そのお祝いも兼ねてだったので、豪華な食事付で立地条件のいいホテルルナパークさんはとても喜んでくれました。立地が道後温泉の繁華街近くで、ちょうどお祭りがあり、とても賑やかで楽しめました。広いお部屋にベッド４台あり、ゆったり過ごせました。お風呂も内風呂と露天風呂があり、露天風呂の方にも洗い場がありました。内風呂は２４時間OKなので朝風呂もしました。朝食がバイキングで、スタート時間に行ったにもかかわらず、満席状態で座る場所がなく困りました。残念だったのが、お部屋の冷蔵庫の冷凍部分に、いつのものかわからない飲みかけのパウチのジュースがあり、とても気持ち悪かったです。ホテルのスタッフの方は皆さん感じよかったです。駐車場の入り口がちょっとわかりにくく、間違えて隣のホテルに入っていきそうになりました。"/>
    <x v="1"/>
    <n v="4"/>
    <n v="5"/>
    <n v="4"/>
    <n v="4"/>
    <n v="4"/>
    <n v="4"/>
    <x v="0"/>
    <x v="1"/>
    <d v="2023-03-01T00:00:00"/>
    <s v="投稿者"/>
    <x v="0"/>
    <x v="0"/>
  </r>
  <r>
    <x v="0"/>
    <x v="3"/>
    <n v="43995"/>
    <s v="ホテルＮｏ．１松山"/>
    <s v="出張で３回目の利用です。車で来ましたが、繁華街に近く便利は良いです。一番良いのは大浴場があることです、今回は朝入りましたが、とても良いお風呂です。これからも利用する予定です。"/>
    <x v="0"/>
    <n v="4"/>
    <n v="5"/>
    <n v="5"/>
    <n v="3"/>
    <n v="5"/>
    <m/>
    <x v="1"/>
    <x v="2"/>
    <d v="2024-02-01T00:00:00"/>
    <s v="おりちゃん4917"/>
    <x v="1"/>
    <x v="1"/>
  </r>
  <r>
    <x v="0"/>
    <x v="3"/>
    <n v="20469"/>
    <s v="道後温泉　オールドイングランド　道後山の手ホテル"/>
    <s v="何回かお邪魔させてもらっていますがクリスマスは初めてで母と2人楽しみにしておりました。山の手はクリスマスになるとより一層雰囲気が可愛くなってワクワクしました。始めて母と2人でクリスマスディナーをしましたが食事中の生演奏ありチャペルでの演奏ありと盛りだくさんでとても楽しめました！また来年機会があったらぜひ行きたいです！当日の食事は混雑してましたがスタッフの皆様が手際良く運んでくださって楽しく食事もできました。スタッフの皆様の笑顔でこっちも気持ち良く過ごせましたありがとうございました。"/>
    <x v="0"/>
    <n v="5"/>
    <n v="4"/>
    <n v="4"/>
    <n v="4"/>
    <n v="4"/>
    <n v="4"/>
    <x v="0"/>
    <x v="2"/>
    <d v="2023-12-01T00:00:00"/>
    <s v="投稿者"/>
    <x v="0"/>
    <x v="0"/>
  </r>
  <r>
    <x v="0"/>
    <x v="3"/>
    <n v="6001"/>
    <s v="道後温泉　道後グランドホテル"/>
    <s v="交通の便が良い。歩いて10分程に、正岡子規の記念館が有り訪ねた。予想外に解りやすく、子規の一生に思いを馳せる事が出来、想い出になった。ショップが良かった。"/>
    <x v="3"/>
    <n v="4"/>
    <n v="4"/>
    <n v="4"/>
    <n v="3"/>
    <n v="3"/>
    <n v="4"/>
    <x v="0"/>
    <x v="3"/>
    <d v="2024-05-01T00:00:00"/>
    <s v="投稿者"/>
    <x v="0"/>
    <x v="0"/>
  </r>
  <r>
    <x v="0"/>
    <x v="3"/>
    <n v="164470"/>
    <s v="ホテル勝山"/>
    <s v="部屋が古くて狭い。エアコンは全館空調とかで暑かった。雨が降っていたので本館へ行くのも億劫で部屋のユニットバスに入りました。ベッドも狭くて変に揺れるし、トイレの照明がベッド直撃で寝づらかったです。残念ながら多分もう行きません。"/>
    <x v="4"/>
    <n v="1"/>
    <n v="3"/>
    <n v="1"/>
    <n v="1"/>
    <n v="1"/>
    <m/>
    <x v="0"/>
    <x v="1"/>
    <d v="2024-04-01T00:00:00"/>
    <s v="投稿者"/>
    <x v="0"/>
    <x v="0"/>
  </r>
  <r>
    <x v="0"/>
    <x v="3"/>
    <n v="80553"/>
    <s v="くつろぎの宿　樹楽（旧：見奈良天然温泉　利楽）"/>
    <s v="2回目の宿泊でした良い点・朝風呂の後にテラスでジュースが飲めるように改善されていてよかった・食事は美味しかった・子供のアイス食べ放題はよかった改善して欲しい点・リラックスルームの寝そべってテレビを見れる部屋のソファーが、前に使っていた人の汗でギトギトでした。前はバスタオルがあったと思うんですが…バスタオルを設置して欲しい・2Fフロント前のひきたてコーヒーが朝飲めなかった。コーヒーマシーンを朝も動かしてほしい・子供のご飯のレベル落ちました？前回は「悠」だったと思うんですが…なかったので、「調」にしたのですが…品目も少なくなったような、楽天の食事欄に子供料理および幼児料理掲載してほしい・リラックスルームのマッサージマシーンが2台しかなく、ほとんど専有されていた、台数を増やすか時間制にしてほしい大好きなホテルなので、辛口コメントでごめんなさい。"/>
    <x v="3"/>
    <n v="4"/>
    <n v="5"/>
    <n v="4"/>
    <n v="3"/>
    <n v="5"/>
    <n v="4"/>
    <x v="0"/>
    <x v="1"/>
    <d v="2023-06-01T00:00:00"/>
    <s v="どん8745"/>
    <x v="2"/>
    <x v="1"/>
  </r>
  <r>
    <x v="0"/>
    <x v="3"/>
    <n v="932"/>
    <s v="備長炭の湯　ホテルクラウンヒルズ松山（ＢＢＨホテルグループ）"/>
    <s v="連泊で気づいた朝食のバイキングメニューが全く同じ少しは変えてほしいそれとぜひお願いしたい点ですが。女性浴室近くの駐車場への出口ですが暗くて段差があり怪我しそうになった危ないのでセンサーライトを付ける等の改善をしてほしい。"/>
    <x v="3"/>
    <n v="4"/>
    <n v="4"/>
    <n v="3"/>
    <n v="4"/>
    <n v="4"/>
    <n v="3"/>
    <x v="1"/>
    <x v="2"/>
    <d v="2024-01-01T00:00:00"/>
    <s v="投稿者"/>
    <x v="0"/>
    <x v="0"/>
  </r>
  <r>
    <x v="0"/>
    <x v="3"/>
    <n v="108156"/>
    <s v="ホテル道後やや"/>
    <s v="鯛めしの補充に従業員の行動に不満を感じ、ふろんとに連絡　対応してもらったあれはあかん！部屋のベッドの布団を捲ると長い髪の毛が入っており、気持ち悪い　しっかり確認しているのか？フロントの方の対応は良かった　みかんジュースの蛇口も相当回さないと出ないです朝食のギノー味噌を使った味噌汁は最高に美味しかったです。　満足"/>
    <x v="3"/>
    <n v="4"/>
    <n v="1"/>
    <n v="4"/>
    <n v="1"/>
    <n v="4"/>
    <n v="4"/>
    <x v="0"/>
    <x v="1"/>
    <d v="2023-10-01T00:00:00"/>
    <s v="りゅうしゅんけん"/>
    <x v="4"/>
    <x v="1"/>
  </r>
  <r>
    <x v="0"/>
    <x v="3"/>
    <n v="164470"/>
    <s v="ホテル勝山"/>
    <s v="家族経営知的な雰囲気を感じさせるホテルでした。部屋の家具、家電にも女将さんのこだわりをかんじました、良い物をつかっています。今回は大浴場は入らなかったので次回楽しみにしています。又泊まります。"/>
    <x v="1"/>
    <n v="4"/>
    <n v="4"/>
    <n v="4"/>
    <n v="4"/>
    <m/>
    <m/>
    <x v="2"/>
    <x v="2"/>
    <d v="2023-06-01T00:00:00"/>
    <s v="よっちゃん3344"/>
    <x v="4"/>
    <x v="1"/>
  </r>
  <r>
    <x v="0"/>
    <x v="3"/>
    <n v="8384"/>
    <s v="道後プリンスホテル〜旬華趣湯　あったらいいな、が湧く湯宿〜"/>
    <s v="GW中に3歳の子連れで宿泊しました。子連れの宿泊が初めてで、部屋の過ごし方やお風呂が部屋についてあるかどうかが予約の段階で不安でしたが、宿のご厚意で良い部屋にしていただき、楽しい時間を過ごすことができました。また、子どもがボールプールを大変気に入り、遅い時間まで楽しく過ごすことができました。夕食は美味しかったですが、3歳の子ども向けというよりは小学生ぐらいの子ども向け、といった感じで食べられるものが少なく残念でした。もし可能なら単品でハンバーグやカレー、お好み焼きなど食べやすいメニューなどが置いてあれば良いなと思いました。お菓子もまだピーナッツやチョコレートが食べられないので、小さいロールケーキやカットフルーツなど食べやすいものだと助かるなと思いました。そんな感じで早々に子どもが食事に飽きてしまい、最後のご飯ものがなかなかでてこなく(30分くらい待った)、担当制だったのか、配膳していただいたスタッフの方を呼ぼうにも見当たらなかったので少し困りました。こちらとしては早めに食事を終わらせたかったのでそのあたりの気遣いがあるとよかったです。朝食はバイキングでしたが、コロッケがクリームコロッケだったのでできればポテトコロッケにしてほしかったです。ジュースもグレープフルーツよりはりんごジュースを置いてほしかったです。こちらも3歳の子どもが食べられるメニューがあまりなかったように思いました。朝になるとラウンジの飲食メニューが変わったり、足湯もフロントに声かけなきゃいけないのが少し残念でした。しかし、どのスタッフの方々も丁寧に対応していただけてこの宿に宿泊して良かったなと思いました。"/>
    <x v="1"/>
    <n v="3"/>
    <n v="4"/>
    <n v="4"/>
    <n v="4"/>
    <n v="3"/>
    <n v="3"/>
    <x v="0"/>
    <x v="1"/>
    <d v="2023-05-01T00:00:00"/>
    <s v="投稿者"/>
    <x v="0"/>
    <x v="0"/>
  </r>
  <r>
    <x v="0"/>
    <x v="3"/>
    <n v="7520"/>
    <s v="道後温泉　ホテルルナパーク"/>
    <s v="目の前に道後温泉本館があったので周りを観光し易いところでしたがちょっと来るまでは入りにくいというか解り難い場所なので一度目の前を通り過ぎてしまったのは残念。施設自体は若干古さを感じるが食事はＯＫ。露天風呂に行くために寒い通路（冬だったので）を通らなければいけないところはきつかった。"/>
    <x v="1"/>
    <n v="3"/>
    <n v="4"/>
    <n v="4"/>
    <n v="4"/>
    <n v="3"/>
    <n v="5"/>
    <x v="0"/>
    <x v="1"/>
    <d v="2023-03-01T00:00:00"/>
    <s v="投稿者"/>
    <x v="0"/>
    <x v="0"/>
  </r>
  <r>
    <x v="0"/>
    <x v="3"/>
    <n v="10884"/>
    <s v="Ｈｏｔｅｌ　ＴＯＰＩＮＮ（トップイン）"/>
    <s v="立地：大街道至近。松山城なども至近で便利。通りから一本入っているので喧騒ではない。施設：標準以上　部屋の中に普通のエアコンあり。集中エアコンの補助だと思うが、まあ便利かも。Wルームなので広くて当りまえかもしれないが、充分すぎる広さ。近くのなんとかインの地面が見えないような部屋と比べると非常にゆったりとしている。マッサージチェアは良かった。4階建てで低層のホテル。もしかすると以前はLHか？という気もするが、気になりません。トータルで言うと、この値段でダブルルームのシングルユース出来れば合格以上です。ただ大変満足までは至らないかな。厳しいけど。"/>
    <x v="1"/>
    <n v="4"/>
    <n v="4"/>
    <n v="4"/>
    <n v="4"/>
    <n v="3"/>
    <m/>
    <x v="1"/>
    <x v="2"/>
    <d v="2023-10-01T00:00:00"/>
    <s v="投稿者"/>
    <x v="0"/>
    <x v="0"/>
  </r>
  <r>
    <x v="0"/>
    <x v="3"/>
    <n v="213"/>
    <s v="松山東急ＲＥＩホテル"/>
    <s v="各地で当ホテルを利用してます。松山も快適に利用できました。ありがとうございます。こちらも食事がおいしかったです。期待通りでした。松山市駅までは少し距離があり、地元の方は歩かないようですが私は街並みを眺めて楽しく歩ける程よい距離でした。また利用したいホテルです。"/>
    <x v="0"/>
    <n v="5"/>
    <n v="5"/>
    <n v="5"/>
    <n v="5"/>
    <m/>
    <n v="5"/>
    <x v="1"/>
    <x v="2"/>
    <d v="2024-03-01T00:00:00"/>
    <s v="投稿者"/>
    <x v="0"/>
    <x v="0"/>
  </r>
  <r>
    <x v="0"/>
    <x v="3"/>
    <n v="17668"/>
    <s v="道後温泉　茶玻瑠"/>
    <s v="2月9日に宿泊しました。気持ちよく食事することが出来ました。トイレの匂いが若干気になりましたが、違う季節のときに行ってみたいです。"/>
    <x v="3"/>
    <n v="3"/>
    <n v="5"/>
    <n v="4"/>
    <n v="3"/>
    <n v="3"/>
    <n v="4"/>
    <x v="0"/>
    <x v="1"/>
    <d v="2023-02-01T00:00:00"/>
    <s v="投稿者"/>
    <x v="0"/>
    <x v="0"/>
  </r>
  <r>
    <x v="0"/>
    <x v="3"/>
    <n v="168297"/>
    <s v="ホテルたいよう農園　二番町"/>
    <s v="繁華街から近くて立地が良かった。平面駐車場と立体駐車場がある。平面駐車場に駐車したが一方通行が多くて分かりづらかったが駐車台数が多いのが良かった。部屋はきれいで、テレビも大きかった。シャワーの出が悪いのが気になった。朝食は美味しかった。特に生野菜が美味しかった。楽天で支払いを済ませておけばチェックアウトが楽だった。"/>
    <x v="1"/>
    <n v="5"/>
    <n v="5"/>
    <n v="4"/>
    <n v="2"/>
    <n v="2"/>
    <n v="5"/>
    <x v="1"/>
    <x v="2"/>
    <d v="2023-06-01T00:00:00"/>
    <s v="いっしーです。"/>
    <x v="4"/>
    <x v="1"/>
  </r>
  <r>
    <x v="0"/>
    <x v="3"/>
    <n v="191"/>
    <s v="ホテルカジワラ"/>
    <s v="深夜のチェックインになりましたが、丁寧に対応して頂きました。部屋は新しくはありませんがキレイに手入れされ清潔感はありました。"/>
    <x v="1"/>
    <n v="4"/>
    <n v="4"/>
    <n v="3"/>
    <n v="3"/>
    <n v="3"/>
    <m/>
    <x v="0"/>
    <x v="3"/>
    <d v="2023-11-01T00:00:00"/>
    <s v="投稿者"/>
    <x v="0"/>
    <x v="0"/>
  </r>
  <r>
    <x v="0"/>
    <x v="3"/>
    <n v="13653"/>
    <s v="道後温泉　ホテル椿館"/>
    <s v="すべてのスタッフの方々の対応が素晴らしかったです。坂があるので、やや駅から遠く感じますが、駅までの送迎があるし、駅までの道に温泉会館や商店街があるので、遠さを感じません。大きなホテルで中に売店もあり、そこでも十分完結しますが、商店街のコンビニ等へ何度も行き来できる距離でした。露天風呂の景色もよかったです。ホテルの温泉施設には化粧水等のアメニティも揃っていました。"/>
    <x v="0"/>
    <n v="5"/>
    <n v="4"/>
    <n v="4"/>
    <n v="5"/>
    <n v="5"/>
    <m/>
    <x v="0"/>
    <x v="2"/>
    <d v="2023-04-01T00:00:00"/>
    <s v="投稿者"/>
    <x v="0"/>
    <x v="0"/>
  </r>
  <r>
    <x v="0"/>
    <x v="3"/>
    <n v="13429"/>
    <s v="道後温泉　大和屋本店"/>
    <s v="とても良かったです。フロントの方の対応もご飯もとても美味しかったです。ただ作りが古いため、エアコンの調節が4段階しかなく一番弱にしても少し寒かったです…。また宿泊したいと思いました。"/>
    <x v="0"/>
    <n v="5"/>
    <n v="5"/>
    <n v="4"/>
    <n v="5"/>
    <n v="5"/>
    <n v="4"/>
    <x v="0"/>
    <x v="1"/>
    <d v="2023-06-01T00:00:00"/>
    <s v="投稿者"/>
    <x v="0"/>
    <x v="0"/>
  </r>
  <r>
    <x v="0"/>
    <x v="3"/>
    <n v="16719"/>
    <s v="道後温泉　花ゆづき"/>
    <s v="関西に住む私と四国に住む友人と現地集合・解散の旅。お互いの誕生日祝いも兼ねていたので、少し贅沢して足湯付きの部屋を選んだ。昨年リフォームされたとのことで、広い上に綺麗で新しい畳がとても気持ち良かった。お肉が苦手な友人のことを事前に相談すると、夕食のメインを魚料理に変えてくださったことも、非常にありがたかった。お風呂のお湯も、肌がしっとりしてさすが道後という印象。難をいえば、夕食の鯛のかぶと煮が煮しめすぎで硬くて飴炊きのようになっていたことが残念だったこと。あと、コロナ禍の余韻か、洗顔石鹸と化粧水は、フロント横の個包装を各自でピックアップして使うシステムで、大浴場に常備されていなかったこと。やはり、大浴場にないのは不便だった。小タオルが置いてあるのは、とっても良いと思ったけれど、せっかくなら、洗顔と化粧水ぐらいはおいてほしいなぁ。以上　もし改善していただけるようならご検討よろしくお願いしま～す！"/>
    <x v="1"/>
    <n v="5"/>
    <n v="5"/>
    <n v="5"/>
    <n v="4"/>
    <n v="4"/>
    <n v="3"/>
    <x v="0"/>
    <x v="3"/>
    <d v="2024-02-01T00:00:00"/>
    <s v="アン・ヘボミ"/>
    <x v="1"/>
    <x v="2"/>
  </r>
  <r>
    <x v="0"/>
    <x v="3"/>
    <n v="130460"/>
    <s v="南道後温泉　ホテルていれぎ館"/>
    <s v="お風呂温泉で広く気持ち良かったです。また泊まります。"/>
    <x v="1"/>
    <n v="4"/>
    <n v="4"/>
    <n v="4"/>
    <n v="4"/>
    <n v="4"/>
    <n v="4"/>
    <x v="1"/>
    <x v="2"/>
    <d v="2024-01-01T00:00:00"/>
    <s v="謙三0416"/>
    <x v="1"/>
    <x v="1"/>
  </r>
  <r>
    <x v="0"/>
    <x v="3"/>
    <n v="180563"/>
    <s v="コンフォートホテル松山"/>
    <s v="部屋が綺麗で朝食が美味しいです。"/>
    <x v="0"/>
    <n v="3"/>
    <n v="5"/>
    <n v="5"/>
    <n v="3"/>
    <n v="3"/>
    <n v="5"/>
    <x v="1"/>
    <x v="2"/>
    <d v="2023-06-01T00:00:00"/>
    <s v="投稿者"/>
    <x v="0"/>
    <x v="0"/>
  </r>
  <r>
    <x v="0"/>
    <x v="3"/>
    <n v="147473"/>
    <s v="湯快リゾート　道後温泉　道後彩朝楽"/>
    <s v="友人と子供と宿泊しました。お部屋も綺麗で、接客なども受付の方はとてもよかったのですがホテルから出ている道後までのバスの運転手さんは無愛想で、残念でした。楽しみにしていたバイキングは、思ったより種類も少なく、可もなく不可もなく…という感じで、お値段相応なのかなと思いました。"/>
    <x v="1"/>
    <n v="4"/>
    <n v="4"/>
    <n v="4"/>
    <n v="3"/>
    <n v="4"/>
    <n v="3"/>
    <x v="0"/>
    <x v="3"/>
    <d v="2023-03-01T00:00:00"/>
    <s v="投稿者"/>
    <x v="0"/>
    <x v="0"/>
  </r>
  <r>
    <x v="0"/>
    <x v="3"/>
    <n v="80639"/>
    <s v="東道後のそらともり"/>
    <s v="夫婦で宿泊しました！料理は朝も夜も十分過ぎるくらいの量でとても美味しかったです！接客も丁寧です。大浴場と岩盤浴も朝5時から深夜1時まで利用出来ましたが、部屋のお風呂で十分満足できました！肌がスベスベになります。お部屋もオシャレ。2階にマッサージがあり、着いてすぐフットマッサージに行きましたがとても上手で気持ち良かったです！"/>
    <x v="0"/>
    <n v="5"/>
    <n v="5"/>
    <n v="5"/>
    <n v="5"/>
    <n v="5"/>
    <n v="5"/>
    <x v="0"/>
    <x v="1"/>
    <d v="2024-01-01T00:00:00"/>
    <s v="a5236"/>
    <x v="3"/>
    <x v="2"/>
  </r>
  <r>
    <x v="0"/>
    <x v="3"/>
    <n v="20712"/>
    <s v="えひめ共済会館"/>
    <s v="もう少しうす味が良かったけれど、夕食美味しかったです。お風呂場の鏡と姿見が合わせ鏡なのが気になりました。"/>
    <x v="3"/>
    <n v="3"/>
    <n v="4"/>
    <n v="3"/>
    <n v="3"/>
    <n v="3"/>
    <n v="3"/>
    <x v="0"/>
    <x v="1"/>
    <d v="2023-06-01T00:00:00"/>
    <s v="投稿者"/>
    <x v="0"/>
    <x v="0"/>
  </r>
  <r>
    <x v="0"/>
    <x v="3"/>
    <n v="147473"/>
    <s v="湯快リゾート　道後温泉　道後彩朝楽"/>
    <s v="料金も安く、スタッフの方の接客も大変良く、非常に楽しい旅行になりました。ありがとうございました。"/>
    <x v="0"/>
    <n v="5"/>
    <n v="4"/>
    <n v="4"/>
    <n v="4"/>
    <n v="5"/>
    <n v="5"/>
    <x v="0"/>
    <x v="1"/>
    <d v="2023-02-01T00:00:00"/>
    <s v="投稿者"/>
    <x v="0"/>
    <x v="0"/>
  </r>
  <r>
    <x v="0"/>
    <x v="3"/>
    <n v="17668"/>
    <s v="道後温泉　茶玻瑠"/>
    <s v="昨年伺った時は、料理に演出があり、感動しましたが、今回は、至ってシンプルでやはり、料理のランクの違いなんだろうと思うと、これが普通なんだなと感じました。また、夕食時にスタッフの方が客と談笑し、写真を撮っているのでそのようなサービスがあるのだと順番が来るのを待ちましたが、そのスタッフさんはどこへ行ったのかしら。同じ食事内容だったと思うので、私の中でモヤモヤしてしまいました。温泉のお湯はよかったです。"/>
    <x v="3"/>
    <n v="3"/>
    <n v="4"/>
    <n v="3"/>
    <n v="3"/>
    <n v="3"/>
    <n v="3"/>
    <x v="0"/>
    <x v="1"/>
    <d v="2023-09-01T00:00:00"/>
    <s v="投稿者"/>
    <x v="0"/>
    <x v="0"/>
  </r>
  <r>
    <x v="0"/>
    <x v="3"/>
    <n v="13429"/>
    <s v="道後温泉　大和屋本店"/>
    <s v="2022年12月12日に「連泊」の投稿をした者です。8ヶ月ぶりに宿泊をさせて頂きました。食事の評価を星１としていますが、朝食についての評価になります。前回から朝食がバイキングに変更になりましたが、塩サバなど、ビジネスホテルの朝食で提供されるものと同じものだと思いました。昔、家族で南紀白浜に宿泊した時、丘の上の潰れた宿があったのでタクシーに運転手に原因を聞いたところ、食事だと。「食事の質を下げると客は敏感ですよ」と言っていたのを今回思い出しました。初めてお世話になったとき、大浴場の桶や腰掛椅子は木製にもかかわらずカビはほぼなく「大和屋すげー」と感動し、朝食は４階の松風で能舞台を見ながら和食膳を頂き、「また泊まろう」と思ったもんです。立地と大浴場にはとても満足しているだけに、今回の朝食はとても残念です。"/>
    <x v="3"/>
    <n v="4"/>
    <n v="5"/>
    <n v="3"/>
    <n v="4"/>
    <n v="5"/>
    <n v="1"/>
    <x v="0"/>
    <x v="2"/>
    <d v="2023-07-01T00:00:00"/>
    <s v="投稿者"/>
    <x v="0"/>
    <x v="0"/>
  </r>
  <r>
    <x v="0"/>
    <x v="3"/>
    <n v="17668"/>
    <s v="道後温泉　茶玻瑠"/>
    <s v="立地も良く、バイキングの内容も大満足でした！また道後温泉に宿泊するならば是非利用したいです！ありがとうございました♪"/>
    <x v="0"/>
    <n v="4"/>
    <n v="5"/>
    <n v="5"/>
    <n v="4"/>
    <n v="5"/>
    <n v="5"/>
    <x v="0"/>
    <x v="3"/>
    <d v="2023-11-01T00:00:00"/>
    <s v="投稿者"/>
    <x v="0"/>
    <x v="0"/>
  </r>
  <r>
    <x v="0"/>
    <x v="3"/>
    <n v="187888"/>
    <s v="ｐｒｉｖａｔｅ　ｙｏｕｒ　ｒｅｓｏｒｔ　ＩＴＴＥＫＵＲＡｉ　松山"/>
    <s v="一泊で利用しました。できたばかりみたいでとても綺麗でした！完全にプライベート空間で、温泉サウナもあり花火もできました^_^スタッフさんの対応もすごく良くたまに家族でリフレッシュするのに最高の施設だと思います！"/>
    <x v="0"/>
    <n v="5"/>
    <n v="5"/>
    <n v="5"/>
    <n v="5"/>
    <n v="5"/>
    <m/>
    <x v="0"/>
    <x v="1"/>
    <d v="2023-09-01T00:00:00"/>
    <s v="投稿者"/>
    <x v="0"/>
    <x v="0"/>
  </r>
  <r>
    <x v="0"/>
    <x v="3"/>
    <n v="179258"/>
    <s v="いよプリンスホテル"/>
    <s v="バイクで伺いました。屋根付きバイク置き場がありバイクが濡れずに大変重宝しました。温泉施設があり最高です。屋根付き、温泉付きを優先するバイカーには勧めたい宿だと思います。"/>
    <x v="0"/>
    <n v="4"/>
    <n v="3"/>
    <n v="3"/>
    <n v="4"/>
    <n v="5"/>
    <n v="2"/>
    <x v="0"/>
    <x v="2"/>
    <d v="2023-05-01T00:00:00"/>
    <s v="ちゃっかり2号"/>
    <x v="1"/>
    <x v="1"/>
  </r>
  <r>
    <x v="0"/>
    <x v="3"/>
    <n v="19414"/>
    <s v="天然温泉　松山ニューグランドホテル"/>
    <s v="9月13日に宿泊しました。お風呂がとても良かったです。3度も入りました。道後温泉にも入りましたので、温泉旅行にふさわしい旅になりました。また、ホテルの方が親切で対応が良く、気持ちの良い旅になりました。松山城、坂の上の雲ミュージアム等もすぐ近くにあり、まだ暑い日が続いていましたので助かりました。愛媛県に旅行する人がいましたら、「松山ニューグランドホテル」を薦めたいと思います。また愛媛県に言った際は、またお世話になりたいと考えております。（やっち・６０代・男性）"/>
    <x v="0"/>
    <n v="5"/>
    <n v="5"/>
    <n v="3"/>
    <m/>
    <n v="5"/>
    <m/>
    <x v="0"/>
    <x v="2"/>
    <d v="2023-09-01T00:00:00"/>
    <s v="やっち１０８６"/>
    <x v="1"/>
    <x v="1"/>
  </r>
  <r>
    <x v="0"/>
    <x v="3"/>
    <n v="56687"/>
    <s v="ホテル松山ヒルズ　ＪＲ松山駅前（ＢＢＨホテルグループ）"/>
    <s v="１１月２０日の朝食ですが、８時過ぎに行きましたが、味噌汁が切れていました。スタッフにお願いしたら一人分作ってきてくれました。有難う御座いました。朝食会場のスタッフが１名で大変そうでした。"/>
    <x v="4"/>
    <n v="3"/>
    <n v="4"/>
    <n v="4"/>
    <n v="3"/>
    <m/>
    <n v="2"/>
    <x v="0"/>
    <x v="2"/>
    <d v="2023-11-01T00:00:00"/>
    <s v="投稿者"/>
    <x v="0"/>
    <x v="0"/>
  </r>
  <r>
    <x v="0"/>
    <x v="3"/>
    <n v="151213"/>
    <s v="ダイワロイネットホテル松山"/>
    <s v="松山のロイネットホテルに泊まるのは、初めてでした。最近のロイネットホテルのトイレ風呂別の部屋は、ゆっくりできるから仕事の出張の時に予算内であれば利用することが多いです。今回は、帰省の為に嫁と泊まりましたが、こちらの部屋も新しく綺麗で、嫁も快適に過ごせた様子でした。立地も大街道や松山城も近く、食事する場所もたくさんあり困りません。ただ、三連休の後半の宿泊だからか、ホテル併設の駐車場が、15時頃に着いた際には、満車でした。近くの駐車場に案内されましたが、雨が降っていたので、少し難儀しました。朝食は、エレベーターに混雑予想が出ていたので、朝一に行き、待つことなくは入れました。自分の中では、ロイネットホテルは、比較的に満足度が高く、外れが少ないホテルと思っています。松山もスタッフの対応もよく、部屋も綺麗に保たれていたので、非常に良かったです。また泊まる機会があれば利用したいと思いました。"/>
    <x v="1"/>
    <n v="4"/>
    <n v="4"/>
    <n v="4"/>
    <n v="4"/>
    <n v="4"/>
    <n v="3"/>
    <x v="0"/>
    <x v="1"/>
    <d v="2023-10-01T00:00:00"/>
    <s v="投稿者"/>
    <x v="0"/>
    <x v="0"/>
  </r>
  <r>
    <x v="0"/>
    <x v="3"/>
    <n v="108156"/>
    <s v="ホテル道後やや"/>
    <s v="２回目の利用でした。２名１室でお部屋は狭かったですが外で過ごすことが多く、大丈夫でした。それ以外は期待通りで特に朝食のフレンチトーストは絶品でした。また利用したいと思います。"/>
    <x v="0"/>
    <n v="5"/>
    <n v="5"/>
    <n v="2"/>
    <n v="5"/>
    <m/>
    <n v="5"/>
    <x v="0"/>
    <x v="1"/>
    <d v="2023-04-01T00:00:00"/>
    <s v="こば1545"/>
    <x v="4"/>
    <x v="1"/>
  </r>
  <r>
    <x v="0"/>
    <x v="3"/>
    <n v="20712"/>
    <s v="えひめ共済会館"/>
    <s v="立地もよく大変快適に過ごすことができました。コスパが大変よいと思います。また機会がありましたらどうぞよろしくお願い致します。"/>
    <x v="0"/>
    <n v="5"/>
    <n v="5"/>
    <n v="5"/>
    <n v="4"/>
    <n v="5"/>
    <m/>
    <x v="1"/>
    <x v="2"/>
    <d v="2023-05-01T00:00:00"/>
    <s v="投稿者"/>
    <x v="0"/>
    <x v="0"/>
  </r>
  <r>
    <x v="0"/>
    <x v="3"/>
    <n v="56687"/>
    <s v="ホテル松山ヒルズ　ＪＲ松山駅前（ＢＢＨホテルグループ）"/>
    <s v="松山駅から近く道後温泉へ行くにも路面電車があるので立地は良いです。お風呂は利用していませんが見た感じだと足はしっかり伸ばせない広さです。朝食は時間によっては混みますが、おいしく頂きました。お値打ちで泊まれてよかったです。また利用したいです。"/>
    <x v="0"/>
    <n v="5"/>
    <n v="5"/>
    <n v="5"/>
    <n v="5"/>
    <m/>
    <n v="5"/>
    <x v="0"/>
    <x v="2"/>
    <d v="2024-03-01T00:00:00"/>
    <s v="投稿者"/>
    <x v="0"/>
    <x v="0"/>
  </r>
  <r>
    <x v="0"/>
    <x v="3"/>
    <n v="165105"/>
    <s v="天然温泉　石手の湯　ドーミーイン松山（ドーミーイン・御宿野乃　ホテルズグループ）"/>
    <s v="theビジネスホテル"/>
    <x v="3"/>
    <n v="3"/>
    <n v="5"/>
    <n v="3"/>
    <n v="3"/>
    <n v="3"/>
    <m/>
    <x v="0"/>
    <x v="2"/>
    <d v="2023-07-01T00:00:00"/>
    <s v="ちから1009"/>
    <x v="3"/>
    <x v="1"/>
  </r>
  <r>
    <x v="0"/>
    <x v="3"/>
    <n v="151213"/>
    <s v="ダイワロイネットホテル松山"/>
    <s v="新館のお部屋で広々しており、子連れでも安心して過ごせました。設備アメニティも申し分なく、清潔感のあるお風呂でゆっくりできました。朝食の和御膳も大変美味しく頂けました。"/>
    <x v="0"/>
    <n v="5"/>
    <n v="5"/>
    <n v="5"/>
    <n v="5"/>
    <n v="5"/>
    <n v="5"/>
    <x v="0"/>
    <x v="1"/>
    <d v="2023-06-01T00:00:00"/>
    <s v="投稿者"/>
    <x v="0"/>
    <x v="0"/>
  </r>
  <r>
    <x v="0"/>
    <x v="3"/>
    <n v="14270"/>
    <s v="権現山荘"/>
    <s v="泉質のいい温泉と豪華な食事に大変満足しています。古いながらも手入れの行き届いた旅館で、従業員の方の対応もとても良く、気持ちよく過ごせました。"/>
    <x v="1"/>
    <n v="5"/>
    <n v="4"/>
    <n v="4"/>
    <n v="4"/>
    <n v="4"/>
    <n v="5"/>
    <x v="0"/>
    <x v="1"/>
    <d v="2024-04-01T00:00:00"/>
    <s v="投稿者"/>
    <x v="0"/>
    <x v="0"/>
  </r>
  <r>
    <x v="0"/>
    <x v="3"/>
    <n v="6276"/>
    <s v="ホテルマイステイズ松山"/>
    <s v="立地が良く、道後温泉駅に行くにも便利でした。素泊まりで予約しましたが、夕食朝食を急遽つけていただきましたが、対応も早くてたすかりました。"/>
    <x v="0"/>
    <n v="4"/>
    <n v="5"/>
    <n v="5"/>
    <n v="3"/>
    <n v="3"/>
    <n v="5"/>
    <x v="0"/>
    <x v="1"/>
    <d v="2024-05-01T00:00:00"/>
    <s v="投稿者"/>
    <x v="0"/>
    <x v="0"/>
  </r>
  <r>
    <x v="0"/>
    <x v="3"/>
    <n v="17787"/>
    <s v="ホテルヴィラ道後"/>
    <s v="料金１２０００円は全く詐欺と言わざるを得ない。清潔感が全くなく民宿以下。玄関や階段は汚れていて埃臭い。冷蔵庫有りは、廊下にある共用の冷蔵庫のこと。お水をサービスと言われたのでミネラルウォーターを１本くれるのかと思ったら、共用冷蔵庫に醤油のボトルの空いたものに水を入れたものが数本入れてあってご自由に部屋に持って行ってということ。そんなもの、不安で一切飲めない。浴室の洗面の排水は、洗い場の排水溝の上に直接、管で注がれる。５０００円でも高いと思えるレベルで、今でも思い出すと気分が悪く、折に触れ思い出しては嫌な気分になる。"/>
    <x v="2"/>
    <n v="2"/>
    <n v="3"/>
    <n v="1"/>
    <n v="1"/>
    <n v="1"/>
    <n v="1"/>
    <x v="0"/>
    <x v="0"/>
    <d v="2023-02-01T00:00:00"/>
    <s v="ひろやまさと"/>
    <x v="4"/>
    <x v="1"/>
  </r>
  <r>
    <x v="0"/>
    <x v="3"/>
    <n v="52143"/>
    <s v="道後温泉　湯の宿　さち家"/>
    <s v="1/2にお正月をのんびり過ごそうと宿泊しました。駐車場がわかりにくいので、近くで電話をしてくださいとの事で電話をしたところ、とてもわかりやすく案内していただき、駐車場まで走って出迎えに来てくださいました。重い荷物を持ってお宿まで、そして階段を上がり部屋まで運んでいただきました。まずそれに感激いたしました。お湯も良く、お食事もおいしく、何よりスタッフの皆様が、お客様に気持ち良く過ごしていただきたいと思ってらっしゃるんだろうなと感じるお心づかいに、とても素敵なお正月を過ごすことができました。本当にお世話になりました。機会があれば、また伺いたいお宿です。"/>
    <x v="0"/>
    <n v="5"/>
    <n v="5"/>
    <n v="5"/>
    <n v="5"/>
    <n v="5"/>
    <n v="5"/>
    <x v="0"/>
    <x v="0"/>
    <d v="2024-01-01T00:00:00"/>
    <s v="投稿者"/>
    <x v="0"/>
    <x v="0"/>
  </r>
  <r>
    <x v="0"/>
    <x v="3"/>
    <n v="10788"/>
    <s v="道後温泉　道後舘"/>
    <s v="とても綺麗でした。スタッフの対応も良かったです"/>
    <x v="0"/>
    <n v="5"/>
    <n v="5"/>
    <n v="5"/>
    <n v="5"/>
    <n v="5"/>
    <n v="5"/>
    <x v="0"/>
    <x v="2"/>
    <d v="2023-05-01T00:00:00"/>
    <s v="投稿者"/>
    <x v="0"/>
    <x v="0"/>
  </r>
  <r>
    <x v="0"/>
    <x v="3"/>
    <n v="15420"/>
    <s v="ホテル泰平　松山城下の天然温泉「橄欖の湯」―奥道後温泉引き湯―"/>
    <s v="最上階特別室１０３に５名で宿泊しました。就寝するころに窓側の外の通路を隣の部屋の人が通り、その部屋のドアをノックしている音が聞こえてきたのと、時々何かの装置（？）のキーンという感じの音が鳴っていて妻はその音であまり寝れなかったこと。室内の浴室は使用しませんでしたが下水のにおいが気になった点が残念でしたが、それ以外では部屋は非常に広くベッドも大きく、洗面とトイレが２か所にあって非常に便利で満足でした。予約したプランに朝食はついてませんでしたが現地で後付け出来てよかったのと、バイキングのメニューが豊富でおいしく頂けたのも非常に満足でした。"/>
    <x v="1"/>
    <n v="5"/>
    <n v="5"/>
    <n v="2"/>
    <n v="5"/>
    <n v="5"/>
    <n v="5"/>
    <x v="0"/>
    <x v="1"/>
    <d v="2024-03-01T00:00:00"/>
    <s v="tada14"/>
    <x v="4"/>
    <x v="1"/>
  </r>
  <r>
    <x v="0"/>
    <x v="3"/>
    <n v="144531"/>
    <s v="アパホテル〈松山城西〉"/>
    <s v="朝食有のプランで予約しましたが、朝7時になってもバイキングが始まらず、予定の時間に食事ができない事態になりました。7時から7時半で朝食をとりそのままチェックアウトして移動の予定で考えていましたが、バイキングが始まるまで10分ほど待たされることになりました。何人かは調べに行きますと言ったものの結果の報告は何も無し。7時10分ごろに準備ができたようですが20分で満足できる食事ができないと不快感を感じたため、食事は自分の意志で中止にしました。朝から気分が悪くなったので朝食を食べないことを告げて代金は返金してもらいました。気分転換を兼ねた旅行の早朝から不愉快な対応をされたため、評価は1点としていますが実際は0点です。朝食を食べずにチェックアウトしたため移動中は空腹で不快な思いをしました。楽しむために旅行に行ったはずなのに食事で不快な思いをしたことはその一点でホテルの評価は最低評価とします。"/>
    <x v="2"/>
    <n v="3"/>
    <n v="3"/>
    <n v="3"/>
    <n v="3"/>
    <n v="3"/>
    <n v="1"/>
    <x v="0"/>
    <x v="2"/>
    <d v="2023-06-01T00:00:00"/>
    <s v="投稿者"/>
    <x v="0"/>
    <x v="0"/>
  </r>
  <r>
    <x v="0"/>
    <x v="3"/>
    <n v="6276"/>
    <s v="ホテルマイステイズ松山"/>
    <s v="松山ではいつも利用しています。好立地で便利です。"/>
    <x v="0"/>
    <n v="5"/>
    <n v="5"/>
    <n v="5"/>
    <n v="5"/>
    <n v="5"/>
    <n v="5"/>
    <x v="1"/>
    <x v="2"/>
    <d v="2023-01-01T00:00:00"/>
    <s v="投稿者"/>
    <x v="0"/>
    <x v="0"/>
  </r>
  <r>
    <x v="0"/>
    <x v="3"/>
    <n v="13653"/>
    <s v="道後温泉　ホテル椿館"/>
    <s v="夫婦と子ども４人で利用しましたが、直前の予約で、露天風呂付部屋が10万をきっていたので、まったく期待していませんでしたが、「この値段でいいの？」と心配になるくらい良かったです。まず部屋の冷蔵庫のアルコール・ソフトドリンクが無料ですとチェックインで聞いた時、あまりの驚きに「え？今なんつった？」とため口で聞いてしまいました。フロントのお姉さんごめんなさい。いざ部屋に入ると前室から広々としていて、トイレも２室、和室も２室、洋間が１部屋、この値段でこんなに広い部屋に泊まったのは、これまでいろいろ泊まりましたが、初めてでした。しかも、冷蔵庫にはスーパードライの中瓶が２本、伊予のみかんジュースが２本、缶のミネラルウォーターも数本あり、おいしくいただきました。露天風呂付部屋では、「部屋の露天風呂は温泉ではありません」というのがよくあるのですが、ちゃんと源泉６０℃がグッツグツで出てきて、それにも驚きました。冷水で薄めるのももったいないので、寝る前にはっておいた湯が、翌朝ちょうど40度前後になっていて、朝から気持ちよく入浴できました。私は好き嫌いも多く、子どもも０歳～７歳の４人だったので、バイキングも非常に楽しめましたし、夜も朝も味がよかった。若いバイトの子の対応もよく、教育が行き届いていると感じました。次回から道後はここ一択だと夫婦共に思っています。娘の誕生日祝いを兼ねた旅行でしたが、娘も大喜びで文句がある場所は何もありません。ありがとうございました。"/>
    <x v="0"/>
    <n v="5"/>
    <n v="5"/>
    <n v="5"/>
    <n v="5"/>
    <n v="5"/>
    <n v="5"/>
    <x v="0"/>
    <x v="1"/>
    <d v="2023-09-01T00:00:00"/>
    <s v="もっふまん"/>
    <x v="2"/>
    <x v="1"/>
  </r>
  <r>
    <x v="0"/>
    <x v="3"/>
    <n v="16716"/>
    <s v="県庁前　ホテルアビス松山"/>
    <s v="市内のビジネス利用に最適でした！"/>
    <x v="1"/>
    <n v="3"/>
    <n v="4"/>
    <n v="4"/>
    <n v="3"/>
    <n v="3"/>
    <n v="4"/>
    <x v="1"/>
    <x v="2"/>
    <d v="2023-04-01T00:00:00"/>
    <s v="投稿者"/>
    <x v="0"/>
    <x v="0"/>
  </r>
  <r>
    <x v="0"/>
    <x v="3"/>
    <n v="179083"/>
    <s v="道後ｈａｋｕｒｏ"/>
    <s v="道後温泉本館に浴衣で直ぐ行ける立地が素晴らしいです。"/>
    <x v="1"/>
    <n v="4"/>
    <n v="4"/>
    <n v="4"/>
    <n v="4"/>
    <n v="4"/>
    <n v="3"/>
    <x v="0"/>
    <x v="2"/>
    <d v="2024-04-01T00:00:00"/>
    <s v="shiorisilver"/>
    <x v="6"/>
    <x v="1"/>
  </r>
  <r>
    <x v="0"/>
    <x v="3"/>
    <n v="13883"/>
    <s v="ホテルサンルート松山"/>
    <s v="イベントのたびに利用させてもらってます。駅から近くて便利。部屋が広くて大きなソファでくつろぐことができ、大変満足なお部屋でした。また利用させていただきます。"/>
    <x v="0"/>
    <n v="4"/>
    <n v="5"/>
    <n v="5"/>
    <n v="4"/>
    <n v="3"/>
    <m/>
    <x v="0"/>
    <x v="2"/>
    <d v="2023-07-01T00:00:00"/>
    <s v="投稿者"/>
    <x v="0"/>
    <x v="0"/>
  </r>
  <r>
    <x v="0"/>
    <x v="3"/>
    <n v="19414"/>
    <s v="天然温泉　松山ニューグランドホテル"/>
    <s v="大浴場が決め手で選びました。大浴場は清潔でとても気持ち良く利用させていただきました。時間を気にせず利用可能なのも良かったです。ホテルの立地も、サービス面も申し分ありません。一つだけ気になった点は、お部屋のエアコンの効きがやや弱かったことです。全体的にはとても良かったですので、また利用させていただきます。"/>
    <x v="1"/>
    <n v="5"/>
    <n v="5"/>
    <n v="4"/>
    <n v="4"/>
    <n v="5"/>
    <m/>
    <x v="0"/>
    <x v="2"/>
    <d v="2024-01-01T00:00:00"/>
    <s v="投稿者"/>
    <x v="0"/>
    <x v="0"/>
  </r>
  <r>
    <x v="0"/>
    <x v="3"/>
    <n v="108156"/>
    <s v="ホテル道後やや"/>
    <s v="ホテルに着くまで迷って狭い道を通り苦労しました　昔ながらの街なので仕方ないですが　下調べをしっかりしたほうが良いです　選べるタオルが楽しかった。オレンジジュースの水道の飲み比べも楽しかった。朝ご飯もいろいろあってゆっくり楽しみました　夜のサービスもあるし　ついうっかり食べすぎてしまいます"/>
    <x v="1"/>
    <n v="4"/>
    <n v="3"/>
    <n v="3"/>
    <n v="5"/>
    <m/>
    <n v="4"/>
    <x v="0"/>
    <x v="1"/>
    <d v="2023-10-01T00:00:00"/>
    <s v="雨と傘とかたつむり"/>
    <x v="4"/>
    <x v="2"/>
  </r>
  <r>
    <x v="0"/>
    <x v="3"/>
    <n v="52143"/>
    <s v="道後温泉　湯の宿　さち家"/>
    <s v="旅館が通りから中に入っているので分かりづらく迷った古さはありますが綺麗にされてました食事はとても良く満足感はあります"/>
    <x v="1"/>
    <n v="5"/>
    <n v="4"/>
    <n v="4"/>
    <n v="5"/>
    <n v="5"/>
    <n v="4"/>
    <x v="0"/>
    <x v="1"/>
    <d v="2023-07-01T00:00:00"/>
    <s v="投稿者"/>
    <x v="0"/>
    <x v="0"/>
  </r>
  <r>
    <x v="0"/>
    <x v="3"/>
    <n v="148952"/>
    <s v="ＣＡＮＤＥＯ　ＨＯＴＥＬＳ（カンデオホテルズ）松山大街道"/>
    <s v="1.カンデオクーポンでつまみや飲み物を買えたのは嬉しい2.部屋はキレイ3.立地はすぐ近くにアーケード街、飲食店街があり非常に便利4.目の前にスタバがあるのも嬉しい5.松山城まで徒歩で簡単に行ける6.路電が目の前なので道後温泉にも気軽に行ける7.ホテルマンの対応は丁寧だが笑顔に欠ける人もいる8.朝食時は人数調整のため待つことが多々ある"/>
    <x v="1"/>
    <n v="3"/>
    <n v="5"/>
    <n v="5"/>
    <n v="4"/>
    <n v="5"/>
    <n v="4"/>
    <x v="0"/>
    <x v="1"/>
    <d v="2023-10-01T00:00:00"/>
    <s v="マミヤ0206"/>
    <x v="3"/>
    <x v="2"/>
  </r>
  <r>
    <x v="0"/>
    <x v="3"/>
    <n v="6276"/>
    <s v="ホテルマイステイズ松山"/>
    <s v="毎回とても満足しています。暖かいお心遣いありがとうございます。これからもよろしくお願いします。"/>
    <x v="0"/>
    <n v="5"/>
    <n v="5"/>
    <n v="5"/>
    <n v="5"/>
    <n v="4"/>
    <m/>
    <x v="0"/>
    <x v="1"/>
    <d v="2023-12-01T00:00:00"/>
    <s v="三苦七苦"/>
    <x v="2"/>
    <x v="1"/>
  </r>
  <r>
    <x v="0"/>
    <x v="3"/>
    <n v="20712"/>
    <s v="えひめ共済会館"/>
    <s v="過ごしやすいお部屋です。清潔に保たれていました。"/>
    <x v="1"/>
    <n v="4"/>
    <n v="4"/>
    <n v="4"/>
    <n v="3"/>
    <n v="3"/>
    <m/>
    <x v="1"/>
    <x v="1"/>
    <d v="2023-11-01T00:00:00"/>
    <s v="投稿者"/>
    <x v="0"/>
    <x v="0"/>
  </r>
  <r>
    <x v="0"/>
    <x v="3"/>
    <n v="19414"/>
    <s v="天然温泉　松山ニューグランドホテル"/>
    <s v="初めて松山に宿泊しました。土地感が無いので不安もありましたが、満足しました。お手頃な値段で大浴場付き、飲み屋街の近くのため、立地条件もとても良いです。また松山に来た際は泊まろうと思います。"/>
    <x v="0"/>
    <n v="4"/>
    <n v="5"/>
    <n v="5"/>
    <n v="4"/>
    <n v="4"/>
    <m/>
    <x v="1"/>
    <x v="4"/>
    <d v="2023-09-01T00:00:00"/>
    <s v="投稿者"/>
    <x v="0"/>
    <x v="0"/>
  </r>
  <r>
    <x v="0"/>
    <x v="3"/>
    <n v="11332"/>
    <s v="道後温泉　ふなや"/>
    <s v="友達4人で宿泊しました。潔癖症の友達は、窓ガラスがとてもきれいなことに驚いていました。掃除が隅々まで行き届いていることに感心しました。部屋は広く二間あり、4人でもゆったりできました。お料理はどれも美味しかったですが、お品書きと違うものが二つあり、指摘すると、では取り替えましょうか？と言われました。配膳ミスだったのでしょうか？結局出されたものをいただきました。その一点だけが残念でした。また利用させていただきたい旅館です。"/>
    <x v="0"/>
    <n v="5"/>
    <n v="5"/>
    <n v="5"/>
    <n v="4"/>
    <n v="4"/>
    <n v="4"/>
    <x v="0"/>
    <x v="3"/>
    <d v="2023-08-01T00:00:00"/>
    <s v="投稿者"/>
    <x v="0"/>
    <x v="0"/>
  </r>
  <r>
    <x v="0"/>
    <x v="3"/>
    <n v="16716"/>
    <s v="県庁前　ホテルアビス松山"/>
    <s v="松山市内で友達と会うため宿泊しました。大街道に近く、立地もよくパーキングもありリーズナブルでよかったです。朝食も品数は少ないですが、パンやご飯はおかわり自由ですから問題なく、チェックインから21時までウェルカムドリンクあり、コーヒー好きの私はありがたい。部屋は、ホントに普通・アメニティもだし、広さもですね。浴室から部屋の段差も昔の作りであるあるだから、高齢者は危ないですね。スタッフの対応は、お願いすると笑顔で速やかに対応してもらい気持ちよかったです。"/>
    <x v="3"/>
    <n v="3"/>
    <n v="4"/>
    <n v="3"/>
    <n v="3"/>
    <n v="3"/>
    <n v="3"/>
    <x v="2"/>
    <x v="2"/>
    <d v="2023-06-01T00:00:00"/>
    <s v="投稿者"/>
    <x v="0"/>
    <x v="0"/>
  </r>
  <r>
    <x v="0"/>
    <x v="3"/>
    <n v="6001"/>
    <s v="道後温泉　道後グランドホテル"/>
    <s v="久しぶりに家族旅行に行きました。本館に近いところを選びましたが、この金額で宿泊＋食事付きは、かなりお得だったと思います。ホテルのフロントの対応がとても親切で良かったです。料理も満足しました。夕食、朝食どちらも美味しく、量も十分お腹いっぱいになるくらいあったので大満足です。平日だったので大浴場がほぼ貸し切りのように広々と使えたのは気持ち良かったです。部屋にWi-Fiがあれば良かったかなぁと思いました。"/>
    <x v="0"/>
    <n v="5"/>
    <n v="5"/>
    <n v="4"/>
    <n v="3"/>
    <n v="4"/>
    <n v="5"/>
    <x v="0"/>
    <x v="1"/>
    <d v="2023-04-01T00:00:00"/>
    <s v="投稿者"/>
    <x v="0"/>
    <x v="0"/>
  </r>
  <r>
    <x v="0"/>
    <x v="3"/>
    <n v="213"/>
    <s v="松山東急ＲＥＩホテル"/>
    <s v="立地は非常に良い。部屋は古く、コンセントが少ないので電源タップがあると便利。朝食は口に合わないものが多かった。また外国人団体客が多く、多少マナーが悪い人が見受けられ、落ち着いて食べられなかった。早々と無くなり補充されないおかずがあった。"/>
    <x v="3"/>
    <n v="3"/>
    <n v="5"/>
    <n v="2"/>
    <n v="3"/>
    <n v="2"/>
    <n v="1"/>
    <x v="0"/>
    <x v="1"/>
    <d v="2024-01-01T00:00:00"/>
    <s v="raku10arigato"/>
    <x v="2"/>
    <x v="2"/>
  </r>
  <r>
    <x v="0"/>
    <x v="3"/>
    <n v="932"/>
    <s v="備長炭の湯　ホテルクラウンヒルズ松山（ＢＢＨホテルグループ）"/>
    <s v="JR松山駅から徒歩圏内で、通りを挟めばスーパーも入ってる商業施設があり、便利でした。また、平日なので無料のカレーもありお得に宿泊できました。フロントの方が基本1人で対応されているようなので、少々並ぶのと女性用の大浴場が朝やっていないようですが、特に気になりませんでした。"/>
    <x v="1"/>
    <n v="3"/>
    <n v="5"/>
    <n v="3"/>
    <n v="3"/>
    <n v="4"/>
    <n v="5"/>
    <x v="1"/>
    <x v="2"/>
    <d v="2023-11-01T00:00:00"/>
    <s v="かもしか指"/>
    <x v="2"/>
    <x v="2"/>
  </r>
  <r>
    <x v="0"/>
    <x v="3"/>
    <n v="147473"/>
    <s v="湯快リゾート　道後温泉　道後彩朝楽"/>
    <s v="食事の際、元気のいい接客をしてくれる担当者がいましたよく通る声でおかずを入れ替えてくれていましたそれに引き換え、他の担当者の動きがイマイチでした"/>
    <x v="1"/>
    <n v="4"/>
    <n v="3"/>
    <n v="4"/>
    <m/>
    <n v="3"/>
    <n v="5"/>
    <x v="0"/>
    <x v="1"/>
    <d v="2024-04-01T00:00:00"/>
    <s v="桃ちゃん0109"/>
    <x v="1"/>
    <x v="1"/>
  </r>
  <r>
    <x v="0"/>
    <x v="3"/>
    <n v="13653"/>
    <s v="道後温泉　ホテル椿館"/>
    <s v="駐車場が有料なのは唯一のマイナスの材料です。"/>
    <x v="0"/>
    <n v="5"/>
    <n v="5"/>
    <n v="5"/>
    <n v="5"/>
    <n v="5"/>
    <n v="5"/>
    <x v="0"/>
    <x v="1"/>
    <d v="2023-11-01T00:00:00"/>
    <s v="投稿者"/>
    <x v="0"/>
    <x v="0"/>
  </r>
  <r>
    <x v="0"/>
    <x v="3"/>
    <n v="15271"/>
    <s v="ホテルサンガーデン松山（ＢＢＨホテルグループ）"/>
    <s v="受付の方が親しみやすく接してくださり、戻ったときも外出時も気持ちよく過ごさせていただきました。ベッド2つ並べると、部屋に対してベッドの専有面積が広い気はしますが、ちょっとスペース作ればゆっくり過ごせました。松山城にも近く、立地はよいと思いますし、また利用したいと思います"/>
    <x v="0"/>
    <n v="5"/>
    <n v="4"/>
    <n v="4"/>
    <n v="4"/>
    <n v="3"/>
    <n v="5"/>
    <x v="0"/>
    <x v="2"/>
    <d v="2024-02-01T00:00:00"/>
    <s v="へび2705"/>
    <x v="2"/>
    <x v="1"/>
  </r>
  <r>
    <x v="0"/>
    <x v="3"/>
    <n v="11211"/>
    <s v="チェックイン松山"/>
    <s v="大街道のすぐそばで近くにはコンビニや飲食店が多くあり便利です。とても清潔感があるお部屋でベッドのマットレスも寝心地が良かったです。浴場は天然温泉が引湯されており疲れを癒す事ができました。"/>
    <x v="1"/>
    <n v="4"/>
    <n v="5"/>
    <n v="4"/>
    <n v="4"/>
    <n v="4"/>
    <m/>
    <x v="0"/>
    <x v="2"/>
    <d v="2023-10-01T00:00:00"/>
    <s v="まーのすけ9788"/>
    <x v="2"/>
    <x v="2"/>
  </r>
  <r>
    <x v="0"/>
    <x v="3"/>
    <n v="27716"/>
    <s v="奥道後　壱湯の守（いちゆのもり）"/>
    <s v="スタッフさんによる宿の説明、案内が愛着溢れていて心地よかった。幼少の頃に奥道後で遊んだ記憶のある人は特に良い経験ができる宿だと思う。"/>
    <x v="0"/>
    <n v="5"/>
    <n v="5"/>
    <n v="5"/>
    <n v="3"/>
    <n v="5"/>
    <n v="5"/>
    <x v="0"/>
    <x v="0"/>
    <d v="2024-03-01T00:00:00"/>
    <s v="SHK"/>
    <x v="4"/>
    <x v="1"/>
  </r>
  <r>
    <x v="0"/>
    <x v="3"/>
    <n v="164470"/>
    <s v="ホテル勝山"/>
    <s v="立体駐車場の表示が見にくい。間違って隣のホテルの駐車場に入庫した。"/>
    <x v="3"/>
    <n v="3"/>
    <n v="4"/>
    <n v="4"/>
    <n v="3"/>
    <n v="2"/>
    <n v="3"/>
    <x v="2"/>
    <x v="2"/>
    <d v="2023-03-01T00:00:00"/>
    <s v="投稿者"/>
    <x v="0"/>
    <x v="0"/>
  </r>
  <r>
    <x v="0"/>
    <x v="3"/>
    <n v="164470"/>
    <s v="ホテル勝山"/>
    <s v="コンビニも飲食店も徒歩数分圏内に選り取り見取りお部屋もベッドも広々で快適でした。また機会があれば是非泊まりたいと思います。ただWifiの強度が弱く、ネット速度が遅かった、、、そこだけが少し気になりました"/>
    <x v="1"/>
    <n v="5"/>
    <n v="5"/>
    <n v="5"/>
    <n v="4"/>
    <m/>
    <m/>
    <x v="1"/>
    <x v="2"/>
    <d v="2023-10-01T00:00:00"/>
    <s v="よしきち2013"/>
    <x v="2"/>
    <x v="1"/>
  </r>
  <r>
    <x v="0"/>
    <x v="3"/>
    <n v="167509"/>
    <s v="ビジネスホテルあかやね（松山駅前店）"/>
    <s v="部屋はかなり綺麗だった。あの値段で朝ごはんが付いているのは本当にありがたい。徒歩1分のところに銭湯があるので、そこを使うのがおすすめ。かなり良い銭湯だった。ちなみにシャワーは使っていないので、分からないが見た感じ綺麗だった。"/>
    <x v="0"/>
    <n v="3"/>
    <n v="5"/>
    <n v="5"/>
    <n v="4"/>
    <m/>
    <n v="5"/>
    <x v="0"/>
    <x v="2"/>
    <d v="2023-06-01T00:00:00"/>
    <s v="投稿者"/>
    <x v="0"/>
    <x v="0"/>
  </r>
  <r>
    <x v="0"/>
    <x v="3"/>
    <n v="176808"/>
    <s v="道後温泉　ホテル古湧園　遥"/>
    <s v="立地がとてもよかったです！"/>
    <x v="3"/>
    <n v="3"/>
    <n v="4"/>
    <n v="4"/>
    <n v="3"/>
    <n v="3"/>
    <n v="2"/>
    <x v="0"/>
    <x v="1"/>
    <d v="2023-10-01T00:00:00"/>
    <s v="投稿者"/>
    <x v="0"/>
    <x v="0"/>
  </r>
  <r>
    <x v="0"/>
    <x v="3"/>
    <n v="13429"/>
    <s v="道後温泉　大和屋本店"/>
    <s v="2/27宿泊前菜2種、造り4種、焚物 鰤の霙仕立て、肉料理 牛ロースとフォアグラのパイ包み焼き、蒸物 牛蒡の玉地蒸し、焼物 真鯛のグリル、ちりめん御飯香の物味噌汁、果物せとか半分料理長様、こちらは大和屋本店最高峰の特選会席でしょうか？造りと御飯は基本コース一例写真と同じ物でした。特選一例にあるような伊勢海老やA5和牛、鱧松茸おこぜサザエといった物は見当たらず。(鱧松茸は季節外ですが)ホームページには まるまる一匹を盛り付けたおこぜ煮付け とも紹介ありますよね、文章や一例写真を見て特選会席にしましたが何故昨夜はそのような料理ではなかったのか不思議です。フロントに問い合わせましたが特選ですと言われたので信じるしかないのでしょうが、一例の物が全く提供されないのなら写真変えた方が良いと思います。朝食会場の仲居さん達、着付けが酷く朝からガッカリしました。帰る際はスタッフ不在の玄関前に自家用車がエンジン付けっぱなしで置き去りにされていて、ありえないねと苦笑いで宿を後にしました。常宿が休館で近くの宿にしましたが、、今後同じような思いをされるお客様が出ない事を願います。お世話になりました。"/>
    <x v="4"/>
    <n v="2"/>
    <n v="4"/>
    <n v="3"/>
    <n v="3"/>
    <n v="2"/>
    <n v="1"/>
    <x v="0"/>
    <x v="1"/>
    <d v="2024-02-01T00:00:00"/>
    <s v="harakoxx"/>
    <x v="3"/>
    <x v="2"/>
  </r>
  <r>
    <x v="0"/>
    <x v="3"/>
    <n v="12659"/>
    <s v="スカイホテル"/>
    <s v="清潔感あるホテルでしたが、駅近くですが、ホテル周りに飲食店がないのがさみしい。フロントの対応はあまり良くないと感じました。"/>
    <x v="1"/>
    <n v="3"/>
    <n v="4"/>
    <n v="3"/>
    <n v="3"/>
    <n v="3"/>
    <m/>
    <x v="1"/>
    <x v="2"/>
    <d v="2023-07-01T00:00:00"/>
    <s v="投稿者"/>
    <x v="0"/>
    <x v="0"/>
  </r>
  <r>
    <x v="0"/>
    <x v="3"/>
    <n v="168297"/>
    <s v="ホテルたいよう農園　二番町"/>
    <s v="比較的安く宿泊出来ました。朝食も美味しかったです。"/>
    <x v="1"/>
    <n v="3"/>
    <n v="4"/>
    <n v="3"/>
    <n v="3"/>
    <n v="3"/>
    <n v="4"/>
    <x v="1"/>
    <x v="2"/>
    <d v="2023-05-01T00:00:00"/>
    <s v="投稿者"/>
    <x v="0"/>
    <x v="0"/>
  </r>
  <r>
    <x v="0"/>
    <x v="3"/>
    <n v="144531"/>
    <s v="アパホテル〈松山城西〉"/>
    <s v="４月１９日に宿泊しました。松山を訪れた際は、利用させて頂いています。朝食もバイキングですので嬉しいです。また、立地も良く、駐車場も近い。コンビニも道挟んですぐなので、チェックインが遅くなっても助かります。また、次回、松山へ来る際は宿泊予定です。"/>
    <x v="0"/>
    <n v="4"/>
    <n v="5"/>
    <n v="5"/>
    <n v="4"/>
    <n v="4"/>
    <n v="4"/>
    <x v="0"/>
    <x v="1"/>
    <d v="2024-04-01T00:00:00"/>
    <s v="投稿者"/>
    <x v="0"/>
    <x v="0"/>
  </r>
  <r>
    <x v="0"/>
    <x v="3"/>
    <n v="151213"/>
    <s v="ダイワロイネットホテル松山"/>
    <s v="大街道のすくそばで、立地がすごく良かった。ホテルが新しいため部屋もきれいだった。大満足。"/>
    <x v="0"/>
    <n v="5"/>
    <n v="5"/>
    <n v="5"/>
    <n v="5"/>
    <n v="5"/>
    <n v="5"/>
    <x v="0"/>
    <x v="0"/>
    <d v="2024-03-01T00:00:00"/>
    <s v="投稿者"/>
    <x v="0"/>
    <x v="0"/>
  </r>
  <r>
    <x v="0"/>
    <x v="3"/>
    <n v="932"/>
    <s v="備長炭の湯　ホテルクラウンヒルズ松山（ＢＢＨホテルグループ）"/>
    <s v="駅から近くて便利！ホテルはとても便利な場所。向かいにはショッピングモールがあります。みんなとても楽しかったです。"/>
    <x v="0"/>
    <n v="5"/>
    <n v="5"/>
    <n v="5"/>
    <n v="5"/>
    <n v="5"/>
    <n v="5"/>
    <x v="0"/>
    <x v="2"/>
    <d v="2024-03-01T00:00:00"/>
    <s v="投稿者"/>
    <x v="0"/>
    <x v="0"/>
  </r>
  <r>
    <x v="0"/>
    <x v="3"/>
    <n v="151213"/>
    <s v="ダイワロイネットホテル松山"/>
    <s v="1/4,5の一泊２日お世話になりました。早めの到着にも関わらずお部屋の準備が出来ていると言う事で、チェックインする事ができました。お掃除も行き届いていてフロントスタッフさんも皆さん優しく対応していただきました。路面電車で乗り方もわかりやすく迷わず目的地に到着。次も宿泊したいです。"/>
    <x v="0"/>
    <n v="5"/>
    <n v="5"/>
    <n v="5"/>
    <n v="5"/>
    <n v="4"/>
    <m/>
    <x v="0"/>
    <x v="2"/>
    <d v="2024-01-01T00:00:00"/>
    <s v="投稿者"/>
    <x v="0"/>
    <x v="0"/>
  </r>
  <r>
    <x v="0"/>
    <x v="3"/>
    <n v="179083"/>
    <s v="道後ｈａｋｕｒｏ"/>
    <s v="ホテルの朝食は非常に美味しかったです。サービスも満点。色々とお世話になり有難う御座いました。車椅子も入れる部屋で本当に良かったです。かどや道後店は、釜めし膳以外のメニューが少なく、刺身の盛り合わせなどを期待していたのですが、ちょっと期待外れでした。かどやの方に伝えて頂ければと思います。"/>
    <x v="0"/>
    <n v="5"/>
    <n v="5"/>
    <n v="5"/>
    <n v="5"/>
    <n v="5"/>
    <n v="5"/>
    <x v="2"/>
    <x v="2"/>
    <d v="2023-10-01T00:00:00"/>
    <s v="みーねー8065"/>
    <x v="6"/>
    <x v="2"/>
  </r>
  <r>
    <x v="0"/>
    <x v="3"/>
    <n v="184526"/>
    <s v="天然温泉「旅人の湯」ホテルルートイン松山－勝山通り－"/>
    <s v="部屋も綺麗で、接客も良かったです。"/>
    <x v="1"/>
    <n v="4"/>
    <n v="5"/>
    <n v="4"/>
    <n v="4"/>
    <n v="4"/>
    <n v="4"/>
    <x v="1"/>
    <x v="2"/>
    <d v="2023-06-01T00:00:00"/>
    <s v="投稿者"/>
    <x v="0"/>
    <x v="0"/>
  </r>
  <r>
    <x v="0"/>
    <x v="3"/>
    <n v="52143"/>
    <s v="道後温泉　湯の宿　さち家"/>
    <s v="二度目の利用になります。道後温泉から程近く。温泉は貸切時間もあるのでゆっくり気を遣わず入浴できます。相変わらずお宿の皆さんとても親切で、ストレスなく過ごせました。食事の際に写真撮影→帰り際にいただけるのですが、今回は私達夫婦用と父親用にと2枚準備していただけました。遠くから遊びに来た70代の父親も大変喜んでおりました。館内は階段のみなので、父親の足が悪くなる前にもう一度連れて行けたらな、、と思います。ありがとうございました。"/>
    <x v="0"/>
    <n v="5"/>
    <n v="5"/>
    <n v="5"/>
    <n v="5"/>
    <n v="5"/>
    <n v="5"/>
    <x v="0"/>
    <x v="1"/>
    <d v="2023-09-01T00:00:00"/>
    <s v="投稿者"/>
    <x v="0"/>
    <x v="0"/>
  </r>
  <r>
    <x v="0"/>
    <x v="3"/>
    <n v="226"/>
    <s v="道後温泉　ホテルパティオ・ドウゴ"/>
    <s v="道後温泉椿の湯に行きました。近くて便利です。フロントで、外湯の混雑具合を教えてくれるなど、大変有難いです。"/>
    <x v="0"/>
    <n v="5"/>
    <n v="4"/>
    <n v="4"/>
    <n v="4"/>
    <n v="3"/>
    <m/>
    <x v="1"/>
    <x v="2"/>
    <d v="2023-04-01T00:00:00"/>
    <s v="投稿者"/>
    <x v="0"/>
    <x v="0"/>
  </r>
  <r>
    <x v="0"/>
    <x v="3"/>
    <n v="148952"/>
    <s v="ＣＡＮＤＥＯ　ＨＯＴＥＬＳ（カンデオホテルズ）松山大街道"/>
    <s v="立地条件が良く、移動にとても便利。お部屋もゆったりとして居心地が良かった。廊下が素敵！階上のお風呂が、朝まで開かれありがたい。星空眺めながら湯船に浸かり気持ち良かった。次回も泊まりたい。"/>
    <x v="1"/>
    <n v="4"/>
    <n v="5"/>
    <n v="4"/>
    <n v="3"/>
    <n v="5"/>
    <m/>
    <x v="0"/>
    <x v="2"/>
    <d v="2023-05-01T00:00:00"/>
    <s v="投稿者"/>
    <x v="0"/>
    <x v="0"/>
  </r>
  <r>
    <x v="0"/>
    <x v="3"/>
    <n v="148952"/>
    <s v="ＣＡＮＤＥＯ　ＨＯＴＥＬＳ（カンデオホテルズ）松山大街道"/>
    <s v="出張で利用しました。フロントまでの廊下やお部屋の内装など、ビジネスホテルとは思えないお洒落さ、綺麗さに驚きました。大浴場があるのも宿泊を決めるポイントの一つになりました。また、上下セパレートタイプのルームウェアは個人的にはありがたかったです。お部屋は空調か換気扇の音と浴室の匂いが少し気になりましたが、その他は快適に過ごすことができました。"/>
    <x v="1"/>
    <n v="4"/>
    <n v="4"/>
    <n v="4"/>
    <n v="3"/>
    <n v="3"/>
    <m/>
    <x v="1"/>
    <x v="2"/>
    <d v="2023-06-01T00:00:00"/>
    <s v="投稿者"/>
    <x v="0"/>
    <x v="0"/>
  </r>
  <r>
    <x v="0"/>
    <x v="3"/>
    <n v="19414"/>
    <s v="天然温泉　松山ニューグランドホテル"/>
    <s v="大街道近くにするならここかなと思う。温泉はもちろん朝食も良かった。"/>
    <x v="0"/>
    <n v="5"/>
    <n v="5"/>
    <n v="3"/>
    <n v="4"/>
    <n v="5"/>
    <n v="4"/>
    <x v="0"/>
    <x v="0"/>
    <d v="2023-09-01T00:00:00"/>
    <s v="投稿者"/>
    <x v="0"/>
    <x v="0"/>
  </r>
  <r>
    <x v="0"/>
    <x v="3"/>
    <n v="13653"/>
    <s v="道後温泉　ホテル椿館"/>
    <s v="夕食のバイキングでは、スタッフも気遣いが行き届いていて気持ちよく食事をすることができました。お風呂もゆったり楽しむことができました。"/>
    <x v="0"/>
    <n v="5"/>
    <n v="5"/>
    <n v="5"/>
    <n v="5"/>
    <n v="5"/>
    <n v="5"/>
    <x v="0"/>
    <x v="1"/>
    <d v="2023-10-01T00:00:00"/>
    <s v="投稿者"/>
    <x v="0"/>
    <x v="0"/>
  </r>
  <r>
    <x v="0"/>
    <x v="3"/>
    <n v="8384"/>
    <s v="道後プリンスホテル〜旬華趣湯　あったらいいな、が湧く湯宿〜"/>
    <s v="丁寧に対応してくださいました"/>
    <x v="1"/>
    <n v="4"/>
    <n v="4"/>
    <n v="3"/>
    <n v="4"/>
    <n v="4"/>
    <n v="4"/>
    <x v="0"/>
    <x v="0"/>
    <d v="2023-01-01T00:00:00"/>
    <s v="投稿者"/>
    <x v="0"/>
    <x v="0"/>
  </r>
  <r>
    <x v="0"/>
    <x v="3"/>
    <n v="76827"/>
    <s v="清泉フォンテーヌ"/>
    <s v="お部屋は最大４名の和室ですが、ハンガーがたくさんあり助かりました。前の道路から建物正面玄関へはすぐ入れず、少し回って入るのですが、その短い道にある樹木の枝が伸びて茂っており、まるで建物裏手をくぐって入るような感じになるので、あれは剪定したり路面を整備するなど改善したほうがよいと思います。"/>
    <x v="3"/>
    <n v="3"/>
    <n v="3"/>
    <n v="3"/>
    <n v="3"/>
    <n v="4"/>
    <m/>
    <x v="0"/>
    <x v="2"/>
    <d v="2023-06-01T00:00:00"/>
    <s v="なおますか"/>
    <x v="2"/>
    <x v="1"/>
  </r>
  <r>
    <x v="0"/>
    <x v="3"/>
    <n v="6001"/>
    <s v="道後温泉　道後グランドホテル"/>
    <s v="出迎えの女性の方の愛想がよく、部屋に風呂無しと書いてありましたがありました。不在時に布団を引いていただきましたがそれと合わせて夜食としておにぎりが置いてありました。心温まるお気遣いに大変感激しました。また行く機会があれば利用させていただきたいです。ありがとうございました！"/>
    <x v="0"/>
    <n v="5"/>
    <n v="5"/>
    <n v="5"/>
    <n v="3"/>
    <n v="3"/>
    <m/>
    <x v="0"/>
    <x v="3"/>
    <d v="2023-09-01T00:00:00"/>
    <s v="ぷぷぷー0851"/>
    <x v="3"/>
    <x v="1"/>
  </r>
  <r>
    <x v="0"/>
    <x v="3"/>
    <n v="164470"/>
    <s v="ホテル勝山"/>
    <s v="ビジネスでいつも利用しています。新館の方は綺麗で最上階に大浴場もありよい。コンビニも近くに２軒ある。不満な点はエレベーターが一つしかなく階段も利用できない。チェックインとかの混む時間によくエレベーターを待つのが嫌。"/>
    <x v="1"/>
    <n v="3"/>
    <n v="5"/>
    <n v="4"/>
    <n v="4"/>
    <n v="4"/>
    <m/>
    <x v="0"/>
    <x v="2"/>
    <d v="2023-12-01T00:00:00"/>
    <s v="まーくん1870"/>
    <x v="4"/>
    <x v="1"/>
  </r>
  <r>
    <x v="0"/>
    <x v="3"/>
    <n v="80553"/>
    <s v="くつろぎの宿　樹楽（旧：見奈良天然温泉　利楽）"/>
    <s v="家族風呂の価格が高いと思います。もう少し手頃な、価格であれば、もう一度、行きたいと思います"/>
    <x v="1"/>
    <n v="4"/>
    <n v="3"/>
    <n v="4"/>
    <n v="4"/>
    <n v="3"/>
    <n v="4"/>
    <x v="0"/>
    <x v="1"/>
    <d v="2023-08-01T00:00:00"/>
    <s v="投稿者"/>
    <x v="0"/>
    <x v="0"/>
  </r>
  <r>
    <x v="0"/>
    <x v="3"/>
    <n v="19414"/>
    <s v="天然温泉　松山ニューグランドホテル"/>
    <s v="いつも快適に宿泊させてもらっています。立地も良いですし清掃がしっかりされていて清潔感があります。館内や客室のQRコードなどでの案内も、紙で持ち歩くとゴミになるのでとても良いと思います。また利用させてもらいます。"/>
    <x v="0"/>
    <n v="5"/>
    <n v="5"/>
    <n v="5"/>
    <n v="5"/>
    <n v="5"/>
    <m/>
    <x v="1"/>
    <x v="4"/>
    <d v="2023-12-01T00:00:00"/>
    <s v="投稿者"/>
    <x v="0"/>
    <x v="0"/>
  </r>
  <r>
    <x v="0"/>
    <x v="3"/>
    <n v="16716"/>
    <s v="県庁前　ホテルアビス松山"/>
    <s v="専用駐車場が空いてなかったため連携駐車場に案内されたが、その場合は割引スタンプの案内があるはずなのに案内もされず。余分に駐車場代を払うことになった。"/>
    <x v="2"/>
    <n v="1"/>
    <n v="3"/>
    <n v="3"/>
    <n v="2"/>
    <n v="2"/>
    <n v="3"/>
    <x v="0"/>
    <x v="2"/>
    <d v="2023-11-01T00:00:00"/>
    <s v="投稿者"/>
    <x v="0"/>
    <x v="0"/>
  </r>
  <r>
    <x v="0"/>
    <x v="3"/>
    <n v="7520"/>
    <s v="道後温泉　ホテルルナパーク"/>
    <s v="連泊をしました母が足が悪いの為、本館と別館の移動が少し大変でしたでも、食事・お風呂・立地とても良かったですまた、道後温泉本館が修復が終わったらまた泊まりに行きたいです"/>
    <x v="1"/>
    <n v="5"/>
    <n v="5"/>
    <n v="4"/>
    <n v="4"/>
    <n v="5"/>
    <n v="5"/>
    <x v="0"/>
    <x v="1"/>
    <d v="2023-11-01T00:00:00"/>
    <s v="なすび246"/>
    <x v="4"/>
    <x v="2"/>
  </r>
  <r>
    <x v="0"/>
    <x v="3"/>
    <n v="27716"/>
    <s v="奥道後　壱湯の守（いちゆのもり）"/>
    <s v="好き嫌いな息子がいるので、バイキング形式の宿を探して予約しました。バイキングの食事は期待しない方がいいです。お魚は鮮度もなく一口食べて諦めました。ほかの料理は別に「温泉に来た」を感じるようなものはなく、普通です。海外の宿泊者のマナーの悪さが目立ち、あまり良い気分ではなかったので、バイキングじゃないほうが良かったかも。部屋は広いお部屋で気持ちよかったです。鏡台に布もなく置かれていて建物の古さも相まって怖かったので、浴衣を一枚多めにお借りし鏡にかけました。鏡台にはドライヤーもありましたが、近くにコンセントが無いので「？」です。温泉は、シャワーまで温泉なので息子はものすごくにおいを嫌がって部屋に戻ってきました。でも、肌はつるつるになります。特に混雑もせず、ゆっくり過ごせました。スタッフは、とても気持ちの良い方ばかりでよかったです。特にチェックイン時の女性の方はとても良い印象をうけました。クーポンのスマホへの設定の仕方も丁寧に教えてくれて助かりました。チェックアウト時のお見送りや声掛けなどはなく、淡々と車に乗って後にしました。評価するなら、ロビーのスタッフと温泉のお湯は満点！他は、この施設じゃなくてもいいかな？です。"/>
    <x v="3"/>
    <n v="5"/>
    <n v="4"/>
    <n v="3"/>
    <n v="4"/>
    <n v="5"/>
    <n v="2"/>
    <x v="0"/>
    <x v="1"/>
    <d v="2023-02-01T00:00:00"/>
    <s v="投稿者"/>
    <x v="0"/>
    <x v="0"/>
  </r>
  <r>
    <x v="0"/>
    <x v="3"/>
    <n v="20374"/>
    <s v="アビスイン道後・松山"/>
    <s v="フロント担当者さんの態度は申し分なく、非常に気持ちよく宿泊させていただきましたまた使いたいですね"/>
    <x v="1"/>
    <n v="4"/>
    <n v="4"/>
    <n v="4"/>
    <n v="3"/>
    <n v="3"/>
    <m/>
    <x v="1"/>
    <x v="2"/>
    <d v="2023-01-01T00:00:00"/>
    <s v="投稿者"/>
    <x v="0"/>
    <x v="0"/>
  </r>
  <r>
    <x v="0"/>
    <x v="3"/>
    <n v="27716"/>
    <s v="奥道後　壱湯の守（いちゆのもり）"/>
    <s v="もう一度行きたくなる最高の宿でした！飛行機の到着が遅れ、ビュッフェの最終案内時間に間に合いませんでしたがお弁当を用意してくださるなど柔軟にご対応をいただきました。更に空室があったとのことで露天風呂付きの部屋にアップグレードしてくださり、短いながらもとても良い滞在時間を過ごすことができました。貸切風呂は川のせせらぎを聞きながらゆっくり浸かることができ、朝食ビュッフェは愛媛の食材を美味しくいただけたりと大満足でした！お見送りはフロントスタッフの皆さん総出でシャボン玉と共に見送ってくださり、とても温かな接客に感動しました。ぜひまたゆっくりと伺いたいと思います。"/>
    <x v="0"/>
    <n v="5"/>
    <n v="3"/>
    <n v="5"/>
    <n v="5"/>
    <n v="5"/>
    <n v="5"/>
    <x v="0"/>
    <x v="2"/>
    <d v="2023-10-01T00:00:00"/>
    <s v="投稿者"/>
    <x v="0"/>
    <x v="0"/>
  </r>
  <r>
    <x v="0"/>
    <x v="3"/>
    <n v="16719"/>
    <s v="道後温泉　花ゆづき"/>
    <s v="コストパフォーマンスが良いですね。"/>
    <x v="1"/>
    <n v="4"/>
    <n v="4"/>
    <n v="4"/>
    <n v="4"/>
    <n v="4"/>
    <n v="4"/>
    <x v="0"/>
    <x v="3"/>
    <d v="2023-07-01T00:00:00"/>
    <s v="投稿者"/>
    <x v="0"/>
    <x v="0"/>
  </r>
  <r>
    <x v="0"/>
    <x v="3"/>
    <n v="213"/>
    <s v="松山東急ＲＥＩホテル"/>
    <s v="2月12日に宿泊しました。坂の上の雲ミュージアムをメインに松山旅行を計画しました。ホテルを中心に松山城などにも歩いて行ける範囲で便利でした。駐車場入口は分かりにくかったですが、2時過ぎに入庫し駐車料金1200円＋320円追加で停めることができたのでまた、歩いて散策することができました。"/>
    <x v="1"/>
    <n v="3"/>
    <n v="5"/>
    <n v="4"/>
    <n v="3"/>
    <n v="4"/>
    <m/>
    <x v="0"/>
    <x v="1"/>
    <d v="2024-02-01T00:00:00"/>
    <s v="miss eco"/>
    <x v="4"/>
    <x v="2"/>
  </r>
  <r>
    <x v="0"/>
    <x v="3"/>
    <n v="20469"/>
    <s v="道後温泉　オールドイングランド　道後山の手ホテル"/>
    <s v="山の手別邸葉隠れコラボ企画で、夕食は別邸のレストラン（葉山茶寮）で、創作和会席をいただきました。食事の味も量も大変素晴らしく、また、スタッフの方が別邸までカートで送迎してくださいました。大満足の道後の旅でした。また、おじゃましたいと思います。ありがとうございました。"/>
    <x v="0"/>
    <n v="5"/>
    <n v="5"/>
    <n v="4"/>
    <n v="5"/>
    <n v="4"/>
    <n v="5"/>
    <x v="0"/>
    <x v="1"/>
    <d v="2024-01-01T00:00:00"/>
    <s v="投稿者"/>
    <x v="0"/>
    <x v="0"/>
  </r>
  <r>
    <x v="0"/>
    <x v="3"/>
    <n v="68295"/>
    <s v="スマイルホテル松山"/>
    <s v="急遽予約させていただきましたが、リッチも最高。部屋も最高でした。スタッフの方も感じ良く 接してくれました。また松山に来る時にはぜひ利用させて頂きたいです。"/>
    <x v="0"/>
    <n v="4"/>
    <n v="5"/>
    <n v="5"/>
    <n v="4"/>
    <n v="4"/>
    <m/>
    <x v="0"/>
    <x v="1"/>
    <d v="2024-04-01T00:00:00"/>
    <s v="投稿者"/>
    <x v="0"/>
    <x v="0"/>
  </r>
  <r>
    <x v="0"/>
    <x v="3"/>
    <n v="179083"/>
    <s v="道後ｈａｋｕｒｏ"/>
    <s v="気遣いや対応がかなり良かったので良い思い出の旅行になりました。愛媛に来る際はまた、利用させて頂きたいです。"/>
    <x v="0"/>
    <n v="5"/>
    <n v="5"/>
    <n v="5"/>
    <n v="5"/>
    <n v="5"/>
    <n v="4"/>
    <x v="0"/>
    <x v="1"/>
    <d v="2023-07-01T00:00:00"/>
    <s v="投稿者"/>
    <x v="0"/>
    <x v="0"/>
  </r>
  <r>
    <x v="0"/>
    <x v="3"/>
    <n v="141611"/>
    <s v="オーベルジュ道後"/>
    <s v="洋食もとても美味しかったーです。場所も道後温泉内なので、観光地へも歩いて散策でき、からくり時計もじっくり見ることが出来ました。"/>
    <x v="0"/>
    <n v="5"/>
    <n v="5"/>
    <n v="4"/>
    <n v="5"/>
    <n v="4"/>
    <n v="5"/>
    <x v="0"/>
    <x v="1"/>
    <d v="2023-10-01T00:00:00"/>
    <s v="投稿者"/>
    <x v="0"/>
    <x v="0"/>
  </r>
  <r>
    <x v="0"/>
    <x v="3"/>
    <n v="179083"/>
    <s v="道後ｈａｋｕｒｏ"/>
    <s v="コンビニが遠いので事前に買い物を済ませて行った方がいいかも"/>
    <x v="1"/>
    <n v="4"/>
    <n v="3"/>
    <n v="3"/>
    <n v="3"/>
    <n v="4"/>
    <n v="3"/>
    <x v="1"/>
    <x v="2"/>
    <d v="2023-10-01T00:00:00"/>
    <s v="投稿者"/>
    <x v="0"/>
    <x v="0"/>
  </r>
  <r>
    <x v="0"/>
    <x v="3"/>
    <n v="179083"/>
    <s v="道後ｈａｋｕｒｏ"/>
    <s v="道後温泉本館など観光スポットを散策するには立地も良く、楽しむことができました。ホテル内も綺麗に整備されていて、気持ちよく宿泊できました。"/>
    <x v="0"/>
    <n v="5"/>
    <n v="5"/>
    <n v="5"/>
    <n v="4"/>
    <n v="5"/>
    <m/>
    <x v="0"/>
    <x v="1"/>
    <d v="2024-04-01T00:00:00"/>
    <s v="IS.チャマ"/>
    <x v="6"/>
    <x v="1"/>
  </r>
  <r>
    <x v="0"/>
    <x v="3"/>
    <n v="20469"/>
    <s v="道後温泉　オールドイングランド　道後山の手ホテル"/>
    <s v="松山市中心街よりタクシー1000円台、道後温泉駅より徒歩圏内、大浴場へ部屋備え付けの浴衣で移動でき、大浴場にはバスタオルが常備、ゆったりできる良いホテルです"/>
    <x v="0"/>
    <n v="5"/>
    <n v="5"/>
    <n v="5"/>
    <n v="5"/>
    <n v="4"/>
    <m/>
    <x v="1"/>
    <x v="2"/>
    <d v="2023-08-01T00:00:00"/>
    <s v="投稿者"/>
    <x v="0"/>
    <x v="0"/>
  </r>
  <r>
    <x v="0"/>
    <x v="3"/>
    <n v="151213"/>
    <s v="ダイワロイネットホテル松山"/>
    <s v="新館綺麗だった"/>
    <x v="1"/>
    <n v="4"/>
    <n v="4"/>
    <n v="5"/>
    <n v="4"/>
    <n v="4"/>
    <m/>
    <x v="1"/>
    <x v="4"/>
    <d v="2023-05-01T00:00:00"/>
    <s v="投稿者"/>
    <x v="0"/>
    <x v="0"/>
  </r>
  <r>
    <x v="0"/>
    <x v="3"/>
    <n v="932"/>
    <s v="備長炭の湯　ホテルクラウンヒルズ松山（ＢＢＨホテルグループ）"/>
    <s v="いつも快適に利用させてもらってます。夜食のカレーライスのサービスがとっても嬉しいです。ウェルカムコーヒーやアルコールドリンクのサービスも嬉しいです。敷地内の駐車場も便利です。"/>
    <x v="0"/>
    <n v="5"/>
    <n v="5"/>
    <n v="5"/>
    <n v="4"/>
    <n v="5"/>
    <n v="5"/>
    <x v="1"/>
    <x v="2"/>
    <d v="2023-11-01T00:00:00"/>
    <s v="投稿者"/>
    <x v="0"/>
    <x v="0"/>
  </r>
  <r>
    <x v="0"/>
    <x v="3"/>
    <n v="141611"/>
    <s v="オーベルジュ道後"/>
    <s v="道後温泉に近く、歩いて温泉に行けました。アーケードを通ってお土産も買えて温泉も入れたので満足して宿泊出来ました。駐車場が10台程しかなく、私は止めれましたが、そこが少々難点かな？料金的にも部屋内容は納得できました。"/>
    <x v="1"/>
    <n v="4"/>
    <n v="5"/>
    <n v="4"/>
    <n v="4"/>
    <m/>
    <m/>
    <x v="0"/>
    <x v="1"/>
    <d v="2023-07-01T00:00:00"/>
    <s v="トライアルおじさん"/>
    <x v="1"/>
    <x v="1"/>
  </r>
  <r>
    <x v="0"/>
    <x v="3"/>
    <n v="184526"/>
    <s v="天然温泉「旅人の湯」ホテルルートイン松山－勝山通り－"/>
    <s v="新しいので総合的に文句なしです！一点だけ、立体駐車場あるあるですが待ち時間が長い…"/>
    <x v="0"/>
    <n v="4"/>
    <n v="4"/>
    <n v="5"/>
    <n v="4"/>
    <n v="4"/>
    <n v="4"/>
    <x v="1"/>
    <x v="2"/>
    <d v="2023-02-01T00:00:00"/>
    <s v="投稿者"/>
    <x v="0"/>
    <x v="0"/>
  </r>
  <r>
    <x v="0"/>
    <x v="3"/>
    <n v="56687"/>
    <s v="ホテル松山ヒルズ　ＪＲ松山駅前（ＢＢＨホテルグループ）"/>
    <s v="バスタブの二つある排水する上の穴にお湯が流れると押しだされた空気がかなり臭いました。ベッドが窓の近くだったので季節的に寒いです。アメニティの歯ブラシは固めです。朝食は人気があるのか席が埋まっていて入れませんでした。夕食はレトルトをかけるだけの簡単なものです。エレベーターが一基しかないので食堂の２階から上の階のボタンを押した時タイミング悪く1階で操作されると先に1階に下りていたなんてことがありました"/>
    <x v="3"/>
    <n v="3"/>
    <n v="5"/>
    <n v="3"/>
    <n v="3"/>
    <n v="2"/>
    <n v="5"/>
    <x v="0"/>
    <x v="2"/>
    <d v="2024-01-01T00:00:00"/>
    <s v="卵サイ"/>
    <x v="2"/>
    <x v="1"/>
  </r>
  <r>
    <x v="0"/>
    <x v="3"/>
    <n v="932"/>
    <s v="備長炭の湯　ホテルクラウンヒルズ松山（ＢＢＨホテルグループ）"/>
    <s v="ベッドはたしかに寝心地よし。設備がとにかく古い。お風呂は大浴場好きには快適。マッサージチェアも無料。寝るだけなら十分なホテルです。夜食サービスのカレーはレトルトが、お湯に浸かっているのを自分で自由に食べるシステムらしい。倹約したい人にはすばらしいと思う。"/>
    <x v="1"/>
    <n v="3"/>
    <n v="3"/>
    <n v="3"/>
    <n v="3"/>
    <n v="4"/>
    <n v="3"/>
    <x v="0"/>
    <x v="2"/>
    <d v="2023-06-01T00:00:00"/>
    <s v="投稿者"/>
    <x v="0"/>
    <x v="0"/>
  </r>
  <r>
    <x v="0"/>
    <x v="3"/>
    <n v="184526"/>
    <s v="天然温泉「旅人の湯」ホテルルートイン松山－勝山通り－"/>
    <s v="繁華街に近く、立地が最高です。歩いて行ける距離でした。天然温泉もいいお湯でゆっくりはいれました。建物が新しく綺麗なのが何よりです。松山に行く時はリピートさせていただきます。"/>
    <x v="0"/>
    <n v="5"/>
    <n v="5"/>
    <n v="5"/>
    <n v="5"/>
    <n v="5"/>
    <n v="5"/>
    <x v="0"/>
    <x v="3"/>
    <d v="2023-11-01T00:00:00"/>
    <s v="とこ７８"/>
    <x v="1"/>
    <x v="2"/>
  </r>
  <r>
    <x v="0"/>
    <x v="3"/>
    <n v="180563"/>
    <s v="コンフォートホテル松山"/>
    <s v="立地も良く、お部屋も綺麗で、快適に過ごせます。松山の出張やテレワークで利用なら、コンフォートが一番便利だと思います。"/>
    <x v="0"/>
    <n v="5"/>
    <n v="5"/>
    <n v="5"/>
    <n v="4"/>
    <n v="4"/>
    <n v="5"/>
    <x v="0"/>
    <x v="0"/>
    <d v="2023-07-01T00:00:00"/>
    <s v="投稿者"/>
    <x v="0"/>
    <x v="0"/>
  </r>
  <r>
    <x v="0"/>
    <x v="3"/>
    <n v="184795"/>
    <s v="山の手別邸葉隠れ"/>
    <s v="少し早めにチェックインしましたが、気持ちよく対応していただきました。案内してくださった方の笑顔が素敵でした。部屋は広く、無料の飲み物もあり、のんびりできました。とても満足しています。"/>
    <x v="0"/>
    <n v="5"/>
    <n v="5"/>
    <n v="5"/>
    <n v="5"/>
    <n v="5"/>
    <n v="5"/>
    <x v="0"/>
    <x v="1"/>
    <d v="2024-03-01T00:00:00"/>
    <s v="倉敷観光"/>
    <x v="4"/>
    <x v="2"/>
  </r>
  <r>
    <x v="0"/>
    <x v="3"/>
    <n v="188927"/>
    <s v="サウナ＆スパホテル　喜助の宿　松山駅前店（２０２４年３月４日オープン）"/>
    <s v="3月6日に宿泊しました。非常にサービス面は良かったですが、カプセル内の枕元照明は、ある程度までは落とせるが、暗く出来ないため、寝付きが悪かった。"/>
    <x v="1"/>
    <n v="4"/>
    <n v="4"/>
    <n v="3"/>
    <n v="4"/>
    <n v="5"/>
    <n v="3"/>
    <x v="2"/>
    <x v="2"/>
    <d v="2024-03-01T00:00:00"/>
    <s v="投稿者"/>
    <x v="0"/>
    <x v="0"/>
  </r>
  <r>
    <x v="0"/>
    <x v="3"/>
    <n v="144531"/>
    <s v="アパホテル〈松山城西〉"/>
    <s v="浴槽内がカビだらけでがっかり。換気も出来ないみたいだし、アパは掃除がウリだったはずなのに、テレビで見たイメージとは違い、掃除が全然出来ていない。"/>
    <x v="3"/>
    <n v="3"/>
    <n v="4"/>
    <n v="2"/>
    <n v="4"/>
    <n v="1"/>
    <m/>
    <x v="0"/>
    <x v="1"/>
    <d v="2024-05-01T00:00:00"/>
    <s v="投稿者"/>
    <x v="0"/>
    <x v="0"/>
  </r>
  <r>
    <x v="0"/>
    <x v="3"/>
    <n v="184526"/>
    <s v="天然温泉「旅人の湯」ホテルルートイン松山－勝山通り－"/>
    <s v="清潔で新しいので気持ち良いです朝食も種類が多く楽しめました高級感はありませんが味も良いです駐車場もすぐそばなので便利です飲み屋街も近く食事には困りませんでした。"/>
    <x v="0"/>
    <n v="5"/>
    <n v="5"/>
    <n v="5"/>
    <n v="5"/>
    <n v="2"/>
    <n v="5"/>
    <x v="0"/>
    <x v="1"/>
    <d v="2023-01-01T00:00:00"/>
    <s v="投稿者"/>
    <x v="0"/>
    <x v="0"/>
  </r>
  <r>
    <x v="0"/>
    <x v="3"/>
    <n v="184526"/>
    <s v="天然温泉「旅人の湯」ホテルルートイン松山－勝山通り－"/>
    <s v="息子の試験で利用させていただきました。うまく予約出来ているか心配になり何度も電話して確認したのですが、その都度とても丁寧に対応してくださり、教育の行き届いたホテルだと思いました。立地も良く早速友人にもおすすめしました。また、利用したいです。ありがとうございました。"/>
    <x v="0"/>
    <n v="5"/>
    <n v="5"/>
    <n v="5"/>
    <n v="5"/>
    <n v="5"/>
    <n v="5"/>
    <x v="2"/>
    <x v="1"/>
    <d v="2023-01-01T00:00:00"/>
    <s v="投稿者"/>
    <x v="0"/>
    <x v="0"/>
  </r>
  <r>
    <x v="0"/>
    <x v="3"/>
    <n v="16716"/>
    <s v="県庁前　ホテルアビス松山"/>
    <s v="シングルのコネクトルームに二人で泊まり。バスルームな備品がが全部二つあってとても便利でした。連泊であってもリネン交換やお掃除を丁寧にしていただき、快適に静かに過ごせました。また行きたいです"/>
    <x v="0"/>
    <n v="5"/>
    <n v="5"/>
    <n v="5"/>
    <n v="3"/>
    <n v="3"/>
    <m/>
    <x v="0"/>
    <x v="1"/>
    <d v="2024-04-01T00:00:00"/>
    <s v="投稿者"/>
    <x v="0"/>
    <x v="0"/>
  </r>
  <r>
    <x v="0"/>
    <x v="3"/>
    <n v="153388"/>
    <s v="ふじや　＜愛媛県＞"/>
    <s v="道後温泉駅から徒歩三分という立地の良さが素晴らしい。松山城に行くにも松山市内に行くにもアクセス良く温泉はあちこち買い物にも不自由しない便利さ。こんな便利さなのに格安で旅人の宿泊交流スペースを提供して頂き感謝しています。"/>
    <x v="0"/>
    <n v="4"/>
    <n v="5"/>
    <n v="4"/>
    <n v="4"/>
    <m/>
    <m/>
    <x v="0"/>
    <x v="2"/>
    <d v="2023-02-01T00:00:00"/>
    <s v="アユトン7220"/>
    <x v="1"/>
    <x v="2"/>
  </r>
  <r>
    <x v="0"/>
    <x v="3"/>
    <n v="84956"/>
    <s v="ビジネスホテル美町"/>
    <s v="松山駅のすぐ近くでアクセスもよくまた松山市内でもドミトリー以外では最安でコスパが高いです。寝るだけなら超おすすめです。"/>
    <x v="1"/>
    <n v="3"/>
    <n v="5"/>
    <n v="4"/>
    <n v="4"/>
    <n v="3"/>
    <m/>
    <x v="1"/>
    <x v="2"/>
    <d v="2023-12-01T00:00:00"/>
    <s v="投稿者"/>
    <x v="0"/>
    <x v="0"/>
  </r>
  <r>
    <x v="0"/>
    <x v="3"/>
    <n v="179258"/>
    <s v="いよプリンスホテル"/>
    <s v="初めての利用でしたが、またリピート利用すると思います。温泉利用後のビール無料サービスの時間帯にチェックインできなかったので残念～。温泉のシャワーが熱くならない？場所があり、「湯音設定ダイヤルいっぱい熱い」にしても　出てくるお湯はぬるかった。。。無料朝食は、洋食(食パン)を選択しましたが、次回は、和食も食べてみたい。（ゆっくりと朝食が食べることができました。）フロントやその他の対応は、丁寧だったと思います。有難うございました。"/>
    <x v="1"/>
    <n v="4"/>
    <n v="5"/>
    <n v="4"/>
    <n v="4"/>
    <n v="3"/>
    <n v="3"/>
    <x v="0"/>
    <x v="2"/>
    <d v="2023-01-01T00:00:00"/>
    <s v="textbook3776"/>
    <x v="1"/>
    <x v="1"/>
  </r>
  <r>
    <x v="0"/>
    <x v="3"/>
    <n v="147473"/>
    <s v="湯快リゾート　道後温泉　道後彩朝楽"/>
    <s v="3～4回目ですが、行く度に夕食のレベルが低下しているように感じました。朝食は、大満足ですが、夕食は鍋造りではなく、もう少しメイン料理が欲しい所です。"/>
    <x v="1"/>
    <n v="4"/>
    <n v="4"/>
    <n v="4"/>
    <n v="4"/>
    <n v="4"/>
    <n v="4"/>
    <x v="0"/>
    <x v="1"/>
    <d v="2023-01-01T00:00:00"/>
    <s v="おっちゃん1991"/>
    <x v="1"/>
    <x v="1"/>
  </r>
  <r>
    <x v="0"/>
    <x v="3"/>
    <n v="12659"/>
    <s v="スカイホテル"/>
    <s v="初めて利用させて頂きました。分かりやすい場所にあり駐車場の係の方も丁寧に誘導してくださりとても良かったです。ホテルのフロントの方もタクシーの案内や手配も迅速に対応してくださり大変助かりました。お部屋のお風呂が少し小さめでしたが歩いて直ぐのところに銭湯があり助かりました。"/>
    <x v="1"/>
    <n v="5"/>
    <n v="4"/>
    <n v="4"/>
    <n v="4"/>
    <n v="3"/>
    <m/>
    <x v="2"/>
    <x v="1"/>
    <d v="2023-11-01T00:00:00"/>
    <s v="投稿者"/>
    <x v="0"/>
    <x v="0"/>
  </r>
  <r>
    <x v="0"/>
    <x v="3"/>
    <n v="19414"/>
    <s v="天然温泉　松山ニューグランドホテル"/>
    <s v="松山の中心部にあって便利。サウナも広めでいい。"/>
    <x v="1"/>
    <n v="4"/>
    <n v="5"/>
    <n v="4"/>
    <n v="3"/>
    <n v="4"/>
    <n v="3"/>
    <x v="1"/>
    <x v="2"/>
    <d v="2023-10-01T00:00:00"/>
    <s v="投稿者"/>
    <x v="0"/>
    <x v="0"/>
  </r>
  <r>
    <x v="0"/>
    <x v="3"/>
    <n v="108156"/>
    <s v="ホテル道後やや"/>
    <s v="朝食付きで１拍しました。暑い時期、みかんジュースが出る蛇口で娘、友人共に喉を潤すことができました。サービスも良く、食事もバラエティに富んで大満足です。久しぶりの故郷、同期会があり、ゆっくり部屋で過すわけに行きませんでしたが、また泊まりたい宿です。"/>
    <x v="0"/>
    <n v="5"/>
    <n v="4"/>
    <n v="5"/>
    <n v="5"/>
    <n v="3"/>
    <n v="5"/>
    <x v="0"/>
    <x v="1"/>
    <d v="2023-07-01T00:00:00"/>
    <s v="しのふさまむ"/>
    <x v="4"/>
    <x v="2"/>
  </r>
  <r>
    <x v="0"/>
    <x v="3"/>
    <n v="56687"/>
    <s v="ホテル松山ヒルズ　ＪＲ松山駅前（ＢＢＨホテルグループ）"/>
    <s v="風呂場のカーテンに血液がそれなりの量付いていた。お湯をためて浸かりたかったのですがカーテンを風呂につけると血液が溶け始め、浸かることはあきらめました。シャワーだけですがその間にも流れ出し抵抗を感じてしまいました。清掃時にカーテンも確認して欲しかったし、シャワーで流れるくらいなので簡単にとれたと思います。立地や食事などはそれほど悪くなかったのでちょっと残念でした。"/>
    <x v="2"/>
    <n v="4"/>
    <n v="5"/>
    <n v="4"/>
    <n v="4"/>
    <n v="1"/>
    <n v="5"/>
    <x v="0"/>
    <x v="2"/>
    <d v="2024-04-01T00:00:00"/>
    <s v="たま5685"/>
    <x v="1"/>
    <x v="1"/>
  </r>
  <r>
    <x v="0"/>
    <x v="3"/>
    <n v="140784"/>
    <s v="たかのこのホテル"/>
    <s v="部屋は少し小さいですが、清潔に保たれています。部屋にマッサージグッズやコーヒーマシンがあり、フロアにウォーターサーバーがあるので便利です。滞在中は隣接の温浴施設に入り放題です。お湯がとてもよくて気に入ってます。改善してほしい点は、部屋に備え付けの外履き用の下駄です。とても履きにくいです。"/>
    <x v="1"/>
    <n v="4"/>
    <n v="3"/>
    <n v="2"/>
    <n v="4"/>
    <n v="5"/>
    <m/>
    <x v="0"/>
    <x v="1"/>
    <d v="2023-10-01T00:00:00"/>
    <s v="投稿者"/>
    <x v="0"/>
    <x v="0"/>
  </r>
  <r>
    <x v="0"/>
    <x v="3"/>
    <n v="179083"/>
    <s v="道後ｈａｋｕｒｏ"/>
    <s v="母親と叔母二人で利用させていただきました。スーペリアでしたが、お部屋は狭かったなーという感想。朝風呂利用時にあったスタッフの方が挨拶もしてくれなかったなーと残念のようでした。"/>
    <x v="1"/>
    <n v="3"/>
    <n v="4"/>
    <n v="3"/>
    <n v="4"/>
    <n v="5"/>
    <m/>
    <x v="0"/>
    <x v="1"/>
    <d v="2023-10-01T00:00:00"/>
    <s v="亀吉2026"/>
    <x v="4"/>
    <x v="2"/>
  </r>
  <r>
    <x v="0"/>
    <x v="3"/>
    <n v="167509"/>
    <s v="ビジネスホテルあかやね（松山駅前店）"/>
    <s v="JR松山駅の目の前で立地は抜群です。部屋は大部屋に２段ベッドを置いた感じで、キャビンタイプより更にプライベート感はないですが、一応ベッドの四方にカーテンがありそれで何とかプライベートを確保可能という感じでした。私は昼間は観光に出てましたので特に気になりませんでしたが、一般のホステルとは違い、寝室以外の共有スペースはありません。寝室に机や椅子かいくつか置かれているだけでした。ベッドも普通のベッドですがコンセントはありましたのでスマホ充電は出来ました。ロッカーは小さめのものしかなく、更に半分くらいは鍵が壊れていました。アメニティはタオル、バスタオル、歯ブラシ、かみそりがありました。朝食の「まつやま雑炊」は大変美味しかったです。素泊まりだと１泊２５００円と立地を考えれば格安で、総合的には満足です。"/>
    <x v="1"/>
    <n v="3"/>
    <n v="5"/>
    <n v="3"/>
    <n v="3"/>
    <n v="3"/>
    <n v="4"/>
    <x v="0"/>
    <x v="2"/>
    <d v="2024-03-01T00:00:00"/>
    <s v="Toyotaka"/>
    <x v="4"/>
    <x v="1"/>
  </r>
  <r>
    <x v="0"/>
    <x v="3"/>
    <n v="179083"/>
    <s v="道後ｈａｋｕｒｏ"/>
    <s v="遅い時間に大浴場をつかえるのが良かったです！"/>
    <x v="0"/>
    <n v="5"/>
    <n v="4"/>
    <n v="5"/>
    <n v="4"/>
    <n v="5"/>
    <m/>
    <x v="0"/>
    <x v="0"/>
    <d v="2023-08-01T00:00:00"/>
    <s v="投稿者"/>
    <x v="0"/>
    <x v="0"/>
  </r>
  <r>
    <x v="0"/>
    <x v="3"/>
    <n v="19414"/>
    <s v="天然温泉　松山ニューグランドホテル"/>
    <s v="当日は天気が悪く、駐車場が外部にあるため、出入りに苦労しました。部屋は非常に良かったのですが、照明が少なくて全体に暗い状態です。これは是非、改善した欲しいです。それと部屋が広いわりにエアコンの効きが悪く、又、インバーター仕様では無いため、オンオフ時の温度差が大きい事と、運転時の音がうるさく、眠れませんでした。当日は急激に気温が下がったせいもあると思いますが、こういう部分は改善の余地ありと思います。温泉は良いのですが、地元客と思しき方が多く、我が物顔にふるまう様子が見られ、あまり良い気分では無かったです。"/>
    <x v="1"/>
    <n v="3"/>
    <n v="4"/>
    <n v="4"/>
    <n v="4"/>
    <n v="4"/>
    <m/>
    <x v="0"/>
    <x v="2"/>
    <d v="2023-11-01T00:00:00"/>
    <s v="投稿者"/>
    <x v="0"/>
    <x v="0"/>
  </r>
  <r>
    <x v="0"/>
    <x v="3"/>
    <n v="226"/>
    <s v="道後温泉　ホテルパティオ・ドウゴ"/>
    <s v="観光地まで徒歩数分なので、とても便利。"/>
    <x v="1"/>
    <n v="3"/>
    <n v="5"/>
    <n v="3"/>
    <n v="3"/>
    <n v="3"/>
    <n v="4"/>
    <x v="0"/>
    <x v="1"/>
    <d v="2023-01-01T00:00:00"/>
    <s v="投稿者"/>
    <x v="0"/>
    <x v="0"/>
  </r>
  <r>
    <x v="0"/>
    <x v="3"/>
    <n v="27716"/>
    <s v="奥道後　壱湯の守（いちゆのもり）"/>
    <s v="3/24に、主人と孫2人で宿泊しました。部屋が二間あってとても広くてゆったり過ごせました。孫達も、お菓子のプレゼントやリラックマのアメニティ、そして孫娘は可愛い浴衣に大喜び！なかなか脱いでくれませんでした(^^;そして、なにより「質」にこだわった食事に大満足でした。今までで一番美味しかったです♪お風呂へ行くまで遠いのだけが残念で、いつもなら3回は入る温泉も今回は2回でしたが、広いので、それは仕方ないかな。是非また行きたいです！"/>
    <x v="1"/>
    <n v="5"/>
    <n v="3"/>
    <n v="5"/>
    <n v="5"/>
    <n v="3"/>
    <n v="5"/>
    <x v="0"/>
    <x v="1"/>
    <d v="2023-03-01T00:00:00"/>
    <s v="yappy813"/>
    <x v="1"/>
    <x v="2"/>
  </r>
  <r>
    <x v="0"/>
    <x v="3"/>
    <n v="17668"/>
    <s v="道後温泉　茶玻瑠"/>
    <s v="お部屋はとても綺麗でした！お風呂は少し熱すぎて長く入るには難しいなって感じでした。"/>
    <x v="1"/>
    <n v="3"/>
    <n v="5"/>
    <n v="4"/>
    <n v="3"/>
    <n v="3"/>
    <n v="4"/>
    <x v="0"/>
    <x v="1"/>
    <d v="2023-08-01T00:00:00"/>
    <s v="投稿者"/>
    <x v="0"/>
    <x v="0"/>
  </r>
  <r>
    <x v="0"/>
    <x v="3"/>
    <n v="932"/>
    <s v="備長炭の湯　ホテルクラウンヒルズ松山（ＢＢＨホテルグループ）"/>
    <s v="愛媛マラソンの為に利用。大浴場もありとても良かったです。貸し出しの自転車サービスも利用させて頂きました。"/>
    <x v="0"/>
    <n v="5"/>
    <n v="5"/>
    <n v="4"/>
    <n v="5"/>
    <n v="5"/>
    <m/>
    <x v="0"/>
    <x v="2"/>
    <d v="2024-02-01T00:00:00"/>
    <s v="へっどろこもこ"/>
    <x v="2"/>
    <x v="1"/>
  </r>
  <r>
    <x v="0"/>
    <x v="3"/>
    <n v="17668"/>
    <s v="道後温泉　茶玻瑠"/>
    <s v="宿泊当日お部屋がエグゼクティブに変更になっていてとてもゆったりして良いお部屋でした。食事の量も丁度良く美味しかったです。"/>
    <x v="0"/>
    <n v="5"/>
    <n v="5"/>
    <n v="5"/>
    <n v="5"/>
    <n v="5"/>
    <n v="5"/>
    <x v="0"/>
    <x v="1"/>
    <d v="2024-03-01T00:00:00"/>
    <s v="投稿者"/>
    <x v="0"/>
    <x v="0"/>
  </r>
  <r>
    <x v="0"/>
    <x v="3"/>
    <n v="7520"/>
    <s v="道後温泉　ホテルルナパーク"/>
    <s v="鯛つきでしたが鯛が少なかった。部屋はタバコの匂いがきつかった!"/>
    <x v="1"/>
    <n v="4"/>
    <n v="5"/>
    <n v="4"/>
    <n v="4"/>
    <n v="4"/>
    <n v="4"/>
    <x v="0"/>
    <x v="1"/>
    <d v="2024-03-01T00:00:00"/>
    <s v="じゅんこ19518800"/>
    <x v="6"/>
    <x v="2"/>
  </r>
  <r>
    <x v="0"/>
    <x v="3"/>
    <n v="15420"/>
    <s v="ホテル泰平　松山城下の天然温泉「橄欖の湯」―奥道後温泉引き湯―"/>
    <s v="日曜～月曜にかけての宿泊で、月曜朝に屋上露天風呂を利用しましたが、徐々にあたりが白んでゆく中での入浴はとても気持ち良いものでした。またチェックインより早い時間でも駐車場を利用させていただき、松山城周辺まで歩いて観光できたので観光施設周辺の駐車場を探す手間が省け助かりました。"/>
    <x v="0"/>
    <n v="4"/>
    <n v="5"/>
    <n v="3"/>
    <n v="3"/>
    <n v="5"/>
    <n v="4"/>
    <x v="0"/>
    <x v="1"/>
    <d v="2023-10-01T00:00:00"/>
    <s v="投稿者"/>
    <x v="0"/>
    <x v="0"/>
  </r>
  <r>
    <x v="0"/>
    <x v="3"/>
    <n v="20469"/>
    <s v="道後温泉　オールドイングランド　道後山の手ホテル"/>
    <s v="３連休の２日目の宿泊だったため、かなり混みあっており、朝食会場が大混雑オーダーまで忘れられる始末提案としては、朝食の時間帯を分けるべきだと思います温泉、そのた接客は二重丸なので残念さが際立ちました"/>
    <x v="1"/>
    <n v="4"/>
    <n v="4"/>
    <n v="4"/>
    <n v="4"/>
    <n v="5"/>
    <n v="2"/>
    <x v="0"/>
    <x v="1"/>
    <d v="2023-09-01T00:00:00"/>
    <s v="あさやん0780"/>
    <x v="1"/>
    <x v="1"/>
  </r>
  <r>
    <x v="0"/>
    <x v="3"/>
    <n v="165194"/>
    <s v="道後御湯"/>
    <s v="お部屋、お料理、サービスとも大満足で、とても気持ちよく過ごせました。作務衣と浴衣が用意されているので、部屋でごろごろするときは作務衣、街歩きや館内でのお食事は浴衣と使い分けられたのもよかったです。"/>
    <x v="0"/>
    <n v="5"/>
    <n v="5"/>
    <n v="5"/>
    <n v="5"/>
    <n v="5"/>
    <n v="5"/>
    <x v="0"/>
    <x v="1"/>
    <d v="2023-09-01T00:00:00"/>
    <s v="投稿者"/>
    <x v="0"/>
    <x v="0"/>
  </r>
  <r>
    <x v="0"/>
    <x v="3"/>
    <n v="80553"/>
    <s v="くつろぎの宿　樹楽（旧：見奈良天然温泉　利楽）"/>
    <s v="食事はとても美味しく満足。温泉が少しぬるく冬の時期で寒かったです。ヨギボーなど置いてあるリラックスルームがあり満足できました。"/>
    <x v="1"/>
    <n v="4"/>
    <n v="3"/>
    <n v="3"/>
    <n v="3"/>
    <n v="2"/>
    <n v="5"/>
    <x v="1"/>
    <x v="2"/>
    <d v="2023-12-01T00:00:00"/>
    <s v="投稿者"/>
    <x v="0"/>
    <x v="0"/>
  </r>
  <r>
    <x v="0"/>
    <x v="3"/>
    <n v="13883"/>
    <s v="ホテルサンルート松山"/>
    <s v="朝食が地元を意識した料理で、品揃えも味も満足でした。"/>
    <x v="1"/>
    <n v="3"/>
    <n v="4"/>
    <n v="3"/>
    <n v="4"/>
    <n v="3"/>
    <n v="5"/>
    <x v="0"/>
    <x v="2"/>
    <d v="2023-07-01T00:00:00"/>
    <s v="投稿者"/>
    <x v="0"/>
    <x v="0"/>
  </r>
  <r>
    <x v="0"/>
    <x v="3"/>
    <n v="20712"/>
    <s v="えひめ共済会館"/>
    <s v="四国周遊の為利用しました。値段を考えれば仕方ないのかなぁとは思いますがシングルルームの狭さにはちょっとびっくり。観光に使うよりかは寝る為だけと言う感じでした。少々古さを感じる内装でしたが広さ以外は可もなく不可もなくという具合。"/>
    <x v="1"/>
    <n v="3"/>
    <n v="4"/>
    <n v="3"/>
    <n v="3"/>
    <m/>
    <m/>
    <x v="0"/>
    <x v="2"/>
    <d v="2023-06-01T00:00:00"/>
    <s v="R.Nick"/>
    <x v="3"/>
    <x v="1"/>
  </r>
  <r>
    <x v="0"/>
    <x v="3"/>
    <n v="166206"/>
    <s v="道後温泉　八千代"/>
    <s v="客室露天風呂が温泉のお宿を探してこちらを予約しました。夕食なしの方が温泉街で食べられるので都合も良かったです。２泊しましたが朝食内容が違い、量もほどよく満足でした。施設も全体的にキレイで快適に過ごせました。"/>
    <x v="0"/>
    <n v="5"/>
    <n v="4"/>
    <n v="5"/>
    <n v="5"/>
    <n v="4"/>
    <n v="5"/>
    <x v="0"/>
    <x v="1"/>
    <d v="2023-10-01T00:00:00"/>
    <s v="投稿者"/>
    <x v="0"/>
    <x v="0"/>
  </r>
  <r>
    <x v="0"/>
    <x v="3"/>
    <n v="108156"/>
    <s v="ホテル道後やや"/>
    <s v="部屋が広くて綺麗でした！"/>
    <x v="0"/>
    <n v="5"/>
    <n v="5"/>
    <n v="5"/>
    <n v="3"/>
    <n v="3"/>
    <n v="5"/>
    <x v="0"/>
    <x v="0"/>
    <d v="2024-03-01T00:00:00"/>
    <s v="投稿者"/>
    <x v="0"/>
    <x v="0"/>
  </r>
  <r>
    <x v="0"/>
    <x v="3"/>
    <n v="164470"/>
    <s v="ホテル勝山"/>
    <s v="一泊しました。フロント受付の男性の対応がとても良く、快く宿泊できました。大浴場は深夜1時まで入浴でき、有難いです。また歩いて数分ほどで大街道に行けるので外食等しやすく、立地は良いと思います。のんびりと過ごすことができました。ありがとうございました。"/>
    <x v="1"/>
    <n v="5"/>
    <n v="4"/>
    <n v="4"/>
    <n v="3"/>
    <n v="5"/>
    <m/>
    <x v="0"/>
    <x v="0"/>
    <d v="2023-10-01T00:00:00"/>
    <s v="投稿者"/>
    <x v="0"/>
    <x v="0"/>
  </r>
  <r>
    <x v="0"/>
    <x v="3"/>
    <n v="10788"/>
    <s v="道後温泉　道後舘"/>
    <s v="おしゃれでモダンな造りの建物で温泉も堪能できて大変満足です。ちなみにVISAギフトカードも利用可能です。"/>
    <x v="0"/>
    <n v="5"/>
    <n v="4"/>
    <n v="5"/>
    <n v="5"/>
    <n v="5"/>
    <n v="3"/>
    <x v="0"/>
    <x v="0"/>
    <d v="2023-05-01T00:00:00"/>
    <s v="yocchiyo"/>
    <x v="2"/>
    <x v="2"/>
  </r>
  <r>
    <x v="0"/>
    <x v="3"/>
    <n v="213"/>
    <s v="松山東急ＲＥＩホテル"/>
    <s v="ちょっと狭かったです。大浴場がないのはねえ。コインランドリーが500円で2時間回りっぱなし。いいのか悪いのか。洗いと乾燥が別々の方が、個人的には好きです。朝食はすごくいいです。立地が素晴らしいので、おすすめします。"/>
    <x v="1"/>
    <n v="4"/>
    <n v="5"/>
    <n v="3"/>
    <n v="3"/>
    <n v="2"/>
    <n v="5"/>
    <x v="0"/>
    <x v="1"/>
    <d v="2023-10-01T00:00:00"/>
    <s v="投稿者"/>
    <x v="0"/>
    <x v="0"/>
  </r>
  <r>
    <x v="0"/>
    <x v="3"/>
    <n v="13429"/>
    <s v="道後温泉　大和屋本店"/>
    <s v="マッサージチェア付の部屋で、長距離ドライブの体をマッサージとお風呂で癒されました。個人的にスタッフさん方のサービスが良く。非常に気持ち良かったです。"/>
    <x v="0"/>
    <n v="5"/>
    <n v="5"/>
    <n v="5"/>
    <n v="4"/>
    <n v="5"/>
    <n v="4"/>
    <x v="0"/>
    <x v="2"/>
    <d v="2024-05-01T00:00:00"/>
    <s v="ゼギナ"/>
    <x v="2"/>
    <x v="1"/>
  </r>
  <r>
    <x v="0"/>
    <x v="3"/>
    <n v="932"/>
    <s v="備長炭の湯　ホテルクラウンヒルズ松山（ＢＢＨホテルグループ）"/>
    <s v="いつも利用してます。部屋の消臭スプレーをいい香りがするものに変えてほしいです。例えば他社◯ーパー◯テルさんのフレグランスがとても良い香りがしますので、それだけでホテルの清潔感やまた来たいという気持ちになります。ご検討ください。"/>
    <x v="0"/>
    <n v="5"/>
    <n v="5"/>
    <n v="4"/>
    <n v="5"/>
    <n v="5"/>
    <n v="5"/>
    <x v="1"/>
    <x v="2"/>
    <d v="2024-05-01T00:00:00"/>
    <s v="投稿者"/>
    <x v="0"/>
    <x v="0"/>
  </r>
  <r>
    <x v="0"/>
    <x v="3"/>
    <n v="13653"/>
    <s v="道後温泉　ホテル椿館"/>
    <s v="３月１６日に宿泊しました。まず従業員の皆さん誰もが笑顔が接していて素敵でした。部屋は綺麗、食事は夕朝食共にビュッフェで美味しくついつい取り過ぎてしまいました。唯一不満は、ビール飲み放題にしたのですが、注文してもなかなか持ってきて頂けず、忘れられたと思って別のスタッフさんに頼んだらその分と前の分がほぼ同時に持ってこられて重複してしまった事でした。あとチェックアウト前に事前清算をしたのですが、ルームキーを返すのに結局チェックアウト待ちの列に並ぶことになって、なんだかなぁという思いでした。キー返却BOXを設置するなり、簡略化出来るようにした方が良いと思います。"/>
    <x v="0"/>
    <n v="4"/>
    <n v="5"/>
    <n v="5"/>
    <n v="5"/>
    <n v="4"/>
    <n v="4"/>
    <x v="0"/>
    <x v="1"/>
    <d v="2023-03-01T00:00:00"/>
    <s v="pvtoshi37"/>
    <x v="4"/>
    <x v="1"/>
  </r>
  <r>
    <x v="0"/>
    <x v="3"/>
    <n v="147473"/>
    <s v="湯快リゾート　道後温泉　道後彩朝楽"/>
    <s v="高い位置にあるホテルですので、露天風呂から見える松山城や松山市内の見晴らしがよく気持ちよかったです。"/>
    <x v="1"/>
    <n v="4"/>
    <n v="3"/>
    <n v="4"/>
    <n v="4"/>
    <n v="5"/>
    <n v="4"/>
    <x v="0"/>
    <x v="1"/>
    <d v="2023-05-01T00:00:00"/>
    <s v="higemajin55"/>
    <x v="4"/>
    <x v="1"/>
  </r>
  <r>
    <x v="0"/>
    <x v="3"/>
    <n v="6001"/>
    <s v="道後温泉　道後グランドホテル"/>
    <s v="2023年7月30日31日に家族4人で利用させていただきました。はいから通りからも近く、立地は良いと思います。館内施設は古そうですが、廊下、レストラン、大浴場、お部屋はメンテナンスが行き届いてきれいで、とても快適に過ごせました。お料理もボリューム満点、郷土料理も色々味わえて美味しくいただけました。子供の料理に最初から前菜を抜きにしてあるのも良いと思います。残念だった点はレンタル色浴衣に子供サイズがなかったことです。大人用フリーサイズを何とか頑張って着付けましたが大変でした。子供サイズは難しいかもしれませんが、Sサイズくらいはあっても良いのかなと思います。"/>
    <x v="0"/>
    <n v="4"/>
    <n v="4"/>
    <n v="4"/>
    <n v="4"/>
    <n v="5"/>
    <n v="5"/>
    <x v="0"/>
    <x v="1"/>
    <d v="2023-07-01T00:00:00"/>
    <s v="投稿者"/>
    <x v="0"/>
    <x v="0"/>
  </r>
  <r>
    <x v="0"/>
    <x v="3"/>
    <n v="184795"/>
    <s v="山の手別邸葉隠れ"/>
    <s v="4年ぶりの結婚記念日（月）の旅行でお世話になりました。一棟貸切はゆったりとした部屋に檜のお風呂もついていて贅沢な空間。お食事は別棟の半個室でいただきましたがお料理も丁寧でおいしくいただきました。お部屋に戻る際、緑の多い小道も雰囲気がよく宿泊している間静かな別空間を楽しめます。山の手本館の大浴場も利用できるので大きなお風呂も堪能しました。また機会がありましたらお世話になりたいお宿でした。"/>
    <x v="0"/>
    <n v="5"/>
    <n v="5"/>
    <n v="5"/>
    <n v="5"/>
    <n v="5"/>
    <n v="5"/>
    <x v="0"/>
    <x v="1"/>
    <d v="2023-10-01T00:00:00"/>
    <s v="8meimei8"/>
    <x v="2"/>
    <x v="2"/>
  </r>
  <r>
    <x v="0"/>
    <x v="3"/>
    <n v="13653"/>
    <s v="道後温泉　ホテル椿館"/>
    <s v="家族旅行で利用しました雨でしたが傘をさしてお迎えして下さって荷物もお部屋まで運んでもらえました。ロビーには蛇口からでるみかんジュースもあって子どもがとても喜んでいました。全体的に古さは感じましたが、綺麗に清掃してあり清潔感がありました。お部屋もとても綺麗でクッションや椅子も気持ちよく、お風呂とトイレもセパレートで快適に過ごせました。オムツ用のゴミ箱も置いてあってありがたかったです子どもの宝探しイベントもあり楽しそうに探していました。お風呂にはベビーシャンプーやベビーチェアもあって小さい子にも配慮されていました。温泉は大人は気持ち良かったのですが小学生の子どもには少し熱かったようです。夕食も朝食も品数が多く、どれも美味しかったです。スタッフも若い方が多かったですが子どもに笑いかけてくれたり、優しく接してくださいました。チェックアウトも事前精算ができたので混み合わず良かったです。2日間お世話になりました。道後に行った際にはぜひまた宿泊したいです。"/>
    <x v="0"/>
    <n v="5"/>
    <n v="4"/>
    <n v="5"/>
    <n v="5"/>
    <n v="3"/>
    <n v="4"/>
    <x v="0"/>
    <x v="1"/>
    <d v="2023-08-01T00:00:00"/>
    <s v="らいか1364"/>
    <x v="3"/>
    <x v="2"/>
  </r>
  <r>
    <x v="0"/>
    <x v="3"/>
    <n v="8384"/>
    <s v="道後プリンスホテル〜旬華趣湯　あったらいいな、が湧く湯宿〜"/>
    <s v="ホテルまでの送迎の運転手の方食事の際の係の方お忙しいと思われるのにとても親切で気配りが感じられました。泊まった部屋は、畳の間にベッドが設置されてましていちいちスリッパを履かなくて済むので良かったです道後温泉には今まで何回か行きましたが1番このホテルが良かったです"/>
    <x v="1"/>
    <n v="5"/>
    <n v="3"/>
    <n v="5"/>
    <n v="5"/>
    <n v="4"/>
    <n v="4"/>
    <x v="0"/>
    <x v="1"/>
    <d v="2024-03-01T00:00:00"/>
    <s v="投稿者"/>
    <x v="0"/>
    <x v="0"/>
  </r>
  <r>
    <x v="0"/>
    <x v="3"/>
    <n v="108156"/>
    <s v="ホテル道後やや"/>
    <s v="家族4人で泊まりました。ベットは2つ、和室に布団を2つ敷きました。和室が少し狭かった。館内に温泉がないと知ってびっくり。部屋には猫足のバスタブがありました。これが温泉なら言うことなかった。せめて、道後の温泉の元でもあればよかった。もちろん、数分の所に外湯があるので、そのようなコンセプトなのでしょうが、出ていくのが億劫。朝食は皆さまが書いておられるように、素晴らしいの一言です。みかん好きの筆者には、20種近いみかんが食べ放題で大変満足。夕食は近くの居酒屋で新鮮な魚介をいただきました。居酒屋と言っても子供ずれでも可。"/>
    <x v="1"/>
    <n v="4"/>
    <n v="4"/>
    <n v="4"/>
    <n v="5"/>
    <n v="3"/>
    <n v="5"/>
    <x v="0"/>
    <x v="1"/>
    <d v="2024-02-01T00:00:00"/>
    <s v="イブ１号"/>
    <x v="6"/>
    <x v="1"/>
  </r>
  <r>
    <x v="0"/>
    <x v="3"/>
    <n v="932"/>
    <s v="備長炭の湯　ホテルクラウンヒルズ松山（ＢＢＨホテルグループ）"/>
    <s v="夜のカレーのサービスが良かったです。広いお風呂でリラックス出来て、仕事の疲れをとることができました。松山で仕事の時は、また利用させてもらいます。"/>
    <x v="1"/>
    <n v="4"/>
    <n v="4"/>
    <n v="4"/>
    <n v="4"/>
    <n v="4"/>
    <n v="4"/>
    <x v="1"/>
    <x v="2"/>
    <d v="2023-05-01T00:00:00"/>
    <s v="クマゴロウ9428"/>
    <x v="4"/>
    <x v="1"/>
  </r>
  <r>
    <x v="0"/>
    <x v="3"/>
    <n v="11332"/>
    <s v="道後温泉　ふなや"/>
    <s v="夫婦ふたりで利用しました。接客がとても素晴らしいお宿です。担当する業務の種類に関係なく、皆さん丁寧で気配りが細やかでした。お陰さまでよい年末旅行になりました。ありがとうございました。"/>
    <x v="1"/>
    <n v="5"/>
    <n v="5"/>
    <n v="5"/>
    <n v="4"/>
    <n v="3"/>
    <n v="3"/>
    <x v="0"/>
    <x v="1"/>
    <d v="2023-12-01T00:00:00"/>
    <s v="ショーゴ0111"/>
    <x v="4"/>
    <x v="1"/>
  </r>
  <r>
    <x v="0"/>
    <x v="3"/>
    <n v="27716"/>
    <s v="奥道後　壱湯の守（いちゆのもり）"/>
    <s v="60代夫婦で利用しました。部屋にも源泉掛け流しのお風呂があり、食事もとても美味しく、ゆっくりと楽しむことができました。"/>
    <x v="0"/>
    <n v="5"/>
    <n v="5"/>
    <n v="5"/>
    <n v="5"/>
    <n v="5"/>
    <n v="5"/>
    <x v="0"/>
    <x v="1"/>
    <d v="2023-10-01T00:00:00"/>
    <s v="投稿者"/>
    <x v="0"/>
    <x v="0"/>
  </r>
  <r>
    <x v="0"/>
    <x v="3"/>
    <n v="14270"/>
    <s v="権現山荘"/>
    <s v="アットホームなサービスと肌にツルッツルの温泉で、心からリラックス出来る時間を過ごすことが出来ました。定期的にまた利用させていただきます。"/>
    <x v="0"/>
    <n v="5"/>
    <n v="5"/>
    <n v="4"/>
    <n v="4"/>
    <n v="5"/>
    <n v="4"/>
    <x v="0"/>
    <x v="1"/>
    <d v="2023-10-01T00:00:00"/>
    <s v="obiwan-yuki"/>
    <x v="1"/>
    <x v="2"/>
  </r>
  <r>
    <x v="0"/>
    <x v="3"/>
    <n v="184795"/>
    <s v="山の手別邸葉隠れ"/>
    <s v="初めての道後温泉でした。従業員の方達もみなさん愛想良く親切でしたし、食事も見た目もおしゃれで、とても美味しかったです。お風呂も気持ちよかったし、ベットも気持ちよく眠れました。総合的に大満足です。また、行きたい！と思いました。"/>
    <x v="0"/>
    <n v="5"/>
    <n v="5"/>
    <n v="5"/>
    <n v="4"/>
    <n v="5"/>
    <n v="5"/>
    <x v="0"/>
    <x v="1"/>
    <d v="2023-12-01T00:00:00"/>
    <s v="とっぽさくろ"/>
    <x v="1"/>
    <x v="1"/>
  </r>
  <r>
    <x v="0"/>
    <x v="3"/>
    <n v="184526"/>
    <s v="天然温泉「旅人の湯」ホテルルートイン松山－勝山通り－"/>
    <s v="繁華街から少し遠い入口が学校側で少しわかりずらかった"/>
    <x v="0"/>
    <n v="4"/>
    <n v="3"/>
    <n v="5"/>
    <n v="5"/>
    <n v="4"/>
    <n v="4"/>
    <x v="1"/>
    <x v="2"/>
    <d v="2023-06-01T00:00:00"/>
    <s v="はるゆき9635"/>
    <x v="1"/>
    <x v="1"/>
  </r>
  <r>
    <x v="0"/>
    <x v="3"/>
    <n v="191"/>
    <s v="ホテルカジワラ"/>
    <s v="5/3~~三泊利用。駅前で立地は良い。徒歩圏内にコンビニもある。サービスは疑問符が付く。まずチェックイン後に部屋へ行くとゴキブリが。すぐに部屋を代えてもらうものの喫煙部屋に案内された。差額の返金対応はあったが。隣の部屋が夜中の23時半くらいから騒ぎ出し、我慢ならず深夜2時にフロントへ苦情を入れた。フロントが一旦は注意対応してくれたものの、3時過ぎまで状況は変わらず。もう面倒臭くて黙ってたが、あれでは何の意味もない。おかげで睡眠不足。翌日の仕事が終わり帰館し、鍵を受け取るためにフロント男性へ階数と名前を告げるも、待たされた上に名前と部屋番号を再度聞かれる始末。挙げ句の果てには、夜中に飲み物を買いに1階へ降りると、宿泊客が出張風俗嬢を連れ込んでいた。フロントは無人のためノーチェックで入館していった。この時が偶々ではない。フロントが受付に居ないことが宿泊中5~6回あった。待機するにしても入口から見えない所にいるのでは意味が無い。施設の安全面に大いに問題がある。"/>
    <x v="2"/>
    <n v="1"/>
    <n v="4"/>
    <n v="3"/>
    <n v="3"/>
    <n v="3"/>
    <m/>
    <x v="1"/>
    <x v="1"/>
    <d v="2024-05-01T00:00:00"/>
    <s v="投稿者"/>
    <x v="0"/>
    <x v="0"/>
  </r>
  <r>
    <x v="0"/>
    <x v="3"/>
    <n v="179083"/>
    <s v="道後ｈａｋｕｒｏ"/>
    <s v="道後温泉街の中で有名高級宿に囲まれ立地は最高、リューアルされており設備も最新で心地良いです。温泉宿を求める方には少し違うと思いますが価格も抑えられてていいホテルだと思います。"/>
    <x v="0"/>
    <n v="4"/>
    <n v="5"/>
    <n v="4"/>
    <n v="5"/>
    <m/>
    <m/>
    <x v="0"/>
    <x v="3"/>
    <d v="2024-01-01T00:00:00"/>
    <s v="Ma20508"/>
    <x v="4"/>
    <x v="1"/>
  </r>
  <r>
    <x v="0"/>
    <x v="3"/>
    <n v="27716"/>
    <s v="奥道後　壱湯の守（いちゆのもり）"/>
    <s v="子供でもバイキングが食べれたので非常に満足でした。露天風呂も最高でした！"/>
    <x v="1"/>
    <n v="4"/>
    <n v="3"/>
    <n v="4"/>
    <n v="4"/>
    <n v="4"/>
    <n v="4"/>
    <x v="0"/>
    <x v="1"/>
    <d v="2023-03-01T00:00:00"/>
    <s v="うみ444444"/>
    <x v="3"/>
    <x v="1"/>
  </r>
  <r>
    <x v="0"/>
    <x v="3"/>
    <n v="20374"/>
    <s v="アビスイン道後・松山"/>
    <s v="朝食無料がいい！"/>
    <x v="1"/>
    <n v="4"/>
    <n v="4"/>
    <n v="4"/>
    <n v="3"/>
    <n v="4"/>
    <n v="4"/>
    <x v="1"/>
    <x v="2"/>
    <d v="2023-07-01T00:00:00"/>
    <s v="投稿者"/>
    <x v="0"/>
    <x v="0"/>
  </r>
  <r>
    <x v="0"/>
    <x v="3"/>
    <n v="20374"/>
    <s v="アビスイン道後・松山"/>
    <s v="7月10日一泊快適に宿泊でき感謝します朝食おいしくいただきました松山空港から路線バスでJR松山駅まで乗車370円でした"/>
    <x v="0"/>
    <n v="5"/>
    <n v="5"/>
    <n v="5"/>
    <n v="5"/>
    <n v="5"/>
    <n v="5"/>
    <x v="0"/>
    <x v="2"/>
    <d v="2023-07-01T00:00:00"/>
    <s v="mzrr"/>
    <x v="6"/>
    <x v="1"/>
  </r>
  <r>
    <x v="0"/>
    <x v="3"/>
    <n v="163195"/>
    <s v="ＲＩＣＨＨＥＡＲＴ　松山"/>
    <s v="家族５人で三泊利用しましたが、とても快適で、オーナーさまのお気遣いを実感するお宿でした。食事や買い物は散歩がてら歩いて行ける繁華街、大街道で不自由はなかったです。宿をたつ時にバタバタでオーナーさまにご挨拶できなかったことがものすごく悔やまれています。またぜひ利用させていただきたいです。"/>
    <x v="0"/>
    <n v="5"/>
    <n v="5"/>
    <n v="5"/>
    <n v="5"/>
    <m/>
    <m/>
    <x v="2"/>
    <x v="1"/>
    <d v="2024-03-01T00:00:00"/>
    <s v="投稿者"/>
    <x v="0"/>
    <x v="0"/>
  </r>
  <r>
    <x v="0"/>
    <x v="3"/>
    <n v="147767"/>
    <s v="フリーデイズイン横河原"/>
    <s v="フロントの対応が良かったと思います。設備面ではタオル、特にフェースタオルが多分今治タオルかと思いますが使い心地が非常に気持ち良かったです。少し残念だったのがWIFIのつながりが遅く感じました。"/>
    <x v="1"/>
    <n v="4"/>
    <n v="4"/>
    <n v="3"/>
    <n v="3"/>
    <n v="3"/>
    <m/>
    <x v="1"/>
    <x v="2"/>
    <d v="2023-10-01T00:00:00"/>
    <s v="投稿者"/>
    <x v="0"/>
    <x v="0"/>
  </r>
  <r>
    <x v="0"/>
    <x v="3"/>
    <n v="148952"/>
    <s v="ＣＡＮＤＥＯ　ＨＯＴＥＬＳ（カンデオホテルズ）松山大街道"/>
    <s v="楽しい観光になりました。"/>
    <x v="0"/>
    <n v="5"/>
    <n v="5"/>
    <n v="5"/>
    <n v="5"/>
    <n v="5"/>
    <n v="4"/>
    <x v="0"/>
    <x v="1"/>
    <d v="2024-03-01T00:00:00"/>
    <s v="投稿者"/>
    <x v="0"/>
    <x v="0"/>
  </r>
  <r>
    <x v="0"/>
    <x v="3"/>
    <n v="932"/>
    <s v="備長炭の湯　ホテルクラウンヒルズ松山（ＢＢＨホテルグループ）"/>
    <s v="駐車場が広いし嬉しかった"/>
    <x v="3"/>
    <n v="4"/>
    <n v="3"/>
    <n v="3"/>
    <n v="3"/>
    <n v="4"/>
    <n v="3"/>
    <x v="1"/>
    <x v="4"/>
    <d v="2023-08-01T00:00:00"/>
    <s v="投稿者"/>
    <x v="0"/>
    <x v="0"/>
  </r>
  <r>
    <x v="0"/>
    <x v="3"/>
    <n v="20374"/>
    <s v="アビスイン道後・松山"/>
    <s v="良かった"/>
    <x v="1"/>
    <n v="4"/>
    <n v="4"/>
    <n v="3"/>
    <n v="4"/>
    <n v="3"/>
    <n v="4"/>
    <x v="0"/>
    <x v="2"/>
    <d v="2024-05-01T00:00:00"/>
    <s v="えっちゃん888"/>
    <x v="2"/>
    <x v="1"/>
  </r>
  <r>
    <x v="0"/>
    <x v="3"/>
    <n v="181835"/>
    <s v="ＨＯＴＥＬ　ＡＺ　愛媛伊予店"/>
    <s v="１１月１０日に宿泊させて戴きました。新しいビジネスホテルで奇麗で良かったです。また機会がございましたらご利用させて戴きますありがとうございました。"/>
    <x v="1"/>
    <n v="4"/>
    <n v="4"/>
    <n v="4"/>
    <n v="4"/>
    <n v="4"/>
    <n v="4"/>
    <x v="1"/>
    <x v="2"/>
    <d v="2023-11-01T00:00:00"/>
    <s v="投稿者"/>
    <x v="0"/>
    <x v="0"/>
  </r>
  <r>
    <x v="0"/>
    <x v="3"/>
    <n v="6001"/>
    <s v="道後温泉　道後グランドホテル"/>
    <s v="とても素敵な一日になりました。食事もボリュームがあり、駅・商店街のアクセスもよく非常に満足しました。また利用させていただきます。"/>
    <x v="0"/>
    <n v="5"/>
    <n v="5"/>
    <n v="5"/>
    <n v="5"/>
    <n v="5"/>
    <n v="5"/>
    <x v="0"/>
    <x v="3"/>
    <d v="2023-04-01T00:00:00"/>
    <s v="投稿者"/>
    <x v="0"/>
    <x v="0"/>
  </r>
  <r>
    <x v="0"/>
    <x v="3"/>
    <n v="20712"/>
    <s v="えひめ共済会館"/>
    <s v="サービスも立地もよく、大浴場もゆっくり出来て、いい時間を過ごせました！素泊まりにピッタリでした！"/>
    <x v="0"/>
    <n v="5"/>
    <n v="5"/>
    <n v="5"/>
    <n v="3"/>
    <n v="5"/>
    <m/>
    <x v="2"/>
    <x v="2"/>
    <d v="2023-06-01T00:00:00"/>
    <s v="投稿者"/>
    <x v="0"/>
    <x v="0"/>
  </r>
  <r>
    <x v="0"/>
    <x v="3"/>
    <n v="13653"/>
    <s v="道後温泉　ホテル椿館"/>
    <s v="玄関で案内した頂ける従業員の方は寒かったにも関わらず笑顔で接して頂き、大変良かったです。温泉街を見て回るのにも近くて便利でした。夕食、朝食ともバイキングでしたがステーキも柔らかく美味しいお肉でその他に郷土料理も美味しく頂きました。お風呂も少し長めに入るにはちょうど良い湯温でゆったりできました。"/>
    <x v="1"/>
    <n v="5"/>
    <n v="5"/>
    <n v="5"/>
    <n v="5"/>
    <n v="5"/>
    <n v="4"/>
    <x v="0"/>
    <x v="1"/>
    <d v="2024-03-01T00:00:00"/>
    <s v="マロン03280121"/>
    <x v="1"/>
    <x v="1"/>
  </r>
  <r>
    <x v="0"/>
    <x v="3"/>
    <n v="11332"/>
    <s v="道後温泉　ふなや"/>
    <s v="今回の宿泊は夫婦共に非常に良かったです。特に客室係をして頂いたマサオカさんには大変良くしてもらいました。妻は宿泊した2日後に出産しまして夫婦2人での良い思い出になりました。次回、家族3人でふなやさんに宿泊したいです。"/>
    <x v="0"/>
    <n v="5"/>
    <n v="5"/>
    <n v="5"/>
    <n v="5"/>
    <n v="5"/>
    <n v="5"/>
    <x v="0"/>
    <x v="1"/>
    <d v="2023-04-01T00:00:00"/>
    <s v="28あっちゃん"/>
    <x v="2"/>
    <x v="1"/>
  </r>
  <r>
    <x v="0"/>
    <x v="3"/>
    <n v="80553"/>
    <s v="くつろぎの宿　樹楽（旧：見奈良天然温泉　利楽）"/>
    <s v="今治の船舶イベントのせい？か松山市のビジネスホテルが予算内になく、初めて知って初めて泊まりました。清潔感のある温泉が良かったです。部屋はトイレバス無しのこざっぱりした感じでしたが出張なら充分。共同のトイレに便座用のアルコール消毒液があればなおいいですね。朝ごはんも大満足です。"/>
    <x v="1"/>
    <n v="4"/>
    <n v="4"/>
    <n v="3"/>
    <n v="3"/>
    <n v="5"/>
    <n v="4"/>
    <x v="1"/>
    <x v="2"/>
    <d v="2023-05-01T00:00:00"/>
    <s v="スーさん4918"/>
    <x v="2"/>
    <x v="1"/>
  </r>
  <r>
    <x v="0"/>
    <x v="3"/>
    <n v="164470"/>
    <s v="ホテル勝山"/>
    <s v="モーニングが良かった。"/>
    <x v="1"/>
    <n v="4"/>
    <n v="4"/>
    <n v="4"/>
    <n v="4"/>
    <n v="4"/>
    <n v="5"/>
    <x v="0"/>
    <x v="2"/>
    <d v="2023-07-01T00:00:00"/>
    <s v="まっちゃん19581226"/>
    <x v="1"/>
    <x v="1"/>
  </r>
  <r>
    <x v="0"/>
    <x v="3"/>
    <n v="213"/>
    <s v="松山東急ＲＥＩホテル"/>
    <s v="立地条件も良いので、いつも利用しています。立体駐車場も最近は慣れて気軽に利用しています。フロントの対応もとても気持ち良く、機会があればまた利用したいと思います。"/>
    <x v="0"/>
    <n v="5"/>
    <n v="5"/>
    <n v="5"/>
    <n v="4"/>
    <n v="5"/>
    <m/>
    <x v="0"/>
    <x v="1"/>
    <d v="2023-02-01T00:00:00"/>
    <s v="リメル"/>
    <x v="1"/>
    <x v="1"/>
  </r>
  <r>
    <x v="0"/>
    <x v="3"/>
    <n v="20469"/>
    <s v="道後温泉　オールドイングランド　道後山の手ホテル"/>
    <s v="道後温泉中心街からは急な坂道を登ったところにあり、ホテルの窓からは松山城が望めます。ヨーロピアンスタイルで素敵です。食事もとっても美味しく、心込めて作って頂いているという印象でした。スタッフの対応も大変に丁寧、チェックアウトが12時なので、午前中も温泉に入ってゆっくりと過ごすことができました。部屋に金庫が無かったので貴重品をフロントに預けなければならないですが、それ以外は全て申し分ないです。道後温泉に行く機会があれば、また是非利用させて頂きたいと思います。"/>
    <x v="0"/>
    <n v="5"/>
    <n v="4"/>
    <n v="5"/>
    <n v="4"/>
    <n v="5"/>
    <n v="5"/>
    <x v="0"/>
    <x v="2"/>
    <d v="2023-08-01T00:00:00"/>
    <s v="投稿者"/>
    <x v="0"/>
    <x v="0"/>
  </r>
  <r>
    <x v="0"/>
    <x v="3"/>
    <n v="11211"/>
    <s v="チェックイン松山"/>
    <s v="1番大事な携帯の充電器がマルチに用意されてる事、安心出来る項目ですね。チェックイン、チェックアウトもスムーズに早く、言う事ないかな。ゆっくり出来る順番待ち無く出来る事は良いと思います"/>
    <x v="0"/>
    <n v="5"/>
    <n v="5"/>
    <n v="5"/>
    <n v="5"/>
    <n v="5"/>
    <m/>
    <x v="0"/>
    <x v="0"/>
    <d v="2023-11-01T00:00:00"/>
    <s v="投稿者"/>
    <x v="0"/>
    <x v="0"/>
  </r>
  <r>
    <x v="0"/>
    <x v="3"/>
    <n v="8384"/>
    <s v="道後プリンスホテル〜旬華趣湯　あったらいいな、が湧く湯宿〜"/>
    <s v="全てにおいてとても丁寧なホテル。食事がハイペースでお酒を飲む人には忙しい。もう少しゆっくり出来れば嬉しいです。"/>
    <x v="1"/>
    <n v="4"/>
    <n v="4"/>
    <n v="5"/>
    <n v="3"/>
    <n v="4"/>
    <n v="5"/>
    <x v="0"/>
    <x v="1"/>
    <d v="2024-04-01T00:00:00"/>
    <s v="投稿者"/>
    <x v="0"/>
    <x v="0"/>
  </r>
  <r>
    <x v="0"/>
    <x v="3"/>
    <n v="15880"/>
    <s v="道後温泉　にぎたつ会館"/>
    <s v="「朝食がおいしい」、飲み物でポンジュースがあったのが良かったし、バイキング形式なので好きなものを好きなだけ取れたのが良かった。。また、朝食時間がきりぎりになってしまって、部屋に電話をいただいたのには助かった。"/>
    <x v="1"/>
    <n v="4"/>
    <n v="5"/>
    <n v="3"/>
    <n v="4"/>
    <n v="4"/>
    <n v="4"/>
    <x v="0"/>
    <x v="2"/>
    <d v="2023-07-01T00:00:00"/>
    <s v="投稿者"/>
    <x v="0"/>
    <x v="0"/>
  </r>
  <r>
    <x v="0"/>
    <x v="3"/>
    <n v="84956"/>
    <s v="ビジネスホテル美町"/>
    <s v="駅から近くて良かったです。アメニティの歯ブラシはヘッド部分が 大きすぎて磨きづらかったです。。浴槽に髪の毛が落ちてたのは少し気になりましたが、お値段的にまぁしょうがないかなと思います。荷物を置くテーブルなどがあれば良かったなと思います。"/>
    <x v="3"/>
    <n v="3"/>
    <n v="4"/>
    <n v="3"/>
    <n v="2"/>
    <n v="3"/>
    <m/>
    <x v="0"/>
    <x v="2"/>
    <d v="2024-01-01T00:00:00"/>
    <s v="投稿者"/>
    <x v="0"/>
    <x v="0"/>
  </r>
  <r>
    <x v="0"/>
    <x v="3"/>
    <n v="160943"/>
    <s v="エスポワール愛媛文教会館"/>
    <s v="家族3人でツインとシングルのお部屋を4月13日に素泊まりで利用しました。お掃除が行き届いて清潔で気持ちよく宿泊できました。到着時間が大幅に遅れてしまったのですが職員の方が丁寧な対応をしていただきました。"/>
    <x v="0"/>
    <n v="5"/>
    <n v="4"/>
    <n v="5"/>
    <n v="5"/>
    <n v="5"/>
    <m/>
    <x v="2"/>
    <x v="1"/>
    <d v="2024-04-01T00:00:00"/>
    <s v="投稿者"/>
    <x v="0"/>
    <x v="0"/>
  </r>
  <r>
    <x v="0"/>
    <x v="3"/>
    <n v="164470"/>
    <s v="ホテル勝山"/>
    <s v="シンプルですが比較的綺麗なお部屋で、過ごしやすかったです。"/>
    <x v="1"/>
    <n v="4"/>
    <n v="4"/>
    <n v="4"/>
    <n v="4"/>
    <n v="4"/>
    <m/>
    <x v="1"/>
    <x v="4"/>
    <d v="2023-07-01T00:00:00"/>
    <s v="投稿者"/>
    <x v="0"/>
    <x v="0"/>
  </r>
  <r>
    <x v="0"/>
    <x v="3"/>
    <n v="165623"/>
    <s v="ドウゴノオヤドいわさき"/>
    <s v="併設のパン屋さんがお休みだったということで、宿の方が人数分のパンを置いておいて下さっていて、とても親切でした。"/>
    <x v="0"/>
    <n v="5"/>
    <n v="5"/>
    <n v="5"/>
    <n v="4"/>
    <m/>
    <m/>
    <x v="0"/>
    <x v="3"/>
    <d v="2023-02-01T00:00:00"/>
    <s v="投稿者"/>
    <x v="0"/>
    <x v="0"/>
  </r>
  <r>
    <x v="0"/>
    <x v="3"/>
    <n v="19414"/>
    <s v="天然温泉　松山ニューグランドホテル"/>
    <s v="とても感じの良いフロント対応で好感が持てます。丁寧で的確な手配で感謝致します。安心して宿泊する事ができました。舘内には手作りマップやオススメの飲食店などの情報や、観光情報も分かりやすく掲示してあり初めての松山でも楽しめました！ホテルのホスピタリィが様々なところで感じられ、大変な親切な印象を受けました。また松山に来る際には利用させて頂きますし、知人にもお勧めできるホテルとして伝えたいと思います。"/>
    <x v="0"/>
    <n v="5"/>
    <n v="5"/>
    <n v="5"/>
    <n v="5"/>
    <n v="5"/>
    <m/>
    <x v="1"/>
    <x v="2"/>
    <d v="2023-10-01T00:00:00"/>
    <s v="ニキュニキュの実"/>
    <x v="2"/>
    <x v="1"/>
  </r>
  <r>
    <x v="0"/>
    <x v="3"/>
    <n v="68295"/>
    <s v="スマイルホテル松山"/>
    <s v="10月１７日に宿泊しました。確かにリーゾナブルで素敵なホテルでした・・・しかしトイレの蓋が外れていて蓋を持ち上げる度にトイレから転げ落ちる始末、しかも蝶番の所が数年掃除してない程黒く汚く触るのも嫌でしたが、妻から「何とかして」と言われ仕方なく意を決して蓋の蝶番を何とかセットし直しました。何で客がこんな事までしなくてはいけないんだ！と腹が立ちましたが・・・・客を受け入れる前にホテルは部屋の点検をしないのか！と実に不愉快に思いました。この点の他は完璧なのにこんな事で気分を害すのは残念です。掃除はトイレの見えない部分も（特に蝶番の所は一見隠れて見えないが）綺麗に掃除をして欲しい・・・匂いの原因にもなるので・・・あの汚い蓋を修理の時触った癇癪が思い出されて気持ち悪い・・・修理費を貰いたいぐらいだ・・・・九州一周の旅で初日から気分が悪かった・・・高齢夫婦より"/>
    <x v="1"/>
    <n v="4"/>
    <n v="5"/>
    <n v="5"/>
    <n v="4"/>
    <n v="5"/>
    <n v="5"/>
    <x v="0"/>
    <x v="1"/>
    <d v="2023-10-01T00:00:00"/>
    <s v="野楽里歩楽里"/>
    <x v="6"/>
    <x v="1"/>
  </r>
  <r>
    <x v="0"/>
    <x v="3"/>
    <n v="165105"/>
    <s v="天然温泉　石手の湯　ドーミーイン松山（ドーミーイン・御宿野乃　ホテルズグループ）"/>
    <s v="立地、部屋、風呂などについてはキレイだし言うことなし。ただ、これはハード面。これまでに何度も宿泊しているが今回非常に不快な思いをしたので書かせてもらう。知り合いの結婚式の時間の都合上チェックインの３０分まえくらいにホテルに行き、「早いのですがチェックインはどんなですか？」と尋ねたところ、ルームカードを用意してくれ「少し早いが入れてくれるんだな」と思ったが・・・・・。「今の時間だと追加料金が１０００円かかります」との返答。まあ正確には２５分くらい前だったと思うが「ほんとにお金とるんだ」とまず思った。仕事の都合で全国のいろいろな地域ホテルに泊まるが、の部屋の準備ができていて、２０～３０分前で何度もいれてもらったこともある。むしろ、荷物を預けようとしたら、「お部屋の準備ができておりますので」と言われ、気を利かしてくれていれてもらったこともある。こんなにつっけんどんに言われたのははじめてだったので、驚いた。何も１時間も２時間も前に入れてくれなどと言うつもりもない。ここのところはいかがなものか？別に１０００円が惜しいわけでも何でもない。ただ、「お客様のプランは・・・」とか「１時間単位に付き１０００円いただいております・・・」とか一方的に事務的に言われたその言動が滅茶苦茶不快であった。言動に優しさや、客に対する配慮など何一つ感じられなかった。その方個人の問題なのか、フロント全体の問題なのか・・・？ただ、夜遅く帰った時のフロントの方の対応、翌朝のフロントの方の対応や挨拶はは爽やかで丁寧であった。やはり、個人的な問題なのでしょうか"/>
    <x v="3"/>
    <n v="1"/>
    <n v="5"/>
    <n v="5"/>
    <n v="5"/>
    <n v="5"/>
    <m/>
    <x v="2"/>
    <x v="2"/>
    <d v="2024-02-01T00:00:00"/>
    <s v="Nob219"/>
    <x v="1"/>
    <x v="2"/>
  </r>
  <r>
    <x v="0"/>
    <x v="3"/>
    <n v="188927"/>
    <s v="サウナ＆スパホテル　喜助の宿　松山駅前店（２０２４年３月４日オープン）"/>
    <s v="サウナが最高でした。"/>
    <x v="0"/>
    <n v="5"/>
    <n v="5"/>
    <n v="5"/>
    <n v="5"/>
    <n v="5"/>
    <n v="5"/>
    <x v="1"/>
    <x v="2"/>
    <d v="2024-03-01T00:00:00"/>
    <s v="たっぺりあ"/>
    <x v="5"/>
    <x v="1"/>
  </r>
  <r>
    <x v="0"/>
    <x v="3"/>
    <n v="17668"/>
    <s v="道後温泉　茶玻瑠"/>
    <s v="ともかく、料理が圧倒的に美味しかった。お部屋も良かったですが、ともかく、全てのお料理に感動でした。次回、道後温泉に行く際にも是非泊まりたいと思います。"/>
    <x v="0"/>
    <n v="4"/>
    <n v="5"/>
    <n v="5"/>
    <n v="4"/>
    <n v="4"/>
    <n v="5"/>
    <x v="0"/>
    <x v="1"/>
    <d v="2023-10-01T00:00:00"/>
    <s v="真島レイ"/>
    <x v="1"/>
    <x v="2"/>
  </r>
  <r>
    <x v="0"/>
    <x v="3"/>
    <n v="43995"/>
    <s v="ホテルＮｏ．１松山"/>
    <s v="出張で8月23日から2泊しました。古いホテルですが、屋上大浴場があり疲れが取れました。なによりフロントスタッフの対応は大大満足です！松山に出張に行く時はまた泊まります。"/>
    <x v="0"/>
    <n v="5"/>
    <n v="5"/>
    <n v="4"/>
    <n v="4"/>
    <n v="5"/>
    <m/>
    <x v="0"/>
    <x v="2"/>
    <d v="2023-08-01T00:00:00"/>
    <s v="サカモトアーチン"/>
    <x v="4"/>
    <x v="1"/>
  </r>
  <r>
    <x v="0"/>
    <x v="3"/>
    <n v="106036"/>
    <s v="旅館　常磐荘"/>
    <s v="立地がとても良いです。お風呂は部屋ごとなので、くつろげました。またお邪魔したいと思います。"/>
    <x v="0"/>
    <n v="5"/>
    <n v="5"/>
    <n v="5"/>
    <n v="5"/>
    <n v="5"/>
    <m/>
    <x v="0"/>
    <x v="2"/>
    <d v="2024-01-01T00:00:00"/>
    <s v="Kazy2015"/>
    <x v="4"/>
    <x v="1"/>
  </r>
  <r>
    <x v="0"/>
    <x v="3"/>
    <n v="183045"/>
    <s v="レフ松山市駅　ｂｙ　ベッセルホテルズ｜ＲＥＦ松山市駅｜サウナ付大浴場（松山市駅隣接）"/>
    <s v="前回利用させていただいた際に、朝食がおいしく便利。というとても良い印象でしたのでリピートしました。ウェルカムソフトクリームも嬉しかったです。前回は早朝からボーンという音が聞こえて少々不快でしたが、向いている方位によるものなのか、今回利用したお部屋は、そのような音もなく静かに過ごせました。館内用の黒いスリッパで足がすれてしまいましたので材質を変えていただけるとありがたいです。"/>
    <x v="1"/>
    <n v="4"/>
    <n v="4"/>
    <n v="4"/>
    <n v="4"/>
    <n v="3"/>
    <n v="4"/>
    <x v="1"/>
    <x v="2"/>
    <d v="2023-12-01T00:00:00"/>
    <s v="投稿者"/>
    <x v="0"/>
    <x v="0"/>
  </r>
  <r>
    <x v="0"/>
    <x v="3"/>
    <n v="10788"/>
    <s v="道後温泉　道後舘"/>
    <s v="この度もお世話になりました。2月末は休館で別宿しましたがやっぱり道後館がいいねと、大満足の旅行になりました。新しい器に春のお料理、料理長の拘りが詰まった美味しくて楽しい聚楽、最高でした。美味しかったね、楽しかったね、また行こうねと、帰宅後も話が絶えません。楽天W受賞おめでとうございます。これからも変わらず素敵な宿でいてください。"/>
    <x v="0"/>
    <n v="5"/>
    <n v="4"/>
    <n v="5"/>
    <n v="5"/>
    <n v="5"/>
    <n v="5"/>
    <x v="0"/>
    <x v="1"/>
    <d v="2024-04-01T00:00:00"/>
    <s v="harakoxx"/>
    <x v="3"/>
    <x v="2"/>
  </r>
  <r>
    <x v="0"/>
    <x v="3"/>
    <n v="43995"/>
    <s v="ホテルＮｏ．１松山"/>
    <s v="大浴場のシャワーが水しか出ないべつのシャワーも急に水がでたり、お湯がでたり癒されない大浴場になったガッカリ"/>
    <x v="3"/>
    <n v="3"/>
    <n v="4"/>
    <n v="3"/>
    <n v="3"/>
    <n v="2"/>
    <n v="3"/>
    <x v="0"/>
    <x v="2"/>
    <d v="2023-08-01T00:00:00"/>
    <s v="投稿者"/>
    <x v="0"/>
    <x v="0"/>
  </r>
  <r>
    <x v="0"/>
    <x v="3"/>
    <n v="6001"/>
    <s v="道後温泉　道後グランドホテル"/>
    <s v="12月26日に3名で宿泊しました。宿泊予約の際、交通手段と母の傘寿の旅行であることを一言書いていただけで、広いお部屋にお祝いのメッセージとちゃんちゃんこが用意してあり、大変うれしいサプライズとなりました。母も感激しておりました。フロント、駐車場係、朝食の際の係りの方、皆さん、文句のつけようのない素晴らしい対応をしていただきました。夕食は宿泊しない松山在住の息子夫婦との会食で利用できませんでしたが、朝食は品数も多く名物のじゃこ天も食べることができて満腹になりました。数々の温かいもてなし本当にありがとうございました。"/>
    <x v="0"/>
    <n v="5"/>
    <n v="5"/>
    <n v="5"/>
    <n v="5"/>
    <n v="5"/>
    <n v="5"/>
    <x v="0"/>
    <x v="1"/>
    <d v="2023-12-01T00:00:00"/>
    <s v="投稿者"/>
    <x v="0"/>
    <x v="0"/>
  </r>
  <r>
    <x v="0"/>
    <x v="3"/>
    <n v="17668"/>
    <s v="道後温泉　茶玻瑠"/>
    <s v="家族旅行で1泊させていただきました。道後温泉の目の前ということで，チェックインして車は置いたまま道後温泉の方へお散歩出来たので便利でよかったです！夜は屋上の露天風呂を利用しましたが，とっても気持ちよくて感動しました★脱衣所も綺麗で掃除が行き渡っているなぁと思いました★そして何より部屋が最高でした！エグゼクティブスイートということで期待はしていましたが、期待以上！エレベーターを降りた瞬間感動しました。エレベーター前にはおしゃれな空間があり、ソファやマリメッコのデザイナーさんの本が飾られていたりと，雰囲気最高でした。部屋はとても広くて綺麗でお風呂もトイレも綺麗でしたし食器はマリメッコということでテンションも上がりますし部屋からの眺めも最高で文句なしでした！ご飯も文句なしの美味しさでした！ホテルビュッフェによくある、冷凍を出しただけでしょ?というようなものが少なく（というかあったのかなぁ？）どれもハズレなしのご飯ばかりでついつい食べすぎてしまいました★子供にパフェ作り体験をさせてくれるプランだったので10歳の子供もとても喜んでいました！スタッフの方どの方に声をかけても気持ちよくお答えしていただき、接客も素敵でした★また愛媛に来る時は是非リピしたい宿だなと思いました！また必ず利用したいと思います！"/>
    <x v="0"/>
    <n v="5"/>
    <n v="5"/>
    <n v="5"/>
    <n v="5"/>
    <n v="5"/>
    <n v="5"/>
    <x v="0"/>
    <x v="2"/>
    <d v="2023-10-01T00:00:00"/>
    <s v="投稿者"/>
    <x v="0"/>
    <x v="0"/>
  </r>
  <r>
    <x v="0"/>
    <x v="3"/>
    <n v="11332"/>
    <s v="道後温泉　ふなや"/>
    <s v="12月上旬に妻と宿泊しました．平日だったので余裕があったせいか．部屋はとても広いうえに立派で，また生け花が飾られていたのには感激しました．夕食は刺身がとてもおいしく，ほかのたくさんの料理も素材の味を生かした丁寧な仕上がりで，とてもおいしくいただきました．朝食も品数が多くて，それぞれがおいしく，つい食べ過ぎて，お昼になかなかお腹がすきませんでした．お風呂も適当な湯温で，とても気持ちよく入れました．男湯と女湯が夜と朝で入れ替わるので，御影石の風呂と檜の風呂の両方に入ることができました．全体に，すべてのことに細かい心遣いが感じられ，大変満足しました．また，機会があれば泊まってみたいと思っています．"/>
    <x v="0"/>
    <n v="5"/>
    <n v="4"/>
    <n v="5"/>
    <n v="5"/>
    <n v="5"/>
    <n v="5"/>
    <x v="0"/>
    <x v="1"/>
    <d v="2023-12-01T00:00:00"/>
    <s v="torakichi96000"/>
    <x v="6"/>
    <x v="1"/>
  </r>
  <r>
    <x v="0"/>
    <x v="3"/>
    <n v="151213"/>
    <s v="ダイワロイネットホテル松山"/>
    <s v="何度目かの利用です。今回はお盆の期間に利用だったので早期予約しました。いつも多方面でとても満足しています。今回は親戚との利用で、複数のお部屋を予約していましたし、複数であるからこそ事前に予約確認の電話もしていましたが、こちらからどの部屋も近くにして頂けるのかと勝手に思っておりましたが実際は本館と新館に離れていてとても殘念でした。確認不足を後悔しました。"/>
    <x v="1"/>
    <n v="2"/>
    <n v="5"/>
    <n v="5"/>
    <n v="4"/>
    <n v="5"/>
    <n v="4"/>
    <x v="2"/>
    <x v="1"/>
    <d v="2023-08-01T00:00:00"/>
    <s v="投稿者"/>
    <x v="0"/>
    <x v="0"/>
  </r>
  <r>
    <x v="0"/>
    <x v="3"/>
    <n v="164470"/>
    <s v="ホテル勝山"/>
    <s v="立地最高松山で繁華街近くの出張は今後もここかな"/>
    <x v="1"/>
    <n v="3"/>
    <n v="5"/>
    <n v="4"/>
    <n v="3"/>
    <n v="3"/>
    <m/>
    <x v="1"/>
    <x v="2"/>
    <d v="2023-03-01T00:00:00"/>
    <s v="投稿者"/>
    <x v="0"/>
    <x v="0"/>
  </r>
  <r>
    <x v="0"/>
    <x v="3"/>
    <n v="11211"/>
    <s v="チェックイン松山"/>
    <s v="朝食は美味しかったです。部屋はスーツケースが開けない、狭い部屋だったので子どもがいるのは荷物が邪魔になっていました。"/>
    <x v="1"/>
    <n v="3"/>
    <n v="4"/>
    <n v="2"/>
    <n v="3"/>
    <n v="4"/>
    <n v="4"/>
    <x v="0"/>
    <x v="1"/>
    <d v="2023-09-01T00:00:00"/>
    <s v="投稿者"/>
    <x v="0"/>
    <x v="0"/>
  </r>
  <r>
    <x v="0"/>
    <x v="3"/>
    <n v="20374"/>
    <s v="アビスイン道後・松山"/>
    <s v="無料高速Wi-Fiへの改善済みで、ストレスなく動画が見れた。立地がよく、観光地へも飲み屋街へもアクセスが良い。無料朝食の品数は少ないがレンコンやゴボウがあるヘルシー献立で満足できる。"/>
    <x v="0"/>
    <n v="4"/>
    <n v="5"/>
    <n v="5"/>
    <n v="4"/>
    <n v="3"/>
    <n v="4"/>
    <x v="0"/>
    <x v="2"/>
    <d v="2023-11-01T00:00:00"/>
    <s v="投稿者"/>
    <x v="0"/>
    <x v="0"/>
  </r>
  <r>
    <x v="0"/>
    <x v="3"/>
    <n v="183045"/>
    <s v="レフ松山市駅　ｂｙ　ベッセルホテルズ｜ＲＥＦ松山市駅｜サウナ付大浴場（松山市駅隣接）"/>
    <s v="四人のお部屋がなかなか見つからず、、ここにはありました。ヘッド二つと布団セットとりあえず場所がよい、。部屋も綺麗リピートありあり。"/>
    <x v="1"/>
    <n v="4"/>
    <n v="4"/>
    <n v="4"/>
    <n v="4"/>
    <n v="4"/>
    <n v="4"/>
    <x v="0"/>
    <x v="3"/>
    <d v="2023-11-01T00:00:00"/>
    <s v="投稿者"/>
    <x v="0"/>
    <x v="0"/>
  </r>
  <r>
    <x v="0"/>
    <x v="3"/>
    <n v="148952"/>
    <s v="ＣＡＮＤＥＯ　ＨＯＴＥＬＳ（カンデオホテルズ）松山大街道"/>
    <s v="ツインに宿泊でしたが室内に電気コンセントが多く助かりましたただトイレの便座が温熱式でなく非常に冷たくて冬場は厳しいのではと感じました朝食も含めトイレ以外は満足できたホテルでした"/>
    <x v="1"/>
    <n v="4"/>
    <n v="4"/>
    <n v="4"/>
    <n v="4"/>
    <n v="4"/>
    <n v="4"/>
    <x v="0"/>
    <x v="1"/>
    <d v="2023-01-01T00:00:00"/>
    <s v="投稿者"/>
    <x v="0"/>
    <x v="0"/>
  </r>
  <r>
    <x v="0"/>
    <x v="3"/>
    <n v="19414"/>
    <s v="天然温泉　松山ニューグランドホテル"/>
    <s v="いつもこのプランで予算内に収まるときは利用してます。今回は珍しく、ゆるりんの源泉が結構水のように冷たかったのであまりゆっくりつかれませんでした。それに出来ればクオカードは茶色のもので統一してほしいです。白よりもです。他はいつも通りで過ごしやすい場です。また利用します。"/>
    <x v="0"/>
    <n v="5"/>
    <n v="5"/>
    <n v="5"/>
    <n v="5"/>
    <n v="4"/>
    <m/>
    <x v="1"/>
    <x v="2"/>
    <d v="2023-10-01T00:00:00"/>
    <s v="投稿者"/>
    <x v="0"/>
    <x v="0"/>
  </r>
  <r>
    <x v="0"/>
    <x v="3"/>
    <n v="180563"/>
    <s v="コンフォートホテル松山"/>
    <s v="コインランドリーの数が足りなかったです。当ホテルから150メートル離れたコインランドリーを使うことになった事が残念でした。真夏の旅行はこういう事も考えられのでいいデータを取ることができた。松山市駅から近く、コンビニ、朝食も美味しかったです。"/>
    <x v="1"/>
    <n v="4"/>
    <n v="4"/>
    <n v="4"/>
    <n v="3"/>
    <n v="4"/>
    <n v="4"/>
    <x v="0"/>
    <x v="2"/>
    <d v="2023-07-01T00:00:00"/>
    <s v="投稿者"/>
    <x v="0"/>
    <x v="0"/>
  </r>
  <r>
    <x v="0"/>
    <x v="3"/>
    <n v="13429"/>
    <s v="道後温泉　大和屋本店"/>
    <s v="4/15に結婚記念日旅行で夫婦で利用させていただきました到着時の玄関先など、館内におけるスタッフさんの対応も良く気持ちが良かったですなんといっても、外湯の他の2軒の温泉と比較しても大和屋さんの湯が一番良かったですお料理も美味しく、また松山へ行った際にはお邪魔したいです"/>
    <x v="0"/>
    <n v="5"/>
    <n v="5"/>
    <n v="4"/>
    <n v="5"/>
    <n v="5"/>
    <n v="4"/>
    <x v="0"/>
    <x v="1"/>
    <d v="2024-04-01T00:00:00"/>
    <s v="投稿者"/>
    <x v="0"/>
    <x v="0"/>
  </r>
  <r>
    <x v="0"/>
    <x v="3"/>
    <n v="165673"/>
    <s v="あたたかい宿　谷屋"/>
    <s v="うすずみ桜のお部屋へ夫婦で初めて宿泊させていただきました。到着時、車を駐車する際もスタッフの方がすぐに出てきて下さり、スムーズに対応していただきました。チェックインの際も、お茶と和菓子のサービスがあり、ホッと一息つけました。また、女性の方へと洗顔や髪留め等のセットがもらえたのも良かったです。お部屋も入ってすぐに畳の部屋があり、ロフトへ上がるとお布団が綺麗に敷かれていました。水回りもトイレも清潔感があり、道路沿いですが、夜は車の音も気になる事なく、ゆっくり休む事が出来ました。お食事もとても美味しく満足感のある内容でした。お部屋は入口に暖簾がかかっている半個室ですが、お隣の方の声は多少聞こえますが、気にならない程度で、ゆっくり頂く事ができました。お風呂も貸し切りですので、3つのお風呂すべてをゆっくり入る事ができたのが本当に良かったです。道後温泉本館や商店街へ歩いてすぐの場所でしたので、のんびり散歩へ出るのにちょうど良い距離でした。大きくて施設も充実したホテルも良いですが、谷屋さんのような隠れ家的で、他の宿泊者の方ともあまり顔を合わせる事なく、静かにのんびりできたお宿が最高に良かったです。"/>
    <x v="0"/>
    <n v="5"/>
    <n v="5"/>
    <n v="5"/>
    <n v="5"/>
    <n v="5"/>
    <n v="5"/>
    <x v="0"/>
    <x v="1"/>
    <d v="2023-05-01T00:00:00"/>
    <s v="投稿者"/>
    <x v="0"/>
    <x v="0"/>
  </r>
  <r>
    <x v="0"/>
    <x v="3"/>
    <n v="128585"/>
    <s v="シーパの湯"/>
    <s v="12月9日に宿泊しました。温泉施設に併設された宿でした。部屋の内風呂からの眺めが最高でした。朝、入浴したのですが、夕方に入浴すれば夕日が見れてもっとよかったのかなと思った。"/>
    <x v="0"/>
    <n v="4"/>
    <n v="4"/>
    <n v="4"/>
    <n v="4"/>
    <n v="5"/>
    <m/>
    <x v="0"/>
    <x v="1"/>
    <d v="2023-12-01T00:00:00"/>
    <s v="ユウソウで"/>
    <x v="4"/>
    <x v="1"/>
  </r>
  <r>
    <x v="0"/>
    <x v="3"/>
    <n v="20374"/>
    <s v="アビスイン道後・松山"/>
    <s v="良いホテルでした。特に電停まで１０秒以内と言うのは大きなメリットだと思います。大きな駅だと、駅前でも結構な時間を見ないといけないですし。電車の通る側は窓の前に柵が有って電車が見たくても見えず、丁度カーブなのでキーキー音がします。私は全然大丈夫でしたが、気になりそうな方は予約時に電車と逆側を希望出来るのでしょうか。尚、終電は２２時台、始発は６時台です。洗濯機を使いましたが、５階に２台、洗濯機200円、乾燥機100円、洗剤はフロントで５０円で販売、両替はチェックイン機で出来ます。"/>
    <x v="0"/>
    <n v="4"/>
    <n v="5"/>
    <n v="5"/>
    <n v="4"/>
    <n v="4"/>
    <n v="4"/>
    <x v="0"/>
    <x v="2"/>
    <d v="2023-10-01T00:00:00"/>
    <s v="投稿者"/>
    <x v="0"/>
    <x v="0"/>
  </r>
  <r>
    <x v="0"/>
    <x v="3"/>
    <n v="220"/>
    <s v="ＡＮＡクラウンプラザホテル松山"/>
    <s v="女性用基礎化粧品のみでも常備されていたほうがよいとおもいます。"/>
    <x v="1"/>
    <n v="4"/>
    <n v="4"/>
    <n v="4"/>
    <n v="2"/>
    <n v="3"/>
    <m/>
    <x v="0"/>
    <x v="1"/>
    <d v="2024-02-01T00:00:00"/>
    <s v="通風谷やん"/>
    <x v="1"/>
    <x v="1"/>
  </r>
  <r>
    <x v="0"/>
    <x v="3"/>
    <n v="213"/>
    <s v="松山東急ＲＥＩホテル"/>
    <s v="観光や食べ歩きには丁度良い所にあると思います。"/>
    <x v="0"/>
    <n v="5"/>
    <n v="5"/>
    <n v="5"/>
    <n v="5"/>
    <m/>
    <m/>
    <x v="0"/>
    <x v="2"/>
    <d v="2023-12-01T00:00:00"/>
    <s v="投稿者"/>
    <x v="0"/>
    <x v="0"/>
  </r>
  <r>
    <x v="0"/>
    <x v="3"/>
    <n v="80639"/>
    <s v="東道後のそらともり"/>
    <s v="レギュラーのお部屋でしたが二人なら充分な広さでした。ただ所々ホコリがたまっていたのと、洗面台が汚れていたので、満足にさせていただきました。お湯も本当によくてこんなに何度も入ったのは初めてでした。ずっとお湯が出てるのですぐに何時でも入れるのは超大満足です。夕食は洋食をお願いしましが、ヒレステーキがスジが多く、ナイフで切り離せない、噛めないお肉だったので夕食だけ普通の評価にさせていただきました、"/>
    <x v="1"/>
    <n v="4"/>
    <n v="5"/>
    <n v="4"/>
    <n v="4"/>
    <n v="5"/>
    <n v="3"/>
    <x v="0"/>
    <x v="1"/>
    <d v="2023-01-01T00:00:00"/>
    <s v="投稿者"/>
    <x v="0"/>
    <x v="0"/>
  </r>
  <r>
    <x v="0"/>
    <x v="3"/>
    <n v="147840"/>
    <s v="ネストホテル松山"/>
    <s v="3/31に1泊友人としました。駅も近く立地は良い！素泊まりでしたので宿泊料がかなり安くて大満足でした"/>
    <x v="0"/>
    <n v="4"/>
    <n v="5"/>
    <n v="4"/>
    <n v="4"/>
    <m/>
    <m/>
    <x v="0"/>
    <x v="3"/>
    <d v="2024-03-01T00:00:00"/>
    <s v="おっけーおっしー"/>
    <x v="4"/>
    <x v="2"/>
  </r>
  <r>
    <x v="0"/>
    <x v="3"/>
    <n v="178395"/>
    <s v="エグレット　道後"/>
    <s v="滞在型マンションタイプなので、ビジネスホテルよりも広く使いやすかったです。丁寧に清掃されて気持ちよく使えました。また利用したいと思います。"/>
    <x v="0"/>
    <n v="4"/>
    <n v="5"/>
    <n v="5"/>
    <n v="4"/>
    <n v="3"/>
    <m/>
    <x v="0"/>
    <x v="2"/>
    <d v="2024-04-01T00:00:00"/>
    <s v="xanxin"/>
    <x v="1"/>
    <x v="1"/>
  </r>
  <r>
    <x v="0"/>
    <x v="3"/>
    <n v="141611"/>
    <s v="オーベルジュ道後"/>
    <s v="場所も公園前で、とても良い立地です。道後温泉本館と同じ源泉でお湯が最高に良かったです。ラウンジのみですが、ドリンク飲み放題で、どれも美味しいです。雑誌も置いてあり、内装もおしゃれです。Wi-Fi環境がラウンジのみで部屋には無いですが、ゆっくり日常を離れた旅行と思ってたので、さほど問題は無かったです。シモンズベッドの体験をしたかったので、和室にベッドでも気にならず、寝心地はとても良かったです。朝ごはんは2泊とも同じでした。楽しい男性スタッフの方がとても親切に色々教えてくださり、良い思い出になりました。ありがとうございました。"/>
    <x v="0"/>
    <n v="5"/>
    <n v="5"/>
    <n v="5"/>
    <n v="5"/>
    <n v="5"/>
    <n v="4"/>
    <x v="0"/>
    <x v="1"/>
    <d v="2023-06-01T00:00:00"/>
    <s v="投稿者"/>
    <x v="0"/>
    <x v="0"/>
  </r>
  <r>
    <x v="0"/>
    <x v="3"/>
    <n v="147473"/>
    <s v="湯快リゾート　道後温泉　道後彩朝楽"/>
    <s v="当日突然予約して利用させて頂きました。サウナは無いと思ってましたが、サウナもあり浴槽も広く寛げました。"/>
    <x v="1"/>
    <n v="3"/>
    <n v="3"/>
    <n v="4"/>
    <n v="3"/>
    <n v="4"/>
    <n v="3"/>
    <x v="0"/>
    <x v="1"/>
    <d v="2023-01-01T00:00:00"/>
    <s v="投稿者"/>
    <x v="0"/>
    <x v="0"/>
  </r>
  <r>
    <x v="0"/>
    <x v="3"/>
    <n v="151213"/>
    <s v="ダイワロイネットホテル松山"/>
    <s v="駅からも近く、トイレとお風呂が別でしたので、湯船につかれました。また歯ブラシやボディタオルなどは、ロビーにあり、ダイワロイネットホテルさんの歯ブラシは、柔らかくて磨きやしいので、好きです。シングルルームわ予約してたのですが、ご厚意でレディースツインルームにランクアップされてて、マッサージチェアや美顔器などありました。部屋も綺麗で快適でした。"/>
    <x v="0"/>
    <n v="5"/>
    <n v="5"/>
    <n v="5"/>
    <n v="5"/>
    <n v="5"/>
    <n v="5"/>
    <x v="0"/>
    <x v="2"/>
    <d v="2024-04-01T00:00:00"/>
    <s v="投稿者"/>
    <x v="0"/>
    <x v="0"/>
  </r>
  <r>
    <x v="0"/>
    <x v="3"/>
    <n v="932"/>
    <s v="備長炭の湯　ホテルクラウンヒルズ松山（ＢＢＨホテルグループ）"/>
    <s v="喫煙の部屋を簡易に消臭したようで、部屋に入った途端に物凄く臭った"/>
    <x v="4"/>
    <n v="2"/>
    <n v="2"/>
    <n v="1"/>
    <n v="2"/>
    <n v="1"/>
    <m/>
    <x v="0"/>
    <x v="1"/>
    <d v="2023-09-01T00:00:00"/>
    <s v="投稿者"/>
    <x v="0"/>
    <x v="0"/>
  </r>
  <r>
    <x v="0"/>
    <x v="3"/>
    <n v="7520"/>
    <s v="道後温泉　ホテルルナパーク"/>
    <s v="フロントまで階段でしたが、荷物やベビーカーをスタッフの方が運んでくれて助かりました。和室の部屋も広く、風呂トイレ別なのが良かったです。露天風呂もきれいで気持ち良かったです。"/>
    <x v="0"/>
    <n v="5"/>
    <n v="4"/>
    <n v="5"/>
    <n v="5"/>
    <n v="5"/>
    <m/>
    <x v="0"/>
    <x v="1"/>
    <d v="2024-03-01T00:00:00"/>
    <s v="投稿者"/>
    <x v="0"/>
    <x v="0"/>
  </r>
  <r>
    <x v="0"/>
    <x v="3"/>
    <n v="20712"/>
    <s v="えひめ共済会館"/>
    <s v="トイレの水流が弱いかな。"/>
    <x v="1"/>
    <n v="3"/>
    <n v="3"/>
    <n v="3"/>
    <n v="3"/>
    <n v="3"/>
    <m/>
    <x v="1"/>
    <x v="2"/>
    <d v="2023-11-01T00:00:00"/>
    <s v="投稿者"/>
    <x v="0"/>
    <x v="0"/>
  </r>
  <r>
    <x v="0"/>
    <x v="3"/>
    <n v="183045"/>
    <s v="レフ松山市駅　ｂｙ　ベッセルホテルズ｜ＲＥＦ松山市駅｜サウナ付大浴場（松山市駅隣接）"/>
    <s v="２月頭に利用させて頂きました。家族とのツインルーム利用だったので一人は部屋のバスルームを利用、その間に一人は大浴場を利用するためカードキーを持って部屋を出ると、部屋の照明と空調全部オフになるんですね。それが困りました。大浴場は気持ちよかったです。ドライヤーもダイソンでした。部屋の設備もあたらしく、ベッドも気持ちよく眠れました。スタッフさんの対応も良かったです"/>
    <x v="1"/>
    <n v="4"/>
    <n v="5"/>
    <n v="4"/>
    <n v="5"/>
    <n v="5"/>
    <m/>
    <x v="2"/>
    <x v="1"/>
    <d v="2023-02-01T00:00:00"/>
    <s v="投稿者"/>
    <x v="0"/>
    <x v="0"/>
  </r>
  <r>
    <x v="0"/>
    <x v="4"/>
    <n v="1678"/>
    <s v="由布院温泉　ゆふいん山水館"/>
    <s v="3月17日に宿泊。雨にだったので、ホテルまで徒歩だったのでびしょ濡れなのは残念。でも、ホテルは大変満足でした。飲み放題とビュッフェのコスパはかなりいいかと思います又、泊まりたいホテルです"/>
    <x v="0"/>
    <n v="5"/>
    <n v="3"/>
    <n v="5"/>
    <n v="5"/>
    <n v="5"/>
    <n v="5"/>
    <x v="0"/>
    <x v="1"/>
    <d v="2024-03-01T00:00:00"/>
    <s v="投稿者"/>
    <x v="0"/>
    <x v="0"/>
  </r>
  <r>
    <x v="0"/>
    <x v="4"/>
    <n v="76377"/>
    <s v="由布院温泉　朝霧のみえる宿　ゆふいん花由"/>
    <s v="家族との思い出のために宿泊しました。終始、スタッフの皆様にはとても丁寧に接していただき、感謝申し上げます。また、お料理も夜だけでなく、朝もとても美味しく、大満足でした。お部屋も前回とは違うタイプを利用しましたが、こちらもとても快適で、露天風呂も気持ちよく、本当に良い日になりました。また、機会があれば利用させていただきたいと思います。スタッフの皆様、本当にありがとうございました。ゆふいんの秋は、朝・夕が寒くなると聞いております。どうぞ、お体を大切にお過ごしください。"/>
    <x v="0"/>
    <n v="5"/>
    <n v="5"/>
    <n v="5"/>
    <n v="5"/>
    <n v="5"/>
    <n v="5"/>
    <x v="0"/>
    <x v="1"/>
    <d v="2023-09-01T00:00:00"/>
    <s v="投稿者"/>
    <x v="0"/>
    <x v="0"/>
  </r>
  <r>
    <x v="0"/>
    <x v="4"/>
    <n v="30752"/>
    <s v="由布院温泉　別荘　ふるさと"/>
    <s v="3月10日に子供の卒業旅行で宿泊しました。皆様のレビューを参考に決めまたがレビュー通りでした。料理も、朝夕の一品　一品とても美味しかったです。豊後牛最高でした。牛肉苦手な妻の、メニュー変更の要望にも応えていただきまして感謝　感謝です。露天風呂も、静かで心も体も癒されました。時間の過ぎるのを忘れて、夕食に遅れて大変ご迷惑をおかけしました。主人様と女将さんの、丁寧な対応　心温まる対応に感謝致します。素晴らしい時間を、ありがとうございました。料理、露天風呂が恋しくなったら　また帰省します。"/>
    <x v="0"/>
    <n v="5"/>
    <n v="5"/>
    <n v="5"/>
    <n v="5"/>
    <n v="5"/>
    <n v="5"/>
    <x v="0"/>
    <x v="1"/>
    <d v="2024-03-01T00:00:00"/>
    <s v="ひでくん7103"/>
    <x v="4"/>
    <x v="1"/>
  </r>
  <r>
    <x v="0"/>
    <x v="4"/>
    <n v="177044"/>
    <s v="ゆふいんグランピング　ＣＯＭＯＲＥＢＩ"/>
    <s v="スタッフの方皆さん親切、手際もよく気持ちがよかった。お風呂もとても綺麗で湯量も申し分なかった。湯温が2度ほど低ければもっと良かったシャワーが痛かった。アメニティの質が良くて、何も持参しなくていい。"/>
    <x v="0"/>
    <n v="5"/>
    <n v="5"/>
    <n v="4"/>
    <n v="5"/>
    <n v="4"/>
    <n v="5"/>
    <x v="0"/>
    <x v="1"/>
    <d v="2023-02-01T00:00:00"/>
    <s v="投稿者"/>
    <x v="0"/>
    <x v="0"/>
  </r>
  <r>
    <x v="0"/>
    <x v="4"/>
    <n v="177044"/>
    <s v="ゆふいんグランピング　ＣＯＭＯＲＥＢＩ"/>
    <s v="生憎の天気でしたが、スタッフの対応、アメニティなどなどgoodでした。"/>
    <x v="0"/>
    <n v="5"/>
    <n v="4"/>
    <n v="5"/>
    <n v="5"/>
    <n v="4"/>
    <n v="5"/>
    <x v="0"/>
    <x v="1"/>
    <d v="2023-03-01T00:00:00"/>
    <s v="投稿者"/>
    <x v="0"/>
    <x v="0"/>
  </r>
  <r>
    <x v="0"/>
    <x v="4"/>
    <n v="184593"/>
    <s v="由布院　離れの宿　優夏月"/>
    <s v="チェックイン前に到着してしまいましてが、快く荷物を預かっていただき、周辺についてもご案内いただきました。風の強い日で雪もチラチラ降る日でしたので、ぬるめの露天風呂に入るには気合が入りましたが（笑）、ご案内いただいたように追い湯をしながら浸かれました。一棟ごとに離れている為、家族でくつろいで過ごすことができました。別棟のバーでのフリードリンクサービスもセルフなので気兼ねなく利用でき、よかったです。"/>
    <x v="1"/>
    <n v="5"/>
    <n v="4"/>
    <n v="4"/>
    <n v="5"/>
    <n v="4"/>
    <n v="4"/>
    <x v="0"/>
    <x v="1"/>
    <d v="2024-03-01T00:00:00"/>
    <s v="投稿者"/>
    <x v="0"/>
    <x v="0"/>
  </r>
  <r>
    <x v="0"/>
    <x v="4"/>
    <n v="30752"/>
    <s v="由布院温泉　別荘　ふるさと"/>
    <s v="感じの良いご夫婦が営まれています。食事は美味しく、量も十分でした。露天風呂は紅葉を眺めながらゆっくりと楽しむことが出来ました。また、泊まりたいと思う宿でした。"/>
    <x v="0"/>
    <n v="5"/>
    <n v="5"/>
    <n v="4"/>
    <n v="4"/>
    <n v="5"/>
    <n v="5"/>
    <x v="0"/>
    <x v="1"/>
    <d v="2023-11-01T00:00:00"/>
    <s v="投稿者"/>
    <x v="0"/>
    <x v="0"/>
  </r>
  <r>
    <x v="0"/>
    <x v="4"/>
    <n v="40557"/>
    <s v="由布院温泉　ペンション金鱗湖　豊の国"/>
    <s v="3月9日に宿泊しました。部屋からは金鱗湖を望むことができます。食事も洋食中心で満足のいくものでした。朝食は金鱗湖を眺めながらゆっくりととることができました。宿泊当日は午前中の早い時間についたにもかかわらず、全国旅行支援のクーポンの発行に対応いただきありがとうございました。由布院に行くことがあれば、また利用したいと思います。"/>
    <x v="1"/>
    <n v="5"/>
    <n v="5"/>
    <n v="4"/>
    <n v="3"/>
    <n v="4"/>
    <n v="4"/>
    <x v="0"/>
    <x v="1"/>
    <d v="2023-03-01T00:00:00"/>
    <s v="投稿者"/>
    <x v="0"/>
    <x v="0"/>
  </r>
  <r>
    <x v="0"/>
    <x v="4"/>
    <n v="151282"/>
    <s v="湯平温泉　旅館都屋"/>
    <s v="古い石畳の坂道に面した歴史を感じる宿です料理は質・量ともに大満足特に豊後牛の炭火焼きは、この料金で食べられる事が信じられない程のクオリティお風呂は狭いがゆっくりと寛げる宿の方も付かず離れずの距離感ですただ、散歩に出る際は下駄でなく自分の靴で出かけることをお勧めします石畳を下駄で上り下りするのは辛いです総合的に、また利用したい旅館でした"/>
    <x v="0"/>
    <n v="5"/>
    <n v="4"/>
    <n v="4"/>
    <n v="4"/>
    <n v="4"/>
    <n v="5"/>
    <x v="0"/>
    <x v="1"/>
    <d v="2023-09-01T00:00:00"/>
    <s v="投稿者"/>
    <x v="0"/>
    <x v="0"/>
  </r>
  <r>
    <x v="0"/>
    <x v="4"/>
    <n v="76377"/>
    <s v="由布院温泉　朝霧のみえる宿　ゆふいん花由"/>
    <s v="家族旅行でお正月の宿泊でしたが、お料理もおせち風のもので全て美味しくいただきました。ロケーションも最高で、お風呂も部屋風呂、大浴場ともに楽しませていただきました。離れの部屋から、大浴場に行くまで少し距離があったため、寒さが身にしみましたが、お風呂でポカポカに温まることができました。次回は両親も一緒に連れて来れればと思いました。"/>
    <x v="0"/>
    <n v="5"/>
    <n v="5"/>
    <n v="5"/>
    <n v="5"/>
    <n v="5"/>
    <n v="5"/>
    <x v="0"/>
    <x v="1"/>
    <d v="2024-01-01T00:00:00"/>
    <s v="kyoncy3121"/>
    <x v="4"/>
    <x v="1"/>
  </r>
  <r>
    <x v="0"/>
    <x v="4"/>
    <n v="130594"/>
    <s v="由布院温泉　すみか"/>
    <s v="妻との旅行で、今回２回目の宿泊でした。なぜ今回もすみかさんに宿泊したのかというと１回目の宿泊で食事、温泉、スタッフの方の対応など全ての面で大満足出来る内容だったからです。今回も全ての面で大満足でした。また、今回は夕食時のピアノの生演奏の曲目が私の思い出深い曲だったので大変感動しました。早い時期に宿泊に行きたいと思います。"/>
    <x v="0"/>
    <n v="5"/>
    <n v="5"/>
    <n v="5"/>
    <n v="5"/>
    <n v="5"/>
    <n v="5"/>
    <x v="0"/>
    <x v="1"/>
    <d v="2023-03-01T00:00:00"/>
    <s v="投稿者"/>
    <x v="0"/>
    <x v="0"/>
  </r>
  <r>
    <x v="0"/>
    <x v="4"/>
    <n v="130594"/>
    <s v="由布院温泉　すみか"/>
    <s v="リニューアルされたばかりで、とてもキレイで清潔でした。お部屋に付いている露天風呂も、由布岳が見えて最高です。お食事も、ゆったりと静かに美味しくいただけました。お酒持ち込みできるのも良かったです。"/>
    <x v="0"/>
    <n v="5"/>
    <n v="4"/>
    <n v="5"/>
    <n v="4"/>
    <n v="5"/>
    <n v="4"/>
    <x v="0"/>
    <x v="2"/>
    <d v="2023-02-01T00:00:00"/>
    <s v="投稿者"/>
    <x v="0"/>
    <x v="0"/>
  </r>
  <r>
    <x v="0"/>
    <x v="4"/>
    <n v="166507"/>
    <s v="和モダンな温泉旅館　湯布院らんぷの宿"/>
    <s v="家族３人とペット（小型犬）同伴で宿泊させて頂きました。いつもと環境が違いチョットした音で吠える場面がありましたが、離れの部屋でお隣にも迷惑かけない点は良いですね。お風呂も家族風呂が施設内に数か所あり、ゆっくり楽しめました。食事は朝夕ともにボリュームがあり満足。コンビニも近くにあり買い込んで部屋で２次会できました。スタッフさんは皆さん笑顔で、日本語を丁寧に話されており好感が持てました。（これからも頑張ってください）気になった点は、中庭の足湯の中の汚れと道路からホテル（敷地）の入口がチョット判り難かったです。"/>
    <x v="1"/>
    <n v="4"/>
    <n v="4"/>
    <n v="4"/>
    <n v="4"/>
    <n v="4"/>
    <n v="5"/>
    <x v="0"/>
    <x v="1"/>
    <d v="2023-04-01T00:00:00"/>
    <s v="anpan_man"/>
    <x v="4"/>
    <x v="1"/>
  </r>
  <r>
    <x v="0"/>
    <x v="4"/>
    <n v="19540"/>
    <s v="由布院　蔓蕩蒼　－　Ｍａｔｏｕｓｏｕ　－（旧：由布院温泉　ゆふいん　時遊館）"/>
    <s v="彼氏の誕生日旅行にと今回選ばせていただきました。オーナーさんたちの心優しい気配り、心遣いに本当に癒されました。お部屋にはこたつがあり、ご飯の後に炬燵でまったりする時間が幸せでした。その日に雪が降ったので外の外観も風情あるものでした。彼の誕生日ケーキを用意していただき、とても喜んでました。ありがとうございます。また、温泉はとろっとろのお湯で気持ちよく2回も入りました。いろんな宿に泊まったことはありますがこんなにもゆっくり過ごすことができたのは初めでです！リピーターが多いのも納得です。またぜひ泊まりに行きたいです。"/>
    <x v="0"/>
    <n v="5"/>
    <n v="5"/>
    <n v="5"/>
    <n v="5"/>
    <n v="5"/>
    <n v="5"/>
    <x v="0"/>
    <x v="0"/>
    <d v="2023-01-01T00:00:00"/>
    <s v="ちゃ25805922"/>
    <x v="5"/>
    <x v="2"/>
  </r>
  <r>
    <x v="0"/>
    <x v="4"/>
    <n v="78074"/>
    <s v="由布院温泉　由布の彩YADOYAおおはし"/>
    <s v="素泊まりで利用しました。お風呂が外風呂と内風呂どちらも利用でき、とても気持ちよかったです。従業員の方も雰囲気よく、気持ちよく過ごせました。お部屋は狭めですが、お風呂がその分広くベッドも広かったので満足です。"/>
    <x v="1"/>
    <n v="5"/>
    <n v="4"/>
    <n v="4"/>
    <n v="5"/>
    <n v="5"/>
    <m/>
    <x v="0"/>
    <x v="1"/>
    <d v="2023-01-01T00:00:00"/>
    <s v="投稿者"/>
    <x v="0"/>
    <x v="0"/>
  </r>
  <r>
    <x v="0"/>
    <x v="4"/>
    <n v="44815"/>
    <s v="由布院温泉　山のホテル　夢想園"/>
    <s v="韓国の友達と2人旅でした。お部屋は日本庭園で静かで良かったです。お風呂は露天風呂だけを利用しました。食事は懐石料理なのでこれくらいなのかもしれませんがもう少しボリュームが欲しい感じでした。食事時の配膳係の女の子がとても感じの良い応対して頂き教育ができてるなと感じました。忙しいのに話を聞いてくださったりと気持ちよく食事できました。ありがとうございました。今度も友達グループで来たいと思える旅館でした"/>
    <x v="0"/>
    <n v="5"/>
    <n v="5"/>
    <n v="5"/>
    <n v="5"/>
    <n v="5"/>
    <n v="4"/>
    <x v="0"/>
    <x v="3"/>
    <d v="2024-04-01T00:00:00"/>
    <s v="投稿者"/>
    <x v="0"/>
    <x v="0"/>
  </r>
  <r>
    <x v="0"/>
    <x v="4"/>
    <n v="167953"/>
    <s v="由布院　六花"/>
    <s v="こちらのお宿は以前2年前に新婚旅行で宿泊した際にお料理、お風呂、お部屋、接客すべてに感動しました。祖母を大好きな湯布院へ連れて行きたく、絶対こちらのお宿に宿泊させてあげたいと思い、今回予約させていただきました。祖母も初めての九州旅行でこちらのお宿は今まで行った旅館の中で1番よかったと言っていました^_^特にお料理は何を食べても美味しく見た目も綺麗で1品1品運ばれてくる度に感動しました！接客も夜、朝ご飯を担当していただいたスタッフの方がすごく丁寧でとてもおもしろく、祖母は呼吸できなくなるくらい笑っていて本当に楽しい思い出を作っていただきました。また湯布院に来る先は宿泊させて頂きたいと思います。本当にありがとうございました！！"/>
    <x v="0"/>
    <n v="5"/>
    <n v="5"/>
    <n v="5"/>
    <n v="5"/>
    <n v="5"/>
    <n v="5"/>
    <x v="0"/>
    <x v="1"/>
    <d v="2024-04-01T00:00:00"/>
    <s v="LI712"/>
    <x v="3"/>
    <x v="2"/>
  </r>
  <r>
    <x v="0"/>
    <x v="4"/>
    <n v="145331"/>
    <s v="旅館　由布山"/>
    <s v="すすきや草花を手前に見ながら、バックに由布岳が見れて、源泉掛け流しの露天風呂に浸かりながらは最高でした。朝は、鳥や虫の鳴き声で目覚め、自然いっぱいでとても癒されました。"/>
    <x v="1"/>
    <n v="4"/>
    <n v="5"/>
    <n v="3"/>
    <n v="3"/>
    <n v="4"/>
    <n v="3"/>
    <x v="0"/>
    <x v="2"/>
    <d v="2023-10-01T00:00:00"/>
    <s v="ラン9255"/>
    <x v="4"/>
    <x v="2"/>
  </r>
  <r>
    <x v="0"/>
    <x v="4"/>
    <n v="130594"/>
    <s v="由布院温泉　すみか"/>
    <s v="とても素敵な宿でした。"/>
    <x v="0"/>
    <n v="5"/>
    <n v="5"/>
    <n v="5"/>
    <n v="5"/>
    <n v="5"/>
    <n v="5"/>
    <x v="0"/>
    <x v="1"/>
    <d v="2023-10-01T00:00:00"/>
    <s v="投稿者"/>
    <x v="0"/>
    <x v="0"/>
  </r>
  <r>
    <x v="0"/>
    <x v="4"/>
    <n v="1678"/>
    <s v="由布院温泉　ゆふいん山水館"/>
    <s v="8月に2泊しました。もう少し山の中にあると思ったら、意外と街中にあり、イメージと少し違った。由布岳景観の部屋を選んだので窓からも由布岳が近いのかなと思ったら、遠く、絶景とはほど遠い。外観、部屋の中も昭和っぽく古さが目立つ。水回りは特に。サウナは、女性は朝しかない為早起きできず入れなかった。料理はすごくボリューム満点で、美味しく子供も美味しいといい食べていた。個室で食事と言うところが高得点。朝食は、パンに合うおかずがなく少しがっかり。"/>
    <x v="1"/>
    <n v="3"/>
    <n v="3"/>
    <n v="2"/>
    <n v="3"/>
    <n v="4"/>
    <n v="5"/>
    <x v="0"/>
    <x v="1"/>
    <d v="2023-08-01T00:00:00"/>
    <s v="投稿者"/>
    <x v="0"/>
    <x v="0"/>
  </r>
  <r>
    <x v="0"/>
    <x v="4"/>
    <n v="177044"/>
    <s v="ゆふいんグランピング　ＣＯＭＯＲＥＢＩ"/>
    <s v="ブランコやトランポリンがあり子供達も大喜びでした。食事は食材持ち込みのBBQで機材のレンタルがあり最高でした。温泉も部屋も最高でした。スタッフさんの印象、対応がよく素晴らしい時間を過ごす事ができました。また利用したいと思います。"/>
    <x v="0"/>
    <n v="5"/>
    <n v="4"/>
    <n v="5"/>
    <n v="5"/>
    <n v="5"/>
    <n v="5"/>
    <x v="0"/>
    <x v="1"/>
    <d v="2023-12-01T00:00:00"/>
    <s v="d.k8102"/>
    <x v="3"/>
    <x v="1"/>
  </r>
  <r>
    <x v="0"/>
    <x v="4"/>
    <n v="40557"/>
    <s v="由布院温泉　ペンション金鱗湖　豊の国"/>
    <s v="何しろロケーションが最高です！　部屋からもお風呂からも金鱗湖が見えます。お料理も素晴らしい。ロビーにいつも飲み物が準備されているのもありがたかったです。また泊まりたい。"/>
    <x v="0"/>
    <n v="5"/>
    <n v="5"/>
    <n v="4"/>
    <n v="5"/>
    <n v="4"/>
    <n v="5"/>
    <x v="0"/>
    <x v="1"/>
    <d v="2023-05-01T00:00:00"/>
    <s v="投稿者"/>
    <x v="0"/>
    <x v="0"/>
  </r>
  <r>
    <x v="0"/>
    <x v="4"/>
    <n v="76377"/>
    <s v="由布院温泉　朝霧のみえる宿　ゆふいん花由"/>
    <s v="高速を降りてすぐの便利な場所にありましたが、降りてすぐだったので通り過ぎてしまいました。チェックインの手続きを済ませ部屋へ案内されたのが、屋根のない敷地を通って行きました。これって雨が降っていれば傘をさして？食事場所へも外を通って、部屋へも階段、食事場所へも階段でした。ただ隣の部屋とは離れているので、テレビの音や大きな声の会話は気になりませんでした。露天風呂に驚いたのは、浴槽の中の照明です。真っ赤、青と色が変化して落ち着きませんでした。外国の方は喜ばれるんでしょう。後で照明を切るスイッチがあることに気が付きました。たぶん中国の方だと思いますが、就労されていました。とても丁寧で、笑顔で好感の持てる方達でした。また今度行くときは、天気予報を見て晴れの日を選びたいです。"/>
    <x v="3"/>
    <n v="3"/>
    <n v="3"/>
    <n v="3"/>
    <n v="3"/>
    <n v="3"/>
    <n v="3"/>
    <x v="0"/>
    <x v="1"/>
    <d v="2023-10-01T00:00:00"/>
    <s v="投稿者"/>
    <x v="0"/>
    <x v="0"/>
  </r>
  <r>
    <x v="0"/>
    <x v="4"/>
    <n v="185153"/>
    <s v="自然の中のＳＤＧｓ棟（バイクの家Ｂｉｃｙｃｌｅ／Ｂｉｋｅ＆Ｂｅｄ【Ｖａｃａｔｉｏｎ　ＳＴＡＹ提供】"/>
    <s v="1月10日から一泊で利用しました。オーナー夫妻はとても謙虚な方で部屋の説明も丁寧にしてくださいました。一棟貸しで、この価格は非常にコスパも良く、エアコン、ファンヒーター、昔懐かしのコタツもあり寝具も暖かくして眠れるような配慮にも感動しました。中はリノベーションもされており、ソファやこたつカバーなど奥様手作りのパッチワークでしょうか見ていてほっこりしました。色んなジャンルのたくさんの書籍があり、デジタルデトックスもでき、目の前を流れる川の音にも癒されて、最高の時間を過ごせました。近くに湯質のいい温泉、食事処もありますので、徒歩以外の方であればなんら不便はないと思います。由布市には今後頻繁に行く機会がありますので、是非とも次回も宿泊させていただきます。ありがとうございました。"/>
    <x v="0"/>
    <n v="5"/>
    <n v="5"/>
    <n v="5"/>
    <n v="5"/>
    <m/>
    <m/>
    <x v="0"/>
    <x v="1"/>
    <d v="2024-01-01T00:00:00"/>
    <s v="投稿者"/>
    <x v="0"/>
    <x v="0"/>
  </r>
  <r>
    <x v="0"/>
    <x v="4"/>
    <n v="76377"/>
    <s v="由布院温泉　朝霧のみえる宿　ゆふいん花由"/>
    <s v="食事が大変美味しかったです。夕食も手が込んでおり、器も素敵で大変美味しかったです。また、旅館の朝食は食べきれない事も多いですが、量もちょうど良く質が高くて大満足でした。従業員のみなさんも対応が気持ち良くまたリピートしたいと思います。ひとつ残念な点は部屋のまわりに雑草が多かった事と、部屋の入口に植えた植物が枯れていた事です。せっかく素敵な部屋なので惜しかったです。"/>
    <x v="0"/>
    <n v="5"/>
    <n v="4"/>
    <n v="4"/>
    <n v="5"/>
    <n v="4"/>
    <n v="5"/>
    <x v="0"/>
    <x v="1"/>
    <d v="2023-03-01T00:00:00"/>
    <s v="栗納豆"/>
    <x v="2"/>
    <x v="2"/>
  </r>
  <r>
    <x v="0"/>
    <x v="4"/>
    <n v="141911"/>
    <s v="由布院温泉　湯布院別荘　四季彩ホテル"/>
    <s v="由布院駅から少し遠く、上り坂の途中にあります。建物は思ったより古かったです。部屋の前の廊下は、窓があるものの半分外のようになっているので、蛾がとまっていたりして、温泉に浸かった後に通らなければいけないのが残念でした。接客に不満はありませんでした。"/>
    <x v="4"/>
    <n v="3"/>
    <n v="2"/>
    <n v="2"/>
    <n v="2"/>
    <n v="3"/>
    <n v="3"/>
    <x v="0"/>
    <x v="2"/>
    <d v="2023-06-01T00:00:00"/>
    <s v="投稿者"/>
    <x v="0"/>
    <x v="0"/>
  </r>
  <r>
    <x v="0"/>
    <x v="4"/>
    <n v="43826"/>
    <s v="由布院温泉　かほりの郷　はな村"/>
    <s v="従業員の皆さん温かい対応で、サービスが素晴らしく、駅までの送迎も快く引き受けてくださいました。食事も豪華で大満足でした。"/>
    <x v="0"/>
    <n v="5"/>
    <n v="4"/>
    <n v="4"/>
    <n v="5"/>
    <n v="4"/>
    <n v="5"/>
    <x v="0"/>
    <x v="1"/>
    <d v="2024-01-01T00:00:00"/>
    <s v="投稿者"/>
    <x v="0"/>
    <x v="0"/>
  </r>
  <r>
    <x v="0"/>
    <x v="4"/>
    <n v="20590"/>
    <s v="由布院温泉　湯布院　やわらぎの郷　やどや"/>
    <s v="観光地との距離感も程良く、湯布院を満喫できました。細やかで暖かな接客で、とても心地よい時間を過ごせました。有難うございました。朝早くから観光したかったため、朝食無しのプランを選びましたが、夕食が美味しくて、朝食も付けておけばよかったとも…。夜は貸切露天湯を、朝は館内湯を利用することに。館内湯利用中に、外国の方が入るなり掛湯もせずに湯船に入ったのに驚きましたが、決して感じ悪い訳ではなく、習慣の違いですね。チェックイン時に「翌朝も貸切湯が空いてますよ」とせっかく声をかけて下さったのに、お願いすればよかったと反省しました。"/>
    <x v="0"/>
    <n v="5"/>
    <n v="5"/>
    <n v="4"/>
    <n v="5"/>
    <n v="4"/>
    <n v="5"/>
    <x v="0"/>
    <x v="1"/>
    <d v="2023-12-01T00:00:00"/>
    <s v="投稿者"/>
    <x v="0"/>
    <x v="0"/>
  </r>
  <r>
    <x v="0"/>
    <x v="4"/>
    <n v="54519"/>
    <s v="由布院温泉　ゆふいん月燈庵"/>
    <s v="昨年の2月に下見に行って、やっと今年、宿泊できました。大変すばらしく、家内ももう一度行きたいと言っております。ネパール人のスバさんの気配りも素晴らしく、感激しました。尚、貴施設に到着する直前の道路が工事中？なのか殺風景で残念です。確か、昨年も同じ印象を受けましたが、早く完了すると良いですね。"/>
    <x v="0"/>
    <n v="5"/>
    <n v="5"/>
    <n v="5"/>
    <n v="5"/>
    <n v="5"/>
    <n v="5"/>
    <x v="0"/>
    <x v="1"/>
    <d v="2024-04-01T00:00:00"/>
    <s v="キューピー３"/>
    <x v="6"/>
    <x v="1"/>
  </r>
  <r>
    <x v="0"/>
    <x v="4"/>
    <n v="130594"/>
    <s v="由布院温泉　すみか"/>
    <s v="３月4日に宿泊しました。露天風呂も広くて最高でした。料理も美味しくてサービスも良くて飲み物の持ち込みありで良かったです。また宿泊したいと思います。"/>
    <x v="0"/>
    <n v="4"/>
    <n v="4"/>
    <n v="5"/>
    <n v="4"/>
    <n v="5"/>
    <n v="5"/>
    <x v="0"/>
    <x v="2"/>
    <d v="2023-03-01T00:00:00"/>
    <s v="Ｎ.H"/>
    <x v="6"/>
    <x v="1"/>
  </r>
  <r>
    <x v="0"/>
    <x v="4"/>
    <n v="177044"/>
    <s v="ゆふいんグランピング　ＣＯＭＯＲＥＢＩ"/>
    <s v="光の箱を利用させて頂きました。天気も良く、15時過ぎにチェックインして、ベットに寝転んで天井を開けると、凄い開放感があり気持ち良かったです。子供達や妻も大はしゃぎで大満足でした。料理も美味しく、スタッフの方も親切で良かったです。焚火でマシュマロを焼いて食べたり、夜に布団に包まりながら、もう一度天井を開けて星を眺めたり、グランピングを満喫しました。春休みの良い思い出になりました。"/>
    <x v="0"/>
    <n v="5"/>
    <n v="5"/>
    <n v="5"/>
    <n v="5"/>
    <n v="4"/>
    <n v="5"/>
    <x v="0"/>
    <x v="1"/>
    <d v="2023-03-01T00:00:00"/>
    <s v="スナフキング29"/>
    <x v="2"/>
    <x v="1"/>
  </r>
  <r>
    <x v="0"/>
    <x v="4"/>
    <n v="76428"/>
    <s v="由布院温泉　由布院　寛ぎの宿　なな川"/>
    <s v="とにかく大満足の宿でした。様々な国の、様々な目的の、様々な趣向のお客様に対応すべく、従業員の皆さんが日々努力されていね人を強く感じ、そのことが伝わってくるだけでも、ここにきてよかったという思いに溢れました。お金をかければ贅沢なサービスを受けることは簡単です。でも、それでは二度と泊まれません。この宿は、何度でも、ここに戻ってきたいと思わせてくれました。埼玉から大分は、そうしょっちゅう行けるところではありません。が、おとずれる機会があれば、ここに戻りたいと思います。食事のこと、お風呂のこと、事細かく各方もいラッシュると思いますが、とにかく、すべてを含めて、より多くの方にお勧めしたいと思う宿の一つとなりました。部屋、食事、見送りとずっと私たちの世話をしてくださった、若い？仲居さんに感謝いたします。連れ合いが痛く気に入ってしまい、ずっとその方の話をしていました(笑)"/>
    <x v="0"/>
    <n v="5"/>
    <n v="4"/>
    <n v="5"/>
    <n v="5"/>
    <n v="5"/>
    <n v="5"/>
    <x v="0"/>
    <x v="2"/>
    <d v="2024-04-01T00:00:00"/>
    <s v="ｕｍｅｍｅ１１５"/>
    <x v="1"/>
    <x v="1"/>
  </r>
  <r>
    <x v="0"/>
    <x v="4"/>
    <n v="80703"/>
    <s v="湯平温泉　旅館　まるや"/>
    <s v="宿は駅から遠く、行くまでに時間はかかってしまいましたが、宿自体は素晴らしかったのでとても満足しました。食事はとても豪華で美味しく、サービスも丁寧で良かったです！温泉も朝夕とゆっくり入れました。また機会があったら宿泊したいです！"/>
    <x v="0"/>
    <n v="5"/>
    <n v="3"/>
    <n v="4"/>
    <n v="5"/>
    <n v="5"/>
    <n v="5"/>
    <x v="0"/>
    <x v="3"/>
    <d v="2024-03-01T00:00:00"/>
    <s v="投稿者"/>
    <x v="0"/>
    <x v="0"/>
  </r>
  <r>
    <x v="0"/>
    <x v="4"/>
    <n v="30945"/>
    <s v="湯平温泉　宿潦ばん屋"/>
    <s v="初めての湯平温泉でした。第一印象は由布院と真逆の落ち着いた温泉でした。お店も居酒屋も開いていない、寂しいと感じるような温泉街。でもお宿の食事は美味しかった、川魚が苦手な家内もヤマメを食べていました。私達の様に60歳過ぎて温泉をゆっくり楽しむには良いのではないでしょうか。"/>
    <x v="1"/>
    <n v="3"/>
    <n v="3"/>
    <n v="3"/>
    <n v="3"/>
    <n v="4"/>
    <n v="4"/>
    <x v="0"/>
    <x v="1"/>
    <d v="2024-02-01T00:00:00"/>
    <s v="デコイチ0207"/>
    <x v="1"/>
    <x v="1"/>
  </r>
  <r>
    <x v="0"/>
    <x v="4"/>
    <n v="65435"/>
    <s v="湯布院カントリーロードユースホステル"/>
    <s v="家族4人で利用しましたが、夏でも涼しく過ごしやすい部屋でした。木島高原パークのために２泊し、車で20分ほどでつくのでアクセスは良い反面、周囲には何もないので少し寂しい感じもあります。旦那さんが収集したマンガ（ジャンプ系）が大量にあり、ロビーでゆったりくつろぎながら読むことが出来ます。部屋も少し手狭ですが設備は少ないものの、奥さんの手料理は非常に美味しかったです。距離感も丁度よく、のんびり過ごしたい方には満足できる施設だと思います。"/>
    <x v="1"/>
    <n v="5"/>
    <n v="3"/>
    <n v="3"/>
    <n v="5"/>
    <n v="4"/>
    <n v="5"/>
    <x v="0"/>
    <x v="1"/>
    <d v="2023-08-01T00:00:00"/>
    <s v="投稿者"/>
    <x v="0"/>
    <x v="0"/>
  </r>
  <r>
    <x v="0"/>
    <x v="4"/>
    <n v="137895"/>
    <s v="湯布院ガーデンホテル　ドッグラン＆リゾート"/>
    <s v="愛犬を連れて初めての宿泊だったので不安でしたが、広々としたドッグランで愛犬も楽しそうでした。雨が降った後でしたが芝生だったので、足が濡れた程度で至る所に犬用足履きタオルがあるので便利でした。食事も最高においしくて温泉もとても良かったです。部屋からドッグラン、食事、温泉、駐車場と全て近いのも便利でアメニティも充実してました。"/>
    <x v="0"/>
    <n v="5"/>
    <n v="5"/>
    <n v="5"/>
    <n v="5"/>
    <n v="5"/>
    <n v="5"/>
    <x v="0"/>
    <x v="1"/>
    <d v="2023-08-01T00:00:00"/>
    <s v="投稿者"/>
    <x v="0"/>
    <x v="0"/>
  </r>
  <r>
    <x v="0"/>
    <x v="4"/>
    <n v="144474"/>
    <s v="由布院別邸　樹"/>
    <s v="90歳近い高齢者2名を連れて行きまさした。お部屋からお食事所まで、少し歩かなければなりませんでささたが、運良く雨も降らず過ごせました。由布院は何度が止まりましたが、お食事は素晴らしく、高齢者も大満足でした。お風呂は、段差があるお部屋でしたが、補助道具も置いてくださり、大満足です。"/>
    <x v="0"/>
    <n v="5"/>
    <n v="5"/>
    <n v="5"/>
    <n v="5"/>
    <n v="4"/>
    <n v="5"/>
    <x v="0"/>
    <x v="1"/>
    <d v="2023-09-01T00:00:00"/>
    <s v="投稿者"/>
    <x v="0"/>
    <x v="0"/>
  </r>
  <r>
    <x v="0"/>
    <x v="4"/>
    <n v="75289"/>
    <s v="由布院温泉　東匠庵"/>
    <s v="雰囲気がよく、スタッフの方の対応もとても丁寧で気持ちよく過ごす事ができました。夜、朝食も彩り豊かでどれもとても美味しかったです。お部屋のお風呂もとても快適で何度も入り身も心も癒されました。また大分に行く機会があれば、こちらに泊まりたいと思います。"/>
    <x v="0"/>
    <n v="5"/>
    <n v="4"/>
    <n v="5"/>
    <n v="4"/>
    <n v="5"/>
    <n v="5"/>
    <x v="0"/>
    <x v="1"/>
    <d v="2023-07-01T00:00:00"/>
    <s v="投稿者"/>
    <x v="0"/>
    <x v="0"/>
  </r>
  <r>
    <x v="0"/>
    <x v="4"/>
    <n v="145315"/>
    <s v="由布院温泉　全室露天付き離れ宿　御宿　さくら亭"/>
    <s v="露天風呂は周囲が庭のようになっていて雰囲気もよく、温泉もとてもよかったです。食事は夕食も朝食もとても手の込んだ料理で美味しかったです。若いスタッフもキビキビ感と丁寧さがあってよかったです。"/>
    <x v="0"/>
    <n v="4"/>
    <n v="3"/>
    <n v="4"/>
    <n v="4"/>
    <n v="5"/>
    <n v="5"/>
    <x v="0"/>
    <x v="1"/>
    <d v="2023-11-01T00:00:00"/>
    <s v="投稿者"/>
    <x v="0"/>
    <x v="0"/>
  </r>
  <r>
    <x v="0"/>
    <x v="4"/>
    <n v="69384"/>
    <s v="由布院温泉　山荘　無量塔"/>
    <s v="親子三代で利用させて頂きました。客室係の方は2歳の孫に色々と話しかけて下さったり、食事の時には細やかな気配りをして下さったり、本当に有り難かったです。色んなお宿に宿泊していますが、ホスピタリティで無量塔さんを超えるお宿は今の所ございません。相変わらずお食事も美味しかったです。また利用したいと思っております。"/>
    <x v="0"/>
    <n v="5"/>
    <n v="5"/>
    <n v="5"/>
    <n v="5"/>
    <n v="5"/>
    <n v="5"/>
    <x v="0"/>
    <x v="1"/>
    <d v="2023-12-01T00:00:00"/>
    <s v="投稿者"/>
    <x v="0"/>
    <x v="0"/>
  </r>
  <r>
    <x v="0"/>
    <x v="4"/>
    <n v="177815"/>
    <s v="インターヒル　翼　湯布院"/>
    <s v="立地は少し離れているのでレンタカーの人はいいですがタクシー移動の場合はタクシーの予約をした方がよさそうです。料金は駅から1000円前後でした。部屋もきれいで、好きなタイミングできれいなお湯に浸かれるのは最高でした。機会があればリピートしたいです。"/>
    <x v="0"/>
    <n v="5"/>
    <n v="5"/>
    <n v="5"/>
    <n v="5"/>
    <n v="5"/>
    <n v="4"/>
    <x v="0"/>
    <x v="2"/>
    <d v="2023-01-01T00:00:00"/>
    <s v="投稿者"/>
    <x v="0"/>
    <x v="0"/>
  </r>
  <r>
    <x v="0"/>
    <x v="4"/>
    <n v="129936"/>
    <s v="旅籠Ｈａｔａｇｏ　香乃蔵　（旧名：湯亭　香乃蔵）"/>
    <s v="お食事が素晴らしいお宿。出てくる一品一品が美味しく大満足です！器も、温かい物は温めてあり冷たいものは冷やしてあって‥何より華やかな盛り付けに胃も心も大満足。風が少しある日でしたので部屋のお風呂に落ち葉があったのですが夕食に行っている間に取ってくださった様子でとても気持ちよく入ることができました。お部屋の花も素敵でした！立地上、車の音は仕方ないと思います。宿は悪くないのに走行音について低く口コミ評価されてるのは残念です。線路が鳴り電車がゴトンゴトンと田舎情緒あふれる音と、小鳥の声を楽しみながら入浴しました。"/>
    <x v="0"/>
    <n v="5"/>
    <n v="3"/>
    <n v="5"/>
    <n v="5"/>
    <n v="4"/>
    <n v="5"/>
    <x v="0"/>
    <x v="1"/>
    <d v="2023-04-01T00:00:00"/>
    <s v="thinking time"/>
    <x v="2"/>
    <x v="2"/>
  </r>
  <r>
    <x v="0"/>
    <x v="4"/>
    <n v="129683"/>
    <s v="湯平温泉　やまとや旅館　＜大分県＞"/>
    <s v="久しぶりに湯平温泉にきたが、道路の復旧作業が未だ残っており、以前の豪雨災害の影響が大きいと感じた。温泉街も以前よりさらに閑散としており、椎茸販売の金子商店も３月で閉店になってガッカリでした。今後、湯布院のように活気が出てくるように祈りたい。これまでも湯平温泉での宿泊は多いが、今回初めて、やまとや旅館さんを利用したが、部屋、風呂も綺麗で良かった。食事も質・量ともに大変満足できる内容だったので、今後も利用したいと思っている。"/>
    <x v="0"/>
    <n v="5"/>
    <n v="3"/>
    <n v="5"/>
    <n v="5"/>
    <n v="5"/>
    <n v="5"/>
    <x v="0"/>
    <x v="2"/>
    <d v="2023-07-01T00:00:00"/>
    <s v="ヒロちゃん6067"/>
    <x v="1"/>
    <x v="1"/>
  </r>
  <r>
    <x v="0"/>
    <x v="4"/>
    <n v="106080"/>
    <s v="湯布院温泉　御宿　由布乃庄"/>
    <s v="場所が湯布院の中心部から離れた山の中なので、観光の散策などは全くできませんが、宿は離れのお部屋になっており、静かでお料理、温泉ともに大満足でした。"/>
    <x v="0"/>
    <n v="5"/>
    <n v="4"/>
    <n v="5"/>
    <n v="5"/>
    <n v="5"/>
    <n v="5"/>
    <x v="0"/>
    <x v="1"/>
    <d v="2024-05-01T00:00:00"/>
    <s v="投稿者"/>
    <x v="0"/>
    <x v="0"/>
  </r>
  <r>
    <x v="0"/>
    <x v="4"/>
    <n v="80660"/>
    <s v="かいがけ温泉　きのこの里"/>
    <s v="はじめに、借りた火挟や網、炊飯器などは帰る時受付に返納。この度ログBに宿泊。とても綺麗で快適に過ごせました。"/>
    <x v="0"/>
    <n v="4"/>
    <n v="3"/>
    <n v="5"/>
    <n v="4"/>
    <n v="4"/>
    <n v="4"/>
    <x v="0"/>
    <x v="1"/>
    <d v="2023-07-01T00:00:00"/>
    <s v="mo ttiy"/>
    <x v="2"/>
    <x v="1"/>
  </r>
  <r>
    <x v="0"/>
    <x v="4"/>
    <n v="43826"/>
    <s v="由布院温泉　かほりの郷　はな村"/>
    <s v="湯布院の中心地にあり、とても便利な立地です。食事はとても美味しく大満足しました。温泉は家族風呂が時間制限無しで入浴できます。大浴場は、中心地に有るため少し残念です。スタッフさんのサービス満点です。"/>
    <x v="0"/>
    <n v="5"/>
    <n v="5"/>
    <n v="5"/>
    <n v="4"/>
    <n v="4"/>
    <n v="5"/>
    <x v="0"/>
    <x v="1"/>
    <d v="2023-11-01T00:00:00"/>
    <s v="jijiji4448"/>
    <x v="1"/>
    <x v="1"/>
  </r>
  <r>
    <x v="0"/>
    <x v="4"/>
    <n v="56821"/>
    <s v="由布院温泉　癒しの里　観布亭"/>
    <s v="2/11に家族4人で宿泊。部屋は綺麗で広く、露天風呂も付いて満足です。外には足湯があり、そこにビールサーバー（飲み放題）と灰皿もあり、タバコとお酒が好きな方は満足出来ると思います。露天風呂、足湯どちらからも由布岳が見えます。スタッフの方は親切でした。ただ、タオル乾かし機が作動しなかった為、修理？交換？してもらいましたが、一度使用した後また不動になりました。部屋の角の電気も付きませんでした。どちらも宿泊には特に問題はなかったのですが、事前のチェックが出来てないのかな？と思います。また、露天風呂は外から丸見えですが、実はシャッター付きでした。その説明や露天風呂の温度調整などの説明がなかったので、説明があると良かったです。良いお部屋、良い宿なだけにもったいないなと思います。"/>
    <x v="1"/>
    <n v="4"/>
    <n v="5"/>
    <n v="4"/>
    <n v="4"/>
    <n v="5"/>
    <n v="4"/>
    <x v="0"/>
    <x v="1"/>
    <d v="2024-02-01T00:00:00"/>
    <s v="masa00837744"/>
    <x v="3"/>
    <x v="1"/>
  </r>
  <r>
    <x v="0"/>
    <x v="4"/>
    <n v="144993"/>
    <s v="湯平温泉　癒しの宿　鷹勝"/>
    <s v="あまりに良いお宿体験でびっくりしました。また帰りたいです。ゆーっくりと癒されて心も体も癒される体験ができました。"/>
    <x v="0"/>
    <n v="5"/>
    <n v="4"/>
    <n v="5"/>
    <n v="5"/>
    <n v="5"/>
    <n v="5"/>
    <x v="0"/>
    <x v="1"/>
    <d v="2024-04-01T00:00:00"/>
    <s v="tfmusica"/>
    <x v="3"/>
    <x v="1"/>
  </r>
  <r>
    <x v="0"/>
    <x v="4"/>
    <n v="43844"/>
    <s v="由布院温泉　ほてい屋"/>
    <s v="チェックインのさいの宿泊者名簿を立たせたまま書かせられた。露天風呂の案内も内風呂、露天風呂があるところなど説明なし。部屋の案内の説明後、よいしょなどの独り言が聞こえた。食事の際もお酒の内容を聞いたら自分は飲まないからわからないと返答されたためわかる人に聞くようにお願いして返答をもらったが瓶の記載と全く違った。その上つぎに何を運ぶなど説明がない。とにかく手を抜いて適当に接客してる印象今まで数多くの温泉宿に泊まってるがこんな適当なおもてなし宿はなかった。サービス業の基本から見直すべき"/>
    <x v="2"/>
    <n v="1"/>
    <n v="3"/>
    <n v="1"/>
    <n v="3"/>
    <n v="1"/>
    <n v="2"/>
    <x v="2"/>
    <x v="3"/>
    <d v="2024-03-01T00:00:00"/>
    <s v="投稿者"/>
    <x v="0"/>
    <x v="0"/>
  </r>
  <r>
    <x v="0"/>
    <x v="4"/>
    <n v="29253"/>
    <s v="ゆのひら　上柳屋"/>
    <s v="おいしいお食事と細やかな気遣いでとても贅沢、でも居心地の良い時間を過ごせました。また時間を作って訪れたいです。ありがとうございました。"/>
    <x v="0"/>
    <n v="5"/>
    <n v="4"/>
    <n v="5"/>
    <n v="4"/>
    <n v="5"/>
    <n v="5"/>
    <x v="0"/>
    <x v="1"/>
    <d v="2023-10-01T00:00:00"/>
    <s v="Sakakkie"/>
    <x v="4"/>
    <x v="1"/>
  </r>
  <r>
    <x v="0"/>
    <x v="4"/>
    <n v="177044"/>
    <s v="ゆふいんグランピング　ＣＯＭＯＲＥＢＩ"/>
    <s v="初めてのグランピングでしたが、お部屋の清潔感、お食事など配慮が行き届いていました。また、焚き火をしながら花火も楽しめて大満足でした。プライバシーも保たれ、お部屋の露天風呂も音響がよく、楽しむことができました。"/>
    <x v="0"/>
    <n v="5"/>
    <n v="3"/>
    <n v="5"/>
    <n v="5"/>
    <n v="5"/>
    <n v="5"/>
    <x v="0"/>
    <x v="0"/>
    <d v="2023-07-01T00:00:00"/>
    <s v="投稿者"/>
    <x v="0"/>
    <x v="0"/>
  </r>
  <r>
    <x v="0"/>
    <x v="4"/>
    <n v="158659"/>
    <s v="Ｙｕｆｕｉｎ　Ｌｕｘｕｒｙ　Ｖｉｌｌａ　－ｚａｋｕｒｏ－"/>
    <s v="旅館の方のご厚意でお部屋をランクアップしていただきとても驚きました。到着してすぐに、豪華なウェルカムフルーツを頂き、夕食はローストビーフ丼をお願いしましたがお肉がとても柔らかく美味しかったです。温泉は源泉掛け流しで、言うことなしの大満足でした。目の前に広がる由布の雄大な景色は時間を忘れさせる程で、気がついたらお肌がつるつるになっていました。アメニティはとても充実しており、備え付けのコーヒーやジュースは飲み放題でした。旅館の方は親しみやすく、ケーキのサプライズも快く対応していただき、とても良い思い出になりました。また機会があれば是非宿泊したい、オススメの宿です。"/>
    <x v="0"/>
    <n v="5"/>
    <n v="4"/>
    <n v="5"/>
    <n v="5"/>
    <n v="5"/>
    <n v="5"/>
    <x v="0"/>
    <x v="0"/>
    <d v="2024-03-01T00:00:00"/>
    <s v="投稿者"/>
    <x v="0"/>
    <x v="0"/>
  </r>
  <r>
    <x v="0"/>
    <x v="4"/>
    <n v="141911"/>
    <s v="由布院温泉　湯布院別荘　四季彩ホテル"/>
    <s v="格安で家族旅行できてすごくよかった。料理もおいしくまた利用したい。Wi-Fiの接続がいまいちだったが、他はかなり満足です。"/>
    <x v="0"/>
    <n v="5"/>
    <n v="5"/>
    <n v="4"/>
    <n v="4"/>
    <n v="5"/>
    <n v="5"/>
    <x v="0"/>
    <x v="1"/>
    <d v="2023-06-01T00:00:00"/>
    <s v="投稿者"/>
    <x v="0"/>
    <x v="0"/>
  </r>
  <r>
    <x v="0"/>
    <x v="4"/>
    <n v="41833"/>
    <s v="由布院温泉　山荘　四季庵"/>
    <s v="お風呂が全部露天風呂で、洗い場も外で、冬は寒すぎて、体が洗えない。洗面所もエアコンもなく寒い。部屋のエアコンの吹き出し口にカビがしていた。半纏のポケットに前に使った人のテッシュが入っていて、とても不愉快だった。食事はボリュームがあった。夏場にはいいかもしれないが、冬は、歳とった人には無理だと思った。"/>
    <x v="4"/>
    <n v="3"/>
    <n v="3"/>
    <n v="1"/>
    <n v="2"/>
    <n v="1"/>
    <n v="4"/>
    <x v="0"/>
    <x v="3"/>
    <d v="2024-01-01T00:00:00"/>
    <s v="投稿者"/>
    <x v="0"/>
    <x v="0"/>
  </r>
  <r>
    <x v="0"/>
    <x v="4"/>
    <n v="104780"/>
    <s v="由布院温泉　お宿　有楽"/>
    <s v="宿の方がとても感じが良く気持ち良く過ごす事ができました。"/>
    <x v="1"/>
    <n v="4"/>
    <n v="4"/>
    <n v="4"/>
    <n v="4"/>
    <n v="3"/>
    <n v="4"/>
    <x v="0"/>
    <x v="1"/>
    <d v="2023-03-01T00:00:00"/>
    <s v="投稿者"/>
    <x v="0"/>
    <x v="0"/>
  </r>
  <r>
    <x v="0"/>
    <x v="4"/>
    <n v="1678"/>
    <s v="由布院温泉　ゆふいん山水館"/>
    <s v="定宿、湯布院の旅館の中ではお風呂が一番充実しています。"/>
    <x v="0"/>
    <n v="3"/>
    <n v="5"/>
    <n v="4"/>
    <n v="4"/>
    <n v="5"/>
    <n v="4"/>
    <x v="0"/>
    <x v="1"/>
    <d v="2023-09-01T00:00:00"/>
    <s v="nufhfood"/>
    <x v="1"/>
    <x v="1"/>
  </r>
  <r>
    <x v="0"/>
    <x v="4"/>
    <n v="151368"/>
    <s v="山下湖ロッジ"/>
    <s v="部屋も広くて綺麗で友人も感動していました！食事は少しすき焼きの割下が甘すぎたかな…。量が心配でしたがご飯までは食べきれずにおにぎりにして次の日いただきました。持参した材料で朝食も作れて満足です。天窓の操作がわからず諦めてしまったのと、冷蔵庫で氷が出来ていなかったのが残念です。AIでの問い合わせの際には、部屋で氷は作ってありますと回答されていたので…調理器具も色々ありました。ラップやキッチンペーパーなどもあり満足です。"/>
    <x v="1"/>
    <n v="4"/>
    <n v="4"/>
    <n v="5"/>
    <n v="5"/>
    <n v="5"/>
    <n v="4"/>
    <x v="0"/>
    <x v="3"/>
    <d v="2023-10-01T00:00:00"/>
    <s v="hal7126"/>
    <x v="2"/>
    <x v="2"/>
  </r>
  <r>
    <x v="0"/>
    <x v="4"/>
    <n v="1678"/>
    <s v="由布院温泉　ゆふいん山水館"/>
    <s v="セールを利用して少しお得に宿泊できました。スタッフの対応も丁寧で気持ち良く過ごせました。温泉は一階と二階で一日ごとに男女入れ替え制。1階の大浴場は広々してますが2階は少し狭く時間帯によっては窮屈かも。建物は古めですが、全体的に清潔感がありお部屋も綺麗でした。朝夕のバイキングは種類も豊富で味もよく、大満足でした。食事会場は海外の方とは別にしてあるのかな？バイキングならではのガヤガヤ感はあるけども、不快なこともなく安心してゆっくり食事を楽しめました。おかげさまで良い旅ができました。"/>
    <x v="0"/>
    <n v="4"/>
    <n v="4"/>
    <n v="5"/>
    <n v="4"/>
    <n v="4"/>
    <n v="5"/>
    <x v="0"/>
    <x v="1"/>
    <d v="2024-04-01T00:00:00"/>
    <s v="投稿者"/>
    <x v="0"/>
    <x v="0"/>
  </r>
  <r>
    <x v="0"/>
    <x v="4"/>
    <n v="130594"/>
    <s v="由布院温泉　すみか"/>
    <s v="6月10日時の記念日、三人の息子達全員の子育てをやっと終えて定年、妻と二人で気ままにいろいろ行ってみよう企画第一弾が「すみか」さんでした。評価点5点では足らないくらいの満足感、食事も美味しく女将さんのピアノ演奏も最高でした。マイケルジャクソンのカバーは特に(笑)　お風呂も部屋も二人ではもったいないくらい素晴らしかったです。何よりも宿泊者にいかに居心地の良い時間を過ごしてもらおうかとの女将さんの熱意を感じることができました。翌日は黒川温泉の老舗に宿泊しましたが、中心地であったこともあり黒川の看板だけで集客出来てしまうのか熱意が感じられるシーンが全くありませんでした。やはりお宿側の熱意とか想いってしっかり伝わるもんだなって思いました。で、利用者側としても熱意をもって感じたことを三点書かせていただきます。ひとつはタオル掛けです。洗面所にスタンド式の帽子掛けのようなタオル掛けがあると頻繁に温泉に入りたがる私にはありがたいなって思いました(^^;　二点目はスーツケースを広げられる広めなテーブルがあったらなって。広い寝室の隅に机がありましたが、ちょっと狭すぎて。床に広げても良いのですが足腰が弱ってきた私にはキツイなって。三点目はかけ流しの出てくる配管と水道管が丸出しで、全体の雰囲気にそぐわずにもったいないなって思いました。竹を割ってカバーするとか簡単に配管は隠せると思います。次はどこに行こうかと妻と話しています。何年先になるかわかりませんが必ず「すみか」さんにもう一度行こうって話もしています。女将さんの熱意がもっともっと伝わって益々ご繁栄されることを祈念しています。お世話になりました。本当にありがとうございました。"/>
    <x v="0"/>
    <n v="5"/>
    <n v="5"/>
    <n v="5"/>
    <n v="4"/>
    <n v="5"/>
    <n v="5"/>
    <x v="0"/>
    <x v="1"/>
    <d v="2023-06-01T00:00:00"/>
    <s v="投稿者"/>
    <x v="0"/>
    <x v="0"/>
  </r>
  <r>
    <x v="0"/>
    <x v="4"/>
    <n v="68191"/>
    <s v="Ｈｏｍｅｙ　ｉｎｎ　えんや"/>
    <s v="この度は大変お世話になりました。宿のご主人の優しさや。心遣いに大変満足しております。 本当にありがとうございました。"/>
    <x v="0"/>
    <n v="5"/>
    <n v="4"/>
    <n v="4"/>
    <n v="3"/>
    <n v="4"/>
    <n v="4"/>
    <x v="0"/>
    <x v="3"/>
    <d v="2024-03-01T00:00:00"/>
    <s v="tano_tgw"/>
    <x v="1"/>
    <x v="1"/>
  </r>
  <r>
    <x v="0"/>
    <x v="4"/>
    <n v="145331"/>
    <s v="旅館　由布山"/>
    <s v="朝夕の食事は見た目も良く美味しかった。朝、温泉に入りながら見えた雲海が素晴らしく、また機会があれば泊まりたいと思います。"/>
    <x v="1"/>
    <n v="4"/>
    <n v="4"/>
    <n v="4"/>
    <n v="4"/>
    <n v="4"/>
    <n v="4"/>
    <x v="0"/>
    <x v="1"/>
    <d v="2023-05-01T00:00:00"/>
    <s v="投稿者"/>
    <x v="0"/>
    <x v="0"/>
  </r>
  <r>
    <x v="0"/>
    <x v="4"/>
    <n v="44895"/>
    <s v="由布院温泉　御宿　八遇來"/>
    <s v="コメント投稿が遅くなりましたが、宿お任せ割で見つけた宿でした。夕食も朝食も大変、美味しく頂けく事が出来ました。部屋もレトロ感溢れた造りの中で露天風呂も良かったと思います。スタッフも愛想良く気持ち良い対応を頂きました。またリピートしたい宿のひとつです。"/>
    <x v="1"/>
    <n v="5"/>
    <n v="4"/>
    <n v="4"/>
    <n v="4"/>
    <n v="4"/>
    <n v="5"/>
    <x v="0"/>
    <x v="1"/>
    <d v="2023-07-01T00:00:00"/>
    <s v="Jonny2785"/>
    <x v="1"/>
    <x v="1"/>
  </r>
  <r>
    <x v="0"/>
    <x v="4"/>
    <n v="70705"/>
    <s v="由布院温泉　旅の宿　ぽっぽ庵"/>
    <s v="宿の周りにはコンビニ等何も無いです。由布院駅までは歩いて15分程なので予め欲しいものは調達しておく事をおすすめします。食事は朝も夜も殆ど手作りでどれも美味しくて満足しました。"/>
    <x v="1"/>
    <n v="3"/>
    <n v="3"/>
    <n v="3"/>
    <n v="3"/>
    <n v="3"/>
    <n v="4"/>
    <x v="0"/>
    <x v="1"/>
    <d v="2024-05-01T00:00:00"/>
    <s v="投稿者"/>
    <x v="0"/>
    <x v="0"/>
  </r>
  <r>
    <x v="0"/>
    <x v="4"/>
    <n v="28141"/>
    <s v="由布院温泉　ゆふいんホテル秀峰館"/>
    <s v="お部屋がゆったりしていて過ごしやすかったです。トイレと洗面所が別なのも良かったです。"/>
    <x v="1"/>
    <n v="4"/>
    <n v="4"/>
    <n v="4"/>
    <n v="4"/>
    <n v="4"/>
    <m/>
    <x v="0"/>
    <x v="1"/>
    <d v="2024-01-01T00:00:00"/>
    <s v="ずぼらちゃん7668"/>
    <x v="1"/>
    <x v="2"/>
  </r>
  <r>
    <x v="0"/>
    <x v="4"/>
    <n v="76812"/>
    <s v="由布院温泉　湯布院山荘　吾亦紅"/>
    <s v="7/18から夫婦と愛犬のチワワとで2泊させて頂きました。女将さんはじめスタッフさんたちには、出迎え時から見送りまで、事務的ではなく本当に温かく臨機応変に親切に接して頂きありがたかったです。うちの子が吠えてしまっても優しく接してくださいました。お部屋は隅々まで綺麗に掃除されていて気持ちよく過ごせました。由布岳の素晴らしい緑を眺めながら入る露天風呂は最高でした。檜風呂岩風呂共に何回も堪能しました。お風呂上がりのマッサージチェアもすごくよかったです。お食事は２日間趣向を凝らした絶品のお料理の数々、最高に美味しかったです。量もお腹が一杯になるほどでした。２日目外出前に、連泊なので掃除しなくてもいいですと遠慮して言っていたのですが、外出している間に完璧にお掃除してくれていてびっくりしました。ありがとうございました。外出時は駅まで歩くつもりでしたが、女将さんが天気があやしいからと電話してきてくれて、駅までの送迎車で送って頂けました。他の宿では経験したことのない親切な対応に驚きです。本当に色々ありがとうございました。はるばる由布院まで行った甲斐がありました。またいつか今度は違う季節にも行きたいと思います。"/>
    <x v="0"/>
    <n v="5"/>
    <n v="5"/>
    <n v="5"/>
    <n v="5"/>
    <n v="5"/>
    <n v="5"/>
    <x v="0"/>
    <x v="1"/>
    <d v="2023-07-01T00:00:00"/>
    <s v="投稿者"/>
    <x v="0"/>
    <x v="0"/>
  </r>
  <r>
    <x v="0"/>
    <x v="4"/>
    <n v="75289"/>
    <s v="由布院温泉　東匠庵"/>
    <s v="今回初めての湯布旅行でした。秋桜というお部屋に泊まらせていただきました。とくに印象に残っているのがお風呂から見える景色。由布岳の美しさ、かわいらしい色の電車が通り、遠くの方には湯煙がみえ、その美しさに時間を忘れ見入ってしまうほど大変感動し癒されました。お風呂も大浴場はないのですが、十分な広さがあり、由布岳を見えるように工夫されたつくりになっていたり、とても清潔感のあるオシャレなお風呂です。他にも、お料理の繊細な盛り付けや上品なお味、宿全体の雰囲気も大人の女子旅にピッタリでしたまた、リピートしたいと思います。おかげでとても良い旅になりました。"/>
    <x v="0"/>
    <n v="5"/>
    <n v="4"/>
    <n v="4"/>
    <n v="5"/>
    <n v="4"/>
    <n v="5"/>
    <x v="0"/>
    <x v="2"/>
    <d v="2023-10-01T00:00:00"/>
    <s v="さな066"/>
    <x v="2"/>
    <x v="2"/>
  </r>
  <r>
    <x v="0"/>
    <x v="4"/>
    <n v="177044"/>
    <s v="ゆふいんグランピング　ＣＯＭＯＲＥＢＩ"/>
    <s v="２人での利用でしたが、２階建ての一番広い部屋を利用しました。他の宿泊客との接触も殆どなく、小さな子供連れの方がいて室外では歓声が聞こえたりしますが、室内では静粛でしたので、落ち着いてゆったりと過ごせました。自然の中に立地していますし、グランピングなので食事場所にはそれなりに虫さんたちが入って来ます。虫さんが苦手な方はご了解を。お風呂のバブルジェットが故障していて使えませんでした。宿泊施設選びの大切なポイントの一つかと思います。本来のサービスを提供できないのなら、それに代わる何らかの代替サービスなどを提供するのが筋ではないでしょうか。食材は美味しかったです。概ね満足はしているのですが、駐車場から荷物を運びこむためのキャリーなどを準備してほしいなと思いました。それから、当日も翌日朝も気温はそこそこ高くて、フロントロビーでは汗をたくさんかくほどでした。空調温度の配慮をお願いしたいです。なお、トイレや浴室、食事スペースはテントの外に出て、となりますよ。"/>
    <x v="1"/>
    <n v="4"/>
    <n v="3"/>
    <n v="4"/>
    <n v="4"/>
    <n v="4"/>
    <n v="5"/>
    <x v="0"/>
    <x v="0"/>
    <d v="2023-09-01T00:00:00"/>
    <s v="投稿者"/>
    <x v="0"/>
    <x v="0"/>
  </r>
  <r>
    <x v="0"/>
    <x v="4"/>
    <n v="177044"/>
    <s v="ゆふいんグランピング　ＣＯＭＯＲＥＢＩ"/>
    <s v="赤ちゃん連れで利用しました。クリスマス装飾がとても素敵でホットワインやココアなど季節を感じられるたくさんのサービス、スタッフさんもみなさん優しく、お風呂には赤ちゃん用の泡ソープやバンボもあり哺乳瓶洗浄も快く引き受けていただきとても助かりました。お食事も2日間別メニューで色々心遣いもあり楽しくて美味しかったです。最後に書かせていただいたアンケートに記入しそびれたのですが、お風呂とトイレが付いてる部屋にダブルベットがあれば嬉しいです。できれば家族みんなで寝たいので、ロータスベルテントのセミダブル以外は全部シングルベッドなのがさみしいのでぜひご検討お願いします！"/>
    <x v="1"/>
    <n v="5"/>
    <n v="4"/>
    <n v="3"/>
    <n v="4"/>
    <n v="4"/>
    <n v="4"/>
    <x v="0"/>
    <x v="1"/>
    <d v="2023-11-01T00:00:00"/>
    <s v="ダグワーズ"/>
    <x v="3"/>
    <x v="2"/>
  </r>
  <r>
    <x v="0"/>
    <x v="4"/>
    <n v="43826"/>
    <s v="由布院温泉　かほりの郷　はな村"/>
    <s v="4/18に宿泊しました。建物、設備は年数を経ていましたがメンテナンスがされており気持ちよく泊まれました。入浴のタオルや部屋のアメニティもよく配慮されていて使いやすかったです。前日が誕生日で可愛い手作り品を頂き嬉しかったです。宿とは無関係ですが湯布院近辺は夕飯を外食できるところが少ないので食事はついたプランをお勧めします。"/>
    <x v="1"/>
    <n v="4"/>
    <n v="5"/>
    <n v="4"/>
    <n v="4"/>
    <n v="4"/>
    <n v="3"/>
    <x v="0"/>
    <x v="2"/>
    <d v="2023-04-01T00:00:00"/>
    <s v="えんちゃん１７１７"/>
    <x v="4"/>
    <x v="2"/>
  </r>
  <r>
    <x v="0"/>
    <x v="4"/>
    <n v="43826"/>
    <s v="由布院温泉　かほりの郷　はな村"/>
    <s v="古い宿でしたけど堪能出来ました。お部屋の隅々に手書きのポップ等素敵です。お料理は期待し過ぎちゃったかなって感じです。"/>
    <x v="0"/>
    <n v="4"/>
    <n v="4"/>
    <n v="3"/>
    <n v="3"/>
    <n v="4"/>
    <n v="3"/>
    <x v="0"/>
    <x v="1"/>
    <d v="2023-09-01T00:00:00"/>
    <s v="投稿者"/>
    <x v="0"/>
    <x v="0"/>
  </r>
  <r>
    <x v="0"/>
    <x v="4"/>
    <n v="31261"/>
    <s v="由布院温泉　吉祥開運亭　無尽蔵"/>
    <s v="台湾から夫婦なんです。とても素晴らしい宿体験でした。サービス面が良いと思います！朝ご飯が美味しい、身も心もあったまって大満足！個室風呂付きの温泉は安心して楽しめました。この度はいろいろとお世話になっております。ありがとうございました。＾～＾"/>
    <x v="0"/>
    <n v="5"/>
    <n v="4"/>
    <n v="5"/>
    <n v="5"/>
    <n v="5"/>
    <n v="5"/>
    <x v="0"/>
    <x v="1"/>
    <d v="2023-06-01T00:00:00"/>
    <s v="投稿者"/>
    <x v="0"/>
    <x v="0"/>
  </r>
  <r>
    <x v="0"/>
    <x v="4"/>
    <n v="41834"/>
    <s v="由布院温泉　旅館　ほたるの宿　仙洞"/>
    <s v="料理が素晴らしく、風呂上りの生ビール（無料）サービス、そして食事の際に写して頂いた写真カレンダー（Ａ４）贈呈サービスには驚きでした。機会があれば是非リピートしたいと思います。"/>
    <x v="0"/>
    <n v="5"/>
    <n v="5"/>
    <n v="4"/>
    <n v="5"/>
    <n v="5"/>
    <n v="5"/>
    <x v="0"/>
    <x v="1"/>
    <d v="2023-03-01T00:00:00"/>
    <s v="投稿者"/>
    <x v="0"/>
    <x v="0"/>
  </r>
  <r>
    <x v="0"/>
    <x v="4"/>
    <n v="43826"/>
    <s v="由布院温泉　かほりの郷　はな村"/>
    <s v="室内の備品など、館内のあらゆるところで細やかな気遣いが感じられ、おもてなしの心がとても感じられました。また、スタッフの方の対応や笑顔も非常に心地よく、穏やかな気持ちで宿泊させていただきました。食事もおいしかったですし、色々なところに、かわいい手書きの絵と一緒に、ちょっとしたアナウンスも貼ってあったりと、ほっこりした気持ちになれました。いい宿だったねと、家族で話しながら帰宅しました。"/>
    <x v="0"/>
    <n v="5"/>
    <n v="5"/>
    <n v="5"/>
    <n v="5"/>
    <n v="5"/>
    <n v="5"/>
    <x v="0"/>
    <x v="1"/>
    <d v="2023-04-01T00:00:00"/>
    <s v="投稿者"/>
    <x v="0"/>
    <x v="0"/>
  </r>
  <r>
    <x v="0"/>
    <x v="4"/>
    <n v="76377"/>
    <s v="由布院温泉　朝霧のみえる宿　ゆふいん花由"/>
    <s v="結婚記念日としてちょっと贅沢にと2ヶ月前からネットで一生懸命に調べた結果、ゆふいん花由のこのリフォームされた部屋にしました。嫁さんは大変喜んでくれました。チェックインした時にスタッフさんから一昨日の台湾の大地震は大丈夫ですか？と聞かれて心が温かくなりました。部屋、食事、サービスなど全て大満足でした。次回は紅葉の季節に再訪したいなと思っています。"/>
    <x v="0"/>
    <n v="5"/>
    <n v="5"/>
    <n v="5"/>
    <n v="5"/>
    <n v="5"/>
    <n v="5"/>
    <x v="0"/>
    <x v="1"/>
    <d v="2024-04-01T00:00:00"/>
    <s v="Jimmy1972"/>
    <x v="4"/>
    <x v="1"/>
  </r>
  <r>
    <x v="0"/>
    <x v="4"/>
    <n v="164645"/>
    <s v="Ｓｅｎｓｅ　ｏｆ　ｗｏｎｄｅｒ　由布岳山麓グランピングリゾート"/>
    <s v="とにかく立地の素晴らしさです！本格的なサウナでのととのう体験や焚き火での食事に薪ストーブなど、ほかの宿泊施設とちがう点は色々ありますが、何よりも贅沢なのはやはり立地です！由布岳をはじめとした山々が、夕暮れ、星空、朝焼けと様々な表情を見せてくれますまたキャビンの東側がガラス張りになっているので、ベッドやテラスでリラックスしながら夜が明ける様子を見ていると、身体にエネルギーが補充されていくような、ほんとうに気持ちの良い時間を過ごせましたThe Sense of Wonderの世界感そのままのお宿でした！"/>
    <x v="0"/>
    <n v="5"/>
    <n v="5"/>
    <n v="5"/>
    <n v="5"/>
    <n v="4"/>
    <n v="5"/>
    <x v="0"/>
    <x v="1"/>
    <d v="2023-12-01T00:00:00"/>
    <s v="投稿者"/>
    <x v="0"/>
    <x v="0"/>
  </r>
  <r>
    <x v="0"/>
    <x v="4"/>
    <n v="31932"/>
    <s v="湯平温泉　　花合野"/>
    <s v="料理が良かったとの口コミを見て選びました。予想以上に美味しく、量も多く満足しました。湯布院の観光の後に宿泊だったので、ちょっと閑散とした街でしたが、逆に静かで落ち着いた感じが良かったです。"/>
    <x v="1"/>
    <n v="3"/>
    <n v="4"/>
    <n v="4"/>
    <n v="3"/>
    <n v="3"/>
    <n v="5"/>
    <x v="0"/>
    <x v="1"/>
    <d v="2023-06-01T00:00:00"/>
    <s v="カァパン"/>
    <x v="4"/>
    <x v="1"/>
  </r>
  <r>
    <x v="0"/>
    <x v="4"/>
    <n v="72856"/>
    <s v="由布院温泉　山紫御泊処　はなの舞"/>
    <s v="素敵なおもてなしでした。食事は本当に美味しく大満足です。しいて言うならば、浴室のアメニティーもあれば良いですが、何より素敵な空間でリラックスでき感謝です。"/>
    <x v="1"/>
    <n v="5"/>
    <n v="4"/>
    <n v="4"/>
    <n v="4"/>
    <n v="4"/>
    <n v="5"/>
    <x v="0"/>
    <x v="0"/>
    <d v="2024-03-01T00:00:00"/>
    <s v="投稿者"/>
    <x v="0"/>
    <x v="0"/>
  </r>
  <r>
    <x v="0"/>
    <x v="4"/>
    <n v="144993"/>
    <s v="湯平温泉　癒しの宿　鷹勝"/>
    <s v="大人3人とワンコ1匹と伺いました。部屋のお風呂も温泉掛け流しで24時間いつでも入る事が出来てとても良かったです。お宿の方々は皆さんとても対応が良くていつも笑顔で感じが良かったです。お食事も山の中にも関わらず大変鮮度の良いお魚を頂き感激しています、鯖のお刺身は普段苦手なのですがこちらのお造りはとても美味しく頂きました。朝の釜戸炊きのご飯がとても美味しく食べ過ぎてしまいました。自家製の辛子明太はとても美味しく、普段生で食べない母も頂き、帰りに買って帰りました。"/>
    <x v="0"/>
    <n v="5"/>
    <n v="3"/>
    <n v="4"/>
    <n v="4"/>
    <n v="5"/>
    <n v="5"/>
    <x v="0"/>
    <x v="1"/>
    <d v="2023-09-01T00:00:00"/>
    <s v="みぽりん0821"/>
    <x v="1"/>
    <x v="2"/>
  </r>
  <r>
    <x v="0"/>
    <x v="4"/>
    <n v="1678"/>
    <s v="由布院温泉　ゆふいん山水館"/>
    <s v="＊高齢者コンビだったので、食事のボリューム的に問題なし。質的にも同伴者が絶賛。＊朝食は若年層の利用客が多いせいか、若向けに組まれた献立である中、鳥天がありがたかった。夕朝食とも文句なし。＊両者とも初由布院でしたが、泉質の良さにまた満足。＊駅から徒歩圏内であるが、ホテル周辺には由布院らしさが足りない＊せっかくのウエルカムビールサービスであったが、残念ながら両者ともアルコールが駄目でいただけなく、代わりのコーヒー類をしっかりいただきました。金鱗湖や点在する旅館巡りをしていると、皆が由布院だ湯布院だと評価するだけのことがあるとうなずける。いつかまた来たい。"/>
    <x v="0"/>
    <n v="5"/>
    <n v="4"/>
    <n v="5"/>
    <n v="5"/>
    <n v="5"/>
    <n v="5"/>
    <x v="0"/>
    <x v="5"/>
    <d v="2023-06-01T00:00:00"/>
    <s v="投稿者"/>
    <x v="0"/>
    <x v="0"/>
  </r>
  <r>
    <x v="0"/>
    <x v="4"/>
    <n v="144993"/>
    <s v="湯平温泉　癒しの宿　鷹勝"/>
    <s v="色々な口コミ、動画など見て鷹勝に決めましたが、想像以上でした。料理、サービス、客室露天風呂すべてに満足しました。また機会があればいきたいです。"/>
    <x v="0"/>
    <n v="5"/>
    <n v="4"/>
    <n v="5"/>
    <n v="5"/>
    <n v="5"/>
    <n v="5"/>
    <x v="0"/>
    <x v="1"/>
    <d v="2024-01-01T00:00:00"/>
    <s v="ばりとも"/>
    <x v="2"/>
    <x v="1"/>
  </r>
  <r>
    <x v="0"/>
    <x v="4"/>
    <n v="161008"/>
    <s v="由布院温泉　旅館　しらたき"/>
    <s v="民宿のような感じでした。お風呂は広くて家族みんなでゆっくり入れました。"/>
    <x v="3"/>
    <n v="3"/>
    <n v="5"/>
    <n v="2"/>
    <n v="3"/>
    <n v="4"/>
    <n v="3"/>
    <x v="0"/>
    <x v="1"/>
    <d v="2024-01-01T00:00:00"/>
    <s v="投稿者"/>
    <x v="0"/>
    <x v="0"/>
  </r>
  <r>
    <x v="0"/>
    <x v="4"/>
    <n v="69384"/>
    <s v="由布院温泉　山荘　無量塔"/>
    <s v="1月に宿泊させて頂きました。温泉、建物と素晴らしかったですが仲居さんのホスピタリティがとても素晴らしかったです。またお邪魔させて頂きたいと思います。！"/>
    <x v="0"/>
    <n v="5"/>
    <n v="5"/>
    <n v="5"/>
    <n v="5"/>
    <n v="5"/>
    <n v="5"/>
    <x v="0"/>
    <x v="1"/>
    <d v="2023-01-01T00:00:00"/>
    <s v="投稿者"/>
    <x v="0"/>
    <x v="0"/>
  </r>
  <r>
    <x v="0"/>
    <x v="4"/>
    <n v="158635"/>
    <s v="ゆふいんバース　里山茶風"/>
    <s v="評価が良くてずっと気になっていた旅館にやっと泊まれました！結果、なぜこんなに評価が高いのでしょう？1番はお風呂の汚さ。15時チェックインして、大きい貸切風呂を利用しましたが、中に入った途端、1-2センチの白い綿のような汚れが多数、黒の癖っ毛の5センチくらいの太い髪の毛等々…はじめは泉質なのかな？と思っていましたが、あまりに多いため手ですくってみると、埃のようなものが合わさって、小さな髪の毛も巻き込んでいてとても気持ち悪くて浸からずに上がりました。（しばらくすると沈んで一見綺麗に見えます）5歳の子供もいまだに、温泉汚かったねーと言います。受付の方に確認すると、毎日入れ替えているとのこと。その後その方が確認したのかわかりませんが、最後まで何も触れられず時間が過ぎていきました（こちらも汚すぎて近寄りたくなく、大浴場も利用しませんでした）。旅館の方に、是非お客さんが帰宅後に温泉利用して欲しかったです。なぜなら、夜だと汚れもわからないし、目の不自由な方だとみえないですよね。一見綺麗なんです。でも、汚れが下から湧き上がって来ます。（部屋のお風呂は泉質であろう黒い小さな粒くらいだったのですが、念のため入れ替えようと思いましたが、一般的な栓のある排水口が見つからず。根本的に排水口がない構造なので、毎回水は変えるけど汚れが流れないのでは？と思いました。）未就園児2人、大人2人でこのクオリティで8万は高いなぁ。年に何回も部屋に露天風呂付きの旅館に泊まっていますが、コスパ1番悪いです。他にも口コミ悪い方いましたが、泊まる前はこの方がたまたまかなぁと思っていましたが、自分が宿泊後はこの口コミも納得できます。ほんとに何もなかったかのように接されます。確かに、醤油を使用しない前菜には今までで1番感動しました。ですが、他は特にこれといった内容のものもなく、品数も少なかった。湯布院にはもう1/3くらいの旅館に泊まったかと思いますが、こんな値段取らずに頑張られている旅館は沢山あり、いつも気持ちよく帰らせていただいてます。この旅館に他にお金を落としたくなくて、晩御飯の時に飲み物を何も頼まなかったくらい、本当に腹立つ旅館でした。誰もが通る道に喫煙所があり、お食事処と露天風呂客室2室の前まで匂いがかなりきます。冷蔵庫フリーも、3・5歳にデカビタとファンタ…やはり何を取っても配慮に欠ける旅館でした。"/>
    <x v="2"/>
    <n v="2"/>
    <n v="3"/>
    <n v="4"/>
    <n v="5"/>
    <n v="1"/>
    <n v="4"/>
    <x v="0"/>
    <x v="1"/>
    <d v="2023-03-01T00:00:00"/>
    <s v="投稿者"/>
    <x v="0"/>
    <x v="0"/>
  </r>
  <r>
    <x v="0"/>
    <x v="4"/>
    <n v="76835"/>
    <s v="由布院温泉　木蓮"/>
    <s v="夕食が豪華で美味しかった。宿の場所は分かりにくいところでした。"/>
    <x v="1"/>
    <n v="5"/>
    <n v="3"/>
    <n v="4"/>
    <n v="4"/>
    <n v="4"/>
    <n v="5"/>
    <x v="0"/>
    <x v="1"/>
    <d v="2023-10-01T00:00:00"/>
    <s v="ネコ2678"/>
    <x v="3"/>
    <x v="1"/>
  </r>
  <r>
    <x v="0"/>
    <x v="4"/>
    <n v="106080"/>
    <s v="湯布院温泉　御宿　由布乃庄"/>
    <s v="接客がとにかく良すぎました。良すぎて逆に気を遣ったぐらい。機会があればまた利用したいです。"/>
    <x v="0"/>
    <n v="5"/>
    <n v="4"/>
    <n v="4"/>
    <n v="4"/>
    <n v="5"/>
    <n v="5"/>
    <x v="0"/>
    <x v="0"/>
    <d v="2024-01-01T00:00:00"/>
    <s v="投稿者"/>
    <x v="0"/>
    <x v="0"/>
  </r>
  <r>
    <x v="0"/>
    <x v="4"/>
    <n v="20591"/>
    <s v="由布院温泉　由布院ことぶき　花の庄"/>
    <s v="車椅子の母が一緒でしたが、皆さんのおもてなしに癒され、楽しい旅になりました又　お料理も美味しく、食べきれない程沢山で　大満足でしたありがとうございました"/>
    <x v="0"/>
    <n v="5"/>
    <n v="5"/>
    <n v="5"/>
    <n v="5"/>
    <n v="5"/>
    <n v="5"/>
    <x v="0"/>
    <x v="1"/>
    <d v="2024-03-01T00:00:00"/>
    <s v="ユカユカ55"/>
    <x v="4"/>
    <x v="2"/>
  </r>
  <r>
    <x v="0"/>
    <x v="4"/>
    <n v="1678"/>
    <s v="由布院温泉　ゆふいん山水館"/>
    <s v="11月2日に娘(2)初めての温泉旅行にこちらを利用させていただきました。由布岳が見え景色は最高でした。温泉は１Fの露天風呂がとても気持ちよかったです。夕食も１つ１つ拘りが詰まった美味しいものばかりでした。娘が産まれ2年間育児に追われていた妻もとても癒された様で利用してよかったです。"/>
    <x v="0"/>
    <n v="4"/>
    <n v="5"/>
    <n v="4"/>
    <n v="4"/>
    <n v="5"/>
    <n v="5"/>
    <x v="0"/>
    <x v="1"/>
    <d v="2023-11-01T00:00:00"/>
    <s v="しょたまる42"/>
    <x v="2"/>
    <x v="1"/>
  </r>
  <r>
    <x v="0"/>
    <x v="4"/>
    <n v="76428"/>
    <s v="由布院温泉　由布院　寛ぎの宿　なな川"/>
    <s v="パートナーと2人で一泊しました。雨の中早く到着して駐車場にいたのを気がついて下さり、大きな傘を貸していただき、とても助かりました。湯布院の街の散策も楽しかったですが、旅館内でゆっくりできて、心から癒されました。お風呂もたくさんあり、何度も貸切状態でのんびり入れました。お部屋のお風呂も最高！料理も、夜、朝どちらも本当に本当に美味しくいただきました。中でもお魚の黄身南蛮柚子胡椒ジュレがすごく美味しかったです。そして何よりもスタッフの方の細やかなお心遣いがとても嬉しかったです。お部屋も清潔で、ゆっくりできました。湯布院が大好きなので、また是非宿泊させていただきたいです。"/>
    <x v="0"/>
    <n v="5"/>
    <n v="5"/>
    <n v="5"/>
    <n v="5"/>
    <n v="5"/>
    <n v="5"/>
    <x v="0"/>
    <x v="0"/>
    <d v="2023-09-01T00:00:00"/>
    <s v="みーこ19820206"/>
    <x v="2"/>
    <x v="2"/>
  </r>
  <r>
    <x v="0"/>
    <x v="4"/>
    <n v="141911"/>
    <s v="由布院温泉　湯布院別荘　四季彩ホテル"/>
    <s v="当日は大変冷え込んでいて、部屋は暖かでしたが、部屋からお風呂に着くまでに体は冷え切ってしまい風呂で暖まっても部屋に戻るまでに冷めてしまう状況でした。食事は夕食・朝食ともに余り口にあいませんでした。"/>
    <x v="4"/>
    <n v="3"/>
    <n v="4"/>
    <n v="4"/>
    <n v="3"/>
    <n v="3"/>
    <n v="1"/>
    <x v="0"/>
    <x v="1"/>
    <d v="2024-02-01T00:00:00"/>
    <s v="投稿者"/>
    <x v="0"/>
    <x v="0"/>
  </r>
  <r>
    <x v="0"/>
    <x v="4"/>
    <n v="43826"/>
    <s v="由布院温泉　かほりの郷　はな村"/>
    <s v="久しぶりの家族旅行だったので、クチコミの良い、この旅館にしました。フロントの受付も丁寧でしたし、ステージのような、エレベーター前の一階の造りにも感動しました。お料理はもちろん美味しかったのですが、お部屋、温泉、貸切温泉それぞれに、素敵な言葉が入った石碑や看板などがあり、細かいところも丁寧にしてあるなぁと思いました。お部屋も隅々まで清潔に整えられていました。スタッフの皆さんも、若い方や外国の方が出迎えて下さいましたが、どの方も言葉や振る舞いが丁寧で、気持ちのよい時間を過ごせました。また利用したいと思います。ありがとうございました。"/>
    <x v="0"/>
    <n v="5"/>
    <n v="5"/>
    <n v="5"/>
    <n v="5"/>
    <n v="4"/>
    <n v="5"/>
    <x v="0"/>
    <x v="1"/>
    <d v="2023-05-01T00:00:00"/>
    <s v="たすく７１８"/>
    <x v="2"/>
    <x v="1"/>
  </r>
  <r>
    <x v="0"/>
    <x v="4"/>
    <n v="137895"/>
    <s v="湯布院ガーデンホテル　ドッグラン＆リゾート"/>
    <s v="こちらのホテルは犬連れの方が多いため、犬2匹連れの旅でしたが、気兼ねなくノンビリすることが出来ました。夕飯のバイキングのステーキもお寿司も本当に美味しくてかなり食べすぎました。ドッグランがとても広くて、他のワンチャンとも一緒に遊ぶことが出来たので、うちのワンコは爆睡してました。夜は暗くなってもナイター設備もあり、ご飯の後に少し散歩をさせることも出来て良かったです。スタッフの方が、ワンコにも優しく接してくださってとても満足でしたので、是非また行きたいと思います。"/>
    <x v="0"/>
    <n v="5"/>
    <n v="4"/>
    <n v="5"/>
    <n v="5"/>
    <n v="4"/>
    <n v="5"/>
    <x v="0"/>
    <x v="1"/>
    <d v="2023-06-01T00:00:00"/>
    <s v="ハラミ301"/>
    <x v="2"/>
    <x v="2"/>
  </r>
  <r>
    <x v="0"/>
    <x v="4"/>
    <n v="184560"/>
    <s v="由布院倶楽部"/>
    <s v="食事がすばらしかった。手作り感があって質量とも満足です。"/>
    <x v="0"/>
    <n v="5"/>
    <n v="5"/>
    <n v="5"/>
    <n v="5"/>
    <n v="5"/>
    <n v="5"/>
    <x v="0"/>
    <x v="2"/>
    <d v="2023-07-01T00:00:00"/>
    <s v="6610aoyamay"/>
    <x v="4"/>
    <x v="1"/>
  </r>
  <r>
    <x v="0"/>
    <x v="4"/>
    <n v="31932"/>
    <s v="湯平温泉　　花合野"/>
    <s v="綜合評価は２にしましたが、心情的には１です。なぜなら最低限のサービスを提供していないので、評価のしようがないからです。今回、朝にゆっくりと温泉に浸かりたいからと、事前に朝食を断る選択をしたのですが（宿に電話で事前に理由を説明してそうしてもらった）、朝、肝心の風呂のボイラーの電源が入っておらず、シャワーからお湯が出ず、寒い思いをしました。湯船から温泉も出ていない状況でした。何のため、朝食を断ったのか分からないことになりました。これまで何泊（百は優に超えています）も宿に泊まってきましたが、このような事は３回ありました。一つはボイラーの故障でしたが、チェックイン時にその事の説明がなかったので、今回と同じ評価にしましたが、もう一軒は今回と同じ理由で湯が出ませんでしたが、そのミスを宿側が確認した後の対応が素晴らしく、逆に好感を持って宿を後にしました。駐車場まで宿の方々が5～6人出てきて最後まで謝罪と丁寧な対応をしてくださいました。それに引きかえ今回の対応はとても営業を主業としてしているものではありませんでした。チェックアウト時に湯が出なかった理由を尋ねると、ボイラーの灯油が昨晩に切れた、との事。何を寝ぼけたことを言っているのか呆れました。私が風呂に入る前に、もう一組の方が温泉に入りましたが、何の支障もなく湯に浸かっているし、朝、私が最初にシャワーの湯を出した時は、少しだけ余熱の湯が出ていたので、昨晩から切れていたことはないと思います。逆に昨晩に灯油が切れていたとすると、どんな管理運営をしているのかと恐ろしいです。失敗は誰にでもおありますし、その事に関してはそこまで責める気はありませんが、その後の対応に誠意がなさ過ぎる。とても残念です。今回泊まった宿の近くには花合野川があり、その川沿いに提灯が連なって、夜になると提灯に灯りがともり、とても風情がありました。その提灯には湯川温泉の各宿の屋号が記されており、温泉街全体で湯平を盛り上げて行こうとしている気持ちが伝わりました。だからこそ、今回のこの宿の対応（清算時に対応した方が経営者本人だったらダメですが、従業員なら指導してはしい）は客だけでなく、湯平温泉自体を貶めるものだと思います。夕食はとても美味しく、ゆったりとした時間を過ごしただけに、非常に残念な結果となりました。今後のために、湯平温泉のために、業務改善をお願いします。"/>
    <x v="4"/>
    <n v="1"/>
    <n v="3"/>
    <n v="3"/>
    <n v="2"/>
    <n v="1"/>
    <n v="4"/>
    <x v="0"/>
    <x v="1"/>
    <d v="2023-11-01T00:00:00"/>
    <s v="投稿者"/>
    <x v="0"/>
    <x v="0"/>
  </r>
  <r>
    <x v="0"/>
    <x v="4"/>
    <n v="30707"/>
    <s v="由布院温泉　日の春旅館"/>
    <s v="口コミが大変良かったので選びました。口コミの通り、とても良いひと時が過ごせました。まず、食事がとても美味しかったです。料理はどれをとっても美味しかったし、見た目でも楽しませてくれました。お風呂も、家族で入られるので、ゆっくり満喫できました。今度はお風呂好きな両親を誘って行きたいなと思います。利用前は、金額が高いなと思ってましたが、部屋の広さ、食事、サービス、清潔さを考えると、リーズナブルだと思います。"/>
    <x v="0"/>
    <n v="5"/>
    <n v="5"/>
    <n v="5"/>
    <n v="5"/>
    <n v="5"/>
    <n v="5"/>
    <x v="0"/>
    <x v="1"/>
    <d v="2024-04-01T00:00:00"/>
    <s v="投稿者"/>
    <x v="0"/>
    <x v="0"/>
  </r>
  <r>
    <x v="0"/>
    <x v="4"/>
    <n v="139452"/>
    <s v="由布院温泉　草庵秋桜"/>
    <s v="11月５日に宿泊しました。JR九州の豪華列車ななつ星等を手掛けた有名な水戸岡氏監修による独特なデザインが、あちこちに散りばめられ快適で、心休まるひと時でした。先ず、宿に着いてから、３人の重い荷物を運んで下さったスタッフの方を初め、食事の際のテキパキとした対応等サービスも行き届いていて、食事も、海の幸・山の幸・野菜等どれを取っても食事好きの小生には、大満足です。また、器にも拘っていて、美味しい食事が、お酒と一緒に更に進みました。女将さんを初めスタッフの方々、いろいろとお世話になりありがとうございました。気温が高く、金鱗湖の朝霧は、見る事が出来なかったので、また、再訪の理由が出来ましたので、今度、是非、もう一度泊まりたいと思わせる隠れ宿でした。最高の旅を締めくくる事が出来ました。"/>
    <x v="0"/>
    <n v="5"/>
    <n v="5"/>
    <n v="5"/>
    <n v="5"/>
    <n v="5"/>
    <n v="5"/>
    <x v="0"/>
    <x v="3"/>
    <d v="2023-11-01T00:00:00"/>
    <s v="デーブージィー"/>
    <x v="1"/>
    <x v="1"/>
  </r>
  <r>
    <x v="0"/>
    <x v="4"/>
    <n v="76447"/>
    <s v="由布院温泉　由布の癒　友里"/>
    <s v="お風呂は24時間好きな時間に入ることができ、騒音など全く気にならないプライベート空間を満喫できました。食事も季節感があり美味しかったです。スタッフの方々の対応もとても丁寧で、素敵な時間を過ごすことができました。また機会があればリピートさせていただきます。"/>
    <x v="0"/>
    <n v="5"/>
    <n v="5"/>
    <n v="5"/>
    <n v="5"/>
    <n v="5"/>
    <n v="5"/>
    <x v="0"/>
    <x v="0"/>
    <d v="2023-11-01T00:00:00"/>
    <s v="投稿者"/>
    <x v="0"/>
    <x v="0"/>
  </r>
  <r>
    <x v="0"/>
    <x v="4"/>
    <n v="187187"/>
    <s v="由布院グランピング　天の庭"/>
    <s v="貸切ドッグラン、夕食付きプランで愛犬を含め家族で宿泊しました。ロケーション、食材、設備、サービス、どれを取っても最高で、家族全員大満足の素晴らしい旅になりました。長年お肉専門店を経営されているオーナーさんとのことで、お肉の質が非常に高く大変おいしかったです。デザートには、チョコレートフォンデュやアイスを頂きました。朝食なしプランのはずが、地元の美味しい食パン、ソーセージ、ハム、卵などが冷蔵庫に準備されており、「ご自由に食べてください」との優しいご説明を頂きました。お陰様で朝からオシャレでおいしい朝食をいただくことができました。併設されたサウナは、自分たちで薪を焚べて使用するタイプなので子ども達にも楽しい経験になりました。室内は綺麗で広く、犬用のサークル、トイレ、おむつ、トイレシートなどなどがあり助かりました。お風呂は、写真で見たイメージより広く、浴室暖房付きで、温かく入浴することができました。オーナーご夫妻が大変温かい方でしたので心地よく過ごせました。静かで雄大な自然を目の前にしながら、おいしい食材をいただき家族団欒できました。心身共にリラックスでき、愛犬と共に忘れられない想い出となりました。"/>
    <x v="0"/>
    <n v="5"/>
    <n v="5"/>
    <n v="5"/>
    <n v="5"/>
    <n v="5"/>
    <n v="5"/>
    <x v="0"/>
    <x v="1"/>
    <d v="2023-03-01T00:00:00"/>
    <s v="投稿者"/>
    <x v="0"/>
    <x v="0"/>
  </r>
  <r>
    <x v="0"/>
    <x v="4"/>
    <n v="38277"/>
    <s v="由布院温泉　旅亭　田乃倉"/>
    <s v="お部屋が広くて、ゆったりくつろげました。露天風呂がすごく気持ち良かったです。癒やされました。"/>
    <x v="1"/>
    <n v="4"/>
    <n v="5"/>
    <n v="5"/>
    <n v="4"/>
    <n v="5"/>
    <n v="4"/>
    <x v="0"/>
    <x v="1"/>
    <d v="2023-10-01T00:00:00"/>
    <s v="投稿者"/>
    <x v="0"/>
    <x v="0"/>
  </r>
  <r>
    <x v="0"/>
    <x v="4"/>
    <n v="40557"/>
    <s v="由布院温泉　ペンション金鱗湖　豊の国"/>
    <s v="金鱗湖大好きなので、ずっと気になっていたホテルです。建物自体は結構古いですが、きれいに掃除されているのであまり気になりません、お部屋も広くてのびのびできました。夕飯は外で食べようと予約しなかったのですが、湯布院は閉店が早く18時でもほとんどのお土産屋や飲食店が閉まっていて結局近くのローソンで購入したものを食べました。夏休み中の土曜の宿泊でしたので数少ない開いている飲食店も満席で入れなかったので湯布院の夕食は早めに対策していた方が良いと思います。朝ご飯は、ランプシャさんにチェックインの際、カウンターのお席で予約していたので、金鱗湖を見ながらとてもおいしい朝食をいただくことができました。夕飯も予約しておけば良かったと本当に後悔しました。金鱗湖好きにはたまらないホテルだと思います。また、お世話になると思います。"/>
    <x v="0"/>
    <n v="5"/>
    <n v="5"/>
    <n v="5"/>
    <n v="5"/>
    <n v="5"/>
    <n v="5"/>
    <x v="0"/>
    <x v="1"/>
    <d v="2023-07-01T00:00:00"/>
    <s v="コンソメ０１１６"/>
    <x v="2"/>
    <x v="2"/>
  </r>
  <r>
    <x v="0"/>
    <x v="4"/>
    <n v="184593"/>
    <s v="由布院　離れの宿　優夏月"/>
    <s v="紅葉の時期だったが、天候が荒れていたけど、楽しい旅行になりました。接客の男性も笑顔で対応がよかったです。お部屋もきれいで、ベットも掛け布団もふわふわでゆっくり寝れました。植樹なしでしたが、車で5分も走らせれば、ゆふいん駅につくので食べるには全く困りませんでした。ただ、2つ残念だったのが、駐車場に街灯が一切なく、真っ暗闇。部屋をでて駐車場に向かうに道にも街灯がなく、全く足元も見えず駐車場迄の道のりは大変恐怖でした。車が土鼓にあるかも見えず、懐中電灯を持っていたから、何とか見えましたが、あれでは事故や怪我や天道の原因にもなるため早く改善してほしいです。あと一点は、脱衣所と露天風呂が離れており、脱衣所から部屋の中を肌かで歩いて露天風呂までいくので、床は水で滑りそうになり暖まって行くにも、移動が寒かったです(笑)にしても、きれいでお手頃価格で露天風呂付きのお宿としては最高でした。また機械があれば、是非よらせてもらいます！駐車場だけ、宜しくお願いします(笑)"/>
    <x v="1"/>
    <n v="5"/>
    <n v="4"/>
    <n v="4"/>
    <n v="3"/>
    <n v="4"/>
    <m/>
    <x v="0"/>
    <x v="1"/>
    <d v="2023-11-01T00:00:00"/>
    <s v="投稿者"/>
    <x v="0"/>
    <x v="0"/>
  </r>
  <r>
    <x v="0"/>
    <x v="4"/>
    <n v="180797"/>
    <s v="Ｔｈｅ　Ｖｉｌｌａｇｅ由布院　温泉グランピング"/>
    <s v="7月30日に家族3人で利用させてもらいました。お肉や野菜はとても美味しく、量も大満足でした。温泉は貸切で1時間30分とゆったり使えます。（チェックイン時に貸切時間が選べます。）テントも広くて3人家族には十分過ぎる広さでした。花火やシャボン玉などのサービスもあり、スタッフさんの細やかな気遣いと笑顔が素晴らしかったです。５歳の娘にとっては全てが新鮮だったようで、一生の思い出ができました。また利用させてもらいたいと思います。"/>
    <x v="0"/>
    <n v="5"/>
    <n v="5"/>
    <n v="5"/>
    <n v="5"/>
    <n v="5"/>
    <n v="5"/>
    <x v="0"/>
    <x v="1"/>
    <d v="2023-07-01T00:00:00"/>
    <s v="投稿者"/>
    <x v="0"/>
    <x v="0"/>
  </r>
  <r>
    <x v="0"/>
    <x v="4"/>
    <n v="130594"/>
    <s v="由布院温泉　すみか"/>
    <s v="広い清潔なお部屋で露天風呂もついて静かでゆっくりと過ごせました。大きな旅館ではなく家庭的な雰囲気があり好みもあるかと思いますが私達にはよかったです。食後のピアノ演奏をもっと聞きたかったです。"/>
    <x v="1"/>
    <n v="4"/>
    <n v="4"/>
    <n v="5"/>
    <n v="4"/>
    <n v="4"/>
    <n v="4"/>
    <x v="1"/>
    <x v="1"/>
    <d v="2023-09-01T00:00:00"/>
    <s v="投稿者"/>
    <x v="0"/>
    <x v="0"/>
  </r>
  <r>
    <x v="0"/>
    <x v="4"/>
    <n v="31742"/>
    <s v="由布院温泉　お宿　五輪花"/>
    <s v="部屋の掃除は綺麗。部屋に椅子が欲しいです.それと風呂の洗い場の椅子が低すぎ年寄りには辛い。"/>
    <x v="3"/>
    <n v="3"/>
    <n v="3"/>
    <n v="4"/>
    <n v="3"/>
    <n v="4"/>
    <m/>
    <x v="0"/>
    <x v="1"/>
    <d v="2023-06-01T00:00:00"/>
    <s v="投稿者"/>
    <x v="0"/>
    <x v="0"/>
  </r>
  <r>
    <x v="0"/>
    <x v="4"/>
    <n v="129936"/>
    <s v="旅籠Ｈａｔａｇｏ　香乃蔵　（旧名：湯亭　香乃蔵）"/>
    <s v="お風呂や食事などとても満足でき、ゆったりと過ごすことができました。"/>
    <x v="0"/>
    <n v="5"/>
    <n v="4"/>
    <n v="4"/>
    <n v="4"/>
    <n v="5"/>
    <n v="5"/>
    <x v="0"/>
    <x v="0"/>
    <d v="2023-01-01T00:00:00"/>
    <s v="投稿者"/>
    <x v="0"/>
    <x v="0"/>
  </r>
  <r>
    <x v="0"/>
    <x v="4"/>
    <n v="29773"/>
    <s v="由布院温泉　ゆふいん七色の風"/>
    <s v="会席には？"/>
    <x v="1"/>
    <n v="3"/>
    <n v="1"/>
    <n v="2"/>
    <n v="2"/>
    <n v="5"/>
    <n v="2"/>
    <x v="0"/>
    <x v="2"/>
    <d v="2023-10-01T00:00:00"/>
    <s v="正ちゃん3109"/>
    <x v="6"/>
    <x v="1"/>
  </r>
  <r>
    <x v="0"/>
    <x v="4"/>
    <n v="28502"/>
    <s v="由布院温泉　榎屋旅館"/>
    <s v="ペットを周りに気遣いせず安心して旅行に連れていける旅館でした。リニューアルされた客室も新しく素敵な設えでした。トイレや洗面所がせまく、身体の大きい男性にはきついめんがあったみたいです。お料理もタイミング良く美味しい和食会席でした。せっかくなら美味しいお肉も食べてみたいです。朝食は、わざわざ、向いの高級旅館◯の湯様にお泊まりのご老人様が、ダイニングにコーヒーを飲みに入ってこられ…こちらの方が、朝食は美味しそうだな!とおっしゃられたくらいでした。とにかく、ゆっくりさせていただき、感謝致します。"/>
    <x v="1"/>
    <n v="4"/>
    <n v="5"/>
    <n v="4"/>
    <n v="4"/>
    <n v="4"/>
    <n v="4"/>
    <x v="0"/>
    <x v="1"/>
    <d v="2023-07-01T00:00:00"/>
    <s v="yokkorin0612"/>
    <x v="4"/>
    <x v="1"/>
  </r>
  <r>
    <x v="0"/>
    <x v="4"/>
    <n v="1678"/>
    <s v="由布院温泉　ゆふいん山水館"/>
    <s v="11日から一泊で家族4人で宿泊しました。そこまで期待してませんでしたが、チェックイン時からの笑顔で丁寧な接客に大満足し、お風呂も清潔で良かったし、夕食の美味しさとボリューム、そして何より従業員の方のテキパキとした接客と丁寧な説明、心遣いは完璧でした。朝食も同じく大満足で、美味しかったです。ビュッフェとなると、料理の飛び散りで周りの汚れがたまに気になりますが、従業員の方がこまめに拭いたりされていて関心しました。食事が終わり、返却しようとおぼんを持って行こうとしたらすぐに来て頂いて持っていってくれました。家族みんな大満足してまた泊まりたいと言ってます。"/>
    <x v="0"/>
    <n v="5"/>
    <n v="5"/>
    <n v="5"/>
    <n v="5"/>
    <n v="5"/>
    <n v="5"/>
    <x v="0"/>
    <x v="1"/>
    <d v="2023-08-01T00:00:00"/>
    <s v="yukkono"/>
    <x v="4"/>
    <x v="2"/>
  </r>
  <r>
    <x v="0"/>
    <x v="4"/>
    <n v="78074"/>
    <s v="由布院温泉　由布の彩YADOYAおおはし"/>
    <s v="念願の由布院へ旅行に行ったので、いいお宿に泊まりたくて今回こちらに宿泊させていただきました。口コミから見ても評価が高く泊まるのが楽しみでなりませんでした！場所はナビでわかりやすく行けました、坂を登ったところにありましたが駐車場でスタッフの方が待っていてくれました、荷物など持っていただき、あいさつや笑顔など丁寧なスタッフさんばかりでした。お部屋はとても綺麗で、広くて、たくさん寛げました(^-^)ロビーとは別の離れの客室なので周りの人の声など気にせず別荘のような気分を味わえました♪露天風呂は常に温泉が流れていていつでも入れるし、内風呂も温泉が出て温度を調整できたりと癒されなが浸かることができました。夕食はすき焼きがメインでA5ランクのお肉ということで脂が多く見えますが食べるとスッキリしていて本当に脂っこくなかったので驚きでした、やはり美味しかったです。他の食材も美味しかったので大満足です。朝ごはんもシンプルですが朝ごはんにちょうどいい！素材の味が活かされた美味しい食材ばかりでした(^-^)本当に最高なるお宿なのでまた泊まりに行きたいです、ありがとうございましたれ"/>
    <x v="0"/>
    <n v="5"/>
    <n v="5"/>
    <n v="5"/>
    <n v="5"/>
    <n v="5"/>
    <n v="5"/>
    <x v="0"/>
    <x v="0"/>
    <d v="2024-02-01T00:00:00"/>
    <s v="投稿者"/>
    <x v="0"/>
    <x v="0"/>
  </r>
  <r>
    <x v="0"/>
    <x v="4"/>
    <n v="84878"/>
    <s v="湯布院温泉　ひすいの宿　黎明"/>
    <s v="口コミをもっときちんと確認しておけばよかったと後悔してます。フロントの方、送迎の方の接客はよかったのですが、改装されているものの思っていたよりも昭和感がすごく、掃除が行き届かず不潔に感じました。他に宿泊されていた海外の方々のマナーが悪く、大浴場の脱衣場で着替えやタオル等が散乱しており、あ然としました。蛇口の水は出たまま、出入口のドアは開けたまま、スリッパも間違えて履かれ、なくなってました。フロントの方もおらず、夜から朝にかけてスリッパなしで過ごしました。もう少し注意書き等でお知らせすべきかなと思います。楽しみにしていた旅行だったので、宿泊費を考えると残念でした。"/>
    <x v="2"/>
    <n v="2"/>
    <n v="2"/>
    <n v="2"/>
    <n v="3"/>
    <n v="1"/>
    <n v="2"/>
    <x v="0"/>
    <x v="3"/>
    <d v="2023-08-01T00:00:00"/>
    <s v="投稿者"/>
    <x v="0"/>
    <x v="0"/>
  </r>
  <r>
    <x v="0"/>
    <x v="4"/>
    <n v="76377"/>
    <s v="由布院温泉　朝霧のみえる宿　ゆふいん花由"/>
    <s v="この宿はお天気次第で評価はかなり変わると思います。　お天気がよければ素晴らしい眺めなのでしょうが、残念ながら我が家が宿泊した日は雨が降ったりやんだりの日で、眺望は望めませんでした。　大浴場、食事処は坂の上なので土砂降りだと大変だなと思いました。洋室に3人で泊まったので一人布団になりましたが、床が硬かったのでできれば厚目のマットレスなどを敷い手いただけるとよかったと思います。お食事は夕食朝食共にとてもおいしかったです。ロビーでサービスされるコーヒーは、折角１杯ずつマシーンで入れるものなのでできればパウダークリームではなくコーヒーミルクがほしかったです。"/>
    <x v="1"/>
    <n v="3"/>
    <n v="4"/>
    <n v="4"/>
    <n v="3"/>
    <n v="4"/>
    <n v="4"/>
    <x v="0"/>
    <x v="1"/>
    <d v="2024-04-01T00:00:00"/>
    <s v="バルおばさん"/>
    <x v="1"/>
    <x v="2"/>
  </r>
  <r>
    <x v="0"/>
    <x v="4"/>
    <n v="40557"/>
    <s v="由布院温泉　ペンション金鱗湖　豊の国"/>
    <s v="立地も部屋もよかった。食事は夕食、朝食とも満足でした。スタッフの方々も感じよく満足しました。お風呂もよかったです。"/>
    <x v="0"/>
    <n v="5"/>
    <n v="5"/>
    <n v="4"/>
    <n v="4"/>
    <n v="4"/>
    <n v="5"/>
    <x v="0"/>
    <x v="1"/>
    <d v="2024-05-01T00:00:00"/>
    <s v="クリスチャン1974"/>
    <x v="7"/>
    <x v="1"/>
  </r>
  <r>
    <x v="0"/>
    <x v="4"/>
    <n v="162718"/>
    <s v="湯布院温泉　おやど花の湯"/>
    <s v="湯布院駅前まで車で５分ぐらいで食事なしでも全然困りません！温泉が部屋についてるのでいつでも好きな時間に入れるのも良かったです。コンセントがベッドルームに少ないのが少し困りましたが何とかなららました。オーナーが気さくな優しい方で見送りも見えなくなるまで手をしばらく振ってくれてました。"/>
    <x v="0"/>
    <n v="5"/>
    <n v="5"/>
    <n v="4"/>
    <n v="5"/>
    <n v="5"/>
    <m/>
    <x v="0"/>
    <x v="1"/>
    <d v="2024-01-01T00:00:00"/>
    <s v="投稿者"/>
    <x v="0"/>
    <x v="0"/>
  </r>
  <r>
    <x v="0"/>
    <x v="4"/>
    <n v="141911"/>
    <s v="由布院温泉　湯布院別荘　四季彩ホテル"/>
    <s v="家族旅行で行きました。1階に泊まりましたが、開放廊下のため廊下に虫が死んでいて怖かったです。部屋は洋風で、綺麗でした。お風呂は内風呂はなかったけれど、露天風呂は最高でした。ごはんも、アレルギー対応をしっかりしていただけて、助かりました。美味しかったです。"/>
    <x v="1"/>
    <n v="4"/>
    <n v="3"/>
    <n v="4"/>
    <n v="5"/>
    <n v="4"/>
    <n v="5"/>
    <x v="0"/>
    <x v="1"/>
    <d v="2023-08-01T00:00:00"/>
    <s v="投稿者"/>
    <x v="0"/>
    <x v="0"/>
  </r>
  <r>
    <x v="0"/>
    <x v="4"/>
    <n v="130594"/>
    <s v="由布院温泉　すみか"/>
    <s v="4/19に宿泊しました。由布岳に登山後、近くのスーパーでビールとツマミを買い、16時にチェックイン。部屋の露天風呂、大変広くて寝転んでリラックスできました。風呂上がりの部屋飲みビール、りゅうきゅうがまた最高。一寝入りして、夕食。これもドリンク持ち込みOKで、ワイン、ビール、大分焼酎沢山飲み。気持ち良くなったところで女将さんのピアノで更に癒されました。又行きます。"/>
    <x v="0"/>
    <n v="5"/>
    <n v="4"/>
    <n v="5"/>
    <n v="5"/>
    <n v="5"/>
    <n v="5"/>
    <x v="0"/>
    <x v="1"/>
    <d v="2024-04-01T00:00:00"/>
    <s v="そらまめ86"/>
    <x v="1"/>
    <x v="1"/>
  </r>
  <r>
    <x v="0"/>
    <x v="4"/>
    <n v="184593"/>
    <s v="由布院　離れの宿　優夏月"/>
    <s v="２回目の宿泊です。フロントの方が覚えていてくれて嬉しかったです。由布駅周辺から遠くないですが、宿の近くにコンビニはありません。とても静かな場所です。お部屋のお掃除が行き届いていて、気持ち良く過ごせます。お風呂もいいです！また行こうと思っています。"/>
    <x v="0"/>
    <n v="5"/>
    <n v="4"/>
    <n v="5"/>
    <n v="4"/>
    <n v="5"/>
    <n v="4"/>
    <x v="0"/>
    <x v="1"/>
    <d v="2023-07-01T00:00:00"/>
    <s v="投稿者"/>
    <x v="0"/>
    <x v="0"/>
  </r>
  <r>
    <x v="0"/>
    <x v="4"/>
    <n v="43826"/>
    <s v="由布院温泉　かほりの郷　はな村"/>
    <s v="とにかくサービスが良すぎた！！ホスピタリティ最高です。細部にまでこだわったおもてなしに大感謝でございます。"/>
    <x v="0"/>
    <n v="5"/>
    <n v="5"/>
    <n v="5"/>
    <n v="5"/>
    <n v="5"/>
    <n v="5"/>
    <x v="0"/>
    <x v="2"/>
    <d v="2024-01-01T00:00:00"/>
    <s v="carrie316"/>
    <x v="3"/>
    <x v="2"/>
  </r>
  <r>
    <x v="0"/>
    <x v="4"/>
    <n v="137895"/>
    <s v="湯布院ガーデンホテル　ドッグラン＆リゾート"/>
    <s v="お世話になりました。わんちゃんに優しいホテルで雰囲気も良く最高でした。次回はお天気に恵まれた日に行きたいです。夕食のバイキングも大満足でした。"/>
    <x v="0"/>
    <n v="5"/>
    <n v="4"/>
    <n v="4"/>
    <n v="5"/>
    <n v="4"/>
    <n v="5"/>
    <x v="0"/>
    <x v="1"/>
    <d v="2024-01-01T00:00:00"/>
    <s v="yell0607"/>
    <x v="2"/>
    <x v="2"/>
  </r>
  <r>
    <x v="0"/>
    <x v="4"/>
    <n v="145315"/>
    <s v="由布院温泉　全室露天付き離れ宿　御宿　さくら亭"/>
    <s v="とても食事が素晴らしく、全て美味しかったです。朝食もとても美味しかったです。又、是非行きたいお宿でした。"/>
    <x v="0"/>
    <n v="5"/>
    <n v="5"/>
    <n v="3"/>
    <n v="5"/>
    <n v="5"/>
    <n v="5"/>
    <x v="0"/>
    <x v="3"/>
    <d v="2023-10-01T00:00:00"/>
    <s v="renrin.mama"/>
    <x v="2"/>
    <x v="2"/>
  </r>
  <r>
    <x v="0"/>
    <x v="4"/>
    <n v="177044"/>
    <s v="ゆふいんグランピング　ＣＯＭＯＲＥＢＩ"/>
    <s v="冷えたビールもおいしく、料理もおいしく、お風呂も良く、テントの中・外の雰囲気が最高で、なんといってもスタッフさんの気持ちが最高でした！遠いのでなかなか行けませんが、また機会ありましたら利用させていただきたいです。"/>
    <x v="0"/>
    <n v="5"/>
    <n v="4"/>
    <n v="5"/>
    <n v="5"/>
    <n v="5"/>
    <n v="5"/>
    <x v="0"/>
    <x v="1"/>
    <d v="2023-03-01T00:00:00"/>
    <s v="タカマサ０１２３"/>
    <x v="2"/>
    <x v="1"/>
  </r>
  <r>
    <x v="0"/>
    <x v="4"/>
    <n v="144993"/>
    <s v="湯平温泉　癒しの宿　鷹勝"/>
    <s v="実家に帰省の帰りに由布院へお邪魔しました。ペットと入浴可能なお宿は珍しく、そこにとても惹かれました！お風呂が大好きな愛犬で、温泉につかってウットリしていました。想像以上にお部屋もキレイで、お食事もとても素晴らしかったです。ただ・・笑部屋のピンク色のタオルの色落ちが凄く、愛犬の白い毛が全部ピンクに染まってしまいました( ；∀；)帰ってまだ洗っていないのでちゃんと落ちてくれるといいなぁ笑また九州へ行くときはお邪魔します！"/>
    <x v="0"/>
    <n v="5"/>
    <n v="3"/>
    <n v="5"/>
    <n v="5"/>
    <n v="5"/>
    <n v="5"/>
    <x v="0"/>
    <x v="1"/>
    <d v="2023-04-01T00:00:00"/>
    <s v="ミワ3580"/>
    <x v="2"/>
    <x v="2"/>
  </r>
  <r>
    <x v="0"/>
    <x v="4"/>
    <n v="29253"/>
    <s v="ゆのひら　上柳屋"/>
    <s v="銀婚の記念に家族5人で1泊しました。離れ部屋の半露天風呂も最高でしたが、その他のお風呂も貸し切りで4ヶ所あり、空いていれば自由に入れるので贅沢気分を味わえました。食事は食べ盛りの息子たちも十分なくらいの量があり、炊きたてのごはんは何度もおかわりしたくなるほど美味しかったです。"/>
    <x v="0"/>
    <n v="5"/>
    <n v="4"/>
    <n v="5"/>
    <n v="5"/>
    <n v="5"/>
    <n v="5"/>
    <x v="0"/>
    <x v="1"/>
    <d v="2023-03-01T00:00:00"/>
    <s v="投稿者"/>
    <x v="0"/>
    <x v="0"/>
  </r>
  <r>
    <x v="0"/>
    <x v="4"/>
    <n v="130594"/>
    <s v="由布院温泉　すみか"/>
    <s v="お食事も美味しいですし、温泉も良いお湯でした。ベッドもとても寝心地が良かったです。お酒持ち込み可能は素晴らしいです。"/>
    <x v="1"/>
    <n v="3"/>
    <n v="3"/>
    <n v="5"/>
    <n v="4"/>
    <n v="5"/>
    <n v="5"/>
    <x v="0"/>
    <x v="1"/>
    <d v="2024-01-01T00:00:00"/>
    <s v="投稿者"/>
    <x v="0"/>
    <x v="0"/>
  </r>
  <r>
    <x v="0"/>
    <x v="4"/>
    <n v="29773"/>
    <s v="由布院温泉　ゆふいん七色の風"/>
    <s v="由布岳の正面登山口まで近い立地です。由布院駅から１０分くらいです。近くにコンビニはないので、駅の近くで準備した方がいいと思います。ホテルは合掌づくりの建物が目に入りますが、部屋のある建物は、フロントのある階から下に降ります。夕食は食べませんでしたが、朝食は、和定食が用意されており、ビュッフェではないので、のんびり食事をすることができてよかったです。"/>
    <x v="1"/>
    <n v="3"/>
    <n v="4"/>
    <n v="4"/>
    <n v="3"/>
    <n v="3"/>
    <n v="4"/>
    <x v="0"/>
    <x v="1"/>
    <d v="2024-05-01T00:00:00"/>
    <s v="投稿者"/>
    <x v="0"/>
    <x v="0"/>
  </r>
  <r>
    <x v="0"/>
    <x v="4"/>
    <n v="76812"/>
    <s v="由布院温泉　湯布院山荘　吾亦紅"/>
    <s v="出迎えの時から、気持ちよく動いてくださいました。ネパールのご出身の方が、部屋の担当をしてくださいました。まだ、3ヶ月ということでしたが、とても親切で優しい方でした。犬が吠えてもにこやかに対応してくださり感謝しております。お料理も大変美味しくいただきました。気になったのは、部屋食で申し込んでいましたが、確認ができてなかったこと。食事がまだ終わっていないのに、布団を敷く作業をされたこと。帰りに、地域クーポン券をいただけず、こちらが尋ねると、え？という感じ、戻られたことなどです。こちらから、言わないといけないのではなく、すべて確認をしておいてほしかったです。しかし、その後の対応は、きちんとしていただいたので、嫌な気持ちは残っていません。お世話になりました。"/>
    <x v="1"/>
    <n v="4"/>
    <n v="4"/>
    <n v="5"/>
    <n v="4"/>
    <n v="5"/>
    <n v="5"/>
    <x v="0"/>
    <x v="1"/>
    <d v="2023-05-01T00:00:00"/>
    <s v="投稿者"/>
    <x v="0"/>
    <x v="0"/>
  </r>
  <r>
    <x v="0"/>
    <x v="4"/>
    <n v="76377"/>
    <s v="由布院温泉　朝霧のみえる宿　ゆふいん花由"/>
    <s v="離れだったので坂道はありますが建て替えたばかりらしくお部屋は広くてとても綺麗でした。マッサージチェアーとスチーム美顔器もありました。部屋風呂の露天も充分広くゆったり入れます。食事の量は多めですが物凄く美味しく全部食べちゃいました。まあまあ良いお値段ですがその価値有りです！是非リピートしたいです♪"/>
    <x v="0"/>
    <n v="5"/>
    <n v="5"/>
    <n v="5"/>
    <n v="5"/>
    <n v="5"/>
    <n v="5"/>
    <x v="0"/>
    <x v="1"/>
    <d v="2023-06-01T00:00:00"/>
    <s v="どんちゃん2160"/>
    <x v="4"/>
    <x v="2"/>
  </r>
  <r>
    <x v="0"/>
    <x v="4"/>
    <n v="145315"/>
    <s v="由布院温泉　全室露天付き離れ宿　御宿　さくら亭"/>
    <s v="憧れの由布院、快適に過ごさせて頂きました。周りには何もない、門限は10時なのでチェックインしたらお部屋でのんびりするしかありません。早寝早起きの宿ですね。承知の上で宿泊しましたので満足です。食事はコース料理で量、質とも満足でした。最後のお味噌汁は今までの頂いた中で経験のない最悪の味でそれのみパートナーも残しました。トロっとしたものが入っていて何か臭い。それでも全ての食べ物があれもこれも美味しく食べて頂こうという味付け工夫がされていて個人的にお味噌汁だけ合わなかっただけだと思います。全てにおいてありがとうございました。"/>
    <x v="1"/>
    <n v="5"/>
    <n v="3"/>
    <n v="4"/>
    <n v="5"/>
    <n v="5"/>
    <n v="4"/>
    <x v="0"/>
    <x v="1"/>
    <d v="2023-05-01T00:00:00"/>
    <s v="投稿者"/>
    <x v="0"/>
    <x v="0"/>
  </r>
  <r>
    <x v="0"/>
    <x v="4"/>
    <n v="161008"/>
    <s v="由布院温泉　旅館　しらたき"/>
    <s v="とにかく立地がよく、観光しやすい。"/>
    <x v="1"/>
    <n v="4"/>
    <n v="5"/>
    <n v="4"/>
    <n v="4"/>
    <m/>
    <m/>
    <x v="0"/>
    <x v="1"/>
    <d v="2023-02-01T00:00:00"/>
    <s v="投稿者"/>
    <x v="0"/>
    <x v="0"/>
  </r>
  <r>
    <x v="0"/>
    <x v="4"/>
    <n v="137895"/>
    <s v="湯布院ガーデンホテル　ドッグラン＆リゾート"/>
    <s v="Dinner buffet is excellent, especially high quality of  Wagyu Shabu Shabu. We love the food."/>
    <x v="1"/>
    <n v="2"/>
    <n v="3"/>
    <n v="4"/>
    <n v="3"/>
    <n v="3"/>
    <n v="5"/>
    <x v="0"/>
    <x v="1"/>
    <d v="2023-12-01T00:00:00"/>
    <s v="投稿者"/>
    <x v="0"/>
    <x v="0"/>
  </r>
  <r>
    <x v="0"/>
    <x v="4"/>
    <n v="179026"/>
    <s v="ＷＥＳＴ　ｉｎ"/>
    <s v="この価格でこの立地とお部屋はお得だと思います。立地は駅近。なのに広い駐車場も完備。コンビニもすぐ近く。車でも電車で訪れても便利な場所です。部屋は広く掃除も行き届いていて、トイレ・バスは別。一階には広い貸切風呂があります。オーナーさんも従業員さんも丁寧で親身に対応してくださって快適に過ごせました。また利用させていただきます。お世話になりました。"/>
    <x v="0"/>
    <n v="5"/>
    <n v="5"/>
    <n v="5"/>
    <n v="5"/>
    <n v="5"/>
    <m/>
    <x v="0"/>
    <x v="1"/>
    <d v="2023-11-01T00:00:00"/>
    <s v="投稿者"/>
    <x v="0"/>
    <x v="0"/>
  </r>
  <r>
    <x v="0"/>
    <x v="4"/>
    <n v="31742"/>
    <s v="由布院温泉　お宿　五輪花"/>
    <s v="露天風呂付き離れ部屋でお安く泊まれて、サービスや接客もよく大満足です。お部屋に脱衣場がないのでそこは少し残念でした。露天風呂はとても快適で、足湯もあり到着早々浸からせてもらいました。枝豆とお酒のサービスも最高でした。"/>
    <x v="1"/>
    <n v="4"/>
    <n v="3"/>
    <n v="4"/>
    <n v="4"/>
    <n v="4"/>
    <m/>
    <x v="0"/>
    <x v="0"/>
    <d v="2023-06-01T00:00:00"/>
    <s v="投稿者"/>
    <x v="0"/>
    <x v="0"/>
  </r>
  <r>
    <x v="0"/>
    <x v="4"/>
    <n v="184560"/>
    <s v="由布院倶楽部"/>
    <s v="初めての湯布院。沢山ある宿泊施設の中、悩みましたが、結果的にこちらのホテルにして大変満足してます。広々とした部屋からと露天風呂から目の前の由布岳眺望でき大変感動しました。露天風呂3回入りました。施設内は清潔でスタッフの方々の対応も良く。食事も美味しく。そして利便性が良く、車をホテル駐車場し、湯布院の街中をゆっくり観光できました。ありがとうございました。"/>
    <x v="0"/>
    <n v="5"/>
    <n v="5"/>
    <n v="5"/>
    <n v="4"/>
    <n v="5"/>
    <n v="5"/>
    <x v="0"/>
    <x v="1"/>
    <d v="2023-06-01T00:00:00"/>
    <s v="投稿者"/>
    <x v="0"/>
    <x v="0"/>
  </r>
  <r>
    <x v="0"/>
    <x v="4"/>
    <n v="108892"/>
    <s v="由布院温泉　カントリーイン麓舎"/>
    <s v="立地、接客、食事共に星５つでした。唯一つマイナスイメージですが2階部屋のトイレの匂いが酷かった。オシッコ臭?？床に染み付いているのかな？対策して欲しいと思いました。また伺いたいと思いますのでよろしくお願い致します。"/>
    <x v="1"/>
    <n v="5"/>
    <n v="5"/>
    <n v="2"/>
    <n v="3"/>
    <n v="5"/>
    <n v="5"/>
    <x v="0"/>
    <x v="1"/>
    <d v="2023-06-01T00:00:00"/>
    <s v="Takitarou"/>
    <x v="6"/>
    <x v="1"/>
  </r>
  <r>
    <x v="0"/>
    <x v="4"/>
    <n v="76447"/>
    <s v="由布院温泉　由布の癒　友里"/>
    <s v="食事が美味しい！夕飯に地酒を楽しめました。初めての湯布院でしたが、お部屋が広くて露天風呂に入ってゆっくり寛げました。"/>
    <x v="0"/>
    <n v="4"/>
    <n v="4"/>
    <n v="5"/>
    <n v="5"/>
    <n v="5"/>
    <n v="5"/>
    <x v="0"/>
    <x v="0"/>
    <d v="2023-11-01T00:00:00"/>
    <s v="投稿者"/>
    <x v="0"/>
    <x v="0"/>
  </r>
  <r>
    <x v="0"/>
    <x v="4"/>
    <n v="84596"/>
    <s v="湯布院温泉　由布の宿　きふう"/>
    <s v="由布院駅からは徒歩20分くらいで、少し遠いですが静かで落ち着いたところです。こじんまりした宿でペンション風な雰囲気です。風呂は露天・内湯とも貸切でゆっくりつかれます。特に露天は由布岳も眺めることができ広いのでとても気持ちがよかったです。その日の宿泊者数にもよるかと思いますが、私は朝晩1時間ずつ露天風呂にゆっくりつかることができました。"/>
    <x v="1"/>
    <n v="4"/>
    <n v="4"/>
    <n v="4"/>
    <n v="4"/>
    <n v="5"/>
    <n v="4"/>
    <x v="0"/>
    <x v="2"/>
    <d v="2024-01-01T00:00:00"/>
    <s v="のだちんミッキー"/>
    <x v="1"/>
    <x v="1"/>
  </r>
  <r>
    <x v="0"/>
    <x v="4"/>
    <n v="106080"/>
    <s v="湯布院温泉　御宿　由布乃庄"/>
    <s v="静かで日常を忘れさせてくれる宿でした。離れは、建物は古いですが、綺麗にメンテナンスされていました。若い女性ばかりのスタッフですが、どこで会っても笑顔で気持ち良かったです。温泉は家族風呂の一つと、部屋の岩風呂を使いました。加熱かけ流しとのことですが、ちょうどいい温度でした。料理も丁寧で美味しかったです。すぐ横の小川で、ちょうど時期に入っていた蛍が綺麗でした。wifiが弱くて使えなかったことと、喫煙所が遠いことくらいで、あとは完璧でした。また行きたいです。"/>
    <x v="0"/>
    <n v="5"/>
    <n v="5"/>
    <n v="5"/>
    <n v="4"/>
    <n v="5"/>
    <n v="5"/>
    <x v="0"/>
    <x v="1"/>
    <d v="2023-06-01T00:00:00"/>
    <s v="龍孔明"/>
    <x v="1"/>
    <x v="1"/>
  </r>
  <r>
    <x v="0"/>
    <x v="4"/>
    <n v="78074"/>
    <s v="由布院温泉　由布の彩YADOYAおおはし"/>
    <s v="スタッフの方々の対応が丁寧で親切なところが印象的でした。そして、お部屋の快適さも素晴らしかったです。また機会があれば利用したいと思える宿でした。"/>
    <x v="0"/>
    <n v="5"/>
    <n v="5"/>
    <n v="5"/>
    <n v="5"/>
    <n v="5"/>
    <m/>
    <x v="0"/>
    <x v="0"/>
    <d v="2024-03-01T00:00:00"/>
    <s v="投稿者"/>
    <x v="0"/>
    <x v="0"/>
  </r>
  <r>
    <x v="0"/>
    <x v="4"/>
    <n v="43826"/>
    <s v="由布院温泉　かほりの郷　はな村"/>
    <s v="湯の坪街道沿いで立地はバッチリ。なんといっても女性に優しい宿ということで細やかな心遣いがあちこちに。女将さんの手作りの各種グッズがそこかしこに有り、メダカがかわいく泳いでいたりと癒やされます。食事も女性向きでおしゃれで適量。普段は完食できない妻も珍しく完食できました。お勧めです！"/>
    <x v="0"/>
    <n v="5"/>
    <n v="5"/>
    <n v="5"/>
    <n v="5"/>
    <n v="4"/>
    <n v="5"/>
    <x v="0"/>
    <x v="1"/>
    <d v="2023-11-01T00:00:00"/>
    <s v="投稿者"/>
    <x v="0"/>
    <x v="0"/>
  </r>
  <r>
    <x v="0"/>
    <x v="4"/>
    <n v="184560"/>
    <s v="由布院倶楽部"/>
    <s v="景観なしとありましたが、日曜泊だったからか、目の前に由布岳の見えるお部屋でした。ちょっとお部屋の古さを感じましたが、広くて椅子もあり、良かったと思います。"/>
    <x v="1"/>
    <n v="4"/>
    <n v="5"/>
    <n v="4"/>
    <n v="3"/>
    <n v="3"/>
    <n v="3"/>
    <x v="0"/>
    <x v="3"/>
    <d v="2024-03-01T00:00:00"/>
    <s v="zen0348"/>
    <x v="4"/>
    <x v="2"/>
  </r>
  <r>
    <x v="0"/>
    <x v="4"/>
    <n v="177044"/>
    <s v="ゆふいんグランピング　ＣＯＭＯＲＥＢＩ"/>
    <s v="スタッフの対応が素晴らしかったです。皆さん笑顔で、一緒に行った子どもにも優しく対応して頂いて素敵な時間を過ごすことができました。ありがとうございました！"/>
    <x v="0"/>
    <n v="5"/>
    <n v="4"/>
    <n v="4"/>
    <n v="5"/>
    <n v="4"/>
    <n v="4"/>
    <x v="0"/>
    <x v="1"/>
    <d v="2023-05-01T00:00:00"/>
    <s v="投稿者"/>
    <x v="0"/>
    <x v="0"/>
  </r>
  <r>
    <x v="0"/>
    <x v="4"/>
    <n v="70870"/>
    <s v="由布のお宿　ほたる"/>
    <s v="1週間の九州旅行の一日に利用しました。夜ごはんの量の多さに圧倒されました！もちろん味は最高においしかったです。大食漢の主人も食べきれないくらいだったのでかなりの量です。女将さん？の対応もとてもよかったです。海外の方も宿泊されていましたが、同じ食事部屋にならないよう配慮してくださったのか、そこもうれしかったです。温泉はトロトロで肌もすべすべになり何度も入りました。周りにはコンビニ等は何もないので温泉と食事を楽しむには是非おススメしたいお宿です。今回の旅行の中でまた利用したいと思った唯一のお宿でした。一つ残念だったのが朝のスタッフさん（年配の方）の応対がイマイチだったのが残念でした。"/>
    <x v="0"/>
    <n v="4"/>
    <n v="3"/>
    <n v="4"/>
    <n v="3"/>
    <n v="5"/>
    <n v="5"/>
    <x v="0"/>
    <x v="1"/>
    <d v="2023-02-01T00:00:00"/>
    <s v="投稿者"/>
    <x v="0"/>
    <x v="0"/>
  </r>
  <r>
    <x v="0"/>
    <x v="4"/>
    <n v="158659"/>
    <s v="Ｙｕｆｕｉｎ　Ｌｕｘｕｒｙ　Ｖｉｌｌａ　－ｚａｋｕｒｏ－"/>
    <s v="まず、お部屋のセンスがとても好みでした。オシャレなのですが、どこか温かみ、居心地の良さを感じるお部屋でした。また、ドリンクやウェルカムスイーツなど充実していたのも良かったです。外湯では景色を楽しむことができ、夜は星空を眺められました。接客も良く、お気遣いいただきました。また湯布院を訪れたら泊まりたいと思います。"/>
    <x v="0"/>
    <n v="5"/>
    <n v="5"/>
    <n v="5"/>
    <n v="5"/>
    <n v="5"/>
    <n v="5"/>
    <x v="0"/>
    <x v="0"/>
    <d v="2024-03-01T00:00:00"/>
    <s v="しま3651"/>
    <x v="5"/>
    <x v="2"/>
  </r>
  <r>
    <x v="0"/>
    <x v="4"/>
    <n v="43826"/>
    <s v="由布院温泉　かほりの郷　はな村"/>
    <s v="皆さんの口コミ通り従業員さんの笑顔と声かけが素晴らしいお宿です。館内も古いながら様々なところに手を加えられて工夫されて快適に過ごせます。部屋の不具合が生じ夜中2時から一睡もできず体がきつくて翌日の観光ができませんでしたがそのような事が以前からあればきちんと対応すると分かる程きちんとしてるお宿なので私が宿泊した日にたまたま不具合が起きたのだろうと思います。なので評価は下げません。"/>
    <x v="1"/>
    <n v="5"/>
    <n v="5"/>
    <n v="5"/>
    <n v="5"/>
    <n v="5"/>
    <n v="5"/>
    <x v="0"/>
    <x v="1"/>
    <d v="2023-09-01T00:00:00"/>
    <s v="投稿者"/>
    <x v="0"/>
    <x v="0"/>
  </r>
  <r>
    <x v="0"/>
    <x v="4"/>
    <n v="137895"/>
    <s v="湯布院ガーデンホテル　ドッグラン＆リゾート"/>
    <s v="11月半ばに宿泊しました。初めての利用でしたが、チェックインは丁寧な対応で、手荷物も部屋まで運んで頂きました。ドックランは小型犬と大型犬に分かれて広々とあり、当方のチワワと他の小型犬と仲良く遊べました。ワンちゃん用の設備は至れり尽くせりの心使いがあり、うれしかったです。私たちの夕食は、豪華なバイキングで食材も良く十二分にあり、大変満足しました。朝食も大変おいしく頂けました。由布岳を眺められて、温泉もきれいでした。ワンちゃんと同泊できる施設では最高のところでした。"/>
    <x v="0"/>
    <n v="5"/>
    <n v="5"/>
    <n v="5"/>
    <n v="5"/>
    <n v="5"/>
    <n v="5"/>
    <x v="0"/>
    <x v="1"/>
    <d v="2023-11-01T00:00:00"/>
    <s v="ブルポロ"/>
    <x v="6"/>
    <x v="1"/>
  </r>
  <r>
    <x v="0"/>
    <x v="4"/>
    <n v="75166"/>
    <s v="由布院温泉　ゆふいん椿"/>
    <s v="夕食も朝食もどれもおいしかったです。朝の土鍋ご飯は完食してしまいました。お風呂も１０分でたまるので、３回も入りました。天気の関係で、朝もやは見られませんでしたが、とても良いひと時を過ごすことが出来ました。"/>
    <x v="1"/>
    <n v="4"/>
    <n v="4"/>
    <n v="4"/>
    <n v="4"/>
    <n v="4"/>
    <n v="5"/>
    <x v="0"/>
    <x v="1"/>
    <d v="2024-01-01T00:00:00"/>
    <s v="モリニータ"/>
    <x v="1"/>
    <x v="1"/>
  </r>
  <r>
    <x v="0"/>
    <x v="4"/>
    <n v="30945"/>
    <s v="湯平温泉　宿潦ばん屋"/>
    <s v="周辺は何もないですが静かでゆっくりできてよかったです。貸切風呂も夜は３か所、朝１か所、待つことなく入りたい時に入れました。食事も色々楽しめてよかったです。デザートのアイスがすごくおいしかったてす。"/>
    <x v="1"/>
    <n v="4"/>
    <n v="4"/>
    <n v="4"/>
    <n v="4"/>
    <n v="4"/>
    <n v="4"/>
    <x v="0"/>
    <x v="1"/>
    <d v="2023-07-01T00:00:00"/>
    <s v="投稿者"/>
    <x v="0"/>
    <x v="0"/>
  </r>
  <r>
    <x v="0"/>
    <x v="4"/>
    <n v="129996"/>
    <s v="奥湯布院高原リゾート　奥宿　無相荘"/>
    <s v="昔から気になってた旅館でようやくいけました。周りに何もなく静かな場所でとてもゆっくりできました。スタッフのかたも皆様穏やかで気持ちよく過ごせました。料理も一品ずつ運ばれ豪華で見た目も綺麗で一つ一つがとても美味しかったです。朝食は今まで泊まったなかで1番豪華で驚きました。決してお安いお宿ではないので気軽にはこれませんがまた機会があればまた行きたいと思いました。次は大浴場の方にも入りたいです。"/>
    <x v="0"/>
    <n v="5"/>
    <n v="5"/>
    <n v="5"/>
    <n v="5"/>
    <n v="5"/>
    <n v="5"/>
    <x v="0"/>
    <x v="2"/>
    <d v="2023-09-01T00:00:00"/>
    <s v="むち6161"/>
    <x v="2"/>
    <x v="2"/>
  </r>
  <r>
    <x v="0"/>
    <x v="4"/>
    <n v="147790"/>
    <s v="和モダンな温泉旅館　湯布院旅の蔵"/>
    <s v="素泊まりで利用しました。立地もよく、スタッフも親切でした。電子レンジや食器類が自由に使えるので、便利でした。"/>
    <x v="1"/>
    <n v="4"/>
    <n v="4"/>
    <n v="3"/>
    <n v="4"/>
    <n v="3"/>
    <m/>
    <x v="0"/>
    <x v="1"/>
    <d v="2023-05-01T00:00:00"/>
    <s v="投稿者"/>
    <x v="0"/>
    <x v="0"/>
  </r>
  <r>
    <x v="0"/>
    <x v="4"/>
    <n v="106080"/>
    <s v="湯布院温泉　御宿　由布乃庄"/>
    <s v="到着がやや遅くなってしまったところ、夕食の時間を規定よりもずらして頂き、食事前にお風呂に入りゆっくりすることが出来ました。その分、夕食が終わるのが遅くなってしまったのにも関わらず快くして頂きとても気分が良かったです。また、食事の際も定期的に何か必要なものがないかなど気にかけてくれました。料理も温泉旅館ではとても珍しくどんどん運ばれてくるのではなく、タイミングを見計らって出してくれて美味しいものをベストな状態で頂けました。朝体調が悪く、会場にて朝食を頂けなかった所を部屋までわざわざ持っていこうかと提案して頂き、とても助かりました。お風呂は最初から露天だけの所に行くと、寒くて体を洗うのが大変でした。内風呂で体を洗ってから露天へ行くのがいいかも。結構晴れてましたが、星は思ったよりも見えなかったのが少し残念。ひとつ要望としては化粧水などが洗面台等にボトルで用意していただけると助かるかも、、、でもそんな事気にならないほどホスピタリティや温泉も素晴らしく、また行きたいと思います。"/>
    <x v="0"/>
    <n v="5"/>
    <n v="4"/>
    <n v="5"/>
    <n v="4"/>
    <n v="5"/>
    <n v="5"/>
    <x v="0"/>
    <x v="1"/>
    <d v="2023-02-01T00:00:00"/>
    <s v="投稿者"/>
    <x v="0"/>
    <x v="0"/>
  </r>
  <r>
    <x v="0"/>
    <x v="4"/>
    <n v="27922"/>
    <s v="由布院いよとみ"/>
    <s v="日本人の宿泊客は数組だけで、びっくりしました(笑)まぁこれは湯布院が外国の方に人気なので仕方がないですね。雰囲気のある外観は良かったのですが館内の通路に広島カープのバットやサイン色紙やユニフォームなどを飾るのは残念でした。全員が野球ファンではないし、せっかくの雰囲気が台無しです。近くに朝から開いてる飲食店が無いので朝食は付けましたが案の定、朝から香水たっぷりのマナーの悪い外国人との食事でした。外国の方が悪いとかよりも、何のマナー表記していないのもどうかと思います。あと館内用スリッパも大量に散乱してて、好きなのを勝手に履くスタイルも自分達には少し理解できませんでした。"/>
    <x v="4"/>
    <n v="3"/>
    <n v="3"/>
    <n v="4"/>
    <n v="3"/>
    <n v="4"/>
    <n v="1"/>
    <x v="0"/>
    <x v="0"/>
    <d v="2024-05-01T00:00:00"/>
    <s v="投稿者"/>
    <x v="0"/>
    <x v="0"/>
  </r>
  <r>
    <x v="0"/>
    <x v="4"/>
    <n v="70870"/>
    <s v="由布のお宿　ほたる"/>
    <s v="4月18日に宿泊しました。スタッフも親切で快適に宿泊できました。温泉の泉質は非常に良く、大変気に入りました。ただ露天風呂はもう少し深めで、しっかり浸かれることができればもっと良いと思います。家族風呂の方が快適でした。"/>
    <x v="0"/>
    <n v="5"/>
    <n v="5"/>
    <n v="5"/>
    <n v="5"/>
    <n v="4"/>
    <n v="5"/>
    <x v="0"/>
    <x v="2"/>
    <d v="2023-04-01T00:00:00"/>
    <s v="kazukazu131"/>
    <x v="1"/>
    <x v="1"/>
  </r>
  <r>
    <x v="0"/>
    <x v="4"/>
    <n v="144993"/>
    <s v="湯平温泉　癒しの宿　鷹勝"/>
    <s v="また大分に行く機会をつくって泊まりたい！！と心の底から思った宿です"/>
    <x v="0"/>
    <n v="5"/>
    <n v="4"/>
    <n v="5"/>
    <n v="5"/>
    <n v="5"/>
    <n v="5"/>
    <x v="0"/>
    <x v="1"/>
    <d v="2024-02-01T00:00:00"/>
    <s v="投稿者"/>
    <x v="0"/>
    <x v="0"/>
  </r>
  <r>
    <x v="0"/>
    <x v="4"/>
    <n v="40557"/>
    <s v="由布院温泉　ペンション金鱗湖　豊の国"/>
    <s v="窓の下は金鱗湖、鯉が泳ぐ。夕食は浴衣NGのドレスコードあり。それも納得の本格フレンチフルコース、金鱗湖を見ながら。露天風呂もよかった。妻も満足して良かった。"/>
    <x v="1"/>
    <n v="4"/>
    <n v="5"/>
    <n v="4"/>
    <n v="4"/>
    <n v="4"/>
    <n v="4"/>
    <x v="0"/>
    <x v="1"/>
    <d v="2023-09-01T00:00:00"/>
    <s v="投稿者"/>
    <x v="0"/>
    <x v="0"/>
  </r>
  <r>
    <x v="0"/>
    <x v="4"/>
    <n v="72856"/>
    <s v="由布院温泉　山紫御泊処　はなの舞"/>
    <s v="期待を裏切らない歳月を感じる静かで心から癒やされるお宿でした食事も一つ一つ心がこもっていました　またいつか行きたいと思います"/>
    <x v="0"/>
    <n v="5"/>
    <n v="4"/>
    <n v="4"/>
    <n v="5"/>
    <n v="5"/>
    <n v="5"/>
    <x v="0"/>
    <x v="2"/>
    <d v="2023-06-01T00:00:00"/>
    <s v="投稿者"/>
    <x v="0"/>
    <x v="0"/>
  </r>
  <r>
    <x v="0"/>
    <x v="4"/>
    <n v="158617"/>
    <s v="由布院温泉　ゆふいん宿　清孔苑"/>
    <s v="スタッフの方々が大変親切でした。また、泊まりに行きたいと思います。"/>
    <x v="0"/>
    <n v="5"/>
    <n v="5"/>
    <n v="4"/>
    <n v="4"/>
    <n v="5"/>
    <n v="4"/>
    <x v="0"/>
    <x v="1"/>
    <d v="2024-02-01T00:00:00"/>
    <s v="投稿者"/>
    <x v="0"/>
    <x v="0"/>
  </r>
  <r>
    <x v="0"/>
    <x v="4"/>
    <n v="145331"/>
    <s v="旅館　由布山"/>
    <s v="6月12日月曜日に宿泊しました。部屋は狭くベットで一杯。ソファもなく特に玄関口が非常に狭い。靴の置き場も無い。但し、室内の半露天風呂は最高。24時間温泉使い放題で、広さも普通の家庭風呂の２．５倍位。食事も普通の温泉宿の食事と違い、華やかで美味しかった。部屋以外は最高でした。又利用したいと思います。"/>
    <x v="1"/>
    <n v="3"/>
    <n v="3"/>
    <n v="2"/>
    <n v="3"/>
    <n v="5"/>
    <n v="4"/>
    <x v="0"/>
    <x v="1"/>
    <d v="2023-06-01T00:00:00"/>
    <s v="投稿者"/>
    <x v="0"/>
    <x v="0"/>
  </r>
  <r>
    <x v="0"/>
    <x v="4"/>
    <n v="144993"/>
    <s v="湯平温泉　癒しの宿　鷹勝"/>
    <s v="Their service is so good and nice, especially staff, thank you so much!!"/>
    <x v="0"/>
    <n v="5"/>
    <n v="5"/>
    <n v="5"/>
    <n v="5"/>
    <n v="5"/>
    <n v="5"/>
    <x v="0"/>
    <x v="3"/>
    <d v="2023-12-01T00:00:00"/>
    <s v="投稿者"/>
    <x v="0"/>
    <x v="0"/>
  </r>
  <r>
    <x v="0"/>
    <x v="4"/>
    <n v="130594"/>
    <s v="由布院温泉　すみか"/>
    <s v="風呂でふやけて、食事で太りました。"/>
    <x v="0"/>
    <n v="5"/>
    <n v="4"/>
    <n v="5"/>
    <n v="5"/>
    <n v="5"/>
    <n v="5"/>
    <x v="0"/>
    <x v="1"/>
    <d v="2024-05-01T00:00:00"/>
    <s v="投稿者"/>
    <x v="0"/>
    <x v="0"/>
  </r>
  <r>
    <x v="0"/>
    <x v="4"/>
    <n v="151284"/>
    <s v="湯平温泉　白雲荘　＜大分県＞"/>
    <s v="問い合わせの時からご主人様が大変ご親切に対応してくださいました。口コミ通り　お食事は、びっくりする程の量と申し分ない美味しさで一緒に来た父と母も大変喜んでいただけました。ありがとうございます。"/>
    <x v="0"/>
    <n v="5"/>
    <n v="5"/>
    <n v="5"/>
    <n v="5"/>
    <n v="5"/>
    <n v="5"/>
    <x v="0"/>
    <x v="1"/>
    <d v="2023-11-01T00:00:00"/>
    <s v="やよい7657"/>
    <x v="4"/>
    <x v="2"/>
  </r>
  <r>
    <x v="0"/>
    <x v="4"/>
    <n v="54128"/>
    <s v="由布院温泉　旅想　ゆふいん　やまだ屋"/>
    <s v="お風呂も食事も大満足でしたまた行きたいと思える旅館でした"/>
    <x v="0"/>
    <n v="5"/>
    <n v="5"/>
    <n v="5"/>
    <n v="5"/>
    <n v="5"/>
    <n v="5"/>
    <x v="0"/>
    <x v="0"/>
    <d v="2023-09-01T00:00:00"/>
    <s v="古賀慧"/>
    <x v="3"/>
    <x v="1"/>
  </r>
  <r>
    <x v="0"/>
    <x v="4"/>
    <n v="30945"/>
    <s v="湯平温泉　宿潦ばん屋"/>
    <s v="石畳の坂は、車では少し狭かったですが、駐車場は旅館の横まで行けて便利でした二人まで予約の旅館らしく子供はおらず、大人だけなので静かで落ち着いて宿泊出来ました。夫婦？で切り盛りしてましたが、案内や説明もしっかりしており、料理も美味しく、おばんざいも良かったです。"/>
    <x v="0"/>
    <n v="5"/>
    <n v="4"/>
    <n v="3"/>
    <n v="4"/>
    <n v="5"/>
    <n v="5"/>
    <x v="0"/>
    <x v="2"/>
    <d v="2023-05-01T00:00:00"/>
    <s v="goodgigi"/>
    <x v="4"/>
    <x v="1"/>
  </r>
  <r>
    <x v="0"/>
    <x v="4"/>
    <n v="76812"/>
    <s v="由布院温泉　湯布院山荘　吾亦紅"/>
    <s v="犬2匹と宿泊しました。フロントでは抱っこですが部屋では自由にでき犬にも良かったと思います。温泉も内湯と露天とあり、とても気持ち良かったです。料理も満腹になるくらい出てきました。"/>
    <x v="0"/>
    <n v="4"/>
    <n v="4"/>
    <n v="5"/>
    <n v="4"/>
    <n v="5"/>
    <n v="5"/>
    <x v="0"/>
    <x v="1"/>
    <d v="2023-10-01T00:00:00"/>
    <s v="そら540310"/>
    <x v="2"/>
    <x v="1"/>
  </r>
  <r>
    <x v="0"/>
    <x v="4"/>
    <n v="76377"/>
    <s v="由布院温泉　朝霧のみえる宿　ゆふいん花由"/>
    <s v="家族4人でとても楽しい、幸せな時間を過ごさせていただきました。ぜひ、また行きたいです。素敵なおもてなしをありがとうございました。"/>
    <x v="0"/>
    <n v="5"/>
    <n v="5"/>
    <n v="5"/>
    <n v="5"/>
    <n v="5"/>
    <n v="5"/>
    <x v="0"/>
    <x v="1"/>
    <d v="2023-12-01T00:00:00"/>
    <s v="投稿者"/>
    <x v="0"/>
    <x v="0"/>
  </r>
  <r>
    <x v="0"/>
    <x v="4"/>
    <n v="144993"/>
    <s v="湯平温泉　癒しの宿　鷹勝"/>
    <s v="妻と1歳7か月になる息子と３人で泊まりました。内湯付きの天璋院という離れでしたが，非常に綺麗で、大人のシャンプーだけでなく，子供用の全身シャンプーもあり、妻も息子も大満足！そしてなにより、お食事は絶品！また、接客も非常に丁寧で，息子に対しても笑顔で対応してくださり，名前を覚えてくださったりと、本当に良かったです！是非，泊まってみてください！悪いところを見つける方が難しいくらい、素晴らしい旅館でした。また家族が増えて、落ち着いた時に，泊まりに行きたいです！間違えなく，今まで泊まった旅館の中でNo. 1でした。"/>
    <x v="0"/>
    <n v="5"/>
    <n v="5"/>
    <n v="5"/>
    <n v="5"/>
    <n v="5"/>
    <n v="5"/>
    <x v="0"/>
    <x v="1"/>
    <d v="2023-01-01T00:00:00"/>
    <s v="投稿者"/>
    <x v="0"/>
    <x v="0"/>
  </r>
  <r>
    <x v="0"/>
    <x v="4"/>
    <n v="29773"/>
    <s v="由布院温泉　ゆふいん七色の風"/>
    <s v="お正月に家族で2泊利用させていただきました。フロント対応は可も不可もなく普通に淡々とすまし部屋に行き景観は最悪でした。あと暖房が効いてないのに音が非常にうるさいです。冷蔵庫が無いのが本当に不便でした。保温庫は有りましたが役に立つ事なく。フロントに言えば冷蔵庫に入れて下さり良かったです。ただ面倒に感じました。お風呂は広くて清潔感があり良かった。食事はお正月ともあり祝い膳でしたが海老ばかりという印象でした。アレルギー対策は無い旅館さんなのでアレルギーの方はお気をつけて。料理のフグの唐揚げが、かじったら骨ばかりで痛くて冷えていて不味かったです。部屋にコンセントがTVと洗面台にしかないので携帯の充電が不便でした。後エレベーターがいつも満員で来るのも待ってばかりで大変でした。外国の団体が多いというイメージでした。朝食はまぁまぁといった感じでした。"/>
    <x v="3"/>
    <n v="3"/>
    <n v="4"/>
    <n v="3"/>
    <n v="2"/>
    <n v="3"/>
    <n v="3"/>
    <x v="0"/>
    <x v="2"/>
    <d v="2023-12-01T00:00:00"/>
    <s v="投稿者"/>
    <x v="0"/>
    <x v="0"/>
  </r>
  <r>
    <x v="0"/>
    <x v="4"/>
    <n v="76377"/>
    <s v="由布院温泉　朝霧のみえる宿　ゆふいん花由"/>
    <s v="本当にとても素敵なホテルでした。早割でとてもお得感があってなかなか行けないところなので思い出になりました。今までの自分へのご褒美旅行だったのでなおのこと嬉しかったです！特にお部屋の綺麗さと心がこもったおもてなしは心に残りました。"/>
    <x v="0"/>
    <n v="5"/>
    <n v="4"/>
    <n v="5"/>
    <n v="5"/>
    <n v="4"/>
    <n v="5"/>
    <x v="0"/>
    <x v="4"/>
    <d v="2023-11-01T00:00:00"/>
    <s v="投稿者"/>
    <x v="0"/>
    <x v="0"/>
  </r>
  <r>
    <x v="0"/>
    <x v="4"/>
    <n v="54519"/>
    <s v="由布院温泉　ゆふいん月燈庵"/>
    <s v="サービス良かったです。食事の時の担当してくれた方も親しみやすく良かったです。味は美味しかったのですが、こだわりが強く好みが分かれるかもしれませんね。部屋は一棟貸切りで気兼ねなく泊まれました。ただ普通の部屋って感じであまり旅を味わうって感じでは無かったです。全体的に値段に見合う宿かと言われたら微妙かもです。"/>
    <x v="3"/>
    <n v="4"/>
    <n v="3"/>
    <n v="3"/>
    <n v="4"/>
    <n v="3"/>
    <n v="3"/>
    <x v="0"/>
    <x v="1"/>
    <d v="2024-04-01T00:00:00"/>
    <s v="ミルクティー0710"/>
    <x v="2"/>
    <x v="1"/>
  </r>
  <r>
    <x v="0"/>
    <x v="4"/>
    <n v="177044"/>
    <s v="ゆふいんグランピング　ＣＯＭＯＲＥＢＩ"/>
    <s v="彼の誕生日に泊まりました！テントにいる間もスタッフの方とLINEでやり取りできるので、物を持ってきて頂いたりと助かりました(^^)食事もとっても美味しく、満足です！空気も気持ち良くリフレッシュできました！"/>
    <x v="1"/>
    <n v="5"/>
    <n v="4"/>
    <n v="4"/>
    <n v="5"/>
    <n v="4"/>
    <n v="5"/>
    <x v="0"/>
    <x v="0"/>
    <d v="2023-01-01T00:00:00"/>
    <s v="投稿者"/>
    <x v="0"/>
    <x v="0"/>
  </r>
  <r>
    <x v="0"/>
    <x v="4"/>
    <n v="138081"/>
    <s v="由布院温泉　山荘　わらび野"/>
    <s v="静かで落ち着けるお宿です。部屋はシンプルですが温かみがあり、庭から由布岳が望めました。床暖房がとても快適です。お風呂は広めでゆったりとくつろげます。お湯は熱めですが、さらりとしていて、湯当たりがきつくないです。窓を開けると、庭を眺めつつ、さながら半露天風呂のような感じで癒されます。特に朝は、鶯の声を聴きながら、とても幸せな気分になりました。食事も美味しかったです。色々なものを少しずつつ食べたい派なので、好みにぴったりとはまり、大満足でした。素材の味を大切に、一つひとつをとても丁寧に届けてくださる心を感じました。スタッフの方々も、親切でありながら程よい距離感でプライバシーを尊重してくださって、おかげさまでとてもリラックスできました。駅への送迎もありがとうございました。由布院を訪れる際には、またぜひ滞在したいです。"/>
    <x v="0"/>
    <n v="5"/>
    <n v="5"/>
    <n v="5"/>
    <n v="5"/>
    <n v="5"/>
    <n v="5"/>
    <x v="0"/>
    <x v="1"/>
    <d v="2023-03-01T00:00:00"/>
    <s v="投稿者"/>
    <x v="0"/>
    <x v="0"/>
  </r>
  <r>
    <x v="0"/>
    <x v="4"/>
    <n v="41834"/>
    <s v="由布院温泉　旅館　ほたるの宿　仙洞"/>
    <s v="実はね、大分県の祖父母の家に帰省する前に湯布院観光とか食べ物などするためにそこで泊まりました。朝フェリー着いた後そのまま特急電車で湯布院向かい荷物預かって観光と食べ物などしてチェックイン後もう疲れたのですぐにお風呂入りゆったりとしました。24時間の貸切風呂あるのでとても良いでした。部屋は問題なくゆっくりと休めました。全ての評価はとても良かったです！！"/>
    <x v="0"/>
    <n v="5"/>
    <n v="5"/>
    <n v="5"/>
    <n v="5"/>
    <n v="5"/>
    <n v="5"/>
    <x v="0"/>
    <x v="1"/>
    <d v="2024-04-01T00:00:00"/>
    <s v="梅どん8738"/>
    <x v="3"/>
    <x v="1"/>
  </r>
  <r>
    <x v="0"/>
    <x v="4"/>
    <n v="130594"/>
    <s v="由布院温泉　すみか"/>
    <s v="4月1日宿泊天気も良く桜が満開で最高。食事のサーロインは最高すぎる。"/>
    <x v="0"/>
    <n v="5"/>
    <n v="4"/>
    <n v="5"/>
    <n v="4"/>
    <n v="4"/>
    <n v="5"/>
    <x v="2"/>
    <x v="0"/>
    <d v="2023-04-01T00:00:00"/>
    <s v="投稿者"/>
    <x v="0"/>
    <x v="0"/>
  </r>
  <r>
    <x v="0"/>
    <x v="4"/>
    <n v="76377"/>
    <s v="由布院温泉　朝霧のみえる宿　ゆふいん花由"/>
    <s v="大変良い旅でした"/>
    <x v="0"/>
    <n v="5"/>
    <n v="5"/>
    <n v="5"/>
    <n v="5"/>
    <n v="4"/>
    <n v="5"/>
    <x v="0"/>
    <x v="2"/>
    <d v="2023-10-01T00:00:00"/>
    <s v="投稿者"/>
    <x v="0"/>
    <x v="0"/>
  </r>
  <r>
    <x v="0"/>
    <x v="4"/>
    <n v="145315"/>
    <s v="由布院温泉　全室露天付き離れ宿　御宿　さくら亭"/>
    <s v="三浦料理長の心暖まるもてなしに深く感動しました。また、機会があれば是非行きたい。ありがとうございました。"/>
    <x v="0"/>
    <n v="5"/>
    <n v="5"/>
    <n v="5"/>
    <n v="5"/>
    <n v="5"/>
    <n v="5"/>
    <x v="0"/>
    <x v="1"/>
    <d v="2023-05-01T00:00:00"/>
    <s v="投稿者"/>
    <x v="0"/>
    <x v="0"/>
  </r>
  <r>
    <x v="0"/>
    <x v="4"/>
    <n v="141260"/>
    <s v="湯平温泉　ゆけむりの宿　花木綿"/>
    <s v="露天風呂付き離れにして良かったです。ゆっくり過ごすことができました。食事もお風呂も大満足です。中居さんたちが笑顔で親切にしてくださりそこも大変良かったです。宿につくまで暫くコンビニがないので見かけたらそこで買い物することをお勧めします。"/>
    <x v="0"/>
    <n v="5"/>
    <n v="4"/>
    <n v="5"/>
    <n v="5"/>
    <n v="5"/>
    <n v="5"/>
    <x v="0"/>
    <x v="1"/>
    <d v="2024-04-01T00:00:00"/>
    <s v="投稿者"/>
    <x v="0"/>
    <x v="0"/>
  </r>
  <r>
    <x v="0"/>
    <x v="4"/>
    <n v="106100"/>
    <s v="由布院温泉　星降る宿　星庵"/>
    <s v="家族そろって大変満足できました。由布院は初めてでわからない事多かったので、チェックイン時にイロイロと丁寧に教えて頂きました。温泉も湯加減を自分で調整でき、お湯もヌルッとした感じで心地よく入浴でき5回も入ってしまいました。(肌もスベスベ、ツヤツヤです)食事は夕食　豊後牛に舌鼓、朝食もバランスよく美味しくお腹いっぱいで大変満足できました。またお伺いしたい宿です。"/>
    <x v="0"/>
    <n v="5"/>
    <n v="4"/>
    <n v="5"/>
    <n v="5"/>
    <n v="5"/>
    <n v="5"/>
    <x v="0"/>
    <x v="1"/>
    <d v="2023-03-01T00:00:00"/>
    <s v="投稿者"/>
    <x v="0"/>
    <x v="0"/>
  </r>
  <r>
    <x v="0"/>
    <x v="4"/>
    <n v="141260"/>
    <s v="湯平温泉　ゆけむりの宿　花木綿"/>
    <s v="二度めの宿泊でした。料理の量がちようどよく味がとても良くて満足したしま。接客がとても感じが良く温泉も気持ちがよくてゆっくりすることが出来ました。"/>
    <x v="1"/>
    <n v="5"/>
    <n v="3"/>
    <n v="3"/>
    <n v="4"/>
    <n v="5"/>
    <n v="4"/>
    <x v="0"/>
    <x v="2"/>
    <d v="2024-03-01T00:00:00"/>
    <s v="投稿者"/>
    <x v="0"/>
    <x v="0"/>
  </r>
  <r>
    <x v="0"/>
    <x v="4"/>
    <n v="7906"/>
    <s v="由布院温泉　シティホテルビッグベアー"/>
    <s v="部屋はいつもよりタバコ臭が酷かった。夜、貸切風呂はいつもより温度が低かった。加水していたのか？朝、貸切風呂に入ろうとしたら、窓が開いていて、蜂が浴室にいたので入れなかった。窓を開けるなら、網戸が欲しい。いつもは高評価ですが、今回はダメでした。"/>
    <x v="4"/>
    <n v="3"/>
    <n v="5"/>
    <n v="1"/>
    <n v="3"/>
    <n v="2"/>
    <m/>
    <x v="0"/>
    <x v="1"/>
    <d v="2023-08-01T00:00:00"/>
    <s v="けん１９７０"/>
    <x v="4"/>
    <x v="1"/>
  </r>
  <r>
    <x v="0"/>
    <x v="4"/>
    <n v="84596"/>
    <s v="湯布院温泉　由布の宿　きふう"/>
    <s v="アットホームな宿でお食事や女将さんやご主人のお人柄は最高で、こちらに宿泊してよかったです。ただひとつ、上の階の音が気になりました。"/>
    <x v="1"/>
    <n v="5"/>
    <n v="4"/>
    <n v="3"/>
    <n v="3"/>
    <n v="5"/>
    <n v="5"/>
    <x v="0"/>
    <x v="1"/>
    <d v="2023-05-01T00:00:00"/>
    <s v="投稿者"/>
    <x v="0"/>
    <x v="0"/>
  </r>
  <r>
    <x v="0"/>
    <x v="4"/>
    <n v="147081"/>
    <s v="由布院温泉　ホテル森のテラス"/>
    <s v="大分県に大雨警報発令中のなか７月３日に宿泊しました。旅行当日の朝、ホテルの方から「ご無理なさらず、キャンセルされても構いません」等の連絡があり、優しい心使いに感謝しつつ、午後の早い時間にホテルに到着、お迎えをして頂きました。部屋は、離れの露天風呂＆ジャグジーバスがあり、落ち着きのあるとても広い４ベッドの部屋で、感激しました。ホテルの方の親切丁寧な説明を頂きました。夕食は、個室に案内され、一品一品の料理の説明、優しい女性の方の対応等に感謝しております。当然に料理は豪華な創作料理にまたまた感激しました。朝食も凄く美味しかった！最後に、ホテルの方の対応、施設、料理等、また是非宿泊したくなるホテルであったことを申し添えます。※　指圧マッサージをお願いしたところ、これまた上手で感激いたしました。"/>
    <x v="0"/>
    <n v="5"/>
    <n v="5"/>
    <n v="4"/>
    <n v="5"/>
    <n v="4"/>
    <n v="5"/>
    <x v="0"/>
    <x v="1"/>
    <d v="2023-07-01T00:00:00"/>
    <s v="セルオ6090"/>
    <x v="1"/>
    <x v="1"/>
  </r>
  <r>
    <x v="0"/>
    <x v="4"/>
    <n v="30752"/>
    <s v="由布院温泉　別荘　ふるさと"/>
    <s v="8月13日から14日で宿泊しました。建物ひとつひとつがら独立してるので、気兼ね無くゆっくり出来ました。料理も美味しくお腹いっぱいになりました。温泉も掛け流しで、何度も入る事が出来て堪能しました。大変満足出来た旅行でした。また泊まりたい第一候補です。"/>
    <x v="0"/>
    <n v="5"/>
    <n v="5"/>
    <n v="4"/>
    <n v="4"/>
    <n v="5"/>
    <n v="5"/>
    <x v="0"/>
    <x v="1"/>
    <d v="2023-08-01T00:00:00"/>
    <s v="mssfg569"/>
    <x v="4"/>
    <x v="1"/>
  </r>
  <r>
    <x v="0"/>
    <x v="4"/>
    <n v="166507"/>
    <s v="和モダンな温泉旅館　湯布院らんぷの宿"/>
    <s v="ゴールデンレトリバーと大人3人での利用でした。ペットと一緒に宿泊される方にお勧めできます!食事もとても美味しく大変満足でした!"/>
    <x v="0"/>
    <n v="5"/>
    <n v="5"/>
    <n v="5"/>
    <n v="5"/>
    <n v="5"/>
    <n v="5"/>
    <x v="0"/>
    <x v="1"/>
    <d v="2023-05-01T00:00:00"/>
    <s v="ポチたま6250"/>
    <x v="2"/>
    <x v="1"/>
  </r>
  <r>
    <x v="0"/>
    <x v="4"/>
    <n v="177044"/>
    <s v="ゆふいんグランピング　ＣＯＭＯＲＥＢＩ"/>
    <s v="良い思い出になりました。ありがとうございます。"/>
    <x v="1"/>
    <n v="4"/>
    <n v="3"/>
    <n v="4"/>
    <n v="4"/>
    <n v="3"/>
    <n v="4"/>
    <x v="0"/>
    <x v="1"/>
    <d v="2023-11-01T00:00:00"/>
    <s v="raise7022"/>
    <x v="2"/>
    <x v="1"/>
  </r>
  <r>
    <x v="0"/>
    <x v="4"/>
    <n v="30945"/>
    <s v="湯平温泉　宿潦ばん屋"/>
    <s v="温かい雰囲気のアットホームな旅館でした。また、ごはんが美味しく、サービスも素敵でした。また伺いたいと思います。"/>
    <x v="0"/>
    <n v="5"/>
    <n v="4"/>
    <n v="4"/>
    <n v="4"/>
    <n v="4"/>
    <n v="5"/>
    <x v="0"/>
    <x v="1"/>
    <d v="2023-02-01T00:00:00"/>
    <s v="にしまい23"/>
    <x v="3"/>
    <x v="2"/>
  </r>
  <r>
    <x v="0"/>
    <x v="4"/>
    <n v="130594"/>
    <s v="由布院温泉　すみか"/>
    <s v="★5/15日～16日　快晴でした。①山小屋風の建物でした。これはこれでなかなか良いものです。賑やかな処から少し離れています。②食事もたいへん美味しいものでした。私たちは「豊後の刺身のセット」を特別に頼みました。これがとても美味しいものでした。特別に頼みませんでしたが「牛のステーキ」も厚く美味しかったです。③お酒は持込みも可で酒類も考えられないほどの非常に安いものでした。④洗面所にアメニティもちっしゅ類も非常に少なく、この点は今後気を付けていただけたらと思いました。⑤宿の方々も親切ですしメインの食事時にピアノ協奏曲を弾いていただきました。ありがとうございました。"/>
    <x v="0"/>
    <n v="5"/>
    <n v="5"/>
    <n v="5"/>
    <n v="4"/>
    <n v="4"/>
    <n v="5"/>
    <x v="0"/>
    <x v="1"/>
    <d v="2023-05-01T00:00:00"/>
    <s v="モガラッキー"/>
    <x v="7"/>
    <x v="1"/>
  </r>
  <r>
    <x v="0"/>
    <x v="4"/>
    <n v="151108"/>
    <s v="ゆふ館々"/>
    <s v="犬連れで両親への旅行プレゼントで利用させて頂きましたが、阿蘇などへ行くにも拠点として立地が良く湯布院もゆっくり過ごせました。食事は近くに出ても良いし、スーパーなども徒歩で行ける距離にあり温泉も近くにあります。そして犬に対しても制限が無く快適に泊まれてとても満足です。また、利用させて頂きたいです。"/>
    <x v="0"/>
    <n v="5"/>
    <n v="5"/>
    <n v="5"/>
    <n v="5"/>
    <m/>
    <m/>
    <x v="0"/>
    <x v="1"/>
    <d v="2023-11-01T00:00:00"/>
    <s v="投稿者"/>
    <x v="0"/>
    <x v="0"/>
  </r>
  <r>
    <x v="0"/>
    <x v="4"/>
    <n v="76377"/>
    <s v="由布院温泉　朝霧のみえる宿　ゆふいん花由"/>
    <s v="バスの送迎付きでしたし、スタッフの皆様の対応も素晴らしかったです。お料理もとても美味しく有田焼が使われていて、見た目も食しても大満足でした。景色も素晴らしいですよ。お部屋も広く、楽しい還暦祝いの旅行になりました。"/>
    <x v="0"/>
    <n v="5"/>
    <n v="5"/>
    <n v="5"/>
    <n v="5"/>
    <n v="5"/>
    <n v="5"/>
    <x v="0"/>
    <x v="2"/>
    <d v="2024-03-01T00:00:00"/>
    <s v="ミニラブ02"/>
    <x v="4"/>
    <x v="2"/>
  </r>
  <r>
    <x v="0"/>
    <x v="4"/>
    <n v="38432"/>
    <s v="ペンション　木綿恋記"/>
    <s v="人気の観光地なので仕方ないのでしょうけど、値段に値しないと思いました。"/>
    <x v="3"/>
    <n v="2"/>
    <n v="3"/>
    <n v="2"/>
    <n v="1"/>
    <n v="3"/>
    <m/>
    <x v="1"/>
    <x v="2"/>
    <d v="2023-11-01T00:00:00"/>
    <s v="shu30908"/>
    <x v="1"/>
    <x v="1"/>
  </r>
  <r>
    <x v="0"/>
    <x v="4"/>
    <n v="43826"/>
    <s v="由布院温泉　かほりの郷　はな村"/>
    <s v="従業員の笑顔とサービスに大変満足しています。夕食も朝食も品数が多く、素材の味を生かしたあっさりした味付けで美味しかったです。"/>
    <x v="0"/>
    <n v="5"/>
    <n v="5"/>
    <n v="4"/>
    <n v="5"/>
    <n v="4"/>
    <n v="5"/>
    <x v="0"/>
    <x v="2"/>
    <d v="2023-09-01T00:00:00"/>
    <s v="simabaaba"/>
    <x v="4"/>
    <x v="2"/>
  </r>
  <r>
    <x v="0"/>
    <x v="4"/>
    <n v="76377"/>
    <s v="由布院温泉　朝霧のみえる宿　ゆふいん花由"/>
    <s v="素晴らしい！の一言につきます"/>
    <x v="1"/>
    <n v="4"/>
    <n v="3"/>
    <n v="5"/>
    <n v="4"/>
    <n v="5"/>
    <n v="5"/>
    <x v="1"/>
    <x v="4"/>
    <d v="2023-05-01T00:00:00"/>
    <s v="e-mamako"/>
    <x v="4"/>
    <x v="2"/>
  </r>
  <r>
    <x v="0"/>
    <x v="4"/>
    <n v="17935"/>
    <s v="由布院温泉　由布の小部屋"/>
    <s v="６月9.10日利用しました。今回は用事があって由布院に来たので、本当に素泊まりで良くて、寝るだけでいいということで選びました。部屋はちょっと狭いとも感じましたが、設備は整い、きれいでとっても満足しました。温泉も使う時は鍵をかけれて貸し切り状態になるし、とても気持ちが良かったです。お世話になりました。ありがとうございます。楽しい旅でした。"/>
    <x v="0"/>
    <n v="5"/>
    <n v="4"/>
    <n v="4"/>
    <n v="5"/>
    <n v="5"/>
    <m/>
    <x v="0"/>
    <x v="1"/>
    <d v="2023-06-01T00:00:00"/>
    <s v="投稿者"/>
    <x v="0"/>
    <x v="0"/>
  </r>
  <r>
    <x v="0"/>
    <x v="4"/>
    <n v="78074"/>
    <s v="由布院温泉　由布の彩YADOYAおおはし"/>
    <s v="とてもよい宿に宿泊させていただきました。旅行日は九州では珍しく雪が降っており、悪天候となりましたが、由布院駅から送迎をしていただき、大変助かりました。宿泊させていただいた宿には露天風呂がついており、宿泊中はずっと入ることができたために夜と朝で妻とゆっくりと入ることができたので大変満足することができました。今回はご都合で夕食をつけないプランにしておりましたが、朝食が大変美味しかったので、今度は是非夕食をつけたプランで宿泊をさせていただきたいと思います。今度は雪がない時期にぜひまた宿泊させていただきたいと考えております。"/>
    <x v="0"/>
    <n v="5"/>
    <n v="4"/>
    <n v="5"/>
    <n v="5"/>
    <n v="5"/>
    <n v="5"/>
    <x v="0"/>
    <x v="1"/>
    <d v="2024-01-01T00:00:00"/>
    <s v="投稿者"/>
    <x v="0"/>
    <x v="0"/>
  </r>
  <r>
    <x v="0"/>
    <x v="4"/>
    <n v="136192"/>
    <s v="ゆふいんフローラハウス"/>
    <s v="車で行きましたが駐車場はすぐにわかりましたが建物が奥まったところにあり少し分かりにくかったです。お部屋は良くも悪くもなく普通。朝夕冷えるとの事でこたつを用意してくれていましたが布団を自分で敷くスタイルだったのでこたつを除けるのが面倒でした。お隣の声や音は聞こえますが騒がしい方ではなかったため気にはなりませんでした。夕食は駅の近辺で食べました。徒歩15分くらいで行けます。焚き火2時間位長々とやらせていただきました笑コメントで他の方がマシュマロを用意してくれたと書いてあったので期待してたのですが出てこなくて残念でした…入浴は11時までとのことで焚き火を長くやりすぎたためあまり時間なくバタバタの入浴でした。2つ内風呂があり他のグループと被らないように貸し切り風呂となります。お湯の温度はぬるめです。シャワーの水圧と温度が安定せずとても使いにくかったのがガッカリでした。朝食は和食でした。洋食のオムレツ楽しみにしてたのですが選べなかったのは残念。全体的にアットホームな感じではあります。"/>
    <x v="3"/>
    <n v="4"/>
    <n v="4"/>
    <n v="3"/>
    <n v="3"/>
    <n v="2"/>
    <n v="3"/>
    <x v="0"/>
    <x v="1"/>
    <d v="2023-10-01T00:00:00"/>
    <s v="投稿者"/>
    <x v="0"/>
    <x v="0"/>
  </r>
  <r>
    <x v="0"/>
    <x v="4"/>
    <n v="70800"/>
    <s v="由布院温泉　御宿　なか屋"/>
    <s v="確かに窓から湯布院が見えます。部屋も広く清潔で気持ちが良かったです。料理もおいしかった。難を言えばエレベーターないこと。荷物を持って何度も階段を上らなければなりませんでした。温泉にも少々難あり。一番風呂だったのでしょうが、脱衣所も風呂場も寒かった。カランをひねってもなかなかお湯が出ず震えていました。急に寒くなった日だったので、用意が間に合わなかったのかもしれませんが。旅程のアドバイスなどもくださりとてもたすかりましたが、そこだけ残念。"/>
    <x v="1"/>
    <n v="5"/>
    <n v="5"/>
    <n v="5"/>
    <n v="5"/>
    <n v="2"/>
    <n v="5"/>
    <x v="0"/>
    <x v="1"/>
    <d v="2023-11-01T00:00:00"/>
    <s v="投稿者"/>
    <x v="0"/>
    <x v="0"/>
  </r>
  <r>
    <x v="0"/>
    <x v="4"/>
    <n v="67975"/>
    <s v="由布院　つるのゆ"/>
    <s v="朝食が素晴らしくよかっです。お風呂は清潔感があり、貸し切りの時間があるのもよかったです。機会があればまた利用したい。"/>
    <x v="0"/>
    <n v="4"/>
    <n v="5"/>
    <n v="4"/>
    <n v="4"/>
    <n v="4"/>
    <n v="5"/>
    <x v="0"/>
    <x v="3"/>
    <d v="2024-03-01T00:00:00"/>
    <s v="投稿者"/>
    <x v="0"/>
    <x v="0"/>
  </r>
  <r>
    <x v="0"/>
    <x v="4"/>
    <n v="151108"/>
    <s v="ゆふ館々"/>
    <s v="GWの期間だったので、渋滞がひどかったです。それを除けば、立地はいいので、おすすめです！"/>
    <x v="1"/>
    <n v="3"/>
    <n v="4"/>
    <n v="4"/>
    <n v="3"/>
    <n v="3"/>
    <m/>
    <x v="0"/>
    <x v="1"/>
    <d v="2023-05-01T00:00:00"/>
    <s v="投稿者"/>
    <x v="0"/>
    <x v="0"/>
  </r>
  <r>
    <x v="0"/>
    <x v="4"/>
    <n v="76377"/>
    <s v="由布院温泉　朝霧のみえる宿　ゆふいん花由"/>
    <s v="奮発して結婚記念日の旅行として宿泊。なにもかもが素晴らしい。お風呂からもベランダからも由布岳が眺められるロケーションは最高。連泊してゆったり楽しみたいお宿でした。"/>
    <x v="0"/>
    <n v="5"/>
    <n v="5"/>
    <n v="5"/>
    <n v="5"/>
    <n v="5"/>
    <n v="5"/>
    <x v="0"/>
    <x v="1"/>
    <d v="2024-04-01T00:00:00"/>
    <s v="投稿者"/>
    <x v="0"/>
    <x v="0"/>
  </r>
  <r>
    <x v="0"/>
    <x v="4"/>
    <n v="130609"/>
    <s v="湯平温泉　宿彩　暁雲荘　大人限定宿"/>
    <s v="マイペースにゆっくりと温泉と食事とお酒を楽しめました。　食事の時の気遣いに感謝です。　ありがとうございました。　また伺います。"/>
    <x v="0"/>
    <n v="5"/>
    <n v="4"/>
    <n v="5"/>
    <n v="5"/>
    <n v="5"/>
    <n v="5"/>
    <x v="0"/>
    <x v="2"/>
    <d v="2024-01-01T00:00:00"/>
    <s v="投稿者"/>
    <x v="0"/>
    <x v="0"/>
  </r>
  <r>
    <x v="0"/>
    <x v="4"/>
    <n v="177044"/>
    <s v="ゆふいんグランピング　ＣＯＭＯＲＥＢＩ"/>
    <s v="食事は質も量も良かったです。ドリンクも無料分がたくさんあって、美味しかったです。食事のテントの中に虫がいっぱい入ってきますが、それもグランピングらしく思い出に残ります。涼しくて快適に満足いく食事でした。お風呂付きの部屋でしたが、オシャレなお風呂、洗面、トイレでした。また機会があれば泊まりたいと思いました。"/>
    <x v="0"/>
    <n v="5"/>
    <n v="4"/>
    <n v="5"/>
    <n v="4"/>
    <n v="5"/>
    <n v="5"/>
    <x v="0"/>
    <x v="1"/>
    <d v="2023-08-01T00:00:00"/>
    <s v="投稿者"/>
    <x v="0"/>
    <x v="0"/>
  </r>
  <r>
    <x v="0"/>
    <x v="4"/>
    <n v="130594"/>
    <s v="由布院温泉　すみか"/>
    <s v="予約が取れなくなると困るので余り良い評価を書きたくないのですが書かずにはいられません。大分市在住ですので湯布院には良く宿泊しますが、10年前はこのぐらいの金額で泊まれた同レベルの他旅館達も今では1人5万円を軽く超えています。「すみか」はコスパ最強と言えると思います。特に「奥の院」は最高です。他にもオーナーご家族の思いが詰まったもてなしは染みます。夕食時メイン料理が供された後の女将のピアノは毎回「雪の花」も入れて頂けるようリクエストしています。半年に1度は利用できるよう仕事を頑張ります。"/>
    <x v="0"/>
    <n v="5"/>
    <n v="5"/>
    <n v="5"/>
    <n v="5"/>
    <n v="5"/>
    <n v="5"/>
    <x v="0"/>
    <x v="1"/>
    <d v="2023-07-01T00:00:00"/>
    <s v="投稿者"/>
    <x v="0"/>
    <x v="0"/>
  </r>
  <r>
    <x v="0"/>
    <x v="4"/>
    <n v="139452"/>
    <s v="由布院温泉　草庵秋桜"/>
    <s v="妻の五十代最後の誕生日のお祝いで宿泊致しました。最初から最後まで感動でした。チェックイン前のひととき。女将さん手作りのお団子とアイス。そしてコーヒー。さり気なく荷物を部屋まで運んで下さったり。お部屋は離れのメゾネットタイプ。お宿の外はなかなかの賑わいでしたが、宿に入ったとたんに外の喧騒を忘れるほど。お部屋もキレイで露天風呂も風情があり、二階の寝室も落ち着いていて最高でした。（なぜか変顔大会をしてしまいました（笑））そしてやはり食事。盛付けはもちろん、調理方法など、いちいち感動しました。鮎の塩焼。骨抜きをする必要もなく、とても美味しかった。そしてそれらの食事をさらに美味しくして下さったのはお食事を運んで来て下さる女性スタッフの方にほかなりません。ゆっくりと丁寧な所作に言葉遣い。そして驚いたことが。僕は左利きなのですが、食事の途中からそのことに気付かれたのでしょう。さり気なく左利きに合わせた置き方をしてくださいました。本当にありがとうございました。翌日の朝食。最初から左利きように箸がおいてあり、お聞きしたところ。昨夜の女性スタッフの方からの引き継ぎとのこと。素晴らしい連携プレー。本当にスタッフの皆様お一人お一人が素晴らしいなと感動致しました。朝食の炊きたてご飯は自家製とのこと。美味しすぎて完食しちゃいました。（笑）また夕食時にはお宿から今月誕生日だった僕にも、そして妻にもサプライズでプレゼントが。この宿にして心から良かったね。と妻と何度も話しをしました。お別れのお見送りまで、心のこもったおもてなしをして下さり、本当にありがとうございました。まだまだ猛暑が続きます。どうか皆様ご自愛くださいませ。また来ますので！"/>
    <x v="0"/>
    <n v="5"/>
    <n v="5"/>
    <n v="5"/>
    <n v="5"/>
    <n v="5"/>
    <n v="5"/>
    <x v="0"/>
    <x v="0"/>
    <d v="2023-07-01T00:00:00"/>
    <s v="わびすけ4479"/>
    <x v="4"/>
    <x v="1"/>
  </r>
  <r>
    <x v="0"/>
    <x v="4"/>
    <n v="1678"/>
    <s v="由布院温泉　ゆふいん山水館"/>
    <s v="こちらで作られたビールが飲み放題なのが良かったです。料理もビールも美味しかったです！"/>
    <x v="0"/>
    <n v="4"/>
    <n v="5"/>
    <n v="5"/>
    <n v="5"/>
    <n v="4"/>
    <n v="5"/>
    <x v="0"/>
    <x v="1"/>
    <d v="2024-03-01T00:00:00"/>
    <s v="投稿者"/>
    <x v="0"/>
    <x v="0"/>
  </r>
  <r>
    <x v="0"/>
    <x v="4"/>
    <n v="151283"/>
    <s v="湯平温泉　旅館いづもや"/>
    <s v="４月１４日に、妻と二人で泊まりました。ご亭主とお女将さんは、とても誠実で愛想がよかったです。部屋は綺麗で広く、ゆったりくつろげました。露天風呂は澄んだ泉質に、岩肌が美しく黒く変色して、凛とした趣がありました。そして貸し切りだったので、大変贅沢な気分を味わえました。お料理は、グレードの高い優しい料理というか、凝った懐石料理を好まない小生には心から美味しかったと言えるものでした。ワインも美味しかったです。その後温泉街を散策しました。石畳の坂道が提灯の明かりで照らされ、情緒たっぷりでした。お勧めします。"/>
    <x v="0"/>
    <n v="5"/>
    <n v="5"/>
    <n v="5"/>
    <n v="5"/>
    <n v="5"/>
    <n v="5"/>
    <x v="0"/>
    <x v="1"/>
    <d v="2023-04-01T00:00:00"/>
    <s v="投稿者"/>
    <x v="0"/>
    <x v="0"/>
  </r>
  <r>
    <x v="0"/>
    <x v="4"/>
    <n v="187285"/>
    <s v="由布院温泉グランピング　風の響き"/>
    <s v="It was my first time glamping and it was fun. The barbecue was delicious. Onsen Had a lot of fun and very nice."/>
    <x v="0"/>
    <n v="5"/>
    <n v="5"/>
    <n v="5"/>
    <n v="5"/>
    <n v="5"/>
    <n v="5"/>
    <x v="0"/>
    <x v="3"/>
    <d v="2024-04-01T00:00:00"/>
    <s v="投稿者"/>
    <x v="0"/>
    <x v="0"/>
  </r>
  <r>
    <x v="0"/>
    <x v="4"/>
    <n v="43826"/>
    <s v="由布院温泉　かほりの郷　はな村"/>
    <s v="女一人旅でしたが、いたるところに細やかな心づかいあり、思わず、写真を撮りまくりました。今度は、食事付きで宿泊したいです。"/>
    <x v="0"/>
    <n v="5"/>
    <n v="5"/>
    <n v="5"/>
    <n v="5"/>
    <n v="5"/>
    <m/>
    <x v="0"/>
    <x v="2"/>
    <d v="2023-07-01T00:00:00"/>
    <s v="nochan314"/>
    <x v="1"/>
    <x v="2"/>
  </r>
  <r>
    <x v="0"/>
    <x v="4"/>
    <n v="29773"/>
    <s v="由布院温泉　ゆふいん七色の風"/>
    <s v="初めて泊まりました。ちょい手違いがありましたが、その後の対応はとても良かったです。楽天トラベルの対応も良かった。"/>
    <x v="3"/>
    <n v="3"/>
    <n v="4"/>
    <n v="3"/>
    <n v="3"/>
    <n v="4"/>
    <n v="2"/>
    <x v="0"/>
    <x v="1"/>
    <d v="2023-05-01T00:00:00"/>
    <s v="haya1203"/>
    <x v="3"/>
    <x v="1"/>
  </r>
  <r>
    <x v="0"/>
    <x v="4"/>
    <n v="54542"/>
    <s v="由布院温泉　おやど　二本の葦束"/>
    <s v="両親の還暦祝いで宿泊しました。両親には宿につくまでサプライズでしたが、チェックインからチェックアウトまでずっと喜んでくれました。部屋も最高、自分たち以外は外国の方だったためか、お風呂もずっと貸し切り状態で、他の旅館では1回くらいしか入らない父も全部回って楽しんでいたようです。料理も美味しく、スタッフの方がタイミングよく声をかけてくださりお酒もすすみました笑帰りには還暦祝いのプレゼントまで頂き、ありがとうございました！両親が本当に嬉しそうで、ここを選んで良かったなと思いましたまた宿泊したいと思います！"/>
    <x v="0"/>
    <n v="5"/>
    <n v="4"/>
    <n v="5"/>
    <n v="5"/>
    <n v="5"/>
    <n v="5"/>
    <x v="0"/>
    <x v="1"/>
    <d v="2023-09-01T00:00:00"/>
    <s v="投稿者"/>
    <x v="0"/>
    <x v="0"/>
  </r>
  <r>
    <x v="0"/>
    <x v="4"/>
    <n v="54519"/>
    <s v="由布院温泉　ゆふいん月燈庵"/>
    <s v="新婚旅行で利用させて頂きました。お部屋はやや古い印象でしたが綺麗でした。部屋に露天風呂がついていたため、何度も入ったり、座って足湯も楽しめました。露天風呂の周りにカエルやアリなどの虫がちらほらいたのですが、害はなかったです。虫の多い時期は大変そうだなと思いました。夕食・朝食付きで、食事の際の対応をしてくださった方も親しみやすく対応が良かったです。徒歩圏内にコンビニ等はなさそうで、売店はあるものの食べ物や飲み物は売っていなかったです。冷蔵庫にビールやジュースは少しありました。"/>
    <x v="0"/>
    <n v="5"/>
    <n v="4"/>
    <n v="4"/>
    <n v="4"/>
    <n v="4"/>
    <n v="5"/>
    <x v="0"/>
    <x v="1"/>
    <d v="2024-05-01T00:00:00"/>
    <s v="投稿者"/>
    <x v="0"/>
    <x v="0"/>
  </r>
  <r>
    <x v="0"/>
    <x v="4"/>
    <n v="7906"/>
    <s v="由布院温泉　シティホテルビッグベアー"/>
    <s v="今回も早めにチェックインさせていただきありがとうございました。部屋のエアコンが業務用なのかすぐに冷えて快適に過ごせました。とてもありがたかったです。温泉の温度がいつもより熱く感じましたが気持ちよかったです。また機会があれば泊まりたいと思います。"/>
    <x v="0"/>
    <n v="5"/>
    <n v="5"/>
    <n v="5"/>
    <n v="5"/>
    <n v="4"/>
    <m/>
    <x v="0"/>
    <x v="0"/>
    <d v="2023-05-01T00:00:00"/>
    <s v="でめきん1546"/>
    <x v="2"/>
    <x v="2"/>
  </r>
  <r>
    <x v="0"/>
    <x v="4"/>
    <n v="76377"/>
    <s v="由布院温泉　朝霧のみえる宿　ゆふいん花由"/>
    <s v="従業員の方たちの印象がとても良かったです。毎月何処かに旅行していますが、上位に入ります。部屋は広く清掃も行き届いており気持ちよく過ごせました。食事の質は高く、シェフが色々工夫した料理が美味しく楽しかったです。お風呂は少し離れているためやや面倒でしたが、良いお風呂でした。全体にサービスの良さを感じるところが多く、今度こちらに来る機会があればまた宿泊すると思います。また宜しく。"/>
    <x v="0"/>
    <n v="5"/>
    <n v="5"/>
    <n v="5"/>
    <n v="5"/>
    <n v="4"/>
    <n v="5"/>
    <x v="0"/>
    <x v="1"/>
    <d v="2023-03-01T00:00:00"/>
    <s v="ロン1135"/>
    <x v="1"/>
    <x v="1"/>
  </r>
  <r>
    <x v="0"/>
    <x v="4"/>
    <n v="31261"/>
    <s v="由布院温泉　吉祥開運亭　無尽蔵"/>
    <s v="観光地で在りながら、とても静かな宿で夫婦2人でゆっくりと部屋の温泉に浸かり、美味しい食事を頂いてとても満足でした。スタッフも、親切で感じ良かったです。"/>
    <x v="0"/>
    <n v="5"/>
    <n v="5"/>
    <n v="4"/>
    <n v="4"/>
    <n v="5"/>
    <n v="4"/>
    <x v="0"/>
    <x v="1"/>
    <d v="2023-05-01T00:00:00"/>
    <s v="投稿者"/>
    <x v="0"/>
    <x v="0"/>
  </r>
  <r>
    <x v="0"/>
    <x v="4"/>
    <n v="139452"/>
    <s v="由布院温泉　草庵秋桜"/>
    <s v="今回で２回目の訪問でした。僭越ながら一個人の感想として投稿させて頂きます。日本各地の温泉地に行きましたが、こちらのお宿が一番お気に入りです。水戸岡先生が監修された素晴らしい内装はもちろんのこと、お料理、温泉、ホスピタリティ全てが大満足、素晴らしい一言につきます。大規模な旅館とはまた違った良さで、ゆっくり、のんびりと過ごすことができます。お料理は、山の幸、海の幸どちらの美味しさも堪能できます。各品の付け合わせの細部までこだわりが感じられ、各品も最後まで大満足です。朝ごはんの釜炊きご飯は、美味しすぎておかず無しで平らげそうな勢いで頂けました。お風呂については個室風呂付のお部屋でなくても、家族風呂で家族とゆっくりと過ごせましたし、湯質も最高です。(※大浴場の大きさに言及されている口コミもありますが、お部屋の数も限られているので、時間をずらせば運よく貸切りで入れて、全く気になりませんでした)また由布院に行きたくなる、というよりこちらのお宿にまた泊まりたい！と感じるような素敵なお宿です。また機会があれば是非お伺いしたいです。"/>
    <x v="0"/>
    <n v="5"/>
    <n v="5"/>
    <n v="5"/>
    <n v="5"/>
    <n v="5"/>
    <n v="5"/>
    <x v="0"/>
    <x v="1"/>
    <d v="2023-09-01T00:00:00"/>
    <s v="投稿者"/>
    <x v="0"/>
    <x v="0"/>
  </r>
  <r>
    <x v="0"/>
    <x v="4"/>
    <n v="177044"/>
    <s v="ゆふいんグランピング　ＣＯＭＯＲＥＢＩ"/>
    <s v="久しぶりの大分旅行という事でいろいろ宿を探していたところここを見つけました。グランピングは初めてでしたがとても楽しい時間を過ごす事ができました。どの従業員さんも明るく気持ちの良い接客で、いい思い出になりました。ありがとうございました"/>
    <x v="0"/>
    <n v="5"/>
    <n v="5"/>
    <n v="5"/>
    <n v="5"/>
    <n v="4"/>
    <n v="5"/>
    <x v="0"/>
    <x v="0"/>
    <d v="2023-11-01T00:00:00"/>
    <s v="投稿者"/>
    <x v="0"/>
    <x v="0"/>
  </r>
  <r>
    <x v="0"/>
    <x v="4"/>
    <n v="38277"/>
    <s v="由布院温泉　旅亭　田乃倉"/>
    <s v="部屋は二間あり、使いやすかったです。和室にテーブルと椅子があり、食事はそこでいただきました。前菜は、季節感あふれる手の込んだものが並び、目でも十分に楽しむことができました。お風呂は、内湯のみがついている部屋ですが、温泉をひいています。大浴場も2か所あるので（翌日になると男女入れ替えとなるので合計４か所）いろいろなお風呂を存分に楽しめます。今回は、駐車場に入ってきたとき、係の方が一人もおらず、自分たちで荷物を持ってフロントに行きました。たぶん、お客さんが重なって手薄になっていたんだろうと思いますが、お出迎えがなかったのは残念でした。"/>
    <x v="1"/>
    <n v="2"/>
    <n v="5"/>
    <n v="4"/>
    <n v="5"/>
    <n v="5"/>
    <n v="4"/>
    <x v="0"/>
    <x v="1"/>
    <d v="2023-08-01T00:00:00"/>
    <s v="たるちゃん３"/>
    <x v="1"/>
    <x v="2"/>
  </r>
  <r>
    <x v="0"/>
    <x v="4"/>
    <n v="184560"/>
    <s v="由布院倶楽部"/>
    <s v="この度はお世話になりました。駅からとても近くわかりやすい場所にあり夜遅くなってからの到着でしたので助かりました。お部屋はとても広くてひとりでは勿体ない広さです。かなり年季を感じ古い匂いが染み付いていてそれだけは少し馴染めず、困りましたが、それ以外は全く不便もなく、ポットの暖かいお湯もありがたくお茶を頂きました。お値段を考えたら申し分ありません。夕食なしのプランしか予約出来なかったのでコンビニでお弁当買いました。夕食の目処はつけておかないと食べ損ねるかもしれません。"/>
    <x v="1"/>
    <n v="4"/>
    <n v="5"/>
    <n v="4"/>
    <n v="4"/>
    <n v="4"/>
    <n v="3"/>
    <x v="0"/>
    <x v="2"/>
    <d v="2023-11-01T00:00:00"/>
    <s v="投稿者"/>
    <x v="0"/>
    <x v="0"/>
  </r>
  <r>
    <x v="0"/>
    <x v="4"/>
    <n v="129559"/>
    <s v="湯布院　山荘どんぐり"/>
    <s v="ゆっくり目的の旅行としてとても良いと思います。また行きたいと思います。"/>
    <x v="0"/>
    <n v="4"/>
    <n v="5"/>
    <n v="4"/>
    <n v="4"/>
    <n v="3"/>
    <n v="5"/>
    <x v="0"/>
    <x v="0"/>
    <d v="2023-03-01T00:00:00"/>
    <s v="投稿者"/>
    <x v="0"/>
    <x v="0"/>
  </r>
  <r>
    <x v="0"/>
    <x v="4"/>
    <n v="168210"/>
    <s v="ゆふいん森のホテル　Ｓｈａｎ－Ｊｅｗｅｌ（シャン・ジュエル）"/>
    <s v="インバウンドやクルマバイクで騒がしい町から隔離されていてとても静か。ロビーや庭も丁寧に整備されていたので利用したかった。チェックインが遅くなったを後悔。風呂は貸し切りで夜と朝の２回お借りできました。広いテラスがとくによかった。網戸を減らしてあったり。サッシが古いままだったり妥協した点もあるようですが、全体的に違和感がなく居心地がとてもよかったです。"/>
    <x v="0"/>
    <n v="5"/>
    <n v="5"/>
    <n v="5"/>
    <n v="5"/>
    <n v="5"/>
    <m/>
    <x v="0"/>
    <x v="0"/>
    <d v="2023-10-01T00:00:00"/>
    <s v="投稿者"/>
    <x v="0"/>
    <x v="0"/>
  </r>
  <r>
    <x v="0"/>
    <x v="4"/>
    <n v="84878"/>
    <s v="湯布院温泉　ひすいの宿　黎明"/>
    <s v="母の喜寿祝いで利用させて頂きました。事前に伝えてたせいか、食事での心配り、気遣いをいただき、母もたいへん喜んでおりました。初めての家族旅行ともあり、記念に残る旅になりました。食事も美味しく、量も丁度良かったです。お部屋も古さはありますが内装も新しくなっており清潔感がありました。ロビーでのコーヒーサービスは有り難かったです。泉質は、柔らかく気持ち良い。送迎は事前予約。対応いただいた方は感じの良い方でした。ありがとございます。スタッフの方は、国外の方もいらっしゃいますが、一生懸命さがあり好感持てます。機会が有ればまた利用したいと思います。お世話になりました。"/>
    <x v="0"/>
    <n v="5"/>
    <n v="3"/>
    <n v="4"/>
    <n v="5"/>
    <n v="4"/>
    <n v="5"/>
    <x v="0"/>
    <x v="1"/>
    <d v="2023-10-01T00:00:00"/>
    <s v="けんま0825"/>
    <x v="4"/>
    <x v="2"/>
  </r>
  <r>
    <x v="0"/>
    <x v="4"/>
    <n v="139452"/>
    <s v="由布院温泉　草庵秋桜"/>
    <s v="思ったよりも賑わいの真ん中にある宿で驚きました。お風呂に入ってると外を通る人の声が聞こえてドキドキする場面もあるかも。色んなところに暖かくしてくれる物が設置してあり快適でしたがトイレが寒いのが残念でした。洗面にあったデ小さいデロンギを移動して使いました。食事は文句無しで、このコースお勧めです。米・野菜を宿で働いてる方が作っていると言う話に驚きましたが食べる前に言ってくれたらもっと堪能できたのにーと人の良さも伺える優しい宿でした"/>
    <x v="1"/>
    <n v="4"/>
    <n v="4"/>
    <n v="4"/>
    <n v="4"/>
    <n v="4"/>
    <n v="5"/>
    <x v="0"/>
    <x v="1"/>
    <d v="2024-03-01T00:00:00"/>
    <s v="投稿者"/>
    <x v="0"/>
    <x v="0"/>
  </r>
  <r>
    <x v="0"/>
    <x v="4"/>
    <n v="139452"/>
    <s v="由布院温泉　草庵秋桜"/>
    <s v="部屋、食事、温泉がいずれも洗練されていてリラックス出来る宿泊でした。"/>
    <x v="0"/>
    <n v="5"/>
    <n v="4"/>
    <n v="5"/>
    <n v="5"/>
    <n v="5"/>
    <n v="5"/>
    <x v="0"/>
    <x v="1"/>
    <d v="2024-04-01T00:00:00"/>
    <s v="投稿者"/>
    <x v="0"/>
    <x v="0"/>
  </r>
  <r>
    <x v="0"/>
    <x v="4"/>
    <n v="30752"/>
    <s v="由布院温泉　別荘　ふるさと"/>
    <s v="他の旅館と違い静かな環境でゆっくりと時間を過ごすことが出来た。本来の温泉でゆっくり樂しめた。食事もA5ランクの豊後牛肉と牛タンも美味しく満喫した。オ－ナアも気さくで、機会があれば又利用したい宿の一つでお勧めしたい。"/>
    <x v="0"/>
    <n v="5"/>
    <n v="4"/>
    <n v="5"/>
    <n v="4"/>
    <n v="5"/>
    <n v="5"/>
    <x v="0"/>
    <x v="2"/>
    <d v="2023-10-01T00:00:00"/>
    <s v="take31001"/>
    <x v="7"/>
    <x v="1"/>
  </r>
  <r>
    <x v="0"/>
    <x v="4"/>
    <n v="184560"/>
    <s v="由布院倶楽部"/>
    <s v="GWの九州ツーリング宿で宿泊しました。先ず、今回残念だったことが２つ食事の時間が楽天の予約時に伝えていたことが伝わっていなく、先方から連絡きたときには夕飯も朝食も一番遅い時間帯しか空いていないと言われたこと。あと、事前連絡でバイクで行くので屋根付きに停めさせてもらえることになっていて、電話で2回も確認していたのに、当日案内されている途中で駐車場係の男性が別のところに停めろと・・・話が違うと言っても感じの悪い方でムスっとして気分悪かったので、泣く泣く別の所に停めたら、案の定その夜に雨・・・車が濡れるのとバイクが濡れるのを同等だと思ってるのか？？宿の立地は良いです。由布院の中心なので散策にもよかった。食事は豊後牛のしゃぶしゃぶコースにしましたが、もう少し肉の量があると良いかも今回は、たまたま私があまり食べられなく友人がいっぱい食べる感じだったのでなんとかピッタリでしたが、お腹一杯食べたい男共には物足りないかも建物も温泉も古臭く、よかったのは食事の時に給仕してくれる女性の対応くらいかなそもそも会員制となっているので、会員以外はあまり手厚くされないのかもしれないですね"/>
    <x v="4"/>
    <n v="1"/>
    <n v="4"/>
    <n v="3"/>
    <n v="3"/>
    <n v="2"/>
    <n v="3"/>
    <x v="0"/>
    <x v="2"/>
    <d v="2023-05-01T00:00:00"/>
    <s v="投稿者"/>
    <x v="0"/>
    <x v="0"/>
  </r>
  <r>
    <x v="0"/>
    <x v="4"/>
    <n v="147081"/>
    <s v="由布院温泉　ホテル森のテラス"/>
    <s v="お部屋の広さとアメニティが、凄く可愛くてお洒落です。なかなか無い、お姫様になったような気分になれるところ。コース料理もとても美味しくて、見た目も可愛くて大満足です。強いて言うなら、女性には量が多いかも。残念なのは、料理がずっしりくるので、折角の露天風呂に回数入りに行きにくいことですかね。"/>
    <x v="1"/>
    <n v="4"/>
    <n v="4"/>
    <n v="5"/>
    <n v="5"/>
    <n v="3"/>
    <n v="4"/>
    <x v="0"/>
    <x v="2"/>
    <d v="2023-10-01T00:00:00"/>
    <s v="いずれ豚まん"/>
    <x v="2"/>
    <x v="2"/>
  </r>
  <r>
    <x v="0"/>
    <x v="4"/>
    <n v="76377"/>
    <s v="由布院温泉　朝霧のみえる宿　ゆふいん花由"/>
    <s v="以前宿泊させていただき、とっても良かったので今回父の退職祝いに両親にプレゼントしました。従業員の方のおもてなしが素晴らしかったと帰って話してくれました(*^^*)また自分も泊まりに行きたいです！"/>
    <x v="0"/>
    <n v="5"/>
    <n v="5"/>
    <n v="5"/>
    <n v="5"/>
    <n v="5"/>
    <n v="5"/>
    <x v="0"/>
    <x v="1"/>
    <d v="2023-04-01T00:00:00"/>
    <s v="natsumi013"/>
    <x v="3"/>
    <x v="2"/>
  </r>
  <r>
    <x v="0"/>
    <x v="4"/>
    <n v="76377"/>
    <s v="由布院温泉　朝霧のみえる宿　ゆふいん花由"/>
    <s v="露天風呂つきの部屋なので好きな時にはいれて最高でしたあいにくの雨で由布岳が観れなかったのが残念です"/>
    <x v="0"/>
    <n v="5"/>
    <n v="5"/>
    <n v="5"/>
    <n v="5"/>
    <n v="5"/>
    <n v="5"/>
    <x v="0"/>
    <x v="1"/>
    <d v="2023-10-01T00:00:00"/>
    <s v="投稿者"/>
    <x v="0"/>
    <x v="0"/>
  </r>
  <r>
    <x v="0"/>
    <x v="4"/>
    <n v="40557"/>
    <s v="由布院温泉　ペンション金鱗湖　豊の国"/>
    <s v="2泊3日１人旅で大変お世話になりました。全てにおいて満足、満喫して又伺いたいと思わせるお宿です。金鱗湖も目の前で景色も抜群でとても癒され楽しく過ごさせて頂きました。スタッフの皆様ありがとうございます。"/>
    <x v="0"/>
    <n v="5"/>
    <n v="5"/>
    <n v="5"/>
    <n v="5"/>
    <n v="5"/>
    <n v="5"/>
    <x v="0"/>
    <x v="2"/>
    <d v="2023-04-01T00:00:00"/>
    <s v="投稿者"/>
    <x v="0"/>
    <x v="0"/>
  </r>
  <r>
    <x v="0"/>
    <x v="4"/>
    <n v="184560"/>
    <s v="由布院倶楽部"/>
    <s v="宿泊日が満月だった事もあり、露天風呂からの眺めが最高でした夕食も朝食も大変満足しました売店の土産の種類も豊富で金鱗湖周辺にはない土産物もありました。"/>
    <x v="0"/>
    <n v="5"/>
    <n v="5"/>
    <n v="4"/>
    <n v="5"/>
    <n v="5"/>
    <n v="5"/>
    <x v="0"/>
    <x v="5"/>
    <d v="2023-10-01T00:00:00"/>
    <s v="投稿者"/>
    <x v="0"/>
    <x v="0"/>
  </r>
  <r>
    <x v="0"/>
    <x v="4"/>
    <n v="130594"/>
    <s v="由布院温泉　すみか"/>
    <s v="今回は結婚記念日に宿泊させていただきました。以前宿泊した時よりも部屋が広くなり綺麗で家内も喜んでました。食堂も１フロアですごく広くなったような感じでしたね。またピアノも新しくなり女将さんの演奏も楽しく聞かせてもらいました。料金が少し高めですがその分快適に楽しく過ごすことができました。何度宿泊しても心豊かにしてくれる僕ら夫婦のお気に入りのお宿です。"/>
    <x v="0"/>
    <n v="5"/>
    <n v="5"/>
    <n v="5"/>
    <n v="5"/>
    <n v="5"/>
    <n v="5"/>
    <x v="0"/>
    <x v="1"/>
    <d v="2024-02-01T00:00:00"/>
    <s v="投稿者"/>
    <x v="0"/>
    <x v="0"/>
  </r>
  <r>
    <x v="0"/>
    <x v="4"/>
    <n v="129936"/>
    <s v="旅籠Ｈａｔａｇｏ　香乃蔵　（旧名：湯亭　香乃蔵）"/>
    <s v="友人と2人旅で利用させて頂きました。とにかく食事が本当に美味しくて視覚と味覚の両方で楽しませてもらいました。新たな一品が提供される度にわくわくさせてもらい、どれも美味しくて大満足でした！客室も十分過ぎるほどの広さで、客室露天風呂もゆっくり楽しむことが出来ました。大浴場は露天風呂と内湯で湯続きのためガラス板の隙間から外気が入ってきます。そのため身体を洗っている時はすきま風が寒く感じましたが、お湯の温度は丁度良く、他の旅館よりもゆっくり浸かることが出来ました。利用した客室も棟数が少ない側だったこともあり他の利用者とすれ違う事もなく、大浴場もタイミングが良かったのか夜も朝もほぼ貸切で利用出来ました。お部屋が道路沿いのため車の音が聞こえますので神経質な方は気になるかなと思います。食事、客室、外観、中庭、お風呂、ホスピタリティ、コスパと全てにおいて大満足でした！紅葉の木がたくさんあったので、紅葉の時期は大変綺麗だろうと思います。またその時期にぜひ訪れたいと思います。"/>
    <x v="0"/>
    <n v="4"/>
    <n v="4"/>
    <n v="5"/>
    <n v="5"/>
    <n v="5"/>
    <n v="5"/>
    <x v="0"/>
    <x v="3"/>
    <d v="2023-03-01T00:00:00"/>
    <s v="投稿者"/>
    <x v="0"/>
    <x v="0"/>
  </r>
  <r>
    <x v="0"/>
    <x v="4"/>
    <n v="76377"/>
    <s v="由布院温泉　朝霧のみえる宿　ゆふいん花由"/>
    <s v="1月14日に宿泊しました。とても良い宿でした。特にお食事がとても美味しかったです。品数も多く味も多彩です。デザートの演出も素晴らしかった。大浴場の混み具合が部屋のテレビで分かるので混雑回避できます。滞在中も他のお客様と出会う機会が少ないので騒がしい感じがなく、とてもゆっくりできました。お部屋からの眺めは宿紹介ページと同じすてきな景色を見ることができます。アメニティも充実していました。ヘアアイロンがあったのは驚きました。強いて言うならば、洗顔料と髪止めがあると良かったと思います。敷き布団はもう少し厚めがうれしいです。スタッフの皆さんとても気持ちの良いサービスを提供してくださいました。また泊まりたいと思える宿です。由布院駅からは少し離れた場所にありますが送迎があります。由布院インターからすぐなので車はとても便利です。近くに道の駅があります。"/>
    <x v="0"/>
    <n v="5"/>
    <n v="4"/>
    <n v="4"/>
    <n v="4"/>
    <n v="5"/>
    <n v="5"/>
    <x v="0"/>
    <x v="1"/>
    <d v="2023-01-01T00:00:00"/>
    <s v="投稿者"/>
    <x v="0"/>
    <x v="0"/>
  </r>
  <r>
    <x v="0"/>
    <x v="4"/>
    <n v="43826"/>
    <s v="由布院温泉　かほりの郷　はな村"/>
    <s v="9月27日に宿泊しました。女性に優しいお宿ということで、選びましたが、その通りのお宿でした。スタッフの方々の接客は素晴らしく、またお料理も美味しく、気持ちの良い1日を過ごすことができました。お風呂はそんなに広くは無いのですが、平日だったせいか、空いていて、のんびり入ることができました。また是非利用したいお宿です。"/>
    <x v="0"/>
    <n v="5"/>
    <n v="4"/>
    <n v="5"/>
    <n v="5"/>
    <n v="4"/>
    <n v="5"/>
    <x v="0"/>
    <x v="1"/>
    <d v="2023-09-01T00:00:00"/>
    <s v="投稿者"/>
    <x v="0"/>
    <x v="0"/>
  </r>
  <r>
    <x v="0"/>
    <x v="4"/>
    <n v="177044"/>
    <s v="ゆふいんグランピング　ＣＯＭＯＲＥＢＩ"/>
    <s v="初めて利用させていただき、グランピング経験も初めてでした。接客対応もサービスもとても良く満足です！スタッフさんが年末年始で少なかったのか忙しそうでしたが、一生懸命走っていました。それでも私たちお客様の前では落ち着いた笑顔の対応で、見ていないときに準備や片付けをしてくれていました。ご飯も自分たちの雰囲気で楽しめて、お風呂もとても気持ちよくて最高でした！全部含めて泊まって良かったと心から思えました。ありがとうございました！！"/>
    <x v="0"/>
    <n v="5"/>
    <n v="3"/>
    <n v="5"/>
    <n v="4"/>
    <n v="5"/>
    <n v="5"/>
    <x v="0"/>
    <x v="0"/>
    <d v="2023-12-01T00:00:00"/>
    <s v="投稿者"/>
    <x v="0"/>
    <x v="0"/>
  </r>
  <r>
    <x v="0"/>
    <x v="4"/>
    <n v="75289"/>
    <s v="由布院温泉　東匠庵"/>
    <s v="母親の還暦祝いで、12月30日から一泊二日で宿泊しました。とても素晴らしいお宿でした。お食事も、温泉も、お部屋の雰囲気や由布岳の眺望もすべてが大満足でした。アニバーサリー特典で頂いた、ケーキもたいへん美味しかったです。また、担当してくださった女性スタッフさんは、とても丁寧で温かくおもてなししてくださいました。年末の繁忙期でしたのに、スタッフさんの細やかな気配りがとても嬉しかったです、おかげで良い還暦祝いができました。またぜひ宿泊したいです。"/>
    <x v="0"/>
    <n v="5"/>
    <n v="5"/>
    <n v="5"/>
    <n v="5"/>
    <n v="5"/>
    <n v="5"/>
    <x v="0"/>
    <x v="1"/>
    <d v="2023-12-01T00:00:00"/>
    <s v="投稿者"/>
    <x v="0"/>
    <x v="0"/>
  </r>
  <r>
    <x v="0"/>
    <x v="4"/>
    <n v="130594"/>
    <s v="由布院温泉　すみか"/>
    <s v="宿もお部屋も清潔できれいです！露天風呂も最高！温度もちょうど良い!!洗面台が広いところも良かったです！食事も美味しく、夕食は奥様のピアノ演奏で感動、朝食は白ご飯に合うものばかりだったのでおかわりたくさんしました！静かで空気も綺麗で最高でした！！"/>
    <x v="0"/>
    <n v="5"/>
    <n v="5"/>
    <n v="5"/>
    <n v="5"/>
    <n v="5"/>
    <n v="5"/>
    <x v="0"/>
    <x v="0"/>
    <d v="2024-01-01T00:00:00"/>
    <s v="投稿者"/>
    <x v="0"/>
    <x v="0"/>
  </r>
  <r>
    <x v="0"/>
    <x v="4"/>
    <n v="72856"/>
    <s v="由布院温泉　山紫御泊処　はなの舞"/>
    <s v="食事はどれもおいしく量的にも多からず少なからず夜も朝もゆっくりいただけました。スタッフの皆さんも親切で大変満足しました。立地は少し離れたところにあるのも静かでゆっくりできました。"/>
    <x v="0"/>
    <n v="5"/>
    <n v="4"/>
    <n v="4"/>
    <n v="3"/>
    <n v="4"/>
    <n v="5"/>
    <x v="0"/>
    <x v="1"/>
    <d v="2023-10-01T00:00:00"/>
    <s v="びあだる2704"/>
    <x v="1"/>
    <x v="1"/>
  </r>
  <r>
    <x v="0"/>
    <x v="4"/>
    <n v="1678"/>
    <s v="由布院温泉　ゆふいん山水館"/>
    <s v="食事がおいしく、温泉も気持ちよく、他のお客さんも穏やかな方ばかりで気持ちよく過ごすことが出来ました。特に良かったのはスタッフの方たちのホスピタリティです。接客業で見えないところでは大変な事もあるかと思いますが、とても気持ちの良い接客をしていただき、帰り道に今回の旅を振り返っていて、また湯布院に来て、その時はゆふいん山水館に泊まりたいと話していました。"/>
    <x v="0"/>
    <n v="5"/>
    <n v="4"/>
    <n v="4"/>
    <n v="4"/>
    <n v="4"/>
    <n v="5"/>
    <x v="0"/>
    <x v="1"/>
    <d v="2023-08-01T00:00:00"/>
    <s v="ねこやんラブ"/>
    <x v="2"/>
    <x v="2"/>
  </r>
  <r>
    <x v="0"/>
    <x v="4"/>
    <n v="44815"/>
    <s v="由布院温泉　山のホテル　夢想園"/>
    <s v="初めての由布院で大変楽しみにしておりましたが、案内された部屋は古く、髪の毛も畳に落ちており残念。ビジネスホテルと間違えるような目立つ注意書が窓のサッシにあり温泉宿の赴きに欠けた部屋でした。離れの食事部屋は上を見上げると柱に多くのクモの巣があり食欲も削がれ、夕食内容もメインの大分牛以外はほぼ全滅。お風呂は天気が良ければ由布岳を眺めることが出来き開放感がありました。内風呂の網戸は外れたまま、時計も止まっていたり、館内を見回るスタッフが全くいないと感じました。スタッフは若い方々ばかりで外国のスタッフも多く細やかな気配りに欠け、残念な旅行になりました。"/>
    <x v="4"/>
    <n v="1"/>
    <n v="2"/>
    <n v="1"/>
    <n v="1"/>
    <n v="3"/>
    <n v="1"/>
    <x v="0"/>
    <x v="1"/>
    <d v="2023-08-01T00:00:00"/>
    <s v="投稿者"/>
    <x v="0"/>
    <x v="0"/>
  </r>
  <r>
    <x v="0"/>
    <x v="4"/>
    <n v="184560"/>
    <s v="由布院倶楽部"/>
    <s v="夕食はよかったが、朝食会場が離れてて困った。"/>
    <x v="1"/>
    <n v="3"/>
    <n v="4"/>
    <n v="4"/>
    <n v="3"/>
    <n v="3"/>
    <n v="4"/>
    <x v="0"/>
    <x v="1"/>
    <d v="2023-10-01T00:00:00"/>
    <s v="投稿者"/>
    <x v="0"/>
    <x v="0"/>
  </r>
  <r>
    <x v="0"/>
    <x v="4"/>
    <n v="184560"/>
    <s v="由布院倶楽部"/>
    <s v="立地がとてもよくて便利、また利用したいと思います。"/>
    <x v="0"/>
    <n v="5"/>
    <n v="5"/>
    <n v="5"/>
    <n v="5"/>
    <n v="5"/>
    <n v="5"/>
    <x v="0"/>
    <x v="1"/>
    <d v="2023-10-01T00:00:00"/>
    <s v="投稿者"/>
    <x v="0"/>
    <x v="0"/>
  </r>
  <r>
    <x v="0"/>
    <x v="4"/>
    <n v="17935"/>
    <s v="由布院温泉　由布の小部屋"/>
    <s v="管理人さんの人柄もよく、広い場所にかえてくれたり駐車場もより近い自宅に移動してくれたり、人の温かみを感じる事が出来ました。最高のお風呂にいつでも入る事が出来ます。温泉はよく行くのですが、今までで1番気持ちよく感じました。"/>
    <x v="0"/>
    <n v="5"/>
    <n v="4"/>
    <n v="5"/>
    <n v="5"/>
    <n v="5"/>
    <m/>
    <x v="0"/>
    <x v="1"/>
    <d v="2024-02-01T00:00:00"/>
    <s v="frog17"/>
    <x v="2"/>
    <x v="1"/>
  </r>
  <r>
    <x v="0"/>
    <x v="4"/>
    <n v="184220"/>
    <s v="貸別荘　塚原ラルゴ"/>
    <s v="とても親切で良かったです。ありがとうございました"/>
    <x v="0"/>
    <n v="5"/>
    <n v="5"/>
    <n v="5"/>
    <n v="5"/>
    <n v="5"/>
    <n v="5"/>
    <x v="0"/>
    <x v="1"/>
    <d v="2023-09-01T00:00:00"/>
    <s v="投稿者"/>
    <x v="0"/>
    <x v="0"/>
  </r>
  <r>
    <x v="0"/>
    <x v="4"/>
    <n v="76377"/>
    <s v="由布院温泉　朝霧のみえる宿　ゆふいん花由"/>
    <s v="出産を控えていて、しばらく旅行に行けなくなるので、出産前最後の旅行に宿泊させていただきました。一才の子どもや妊娠中の私にもいろいろとお気遣いくださり、とても快適に過ごすことができました。トイレのオムツ入れの設置やカフェインの確認などのさりげなくも心のこもったお気遣いがとてもありがたかったです。人気の宿ということは以前から知っていましたが、スタッフの方々、お部屋、お食事、お風呂など全てが想像以上でした。良い思い出になりました。本当にありがとうございました。"/>
    <x v="0"/>
    <n v="5"/>
    <n v="5"/>
    <n v="5"/>
    <n v="5"/>
    <n v="5"/>
    <n v="5"/>
    <x v="0"/>
    <x v="1"/>
    <d v="2023-08-01T00:00:00"/>
    <s v="まんさく2727"/>
    <x v="3"/>
    <x v="2"/>
  </r>
  <r>
    <x v="0"/>
    <x v="4"/>
    <n v="43826"/>
    <s v="由布院温泉　かほりの郷　はな村"/>
    <s v="お世話になりました。お部屋だけ　3　にしましたがお部屋自体は大変良いのでしたが由布岳が窓から見られなくまた洋室ツインが希望だったためです、サービス・お風呂・特に食事・立地は大変満足しています。私にとっては遠いので又いけたら是非とも泊まりたいお宿でした。"/>
    <x v="0"/>
    <n v="5"/>
    <n v="5"/>
    <n v="3"/>
    <n v="5"/>
    <n v="5"/>
    <n v="5"/>
    <x v="0"/>
    <x v="1"/>
    <d v="2023-05-01T00:00:00"/>
    <s v="ＴＡＢＩ好きJIIJI"/>
    <x v="6"/>
    <x v="1"/>
  </r>
  <r>
    <x v="0"/>
    <x v="4"/>
    <n v="70800"/>
    <s v="由布院温泉　御宿　なか屋"/>
    <s v="食事の品数も多く美味しく頂きました。静かな雰囲気の中ゆっくりと温泉を楽しむことが出来ました。"/>
    <x v="0"/>
    <n v="5"/>
    <n v="5"/>
    <n v="5"/>
    <n v="4"/>
    <n v="5"/>
    <n v="5"/>
    <x v="0"/>
    <x v="1"/>
    <d v="2023-10-01T00:00:00"/>
    <s v="投稿者"/>
    <x v="0"/>
    <x v="0"/>
  </r>
  <r>
    <x v="0"/>
    <x v="4"/>
    <n v="43826"/>
    <s v="由布院温泉　かほりの郷　はな村"/>
    <s v="湯布院の観光通りに激近で大変便利。ホテルの駐車場に停めて観光ができるのでとても良かったです。平日だから宿泊客もそんなに多くなく、お風呂がほぼ貸し切り状態。貸し切り風呂もあり、そちらも空いている事が多く、綺麗に使われているので気持ちよく、何度も入りました。アメニティが充実していてシャンプーや化粧水なども、きちんとした物が置いてあったので備えつけの物を使用しました。特に洗顔石鹸がとても良かったです。部屋も綺麗でした。食事は朝食のみでしたが、ボリュームがあり、デザートもあったのでお腹いっぱいになりました。どれも美味しかったです。次は夕食も戴きたいです。レストランがゆったりしていて、それぞれの卓が離れ、衝立で仕切られているのも良かったです。スタッフの方は皆さん対応が良く、気難しい息子が「また行きたい次は１人で泊まれる部屋があるかな」と言っていました。"/>
    <x v="0"/>
    <n v="5"/>
    <n v="5"/>
    <n v="5"/>
    <n v="5"/>
    <n v="5"/>
    <n v="4"/>
    <x v="0"/>
    <x v="1"/>
    <d v="2024-02-01T00:00:00"/>
    <s v="ゆうなない"/>
    <x v="4"/>
    <x v="2"/>
  </r>
  <r>
    <x v="0"/>
    <x v="4"/>
    <n v="76428"/>
    <s v="由布院温泉　由布院　寛ぎの宿　なな川"/>
    <s v="今回、同い年の友人たちとの還暦記念の旅行で泊らせていただきました。お料理も温泉も期待どおりそれ以上でした。事前の還暦のちゃんちゃんこの貸出のお願いにも快く対応していただき、またお心遣いにも友人全員感激！！素敵な記念の旅行となりました。ありがとうございました。またぜひ次回の記念旅行でお伺いさせていただきます！！"/>
    <x v="0"/>
    <n v="5"/>
    <n v="5"/>
    <n v="5"/>
    <n v="5"/>
    <n v="5"/>
    <n v="5"/>
    <x v="0"/>
    <x v="3"/>
    <d v="2023-05-01T00:00:00"/>
    <s v="投稿者"/>
    <x v="0"/>
    <x v="0"/>
  </r>
  <r>
    <x v="0"/>
    <x v="4"/>
    <n v="43826"/>
    <s v="由布院温泉　かほりの郷　はな村"/>
    <s v="4月23日に宿泊しました。女将さんはじめホテルの皆さんのおもてなしに感動しました。また、利便性が良く、食事も美味しかったです。アットホーム的な雰囲気が、女性だけでなく男性にもやさしいお宿だと思いました。"/>
    <x v="0"/>
    <n v="5"/>
    <n v="5"/>
    <n v="5"/>
    <n v="5"/>
    <n v="4"/>
    <n v="5"/>
    <x v="0"/>
    <x v="1"/>
    <d v="2023-04-01T00:00:00"/>
    <s v="投稿者"/>
    <x v="0"/>
    <x v="0"/>
  </r>
  <r>
    <x v="0"/>
    <x v="4"/>
    <n v="144993"/>
    <s v="湯平温泉　癒しの宿　鷹勝"/>
    <s v="もう3度目になりますが、毎回宿近くの入り口を車で通る際は緊張します。これからの季節、冬になって凍結したら、雪対応の車で行く必要があるでしょう。ここの温度差は４、５度は低いと思います。食事も美味しく、趣向を凝らしてあり、一つ一つのお釜で炊いてあるお米も美味しいです。女将さんが何かと気を遣って下さいます。お客さんをもてなそう、としてある姿がとても自然で、また来たい！、と思います。感心します。看板猫がいて猫好きにはたまらないお宿でしょう。犬が泊まれる宿は、お風呂が外の事が多いのですが、これからヒートショックなどを考えると、ここの宿はお風呂が室内なので寒い思いをすることなく過ごせて快適です。お湯も丁度良い熱さで本当に気持ち良いです。また次回の予約をして帰りました。"/>
    <x v="0"/>
    <n v="5"/>
    <n v="5"/>
    <n v="5"/>
    <n v="5"/>
    <n v="5"/>
    <n v="5"/>
    <x v="0"/>
    <x v="1"/>
    <d v="2023-12-01T00:00:00"/>
    <s v="投稿者"/>
    <x v="0"/>
    <x v="0"/>
  </r>
  <r>
    <x v="0"/>
    <x v="4"/>
    <n v="137895"/>
    <s v="湯布院ガーデンホテル　ドッグラン＆リゾート"/>
    <s v="去年から２回目のガーデンホテルです。今年は保護犬くんも家族になり、初めてのドックランでした。2匹それぞれに楽しそうに楽しんでました。お天気を願ってましたが、、少し小雨。そこだけが残念でした。本当にわんちゃんメインの宿で毎回犬と楽しめます。おすすめです！ご飯はバイキングですが、次から次に食べ物も補充されるし、何より美味しいしお腹いっぱいになります。子供たちは満足そうでした。来年は息子が大学受験なので行けるかわかりませんが行けるならまたぜひ遊びに行きたいと思います。今回も楽しかったです。"/>
    <x v="0"/>
    <n v="5"/>
    <n v="5"/>
    <n v="5"/>
    <n v="5"/>
    <n v="5"/>
    <n v="5"/>
    <x v="0"/>
    <x v="1"/>
    <d v="2024-02-01T00:00:00"/>
    <s v="投稿者"/>
    <x v="0"/>
    <x v="0"/>
  </r>
  <r>
    <x v="0"/>
    <x v="4"/>
    <n v="144993"/>
    <s v="湯平温泉　癒しの宿　鷹勝"/>
    <s v="2度目の宿泊でしたが全てにおいて大満足！今回は離れに宿泊しましたが、部屋風呂も大浴場も堪能し、2人で過ごすには最適な広さとどこか懐かしさを感じる空間が心地良かったです。特に食事が絶品！ついつい芋ジャムを購入するほどに。。二度目の宿泊を決めた最大の要因が食事でした！また、お迎えからお見送り・配膳など、みつさんをはじめ全てのスタッフさんのおもてなしに感謝いたします。ありがとうございました。必ずまた戻ってきます。二度三度と訪れたくなる宿はそうそう無いので。。。"/>
    <x v="0"/>
    <n v="5"/>
    <n v="5"/>
    <n v="5"/>
    <n v="5"/>
    <n v="5"/>
    <n v="5"/>
    <x v="0"/>
    <x v="3"/>
    <d v="2023-02-01T00:00:00"/>
    <s v="まっく1233445"/>
    <x v="2"/>
    <x v="1"/>
  </r>
  <r>
    <x v="0"/>
    <x v="4"/>
    <n v="130594"/>
    <s v="由布院温泉　すみか"/>
    <s v="アットホームな雰囲気でとても素敵なお宿でした。特に食事が美味しくて、お酒が持ち込める点も本当によかったです。ただこちらのお部屋は、少し高い位置にある他のお宅からたぶん中の様子が丸見えではないかと…レースのカーテンがなかったのでずっと厚いカーテンを閉めたままで、そこが大変残念でした。また、使ったバスタオルをかけておけるタオルハンガーがあれば便利でした。"/>
    <x v="1"/>
    <n v="4"/>
    <n v="4"/>
    <n v="5"/>
    <n v="3"/>
    <n v="5"/>
    <n v="5"/>
    <x v="0"/>
    <x v="1"/>
    <d v="2024-03-01T00:00:00"/>
    <s v="投稿者"/>
    <x v="0"/>
    <x v="0"/>
  </r>
  <r>
    <x v="0"/>
    <x v="4"/>
    <n v="78074"/>
    <s v="由布院温泉　由布の彩YADOYAおおはし"/>
    <s v="場所はわかりにくいところにあるが、いざ敷地内に入ると良い雰囲気でいっぱいのお宿だった。丁寧で感じの良い接客だった。お部屋の無料アップグレードもしてくださり、夫婦の記念旅行がとても良いものになった。二人限定の宿ということで、静かに落ち着くことができたのでよかった。大切な人と過ごすには最適の宿だと思う。また利用したい。"/>
    <x v="0"/>
    <n v="5"/>
    <n v="3"/>
    <n v="5"/>
    <n v="5"/>
    <n v="5"/>
    <n v="5"/>
    <x v="0"/>
    <x v="1"/>
    <d v="2023-01-01T00:00:00"/>
    <s v="yae0422"/>
    <x v="5"/>
    <x v="2"/>
  </r>
  <r>
    <x v="0"/>
    <x v="4"/>
    <n v="76377"/>
    <s v="由布院温泉　朝霧のみえる宿　ゆふいん花由"/>
    <s v="お部屋はとても清潔感があり、のんびり過ごすのに最適な空間でした。部屋のお風呂にしか入っていませんが、美肌に良いと言うだけあってツルツルになります！温まって気持ちよかったです！お食事も満足、夕食のデザートがエンタメ性もあり大満足です。そしてスタッフの皆様がとても気持ちの良い接客をしてくださりました。機会があればまた是非伺いたいです！"/>
    <x v="0"/>
    <n v="5"/>
    <n v="5"/>
    <n v="5"/>
    <n v="5"/>
    <n v="5"/>
    <n v="5"/>
    <x v="0"/>
    <x v="1"/>
    <d v="2024-02-01T00:00:00"/>
    <s v="投稿者"/>
    <x v="0"/>
    <x v="0"/>
  </r>
  <r>
    <x v="0"/>
    <x v="4"/>
    <n v="43826"/>
    <s v="由布院温泉　かほりの郷　はな村"/>
    <s v="皆さん感じも良くとても楽しい時間を過ごすことができました。メインの通りも近かったので、どこに行くのにもとても便利でしたまた利用したいと思います"/>
    <x v="0"/>
    <n v="5"/>
    <n v="5"/>
    <n v="4"/>
    <n v="5"/>
    <n v="5"/>
    <n v="4"/>
    <x v="0"/>
    <x v="0"/>
    <d v="2023-02-01T00:00:00"/>
    <s v="投稿者"/>
    <x v="0"/>
    <x v="0"/>
  </r>
  <r>
    <x v="0"/>
    <x v="4"/>
    <n v="39494"/>
    <s v="由布院　梅園　ＧＡＲＤＥＮ　ＲＥＳＯＲＴ"/>
    <s v="早割りでとてもお得に泊まれました。お料理も美味しくて、夜にはバーでお酒を無料で飲み放題でした。従業員の方は外国の方ばかりでしたが、とても丁寧に対応していただき大満足です。"/>
    <x v="0"/>
    <n v="5"/>
    <n v="5"/>
    <n v="5"/>
    <n v="5"/>
    <n v="4"/>
    <n v="4"/>
    <x v="0"/>
    <x v="1"/>
    <d v="2024-04-01T00:00:00"/>
    <s v="投稿者"/>
    <x v="0"/>
    <x v="0"/>
  </r>
  <r>
    <x v="0"/>
    <x v="4"/>
    <n v="76835"/>
    <s v="由布院温泉　木蓮"/>
    <s v="海鮮盛りの内容(ヒオウギ貝→鰤かカンパチ？)が変わっていましたが口頭での説明等は全くされず、血が回ったような色の少し生臭い魚のお刺身が出てきたのはショックでした。夕食は18時からにしていましたが17時35分頃に内線がきて、もうお食事出しても良いですか？と。食べ歩き後だったので少し時間を開けたかったのですが、もう既に作られているであろうものを放置するわけにも行かず受け入れ。急かされていると感じざるを得ませんでした。朝ごはんは美味しかったです。お部屋も写真とは全然違い、ほぼ民泊のような雰囲気で値段の割には…と感じました。隣室が戸を引いたり、階段を誰かが昇る度にその音が部屋に鳴り響きます(^^)あまりくつろげたものではありません。声はあまり通っていなかったのでその点は大丈夫かなと思いました。値段に見合う価値はないかなと思います。接客に関してはロボットか！というくらいマニュアル通りにしか喋らない作り笑顔の、若干嫌味な言い方をなさるおじ様がいらっしゃいましたが、その他の方はとても感じの良い対応をして頂けました。若い人だけで行くと舐められるのかもしれませんね。お気をつけて。ちなみに、道中は看板が立っておりGoogleマップ等に従えばしっかりたどり着けました。道は少し悪いですが。リピートはないです。"/>
    <x v="2"/>
    <n v="3"/>
    <n v="2"/>
    <n v="1"/>
    <n v="4"/>
    <n v="3"/>
    <n v="2"/>
    <x v="0"/>
    <x v="0"/>
    <d v="2024-01-01T00:00:00"/>
    <s v="投稿者"/>
    <x v="0"/>
    <x v="0"/>
  </r>
  <r>
    <x v="0"/>
    <x v="4"/>
    <n v="168504"/>
    <s v="由布院　ＺＥＮ"/>
    <s v="Excellent service with good food hotel.  Though it is small the whole size of the hotel, each room is spacious and equipped with all necessary facilities.  The veiw from the room is fabulous.  I recommend all lovers to stay one or two night to enjoy the quiet, personal, and wonderful environment."/>
    <x v="0"/>
    <n v="5"/>
    <n v="4"/>
    <n v="5"/>
    <n v="5"/>
    <n v="5"/>
    <n v="5"/>
    <x v="0"/>
    <x v="0"/>
    <d v="2023-03-01T00:00:00"/>
    <s v="投稿者"/>
    <x v="0"/>
    <x v="0"/>
  </r>
  <r>
    <x v="0"/>
    <x v="4"/>
    <n v="40557"/>
    <s v="由布院温泉　ペンション金鱗湖　豊の国"/>
    <s v="良かったです。ディナーも前菜からデザートまで満足出来る、内容ボリュームでした。前菜2品、パスタ、魚、肉、デザートまでしっかり食べれました。グラスワインなどもお手頃な価格で数種用意されていて、料理とお酒も楽しめました。立地とお値段を考えたら、気軽に使える価格設定だと思います。子供が旅の疲れか食事があまり出来なかった事がありましたが、部屋で食べれるように準備してくださり大変助かりました。次回は子供も元気に家族で食事を楽しめるように、また、宿泊させていただきたく思います。"/>
    <x v="1"/>
    <n v="5"/>
    <n v="5"/>
    <n v="5"/>
    <n v="5"/>
    <n v="4"/>
    <n v="5"/>
    <x v="0"/>
    <x v="1"/>
    <d v="2023-09-01T00:00:00"/>
    <s v="ひろ12159242"/>
    <x v="2"/>
    <x v="1"/>
  </r>
  <r>
    <x v="0"/>
    <x v="4"/>
    <n v="145315"/>
    <s v="由布院温泉　全室露天付き離れ宿　御宿　さくら亭"/>
    <s v="いつもお世話になっています。今回は旦那さんとではなく、母と妹とお邪魔させてもらいました。全て安定の満足度。。またひまわりのお部屋が利用できるようになったら、宿泊させてもらいます。ありがとうございました。"/>
    <x v="0"/>
    <n v="5"/>
    <n v="5"/>
    <n v="5"/>
    <n v="4"/>
    <n v="4"/>
    <n v="5"/>
    <x v="0"/>
    <x v="1"/>
    <d v="2023-03-01T00:00:00"/>
    <s v="投稿者"/>
    <x v="0"/>
    <x v="0"/>
  </r>
  <r>
    <x v="0"/>
    <x v="4"/>
    <n v="106080"/>
    <s v="湯布院温泉　御宿　由布乃庄"/>
    <s v="宿に着くまではこんなところにあるのか？っていうくらい何も無い所にありました。ただサービス良く、食事も美味しく、お風呂も最高でした。特に夜の星空は最高でした。細やかな気配りもあり、おもてなしが最高でした。夜食におにぎりも作って頂きました。焼酎にはびっくりさせられました。ぜひまた泊まらせて頂きたいです。"/>
    <x v="0"/>
    <n v="5"/>
    <n v="4"/>
    <n v="5"/>
    <n v="5"/>
    <n v="5"/>
    <n v="5"/>
    <x v="0"/>
    <x v="1"/>
    <d v="2023-11-01T00:00:00"/>
    <s v="投稿者"/>
    <x v="0"/>
    <x v="0"/>
  </r>
  <r>
    <x v="0"/>
    <x v="4"/>
    <n v="70800"/>
    <s v="由布院温泉　御宿　なか屋"/>
    <s v="湯の坪街道から近く、湯布院散策にはとても便利な立地でした。スタッフの方々も明るくて丁寧な接客で良かったです。朝夕2食付で予約しましたが、両方ともとても美味しく量もちょうど良かったです。温泉は内湯・露天ともに気持ちよく利用できました。洗い場が２つしかないので、同性で3人以上で宿泊するには時間をずらさないといけないと思います。お部屋からは由布岳が綺麗に見えて眺めが良かったです。ただ、部屋でWi-Fiが使用できないとは知らず、携帯でナビなど使いたかったのですが、あまり思うように使えなかったのは残念でした。"/>
    <x v="1"/>
    <n v="5"/>
    <n v="5"/>
    <n v="4"/>
    <n v="4"/>
    <n v="4"/>
    <n v="4"/>
    <x v="0"/>
    <x v="3"/>
    <d v="2023-05-01T00:00:00"/>
    <s v="wparker"/>
    <x v="5"/>
    <x v="2"/>
  </r>
  <r>
    <x v="0"/>
    <x v="4"/>
    <n v="184593"/>
    <s v="由布院　離れの宿　優夏月"/>
    <s v="今回は一周年特別価格プランで宿泊のWASABIさん仕出し弁当付きプランで宿泊させて頂きました。このクォリティの部屋と弁当で、この値段で宿泊できたのかと思うとコスパ最高でした。従業員も外国の方でしたが一生懸命さが伝わり、また笑顔で対応していて良かったです。露天風呂も適温で夫婦には十分の広さでした。最後に受け付け付近で話が出来たWASABIの方へ。彩り良く、工夫された料理で美味しかったです。次の機会にはプラスアルファで料理を注文しますよ(^_^)"/>
    <x v="0"/>
    <n v="5"/>
    <n v="4"/>
    <n v="5"/>
    <n v="5"/>
    <n v="5"/>
    <n v="5"/>
    <x v="0"/>
    <x v="1"/>
    <d v="2023-10-01T00:00:00"/>
    <s v="投稿者"/>
    <x v="0"/>
    <x v="0"/>
  </r>
  <r>
    <x v="0"/>
    <x v="4"/>
    <n v="184560"/>
    <s v="由布院倶楽部"/>
    <s v="会員制のホテルだけあって、部屋はとても広く、建築から時間が経っていますが清潔感があり快適でした。夕食は懐石料理を選択したのですが、お刺身、焼肉、お鍋など美味しくてボリュームもありました。朝食のバイキングは料理、飲み物の種類が多く食べ過ぎました。従業員の方の対応も丁寧で、ハイクラスなホテルと感じました。"/>
    <x v="0"/>
    <n v="4"/>
    <n v="5"/>
    <n v="5"/>
    <n v="4"/>
    <n v="4"/>
    <n v="4"/>
    <x v="0"/>
    <x v="1"/>
    <d v="2023-10-01T00:00:00"/>
    <s v="シャトルＨ３１"/>
    <x v="1"/>
    <x v="1"/>
  </r>
  <r>
    <x v="0"/>
    <x v="4"/>
    <n v="129598"/>
    <s v="湯平温泉　清流とほたるの宿　高尾荘"/>
    <s v="10月10日に宿泊しました。初めての場所でツーリング途中の直前予約でしたが、とても丁寧な接客とお風呂、食事にほっとするひとときでした。こちらに泊まってよかったと思いました。ちなみに、近くの郵便局でゆうパックを送ったのですがこちらの対応もとても丁寧でした。こんな良い温泉地があるんだと正直びっくりでした。"/>
    <x v="0"/>
    <n v="5"/>
    <n v="5"/>
    <n v="4"/>
    <n v="4"/>
    <n v="5"/>
    <n v="5"/>
    <x v="0"/>
    <x v="2"/>
    <d v="2023-10-01T00:00:00"/>
    <s v="ＪＯＥ２０１０"/>
    <x v="1"/>
    <x v="1"/>
  </r>
  <r>
    <x v="0"/>
    <x v="4"/>
    <n v="130594"/>
    <s v="由布院温泉　すみか"/>
    <s v="夕食に飲み物持ち込みが出来てリーズナブルに飲めました時期も良かったので露天風呂も癒やされました。家族経営的な雰囲気でしたがそれがまた良かったです"/>
    <x v="1"/>
    <n v="5"/>
    <n v="4"/>
    <n v="3"/>
    <n v="4"/>
    <n v="4"/>
    <n v="5"/>
    <x v="0"/>
    <x v="1"/>
    <d v="2023-03-01T00:00:00"/>
    <s v="投稿者"/>
    <x v="0"/>
    <x v="0"/>
  </r>
  <r>
    <x v="0"/>
    <x v="4"/>
    <n v="168210"/>
    <s v="ゆふいん森のホテル　Ｓｈａｎ－Ｊｅｗｅｌ（シャン・ジュエル）"/>
    <s v="施設が新しく、大変清潔感のある宿でした。露天風呂も素晴らしく、利用時間を予約できるため、ゆっくりできました。宿までの道が狭いため、大きめの車の場合は別ルートを尋ねて下さい。周辺の飲食店は16時に閉店するため、素泊まりの場合は、夕食を早めに。湯の坪街道目的での宿泊でしたが、子供でも歩ける距離でした。"/>
    <x v="0"/>
    <n v="5"/>
    <n v="3"/>
    <n v="5"/>
    <n v="5"/>
    <n v="4"/>
    <m/>
    <x v="0"/>
    <x v="1"/>
    <d v="2023-07-01T00:00:00"/>
    <s v="投稿者"/>
    <x v="0"/>
    <x v="0"/>
  </r>
  <r>
    <x v="0"/>
    <x v="4"/>
    <n v="1678"/>
    <s v="由布院温泉　ゆふいん山水館"/>
    <s v="飲み放題で楽しかったです、ありがとうございました。"/>
    <x v="1"/>
    <n v="4"/>
    <n v="4"/>
    <n v="4"/>
    <n v="4"/>
    <n v="4"/>
    <n v="4"/>
    <x v="0"/>
    <x v="1"/>
    <d v="2024-04-01T00:00:00"/>
    <s v="投稿者"/>
    <x v="0"/>
    <x v="0"/>
  </r>
  <r>
    <x v="0"/>
    <x v="4"/>
    <n v="41838"/>
    <s v="由布院温泉　御宿　ゆふいん亭"/>
    <s v="12月8日に宿泊しました。由布院散策にはうってつけの宿。滞在中、東屋でビールの飲み放題付きには驚きました。夕飯も美味しくいただけました。ただ、朝食は2種類の魚を焼いて食べるというのは最高だったのですが、服に匂いがついて…そのため食事は普通としました。"/>
    <x v="1"/>
    <n v="4"/>
    <n v="4"/>
    <n v="4"/>
    <n v="3"/>
    <n v="4"/>
    <n v="3"/>
    <x v="0"/>
    <x v="1"/>
    <d v="2023-12-01T00:00:00"/>
    <s v="投稿者"/>
    <x v="0"/>
    <x v="0"/>
  </r>
  <r>
    <x v="0"/>
    <x v="4"/>
    <n v="43826"/>
    <s v="由布院温泉　かほりの郷　はな村"/>
    <s v="選べる浴衣、部屋の可愛い備品、爪切りやハサミ、虫刺されの薬や絆創膏、くるくるドライヤーなど女性に優しい心配りが至る所に感じられるお宿です。浴場のお風呂がもう少し大きいといいなと思いましたが、お湯は綺麗で、温度高めです。夕食は量も質も大満足で特に前菜や茶碗蒸し、海老の南蛮漬けなど１つ１つ手の込んだ料理で美味しかったです。朝食も工夫されていて全部美味しかったです。立地条件と料理でこの宿を選びましたが、駅までの送迎もしてくれて、スタッフの皆さんも常に笑顔でサービス精神旺盛でなアットホームな安心感のあるお宿です。"/>
    <x v="1"/>
    <n v="5"/>
    <n v="5"/>
    <n v="5"/>
    <n v="4"/>
    <n v="3"/>
    <n v="5"/>
    <x v="0"/>
    <x v="1"/>
    <d v="2023-08-01T00:00:00"/>
    <s v="投稿者"/>
    <x v="0"/>
    <x v="0"/>
  </r>
  <r>
    <x v="0"/>
    <x v="4"/>
    <n v="75166"/>
    <s v="由布院温泉　ゆふいん椿"/>
    <s v="2023/12末に30代夫婦で宿泊しました。客室露天風呂付きをこの時期に選んだと言うことで、お値段はなかなか張りました。一番記憶に残ったのは、部屋からの絶景です。山々と湯布院の街を見下ろし、朝には雲海、夕方には夕陽を楽しめました。天然温泉にいつでも入れるのはとてもよかったですが、もう少し開放感があったらよかったです。周りの部屋が近いので立地的に難しいとは思いますが。また展望風呂やお食事処へは建物から一旦でたり、階段の移動も多くご高齢の方は予めご確認いただくなど注意された方がいいと思います。特別室は部屋の作りや絶景は大満足でしたが、アメニティももう少しこだわりがあったら、より満足感が高いような気もしました。飲み物はたくさんご用意いただいており、その点はとても嬉しかったです。"/>
    <x v="0"/>
    <n v="4"/>
    <n v="5"/>
    <n v="4"/>
    <n v="4"/>
    <n v="4"/>
    <n v="5"/>
    <x v="0"/>
    <x v="1"/>
    <d v="2023-12-01T00:00:00"/>
    <s v="投稿者"/>
    <x v="0"/>
    <x v="0"/>
  </r>
  <r>
    <x v="0"/>
    <x v="4"/>
    <n v="72793"/>
    <s v="由布院温泉　楓の小舎"/>
    <s v="５月７日に宿泊しました。スタッフさんの対応が良く、食事もお風呂も大変満足しました。また利用したいと思います。"/>
    <x v="0"/>
    <n v="5"/>
    <n v="5"/>
    <n v="5"/>
    <n v="5"/>
    <n v="5"/>
    <n v="5"/>
    <x v="0"/>
    <x v="1"/>
    <d v="2023-05-01T00:00:00"/>
    <s v="投稿者"/>
    <x v="0"/>
    <x v="0"/>
  </r>
  <r>
    <x v="0"/>
    <x v="4"/>
    <n v="75289"/>
    <s v="由布院温泉　東匠庵"/>
    <s v="行きも帰りも駅と旅館間のタクシーを手配してくださるので立地も問題ないかと思います。ウェルカムドリンクとお菓子を由布岳を眺めながらいただけたのもとても良かったですし、食事処や客室風呂でも眺められてとてもいい時間になりました。担当してくださった方が気さくに話しかけてくださり友人とのステキな思い出になりました！"/>
    <x v="0"/>
    <n v="5"/>
    <n v="5"/>
    <n v="5"/>
    <n v="5"/>
    <n v="5"/>
    <n v="4"/>
    <x v="0"/>
    <x v="3"/>
    <d v="2024-02-01T00:00:00"/>
    <s v="投稿者"/>
    <x v="0"/>
    <x v="0"/>
  </r>
  <r>
    <x v="0"/>
    <x v="4"/>
    <n v="72793"/>
    <s v="由布院温泉　楓の小舎"/>
    <s v="10月の連休に3泊しました。湯布院駅までの送迎はとてもありがたかったです。タオルやハンガーを多めに使いたかったのでフロントに電話をするとすぐに持ってきてくれました。サービス面はおもてなしの心があたたかく感じられ、とても素晴らしかったです。大変お世話になりました。岩盤浴を楽しみにして行ったのですが、室内温度45℃前後と明記されていましたが、とても寒いです。『寒い部屋の床暖房』というイメージです。10月ですと『長袖のTシャツにスウェットパンツ』を来て岩盤浴をするとちょうどよかったです。身長155cmの私でちょうどよい長さなので長身の方には厳しいかと。岩盤浴の隣にあるバスタブは必要なのかな？温泉が後付けなのかな？といろいろ謎な作りでした。部屋のベッドがヘタっていて驚きました。岩盤浴と温泉の屋根がせっかく透明で空が見えるのに、全体の汚れが目について残念でした。大変でしょうが綺麗に掃除をしてあるともっとよいのではないかと思いました。厳しいことを書いてしまいましたが、スタッフの方の心配りやサービス面がとてもよかったので残念でした。"/>
    <x v="3"/>
    <n v="5"/>
    <n v="4"/>
    <n v="3"/>
    <n v="3"/>
    <n v="3"/>
    <n v="4"/>
    <x v="0"/>
    <x v="2"/>
    <d v="2023-10-01T00:00:00"/>
    <s v="投稿者"/>
    <x v="0"/>
    <x v="0"/>
  </r>
  <r>
    <x v="0"/>
    <x v="4"/>
    <n v="76917"/>
    <s v="草屋根の宿　龍のひげ／別邸　ゆむた"/>
    <s v="年末にかえでの部屋を大人4人で利用しました。食事とお風呂と大変楽しみにしていましたが、期待を裏切らないサービスや食事で大変満足です。なんといっても雄大な由布岳をみながら温泉に入れてとてもゆったりした気持ちになれました。食事もお肉はもちろんですが、どの品をとっても繊細な盛り付けと味付けでおいしかったです。スタッフの方も親し気で優しく話しかけてくださるのでまた来たいと思いました。"/>
    <x v="0"/>
    <n v="5"/>
    <n v="5"/>
    <n v="4"/>
    <n v="5"/>
    <n v="5"/>
    <n v="5"/>
    <x v="0"/>
    <x v="1"/>
    <d v="2023-12-01T00:00:00"/>
    <s v="投稿者"/>
    <x v="0"/>
    <x v="0"/>
  </r>
  <r>
    <x v="0"/>
    <x v="4"/>
    <n v="144993"/>
    <s v="湯平温泉　癒しの宿　鷹勝"/>
    <s v="一年に一度の楽しみで利用してます。もう７年目となりました。。食事も温泉も職員の態度も最高でした。"/>
    <x v="0"/>
    <n v="5"/>
    <n v="3"/>
    <n v="4"/>
    <n v="5"/>
    <n v="5"/>
    <n v="5"/>
    <x v="0"/>
    <x v="1"/>
    <d v="2023-11-01T00:00:00"/>
    <s v="投稿者"/>
    <x v="0"/>
    <x v="0"/>
  </r>
  <r>
    <x v="0"/>
    <x v="4"/>
    <n v="43826"/>
    <s v="由布院温泉　かほりの郷　はな村"/>
    <s v="私たち夫婦がお世話になるとき、いつも心遣いいただき、ありがとうございます。「おかえりなさい」の言葉が第一声。ホッとした気持ちになります。これからもよろしくお願いします。"/>
    <x v="0"/>
    <n v="5"/>
    <n v="5"/>
    <n v="4"/>
    <n v="5"/>
    <n v="4"/>
    <n v="4"/>
    <x v="0"/>
    <x v="1"/>
    <d v="2024-04-01T00:00:00"/>
    <s v="まっちゃん50370719"/>
    <x v="6"/>
    <x v="1"/>
  </r>
  <r>
    <x v="0"/>
    <x v="4"/>
    <n v="129598"/>
    <s v="湯平温泉　清流とほたるの宿　高尾荘"/>
    <s v="「6月19日に宿泊。丁寧な説明や接客、サービスがよかった」「部屋などは多少の古さは感じましたが田舎に来た感があり良く、トイレ、食事場、風呂場などはリフォームしたのか綺麗でした」「食事が美味しく量も多く満足」「夜は赤提灯が点灯され散歩したらとても綺麗で運良くホタルにも見れて感動」「道路や河川など災害復旧の工事が続いている様ですが早い復旧を願ってます。」"/>
    <x v="0"/>
    <n v="5"/>
    <n v="5"/>
    <n v="4"/>
    <n v="4"/>
    <n v="4"/>
    <n v="5"/>
    <x v="0"/>
    <x v="2"/>
    <d v="2023-06-01T00:00:00"/>
    <s v="ganzu9698"/>
    <x v="2"/>
    <x v="1"/>
  </r>
  <r>
    <x v="0"/>
    <x v="4"/>
    <n v="76377"/>
    <s v="由布院温泉　朝霧のみえる宿　ゆふいん花由"/>
    <s v="お誕生日の記念に宿泊しました。当日、お部屋に空きが出たとの事で、なんと1番広いお部屋にグレードアップしていただきました。広々としたお部屋に大きな露天、お庭も素敵で本当に感動しました。雨だった為、街も由布岳も霧がかっていましたが、それもまた幻想的でした。チェックアウトの前に少しだけ霧が晴れて景色を見る事がでしました。絶景でした。部屋の露天は気持ち良く、何度も入りました。朝夕のお食事は、大変美味しく、見た目も気分が上がるような素敵な内容で大満足でした。別注文のお誕生日のホールケーキも可愛らしく、美味しくいただきました。1番小さいサイズを2人で食べ切りました。従業員の皆様の対応も丁寧で安心して過ごす事ができました。本当に素敵な思い出をありがとうございました。ぜひまた宿泊したいと思います。"/>
    <x v="0"/>
    <n v="5"/>
    <n v="5"/>
    <n v="5"/>
    <n v="5"/>
    <n v="5"/>
    <n v="5"/>
    <x v="0"/>
    <x v="0"/>
    <d v="2024-02-01T00:00:00"/>
    <s v="はら8228"/>
    <x v="3"/>
    <x v="2"/>
  </r>
  <r>
    <x v="0"/>
    <x v="4"/>
    <n v="31261"/>
    <s v="由布院温泉　吉祥開運亭　無尽蔵"/>
    <s v="７月１８日にリピートしました。この部屋に来たら、故郷に帰ったような感覚になるのは何故だろう(笑)？変わらない優しい柔らかなお湯にも癒されました。また行きたい宿です。"/>
    <x v="0"/>
    <n v="5"/>
    <n v="5"/>
    <n v="5"/>
    <n v="5"/>
    <n v="5"/>
    <m/>
    <x v="0"/>
    <x v="0"/>
    <d v="2023-07-01T00:00:00"/>
    <s v="また来るよ熊本"/>
    <x v="2"/>
    <x v="2"/>
  </r>
  <r>
    <x v="0"/>
    <x v="4"/>
    <n v="106080"/>
    <s v="湯布院温泉　御宿　由布乃庄"/>
    <s v="若女将かな？神接客でした。気遣いが素晴らしいです。夕食　朝食とてもボリュームがあり満足です。サービスのコーヒーもとても美味しく何杯ものんでしまいました。またお待ちしてますと言われすぐにはいと言ってしまうお宿でした。ありがとうございました。"/>
    <x v="1"/>
    <n v="4"/>
    <n v="4"/>
    <n v="3"/>
    <n v="3"/>
    <n v="3"/>
    <n v="5"/>
    <x v="0"/>
    <x v="1"/>
    <d v="2023-04-01T00:00:00"/>
    <s v="つばGK"/>
    <x v="4"/>
    <x v="2"/>
  </r>
  <r>
    <x v="0"/>
    <x v="4"/>
    <n v="177044"/>
    <s v="ゆふいんグランピング　ＣＯＭＯＲＥＢＩ"/>
    <s v="家内の誕生日で利用させていただきました。家内が懐妊している事を事前に伝えてありきめ細やかな心遣いを感じる事ができました。また誕生日という事もありさまざまなサプライズが準備されていて家内も大満足。セッティングした私も大変嬉しかったです。"/>
    <x v="0"/>
    <n v="5"/>
    <n v="5"/>
    <n v="5"/>
    <n v="5"/>
    <n v="5"/>
    <n v="5"/>
    <x v="0"/>
    <x v="1"/>
    <d v="2023-11-01T00:00:00"/>
    <s v="カマキリ殺法"/>
    <x v="4"/>
    <x v="1"/>
  </r>
  <r>
    <x v="0"/>
    <x v="4"/>
    <n v="70870"/>
    <s v="由布のお宿　ほたる"/>
    <s v="スタッフの方々が皆感じ良く親切で感じが良かったです。お部屋は多少古さは感じましたが清潔感があり快適でした、冷蔵庫に入っているお水が美味しかったです。何よりも温泉が最高で、トロトロの化粧水のようでした!ただ、ベッドに慣れているせいか敷布団１枚では物足りない感じでした。"/>
    <x v="1"/>
    <n v="5"/>
    <n v="5"/>
    <n v="4"/>
    <n v="5"/>
    <n v="5"/>
    <n v="4"/>
    <x v="0"/>
    <x v="1"/>
    <d v="2023-05-01T00:00:00"/>
    <s v="kaokaosan 0716"/>
    <x v="4"/>
    <x v="2"/>
  </r>
  <r>
    <x v="0"/>
    <x v="4"/>
    <n v="84814"/>
    <s v="大洞窟温泉　旅館志美津"/>
    <s v="7月15日に宿泊しました。子供が産まれての初めての家族旅行でしたが、とても親切丁寧な接客をしてくれたので、安心して宿泊する事ができました。古い旅館ではありましたが、旅館内はとても綺麗で風情があり季節を感じさせてくれるような所でした。また、食事もとても美味しく、温泉も素晴らしかったです。また、子供が少し大きくなったらまた宿泊したいと思います。本当にありがとうございました。いい思い出が出来ました。"/>
    <x v="0"/>
    <n v="5"/>
    <n v="5"/>
    <n v="5"/>
    <n v="5"/>
    <n v="5"/>
    <n v="5"/>
    <x v="0"/>
    <x v="1"/>
    <d v="2023-07-01T00:00:00"/>
    <s v="投稿者"/>
    <x v="0"/>
    <x v="0"/>
  </r>
  <r>
    <x v="0"/>
    <x v="4"/>
    <n v="76447"/>
    <s v="由布院温泉　由布の癒　友里"/>
    <s v="はじめて宿泊させていただきました。露天風呂付きで離れなので、周りを気にせず、ゆっくりとした時間を過ごすことができました。食事も、季節の食材を取り入れてあり、量もちょうど良く大満足です♪また、湯布院観光地にも近い為、一泊二日で充実した旅行になりました。機会があれば、また違ったプランで利用させていただきたいです。ありがとうございました！！"/>
    <x v="0"/>
    <n v="5"/>
    <n v="5"/>
    <n v="5"/>
    <n v="5"/>
    <n v="5"/>
    <n v="5"/>
    <x v="0"/>
    <x v="0"/>
    <d v="2023-11-01T00:00:00"/>
    <s v="投稿者"/>
    <x v="0"/>
    <x v="0"/>
  </r>
  <r>
    <x v="0"/>
    <x v="4"/>
    <n v="38432"/>
    <s v="ペンション　木綿恋記"/>
    <s v="週末で　宿泊客が　多かったためだと思いますが、　お風呂の待ち時間が　長かったです。"/>
    <x v="1"/>
    <n v="4"/>
    <n v="4"/>
    <n v="4"/>
    <n v="3"/>
    <n v="3"/>
    <m/>
    <x v="0"/>
    <x v="1"/>
    <d v="2023-10-01T00:00:00"/>
    <s v="投稿者"/>
    <x v="0"/>
    <x v="0"/>
  </r>
  <r>
    <x v="0"/>
    <x v="4"/>
    <n v="108892"/>
    <s v="由布院温泉　カントリーイン麓舎"/>
    <s v="食べ物はとてもおいしいですとても良いサービスそして親切なおばあちゃん、私たちは彼女がいなくて寂しいです由布院に来たら絶対に外せない カントリーイン麓舎"/>
    <x v="0"/>
    <n v="5"/>
    <n v="5"/>
    <n v="4"/>
    <n v="5"/>
    <n v="5"/>
    <n v="5"/>
    <x v="0"/>
    <x v="1"/>
    <d v="2023-07-01T00:00:00"/>
    <s v="投稿者"/>
    <x v="0"/>
    <x v="0"/>
  </r>
  <r>
    <x v="0"/>
    <x v="4"/>
    <n v="137895"/>
    <s v="湯布院ガーデンホテル　ドッグラン＆リゾート"/>
    <s v="渋滞で旅程が予定通りに進まず、宿に到着したのは2時間遅れ。プランに組んでいた夕食ビュッフェも始まってました。事情を汲んでいただけ、チェックインもスキップして夕食会場に直行案内(うちのワンコには悪いことしましたが車で待機）してもらえ、時間は少なくなりましたが充分に堪能させてもらいました。その他設備等にも不満はありません。こんないい宿なら旅程キャンセルしてもっと早くここに来たかった、と家族に怒られました。きっとまたお世話になります。その時はもっとゆっくり行きたいなと思います。"/>
    <x v="0"/>
    <n v="5"/>
    <n v="4"/>
    <n v="4"/>
    <n v="5"/>
    <n v="4"/>
    <n v="5"/>
    <x v="0"/>
    <x v="1"/>
    <d v="2023-05-01T00:00:00"/>
    <s v="投稿者"/>
    <x v="0"/>
    <x v="0"/>
  </r>
  <r>
    <x v="0"/>
    <x v="4"/>
    <n v="139452"/>
    <s v="由布院温泉　草庵秋桜"/>
    <s v="お料理が最高に美味しい！夕食は先付けからデザートまですべて美味しくいただきました。もちろん、朝食もお米の美味しさが際立ってました。家族風呂も利用しましたが、気兼ねなく楽しめした。また、内風呂もとても綺麗で大変良かったです。また、是非行きたい宿でした。"/>
    <x v="0"/>
    <n v="5"/>
    <n v="5"/>
    <n v="5"/>
    <n v="5"/>
    <n v="5"/>
    <n v="5"/>
    <x v="0"/>
    <x v="3"/>
    <d v="2023-05-01T00:00:00"/>
    <s v="投稿者"/>
    <x v="0"/>
    <x v="0"/>
  </r>
  <r>
    <x v="0"/>
    <x v="4"/>
    <n v="29773"/>
    <s v="由布院温泉　ゆふいん七色の風"/>
    <s v="まずチェックインが15:00で14:50分ごろに到着したら電気もついてなくてフロントには誰もいなくて、少し待ってたら人がきてもう少しお待ちくださいと言われて真っ暗な中で待たされました。次に食事ですが一通りの物が一斉に出され、食べ終えたので部屋に戻ろうとすると、ご飯とお味噌汁お出しするの忘れてましたと言われ、もう食べ終えてるのにデザートとご飯とお味噌汁を最後に出されました。部屋も予約の時点では本間10畳＋踏込2.5畳のところを予約したはずのに写真と実際の部屋を見比べると明らかに8畳の部屋だったしそれに関してフロントからはなんの説明もありませんでした。当日は雨が降っていてお風呂の脱衣所も雨漏りで床はびちょびちょコロナでの制限もなくなりお客さんも戻ってきて大変なのかもしれませんが食事の出し忘れの件にしろ、部屋の件にしろ少し改善した方がいいと思う点が多かったです"/>
    <x v="2"/>
    <n v="3"/>
    <n v="3"/>
    <n v="2"/>
    <n v="3"/>
    <n v="2"/>
    <n v="1"/>
    <x v="0"/>
    <x v="0"/>
    <d v="2023-05-01T00:00:00"/>
    <s v="投稿者"/>
    <x v="0"/>
    <x v="0"/>
  </r>
  <r>
    <x v="0"/>
    <x v="4"/>
    <n v="70800"/>
    <s v="由布院温泉　御宿　なか屋"/>
    <s v="結婚記念日で小さな子供を連れて家族で訪問しました。予定より遅くついてしまい夕食時間直前だったこともあり、他のお客さんの食事中に空いている家族風呂の利用を勧めていただき、到着早々家族で温泉を楽しめました。夕食は他の方々がいなくなった後、静かにゆっくりと頂くことができました。また記念日であることを伝えていたこともあり、注文した日本酒をサービスしていただき有難かったです。御宿は入り口で靴を脱いで館内を歩ける環境で、個人的にこの点がホテルと違いとてもリラックスできると感じられました。食事部屋では小さな子供に対する食器や椅子などの用意もあり、とても助かりました。翌朝清算後に付近の観光を予定したところ、大きな荷物は玄関に置いていっていいですよと言っていただき、快適に観光をすることができました。是非また行きたいと思います！"/>
    <x v="0"/>
    <n v="5"/>
    <n v="5"/>
    <n v="5"/>
    <n v="4"/>
    <n v="5"/>
    <n v="5"/>
    <x v="0"/>
    <x v="1"/>
    <d v="2023-11-01T00:00:00"/>
    <s v="Toshihiko"/>
    <x v="3"/>
    <x v="1"/>
  </r>
  <r>
    <x v="0"/>
    <x v="4"/>
    <n v="130594"/>
    <s v="由布院温泉　すみか"/>
    <s v="4回目の訪問でした。前日からの大雨で、高速も途中から通行止でしたが、やはり行って良かったです。またまた癒されました。今回はもみじ庵。食事処も改装され、綺麗になり、立派なピアノが置かれていました。あとは泊まっていない部屋を制覇していきたいと思います。どこにも出掛けず、綺麗な部屋でのんびり露天風呂を堪能し、美味しい食事を楽しむ、この時間が、本当に大好きです。英気を養えます。"/>
    <x v="0"/>
    <n v="5"/>
    <n v="5"/>
    <n v="4"/>
    <n v="5"/>
    <n v="4"/>
    <n v="5"/>
    <x v="0"/>
    <x v="2"/>
    <d v="2023-07-01T00:00:00"/>
    <s v="投稿者"/>
    <x v="0"/>
    <x v="0"/>
  </r>
  <r>
    <x v="0"/>
    <x v="4"/>
    <n v="76428"/>
    <s v="由布院温泉　由布院　寛ぎの宿　なな川"/>
    <s v="家族で宿泊しました。食事は質・量ともに満足です。また部屋もきれいで、温泉も満足できました。久しぶりにいい宿に泊まれたと家族からの評価が高くまた是非宿泊したいです。スタッフさんの接客も素晴らしく滞在中に不愉快なことは一切ありませんでした。強いて不便をあげれば2Fの寝室に加湿器が欲しいことと、部屋の内風呂に鏡が欲しいことぐらいです。"/>
    <x v="0"/>
    <n v="5"/>
    <n v="5"/>
    <n v="5"/>
    <n v="5"/>
    <n v="5"/>
    <n v="5"/>
    <x v="0"/>
    <x v="1"/>
    <d v="2023-02-01T00:00:00"/>
    <s v="投稿者"/>
    <x v="0"/>
    <x v="0"/>
  </r>
  <r>
    <x v="0"/>
    <x v="4"/>
    <n v="177815"/>
    <s v="インターヒル　翼　湯布院"/>
    <s v="好きな時間に何度も入れる内風呂はとても気持ち良かったです。お部屋が広いので暖房がなかなかききにくかったですが、暖房器具が他にも用意されていたので良かったです。また機会があれば利用したいです。"/>
    <x v="0"/>
    <n v="4"/>
    <n v="4"/>
    <n v="5"/>
    <n v="4"/>
    <n v="5"/>
    <m/>
    <x v="0"/>
    <x v="0"/>
    <d v="2024-01-01T00:00:00"/>
    <s v="投稿者"/>
    <x v="0"/>
    <x v="0"/>
  </r>
  <r>
    <x v="0"/>
    <x v="4"/>
    <n v="183101"/>
    <s v="リゾート湯布院　〜Ｇｒａｎｄｐｉａ　Ｒｅｓｏｒｔ　ＹＵＦＵＩＮ〜"/>
    <s v="素晴らしかったです。2階建てマンションのような内装で、大型テレビ3台、冷蔵庫キッチン、ソファーなどすべてそろっていました。この設備でこの安さ、どうやって採算とっているのか分からないくらいコスパがいいです。"/>
    <x v="0"/>
    <n v="5"/>
    <n v="4"/>
    <n v="5"/>
    <n v="5"/>
    <n v="5"/>
    <m/>
    <x v="0"/>
    <x v="3"/>
    <d v="2024-01-01T00:00:00"/>
    <s v="投稿者"/>
    <x v="0"/>
    <x v="0"/>
  </r>
  <r>
    <x v="0"/>
    <x v="4"/>
    <n v="188341"/>
    <s v="ＧＥＭＳ　ＹＵＦＵＩＮ（２０２３年１１月２６日　ＮＥＷ　ＯＰＥＮ）"/>
    <s v="部屋もお風呂もキレイで観光するのにめ良かったです。サウナも気持ち良かった！！スタッフの方も親切な対応でした。それに可愛かったです。また泊まりたいホテルです。"/>
    <x v="0"/>
    <n v="5"/>
    <n v="5"/>
    <n v="4"/>
    <n v="4"/>
    <n v="5"/>
    <m/>
    <x v="0"/>
    <x v="1"/>
    <d v="2024-03-01T00:00:00"/>
    <s v="投稿者"/>
    <x v="0"/>
    <x v="0"/>
  </r>
  <r>
    <x v="0"/>
    <x v="4"/>
    <n v="144993"/>
    <s v="湯平温泉　癒しの宿　鷹勝"/>
    <s v="大人2人、こども(9ヶ月)、わんこ1匹で利用させて頂きました。口コミを見て期待も高まっていましたが、お料理もお部屋もとにかく最高でした。特にお料理は旬の食材や大分の特産、オリジナルの明太子などどれもとても美味しく、朝夕ともに大満足でした。お部屋もわんこが過ごしやすい環境でしたし、内湯のお湯も雰囲気もとても良かったです。こどもにとっても、ベッドが低い点やお茶セットなど手の届かない所に置かれているのでいたずらされることもなく自由に歩き回り安全に過ごせました。食事処ではベビーチェアや食器類の準備があり、離乳食も快く温めてもらえます。そしてなによりも、スタッフの方の応対が丁寧で落ち着いていて気持ちよかったです。看板猫のこゆきちゃんこいもちゃんも可愛かったです。初めての湯平温泉、静かな山間のどこか昔懐かしい雰囲気の温泉街でした。立地は少し分かりづらいのですが、電話での案内や駐車場前でスタッフの方が待機しているなど丁寧な応対でした。また泊まりたいお宿です。"/>
    <x v="0"/>
    <n v="5"/>
    <n v="3"/>
    <n v="5"/>
    <n v="4"/>
    <n v="5"/>
    <n v="5"/>
    <x v="0"/>
    <x v="1"/>
    <d v="2023-03-01T00:00:00"/>
    <s v="投稿者"/>
    <x v="0"/>
    <x v="0"/>
  </r>
  <r>
    <x v="0"/>
    <x v="4"/>
    <n v="40557"/>
    <s v="由布院温泉　ペンション金鱗湖　豊の国"/>
    <s v="部屋に冷蔵庫がないのが不便であるのと、部屋の洗面所上が手前に突き出ているので何度か頭をぶつけた。階段等全体的に天井が低く身長が高い人は移動時も注意が必要。夜ごはんのクオリティは素晴らしくとても大満足でした。ロビーにはコーヒーや水、氷など常に自由に貰えることもよかった。"/>
    <x v="0"/>
    <n v="5"/>
    <n v="5"/>
    <n v="2"/>
    <n v="4"/>
    <n v="4"/>
    <n v="5"/>
    <x v="0"/>
    <x v="1"/>
    <d v="2023-04-01T00:00:00"/>
    <s v="投稿者"/>
    <x v="0"/>
    <x v="0"/>
  </r>
  <r>
    <x v="0"/>
    <x v="4"/>
    <n v="31261"/>
    <s v="由布院温泉　吉祥開運亭　無尽蔵"/>
    <s v="スタッフさんが皆さん優しくて安心出来ます。部屋は和風でとても心地よく安らげます。座敷わらしが居るとの事でしたが、その恩恵だったのでしょうか？部屋に有る原泉掛け流しの五右衛門風呂も最高でした。とにかくお湯が柔らかく大満足でした。是非また行きたい宿です。"/>
    <x v="0"/>
    <n v="5"/>
    <n v="5"/>
    <n v="5"/>
    <n v="5"/>
    <n v="5"/>
    <m/>
    <x v="0"/>
    <x v="0"/>
    <d v="2023-03-01T00:00:00"/>
    <s v="また来るよ熊本"/>
    <x v="2"/>
    <x v="2"/>
  </r>
  <r>
    <x v="0"/>
    <x v="4"/>
    <n v="84878"/>
    <s v="湯布院温泉　ひすいの宿　黎明"/>
    <s v="家族で訪れました。到着からスタッフの方々が笑顔で丁寧な接客でした。夕食のお肉も美味しく、スタッフの方達も丁寧に食事を運んで頂いて満足でした。写真も快く撮って頂けていい記念写真になりました。食事の後に部屋に戻るとお布団のところにメッセージカードがあり、お心遣いを感じられました。お風呂は洗い場の数が少し少なく感じましたが、露天も気持ち良かったです。あいにくの雨で由布岳を見る事が出来なかったですが、とてもいい旅行になりました。帰りのお見送りの女の子の笑顔が可愛いくて幸せな気分で宿を発つことができました。ありがとうございました。"/>
    <x v="0"/>
    <n v="5"/>
    <n v="4"/>
    <n v="5"/>
    <n v="5"/>
    <n v="5"/>
    <n v="5"/>
    <x v="0"/>
    <x v="1"/>
    <d v="2024-03-01T00:00:00"/>
    <s v="投稿者"/>
    <x v="0"/>
    <x v="0"/>
  </r>
  <r>
    <x v="0"/>
    <x v="4"/>
    <n v="108997"/>
    <s v="由布院温泉　杜の湯　ゆふいん泰葉"/>
    <s v="つかず離れずのスタンスが非常に心地良かったです。お食事は量も丁度よく一品一品凝っていてアジも大変よく大満足でした。スタッフの対応も素敵でした。また行きたいです。"/>
    <x v="1"/>
    <n v="4"/>
    <n v="4"/>
    <n v="4"/>
    <n v="4"/>
    <n v="4"/>
    <n v="5"/>
    <x v="0"/>
    <x v="1"/>
    <d v="2023-03-01T00:00:00"/>
    <s v="kohenchan"/>
    <x v="4"/>
    <x v="2"/>
  </r>
  <r>
    <x v="0"/>
    <x v="4"/>
    <n v="108892"/>
    <s v="由布院温泉　カントリーイン麓舎"/>
    <s v="朝食の時間を早めていただき、大変助かりました。また、付属のレストランのサービス、雰囲気がすばらしく、楽しいひと時を過ごすことができました。気候が穏やかな季節に、再度伺いたいと思います。有難うございました。"/>
    <x v="0"/>
    <n v="5"/>
    <n v="3"/>
    <n v="3"/>
    <n v="4"/>
    <n v="5"/>
    <n v="5"/>
    <x v="0"/>
    <x v="2"/>
    <d v="2023-01-01T00:00:00"/>
    <s v="kayaktosi"/>
    <x v="1"/>
    <x v="1"/>
  </r>
  <r>
    <x v="0"/>
    <x v="4"/>
    <n v="43826"/>
    <s v="由布院温泉　かほりの郷　はな村"/>
    <s v="家族3世代の旅行で利用させていただきました。・スタッフの方が全員明るくご対応いただき、とても気持ちよかったです。・アメニティその他、細かいところに非常に気が利く感じでした。（欲しいところに欲しい物が置いてある）・食事が部屋食ではなく食事処での提供になりますが、個室になっているためプライベート感は十分保たれていました。・お料理は、一品一品がとても美味しかったです。（5歳の子供がかつて無いペースで食べていました）"/>
    <x v="0"/>
    <n v="5"/>
    <n v="5"/>
    <n v="5"/>
    <n v="5"/>
    <n v="5"/>
    <n v="5"/>
    <x v="0"/>
    <x v="1"/>
    <d v="2024-01-01T00:00:00"/>
    <s v="投稿者"/>
    <x v="0"/>
    <x v="0"/>
  </r>
  <r>
    <x v="0"/>
    <x v="4"/>
    <n v="144993"/>
    <s v="湯平温泉　癒しの宿　鷹勝"/>
    <s v="4回目です。毎回料理が本当に美味しいです。ありがとうございます。今回もゆっくりくつろげました。"/>
    <x v="0"/>
    <n v="4"/>
    <n v="4"/>
    <n v="4"/>
    <n v="5"/>
    <n v="4"/>
    <n v="5"/>
    <x v="0"/>
    <x v="1"/>
    <d v="2023-03-01T00:00:00"/>
    <s v="投稿者"/>
    <x v="0"/>
    <x v="0"/>
  </r>
  <r>
    <x v="0"/>
    <x v="4"/>
    <n v="43826"/>
    <s v="由布院温泉　かほりの郷　はな村"/>
    <s v="５月６日から娘夫婦と２部屋で１泊お世話になりました。以前、妻とお世話になり、とても居心地がよろしかったので、今度は娘や孫と泊まりたく機会をうかがっておりました。以前、いただいた女性用のお風呂用カゴ（玄関に飾っています）は、リピータには別の入れ物まで用意していただいていて、極め細やかなサービスに、チェックイン時から感動いたしました。部屋は清潔に整えられ静かで気持ちよく過ごせました。また、大浴場も無料の家族湯もゆっくりと楽しめました。食事も個室で用意していただき、周りに気兼ねなく孫とも楽しく美味しくいただきました。以前もそうでしたが、味は勿論ですが、飾りつけや器が素敵で食するのが勿体ないくらいでした。まだ小さな孫に対してのお心遣いや、事前に用意していただいていた椅子に食器、行き届いたサービス本当にありがとうございました。１泊ではありましたが、大変お世話になりました。スタッフさんの笑顔と、丁寧な対応に感謝いたします。また来ます！！"/>
    <x v="0"/>
    <n v="5"/>
    <n v="5"/>
    <n v="5"/>
    <n v="5"/>
    <n v="5"/>
    <n v="5"/>
    <x v="0"/>
    <x v="1"/>
    <d v="2023-05-01T00:00:00"/>
    <s v="とーたん0558"/>
    <x v="4"/>
    <x v="1"/>
  </r>
  <r>
    <x v="0"/>
    <x v="4"/>
    <n v="137895"/>
    <s v="湯布院ガーデンホテル　ドッグラン＆リゾート"/>
    <s v="何度もリピートしています。1人で犬と旅行する時は、必ずと言っていいほどこちらを利用させて頂いています。1人を意識せず楽しめ、夕食も堪能でき、本当に有難いです。夕食は、しゃぶしゃぶと蟹がイチオシで、それを目的で選んでると言っても過言ではありません。強いて言うなら、清掃は行き届いていますが、やはり建物が古く、配管を流れる水の音が気になって眠れなかったり、料金も少しお高いかなと。とはいえ、ドッグランで笑顔全開で走り回る愛犬と、夕食の魅力にまたお世話になるんだろうな、と思います。"/>
    <x v="1"/>
    <n v="5"/>
    <n v="5"/>
    <n v="4"/>
    <n v="5"/>
    <n v="5"/>
    <n v="5"/>
    <x v="0"/>
    <x v="2"/>
    <d v="2024-03-01T00:00:00"/>
    <s v="ぴっぷぴっぷぴ"/>
    <x v="2"/>
    <x v="2"/>
  </r>
  <r>
    <x v="0"/>
    <x v="4"/>
    <n v="151284"/>
    <s v="湯平温泉　白雲荘　＜大分県＞"/>
    <s v="11月29日から31日まで妻と２人で２泊しました。ところが29日の夕食開始直前に女将が食卓にやってきていうには、当館は連泊をお断りしています。楽天トラベルの予約画面に「このプランは一泊限定で予約可能となります」と表示されていたでしょう。連泊の予約に気づいたので、お断りの電話をしようと思っていたが、電話連絡をするのを忘れていたので、今回限りお受けしますとのこと。６か月前に予約。当方は「このプランは一泊限定」とあったので、日にちを１日ずらして別のプランを予約したのであり、連泊お断りなら、一泊限定と表示すべきではなく、連泊お断りと表示すべきではないかと思う。受けるのであれば、そのようなことを宿泊客にいうべきでない。失礼極まる。翌朝、要件があって厨房に顔を出したところご主人が対応してくれたが女将は背を向けたまま無言で調理に専念、朝食後、食事が終わった旨を伝えに厨房に顔を出したところ、主人は不在、女将は背を向けたまま無言で洗い物に熱中。空いた口がふさがらない。唯一のトイレ付きの部屋に宿泊したところ、落差３メートル位の滝の上の部屋で夜中何度も目を覚まし睡眠不足となる。風呂が狭い。料理・ご主人は良かったが当館に宿泊したのは失敗だった。"/>
    <x v="2"/>
    <n v="1"/>
    <n v="1"/>
    <n v="1"/>
    <n v="3"/>
    <n v="1"/>
    <n v="4"/>
    <x v="0"/>
    <x v="1"/>
    <d v="2023-10-01T00:00:00"/>
    <s v="kazubo-1128"/>
    <x v="6"/>
    <x v="1"/>
  </r>
  <r>
    <x v="0"/>
    <x v="4"/>
    <n v="69384"/>
    <s v="由布院温泉　山荘　無量塔"/>
    <s v="湯布院の御三家の旅館というだけあってやはり全てのものが上質で洗練された佇まい、風情、サービス等どこを取っても超一流でした。各々のブースのサービスが若いスタッフもしっかり教育されているのが個々に感じ、受け答えは良くお勉強されているな…と感じる場面が何度もありました。大変素晴らしいお宿です。是非またお伺いさせて頂きたいと思います。素晴らしいおもてなし、想い出をありがとうございました。"/>
    <x v="0"/>
    <n v="5"/>
    <n v="5"/>
    <n v="5"/>
    <n v="5"/>
    <n v="5"/>
    <n v="4"/>
    <x v="0"/>
    <x v="1"/>
    <d v="2023-09-01T00:00:00"/>
    <s v="投稿者"/>
    <x v="0"/>
    <x v="0"/>
  </r>
  <r>
    <x v="0"/>
    <x v="4"/>
    <n v="151282"/>
    <s v="湯平温泉　旅館都屋"/>
    <s v="25年ぶりの湯平温泉でした。2020年7月の豪雨や22年の台風14号で災害に見舞われ現在、河川等の復旧工事の最中でした。以前の温泉街の元気を知っている私達は、一日も早く元の元気を取り戻してもらいたいと感じました。食事は部屋食で鯛、柚子ぶりの刺身に山芋（自然薯）の茶碗蒸しやアユ塩焼き等々大変おいしく頂きました。それとお宿の内風呂（温泉）が大変良かったです。源泉かけ流し無色透明で温泉の香りが程良く肌に優しく柔らかい温泉でした。翌朝もお風呂に入り温泉三昧でした。"/>
    <x v="3"/>
    <n v="3"/>
    <n v="3"/>
    <n v="3"/>
    <n v="3"/>
    <n v="4"/>
    <n v="3"/>
    <x v="0"/>
    <x v="1"/>
    <d v="2023-11-01T00:00:00"/>
    <s v="タカさん0210"/>
    <x v="1"/>
    <x v="1"/>
  </r>
  <r>
    <x v="0"/>
    <x v="4"/>
    <n v="76377"/>
    <s v="由布院温泉　朝霧のみえる宿　ゆふいん花由"/>
    <s v="お部屋は少し古い所もありましたが、掃除も行き届いており、何よりスタッフの皆さんの接客がよく、料理も満足過ぎる味、量でした。また機会があれば宿泊したいです。"/>
    <x v="0"/>
    <n v="5"/>
    <n v="4"/>
    <n v="4"/>
    <n v="5"/>
    <n v="4"/>
    <n v="5"/>
    <x v="0"/>
    <x v="1"/>
    <d v="2023-08-01T00:00:00"/>
    <s v="投稿者"/>
    <x v="0"/>
    <x v="0"/>
  </r>
  <r>
    <x v="0"/>
    <x v="4"/>
    <n v="144993"/>
    <s v="湯平温泉　癒しの宿　鷹勝"/>
    <s v="2月11日に両親と子供達と宿泊しました。数年前に喉頭がんにより喉に穴があるせいで大浴場に入れなくなった父のために、内湯と露天風呂付のお部屋に泊まりました。露天風呂は広くて子供と3人で入っても十分余裕があります。朝風呂なんて10数年ぶりだと父も喜んでいました。子供たちは部屋の炬燵に大喜びで、ベッドも広く、お部屋の隅々まで清潔で気持ちがよかったです。食事もお刺身もお肉も全てがとても美味しく個室でゆっくり堪能できました。何よりスタッフの方々がとても親切に対応してくださり、お出迎えからお見送りまで最高のサービスをいただきました。猫ちゃんも可愛かったです。また父が元気なうちに必ず訪れたいと思います。有難うございました！！"/>
    <x v="0"/>
    <n v="5"/>
    <n v="4"/>
    <n v="5"/>
    <n v="5"/>
    <n v="5"/>
    <n v="5"/>
    <x v="0"/>
    <x v="1"/>
    <d v="2024-02-01T00:00:00"/>
    <s v="投稿者"/>
    <x v="0"/>
    <x v="0"/>
  </r>
  <r>
    <x v="0"/>
    <x v="4"/>
    <n v="43826"/>
    <s v="由布院温泉　かほりの郷　はな村"/>
    <s v="どのスタッフの方もそれぞれの持ち場で責任を持って取り組んでいる様子が伝わり、感じがよく居心地の良い旅館でした。"/>
    <x v="0"/>
    <n v="5"/>
    <n v="5"/>
    <n v="5"/>
    <n v="5"/>
    <n v="4"/>
    <n v="5"/>
    <x v="0"/>
    <x v="2"/>
    <d v="2023-11-01T00:00:00"/>
    <s v="トモロー1267"/>
    <x v="1"/>
    <x v="2"/>
  </r>
  <r>
    <x v="0"/>
    <x v="4"/>
    <n v="168210"/>
    <s v="ゆふいん森のホテル　Ｓｈａｎ－Ｊｅｗｅｌ（シャン・ジュエル）"/>
    <s v="素泊まりで利用。食事を兼ねてのんびり湯布院の町歩きができました。（教えて頂いたお店、大変美味しかったです！）部屋も綺麗で快適でした。貸切風呂もゆっくり利用できて良かったです。"/>
    <x v="1"/>
    <n v="5"/>
    <n v="4"/>
    <n v="5"/>
    <n v="5"/>
    <n v="5"/>
    <m/>
    <x v="0"/>
    <x v="0"/>
    <d v="2024-02-01T00:00:00"/>
    <s v="投稿者"/>
    <x v="0"/>
    <x v="0"/>
  </r>
  <r>
    <x v="0"/>
    <x v="4"/>
    <n v="30752"/>
    <s v="由布院温泉　別荘　ふるさと"/>
    <s v="3月31日に宿泊しました。オーナーさん、女将さんのお人柄に惚れ惚れ、また人となりにも惚れ惚れ、お料理も、そして源泉かけ流しの温泉へのこだわり、よくわかりました。ありがとうございました。"/>
    <x v="0"/>
    <n v="5"/>
    <n v="5"/>
    <n v="5"/>
    <n v="5"/>
    <n v="5"/>
    <n v="5"/>
    <x v="0"/>
    <x v="1"/>
    <d v="2024-03-01T00:00:00"/>
    <s v="だんごF3兄弟"/>
    <x v="2"/>
    <x v="2"/>
  </r>
  <r>
    <x v="0"/>
    <x v="4"/>
    <n v="177044"/>
    <s v="ゆふいんグランピング　ＣＯＭＯＲＥＢＩ"/>
    <s v="彼女の誕生日祝いでご利用させて頂きました。普段はよくキャンプに行くので、贅沢なキャンプを味わいたく以前から気になっていたコモレビさんに宿泊させて頂きました！スタッフさんの対応もよく、料理もサービスも充実していて大満足の誕生日を過ごせたと思います！また特別な日に予約したいと思います！"/>
    <x v="0"/>
    <n v="5"/>
    <n v="5"/>
    <n v="5"/>
    <n v="5"/>
    <n v="5"/>
    <n v="5"/>
    <x v="0"/>
    <x v="0"/>
    <d v="2023-02-01T00:00:00"/>
    <s v="shunto0708"/>
    <x v="5"/>
    <x v="1"/>
  </r>
  <r>
    <x v="0"/>
    <x v="4"/>
    <n v="72793"/>
    <s v="由布院温泉　楓の小舎"/>
    <s v="１０月は誕生月なので、家族から１泊、自由時間をプレゼントしてもらいました。なかなか家ではのんびりできないお風呂も、岩盤浴とヒノキ風呂を行ったり来たりし、心ゆくまで楽しめました。また、お食事も少しずつですが大変種類が多く、大満足でした。夕食はもちろんですが、朝食の華やかさにも驚かされました。土鍋で炊いたごはんはとてもおいしく、お腹がいっぱいでもまだ食べたいと思うほどでした。何にも増して、フロントやサービスのスタッフの方の心配りが細やかで、思う存分ひとり旅を満喫できました。次は家族で利用させていただこうと思います。ありがとうございました。"/>
    <x v="0"/>
    <n v="5"/>
    <n v="5"/>
    <n v="5"/>
    <n v="5"/>
    <n v="5"/>
    <n v="5"/>
    <x v="0"/>
    <x v="2"/>
    <d v="2023-10-01T00:00:00"/>
    <s v="投稿者"/>
    <x v="0"/>
    <x v="0"/>
  </r>
  <r>
    <x v="0"/>
    <x v="4"/>
    <n v="168291"/>
    <s v="山荘　紗羅樹"/>
    <s v="家族四人で9/16から２泊しました。部屋は和室と窓際に広い板間がありました。綺麗に掃除されていました。外は以前畑だったのか開けていて、林もあり、他の建物は全く見えません。お部屋でいつでも温泉に入れるのはとても贅沢な気分で、子供も観光中から早く帰りたいとごねてました。アメニティは２日分用意してくださっていて、十分でした。紙皿、割り箸、紙スプーン、紙コップがあり助かりました。一つ、使用したタオルを置いておく場所に迷いました。朝も夜も虫の音と小鳥のさえずりしか聞こえなくて、とてもリラックスできました。また機会があれば利用したいです。"/>
    <x v="0"/>
    <n v="3"/>
    <n v="5"/>
    <n v="5"/>
    <n v="4"/>
    <n v="5"/>
    <m/>
    <x v="0"/>
    <x v="1"/>
    <d v="2023-09-01T00:00:00"/>
    <s v="投稿者"/>
    <x v="0"/>
    <x v="0"/>
  </r>
  <r>
    <x v="0"/>
    <x v="4"/>
    <n v="76377"/>
    <s v="由布院温泉　朝霧のみえる宿　ゆふいん花由"/>
    <s v="入口入ってすぐ由布岳が一望できるレセプションスペースが素敵で目を奪われます。本館といっても、建物が異なるので移動します（大浴場はエントランスのある建物）。本館の玄関に自分たちの靴を入れる場所があり、そこからは靴下で部屋まで移動します。この靴箱が扉を閉めるタイプだったので、履き間違い等は防げますが、雨の日で靴が濡れたりすると乾きにくく、匂いもこもりやすいなと思いました。お部屋は水道からも湯布院のおいしいお水が出てきたり、部屋でも温泉が出るのは感動ポイントでした。食事場所も仕切りがあり、個室感覚で楽しめるのもよかったです。ただ残念だったのは食事の際の対応です。夕食の際トラブルがあり、その後21時過ぎに部屋のチャイムがなり、責任者の方がお詫びとフルーツの盛り合わせを持ってきてくださいましたが、夕食後のおなかいっぱいの中、そんな遅い時間にいただいてももう何もお腹に入らないのでお断りをしました。トラブルも口に入れる前に気が付いたので大事にはいたりませんでしたが、フルーツをお断りした以降翌日も何もなかったのは少し残念でした。もしあの時飲み込んでいたらと思うとぞっとします。チェックアウトの際も「ゆっくりできましたか？」とにこやかに言われましたが、複雑な気持ちでした。また、チェックアウトの際もフロントデスクエリアにはスタッフさんが何人もいらっしゃるのに、フリードリンクエリアで飲み物を床にこぼしてしまった方がいたときも、その方が床を拭いていても、スタッフさんが近くにいても手を貸さずにいたことにも疑問を持ちました。もちろん素敵なこともありましたし、アワードにも評されているお宿ということで楽しみにしておりましたが、随所にお値段相当の満足度を感じにくく、残念な気持ちが残った宿泊でした。"/>
    <x v="3"/>
    <n v="3"/>
    <n v="3"/>
    <n v="4"/>
    <n v="4"/>
    <n v="3"/>
    <n v="3"/>
    <x v="0"/>
    <x v="1"/>
    <d v="2024-05-01T00:00:00"/>
    <s v="投稿者"/>
    <x v="0"/>
    <x v="0"/>
  </r>
  <r>
    <x v="0"/>
    <x v="4"/>
    <n v="177717"/>
    <s v="Ｒａｋｕｔｅｎ　ＳＴＡＹ　ＨＯＵＳＥ　ｘ　ＷＩＬＬ　ＳＴＹＬＥ　湯布院川上"/>
    <s v="忙しかった年末年始のご褒美に、高齢の母を連れて宿泊。人がたくさんいるホテルで周りの人に気を遣いながら過ごすのは嫌だということで、夏に宮崎のRakuten　Houseが快適だったので、今回もRakuten Houseを選びました。おうち気分で、くつろぐことができ、母も大喜びでした。窓から由布岳が見え、温泉も近くにたくさんあるので、選んでいくことができました。ただクチコミの評価がイマイチのところもあったので、少し心配しましたが、ほぼ気になりませんでした。寒さ…エアコンで十分に暖かかったです。２階は１階のエアコンの暖かさが上がってきて、快適。清潔さ…シーツに髪の毛が１本、それは、ちょっと残念。でも、それ以外は気になりませんでした。炊飯器…なかったので、お鍋でご飯炊きました。そのお鍋がとても優れもの。おいしいご飯が炊けました。食器…あと一種類一人一人用サラダボウルがあると、十分です。と、色々と欲を言いましたが、とても素敵な宿で、また利用させていただきたいと思います。"/>
    <x v="0"/>
    <n v="4"/>
    <n v="5"/>
    <n v="4"/>
    <n v="4"/>
    <n v="4"/>
    <m/>
    <x v="0"/>
    <x v="1"/>
    <d v="2023-01-01T00:00:00"/>
    <s v="南の風２"/>
    <x v="4"/>
    <x v="1"/>
  </r>
  <r>
    <x v="0"/>
    <x v="4"/>
    <n v="68226"/>
    <s v="湯布院温泉　御宿　由府両築"/>
    <s v="お宿は、大正時代に立てられたそうで、レトロ感たっぷりです。お部屋も十分広かったです。お風呂は、全て家族風呂で露天風呂が２つと室内風呂が２つ。料理は、食べ尽くせなかったので、２人分の釜飯をおにぎりにして頂けるとのことですので、お部屋に持って帰りました。何より、お椀やお皿がとても料理にマッチしていて、きれいで見栄えが良かったです。朝食には、取れたてのたまごがついていて、とてもおいしかったです。黄身がとても赤かったです。お部屋が全部８部屋と言うことです。"/>
    <x v="0"/>
    <n v="5"/>
    <n v="5"/>
    <n v="5"/>
    <n v="5"/>
    <n v="5"/>
    <n v="5"/>
    <x v="0"/>
    <x v="1"/>
    <d v="2023-10-01T00:00:00"/>
    <s v="とっつぁん俺"/>
    <x v="1"/>
    <x v="1"/>
  </r>
  <r>
    <x v="0"/>
    <x v="4"/>
    <n v="130594"/>
    <s v="由布院温泉　すみか"/>
    <s v="家族の由布院旅行で宿泊。駅周辺は観光客で大変な賑わいでしたが、少し離れているためとても静かで、山並みを望む景色が落ち着く感じ。一棟ごとの離れのお部屋はシンプルで清潔。食事は程よい量で夕食も満足でしたが、特筆すべきは朝ごはん。焼き鮭、明太子、ご飯お替りしてしまいました。お部屋の露天風呂は最高！！星空を見ながら、朝の澄んだ空気のなかで。はー、贅沢。夕食後に足湯向かうのに場所を尋ねたのですが、丁寧に説明いただいた上にタオルも持たせてくださいました。女将さん、従業員の皆さん、お世話になりました。頑張って働いて、また伺います。"/>
    <x v="0"/>
    <n v="5"/>
    <n v="4"/>
    <n v="5"/>
    <n v="4"/>
    <n v="5"/>
    <n v="4"/>
    <x v="0"/>
    <x v="1"/>
    <d v="2024-01-01T00:00:00"/>
    <s v="投稿者"/>
    <x v="0"/>
    <x v="0"/>
  </r>
  <r>
    <x v="0"/>
    <x v="4"/>
    <n v="166932"/>
    <s v="ゆふいん由布茶寮"/>
    <s v="大切な人との宿泊に利用しました。温泉は掛け流しで熱いですが、湯がき棒が備えられており、お湯を攪拌させると丁度いい温度になりました。トロトロで気持ち良かったです。旅館の方には丁寧に案内していただき、他の宿泊者と会うこともなく、静かにゆっくり過ごすことができました。食事は朝・夜共に提供されていないため、注意してください。また旅館内では飲食物を販売されておらず、事前にコンビニ（旅館から徒歩10分）で調達することをオススメします。"/>
    <x v="0"/>
    <n v="5"/>
    <n v="4"/>
    <n v="5"/>
    <n v="5"/>
    <n v="5"/>
    <m/>
    <x v="0"/>
    <x v="0"/>
    <d v="2023-05-01T00:00:00"/>
    <s v="投稿者"/>
    <x v="0"/>
    <x v="0"/>
  </r>
  <r>
    <x v="0"/>
    <x v="4"/>
    <n v="184593"/>
    <s v="由布院　離れの宿　優夏月"/>
    <s v="9月21日に初ドーム型グランピングに宿泊。一番は、仕出し弁当！色鮮やかで綺麗なお弁当で大満足でした。また孫と一緒に宿泊した為、ベビーバスも準備して頂き有難う御座いました。接客、お客様に対しての気遣いも素晴らしかったです。初めてのグランピングを楽しく過ごすことができました。有難う御座いました。"/>
    <x v="1"/>
    <n v="5"/>
    <n v="3"/>
    <n v="4"/>
    <n v="5"/>
    <n v="4"/>
    <n v="5"/>
    <x v="0"/>
    <x v="1"/>
    <d v="2023-09-01T00:00:00"/>
    <s v="natsu007208"/>
    <x v="2"/>
    <x v="2"/>
  </r>
  <r>
    <x v="0"/>
    <x v="4"/>
    <n v="38971"/>
    <s v="由布院温泉　ペンション　ゆふいん"/>
    <s v="家族風呂に入りました。清潔で綺麗で良かったです。実家に戻って来たような家庭的な場所でした。また、マダムがお風呂上がりの飲み水や、朝の子供の水筒の水を補充してくれました。食事はありませんが、朝食は、夜に買ってきてダイニングで食べさせて頂きました。また利用したいと思います。"/>
    <x v="0"/>
    <n v="5"/>
    <n v="5"/>
    <n v="5"/>
    <n v="4"/>
    <n v="5"/>
    <m/>
    <x v="0"/>
    <x v="2"/>
    <d v="2023-03-01T00:00:00"/>
    <s v="投稿者"/>
    <x v="0"/>
    <x v="0"/>
  </r>
  <r>
    <x v="0"/>
    <x v="4"/>
    <n v="177044"/>
    <s v="ゆふいんグランピング　ＣＯＭＯＲＥＢＩ"/>
    <s v="息子の卒業祝いに初めて利用させて頂きました。朝夕の食事も最高に美味しくスタッフの方も風呂も部屋も最高でした。何不自由なく過ごす事ができました。ありがとうございました。スタッフのＡさん夕食ありがとうございました。お陰で最高の思い出が出来ました。"/>
    <x v="0"/>
    <n v="5"/>
    <n v="4"/>
    <n v="5"/>
    <n v="5"/>
    <n v="5"/>
    <n v="5"/>
    <x v="0"/>
    <x v="1"/>
    <d v="2023-03-01T00:00:00"/>
    <s v="投稿者"/>
    <x v="0"/>
    <x v="0"/>
  </r>
  <r>
    <x v="0"/>
    <x v="4"/>
    <n v="75289"/>
    <s v="由布院温泉　東匠庵"/>
    <s v="こんなところに！？ていう場所にありました。だけど中に入ってしまえば別世界で、お宿を堪能できました。夕飯は量もほどよく、どれも綺麗で美味しかったです。男性には少し足りなさそうだったので、おかわりできたらありがたかったです。朝ご飯は、ご飯じゃないのが新鮮で、私は美味しく良かったのですが、主人と子供達はご飯が欲しかったみたいで、前日に選べるとなお良かったかなぁと思いました。何より時折通る電車が楽しみになり、主人でさえ子供と一緒にはしゃいで写真撮ってました♪満足しました、ありがとうございました"/>
    <x v="1"/>
    <n v="5"/>
    <n v="3"/>
    <n v="4"/>
    <n v="5"/>
    <n v="4"/>
    <n v="4"/>
    <x v="0"/>
    <x v="1"/>
    <d v="2023-12-01T00:00:00"/>
    <s v="あにゃまま11190203"/>
    <x v="2"/>
    <x v="2"/>
  </r>
  <r>
    <x v="0"/>
    <x v="4"/>
    <n v="41838"/>
    <s v="由布院温泉　御宿　ゆふいん亭"/>
    <s v="辛口コメント致します。正直良すぎました。ただ一つだけ、夜ご飯の前に露天風呂に入ったのですが、子供達がいたので、ほんの少し時間が遅れてしまって、フロントから、出てきた人に、早くしてくれと、急かされ少し嫌な気分がしました。時間を、すぎてしまった自分たちも悪いですが4分くらいは我慢して欲しかった…"/>
    <x v="0"/>
    <n v="5"/>
    <n v="4"/>
    <n v="4"/>
    <n v="5"/>
    <n v="4"/>
    <n v="4"/>
    <x v="0"/>
    <x v="1"/>
    <d v="2023-06-01T00:00:00"/>
    <s v="投稿者"/>
    <x v="0"/>
    <x v="0"/>
  </r>
  <r>
    <x v="0"/>
    <x v="4"/>
    <n v="130594"/>
    <s v="由布院温泉　すみか"/>
    <s v="2023年3月10日に宿泊しました。離れ宿できれいな部屋でした。食事も美味しく大満足でした。また泊まりたい宿でした。"/>
    <x v="0"/>
    <n v="4"/>
    <n v="4"/>
    <n v="5"/>
    <n v="4"/>
    <n v="5"/>
    <n v="5"/>
    <x v="0"/>
    <x v="1"/>
    <d v="2023-03-01T00:00:00"/>
    <s v="投稿者"/>
    <x v="0"/>
    <x v="0"/>
  </r>
  <r>
    <x v="0"/>
    <x v="4"/>
    <n v="167953"/>
    <s v="由布院　六花"/>
    <s v="由布院には、休みの度に一人でよく宿泊しています。六花さんは、評価の高さからずっと気になっていました。偶然にも休日と重なり、直前予約で伺いましたが、本当に素晴らしいお宿でした。部屋数の少なさのおかげか、きめ細かいサービスが出来るのだと思いますが、スタッフのどなたからもお客様へのおもてなしの気持ちが感じられます。お食事の説明でも、料理に込めた料理長の想いも伝わり、ただ食べるだけでなく有意義な時間となりました。夜は、ゆっくり温泉に浸かった後テラスでのんびり過ごしました。何もしないとても贅沢な時間が過ごせました。今回は早朝出発で朝食をいただけなかったので、次回を楽しみにしています。早朝にもかかわらず、お見送りもいただき感謝しております。本当にありがとうございました。"/>
    <x v="0"/>
    <n v="5"/>
    <n v="5"/>
    <n v="5"/>
    <n v="5"/>
    <n v="5"/>
    <n v="5"/>
    <x v="0"/>
    <x v="2"/>
    <d v="2023-05-01T00:00:00"/>
    <s v="nercode26"/>
    <x v="2"/>
    <x v="2"/>
  </r>
  <r>
    <x v="0"/>
    <x v="4"/>
    <n v="76447"/>
    <s v="由布院温泉　由布の癒　友里"/>
    <s v="丁度一年前にお世話になり、この度お世話になったのは二度目です。お邪魔した時(１月中旬)は幸い天気にも恵まれていたものの、それでも寒くない様にと部屋をしっかり温めた状態でお出迎えいただきました。お世話になったお部屋も脱衣所に床暖房が備え付けられており、源泉掛け流しのお風呂はあっという間に芯まで温まるのですが、入浴前も凍えることなく過ごせました。今回はエアコンやガスヒーターを使うこともあったのですが、お部屋が広々としている分どうしても出力を強める必要があり、そのために空気が乾燥してしまったのが少し気になったくらいです(もちろん当方で対策しようと思えばできる程度のものなのですが、脱衣所以外にも床暖房があるお部屋を使わせていただけると尚嬉しいな、ということで…)。それとお食事について、それぞれのお料理の感想を書き連ねたい位に、旬の地物を使ったお料理はどれを食べても絶品でした。由布院と言えば有名な食べ歩きスポットが沢山ありますが、お宿のご飯が一番美味しいので散策しても食べ歩きに殆ど食指が動かない位でしたし、お着き菓子やお土産品売り場の様なものは不要ですが、香物を売っていただきたい位です(笑)何より、前回お世話になったバトラーの方々にお会いできたことがとても嬉しく、初めましての方も含め、皆様にはお暇するまでの間、とても良くしていただきました。由布院は勿論観光地として素敵な場所ですが、このお宿を目的地としたい位に大好きなお宿です。兎に角ゆっくり寛ぎたい、喧騒から離れてゆったりとした時間を過ごしたい、という方には本当にお勧めです。ここでしっかりとエネルギーをチャージさせていただいたので、また次回のお泊まりを目指して頑張ろう、と決意を新たにした次第です。この場をお借りして、バトラーの方々に御礼申し上げます。ありがとうございました。"/>
    <x v="0"/>
    <n v="5"/>
    <n v="5"/>
    <n v="5"/>
    <n v="4"/>
    <n v="5"/>
    <n v="5"/>
    <x v="2"/>
    <x v="1"/>
    <d v="2024-01-01T00:00:00"/>
    <s v="投稿者"/>
    <x v="0"/>
    <x v="0"/>
  </r>
  <r>
    <x v="0"/>
    <x v="4"/>
    <n v="44815"/>
    <s v="由布院温泉　山のホテル　夢想園"/>
    <s v="ご飯が全て美味しかったです。和牛ステーキもいろいろな部位が楽しめて良かったです。忘れ物をしてしまい電話をかけると親切に対応して頂き、すぐに送って下さいました。本当感謝しています。また機会があれば泊まりたいです。"/>
    <x v="0"/>
    <n v="5"/>
    <n v="4"/>
    <n v="5"/>
    <n v="4"/>
    <n v="4"/>
    <n v="5"/>
    <x v="0"/>
    <x v="1"/>
    <d v="2023-02-01T00:00:00"/>
    <s v="投稿者"/>
    <x v="0"/>
    <x v="0"/>
  </r>
  <r>
    <x v="0"/>
    <x v="4"/>
    <n v="145331"/>
    <s v="旅館　由布山"/>
    <s v="一泊でしたがとても満足しました。食事とお風呂が最高でした。部屋は若干狭めでしたが、とても綺麗に清掃されてました。食事はとても美味しくて大変満足しました。又、機会があれば利用させていただきたいです。"/>
    <x v="1"/>
    <n v="4"/>
    <n v="4"/>
    <n v="3"/>
    <n v="5"/>
    <n v="5"/>
    <n v="5"/>
    <x v="0"/>
    <x v="0"/>
    <d v="2024-02-01T00:00:00"/>
    <s v="投稿者"/>
    <x v="0"/>
    <x v="0"/>
  </r>
  <r>
    <x v="0"/>
    <x v="4"/>
    <n v="76377"/>
    <s v="由布院温泉　朝霧のみえる宿　ゆふいん花由"/>
    <s v="食事が美味しかった。お酒がお安いと手を出せたのだが。"/>
    <x v="1"/>
    <n v="4"/>
    <n v="3"/>
    <n v="4"/>
    <n v="3"/>
    <n v="4"/>
    <n v="4"/>
    <x v="0"/>
    <x v="1"/>
    <d v="2023-09-01T00:00:00"/>
    <s v="waytosekai"/>
    <x v="2"/>
    <x v="1"/>
  </r>
  <r>
    <x v="0"/>
    <x v="4"/>
    <n v="70905"/>
    <s v="ゆふいん　湯平温泉　山荘松屋"/>
    <s v="暖かい方ばかりで素敵な旅行になりました！特に、ご飯がとても美味しくてお腹いっぱいになりました。息子のこともたくさん気を遣っていただきありがとうございました^^本館から2分ほど歩くと貸切の露天風呂いけましたアメニティは少なめでした"/>
    <x v="0"/>
    <n v="5"/>
    <n v="4"/>
    <n v="4"/>
    <n v="4"/>
    <n v="5"/>
    <n v="5"/>
    <x v="0"/>
    <x v="1"/>
    <d v="2023-06-01T00:00:00"/>
    <s v="rora2977"/>
    <x v="5"/>
    <x v="2"/>
  </r>
  <r>
    <x v="0"/>
    <x v="4"/>
    <n v="43826"/>
    <s v="由布院温泉　かほりの郷　はな村"/>
    <s v="10月26日に1泊させて頂きました。初めての由布院の旅行で、どの宿にするか悩みましたが、はな村さんを選んで良かったです。接遇もお料理も立地も最高でした。プレゼントもうれしかったです。ありがとうございました。由布岳に見惚れてしまい今度は登ってみたいので、また泊まらせて頂きますね。"/>
    <x v="0"/>
    <n v="5"/>
    <n v="5"/>
    <n v="5"/>
    <n v="5"/>
    <n v="5"/>
    <n v="5"/>
    <x v="0"/>
    <x v="2"/>
    <d v="2023-10-01T00:00:00"/>
    <s v="投稿者"/>
    <x v="0"/>
    <x v="0"/>
  </r>
  <r>
    <x v="0"/>
    <x v="4"/>
    <n v="145331"/>
    <s v="旅館　由布山"/>
    <s v="お部屋のお風呂はいつでも入れてすごく良かったです。ただ町側は宿下の家や施設が気になり電気をつけずに入浴しました。"/>
    <x v="1"/>
    <n v="5"/>
    <n v="3"/>
    <n v="5"/>
    <n v="3"/>
    <n v="5"/>
    <n v="3"/>
    <x v="0"/>
    <x v="0"/>
    <d v="2023-08-01T00:00:00"/>
    <s v="投稿者"/>
    <x v="0"/>
    <x v="0"/>
  </r>
  <r>
    <x v="0"/>
    <x v="4"/>
    <n v="164645"/>
    <s v="Ｓｅｎｓｅ　ｏｆ　ｗｏｎｄｅｒ　由布岳山麓グランピングリゾート"/>
    <s v="まずロケーションが最高です。由布岳の麓で、周りには数軒民家がある程度でそれ以外は豊かな自然に囲まれていて、それだけでも来た甲斐があると感じました。客室もかなり清潔にされていて、何一つ不満を感じるところはありませんでした。ベランダ部分にはベンチとハンモックが用意されていて、夕方や朝そこに座っているだけでとても豊かな時間が過ごせます。夜になると自然の音、虫の鳴き声がとても心地いいです。天候によりますが、夜の星空は言葉では言い表せない絶景でした。また食事も朝晩ともとても美味しく、一緒に行った友人もみんな口を揃えて美味しいと言っていました。ご夫婦のとても程よい距離感の接客、細やかな気遣いもかなり好印象でした。本当にまた行きたいと思える素晴らしい宿でした。ありがとうございました。"/>
    <x v="0"/>
    <n v="5"/>
    <n v="5"/>
    <n v="5"/>
    <n v="5"/>
    <n v="5"/>
    <n v="5"/>
    <x v="0"/>
    <x v="4"/>
    <d v="2023-09-01T00:00:00"/>
    <s v="いざ6504"/>
    <x v="5"/>
    <x v="1"/>
  </r>
  <r>
    <x v="0"/>
    <x v="4"/>
    <n v="136192"/>
    <s v="ゆふいんフローラハウス"/>
    <s v="隣の声が良く聞こえた。"/>
    <x v="3"/>
    <n v="3"/>
    <n v="3"/>
    <n v="2"/>
    <n v="3"/>
    <n v="3"/>
    <m/>
    <x v="0"/>
    <x v="1"/>
    <d v="2023-03-01T00:00:00"/>
    <s v="投稿者"/>
    <x v="0"/>
    <x v="0"/>
  </r>
  <r>
    <x v="0"/>
    <x v="4"/>
    <n v="76377"/>
    <s v="由布院温泉　朝霧のみえる宿　ゆふいん花由"/>
    <s v="ご飯が美味しかっです！お腹いっぱいになり大満足！夜景や朝日ノ出も見れて、お部屋も広くて最高でした！"/>
    <x v="0"/>
    <n v="5"/>
    <n v="5"/>
    <n v="5"/>
    <n v="5"/>
    <n v="5"/>
    <n v="5"/>
    <x v="0"/>
    <x v="1"/>
    <d v="2024-03-01T00:00:00"/>
    <s v="投稿者"/>
    <x v="0"/>
    <x v="0"/>
  </r>
  <r>
    <x v="0"/>
    <x v="4"/>
    <n v="40557"/>
    <s v="由布院温泉　ペンション金鱗湖　豊の国"/>
    <s v="金鱗湖を見ながらの夕朝食は気持ちよく料理は美味しくいただきました。ここに来るために旅行の日程を変更したくらい料理を楽しみに来ました。期待に応えていただきました。温泉は夜も朝も一人占めでゆったり入浴できました。長距離ドライブですが、また次回も楽しみにしています。"/>
    <x v="0"/>
    <n v="5"/>
    <n v="4"/>
    <n v="5"/>
    <n v="4"/>
    <n v="5"/>
    <n v="5"/>
    <x v="0"/>
    <x v="1"/>
    <d v="2024-05-01T00:00:00"/>
    <s v="yhamaro"/>
    <x v="1"/>
    <x v="1"/>
  </r>
  <r>
    <x v="0"/>
    <x v="4"/>
    <n v="144474"/>
    <s v="由布院別邸　樹"/>
    <s v="料理も美味しく、フリードリンクの飲み物も美味しかったです。お部屋のお風呂、内装も素晴らしかった。"/>
    <x v="0"/>
    <n v="5"/>
    <n v="5"/>
    <n v="5"/>
    <n v="5"/>
    <n v="5"/>
    <n v="5"/>
    <x v="0"/>
    <x v="3"/>
    <d v="2024-01-01T00:00:00"/>
    <s v="投稿者"/>
    <x v="0"/>
    <x v="0"/>
  </r>
  <r>
    <x v="0"/>
    <x v="4"/>
    <n v="41838"/>
    <s v="由布院温泉　御宿　ゆふいん亭"/>
    <s v="お盆休みに家族でお世話になりました！ビールサーバーもたまごも無料で旦那も子供も大喜びでした。部屋が一つ一つ離れていて、声や音を気にする事なくすごせました！記念撮影などもしてくれて、チェックアウトの時にカレンダーとしてもらえます。ヒノキの部屋風呂でゆっくりできて大満足でした！今まで泊まった宿の中で1番最高の宿でした！また機会があればもう一度行きたいです！ありがとうございました！"/>
    <x v="0"/>
    <n v="5"/>
    <n v="5"/>
    <n v="5"/>
    <n v="5"/>
    <n v="5"/>
    <n v="5"/>
    <x v="0"/>
    <x v="2"/>
    <d v="2023-08-01T00:00:00"/>
    <s v="あーちゃん5812"/>
    <x v="3"/>
    <x v="2"/>
  </r>
  <r>
    <x v="0"/>
    <x v="4"/>
    <n v="137975"/>
    <s v="開花亭〜全室露天・内湯付き離れの宿"/>
    <s v="娘夫婦と孫との旅行で利用させて頂きました。足が不自由ですが、配慮して頂きありがとうございました。大変楽しく過ごさせていただきました。"/>
    <x v="0"/>
    <n v="5"/>
    <n v="4"/>
    <n v="5"/>
    <n v="5"/>
    <n v="5"/>
    <n v="5"/>
    <x v="0"/>
    <x v="1"/>
    <d v="2023-05-01T00:00:00"/>
    <s v="投稿者"/>
    <x v="0"/>
    <x v="0"/>
  </r>
  <r>
    <x v="0"/>
    <x v="4"/>
    <n v="19540"/>
    <s v="由布院　蔓蕩蒼　－　Ｍａｔｏｕｓｏｕ　－（旧：由布院温泉　ゆふいん　時遊館）"/>
    <s v="温泉は、最高でした。食事も、丁度良い量でした。由布岳もきれいに見えて、場所的には、最高だと思います。"/>
    <x v="1"/>
    <n v="5"/>
    <n v="5"/>
    <n v="4"/>
    <n v="5"/>
    <n v="4"/>
    <n v="3"/>
    <x v="0"/>
    <x v="1"/>
    <d v="2023-01-01T00:00:00"/>
    <s v="投稿者"/>
    <x v="0"/>
    <x v="0"/>
  </r>
  <r>
    <x v="0"/>
    <x v="4"/>
    <n v="188848"/>
    <s v="由布院　オッポ"/>
    <s v="今回はペット不可の1号棟を利用させていただきました。部屋、お風呂できたばかりの建物でとても綺麗です。特に半露天のお風呂は常に源泉掛け流しで最高でした。広さも十分あるため大人2、3人は入れると思います。サービス最高。管理人の方がとにかく丁寧です。周辺の飲食店や道案内もしてくれます。冷蔵庫にはジュースや水だけでなくエクレアなど準備してありゆっくりお籠りを楽しむことができました。帰る時には田んぼで取れたお米をお土産にと持たせてくれました。アメニティも充実しています。まだ新しい宿で前評判がわからず不安でしたが結果最高のお宿でした。また利用させていただきます。"/>
    <x v="0"/>
    <n v="5"/>
    <n v="5"/>
    <n v="5"/>
    <n v="5"/>
    <n v="5"/>
    <n v="5"/>
    <x v="0"/>
    <x v="2"/>
    <d v="2024-04-01T00:00:00"/>
    <s v="投稿者"/>
    <x v="0"/>
    <x v="0"/>
  </r>
  <r>
    <x v="0"/>
    <x v="4"/>
    <n v="178299"/>
    <s v="湯布の風屋"/>
    <s v="チェックアウト時、電話しろと言っておきながら管理人の携帯も楽天トラベル記載の固定電話も出ない。しかなたなく出発遅らせたが30分待ってかけ直しても出ない。これ以上遅れると帰れなくなるので鍵を置いて帰った。鍵置いていくでいいなら最初からそう言ってほしいしダメなら電話に出てもらわないと帰れない。それ以外はとても気に入っていただけに残念すぎる。"/>
    <x v="2"/>
    <n v="1"/>
    <n v="5"/>
    <n v="5"/>
    <n v="5"/>
    <n v="5"/>
    <m/>
    <x v="0"/>
    <x v="1"/>
    <d v="2023-08-01T00:00:00"/>
    <s v="はるぼ1999"/>
    <x v="2"/>
    <x v="1"/>
  </r>
  <r>
    <x v="0"/>
    <x v="4"/>
    <n v="179191"/>
    <s v="和モダン温泉館　湯布院あかりの宿"/>
    <s v="まず、駅の近くで立地がすごくよかったです。アメニティもしっかり常備されており、無料のドリンクバーも嬉しいサービスでした。露天風呂も貸切で使用でき、まわりに気兼ねなく入浴することができました。あとは、ミニキッチンがあったので、道の駅で購入したフルーツを剥いて、部屋で食べたりもできました。犬も泊まれ、本当によかったなと思えました。また利用したいです。"/>
    <x v="1"/>
    <n v="4"/>
    <n v="5"/>
    <n v="4"/>
    <n v="5"/>
    <n v="3"/>
    <m/>
    <x v="0"/>
    <x v="1"/>
    <d v="2023-07-01T00:00:00"/>
    <s v="投稿者"/>
    <x v="0"/>
    <x v="0"/>
  </r>
  <r>
    <x v="0"/>
    <x v="4"/>
    <n v="76377"/>
    <s v="由布院温泉　朝霧のみえる宿　ゆふいん花由"/>
    <s v="天気が良く、ロビー、部屋、大浴場からの景色が大変良かったです。"/>
    <x v="0"/>
    <n v="4"/>
    <n v="5"/>
    <n v="5"/>
    <n v="5"/>
    <n v="4"/>
    <n v="4"/>
    <x v="0"/>
    <x v="1"/>
    <d v="2024-03-01T00:00:00"/>
    <s v="投稿者"/>
    <x v="0"/>
    <x v="0"/>
  </r>
  <r>
    <x v="0"/>
    <x v="4"/>
    <n v="141260"/>
    <s v="湯平温泉　ゆけむりの宿　花木綿"/>
    <s v="とっても素敵な思い出ができました。"/>
    <x v="0"/>
    <n v="4"/>
    <n v="3"/>
    <n v="5"/>
    <n v="3"/>
    <n v="5"/>
    <n v="5"/>
    <x v="0"/>
    <x v="0"/>
    <d v="2023-11-01T00:00:00"/>
    <s v="投稿者"/>
    <x v="0"/>
    <x v="0"/>
  </r>
  <r>
    <x v="0"/>
    <x v="4"/>
    <n v="187187"/>
    <s v="由布院グランピング　天の庭"/>
    <s v="オーナーご夫妻がとても良いお方で、とても良くしていただきました。看板犬のてんちゃんも人懐っこくて可愛くて、散歩もさせてくださり、息子が大喜びでした。食事は食べきれないほどのお肉、裏の田んぼで採れたお米のご飯、めちゃくちゃ美味しかったです！飲み物はお茶と炭酸水は準備されていますが、お酒類は自分たちで好きなものを準備することが出来ました。朝食は自分で作るタイプでしたが、卵、ハム、パンにバナナや手挽きのコーヒーなどが準備されており、こちらも大満足でした。散歩の途中でやまぼうしの実や栗を獲らせてくださり都会暮らしの子どもたちにとっては大変貴重な経験となりました。花火に焚き火に、サウナにプール、チョコフォンデュと、やりたい事は全部させてもらって、大満足な家族旅行になりました！"/>
    <x v="0"/>
    <n v="5"/>
    <n v="4"/>
    <n v="5"/>
    <n v="5"/>
    <n v="4"/>
    <n v="5"/>
    <x v="0"/>
    <x v="1"/>
    <d v="2023-09-01T00:00:00"/>
    <s v="投稿者"/>
    <x v="0"/>
    <x v="0"/>
  </r>
  <r>
    <x v="0"/>
    <x v="4"/>
    <n v="70705"/>
    <s v="由布院温泉　旅の宿　ぽっぽ庵"/>
    <s v="食事は美味しかったし品数も豊富でした。部屋についている半露天風呂もいつでも入れて最高でした。季節柄、周りの風景の見所はなかったですがそこは特に問題ありません。外国人のお客さんが多く、夜中まで騒がしい感じがしました。そこだけ残念です。"/>
    <x v="0"/>
    <n v="3"/>
    <n v="4"/>
    <n v="3"/>
    <n v="5"/>
    <n v="5"/>
    <n v="5"/>
    <x v="0"/>
    <x v="1"/>
    <d v="2024-03-01T00:00:00"/>
    <s v="投稿者"/>
    <x v="0"/>
    <x v="0"/>
  </r>
  <r>
    <x v="0"/>
    <x v="4"/>
    <n v="79345"/>
    <s v="湯平温泉　奥ゆのひら　花灯り"/>
    <s v="初宿泊地とても静かで、酔ったです。リラックス出来ました。機会がれば、また泊まりたい！"/>
    <x v="1"/>
    <n v="4"/>
    <n v="4"/>
    <n v="4"/>
    <n v="4"/>
    <n v="5"/>
    <n v="5"/>
    <x v="0"/>
    <x v="1"/>
    <d v="2023-10-01T00:00:00"/>
    <s v="投稿者"/>
    <x v="0"/>
    <x v="0"/>
  </r>
  <r>
    <x v="0"/>
    <x v="4"/>
    <n v="78074"/>
    <s v="由布院温泉　由布の彩YADOYAおおはし"/>
    <s v="露天風呂が24時間入り放題なのは最高でした。スタッフの方も笑顔で最高のサービスでもてなしてくださいました。ただ部屋が「今様」でしたが２階の寝室のロフトの天井が低く梁に頭をぶつけてしまいました。またぜひ訪れたいです。"/>
    <x v="0"/>
    <n v="5"/>
    <n v="4"/>
    <n v="4"/>
    <n v="5"/>
    <n v="5"/>
    <m/>
    <x v="0"/>
    <x v="0"/>
    <d v="2023-01-01T00:00:00"/>
    <s v="聡1016"/>
    <x v="2"/>
    <x v="1"/>
  </r>
  <r>
    <x v="0"/>
    <x v="4"/>
    <n v="151284"/>
    <s v="湯平温泉　白雲荘　＜大分県＞"/>
    <s v="はじめて湯平温泉で宿泊しました。豪雨災害の復興途上の河川工事がすすめられている状況で、災害の凄まじさが想像できました。細い石畳みの坂道をのぼりはじめて暫くすると白雲荘があり風情があり歴史を感じました。お部屋も綺麗で広々とし寛ぐことができました。何より、お料理がどれもこれも美味しくて、品数が多いのに飽きさせない調和のとれた味に堪能しました。お料理は、これまで宿泊した事があるホテルや旅館のなかで過去1番満足しました。水道の水も山からのものとお聞きしましたがとても美味しい。ヒノキ風呂と岩風呂も温泉掛け流しで綺麗でした。娘と一緒にいい思い出ができました。機会があれば、また宿泊したいです。復興がすすみ、早く落ち着いた街並みに戻ることを願っています。"/>
    <x v="0"/>
    <n v="5"/>
    <n v="4"/>
    <n v="5"/>
    <n v="4"/>
    <n v="4"/>
    <n v="5"/>
    <x v="0"/>
    <x v="1"/>
    <d v="2023-02-01T00:00:00"/>
    <s v="投稿者"/>
    <x v="0"/>
    <x v="0"/>
  </r>
  <r>
    <x v="0"/>
    <x v="4"/>
    <n v="145331"/>
    <s v="旅館　由布山"/>
    <s v="湯布院の街並みから遠いけど山のビューが素晴らしい。スタッフは親切。"/>
    <x v="0"/>
    <n v="5"/>
    <n v="5"/>
    <n v="5"/>
    <n v="5"/>
    <n v="5"/>
    <n v="5"/>
    <x v="0"/>
    <x v="1"/>
    <d v="2023-04-01T00:00:00"/>
    <s v="elsa0906"/>
    <x v="2"/>
    <x v="1"/>
  </r>
  <r>
    <x v="0"/>
    <x v="4"/>
    <n v="162718"/>
    <s v="湯布院温泉　おやど花の湯"/>
    <s v="5月5日から1泊しました。部屋が離れでしたので、プライベートが保たれ、ゆっくりくつろぐことができました。お風呂に何度入ってもいいように、タオルがたくさん常備されていて、ありがたかったです。宿の方は皆さん親切で、心配りが素晴らしかったです。ありがとうございました。"/>
    <x v="0"/>
    <n v="5"/>
    <n v="5"/>
    <n v="5"/>
    <n v="5"/>
    <n v="5"/>
    <m/>
    <x v="0"/>
    <x v="1"/>
    <d v="2024-05-01T00:00:00"/>
    <s v="投稿者"/>
    <x v="0"/>
    <x v="0"/>
  </r>
  <r>
    <x v="0"/>
    <x v="4"/>
    <n v="144474"/>
    <s v="由布院別邸　樹"/>
    <s v="とにかく素晴らしいお宿家族旅行で利用させていただきました。スタッフさんの対応、お部屋、食事すべて素晴らしくゆっくりとした貴重な時間を堪能させていただきました。お食事の味はとても美味しく、器のセンスの良さ華やかな演出に驚くばかりで大満足でした。今回、主人の還暦の祝いでこちらにお世話になりました。夕飯時私達の会話から担当のスタッフの方が、主人が還暦という事を察してくださったようで、帰りのチェックアウト時に、サプライズで心温まるメッセージカードをいただきました。全てにおいて素晴らしい対応をしてくださった中、このような気配りをしていただき感動しました。また、是非、訪れたいと思うお宿です。本当にありがとうございました。"/>
    <x v="0"/>
    <n v="5"/>
    <n v="5"/>
    <n v="5"/>
    <n v="5"/>
    <n v="5"/>
    <n v="5"/>
    <x v="0"/>
    <x v="1"/>
    <d v="2024-02-01T00:00:00"/>
    <s v="投稿者"/>
    <x v="0"/>
    <x v="0"/>
  </r>
  <r>
    <x v="0"/>
    <x v="4"/>
    <n v="144993"/>
    <s v="湯平温泉　癒しの宿　鷹勝"/>
    <s v="この度は母の快気祝いでアニバーサリープランを利用させて頂きました。大満足な居心地の良さ素晴らしいお料理に温泉小鳥のさえずりに癒され喧騒から離れて幸せな時間を過ごさせて頂きました。母もとても喜んでました。また、利用させて頂きたいと思います。"/>
    <x v="0"/>
    <n v="5"/>
    <n v="4"/>
    <n v="5"/>
    <n v="5"/>
    <n v="5"/>
    <n v="5"/>
    <x v="0"/>
    <x v="5"/>
    <d v="2023-04-01T00:00:00"/>
    <s v="ran ran"/>
    <x v="4"/>
    <x v="2"/>
  </r>
  <r>
    <x v="0"/>
    <x v="4"/>
    <n v="130594"/>
    <s v="由布院温泉　すみか"/>
    <s v="４から５年前に行ったときに大変気に入ったので、再度夫婦で訪れました。以前よりも整備されていてよかったです。食事は食べきれないほどの量でおなか一杯になりました。飲み物の持ち込みOKもありがたかったです。ただ、喫煙者は利用不可なので、行く前に口コミを見たら、喫煙者からの悪評が書き込まれwていたが、違反者の意見は聞かなくともよいと思っています。機会があればまた行ってみたい宿の一つです。"/>
    <x v="0"/>
    <n v="4"/>
    <n v="4"/>
    <n v="5"/>
    <n v="4"/>
    <n v="5"/>
    <n v="5"/>
    <x v="0"/>
    <x v="1"/>
    <d v="2024-04-01T00:00:00"/>
    <s v="冬の後"/>
    <x v="6"/>
    <x v="1"/>
  </r>
  <r>
    <x v="0"/>
    <x v="4"/>
    <n v="145331"/>
    <s v="旅館　由布山"/>
    <s v="2回目の予約です。着いてすぐ思ったのは、駐車場での停め方の分かりにくさです。間違った形で駐車し、すぐ停め直しに行くことに。最初から案内していただきたかったです。次に部屋の匂いです。温泉の影響か、なんとも表現し難い匂いが部屋に充満しており、チェックアウトまで気になりました。一度目の訪問時は感じなかっただけに、とても気になりました。部屋の広さもとても狭く、のびのび過ごしたい方はおすすめしません。配膳係の方の作業の音、隣室の方のいびきも聞こえ、防音の観点からも不快に思いました。部屋のドアノブも壊れてるのか、開閉しづらいです、、、ただ、料金はリーズナブルなのと部屋に温泉が付いてるのでそこはいいのかなと思いました。お安く利用したいという方におすすめの宿かなぁというのが総合的な感想です。"/>
    <x v="3"/>
    <n v="2"/>
    <n v="5"/>
    <n v="2"/>
    <n v="2"/>
    <n v="4"/>
    <n v="3"/>
    <x v="0"/>
    <x v="1"/>
    <d v="2023-04-01T00:00:00"/>
    <s v="投稿者"/>
    <x v="0"/>
    <x v="0"/>
  </r>
  <r>
    <x v="0"/>
    <x v="4"/>
    <n v="141260"/>
    <s v="湯平温泉　ゆけむりの宿　花木綿"/>
    <s v="この宿は2回目ですひと月に一度温泉に行っていますが、夫がここは食事がおいしいもう一度行きたいと言うので再度の訪れです前回は暖かい季節だったので気が付きませんでしたが、冬は露天風呂はちょっと寒いです湯平は何度か来ていますが道路が早く復旧すると良いですね"/>
    <x v="1"/>
    <n v="4"/>
    <n v="4"/>
    <n v="5"/>
    <n v="4"/>
    <n v="4"/>
    <n v="5"/>
    <x v="0"/>
    <x v="1"/>
    <d v="2024-02-01T00:00:00"/>
    <s v="美香ちゃん6205"/>
    <x v="6"/>
    <x v="2"/>
  </r>
  <r>
    <x v="0"/>
    <x v="4"/>
    <n v="70870"/>
    <s v="由布のお宿　ほたる"/>
    <s v="５月13日から一泊しました。あいにくの雨でしたがスタッフさんのスムーズな対応で心地よく過ごせました。メインの由布院観光地からは少し離れているので静かに過ごせます。お宿は、道沿いなので迷うことなく到着出来ました。近隣にはコンビニがありませんが朝夕の食事も多いし施設内に自販機もあるので困りません。食事もとても良く関アジと豊後牛、鯛のかぶと煮、デザートケーキも堪能しました。フロントカウンターからお部屋まで少し距離があり坂道なので荷物が多い場合はコロ付きがベストです。部屋には温泉が付いているので何度も入浴出来とても良かったです。また、どのスタッフさんも親切でとても印象が良かったです。リピート確実です。"/>
    <x v="0"/>
    <n v="5"/>
    <n v="5"/>
    <n v="5"/>
    <n v="5"/>
    <n v="5"/>
    <n v="5"/>
    <x v="0"/>
    <x v="1"/>
    <d v="2023-05-01T00:00:00"/>
    <s v="ひったん０２２６"/>
    <x v="2"/>
    <x v="2"/>
  </r>
  <r>
    <x v="0"/>
    <x v="4"/>
    <n v="108892"/>
    <s v="由布院温泉　カントリーイン麓舎"/>
    <s v="食事が素晴らしい。ペンションの食事の域を超え、専門のレストランの味。特に、料理毎に添えられたソースが絶品。控えめな猫たちにも癒されます。露天付きの風呂もいい。金鱗湖も近く、朝霧を見に行くのも便利。"/>
    <x v="0"/>
    <n v="5"/>
    <n v="5"/>
    <n v="4"/>
    <n v="5"/>
    <n v="5"/>
    <n v="5"/>
    <x v="0"/>
    <x v="1"/>
    <d v="2023-08-01T00:00:00"/>
    <s v="投稿者"/>
    <x v="0"/>
    <x v="0"/>
  </r>
  <r>
    <x v="0"/>
    <x v="4"/>
    <n v="56821"/>
    <s v="由布院温泉　癒しの里　観布亭"/>
    <s v="コロナで控えていた旅行でしたが、解禁して初めの旅行で利用させていただきました。お風呂が嫌いな息子たちですが、部屋風呂に入ると、「はー気持ちー」「なんだか疲れが取れるー」と小学1年生の子が癒されていました。笑大人の私たちも何度も温泉に浸かり、久しぶりにのんびり過ごさせていただきました。ご飯の量は多めで、しっかりたっぷりおいしくいただきました。子供たちの食事も年齢に合わせて準備していただきありがとうございました。またいつか行きたい場所になりました。"/>
    <x v="0"/>
    <n v="5"/>
    <n v="4"/>
    <n v="5"/>
    <n v="5"/>
    <n v="5"/>
    <n v="5"/>
    <x v="0"/>
    <x v="1"/>
    <d v="2023-07-01T00:00:00"/>
    <s v="maaaky3855"/>
    <x v="3"/>
    <x v="2"/>
  </r>
  <r>
    <x v="0"/>
    <x v="4"/>
    <n v="30752"/>
    <s v="由布院温泉　別荘　ふるさと"/>
    <s v="お風呂も食事もとても良かったです。お風呂は貸し切りで、ゆっくり出来ます。"/>
    <x v="0"/>
    <n v="5"/>
    <n v="5"/>
    <n v="5"/>
    <n v="5"/>
    <n v="5"/>
    <n v="5"/>
    <x v="0"/>
    <x v="1"/>
    <d v="2024-03-01T00:00:00"/>
    <s v="投稿者"/>
    <x v="0"/>
    <x v="0"/>
  </r>
  <r>
    <x v="0"/>
    <x v="4"/>
    <n v="144993"/>
    <s v="湯平温泉　癒しの宿　鷹勝"/>
    <s v="昨年11月に本館に宿泊して大変良かったので、3月に離れに泊りました。部屋、温泉、食事、従業員皆さんのサービスすべてにおいて満足です。関サバもアラクエも豊後牛も明太子も素晴らしく、記念日のケーキも甘すぎず美味しかったです。部屋の風呂だけではなく大浴場にも行きましたが、髪の毛一つ落ちておらず清潔でした。接客も過剰でなく快適そのものでした。夕食後に近くの石畳を散歩すると「千と千尋の神隠し」のワンシーンのような光景が広がっていました。由布院の街中とは異なり、誰も歩いておらず聞こえるのは風の音のみでインバウンドとは無縁の世界・・・大変気に入りました。ちなみに宿周辺はdocomoの電波は問題ありませんが、ソフトバンクの電波が弱いです。また、離れはWi-Fiの電波が弱いですが、スマホを使わない日が一晩くらいあっても良いと思います。お世話になりました。また必ず行きたいと思います。"/>
    <x v="0"/>
    <n v="5"/>
    <n v="5"/>
    <n v="5"/>
    <n v="5"/>
    <n v="5"/>
    <n v="5"/>
    <x v="0"/>
    <x v="1"/>
    <d v="2024-03-01T00:00:00"/>
    <s v="投稿者"/>
    <x v="0"/>
    <x v="0"/>
  </r>
  <r>
    <x v="0"/>
    <x v="4"/>
    <n v="76812"/>
    <s v="由布院温泉　湯布院山荘　吾亦紅"/>
    <s v="ワンチャンと泊まれる宿とても良い宿でした！夕食の和会席料理がとても美味しいくて最高でした！露天風呂も夜景を見ながら入れて良い休養できました！また行きたい宿一番です！次回も宜しくお願いします！"/>
    <x v="0"/>
    <n v="4"/>
    <n v="3"/>
    <n v="5"/>
    <n v="4"/>
    <n v="5"/>
    <n v="5"/>
    <x v="2"/>
    <x v="1"/>
    <d v="2024-02-01T00:00:00"/>
    <s v="投稿者"/>
    <x v="0"/>
    <x v="0"/>
  </r>
  <r>
    <x v="0"/>
    <x v="4"/>
    <n v="38277"/>
    <s v="由布院温泉　旅亭　田乃倉"/>
    <s v="また行きたくなる、素敵なお宿でした！6/23(金)から１泊で利用させて頂きました。母と女二人、お互いの誕生日プレゼントとして高級お宿に！と選んだのが「田乃倉さん」！全てが素晴らしくて選んで本当に良かったと大満足でした！特に印象に残ったのは…とにかく食事が美味しい！お部屋の檜風呂がとても広く贅沢すぎる空間でした！お宿まで車で行けますが、途中の道が狭く、且つ、歩行者も対向車も多く、その数百メートルにめちゃめちゃ時間がかかってしまいました。その点以外は完璧です！"/>
    <x v="0"/>
    <n v="5"/>
    <n v="4"/>
    <n v="5"/>
    <n v="5"/>
    <n v="5"/>
    <n v="5"/>
    <x v="0"/>
    <x v="1"/>
    <d v="2023-06-01T00:00:00"/>
    <s v="yuuki19812788"/>
    <x v="2"/>
    <x v="2"/>
  </r>
  <r>
    <x v="0"/>
    <x v="4"/>
    <n v="75289"/>
    <s v="由布院温泉　東匠庵"/>
    <s v="学生時代の友人と久々の旅の最後の宿でした。お食事は素敵な盛り付けで楽しみながら美味しくいただき温泉がお部屋付いてるので気兼ねなくしゃべって長風呂しました。帰りの電車が止まって調べるのに必死で朝食をゆつくり味わう事が出来なかったのが残念でした。宿の方に相談したら知られべてくれて、高速バスで戻ることができました。食事、景色、雰囲気の全てが素敵した！"/>
    <x v="1"/>
    <n v="5"/>
    <n v="4"/>
    <n v="5"/>
    <n v="5"/>
    <n v="3"/>
    <n v="5"/>
    <x v="0"/>
    <x v="3"/>
    <d v="2023-07-01T00:00:00"/>
    <s v="投稿者"/>
    <x v="0"/>
    <x v="0"/>
  </r>
  <r>
    <x v="0"/>
    <x v="4"/>
    <n v="158659"/>
    <s v="Ｙｕｆｕｉｎ　Ｌｕｘｕｒｙ　Ｖｉｌｌａ　－ｚａｋｕｒｏ－"/>
    <s v="結婚記念として宿泊させていただきました。最高のおもてなしでした。宿のスタッフ様方のご厚意で、結婚記念に…ということで部屋をランクアップしていただいたことは、驚きました！そして祝福をしていただき、心から嬉しかったです！本当に良い思い出になりました！メッセージプレートも素敵でした！何もかもが素敵すぎて、いまだに余韻に浸ってます！また何かの記念日に行きたいです！"/>
    <x v="0"/>
    <n v="5"/>
    <n v="5"/>
    <n v="5"/>
    <n v="5"/>
    <n v="5"/>
    <n v="5"/>
    <x v="0"/>
    <x v="1"/>
    <d v="2023-08-01T00:00:00"/>
    <s v="投稿者"/>
    <x v="0"/>
    <x v="0"/>
  </r>
  <r>
    <x v="0"/>
    <x v="4"/>
    <n v="106080"/>
    <s v="湯布院温泉　御宿　由布乃庄"/>
    <s v="今回で2回目の利用でした。前回と同様にサービスも素晴らしく、お料理もとても美味しく、温泉も最高でした。今回は義父の還暦祝いの旅行で利用させてもらいました。女性のスタッフの方にサポートをいただきながら、還暦祝いのサプライズも成功することができ、感謝しています。家族みんな感激していました。また、大分県にくる時は寄らせていただきます。"/>
    <x v="0"/>
    <n v="5"/>
    <n v="5"/>
    <n v="5"/>
    <n v="5"/>
    <n v="5"/>
    <n v="5"/>
    <x v="0"/>
    <x v="1"/>
    <d v="2024-01-01T00:00:00"/>
    <s v="投稿者"/>
    <x v="0"/>
    <x v="0"/>
  </r>
  <r>
    <x v="0"/>
    <x v="4"/>
    <n v="38971"/>
    <s v="由布院温泉　ペンション　ゆふいん"/>
    <s v="とにかく露天風呂が気持ちよかったです。翌日の飛行機欠航で湯布院観光に時間は取れませんでしたが、思い出に残る宿泊でした。女子2人旅にはぜひお勧めです!!"/>
    <x v="0"/>
    <n v="5"/>
    <n v="5"/>
    <n v="5"/>
    <n v="5"/>
    <n v="5"/>
    <m/>
    <x v="0"/>
    <x v="3"/>
    <d v="2024-02-01T00:00:00"/>
    <s v="かもいなか"/>
    <x v="1"/>
    <x v="2"/>
  </r>
  <r>
    <x v="0"/>
    <x v="4"/>
    <n v="43826"/>
    <s v="由布院温泉　かほりの郷　はな村"/>
    <s v="スタッフ皆さんの笑顔と心のこもった丁寧な対応に心から癒されて良い旅になりました。温泉の泉質もとても良かったです。立地も観光に便利で1人旅でもおススメできる旅館です。"/>
    <x v="0"/>
    <n v="5"/>
    <n v="5"/>
    <n v="5"/>
    <n v="5"/>
    <n v="5"/>
    <m/>
    <x v="0"/>
    <x v="2"/>
    <d v="2023-05-01T00:00:00"/>
    <s v="MAYMOON"/>
    <x v="4"/>
    <x v="2"/>
  </r>
  <r>
    <x v="0"/>
    <x v="4"/>
    <n v="151282"/>
    <s v="湯平温泉　旅館都屋"/>
    <s v="口コミでお肉がおいしいが煙とにおいがすごいとあったので、あえてしゃぶしゃぶにしたのですが、部屋自体ににおいがしみついていて、においが気になって落ち着かなかった。温泉内湯付き、部屋食でコスパは良いと思う。においなど気にならない方にはおすすめです。"/>
    <x v="3"/>
    <n v="3"/>
    <n v="4"/>
    <n v="3"/>
    <n v="3"/>
    <n v="5"/>
    <n v="4"/>
    <x v="0"/>
    <x v="1"/>
    <d v="2024-02-01T00:00:00"/>
    <s v="投稿者"/>
    <x v="0"/>
    <x v="0"/>
  </r>
  <r>
    <x v="0"/>
    <x v="4"/>
    <n v="76377"/>
    <s v="由布院温泉　朝霧のみえる宿　ゆふいん花由"/>
    <s v="家族3人で泊まりました。素敵な部屋に食事、従業員さんのおもてなしに感激しました。部屋のお風呂は、とろみがあり乾燥肌の家族にとってはとても良い泉質でした。リファのドライヤーとアイロンもついていて嬉しいかったです。食事も美味しく、大満足なホテルでした。"/>
    <x v="0"/>
    <n v="5"/>
    <n v="5"/>
    <n v="5"/>
    <n v="5"/>
    <n v="5"/>
    <n v="4"/>
    <x v="0"/>
    <x v="1"/>
    <d v="2024-03-01T00:00:00"/>
    <s v="投稿者"/>
    <x v="0"/>
    <x v="0"/>
  </r>
  <r>
    <x v="0"/>
    <x v="4"/>
    <n v="130594"/>
    <s v="由布院温泉　すみか"/>
    <s v="幸の部屋に宿泊さていただきました。部屋は広く設備も新しく、掃除も行き届いています。なんといっても個室にある露天風呂が広く開放感があります。かけ流しの湯量も豊富で、露天風呂でも湯温が保たれているので、いつも気持ちよく入浴ができました。料理は日本酒・赤ワインを持ち込み。豊後牛のサーロインが、ボリューム・味ともに満足感が高かったです。女将さんのピアノも押しつけがましいものではなく心地よかったですし、その他スタッフの方の一生運命さも伝わりました。ありがとうございました。"/>
    <x v="0"/>
    <n v="5"/>
    <n v="4"/>
    <n v="5"/>
    <n v="5"/>
    <n v="5"/>
    <n v="5"/>
    <x v="0"/>
    <x v="1"/>
    <d v="2023-02-01T00:00:00"/>
    <s v="まべ6920"/>
    <x v="4"/>
    <x v="1"/>
  </r>
  <r>
    <x v="0"/>
    <x v="4"/>
    <n v="137895"/>
    <s v="湯布院ガーデンホテル　ドッグラン＆リゾート"/>
    <s v="犬も人も大満足でした。広いドッグランでおもいっきり走り回ってとても楽しそうでした。また利用したいです。"/>
    <x v="0"/>
    <n v="5"/>
    <n v="3"/>
    <n v="5"/>
    <n v="5"/>
    <n v="5"/>
    <n v="5"/>
    <x v="0"/>
    <x v="3"/>
    <d v="2023-10-01T00:00:00"/>
    <s v="べぇ5628"/>
    <x v="3"/>
    <x v="2"/>
  </r>
  <r>
    <x v="0"/>
    <x v="4"/>
    <n v="75166"/>
    <s v="由布院温泉　ゆふいん椿"/>
    <s v="今回少し予定より早かったのですが、子供の中学卒業の記念に親子2人で最終日に利用させていただきました。すごく静かな場所にあるホテル。駅からタクシーを使いましたが自分ではきっと迷っていただろうな…と思いました。ホテルのスタッフの皆さんはとても親切で帰りの博多までの電車予約をしていなかった私達を心配して、一緒に調べてくれたり、朝食時間を早めて駅まで送迎してくれたりと、すごくすごくお世話になりました。本当にありがとうございました。朝食も夕食もとても美味しく特に夕食のお肉がすごく柔らかくて美味しかったです！お部屋は二階建てになっていて上が二間続きの広いお部屋で下の階にお風呂がありました。温泉は入った後お肌がツルツルになったので朝も早起きして入りました♪朝、雲海は見れなくて少し残念でしたが、大満足のホテルでした。また是非泊まりたいです。スタッフのメガネの男の方がとても楽しい人で女性の方はすごく優しい人でした♪"/>
    <x v="0"/>
    <n v="5"/>
    <n v="4"/>
    <n v="5"/>
    <n v="4"/>
    <n v="5"/>
    <n v="5"/>
    <x v="0"/>
    <x v="1"/>
    <d v="2024-01-01T00:00:00"/>
    <s v="キリンさん。59"/>
    <x v="4"/>
    <x v="2"/>
  </r>
  <r>
    <x v="0"/>
    <x v="4"/>
    <n v="177044"/>
    <s v="ゆふいんグランピング　ＣＯＭＯＲＥＢＩ"/>
    <s v="家族５人で初めて宿泊しました。施設・食事・スタッフさんの応対全て満足でした。お風呂も清潔感があります。欲を言えば、泊まる部屋近くにお手洗いがあれば、幼児が居るので良かったかなと思います。時期を変えてまた利用したいと思います。"/>
    <x v="0"/>
    <n v="5"/>
    <n v="4"/>
    <n v="4"/>
    <n v="4"/>
    <n v="5"/>
    <n v="5"/>
    <x v="0"/>
    <x v="1"/>
    <d v="2023-01-01T00:00:00"/>
    <s v="投稿者"/>
    <x v="0"/>
    <x v="0"/>
  </r>
  <r>
    <x v="0"/>
    <x v="4"/>
    <n v="43826"/>
    <s v="由布院温泉　かほりの郷　はな村"/>
    <s v="少しだけ露天も内湯も狭いのが気になるだけです。料理も見た目も味も美味しくて会話も弾みました。なにより従業員のみなさんの接客がすばらしくて、送迎時も笑顔で話し上手で館内も居心地よかったです。"/>
    <x v="0"/>
    <n v="5"/>
    <n v="5"/>
    <n v="5"/>
    <n v="5"/>
    <n v="4"/>
    <n v="5"/>
    <x v="0"/>
    <x v="3"/>
    <d v="2023-10-01T00:00:00"/>
    <s v="ミータン8177"/>
    <x v="4"/>
    <x v="2"/>
  </r>
  <r>
    <x v="0"/>
    <x v="4"/>
    <n v="38277"/>
    <s v="由布院温泉　旅亭　田乃倉"/>
    <s v="3/11夫婦と娘で宿泊。8畳の寝室のお部屋 、12畳のダイニングテーブルの部屋、内風呂から続く露天風呂が廊下を隔てて横に並んでいる為に室内でもプライバシーが保たれています。お庭も素敵でした。トイレも二つあります。お食事、サービスも素晴らしかったです。中居さんが、娘とお庭のどんぐりで遊んで下さり嬉しかったです。湯布院に行く際は、またこちらに宿泊したいと思います。ありがとうございました。"/>
    <x v="0"/>
    <n v="5"/>
    <n v="5"/>
    <n v="5"/>
    <n v="5"/>
    <n v="5"/>
    <n v="5"/>
    <x v="1"/>
    <x v="2"/>
    <d v="2024-03-01T00:00:00"/>
    <s v="投稿者"/>
    <x v="0"/>
    <x v="0"/>
  </r>
  <r>
    <x v="0"/>
    <x v="4"/>
    <n v="69384"/>
    <s v="由布院温泉　山荘　無量塔"/>
    <s v="初めての利用想像の上をいく最高の滞在になりました～！　Tan's Barのお酒の安さにびっくりです。次回は体調を整えて色々なお酒にチャレンジしたいです！　談話室では久しぶりにオセロで遊んでゆっくりとさせていただきました。スタッフの方にはオセロの事をドミノと言っていたみたいで後で妻に怒られました（笑）また是非滞在したい最高のお宿さんでした。ありがとうございました！"/>
    <x v="0"/>
    <n v="5"/>
    <n v="5"/>
    <n v="5"/>
    <n v="5"/>
    <n v="5"/>
    <n v="5"/>
    <x v="0"/>
    <x v="1"/>
    <d v="2023-09-01T00:00:00"/>
    <s v="CHCH777"/>
    <x v="3"/>
    <x v="2"/>
  </r>
  <r>
    <x v="0"/>
    <x v="4"/>
    <n v="28141"/>
    <s v="由布院温泉　ゆふいんホテル秀峰館"/>
    <s v="受付の方がとても丁寧で、おいしいお店の紹介も大変助かりました。リストの1番目の居酒屋はおいしくお勧めです。ただ、お店の位置は少し難しいです。お客様は地元の方が多いようです。食事からの帰りみち、ホテルの周りの田んぼでは、たくさんのカエルが鳴いていて、遠い昔を懐かしく思いました。お部屋は一人としては広かったです。建築時から少し時間がたっているようです。ビールの自動販売機が4階にあることが分からず、少し残念でした。"/>
    <x v="0"/>
    <n v="5"/>
    <n v="5"/>
    <n v="4"/>
    <n v="4"/>
    <n v="5"/>
    <m/>
    <x v="0"/>
    <x v="2"/>
    <d v="2023-05-01T00:00:00"/>
    <s v="icamt"/>
    <x v="1"/>
    <x v="1"/>
  </r>
  <r>
    <x v="0"/>
    <x v="4"/>
    <n v="138081"/>
    <s v="由布院温泉　山荘　わらび野"/>
    <s v="Car picking up service is nice. Dinner  is nice. Breakfast is the best one I never had before. Hotel environment is so relaxing, would be great if we can stay two days there to enjoy it. I have allergy for lavender and their shampoo, body wash …etc all are lavender tastes. They prepared a travel set for me as a temporary solution."/>
    <x v="0"/>
    <n v="4"/>
    <n v="5"/>
    <n v="5"/>
    <n v="5"/>
    <n v="5"/>
    <n v="5"/>
    <x v="0"/>
    <x v="0"/>
    <d v="2024-03-01T00:00:00"/>
    <s v="投稿者"/>
    <x v="0"/>
    <x v="0"/>
  </r>
  <r>
    <x v="0"/>
    <x v="4"/>
    <n v="137895"/>
    <s v="湯布院ガーデンホテル　ドッグラン＆リゾート"/>
    <s v="大浴場の脱衣場が狭かった。ドッグラン、広くてとても良い。"/>
    <x v="1"/>
    <n v="4"/>
    <n v="5"/>
    <n v="4"/>
    <n v="4"/>
    <n v="3"/>
    <n v="4"/>
    <x v="0"/>
    <x v="1"/>
    <d v="2023-05-01T00:00:00"/>
    <s v="投稿者"/>
    <x v="0"/>
    <x v="0"/>
  </r>
  <r>
    <x v="0"/>
    <x v="4"/>
    <n v="180079"/>
    <s v="由布院　玉の湯"/>
    <s v="結婚前から一度は泊まりたい宿と妻とは話していました。今回、30周年の記念に宿泊しました。さすが「玉の湯」さん。期待通りのお宿でした。スタッフの皆様も素晴らしかったですが、夕食時にご担当頂いた方だけ、少し素っ気なく感じ残念でした。バーで頂いた旬のモヒートもとてもおいしく頂きました。夕食のメイン「クレソンとカモの鍋」は絶品。朝食は洋食にしましたが、スープも体に染み渡り、大変美味しかったです。見せかけの豪華さでは無く、本当の価値の分かる方は是非一度行く事をお勧めします。人気の「アップルパイ」も宿泊者は予約できますよ。"/>
    <x v="0"/>
    <n v="5"/>
    <n v="5"/>
    <n v="5"/>
    <n v="5"/>
    <n v="5"/>
    <n v="5"/>
    <x v="0"/>
    <x v="1"/>
    <d v="2023-05-01T00:00:00"/>
    <s v="投稿者"/>
    <x v="0"/>
    <x v="0"/>
  </r>
  <r>
    <x v="0"/>
    <x v="4"/>
    <n v="28141"/>
    <s v="由布院温泉　ゆふいんホテル秀峰館"/>
    <s v="由布院駅から徒歩10分～15分です。コンビニ７（２４ｈ）、去年開業したイオン（ダイソー）が道中にあります。駅前を直進して鳥居をくぐればあとは真っ直ぐです。Ｇマップで予習したので迷わず行けました。1万円以内で泊まれましたが、素泊まりにしては高いです私には。由布院では仕方ないのでしょうか。宿内にラーメン屋さんが出来たので、食事は助かりました。豚骨高菜ラーメンとチャーハンいただきました。由布岳が見えて、カエルの合唱が聞こえる自然を感じられる立地でよかったです。辻馬車のルート上にあります。部屋は昔の旅館タイプで、入室するとトイレと風呂、洗面台が個別にあります。畳の部屋と廊下のようなところに机と椅子大きな窓一人では広すぎるぐらいのお部屋でした。由布院は自然豊かでいい所です。6月頃は蛍も舞うそうで、数泊してのんびりしたいと思いました。"/>
    <x v="0"/>
    <n v="4"/>
    <n v="3"/>
    <n v="4"/>
    <n v="4"/>
    <n v="4"/>
    <m/>
    <x v="0"/>
    <x v="2"/>
    <d v="2024-04-01T00:00:00"/>
    <s v="乗りてつこ"/>
    <x v="1"/>
    <x v="2"/>
  </r>
  <r>
    <x v="0"/>
    <x v="4"/>
    <n v="106080"/>
    <s v="湯布院温泉　御宿　由布乃庄"/>
    <s v="人里離れた場所にあり静かな場所でした。スタッフの女性の方がとても言葉、対応とても良く癒されました。優しいしゃべりかた良かったです。料理は野菜メインかな？野菜苦手の人にはツラいかも。貸し切り露天風呂は良かったです。帰る時も来た時に対応してもらったスタッフさんで手を振ってくれて妻が喜んでました。ありがとうございましたまた必ず行きまーす。秋くらいに"/>
    <x v="1"/>
    <n v="5"/>
    <n v="3"/>
    <n v="4"/>
    <n v="4"/>
    <n v="4"/>
    <n v="4"/>
    <x v="0"/>
    <x v="1"/>
    <d v="2023-04-01T00:00:00"/>
    <s v="しげさん72750754"/>
    <x v="4"/>
    <x v="1"/>
  </r>
  <r>
    <x v="0"/>
    <x v="4"/>
    <n v="130594"/>
    <s v="由布院温泉　すみか"/>
    <s v="離れのきれいにリホームされたお部屋は気持ちよく大きな露天風呂もゆっくりできました。由布岳がお部屋から望めてとても印象深い旅行になりました。近かったらなんどでも訪れたいと思います。"/>
    <x v="0"/>
    <n v="5"/>
    <n v="5"/>
    <n v="5"/>
    <n v="5"/>
    <n v="5"/>
    <n v="4"/>
    <x v="0"/>
    <x v="1"/>
    <d v="2023-03-01T00:00:00"/>
    <s v="投稿者"/>
    <x v="0"/>
    <x v="0"/>
  </r>
  <r>
    <x v="0"/>
    <x v="4"/>
    <n v="177044"/>
    <s v="ゆふいんグランピング　ＣＯＭＯＲＥＢＩ"/>
    <s v="木漏れ日の美しさ、開放的な空間、スタッフの素敵な笑顔、キャンプとは思えない満足な食事、そして、ICTを使った効率的な業務、全てが大満足でした。圧倒的な非日常感、記念日の旅行に最適です。光の箱、みんなにオススメしたいです。"/>
    <x v="0"/>
    <n v="5"/>
    <n v="4"/>
    <n v="5"/>
    <n v="5"/>
    <n v="5"/>
    <n v="5"/>
    <x v="0"/>
    <x v="1"/>
    <d v="2023-03-01T00:00:00"/>
    <s v="投稿者"/>
    <x v="0"/>
    <x v="0"/>
  </r>
  <r>
    <x v="0"/>
    <x v="4"/>
    <n v="80661"/>
    <s v="由布院温泉　由布岳一望の宿　美星〜きらら〜"/>
    <s v="3/11から家族で2泊しました。食事は大満足です。特に夕食は高いプランで地酒をオススメします。全て最高でした！立地と駐車場が狭いところは良いとして、ボーっとお風呂に入り引き篭もるには最適かなと。海外の方が多いみたいだけど、国内の人にも行ってほしい隠れ家的穴場。ありがとうございました。"/>
    <x v="1"/>
    <n v="4"/>
    <n v="4"/>
    <n v="3"/>
    <n v="3"/>
    <n v="4"/>
    <n v="5"/>
    <x v="0"/>
    <x v="1"/>
    <d v="2024-03-01T00:00:00"/>
    <s v="投稿者"/>
    <x v="0"/>
    <x v="0"/>
  </r>
  <r>
    <x v="0"/>
    <x v="4"/>
    <n v="129936"/>
    <s v="旅籠Ｈａｔａｇｏ　香乃蔵　（旧名：湯亭　香乃蔵）"/>
    <s v="雰囲気が凄く良く、部屋風呂で周りを気にせずに入れて満足です。お料理も美味しいくシメの雑炊美味しかったです!!ウェルカムドリンクや食前酒がオシャレで大満足でした。また行きたいです!!"/>
    <x v="0"/>
    <n v="5"/>
    <n v="5"/>
    <n v="5"/>
    <n v="5"/>
    <n v="5"/>
    <n v="5"/>
    <x v="0"/>
    <x v="0"/>
    <d v="2023-01-01T00:00:00"/>
    <s v="投稿者"/>
    <x v="0"/>
    <x v="0"/>
  </r>
  <r>
    <x v="0"/>
    <x v="4"/>
    <n v="180797"/>
    <s v="Ｔｈｅ　Ｖｉｌｌａｇｅ由布院　温泉グランピング"/>
    <s v="施設がきれいでとてもよかったです！寒い季節に行きましたが、暖房の設備も整っていました。"/>
    <x v="0"/>
    <n v="5"/>
    <n v="5"/>
    <n v="4"/>
    <n v="5"/>
    <n v="3"/>
    <m/>
    <x v="0"/>
    <x v="3"/>
    <d v="2024-02-01T00:00:00"/>
    <s v="投稿者"/>
    <x v="0"/>
    <x v="0"/>
  </r>
  <r>
    <x v="0"/>
    <x v="4"/>
    <n v="29773"/>
    <s v="由布院温泉　ゆふいん七色の風"/>
    <s v="部屋から野生の鹿が見れました"/>
    <x v="3"/>
    <n v="3"/>
    <n v="3"/>
    <n v="3"/>
    <n v="3"/>
    <n v="3"/>
    <n v="3"/>
    <x v="0"/>
    <x v="1"/>
    <d v="2023-07-01T00:00:00"/>
    <s v="投稿者"/>
    <x v="0"/>
    <x v="0"/>
  </r>
  <r>
    <x v="0"/>
    <x v="4"/>
    <n v="32453"/>
    <s v="由布院温泉　民宿　つたや"/>
    <s v="GWでしたがものすごい値上げなどしていなくて、お安く宿泊できてラッキーでした。駅からは少し離れていますが、金鱗湖など徒歩圏内で、コンビニも近くにあるので立地は良いです。見た目は田舎の家みたいなかんじですが、部屋はリフォームしてあってきれいでした。温泉が想像よりかなり良かったです。半露天になっているので、洗い場が季節に冬などは寒いかもしれません。お手頃に別府の温泉で過ごしたい場合におすすめの宿です。"/>
    <x v="1"/>
    <n v="4"/>
    <n v="4"/>
    <n v="4"/>
    <n v="4"/>
    <n v="5"/>
    <m/>
    <x v="0"/>
    <x v="1"/>
    <d v="2023-05-01T00:00:00"/>
    <s v="投稿者"/>
    <x v="0"/>
    <x v="0"/>
  </r>
  <r>
    <x v="0"/>
    <x v="4"/>
    <n v="41838"/>
    <s v="由布院温泉　御宿　ゆふいん亭"/>
    <s v="部屋と料理に大変満足しました。また、宿泊したいと思います。"/>
    <x v="0"/>
    <n v="5"/>
    <n v="4"/>
    <n v="5"/>
    <n v="4"/>
    <n v="4"/>
    <n v="5"/>
    <x v="0"/>
    <x v="1"/>
    <d v="2023-12-01T00:00:00"/>
    <s v="投稿者"/>
    <x v="0"/>
    <x v="0"/>
  </r>
  <r>
    <x v="0"/>
    <x v="4"/>
    <n v="166507"/>
    <s v="和モダンな温泉旅館　湯布院らんぷの宿"/>
    <s v="9月24日に1泊しました。宿で飼われている猫がとても人懐っこくて可愛かったです。温泉が混んでいて、希望の風呂に入れなく残念でした。食事は夕食も朝食も美味しかっです。スタッフの方がほぼ外国人の方でしたが、とても親切で接客も良かったです。"/>
    <x v="1"/>
    <n v="4"/>
    <n v="3"/>
    <n v="2"/>
    <n v="3"/>
    <n v="3"/>
    <n v="4"/>
    <x v="0"/>
    <x v="1"/>
    <d v="2023-09-01T00:00:00"/>
    <s v="投稿者"/>
    <x v="0"/>
    <x v="0"/>
  </r>
  <r>
    <x v="0"/>
    <x v="4"/>
    <n v="168210"/>
    <s v="ゆふいん森のホテル　Ｓｈａｎ－Ｊｅｗｅｌ（シャン・ジュエル）"/>
    <s v="場所が大変みつけにくいので、たどり着くのに苦労しました。チェックイン前でも駐車場の利用が可能だったり、部屋が寒くてなんとかなりませんか？と相談したところ、早々にご対応いただいたり、接客がとてもよかったです。室内も清潔できれいでした(窓のサンは少々。。。)。お風呂の脱衣所が暗くて寒く、まだ洗髪エリア？が寒いので、そのあたりは不便でしたが、湯舟？は広々としてよかったです。"/>
    <x v="1"/>
    <n v="5"/>
    <n v="3"/>
    <n v="4"/>
    <n v="5"/>
    <n v="4"/>
    <m/>
    <x v="0"/>
    <x v="1"/>
    <d v="2023-12-01T00:00:00"/>
    <s v="投稿者"/>
    <x v="0"/>
    <x v="0"/>
  </r>
  <r>
    <x v="0"/>
    <x v="4"/>
    <n v="177815"/>
    <s v="インターヒル　翼　湯布院"/>
    <s v="2月3日に利用しました。利用切っ掛けはYouTuberさんの紹介でした。場所は湯布院インター降りてすぐ！部屋が本当に広いのに料金はリーズナブル！！ただ、素泊まりなる為、食事は付いてませんが湯布院の湯の坪街道には様々な食べ物があるので、持ち帰って部屋でゆっくり食べられる！その為部屋には電子レンジ、IHクッキングヒーターなども備え付けられてました。残念だっのはYouTubeでは、「由布まぶし「心」」さんのお弁当宅配サービスが無くなっていたこと。。。なので、食べに行きました。(当日予約は不可)とのことです。チェックアウトも11:00とゆっくりなのも嬉しかったけです。"/>
    <x v="0"/>
    <n v="3"/>
    <n v="5"/>
    <n v="5"/>
    <n v="5"/>
    <n v="5"/>
    <m/>
    <x v="0"/>
    <x v="0"/>
    <d v="2024-02-01T00:00:00"/>
    <s v="yuu2633"/>
    <x v="2"/>
    <x v="1"/>
  </r>
  <r>
    <x v="0"/>
    <x v="4"/>
    <n v="76428"/>
    <s v="由布院温泉　由布院　寛ぎの宿　なな川"/>
    <s v="お部屋はメゾネットで、広くて過ごしやすかったです。部屋の風呂は、泉質も良くて気持ち良かったですが、露天風呂のほうは、熱くてあまり入れませんでした。改善求めます。夕食・朝食とも個室でしたが、仲居さんが隣の扉を開け閉め時の音が響きすぎか気になりました。料理は味付けは口に合い、美味しく頂きました。全体的に接客もきちんと教育されているので、感心しました。機会があれば、また、お世話になってみたい宿ですね。お世話になりありがとうございました。"/>
    <x v="0"/>
    <n v="5"/>
    <n v="5"/>
    <n v="5"/>
    <n v="4"/>
    <n v="4"/>
    <n v="5"/>
    <x v="0"/>
    <x v="1"/>
    <d v="2023-12-01T00:00:00"/>
    <s v="投稿者"/>
    <x v="0"/>
    <x v="0"/>
  </r>
  <r>
    <x v="0"/>
    <x v="4"/>
    <n v="162718"/>
    <s v="湯布院温泉　おやど花の湯"/>
    <s v="部屋についている内湯で、正直あまり期待していなかったのですが、二人ゆっくり入れて、ぬめりのあるちょうどいい温度で、もちろん部屋についているので何度も入りました。食事がないのも、いつもは晩御飯あまり食べれないので、夕食つきの場合はいつも残して宿の方に申し訳なかったのですが、湯布院の居酒屋に行けてこちらも大満足でした。また行きます。"/>
    <x v="0"/>
    <n v="5"/>
    <n v="3"/>
    <n v="5"/>
    <n v="5"/>
    <n v="5"/>
    <m/>
    <x v="0"/>
    <x v="1"/>
    <d v="2024-05-01T00:00:00"/>
    <s v="投稿者"/>
    <x v="0"/>
    <x v="0"/>
  </r>
  <r>
    <x v="0"/>
    <x v="4"/>
    <n v="70800"/>
    <s v="由布院温泉　御宿　なか屋"/>
    <s v="7月9日から一泊でお世話になりました。立地が良く、この宿にしてよかったです。お部屋やお風呂は写真のまんまでした。"/>
    <x v="1"/>
    <n v="3"/>
    <n v="5"/>
    <n v="4"/>
    <n v="3"/>
    <n v="4"/>
    <m/>
    <x v="0"/>
    <x v="1"/>
    <d v="2023-07-01T00:00:00"/>
    <s v="投稿者"/>
    <x v="0"/>
    <x v="0"/>
  </r>
  <r>
    <x v="0"/>
    <x v="4"/>
    <n v="129936"/>
    <s v="旅籠Ｈａｔａｇｏ　香乃蔵　（旧名：湯亭　香乃蔵）"/>
    <s v="２月に女子旅でお邪魔しました。広くて綺麗な炬燵付きのお部屋にまず興奮！女子3人なので普段は露天風呂付き客室に泊まることはないですが、ここのは広くて3人余裕で入れるサイズで良かったなぁ。大浴場も素敵でした。ごはんも全ておいしかったです。個人的には胡麻豆腐と朝食の豆乳豆腐が特に好きでした。関アジも出ました。お酒の品揃えが大分オンリーなのがちょっと残念…ウェルカムスイーツも白玉のミニパフェが出て嬉しかったなー。車がないのでアクセスは心配しましたが、送迎もしてくれるし、翌日の日程をお伝えしたら、送迎道程範囲でご協力いただけたのがかなり有り難かったです。ありがとうございました。スタッフさんも皆優しくて親切でした。友達とこたつでたらたらおしゃべりしてゆっくりできました。また是非伺いたい宿です！"/>
    <x v="0"/>
    <n v="5"/>
    <n v="3"/>
    <n v="5"/>
    <n v="5"/>
    <n v="5"/>
    <n v="5"/>
    <x v="0"/>
    <x v="3"/>
    <d v="2023-02-01T00:00:00"/>
    <s v="投稿者"/>
    <x v="0"/>
    <x v="0"/>
  </r>
  <r>
    <x v="0"/>
    <x v="4"/>
    <n v="145331"/>
    <s v="旅館　由布山"/>
    <s v="今回の旅行は高齢の両親と一緒の旅行で部屋、お風呂、食事満足で楽しんでもらえるか気にしていましたが全てにおいて大満足でした。両親もまた泊まりたいと話していました。スタッフさんの優しく笑顔での対応こちらまで心温かくなりました。お風呂、食事で癒されスタッフさんの気配りで癒され大満足の旅行でした。是非また利用させてもらいます"/>
    <x v="0"/>
    <n v="5"/>
    <n v="4"/>
    <n v="5"/>
    <n v="4"/>
    <n v="5"/>
    <n v="5"/>
    <x v="0"/>
    <x v="1"/>
    <d v="2023-10-01T00:00:00"/>
    <s v="フーコＪ"/>
    <x v="4"/>
    <x v="2"/>
  </r>
  <r>
    <x v="0"/>
    <x v="4"/>
    <n v="141260"/>
    <s v="湯平温泉　ゆけむりの宿　花木綿"/>
    <s v="3月29日に宿泊しました。食事はとてもおいしかったです。夜食のおにぎりを作っていただきましたが、そういう心遣いがうれしかったです。温泉はよかったのですが、少し洗い場が少ないのでは？と思いました。洗面所のお湯が出なかったのが残念です。宿への道がわかりづらかったです。"/>
    <x v="1"/>
    <n v="5"/>
    <n v="4"/>
    <n v="4"/>
    <n v="4"/>
    <n v="4"/>
    <n v="5"/>
    <x v="0"/>
    <x v="1"/>
    <d v="2024-03-01T00:00:00"/>
    <s v="ひろみち528"/>
    <x v="1"/>
    <x v="1"/>
  </r>
  <r>
    <x v="0"/>
    <x v="4"/>
    <n v="27922"/>
    <s v="由布院いよとみ"/>
    <s v="一人旅する方には十分すぎる満足度ですモダンな建物で、風呂は全て家族風呂として共有ですがセパレートで快適です特に露天風呂はひとりで広々として大満足です"/>
    <x v="0"/>
    <n v="4"/>
    <n v="3"/>
    <n v="4"/>
    <n v="3"/>
    <n v="5"/>
    <n v="5"/>
    <x v="0"/>
    <x v="2"/>
    <d v="2024-04-01T00:00:00"/>
    <s v="投稿者"/>
    <x v="0"/>
    <x v="0"/>
  </r>
  <r>
    <x v="0"/>
    <x v="4"/>
    <n v="137895"/>
    <s v="湯布院ガーデンホテル　ドッグラン＆リゾート"/>
    <s v="スタッフさんの感じも皆様良く、とても過ごしやすかったです。ワンちゃん２匹と赤ちゃんもいたのですが、たくさん声をかけてくださったり、食事の時も暖かなお心遣いに感謝しております。また利用したいです。"/>
    <x v="0"/>
    <n v="5"/>
    <n v="5"/>
    <n v="5"/>
    <n v="5"/>
    <n v="4"/>
    <n v="4"/>
    <x v="0"/>
    <x v="1"/>
    <d v="2024-03-01T00:00:00"/>
    <s v="投稿者"/>
    <x v="0"/>
    <x v="0"/>
  </r>
  <r>
    <x v="0"/>
    <x v="4"/>
    <n v="76377"/>
    <s v="由布院温泉　朝霧のみえる宿　ゆふいん花由"/>
    <s v="9月1日に宿泊しました。湯上がりに、テラスで生ビール（500円）でいただきながら、スタッフの方のトーク力で、とても楽しめました！朝1番に入浴した後フリードリンクでコーヒータイム。癒されました。お肌ツルツルで温泉が最高でした。"/>
    <x v="0"/>
    <n v="5"/>
    <n v="5"/>
    <n v="5"/>
    <n v="5"/>
    <n v="5"/>
    <n v="5"/>
    <x v="0"/>
    <x v="3"/>
    <d v="2023-09-01T00:00:00"/>
    <s v="投稿者"/>
    <x v="0"/>
    <x v="0"/>
  </r>
  <r>
    <x v="0"/>
    <x v="4"/>
    <n v="41833"/>
    <s v="由布院温泉　山荘　四季庵"/>
    <s v="四季庵で1泊2日を過ごし、とても満足しました。しかし、不快だった点が2点あります。まず1点目は、コンディショナーがシャンプーのように泡がたち、髪の毛がぎちぎちになったことです。男湯も同様の状態だったそうです。入れ間違えたのでしょうか。そして2点目は、客室露天風呂の真隣で喫煙されたことです。2024年3月13日朝9時過ぎ頃、私が110の客室の露天風呂に入っていると、すぐ露天風呂のしきりの壁裏でおじさん2人が談笑している声が聞こえました。正直こちらは裸であるのに気分は最悪で、不愉快でした。それだけではなく、ライターを着火する音が聞こえ恐らくその人はタバコを吸い始めたのです。わざわざ喫煙所ではなく客室露天風呂の真隣でタバコを吸う、という有り得ない事態に憤慨しました。臭いもこちらに漂ってきてとても不快でした。ありえません。お互い敬語で話していたので、部屋番号110の隣で作業していた従業員だと思います。客室露天風呂で売っているのならばなおさら、気をつけて欲しいです。それ以外は非常に良かったと思います。フロントの人の接客もご飯も、合掌造りの雰囲気も素晴らしかったです。問題が解決されるならまた行きたいなと思います。"/>
    <x v="1"/>
    <n v="3"/>
    <n v="4"/>
    <n v="4"/>
    <n v="3"/>
    <n v="4"/>
    <n v="5"/>
    <x v="0"/>
    <x v="1"/>
    <d v="2024-03-01T00:00:00"/>
    <s v="投稿者"/>
    <x v="0"/>
    <x v="0"/>
  </r>
  <r>
    <x v="0"/>
    <x v="4"/>
    <n v="144993"/>
    <s v="湯平温泉　癒しの宿　鷹勝"/>
    <s v="凄く素敵な旅館で料理も接客もとても良かったです。大満足でした。また、行きたいと思う様な旅館でした。"/>
    <x v="0"/>
    <n v="5"/>
    <n v="5"/>
    <n v="5"/>
    <n v="5"/>
    <n v="5"/>
    <n v="5"/>
    <x v="0"/>
    <x v="0"/>
    <d v="2024-04-01T00:00:00"/>
    <s v="投稿者"/>
    <x v="0"/>
    <x v="0"/>
  </r>
  <r>
    <x v="0"/>
    <x v="4"/>
    <n v="130609"/>
    <s v="湯平温泉　宿彩　暁雲荘　大人限定宿"/>
    <s v="少し早く着いたので、湯平温泉の町を歩きましたが、人がいなくお店もほぼすべてしまっている感じでした。別府や湯布院は外国人観光客が多かったですが、平日のせいなのか日本人もいなく、とてもさみしい限りでした。お宿自体はトータル３グループのお客さんがおり、しっかりと営業されていてよかったです。料理もサービスもしっかりされていて、ゆっくり過ごせました。また機会があれば訪れたいと思います。"/>
    <x v="0"/>
    <n v="5"/>
    <n v="4"/>
    <n v="5"/>
    <n v="5"/>
    <n v="5"/>
    <n v="5"/>
    <x v="0"/>
    <x v="1"/>
    <d v="2023-04-01T00:00:00"/>
    <s v="投稿者"/>
    <x v="0"/>
    <x v="0"/>
  </r>
  <r>
    <x v="0"/>
    <x v="4"/>
    <n v="177044"/>
    <s v="ゆふいんグランピング　ＣＯＭＯＲＥＢＩ"/>
    <s v="スタッフさんの対応も素晴らしく、わかりやすいご案内でした！部屋の雰囲気も料理もとても良かったです！！ペットグランピングはなかなか行けないのですが、また来たいと思いました！"/>
    <x v="0"/>
    <n v="5"/>
    <n v="5"/>
    <n v="5"/>
    <n v="5"/>
    <n v="5"/>
    <n v="5"/>
    <x v="2"/>
    <x v="1"/>
    <d v="2023-03-01T00:00:00"/>
    <s v="投稿者"/>
    <x v="0"/>
    <x v="0"/>
  </r>
  <r>
    <x v="0"/>
    <x v="4"/>
    <n v="76377"/>
    <s v="由布院温泉　朝霧のみえる宿　ゆふいん花由"/>
    <s v="家族で利用しました。事前の連絡時に足が悪い人が居ると伝えるとフロントから近い方のお部屋にして頂き、ステップや椅子を設置して下さってました。お部屋も広い！食事も美味しい！従業さんの接客も素敵で連泊したい気持ちになりました。食事も四季で変わるとの事だったので、秋ぐらいにもう一度来たいと思います！"/>
    <x v="0"/>
    <n v="5"/>
    <n v="4"/>
    <n v="5"/>
    <n v="5"/>
    <n v="5"/>
    <n v="5"/>
    <x v="0"/>
    <x v="1"/>
    <d v="2023-07-01T00:00:00"/>
    <s v="MK03921"/>
    <x v="3"/>
    <x v="2"/>
  </r>
  <r>
    <x v="0"/>
    <x v="4"/>
    <n v="184560"/>
    <s v="由布院倶楽部"/>
    <s v="歯ブラシ、もう少し柔らかい方が良いかと"/>
    <x v="1"/>
    <n v="5"/>
    <n v="5"/>
    <n v="5"/>
    <n v="2"/>
    <n v="5"/>
    <n v="4"/>
    <x v="0"/>
    <x v="2"/>
    <d v="2023-12-01T00:00:00"/>
    <s v="投稿者"/>
    <x v="0"/>
    <x v="0"/>
  </r>
  <r>
    <x v="0"/>
    <x v="4"/>
    <n v="177815"/>
    <s v="インターヒル　翼　湯布院"/>
    <s v="とても良かった。部屋も広く温泉も良かった。また利用したい。"/>
    <x v="0"/>
    <n v="3"/>
    <n v="3"/>
    <n v="5"/>
    <n v="4"/>
    <n v="5"/>
    <m/>
    <x v="0"/>
    <x v="2"/>
    <d v="2023-12-01T00:00:00"/>
    <s v="ルーカス2929"/>
    <x v="3"/>
    <x v="2"/>
  </r>
  <r>
    <x v="0"/>
    <x v="4"/>
    <n v="1678"/>
    <s v="由布院温泉　ゆふいん山水館"/>
    <s v="お忙しい時間だったと思いますが、駅までの送迎をしてくださり、とても助かりました。お料理も美味しくいただきました。綿菓子を使ったお料理は、視覚と味覚で楽しませていただきました。"/>
    <x v="1"/>
    <n v="4"/>
    <n v="4"/>
    <n v="4"/>
    <n v="4"/>
    <n v="4"/>
    <n v="4"/>
    <x v="0"/>
    <x v="1"/>
    <d v="2023-05-01T00:00:00"/>
    <s v="投稿者"/>
    <x v="0"/>
    <x v="0"/>
  </r>
  <r>
    <x v="0"/>
    <x v="4"/>
    <n v="75289"/>
    <s v="由布院温泉　東匠庵"/>
    <s v="とても気持ちいい時間でした。また利用したいですね。"/>
    <x v="1"/>
    <n v="5"/>
    <n v="4"/>
    <n v="4"/>
    <n v="4"/>
    <n v="5"/>
    <n v="4"/>
    <x v="0"/>
    <x v="1"/>
    <d v="2023-12-01T00:00:00"/>
    <s v="やわうどん"/>
    <x v="4"/>
    <x v="1"/>
  </r>
  <r>
    <x v="0"/>
    <x v="4"/>
    <n v="130594"/>
    <s v="由布院温泉　すみか"/>
    <s v="通りから少し外れて由布岳が近くに見える静かな場所にありました。離れはプライベート感があって、スッキリと綺麗で、露天風呂はとても気持ちが良く、いつまでも入っていたかったです。ご家族で宿を切り盛りされているのかと思いましたが、朝夕の食事もお客さんの組数が少ないので、静かでゆったりと美味しいお食事をいただけました。一泊しか出来なかったのが残念でした。お部屋に使ったタオルとバスタオルを掛けるところがあると良かったです。"/>
    <x v="0"/>
    <n v="5"/>
    <n v="5"/>
    <n v="5"/>
    <n v="4"/>
    <n v="5"/>
    <n v="5"/>
    <x v="0"/>
    <x v="1"/>
    <d v="2023-10-01T00:00:00"/>
    <s v="こすけ1224"/>
    <x v="4"/>
    <x v="2"/>
  </r>
  <r>
    <x v="0"/>
    <x v="4"/>
    <n v="145315"/>
    <s v="由布院温泉　全室露天付き離れ宿　御宿　さくら亭"/>
    <s v="由布院駅から少し離れているが、歩いても行ける距離。夕食は地産の物で美味しく量も多め、朝食は和洋折衷で一つひとつに選び抜かれた食材を使用して、これも良い感じでした。料金もリーズナブルでまた行きたい御宿です。"/>
    <x v="0"/>
    <n v="5"/>
    <n v="5"/>
    <n v="5"/>
    <n v="5"/>
    <n v="5"/>
    <n v="5"/>
    <x v="0"/>
    <x v="1"/>
    <d v="2023-12-01T00:00:00"/>
    <s v="投稿者"/>
    <x v="0"/>
    <x v="0"/>
  </r>
  <r>
    <x v="0"/>
    <x v="4"/>
    <n v="167953"/>
    <s v="由布院　六花"/>
    <s v="久しぶりのリピートでしたが、我が家に帰ってきた感じがして、のんびり、ゆっくり過ごすことが出来ました。周りにはコンビニもなく自動販売機もありませんが、都会の喧噪を離れ、静かに『時と温泉を楽しむ』にはピッタリのお宿で今回３回目となりました。夕食は、離れの個室で旬な材料を時期に合わせた和洋折衷の懐石料理で、食事のスピードに合わせて配膳してくれますので、料理を楽しみながら会話も楽しめます。また料理の一品一品手が込んでおり、素材を生かした味付けで、九州各地を旅しましたが温泉旅館の食事の中ではＴＯＰクラスです。温泉は各室露天風呂で一日中源泉掛け流しですので、好きなタイミングで楽しめます。なかなか予約の取れないお宿ですが、かならず、またお伺いします。"/>
    <x v="0"/>
    <n v="5"/>
    <n v="4"/>
    <n v="5"/>
    <n v="5"/>
    <n v="5"/>
    <n v="5"/>
    <x v="0"/>
    <x v="1"/>
    <d v="2023-11-01T00:00:00"/>
    <s v="投稿者"/>
    <x v="0"/>
    <x v="0"/>
  </r>
  <r>
    <x v="0"/>
    <x v="4"/>
    <n v="145331"/>
    <s v="旅館　由布山"/>
    <s v="宿のスタッフの皆さん、とてもフレンドリーで、楽しい時間でした。部屋にお風呂があると、いつでも自分のタイミングで入れてよかったです！ただ、自分のミスなのですが、初日送迎をお願いし忘れていて、徒歩で湯布駅から行ったのですが、急な坂を登って大変だした。笑　事前に予約すれば無料で送迎してもらえるので、忘れずに予約することをお勧めします！　また、機会があったら訪れたいです♪"/>
    <x v="0"/>
    <n v="5"/>
    <n v="4"/>
    <n v="5"/>
    <n v="4"/>
    <n v="5"/>
    <n v="5"/>
    <x v="0"/>
    <x v="2"/>
    <d v="2023-02-01T00:00:00"/>
    <s v="xxAlicexx3104"/>
    <x v="5"/>
    <x v="2"/>
  </r>
  <r>
    <x v="0"/>
    <x v="4"/>
    <n v="17935"/>
    <s v="由布院温泉　由布の小部屋"/>
    <s v="良く言えば必要十分、悪く言えば友達の6畳1間のアパートに泊めてもらった感じ。隣りの韓国人旅行者の大声長電話＆いびきが気になる壁の薄さもいただけません。あくまで私的感想ですが…、風情やおもてなし感は皆無。口コミ高評価が、関係者では？と思ってしまう程の残念さです。まぁ、値段を考えれば、やむなしかもしれません。"/>
    <x v="4"/>
    <n v="2"/>
    <n v="2"/>
    <n v="2"/>
    <n v="3"/>
    <n v="3"/>
    <m/>
    <x v="0"/>
    <x v="2"/>
    <d v="2023-10-01T00:00:00"/>
    <s v="rjk4472"/>
    <x v="4"/>
    <x v="1"/>
  </r>
  <r>
    <x v="0"/>
    <x v="4"/>
    <n v="75166"/>
    <s v="由布院温泉　ゆふいん椿"/>
    <s v="【良かった点】・山の中腹にあるので、朝の雲海がとても綺麗だった。街中の旅館では見れない景色。・お風呂はいつでも入れて窓から由布岳も見れて良かったです。・設備が良かった。(特に部屋のソファが大きくて快適でした)【改善して欲しい点】・スタッフの方(女性)の接客の仕方が大変気になります。(言葉遣いがタメ口は止めていただきたい。一生懸命なのは分かるのですが、近所の知り合いではありません)(オススメしたい気持ちは分かるが、お断りした同じ内容を4.5回も確認を繰り返されると疲れてしまいます)(他のお客様の苦情をこちらに言わないで欲しいです。お相手の方の声が大きくともこちらにその苦情を振られても困ります。近所の知り合いではなく、あくまでお客なので言われても困惑します)・アレルギーの事を事前に伝えていたが、違う意味で取られていました。(当日確認されて間違いが発覚。やっぱりそっちですよねと言われたが、そう思われたのなら電話確認でもして欲しかったです。こちらの説明が充分でなかった部分もあるかもしれません)・客室の製氷機の氷が古くなっており、作り変えようと製氷機の水タンクを出すとカビが生えていました。お料理も美味しく、景色も良かっただけに大変残念でした。厳しい言葉かもしれませんが、この値段でしたら次回のリピートはないと思います。折角立地や設備自体はとても良いので、それらを活かしたお値段相応のサービスをしていただければもっと良い旅館になるかと思います。苦情の方が多くて申し訳ありません。"/>
    <x v="2"/>
    <n v="1"/>
    <n v="5"/>
    <n v="2"/>
    <n v="3"/>
    <n v="5"/>
    <n v="3"/>
    <x v="0"/>
    <x v="3"/>
    <d v="2024-02-01T00:00:00"/>
    <s v="nao05183046"/>
    <x v="3"/>
    <x v="2"/>
  </r>
  <r>
    <x v="0"/>
    <x v="4"/>
    <n v="106080"/>
    <s v="湯布院温泉　御宿　由布乃庄"/>
    <s v="食事は朝夕とも大変お風呂は美味しかったです。お風呂は貸し切り風呂が4ヶ所ありましたが　露天風呂は浅く　冬場は寒いかもしれません。"/>
    <x v="0"/>
    <n v="5"/>
    <n v="4"/>
    <n v="3"/>
    <n v="3"/>
    <n v="4"/>
    <n v="5"/>
    <x v="0"/>
    <x v="1"/>
    <d v="2023-10-01T00:00:00"/>
    <s v="AMAGO"/>
    <x v="6"/>
    <x v="1"/>
  </r>
  <r>
    <x v="0"/>
    <x v="4"/>
    <n v="1678"/>
    <s v="由布院温泉　ゆふいん山水館"/>
    <s v="娘の卒業式が終わり、山口県から直行しました。おいしいバイキング、広々とした大浴場、どれも大満足でした。"/>
    <x v="0"/>
    <n v="4"/>
    <n v="4"/>
    <n v="3"/>
    <n v="4"/>
    <n v="4"/>
    <n v="5"/>
    <x v="0"/>
    <x v="1"/>
    <d v="2024-03-01T00:00:00"/>
    <s v="ウルトラホークス"/>
    <x v="4"/>
    <x v="1"/>
  </r>
  <r>
    <x v="0"/>
    <x v="4"/>
    <n v="106080"/>
    <s v="湯布院温泉　御宿　由布乃庄"/>
    <s v="全てにおいて大満足です。夕食朝食共にボリュームがあり大変美味しくいただきました。特に夕食の馬刺しとお鍋はあまりの美味しさに感動しました。場所も少し湯布院の街並みからは離れていますが逆にそれが良く、山の中にあり自然に癒されました。またスタッフさんの配慮が素晴らしく、とても素敵な思い出ができました。恋人とまた湯布院に旅行来たときはまた必ず利用させていただきます。本当にありがとうございました。"/>
    <x v="0"/>
    <n v="5"/>
    <n v="4"/>
    <n v="5"/>
    <n v="5"/>
    <n v="5"/>
    <n v="5"/>
    <x v="0"/>
    <x v="0"/>
    <d v="2023-04-01T00:00:00"/>
    <s v="たくはる26"/>
    <x v="5"/>
    <x v="2"/>
  </r>
  <r>
    <x v="0"/>
    <x v="4"/>
    <n v="137895"/>
    <s v="湯布院ガーデンホテル　ドッグラン＆リゾート"/>
    <s v="わんこと一緒に泊まれる宿探した見つけたホテルです。わんこがメインで色んなワンコ達とも仲良くなれました。食事もサイコーでした。"/>
    <x v="0"/>
    <n v="5"/>
    <n v="4"/>
    <n v="5"/>
    <n v="4"/>
    <n v="4"/>
    <n v="5"/>
    <x v="0"/>
    <x v="1"/>
    <d v="2023-07-01T00:00:00"/>
    <s v="h.saito6340"/>
    <x v="1"/>
    <x v="1"/>
  </r>
  <r>
    <x v="0"/>
    <x v="4"/>
    <n v="130594"/>
    <s v="由布院温泉　すみか"/>
    <s v="1月8日に母と嫁の3人で利用させて頂きました。離れの客室は、とても雰囲気がよく落ち着けました。冬のキリッと寒い空気の中入る露天風呂は格別でした。夕食は、関アジや豊後牛で豪華でありながら、どこか落ち着く味付けで心から満足できるものでした。そして、こちらを利用して一番良かった点としては、やはりスタッフ皆様の心温まるおもてなしだと感じています。1泊2日でしたが、チェックアウトする時「またココに泊まりたい」と名残惜しく帰りました。また由布院温泉に来る際には予約します！"/>
    <x v="0"/>
    <n v="5"/>
    <n v="4"/>
    <n v="5"/>
    <n v="5"/>
    <n v="5"/>
    <n v="5"/>
    <x v="0"/>
    <x v="1"/>
    <d v="2023-01-01T00:00:00"/>
    <s v="投稿者"/>
    <x v="0"/>
    <x v="0"/>
  </r>
  <r>
    <x v="0"/>
    <x v="4"/>
    <n v="41835"/>
    <s v="由布院温泉　和の宿　狭霧亭"/>
    <s v="到着直後に中居さんが、同グループ会員への勧誘や公式LINE登録を強要して来てきました。私たちはとても疲れていたので、まずは寛がせていただきたかったです。少なくともお客様目線でのサービスではありません。お風呂も清潔感はなく、脱衣所の籠も少なくて残念でした。立地も由布院のお土産屋さんからは遠く、夜の由布院を楽しめませんでした。食事は普通です。残念ながら、もう一度泊まることはありません。"/>
    <x v="2"/>
    <n v="1"/>
    <n v="1"/>
    <n v="1"/>
    <n v="1"/>
    <n v="1"/>
    <n v="3"/>
    <x v="0"/>
    <x v="1"/>
    <d v="2023-07-01T00:00:00"/>
    <s v="gan0127"/>
    <x v="4"/>
    <x v="1"/>
  </r>
  <r>
    <x v="0"/>
    <x v="4"/>
    <n v="161008"/>
    <s v="由布院温泉　旅館　しらたき"/>
    <s v="1/14に宿泊しました。湯の坪街道にあり食べ歩きに大変便利でした。また朝食後、金鱗湖までのお散歩も片道10分強くらいで出来ました。温泉は家族湯で二ヶ所あり、混むこともなく当日夜と翌朝楽しむことが出来ました。風呂上がりはお肌がツルツルで最高でした。朝食は仕切りがついた部屋で美味しく頂きました。"/>
    <x v="1"/>
    <n v="4"/>
    <n v="5"/>
    <n v="4"/>
    <n v="4"/>
    <n v="5"/>
    <n v="5"/>
    <x v="0"/>
    <x v="0"/>
    <d v="2023-01-01T00:00:00"/>
    <s v="投稿者"/>
    <x v="0"/>
    <x v="0"/>
  </r>
  <r>
    <x v="0"/>
    <x v="4"/>
    <n v="137895"/>
    <s v="湯布院ガーデンホテル　ドッグラン＆リゾート"/>
    <s v="５月8日に犬のお誕生日に合わせて宿泊しました。初めてでしたが、ホテルスタッフの方がみんな親切丁寧で気持ちよく利用させていただきました。また来年も利用したいと思います。"/>
    <x v="1"/>
    <n v="5"/>
    <n v="5"/>
    <n v="3"/>
    <n v="4"/>
    <n v="3"/>
    <n v="5"/>
    <x v="0"/>
    <x v="1"/>
    <d v="2024-05-01T00:00:00"/>
    <s v="アムのママ0510"/>
    <x v="4"/>
    <x v="2"/>
  </r>
  <r>
    <x v="0"/>
    <x v="4"/>
    <n v="39494"/>
    <s v="由布院　梅園　ＧＡＲＤＥＮ　ＲＥＳＯＲＴ"/>
    <s v="9月6日に宿泊しましたサービスはバックアップに良いです家族風呂は外国人が多く、待ち時間がありました食事がおいしくフリーでお酒が飲めるサービスが他に無い強みですね"/>
    <x v="0"/>
    <n v="5"/>
    <n v="2"/>
    <n v="5"/>
    <n v="5"/>
    <n v="5"/>
    <n v="4"/>
    <x v="0"/>
    <x v="0"/>
    <d v="2023-09-01T00:00:00"/>
    <s v="投稿者"/>
    <x v="0"/>
    <x v="0"/>
  </r>
  <r>
    <x v="0"/>
    <x v="4"/>
    <n v="17935"/>
    <s v="由布院温泉　由布の小部屋"/>
    <s v="友達のうちに来たようなんでも揃ってるし、広くてよく休めました。"/>
    <x v="1"/>
    <n v="3"/>
    <n v="2"/>
    <n v="4"/>
    <n v="3"/>
    <n v="4"/>
    <m/>
    <x v="0"/>
    <x v="3"/>
    <d v="2024-04-01T00:00:00"/>
    <s v="zebra0122"/>
    <x v="4"/>
    <x v="1"/>
  </r>
  <r>
    <x v="0"/>
    <x v="4"/>
    <n v="184560"/>
    <s v="由布院倶楽部"/>
    <s v="1年半前ほどの冬の時期に予約してましたが、大雪で行けずキャンセル連絡いれたら当日キャンセルにも関わらずキャンセル代を不要にしていただきました。また来ようと思ってやっと伺えました！スタッフの感じもよく、お部屋も広くてのんびりできました。チェックアウト後も荷物預かっていただけたので、ゆっくり散策して帰れました。ありがとうございました！"/>
    <x v="1"/>
    <n v="4"/>
    <n v="5"/>
    <n v="4"/>
    <n v="4"/>
    <n v="4"/>
    <n v="4"/>
    <x v="0"/>
    <x v="0"/>
    <d v="2024-05-01T00:00:00"/>
    <s v="me1941"/>
    <x v="3"/>
    <x v="2"/>
  </r>
  <r>
    <x v="0"/>
    <x v="4"/>
    <n v="41834"/>
    <s v="由布院温泉　旅館　ほたるの宿　仙洞"/>
    <s v="1月9日に宿泊しました。ここかなと思いながらドアを開けたら突然フロントが現れびっくり、研修中の留学生さんが出迎えてくれました。お部屋は古めですが綺麗に清掃され、到着するとエアコンと空気清浄機が起動されており、心配りを感じました。お風呂は趣のある大？浴場がひとつ。他は家族風呂とのことで一人の私は勇気が出ず未利用。湯布院なのでお風呂を期待していましたが、泉質は良いのでしょうがもっと色々なお風呂があれば良かったなと思いました。施設は値段相応かなという感じですが、気配りとサービスはとても良かったです。"/>
    <x v="1"/>
    <n v="4"/>
    <n v="5"/>
    <n v="4"/>
    <n v="5"/>
    <n v="3"/>
    <n v="4"/>
    <x v="0"/>
    <x v="2"/>
    <d v="2023-01-01T00:00:00"/>
    <s v="投稿者"/>
    <x v="0"/>
    <x v="0"/>
  </r>
  <r>
    <x v="0"/>
    <x v="4"/>
    <n v="75289"/>
    <s v="由布院温泉　東匠庵"/>
    <s v="主人と2人で宿泊しました。少しわかりづらい立地ではありましたが、お部屋も食事もとても満足しました。また利用したいです。"/>
    <x v="0"/>
    <n v="5"/>
    <n v="3"/>
    <n v="5"/>
    <n v="5"/>
    <n v="4"/>
    <n v="5"/>
    <x v="0"/>
    <x v="1"/>
    <d v="2023-07-01T00:00:00"/>
    <s v="投稿者"/>
    <x v="0"/>
    <x v="0"/>
  </r>
  <r>
    <x v="0"/>
    <x v="4"/>
    <n v="129463"/>
    <s v="湯布院温泉　由布院ユウベルホテル"/>
    <s v="とてもいいホテルでした。金鱗湖まで距離があるかな？と思いましたがそんな事はなく、お昼に到着してホテルに車を停めさせてもらい、ゆっくり観光する事ができました。ちょうど娘の誕生日だったため、ケーキを用意できないか打診したところ、快く引き受けていただきました！娘もとても喜んでいい思い出になりました。食事もとても美味しかったです。建物の構造が複雑？で迷いそうになりましたが、館内もとっても綺麗で温泉も気持ちよかったです。また機会があれば宿泊したいと思います。"/>
    <x v="0"/>
    <n v="5"/>
    <n v="4"/>
    <n v="4"/>
    <n v="4"/>
    <n v="4"/>
    <n v="5"/>
    <x v="0"/>
    <x v="1"/>
    <d v="2023-10-01T00:00:00"/>
    <s v="みうみお0410"/>
    <x v="2"/>
    <x v="2"/>
  </r>
  <r>
    <x v="0"/>
    <x v="4"/>
    <n v="144993"/>
    <s v="湯平温泉　癒しの宿　鷹勝"/>
    <s v="2度目の宿泊で、愛犬と同じ部屋で同じベットに泊まる事ができお部屋のお風呂の温泉にはペットも利用でき、お部屋もペット宿泊出来るお部屋とは信じられないくらい綺麗で掃除もされてあります。空気清浄機やケトルやコンセントの位置まで犬達が届かないように設置してあり安心して過ごす事ができます。お部屋の冷蔵庫にはフリードリンクでお茶、コーヒー、ジュースなどありがたいサービスでいっぱいでした。料理は、フグや関サバ、カボスブリ、鮑のお刺身の盛り合わせや、大分和牛のシャトーブリアンのステーキ、鮑の天ぷら、とらふぐ極み鍋、雑炊など感動するくらい美味しかったです。山間部にありとても静かですごくゆっくり過ごすことができました。また、来年利用したいです。"/>
    <x v="0"/>
    <n v="5"/>
    <n v="4"/>
    <n v="5"/>
    <n v="5"/>
    <n v="5"/>
    <n v="5"/>
    <x v="0"/>
    <x v="1"/>
    <d v="2024-01-01T00:00:00"/>
    <s v="れおん0124"/>
    <x v="3"/>
    <x v="2"/>
  </r>
  <r>
    <x v="0"/>
    <x v="4"/>
    <n v="76377"/>
    <s v="由布院温泉　朝霧のみえる宿　ゆふいん花由"/>
    <s v="部屋は広くてきれいでマッサージチェアもありとてもよかったのですが、部屋からのテラスは、板張りで景色が見えないのがマイナスポイントでした。あと、トイレの蓋が自動で上がるのですが、女性2人なのに便座も一緒に上がるため、その度に下げるのが面倒でした。あと、大浴場に行こうとテレビで混雑状況が分かると説明を受けたので、混雑を避けたいので常にチェックをしていましたが、いつ見ても混雑になっており実際に行ってみると誰もいなかったのにはガッカリしました。食事は１つ１つとても美味しく、デザートにも工夫があり楽しめました。ただ、大分のかぼすや郷土料理をもっと入れて欲しいと思いました。スタッフの方々は、皆さん優しく対応して下さり良かったです。お世話になりました。"/>
    <x v="1"/>
    <n v="5"/>
    <n v="4"/>
    <n v="4"/>
    <n v="5"/>
    <n v="4"/>
    <n v="4"/>
    <x v="0"/>
    <x v="3"/>
    <d v="2023-10-01T00:00:00"/>
    <s v="投稿者"/>
    <x v="0"/>
    <x v="0"/>
  </r>
  <r>
    <x v="0"/>
    <x v="4"/>
    <n v="177044"/>
    <s v="ゆふいんグランピング　ＣＯＭＯＲＥＢＩ"/>
    <s v="初めてのグランピングであいにくの天候でしたが部屋もガラス張りで周りの緑や自然を楽しめて、また内装の家具などおしゃれでこだわっていました！寒い中ダウンジャケット、ブランケットの貸し出し、スタッフの方の気遣い、お食事もすごく美味しくて今まで行った旅行で1番思い出になりました。また必ず来たい宿NO.1です。"/>
    <x v="0"/>
    <n v="5"/>
    <n v="5"/>
    <n v="5"/>
    <n v="5"/>
    <n v="5"/>
    <n v="5"/>
    <x v="0"/>
    <x v="0"/>
    <d v="2023-03-01T00:00:00"/>
    <s v="a1m1n"/>
    <x v="3"/>
    <x v="2"/>
  </r>
  <r>
    <x v="0"/>
    <x v="4"/>
    <n v="41833"/>
    <s v="由布院温泉　山荘　四季庵"/>
    <s v="戸建てでゆったりできました。もう少し畳みを拭いて欲しいと思いました。"/>
    <x v="1"/>
    <n v="3"/>
    <n v="4"/>
    <n v="3"/>
    <n v="4"/>
    <n v="4"/>
    <n v="4"/>
    <x v="0"/>
    <x v="1"/>
    <d v="2024-05-01T00:00:00"/>
    <s v="投稿者"/>
    <x v="0"/>
    <x v="0"/>
  </r>
  <r>
    <x v="0"/>
    <x v="4"/>
    <n v="76917"/>
    <s v="草屋根の宿　龍のひげ／別邸　ゆむた"/>
    <s v="ベランダから由布岳が望め、眼の前には緑が広がり鳥のさえずりが聞こえ、自然の中に滞在している感じがとても気持ちが良かったです。お部屋の半露天風呂も、泉質がよく温度もちょうどよかったです。そして何よりお食事が最高に美味しいです。スタッズの皆さんのサービスも素晴らしいです。とても贅沢なひとときを過ごすことができました。ありがとうございました。"/>
    <x v="0"/>
    <n v="5"/>
    <n v="5"/>
    <n v="5"/>
    <n v="3"/>
    <n v="5"/>
    <n v="5"/>
    <x v="0"/>
    <x v="1"/>
    <d v="2023-06-01T00:00:00"/>
    <s v="zuogong"/>
    <x v="4"/>
    <x v="2"/>
  </r>
  <r>
    <x v="0"/>
    <x v="4"/>
    <n v="177717"/>
    <s v="Ｒａｋｕｔｅｎ　ＳＴＡＹ　ＨＯＵＳＥ　ｘ　ＷＩＬＬ　ＳＴＹＬＥ　湯布院川上"/>
    <s v="とても綺麗な施設でコスパもよかったです！立地に関しては、歩いて行ける距離にコンビニがないのは少し残念でした。"/>
    <x v="0"/>
    <n v="3"/>
    <n v="4"/>
    <n v="5"/>
    <n v="5"/>
    <n v="3"/>
    <m/>
    <x v="0"/>
    <x v="3"/>
    <d v="2023-01-01T00:00:00"/>
    <s v="はねたい0726"/>
    <x v="5"/>
    <x v="1"/>
  </r>
  <r>
    <x v="0"/>
    <x v="4"/>
    <n v="188341"/>
    <s v="ＧＥＭＳ　ＹＵＦＵＩＮ（２０２３年１１月２６日　ＮＥＷ　ＯＰＥＮ）"/>
    <s v="お部屋が綺麗で過ごしやすかったです！！また泊まりたいです！"/>
    <x v="0"/>
    <n v="5"/>
    <n v="5"/>
    <n v="5"/>
    <n v="5"/>
    <n v="4"/>
    <m/>
    <x v="0"/>
    <x v="3"/>
    <d v="2024-04-01T00:00:00"/>
    <s v="投稿者"/>
    <x v="0"/>
    <x v="0"/>
  </r>
  <r>
    <x v="0"/>
    <x v="4"/>
    <n v="72793"/>
    <s v="由布院温泉　楓の小舎"/>
    <s v="離れのお部屋で、お風呂がとても大きく半分は露天でした。掛け流しの温泉は肌がつるつるして、よく温まりました。お食事は夕食、朝食共に大変素晴らしかったです。一つ一つが丁寧で、土地の物を使った季節感感じる献立でとても美味しかったです。スタッフの方もとても丁寧でした。"/>
    <x v="0"/>
    <n v="5"/>
    <n v="3"/>
    <n v="5"/>
    <n v="5"/>
    <n v="5"/>
    <n v="5"/>
    <x v="0"/>
    <x v="1"/>
    <d v="2024-03-01T00:00:00"/>
    <s v="投稿者"/>
    <x v="0"/>
    <x v="0"/>
  </r>
  <r>
    <x v="0"/>
    <x v="4"/>
    <n v="147081"/>
    <s v="由布院温泉　ホテル森のテラス"/>
    <s v="食事がおいしくてすごく良かったです。お部屋もきれいで、ベッドも寝心地が良く気持ち良く休めました。温泉も楽しみな一つでしたが、同伴の高齢の母には、手摺りのないお風呂がちょっと入りづらかったようです。"/>
    <x v="1"/>
    <n v="5"/>
    <n v="5"/>
    <n v="4"/>
    <n v="5"/>
    <n v="2"/>
    <n v="5"/>
    <x v="0"/>
    <x v="1"/>
    <d v="2023-10-01T00:00:00"/>
    <s v="投稿者"/>
    <x v="0"/>
    <x v="0"/>
  </r>
  <r>
    <x v="0"/>
    <x v="4"/>
    <n v="67975"/>
    <s v="由布院　つるのゆ"/>
    <s v="ひとり旅に最適宿。5室（畳座、卓袱台）、２貸切浴室（16時～：18ー20時は予約制）朝食前（健康志向バランス至高で、白米は極めて美味しい）に、金鱗湖徒歩観光がお勧め（約40分）。設定のない夕飯は、徒歩1分の元料亭料理長経営の居酒屋は予約で満席で、鶏系ラーメンと絶品の卵かけご飯。チェックアウト前後の定期路線バス移動は、混み合う上、キャスター持参者が多く（収納スペースなし）、足の踏み場もないことも。"/>
    <x v="0"/>
    <n v="4"/>
    <n v="5"/>
    <n v="5"/>
    <n v="5"/>
    <n v="4"/>
    <n v="4"/>
    <x v="0"/>
    <x v="2"/>
    <d v="2024-01-01T00:00:00"/>
    <s v="投稿者"/>
    <x v="0"/>
    <x v="0"/>
  </r>
  <r>
    <x v="0"/>
    <x v="4"/>
    <n v="172663"/>
    <s v="ＥＴＡＶＩＡ　湯布院駅前"/>
    <s v="302に宿泊。部屋に露天風呂がついているのがよかったです。広いけど天井が斜めになってる部分があり、低めなので、主人や息子たちは何度も頭を打っていました。部屋着はないです。タオル多め。冷蔵庫、洗濯機、簡単な調理器具あり。立地は最高です。Wi-Fiは全く入らず。ルーターはすぐそこにあるのに…。金鱗湖のフロントに電話しましたが、外国人の方だったので、よくわからないで終わりました、、、。夜中に火災警報が何度も鳴り（なんでかはわかりません）、寝れませんでした。他の部屋はもっとうるさかったと思います。（302は少し離れな感じなので）たまたまでしょうが、こう言う時は無人は少し怖い気がしました。Wi-Fiと警報機のことがなければとても満足でしたが、ちょっとついてませんでした。"/>
    <x v="3"/>
    <n v="2"/>
    <n v="5"/>
    <n v="4"/>
    <n v="3"/>
    <n v="4"/>
    <m/>
    <x v="0"/>
    <x v="1"/>
    <d v="2023-08-01T00:00:00"/>
    <s v="投稿者"/>
    <x v="0"/>
    <x v="0"/>
  </r>
  <r>
    <x v="0"/>
    <x v="4"/>
    <n v="43826"/>
    <s v="由布院温泉　かほりの郷　はな村"/>
    <s v="女性には嬉しい細やかな心遣いがいっぱい。女将さんはじめスタッフの方々も気持ちよい接客で、ゆっくりできました。"/>
    <x v="1"/>
    <n v="4"/>
    <n v="4"/>
    <n v="4"/>
    <n v="4"/>
    <n v="3"/>
    <n v="4"/>
    <x v="0"/>
    <x v="3"/>
    <d v="2024-03-01T00:00:00"/>
    <s v="投稿者"/>
    <x v="0"/>
    <x v="0"/>
  </r>
  <r>
    <x v="0"/>
    <x v="4"/>
    <n v="130609"/>
    <s v="湯平温泉　宿彩　暁雲荘　大人限定宿"/>
    <s v="施設の雰囲気も食事もとても良く、ゆっくりと楽しむことが出来きました。また、職員さんの対応も丁寧で嬉しかったです。宿の立地も良く、温泉街をしっかりと堪能することが出来ました。"/>
    <x v="0"/>
    <n v="5"/>
    <n v="5"/>
    <n v="5"/>
    <n v="5"/>
    <n v="5"/>
    <n v="5"/>
    <x v="0"/>
    <x v="0"/>
    <d v="2023-03-01T00:00:00"/>
    <s v="投稿者"/>
    <x v="0"/>
    <x v="0"/>
  </r>
  <r>
    <x v="0"/>
    <x v="4"/>
    <n v="178981"/>
    <s v="湯布院　星の里"/>
    <s v="このお値段で１室につき無料で２回貸し切りで温泉を楽しめること（その温泉が掛け流しで５～６人はいれる広さであることあること）、朝食がついていること、ネットの環境が良いこと、無料の紅茶やお酒、おやつが用意されていることなどわたしにとっては最高でした。お部屋にテレビがないこと、大浴場がないこと、駅や中心街から微妙に遠いこと（歩けない距離ではありませんが…）が気にならない方にはお薦めです。"/>
    <x v="0"/>
    <n v="5"/>
    <n v="3"/>
    <n v="4"/>
    <n v="5"/>
    <n v="5"/>
    <m/>
    <x v="0"/>
    <x v="1"/>
    <d v="2024-04-01T00:00:00"/>
    <s v="投稿者"/>
    <x v="0"/>
    <x v="0"/>
  </r>
  <r>
    <x v="0"/>
    <x v="4"/>
    <n v="70800"/>
    <s v="由布院温泉　御宿　なか屋"/>
    <s v="初めての由布院　８０代の母親を伴っての温泉旅なか屋さんは母のことを気つかってくださり　チェックイン時間前なのにお部屋に案内してくださり　ありがたいかぎりでした。お食事も朝夕　ともに大満足でした。また　お世話になりたいと思っています。本当にありがとうございました．　曽我"/>
    <x v="0"/>
    <n v="5"/>
    <n v="5"/>
    <n v="4"/>
    <n v="5"/>
    <n v="4"/>
    <n v="5"/>
    <x v="0"/>
    <x v="1"/>
    <d v="2023-10-01T00:00:00"/>
    <s v="yutenjiです。"/>
    <x v="4"/>
    <x v="2"/>
  </r>
  <r>
    <x v="0"/>
    <x v="4"/>
    <n v="69384"/>
    <s v="由布院温泉　山荘　無量塔"/>
    <s v="9/18に宿泊しました。広い部屋が空いていたため変更してくれました。出迎えから部屋での食事、チェックアウトから送り出しまで大変行き届いた心遣いでした。食事は質、量ともに満足でした。風呂は大浴場がなく内湯のみなのが残念です。また、部屋は古い民家の移築で段差等が多く少し気になりました。高齢者には向かないかもしれません。バーや食事の際の飲み物は大変リーズナブルで利用しやすいと思いました。施設は好みがあると思いますが全体に心遣いが行き届いた大変良い旅館でした。ゆっくり過ごせて大変満足でした。また利用したいと思います。"/>
    <x v="1"/>
    <n v="5"/>
    <n v="4"/>
    <n v="3"/>
    <n v="5"/>
    <n v="4"/>
    <n v="4"/>
    <x v="0"/>
    <x v="1"/>
    <d v="2023-09-01T00:00:00"/>
    <s v="トムキャット2204"/>
    <x v="1"/>
    <x v="1"/>
  </r>
  <r>
    <x v="0"/>
    <x v="4"/>
    <n v="29773"/>
    <s v="由布院温泉　ゆふいん七色の風"/>
    <s v="先日、一泊した際に利用させていただきました。スタッフさんの対応は、総じて素晴らしく、だからこそ逆に、以下のとおり記述するホテルの状況の中で働かれていることに同情すら感じてしまいます。まず、大浴場の床の接合・補修の精度が低いため、足で踏むとけがをするのではないかと思います（サウナ付近）。あと、サウナ付近のシャワーですが、ヘッドから水漏れが著しいです。送迎のワゴン車ですが、空調の効きが悪く、後部座席のシートベルトの位置が分かりにくいです。概ねチェックアウト時のアンケートに記入したので、詳細は割愛します。ロケーションは最高でした。私は電車で来ましたが、車で来た人には、寝るだけの所と割り切れたら、湯布院らしさの情緒を感じられるかもしれません。"/>
    <x v="1"/>
    <n v="3"/>
    <n v="4"/>
    <n v="3"/>
    <n v="3"/>
    <n v="2"/>
    <n v="3"/>
    <x v="0"/>
    <x v="2"/>
    <d v="2023-07-01T00:00:00"/>
    <s v="投稿者"/>
    <x v="0"/>
    <x v="0"/>
  </r>
  <r>
    <x v="0"/>
    <x v="4"/>
    <n v="162718"/>
    <s v="湯布院温泉　おやど花の湯"/>
    <s v="ご主人のひとがらも良く、温泉はヌルヌルしていてとても気持ち良かった。"/>
    <x v="0"/>
    <n v="5"/>
    <n v="3"/>
    <n v="5"/>
    <n v="5"/>
    <n v="5"/>
    <m/>
    <x v="0"/>
    <x v="1"/>
    <d v="2024-02-01T00:00:00"/>
    <s v="投稿者"/>
    <x v="0"/>
    <x v="0"/>
  </r>
  <r>
    <x v="0"/>
    <x v="4"/>
    <n v="76377"/>
    <s v="由布院温泉　朝霧のみえる宿　ゆふいん花由"/>
    <s v="お部屋が離れで客室露天風呂も気持ちが良く 雪を眺めながらゆっくり過ごせました。また泊まりたいです。お料理も美味しかった。"/>
    <x v="0"/>
    <n v="5"/>
    <n v="5"/>
    <n v="5"/>
    <n v="5"/>
    <n v="5"/>
    <n v="5"/>
    <x v="0"/>
    <x v="1"/>
    <d v="2023-01-01T00:00:00"/>
    <s v="投稿者"/>
    <x v="0"/>
    <x v="0"/>
  </r>
  <r>
    <x v="0"/>
    <x v="4"/>
    <n v="144993"/>
    <s v="湯平温泉　癒しの宿　鷹勝"/>
    <s v="とにかく、料理がおいしい！"/>
    <x v="1"/>
    <n v="3"/>
    <n v="2"/>
    <n v="3"/>
    <n v="2"/>
    <n v="4"/>
    <n v="5"/>
    <x v="0"/>
    <x v="1"/>
    <d v="2024-03-01T00:00:00"/>
    <s v="投稿者"/>
    <x v="0"/>
    <x v="0"/>
  </r>
  <r>
    <x v="0"/>
    <x v="4"/>
    <n v="20590"/>
    <s v="由布院温泉　湯布院　やわらぎの郷　やどや"/>
    <s v="4月末に宿泊しました。本当に家族全員大満足の旅館でした！小さい子向けのキッズスペースがあるのですが、絵本も置いてあり、小学生の子どもも利用しやすかったです。またその近くに無料で利用出来るマッサージの機械があり、子どもの様子を見ながら親は利用出来るので、安心です。また料理も美味しく、色々とお気遣いしてくださるスタッフさんばかりで感動しました(^^)無料で利用出来る、貸切温泉も素敵でした。今回は少し霧があり、景色が見えず残念でしたが、次に利用する時は晴れて欲しいです。スタッフさん皆さん優しく、素晴らしい接客でした。清潔感もあり、また絶対に利用したいと思います。"/>
    <x v="0"/>
    <n v="5"/>
    <n v="5"/>
    <n v="5"/>
    <n v="5"/>
    <n v="5"/>
    <n v="5"/>
    <x v="0"/>
    <x v="1"/>
    <d v="2024-04-01T00:00:00"/>
    <s v="投稿者"/>
    <x v="0"/>
    <x v="0"/>
  </r>
  <r>
    <x v="0"/>
    <x v="4"/>
    <n v="76377"/>
    <s v="由布院温泉　朝霧のみえる宿　ゆふいん花由"/>
    <s v="全体的に良かったです。大浴場の混雑状況などが事前にわかったため、ゆっくり入ることができました。離れのお部屋だったので虫が沢山いたのは残念でした。特にトイレに沢山いました。食事のデザートが最高に美味しかったです。"/>
    <x v="3"/>
    <n v="4"/>
    <n v="3"/>
    <n v="3"/>
    <n v="4"/>
    <n v="4"/>
    <n v="4"/>
    <x v="0"/>
    <x v="1"/>
    <d v="2023-06-01T00:00:00"/>
    <s v="なつ6948"/>
    <x v="3"/>
    <x v="2"/>
  </r>
  <r>
    <x v="0"/>
    <x v="4"/>
    <n v="78074"/>
    <s v="由布院温泉　由布の彩YADOYAおおはし"/>
    <s v="部屋、食事、露天風呂どれをとってもすばらしく、従業員の方々のサービスもいきとどいていた。是非また伺いたい。"/>
    <x v="0"/>
    <n v="5"/>
    <n v="5"/>
    <n v="5"/>
    <n v="5"/>
    <n v="5"/>
    <n v="5"/>
    <x v="0"/>
    <x v="0"/>
    <d v="2023-02-01T00:00:00"/>
    <s v="投稿者"/>
    <x v="0"/>
    <x v="0"/>
  </r>
  <r>
    <x v="0"/>
    <x v="4"/>
    <n v="144993"/>
    <s v="湯平温泉　癒しの宿　鷹勝"/>
    <s v="お料理も一品ずつこだわりがあり大満足しました。絶品の芋ジャムをお持ち帰りしました。接客も素晴らしかったです。"/>
    <x v="0"/>
    <n v="5"/>
    <n v="4"/>
    <n v="3"/>
    <n v="5"/>
    <n v="4"/>
    <n v="5"/>
    <x v="0"/>
    <x v="1"/>
    <d v="2023-11-01T00:00:00"/>
    <s v="こ～しゃん"/>
    <x v="2"/>
    <x v="1"/>
  </r>
  <r>
    <x v="0"/>
    <x v="4"/>
    <n v="177815"/>
    <s v="インターヒル　翼　湯布院"/>
    <s v="仕事で疲れが溜まっていたので、部屋に風呂がついたところを探していました。一人で泊まるには広過ぎるくらいの部屋で、掛け流しの温泉もとても気持ちが良かったです！掃除も綺麗にされており、チェックアウトまでゆっくり過ごすことができました。食事はついていませんが、近くや駅周辺にはテイクアウトできる店もあるので、食事を持ち込んで部屋でゆっくりしたい時にはとてもいいと思います。"/>
    <x v="1"/>
    <n v="4"/>
    <n v="4"/>
    <n v="5"/>
    <n v="4"/>
    <n v="5"/>
    <m/>
    <x v="1"/>
    <x v="2"/>
    <d v="2023-04-01T00:00:00"/>
    <s v="Kei_wipeout"/>
    <x v="4"/>
    <x v="1"/>
  </r>
  <r>
    <x v="0"/>
    <x v="4"/>
    <n v="76377"/>
    <s v="由布院温泉　朝霧のみえる宿　ゆふいん花由"/>
    <s v="10月30日に宿泊。食事は夕朝食ともにどれも美味しく、特に朝食は普段温泉宿に泊まった際はしないご飯のおかわりを夫婦ともにしたほどでした。他の方の口コミで虫のことが書かれていましたが、季節のせいか虫は殆どおらず、部屋の露天風呂のお湯も綺麗でした。また、朝霧は見れないと思っていましたが、この時期は良く見れるそうで、見ることができました。部屋・設備・接客等どれをとっても非常に良かったと思いますが、部屋の照明だけ気になった点があります。トイレの照明は、室内の動きを感知して自動で消灯するタイプですが、消えるのが早すぎて（15秒くらい？）、体を動かすなどして点灯させないといけないのが面倒。照明のスイッチがとても多く、玄関には一括消灯できるスイッチがありましたが、ベットの枕元にもあると良いと感じました。支障があるわけではないので、改善できれば更に良いと思った程度です。全体的に質が非常に高く、リピートしたい宿と思いました。"/>
    <x v="0"/>
    <n v="5"/>
    <n v="5"/>
    <n v="5"/>
    <n v="5"/>
    <n v="5"/>
    <n v="5"/>
    <x v="0"/>
    <x v="1"/>
    <d v="2023-10-01T00:00:00"/>
    <s v="うめのつき"/>
    <x v="4"/>
    <x v="1"/>
  </r>
  <r>
    <x v="0"/>
    <x v="4"/>
    <n v="147929"/>
    <s v="由布院温泉　コテージ湖畔"/>
    <s v="12月15日に宿泊しました。コンビニが車で5分以内のところにあり、簡単な食材を買って自炊できます。冷蔵庫、炊飯器、フライパン、ステンレス鍋、土鍋、ホットプレート、電子レンジ、オーブントースター、食器の数々。不足なく揃っていて大変便利です。ラップや計量カップまで用意されているのが凄く助かりました。金鱗湖を挟んで、沢山のお店が立ち並ぶ「湯の坪街道」があり、持参の折り畳み自転車に乗って出掛けたのも楽しかったです。散策や食べ歩きの人で賑わっていました。ログハウスは温泉付き、と聞いていましたが、システムバスの浴槽に「かけ流し」の湯が常に出ていて面白いです。好きなときに何度でも入れ、とても便利で気持ち良かったです。オーナーさんご家族が親切な、感じの良い方々で、ほっこりします。ありがとうございました。機会があれば、また利用したいです。"/>
    <x v="0"/>
    <n v="5"/>
    <n v="4"/>
    <n v="5"/>
    <n v="5"/>
    <n v="5"/>
    <m/>
    <x v="0"/>
    <x v="1"/>
    <d v="2023-12-01T00:00:00"/>
    <s v="なかよし５３５８"/>
    <x v="4"/>
    <x v="2"/>
  </r>
  <r>
    <x v="0"/>
    <x v="4"/>
    <n v="177044"/>
    <s v="ゆふいんグランピング　ＣＯＭＯＲＥＢＩ"/>
    <s v="館内のアート作品やテント内の家具などどれもとてもかわいくて(^^)♪ひとつひとつのテントが離れているので、他の客さんを気にすることなく子どもとのんびり過ごすことができました～スピーカーの貸し出しがあったので、自分の好きな曲を聴きながら～たき火でマシュマロを焼いて食べたり、自分でお肉を焼いて食べたり、火を眺めながらおいしいお酒を飲んだり、ごはんは食べきれないほどのボリュームで、スタッフの皆さんも若いのに日本語がお上手でびっくりしました☆次は連泊したいでっす！"/>
    <x v="0"/>
    <n v="5"/>
    <n v="4"/>
    <n v="4"/>
    <n v="5"/>
    <n v="4"/>
    <n v="5"/>
    <x v="0"/>
    <x v="1"/>
    <d v="2023-03-01T00:00:00"/>
    <s v="masa5844"/>
    <x v="2"/>
    <x v="2"/>
  </r>
  <r>
    <x v="0"/>
    <x v="4"/>
    <n v="43826"/>
    <s v="由布院温泉　かほりの郷　はな村"/>
    <s v="今回祖母の誕生日に宿泊しました。料理は、少し量が多かったですが、どれも美味しく、大変満足でした。多国籍のスタッフの方の指導も行き届いており、とても丁寧な対応で素敵な時間を過ごすことができました。"/>
    <x v="0"/>
    <n v="5"/>
    <n v="5"/>
    <n v="5"/>
    <n v="5"/>
    <n v="5"/>
    <n v="5"/>
    <x v="0"/>
    <x v="1"/>
    <d v="2024-03-01T00:00:00"/>
    <s v="投稿者"/>
    <x v="0"/>
    <x v="0"/>
  </r>
  <r>
    <x v="0"/>
    <x v="4"/>
    <n v="108892"/>
    <s v="由布院温泉　カントリーイン麓舎"/>
    <s v="食事が美味しかったです。お部屋は写真よりも広く感じました。貸切風呂はゆっくりできます。隣の部屋の声は少し聞こえやすいかもです。部屋のくつろぎスペース(ベッド)とトイレが近いので、音とか少し気になりました。"/>
    <x v="1"/>
    <n v="4"/>
    <n v="5"/>
    <n v="3"/>
    <n v="3"/>
    <n v="4"/>
    <n v="4"/>
    <x v="0"/>
    <x v="1"/>
    <d v="2023-03-01T00:00:00"/>
    <s v="オーシャンビューティ"/>
    <x v="2"/>
    <x v="2"/>
  </r>
  <r>
    <x v="0"/>
    <x v="4"/>
    <n v="177044"/>
    <s v="ゆふいんグランピング　ＣＯＭＯＲＥＢＩ"/>
    <s v="何もかもが最高でした！！家族6人（夫婦+子供4人）での宿泊でした。初めてのグランピングということもあり、子供たちは到着したら大騒ぎ！！テンションMAXで駆け回っていました。立地もドームテント内の雰囲気も最高で、夜は星空がとても綺麗でした。食事も最高においしいし、アメニティや設備も充実しており、何も不満はなしでした。あえてデメリットは・・・うーん、夜も朝も食事が多いってところかな？（笑）夜も朝もおなかがパンパンになりました（笑）子供たちに何が一番楽しかった？というところについては、ハンモック！だったそうです（笑）もっともっとゆっくり過ごしたかったですが、とても最高な一日でした。スタッフの方も笑顔が最高だしとても丁寧な対応をしていただきました。本当にありがとうございました。"/>
    <x v="0"/>
    <n v="5"/>
    <n v="5"/>
    <n v="5"/>
    <n v="5"/>
    <n v="5"/>
    <n v="5"/>
    <x v="0"/>
    <x v="1"/>
    <d v="2023-03-01T00:00:00"/>
    <s v="やまおとりな"/>
    <x v="2"/>
    <x v="1"/>
  </r>
  <r>
    <x v="0"/>
    <x v="4"/>
    <n v="31742"/>
    <s v="由布院温泉　お宿　五輪花"/>
    <s v="3歳のやんちゃな息子がいたので、離れだとある程度騒いでも気を使わずありがたかった。露天風呂があって。源泉掛け流しでいつでも入ることができ、4回入りました。家族だけなので、記念撮影をしたりなどとても充実した時間を過ごせました。冷酒の、サービスも嬉しかったです♪駅から少し遠いですが、地元のタクシーの運転手さんも色々とガイドしてくださる方だったのでそちらも楽しめたと思います。"/>
    <x v="1"/>
    <n v="5"/>
    <n v="2"/>
    <n v="4"/>
    <n v="5"/>
    <n v="5"/>
    <m/>
    <x v="0"/>
    <x v="1"/>
    <d v="2023-10-01T00:00:00"/>
    <s v="投稿者"/>
    <x v="0"/>
    <x v="0"/>
  </r>
  <r>
    <x v="0"/>
    <x v="4"/>
    <n v="129598"/>
    <s v="湯平温泉　清流とほたるの宿　高尾荘"/>
    <s v="食事の量も多くて美味しくてよかった強いて言えばお風呂が貸切で二つしかないので気軽に入りづらいくらいかなと思う"/>
    <x v="0"/>
    <n v="5"/>
    <n v="5"/>
    <n v="5"/>
    <n v="5"/>
    <n v="4"/>
    <n v="5"/>
    <x v="0"/>
    <x v="2"/>
    <d v="2023-03-01T00:00:00"/>
    <s v="ゆっぷん1988"/>
    <x v="3"/>
    <x v="1"/>
  </r>
  <r>
    <x v="0"/>
    <x v="4"/>
    <n v="1678"/>
    <s v="由布院温泉　ゆふいん山水館"/>
    <s v="9月25日に宿泊しました。温泉湯質は今までいろんなところに100泊以上しましたが3本の指に入るほどの良い湯でした。夕飯は個室でゆっくりといただくことが出来ました。部屋は由布岳側で広かったのですが、トイレがびっくりするくらい位狭く座ると10㎝程で壁です。用を足すのに悩みました。湯布院温泉にまた行きたいと思います。"/>
    <x v="1"/>
    <n v="3"/>
    <n v="4"/>
    <n v="2"/>
    <n v="3"/>
    <n v="5"/>
    <n v="4"/>
    <x v="0"/>
    <x v="1"/>
    <d v="2023-09-01T00:00:00"/>
    <s v="エレメントミニ"/>
    <x v="1"/>
    <x v="1"/>
  </r>
  <r>
    <x v="0"/>
    <x v="4"/>
    <n v="31261"/>
    <s v="由布院温泉　吉祥開運亭　無尽蔵"/>
    <s v="1. Hotel only can be reached via phone, no e-mail address for customers to ask question2. The front desk can't answer customer's question in English, if you can't speak Japanese, this hotel may not fully understand what you want3. I don't feel any service from front end, especially the breakfast, my family have 5 people, but another 2 customers enter our seat and ate our breakfast, how impossible it happens!4. This is my first time to see cockroach in Japan's Hotel...5. Door to balcony, door to bathroom is broken, when you open it, you may get hurtOh, the room is really big just like the photo on the rakuten page, if you like big room, it won't let you disappointed"/>
    <x v="4"/>
    <n v="1"/>
    <n v="3"/>
    <n v="4"/>
    <n v="1"/>
    <n v="2"/>
    <n v="1"/>
    <x v="0"/>
    <x v="1"/>
    <d v="2023-02-01T00:00:00"/>
    <s v="投稿者"/>
    <x v="0"/>
    <x v="0"/>
  </r>
  <r>
    <x v="0"/>
    <x v="4"/>
    <n v="177044"/>
    <s v="ゆふいんグランピング　ＣＯＭＯＲＥＢＩ"/>
    <s v="3月20日に宿泊しました！受付からとても丁寧でした！とても静かな場所で料理も美味しく本当に非日常を味わう事が出来てゆっくりした時間を過ごす事が出来ました。またおとずれたいです！"/>
    <x v="0"/>
    <n v="5"/>
    <n v="5"/>
    <n v="5"/>
    <n v="5"/>
    <n v="5"/>
    <n v="5"/>
    <x v="0"/>
    <x v="1"/>
    <d v="2024-03-01T00:00:00"/>
    <s v="ミッチー7421"/>
    <x v="2"/>
    <x v="1"/>
  </r>
  <r>
    <x v="0"/>
    <x v="4"/>
    <n v="168210"/>
    <s v="ゆふいん森のホテル　Ｓｈａｎ－Ｊｅｗｅｌ（シャン・ジュエル）"/>
    <s v="3月15日に宿泊しました。お部屋から見える景色が綺麗でした。ベッドの他に畳のスペースがあり、くつろぎやすかったです。また、パートナーが誕生日だったので、ケーキをお願いしたところ、とても素敵なケーキをご手配してくださいました。貸切風呂も広くて、ゆっくり楽しむことができました。駅から少し遠いですが、時間を伝えると迎えにきていただけます。夜ごはんだけは、そもそも周辺にやっているお店が少ないので、予約した方が確実かと思います。優しい女将のおかげで、とても充実した宿泊でした！"/>
    <x v="0"/>
    <n v="5"/>
    <n v="4"/>
    <n v="5"/>
    <n v="4"/>
    <n v="5"/>
    <m/>
    <x v="0"/>
    <x v="0"/>
    <d v="2024-03-01T00:00:00"/>
    <s v="投稿者"/>
    <x v="0"/>
    <x v="0"/>
  </r>
  <r>
    <x v="0"/>
    <x v="4"/>
    <n v="39494"/>
    <s v="由布院　梅園　ＧＡＲＤＥＮ　ＲＥＳＯＲＴ"/>
    <s v="食事が文句なしに本当に美味しかったです！いつも好き嫌いを結構する子供が食べられない物以外を綺麗に食べきる姿に驚きました。部屋も掃除が行き届いており、ゆったり過ごすことができました。また、アメニティに関しても心遣いが感じられました。どこの宿泊施設も共通かと思いますが、ベッドが硬かったのだけが、残念な点でした。スタッフの方も嫌な印象の方は居られず教育がちゃんとされているようでした。外国人の従業員の方の対応も最高に良かったです！温泉は温度が高めで気持ち良かったのですが、シャワーが弱かったこと、また洗い桶等が散らばっていたのが残念でした。ただまた行きたいですかと問われると全力で行きたいですと答えられるぐらい良かったです。ありがとうございました！"/>
    <x v="0"/>
    <n v="5"/>
    <n v="4"/>
    <n v="5"/>
    <n v="5"/>
    <n v="4"/>
    <n v="5"/>
    <x v="0"/>
    <x v="1"/>
    <d v="2023-07-01T00:00:00"/>
    <s v="投稿者"/>
    <x v="0"/>
    <x v="0"/>
  </r>
  <r>
    <x v="0"/>
    <x v="4"/>
    <n v="184560"/>
    <s v="由布院倶楽部"/>
    <s v="せっかく由布岳側にしたのに天気があまり良くなくて、由布岳が雲に覆われて残念でしたが部屋は広めでソファとテーブルがあり落ち着けました大浴場にはオールインワン、化粧水、乳液等が置いてあって良かったです由布駅からも近いです"/>
    <x v="1"/>
    <n v="4"/>
    <n v="4"/>
    <n v="4"/>
    <n v="4"/>
    <n v="4"/>
    <n v="3"/>
    <x v="0"/>
    <x v="1"/>
    <d v="2023-02-01T00:00:00"/>
    <s v="投稿者"/>
    <x v="0"/>
    <x v="0"/>
  </r>
  <r>
    <x v="0"/>
    <x v="4"/>
    <n v="20453"/>
    <s v="由布院温泉　柚富の郷　彩岳館"/>
    <s v="由布院温泉が大好き。お湯が最高です。部屋からの由布岳と雲海も素敵でした。部屋も広くて清潔に整えられており気持ちよく過ごせました。"/>
    <x v="0"/>
    <n v="5"/>
    <n v="4"/>
    <n v="5"/>
    <n v="5"/>
    <n v="4"/>
    <n v="5"/>
    <x v="0"/>
    <x v="1"/>
    <d v="2024-01-01T00:00:00"/>
    <s v="PINK-PURPLE"/>
    <x v="1"/>
    <x v="2"/>
  </r>
  <r>
    <x v="0"/>
    <x v="4"/>
    <n v="187187"/>
    <s v="由布院グランピング　天の庭"/>
    <s v="家族の長寿のお祝いに宿泊。ゲルにプライベートサウナ付き。好きなタイミングでサウナに入れるうえ、室内のバスやトイレも広く清潔で快適。車もすぐ横に停められ荷物を運ぶのにもお年寄りや小さな子ども連れにも助かるだろうと思います。また焼肉屋さんオーナーご夫妻が経営のためお肉が抜群に美味しかったです(夕食付きおすすめ)。新鮮な野菜や湯布院産のお米。デザートは季節によるかもしれませんがマシュマロは焼き、イチゴとバナナはチョコフォンデュにしました。オーナーさんのご厚意で用意していただいた食材もありどれも美味しくいただきました。そして何より明るくフレンドリーなお人柄で安心して過ごせました。バリアフリーやドッグランのプランもあるので幅広い世代やワンちゃん連れにもおすすめ。棚田のような段違いに1棟ずつ計3棟、ゆったり過ごせます。GW5月3日の宿泊でしたが、夜はのどかにカエルの鳴き声、朝は鳥のさえずりが聞こえました。巷のオシャなだけのグランピングにはない良さがぎっしり詰まったとても素敵なお宿でした。"/>
    <x v="0"/>
    <n v="5"/>
    <n v="5"/>
    <n v="5"/>
    <n v="5"/>
    <n v="5"/>
    <n v="5"/>
    <x v="0"/>
    <x v="1"/>
    <d v="2023-05-01T00:00:00"/>
    <s v="投稿者"/>
    <x v="0"/>
    <x v="0"/>
  </r>
  <r>
    <x v="0"/>
    <x v="4"/>
    <n v="28141"/>
    <s v="由布院温泉　ゆふいんホテル秀峰館"/>
    <s v="9畳を12畳にグレードアップしてもらいました。温泉は広くて、景色も楽しめました"/>
    <x v="0"/>
    <n v="5"/>
    <n v="4"/>
    <n v="5"/>
    <n v="5"/>
    <n v="5"/>
    <m/>
    <x v="0"/>
    <x v="2"/>
    <d v="2024-03-01T00:00:00"/>
    <s v="Nonmalt"/>
    <x v="5"/>
    <x v="1"/>
  </r>
  <r>
    <x v="0"/>
    <x v="4"/>
    <n v="80781"/>
    <s v="湯布院温泉　ｆｏｒｅｓｔ　ｉｎｎ　ＢＯＲＮ"/>
    <s v="スタッフの方の対応がとても良く親切すぎて感動しました、、彼女の誕生日で訪れたのですが自分がびっくりするほどのサービスでとても嬉しかったです！また、森の中にあって心身ともに癒やされました。ご飯もとても美味しかったです！現在増築中ということで、またぜひ伺ってみたいと思います。"/>
    <x v="0"/>
    <n v="5"/>
    <n v="5"/>
    <n v="5"/>
    <n v="5"/>
    <n v="5"/>
    <n v="5"/>
    <x v="0"/>
    <x v="0"/>
    <d v="2023-06-01T00:00:00"/>
    <s v="投稿者"/>
    <x v="0"/>
    <x v="0"/>
  </r>
  <r>
    <x v="0"/>
    <x v="4"/>
    <n v="28141"/>
    <s v="由布院温泉　ゆふいんホテル秀峰館"/>
    <s v="２泊しました。お部屋をグレードアップしていただき由布岳がが見える広い和洋室の部屋で快適に過ごせました。お風呂も広くて気持ち良かったです。"/>
    <x v="0"/>
    <n v="4"/>
    <n v="4"/>
    <n v="5"/>
    <n v="4"/>
    <n v="5"/>
    <m/>
    <x v="1"/>
    <x v="2"/>
    <d v="2023-11-01T00:00:00"/>
    <s v="投稿者"/>
    <x v="0"/>
    <x v="0"/>
  </r>
  <r>
    <x v="0"/>
    <x v="4"/>
    <n v="78074"/>
    <s v="由布院温泉　由布の彩YADOYAおおはし"/>
    <s v="大変お世話になりました。年老いた母と一緒でしたが、とても親切にしていただいて、母もすごく喜んでいました。お庭も素敵でした。"/>
    <x v="0"/>
    <n v="5"/>
    <n v="5"/>
    <n v="5"/>
    <n v="5"/>
    <n v="5"/>
    <n v="5"/>
    <x v="0"/>
    <x v="1"/>
    <d v="2024-04-01T00:00:00"/>
    <s v="投稿者"/>
    <x v="0"/>
    <x v="0"/>
  </r>
  <r>
    <x v="0"/>
    <x v="4"/>
    <n v="84878"/>
    <s v="湯布院温泉　ひすいの宿　黎明"/>
    <s v="リフレッシュ休暇として宿泊しました。古さを感じますが、一泊だったらちょうど良いのかなと思います。この値段であれば妥当だと思います。"/>
    <x v="0"/>
    <n v="5"/>
    <n v="5"/>
    <n v="5"/>
    <n v="5"/>
    <n v="5"/>
    <n v="5"/>
    <x v="0"/>
    <x v="1"/>
    <d v="2023-10-01T00:00:00"/>
    <s v="投稿者"/>
    <x v="0"/>
    <x v="0"/>
  </r>
  <r>
    <x v="0"/>
    <x v="4"/>
    <n v="106080"/>
    <s v="湯布院温泉　御宿　由布乃庄"/>
    <s v="12月20日に宿泊しました。お宿は静かでゆっくり出来ました。心配りの行き届いた良いお宿でした。翌日は雪模様との予報だったので、車はスタッドレスタイヤで行きました。翌朝、別府に向けて出発したのですが、途中で道路凍結で立ち往生。途方に暮れて由布乃庄さんに連絡させていただきました。直ぐに対応して下さり、スタッフの方が来てくれて無事に安全な場所に移動して下さいました。本当に助かりました。無事に別府にも行けて帰宅出来ました。スタッフの皆様に心より感謝申し上げます。ありがとうございました。"/>
    <x v="0"/>
    <n v="5"/>
    <n v="5"/>
    <n v="5"/>
    <n v="5"/>
    <n v="4"/>
    <n v="4"/>
    <x v="0"/>
    <x v="1"/>
    <d v="2023-12-01T00:00:00"/>
    <s v="tiros12316"/>
    <x v="1"/>
    <x v="2"/>
  </r>
  <r>
    <x v="0"/>
    <x v="4"/>
    <n v="54128"/>
    <s v="由布院温泉　旅想　ゆふいん　やまだ屋"/>
    <s v="接客、食事大変満足しました！"/>
    <x v="0"/>
    <n v="5"/>
    <n v="4"/>
    <n v="4"/>
    <n v="5"/>
    <n v="4"/>
    <n v="5"/>
    <x v="0"/>
    <x v="1"/>
    <d v="2023-11-01T00:00:00"/>
    <s v="投稿者"/>
    <x v="0"/>
    <x v="0"/>
  </r>
  <r>
    <x v="0"/>
    <x v="4"/>
    <n v="78074"/>
    <s v="由布院温泉　由布の彩YADOYAおおはし"/>
    <s v="彼と2人で泊まりました！ロフトの天井は低めですが、新鮮な気持ちで楽しめました！お風呂も周りを気にすることなく入る事ができて、2人でゆっくりとした時間を過ごす事ができました♪またぜひ利用したいと思います。"/>
    <x v="0"/>
    <n v="5"/>
    <n v="5"/>
    <n v="5"/>
    <n v="5"/>
    <n v="5"/>
    <m/>
    <x v="0"/>
    <x v="0"/>
    <d v="2023-09-01T00:00:00"/>
    <s v="yui4827"/>
    <x v="3"/>
    <x v="2"/>
  </r>
  <r>
    <x v="0"/>
    <x v="4"/>
    <n v="147081"/>
    <s v="由布院温泉　ホテル森のテラス"/>
    <s v="良い点: 離れのとても広い建物でゆったり温泉独り占め、ジャグジーも心地よかったです。アメニティはローラアシュレイ。夕食も朝食もおいしくいただきました。不満な点: 離れなのに食事が個室扱いではなかったのは残念。事前に個室を申し込まねばならなかったのかな。某国の客がうるさくせっかくのダイニングルームの雰囲気がぶち壊しだったこと。同時に離れの建物が露天風呂の近くなので、その某国人たちが覗いてきたり、いきなり他のお客の自動車が乗り込んできたり、鬱陶しかった。"/>
    <x v="3"/>
    <n v="3"/>
    <n v="4"/>
    <n v="5"/>
    <n v="4"/>
    <n v="5"/>
    <n v="2"/>
    <x v="0"/>
    <x v="1"/>
    <d v="2023-11-01T00:00:00"/>
    <s v="投稿者"/>
    <x v="0"/>
    <x v="0"/>
  </r>
  <r>
    <x v="0"/>
    <x v="4"/>
    <n v="147081"/>
    <s v="由布院温泉　ホテル森のテラス"/>
    <s v="娘と二人で宿泊しました。部屋もとても可愛らしく、食事もとても美味しかったです。特に朝食は七草粥も出していただき、メニューも多くお腹いっぱいになりました。食べきれなかったパンは、袋が用意されていて持ち帰ることができて、ありがたかったです。お風呂は普通の女湯に入りましたが、誰もいなくて広い露天風呂もゆっくり楽しめました。夕食のコース料理が、皆同じタイミングで出すせいか、食べ終わってもなかなか次の料理が出てこなくて、時間を持て余しました。そこはテーブルごとに確認しながら、出していただけるとスムーズに食事も終わったのではと思いました。"/>
    <x v="1"/>
    <n v="4"/>
    <n v="4"/>
    <n v="5"/>
    <n v="4"/>
    <n v="5"/>
    <n v="5"/>
    <x v="0"/>
    <x v="1"/>
    <d v="2024-01-01T00:00:00"/>
    <s v="投稿者"/>
    <x v="0"/>
    <x v="0"/>
  </r>
  <r>
    <x v="0"/>
    <x v="4"/>
    <n v="139405"/>
    <s v="湯平温泉　右丸旅館"/>
    <s v="お部屋も綺麗で、清潔感があり、お風呂も露天風呂が最高に良かったです。食事もお腹いっぱいになる料理で味も大分の食材が生かされていてとても良かったです。今回は恋人のバースデー旅行として、利用させていただきましたが、彼も大満足でした。ゆっくりのんびりとできてとても気分転換になりました。"/>
    <x v="0"/>
    <n v="5"/>
    <n v="4"/>
    <n v="5"/>
    <n v="4"/>
    <n v="4"/>
    <n v="5"/>
    <x v="0"/>
    <x v="0"/>
    <d v="2023-07-01T00:00:00"/>
    <s v="投稿者"/>
    <x v="0"/>
    <x v="0"/>
  </r>
  <r>
    <x v="0"/>
    <x v="4"/>
    <n v="184560"/>
    <s v="由布院倶楽部"/>
    <s v="食事はしゃぶしゃぶを選びました。とても美味しかったてす。駅からも近くてよかったてす。お部屋も広かったです。"/>
    <x v="1"/>
    <n v="4"/>
    <n v="5"/>
    <n v="5"/>
    <n v="4"/>
    <n v="3"/>
    <n v="5"/>
    <x v="0"/>
    <x v="1"/>
    <d v="2023-10-01T00:00:00"/>
    <s v="投稿者"/>
    <x v="0"/>
    <x v="0"/>
  </r>
  <r>
    <x v="0"/>
    <x v="4"/>
    <n v="28141"/>
    <s v="由布院温泉　ゆふいんホテル秀峰館"/>
    <s v="【良い】駅から少し離れているため、周囲に居酒屋等がなく静かでよい和洋室のお部屋は広く、リゾートマンションのような良い居心地廊下に電子レンジが設置されている周囲の飲食店リストが用意されており、お店選びの参考になった（宿泊者への配慮を感じる、素晴らしいサービスです）【気になる点】大浴場の窓が温泉成分等で汚れていて外が見づらいのが残念。脱衣所に大きな窓があるが、外から丸見えなので目隠しを設置してほしい。【感想】ゆったりと過ごせる良いホテルでした。連泊して一日ホテルでゆっくりとするのも良いのではないでしょうか。"/>
    <x v="0"/>
    <n v="5"/>
    <n v="3"/>
    <n v="5"/>
    <n v="5"/>
    <n v="4"/>
    <m/>
    <x v="0"/>
    <x v="1"/>
    <d v="2023-10-01T00:00:00"/>
    <s v="axerXX"/>
    <x v="3"/>
    <x v="1"/>
  </r>
  <r>
    <x v="0"/>
    <x v="4"/>
    <n v="145315"/>
    <s v="由布院温泉　全室露天付き離れ宿　御宿　さくら亭"/>
    <s v="ゴールデンウィークに宿泊致しました。今回コロナな対策で露天風呂付部屋としました。湯布院での立地は静かで観光客の人通りもなく自然を感じられることができました。従業員の方もお聞きした内容にいろいろご説明いただき好感持てる感じでした。＜食事＞特に食事は良かったです。一品ずつ少量で目新しい料理と季節に応じた食材でした。量的にもちょうどよい感じでした。また、当日は家内の誕生日でお祝いもして頂き感動していました。朝食も和洋と品数も多く作り置き感もなかったです。＜部屋＞部屋が広くゆっくりできました。露天風呂もゆっくり入れて何度も堪能しました。ベットは和風畳タイプでしたがふわふわより固めが好きなのでちょうどよかったです。日頃味わえない時間を過ごすことができ満足致しました。また伺いたいお宿でした。"/>
    <x v="0"/>
    <n v="5"/>
    <n v="4"/>
    <n v="5"/>
    <n v="5"/>
    <n v="4"/>
    <n v="5"/>
    <x v="0"/>
    <x v="1"/>
    <d v="2023-04-01T00:00:00"/>
    <s v="投稿者"/>
    <x v="0"/>
    <x v="0"/>
  </r>
  <r>
    <x v="0"/>
    <x v="4"/>
    <n v="108892"/>
    <s v="由布院温泉　カントリーイン麓舎"/>
    <s v="夫婦で利用させていただきました。湯布院フローラルヴィレッジや金鱗湖から近く立地抜群です。駐車場は建物の正面にあります。建物は年季が入ってますが掃除が行き届いており気持ちよく過ごせました。宿のお母さんが明るくて素敵で癒されます。食事やチェックアウトの際に写真を撮りましょうかと声をかけてくださったり、朝食後の金鱗湖の散歩を勧めてくれたり(清々しくて本当に気分が良かったです)と折々で声をかけてくださって充実した滞在となりました。貸切の露天風呂や食事も最高で贅沢なひと時を過ごすことができました。正直これまで旅の充実度と旅費は比例すると感じていましたが、今回の滞在でその概念が覆りました。優しくゆったり流れる時間に心身共に癒される最高の旅の思い出ができました。ありがとうございました。"/>
    <x v="0"/>
    <n v="5"/>
    <n v="5"/>
    <n v="5"/>
    <n v="5"/>
    <n v="5"/>
    <n v="5"/>
    <x v="0"/>
    <x v="1"/>
    <d v="2023-08-01T00:00:00"/>
    <s v="rukarukako"/>
    <x v="3"/>
    <x v="2"/>
  </r>
  <r>
    <x v="0"/>
    <x v="4"/>
    <n v="70905"/>
    <s v="ゆふいん　湯平温泉　山荘松屋"/>
    <s v="食事がとても美味しく、大満足でした！体の不自由な人には、お風呂に行くのが大変かも…"/>
    <x v="0"/>
    <n v="5"/>
    <n v="3"/>
    <n v="4"/>
    <n v="5"/>
    <n v="4"/>
    <n v="5"/>
    <x v="0"/>
    <x v="1"/>
    <d v="2023-07-01T00:00:00"/>
    <s v="投稿者"/>
    <x v="0"/>
    <x v="0"/>
  </r>
  <r>
    <x v="0"/>
    <x v="4"/>
    <n v="177044"/>
    <s v="ゆふいんグランピング　ＣＯＭＯＲＥＢＩ"/>
    <s v="3月30日に小さな子連れで宿泊しましたが、最高でした。周りのサイトと比較的近いですが、テラスでくつろいでいても周囲は気にならない配置で、夜間も静かでした。寝心地良く、鳥の声で朝目覚めると、食事の準備がされていて、美味しいコーヒーもボトルに入れられていました。担当してくださった方は、いつも笑顔で接してくださいました。最後にいただいた手書きのメッセージ、嬉しかったです。気持ち良いお風呂に、いつでも気軽に入れることも最高でした。トイレや洗面も綺麗で、アメニティも充分。Wi-Fi環境がもう少し改善されればいいなと思います。キャンプをしたいけれど色々面倒な方や、子供が小さくて火の管理や迷子など不安がある方には、本当におすすめです。"/>
    <x v="0"/>
    <n v="5"/>
    <n v="5"/>
    <n v="5"/>
    <n v="5"/>
    <n v="5"/>
    <n v="5"/>
    <x v="0"/>
    <x v="1"/>
    <d v="2024-03-01T00:00:00"/>
    <s v="投稿者"/>
    <x v="0"/>
    <x v="0"/>
  </r>
  <r>
    <x v="0"/>
    <x v="4"/>
    <n v="172859"/>
    <s v="ＥＴＡＶＩＡ湯布院金鱗湖"/>
    <s v="きれいな部屋でしたがシングルルームは椅子がないので落ち着きませんでした。また床がギシギシなるので他の部屋に迷惑がかからないか心配でした。お風呂は広いしきれいしいいお湯でしたが、家族風呂しかないので夜入れず、一眠りして深夜に入るハメになりました。また泊まりたいとは思いますが混んでいる時期は少し避けてしまうかも。"/>
    <x v="1"/>
    <n v="4"/>
    <n v="5"/>
    <n v="4"/>
    <n v="4"/>
    <n v="5"/>
    <m/>
    <x v="0"/>
    <x v="2"/>
    <d v="2023-05-01T00:00:00"/>
    <s v="KaiK"/>
    <x v="4"/>
    <x v="1"/>
  </r>
  <r>
    <x v="0"/>
    <x v="4"/>
    <n v="72871"/>
    <s v="由布院温泉　湯富里の宿　一壷天"/>
    <s v="サービスはとっても良かったです。館内設備に「大浴場」と記載ありますが、あるのは40分間のみしか入れない貸し切り風呂と各部屋の内風呂のみです。のんびり時間を忘れて大きい風呂に入りたかったので、一番の目的が達成されませんでした。さらに、貸し切り風呂はもう一方の風呂の声が聞こえるのですが、犬と一緒に入っていました。衛生的に大丈夫か不安になりました。"/>
    <x v="1"/>
    <n v="5"/>
    <n v="5"/>
    <n v="4"/>
    <n v="5"/>
    <n v="2"/>
    <n v="4"/>
    <x v="0"/>
    <x v="1"/>
    <d v="2024-03-01T00:00:00"/>
    <s v="ねｐ；じょｍ"/>
    <x v="2"/>
    <x v="1"/>
  </r>
  <r>
    <x v="0"/>
    <x v="4"/>
    <n v="151282"/>
    <s v="湯平温泉　旅館都屋"/>
    <s v="家族旅行で利用させて頂きました。旅館の前の石畳とひなびた温泉街が情緒あります。そして愛想の良い女将さんにとても癒されました。建物と設備は古いですが、夕食はとても美味しいのと食べきれないほどの量で大満足でした。部屋が広いからかクーラーのせいなのか夜が暑くて、クーラーの効きがよくないように思いました。数年前の水害の痕が温泉街のあちこちに見受けられ心が痛みましたが、この温泉街の景色は残していただきたいと強く思いました。なんとか復興されることを強く願っています。"/>
    <x v="0"/>
    <n v="5"/>
    <n v="5"/>
    <n v="5"/>
    <n v="2"/>
    <n v="3"/>
    <n v="5"/>
    <x v="0"/>
    <x v="1"/>
    <d v="2023-07-01T00:00:00"/>
    <s v="投稿者"/>
    <x v="0"/>
    <x v="0"/>
  </r>
  <r>
    <x v="0"/>
    <x v="4"/>
    <n v="80781"/>
    <s v="湯布院温泉　ｆｏｒｅｓｔ　ｉｎｎ　ＢＯＲＮ"/>
    <s v="主人が予約してくれたお誕生日旅行でした山の中にポツンとあるホテル食事が大変美味しくスタッフの方もとても親切でとて気持ち良く過ごす事が出来ました雪を見ながら部屋での露天風呂サイコーでした。"/>
    <x v="1"/>
    <n v="4"/>
    <n v="3"/>
    <n v="4"/>
    <n v="3"/>
    <n v="4"/>
    <n v="5"/>
    <x v="0"/>
    <x v="1"/>
    <d v="2023-12-01T00:00:00"/>
    <s v="投稿者"/>
    <x v="0"/>
    <x v="0"/>
  </r>
  <r>
    <x v="0"/>
    <x v="4"/>
    <n v="76447"/>
    <s v="由布院温泉　由布の癒　友里"/>
    <s v="離れで源泉かけ流しの露天風呂が何時でも好きな時に入れて大満足。丁度てんきに恵まれて久しぶりに満天の星空を見ることが出来ました。オリオン座が真上にありました。食事も個室で美味しく、ゆっくりといただけました。そしてなによりスタッフの方々が控えめの対応で良かったです。また今どき喫煙者に優しいお宿で感動しました。ありがたいです。"/>
    <x v="0"/>
    <n v="5"/>
    <n v="4"/>
    <n v="5"/>
    <n v="4"/>
    <n v="5"/>
    <n v="4"/>
    <x v="0"/>
    <x v="0"/>
    <d v="2024-02-01T00:00:00"/>
    <s v="kimutaka8383"/>
    <x v="1"/>
    <x v="1"/>
  </r>
  <r>
    <x v="0"/>
    <x v="4"/>
    <n v="158617"/>
    <s v="由布院温泉　ゆふいん宿　清孔苑"/>
    <s v="家族旅行です。お部屋は新しく清潔でした。お部屋の半露天風呂も素敵で、ゆっくりのんびりできました。お食事処は半個室で、お料理も美味しくいただきました。スタッフの方々の素晴らしいおもてなしが印象に残りました。また宿泊したいと思います。"/>
    <x v="0"/>
    <n v="5"/>
    <n v="4"/>
    <n v="5"/>
    <n v="5"/>
    <n v="5"/>
    <n v="5"/>
    <x v="0"/>
    <x v="1"/>
    <d v="2023-01-01T00:00:00"/>
    <s v="投稿者"/>
    <x v="0"/>
    <x v="0"/>
  </r>
  <r>
    <x v="0"/>
    <x v="4"/>
    <n v="76377"/>
    <s v="由布院温泉　朝霧のみえる宿　ゆふいん花由"/>
    <s v="3年ぶりにうかがいました。部屋、風呂は最高です。スタッフさんの対応も文句なしですごく良かったですが帰る時に忙しいのはわかりますが前日の対応と違って、ありがとうございました～って言った人一人あとのスタッフさん知らん顔、朝食会場のスタッフさん女性はこの度はありがとうございました～またお越し下さいーって言ってくれたのになんか寂しくなりましたねー"/>
    <x v="1"/>
    <n v="4"/>
    <n v="4"/>
    <n v="5"/>
    <n v="5"/>
    <n v="5"/>
    <n v="4"/>
    <x v="0"/>
    <x v="1"/>
    <d v="2023-04-01T00:00:00"/>
    <s v="しげさん72750754"/>
    <x v="4"/>
    <x v="1"/>
  </r>
  <r>
    <x v="0"/>
    <x v="4"/>
    <n v="75289"/>
    <s v="由布院温泉　東匠庵"/>
    <s v="お食事、お部屋、お風呂、どれも良かったです。ただ、チェックインとウェルカムドリンク提供してくださった（最後のチェックアウトも）女性の対応が、笑顔皆無でドリンク提供も事務的で歓迎されてる感が全くなくて悲しかったです…。はじめと終わりは宿の顔ですから、もう少し何とかならないかなぁと思いました…もったいない。"/>
    <x v="1"/>
    <n v="4"/>
    <n v="4"/>
    <n v="4"/>
    <n v="4"/>
    <n v="4"/>
    <n v="4"/>
    <x v="0"/>
    <x v="1"/>
    <d v="2023-09-01T00:00:00"/>
    <s v="miyamiya1012"/>
    <x v="2"/>
    <x v="2"/>
  </r>
  <r>
    <x v="0"/>
    <x v="4"/>
    <n v="29773"/>
    <s v="由布院温泉　ゆふいん七色の風"/>
    <s v="12月2日に宿泊しました。由布岳が間近に見えて雄大でした。建物は古くても窓や床、天井のライトまでピカピカに手入れされていて感動しました。89歳の母もエレベーターがあり楽に移動できました。大浴場は広々としてニ通りの湯温があり良かったです。内湯に打たせ湯があるのは嬉しかったです。窓から親子の鹿も見れました。ハーブの香りのボディソープやシャンプーの香りが浴場に広がって気持ち良かったです。露天風呂も趣きがあり楽しめました。売店で、ハーブボディソープやシャンプーを販売してもらえたら、購入したいです。スタッフの方々の心遣いが、随所に感じられました。是非また、お世話になりたいホテルです。"/>
    <x v="0"/>
    <n v="5"/>
    <n v="5"/>
    <n v="4"/>
    <n v="5"/>
    <n v="5"/>
    <n v="5"/>
    <x v="0"/>
    <x v="1"/>
    <d v="2023-12-01T00:00:00"/>
    <s v="ポトス0174"/>
    <x v="1"/>
    <x v="2"/>
  </r>
  <r>
    <x v="0"/>
    <x v="4"/>
    <n v="130594"/>
    <s v="由布院温泉　すみか"/>
    <s v="リニューアル後のとてもきれいなお部屋でした。料理もお腹いっぱい美味しくいただきました。飲み物も持ち込みOKでビール持参しました。露天風呂つきのお部屋なので何度も入れて良かったです。ただ　はんてんのポケットに前に着た人のゴミが入っていたのは残念と言うか　毎回洗っていないのかと思うとちょっと気持ち悪かったです。"/>
    <x v="1"/>
    <n v="4"/>
    <n v="4"/>
    <n v="4"/>
    <n v="3"/>
    <n v="4"/>
    <n v="4"/>
    <x v="0"/>
    <x v="1"/>
    <d v="2023-04-01T00:00:00"/>
    <s v="投稿者"/>
    <x v="0"/>
    <x v="0"/>
  </r>
  <r>
    <x v="0"/>
    <x v="4"/>
    <n v="108997"/>
    <s v="由布院温泉　杜の湯　ゆふいん泰葉"/>
    <s v="お湯はとても良い湯です。自分史上３本の指に入る名湯です。他の方のコメントにあるように外国人の方が接客係として働かれています。とてもよく勉強されているようでとても丁寧でなんら不安はありませんでした。むしろ感心させられます。敷布団が１枚なので若干床（畳）を感じます。２枚敷かマットレスの追加が欲しいです。このご時世に禁煙ルームがトリプルルーム１部屋しかないのが驚き、今時のスタンダードは喫煙ルームがあっても逆に１部屋だと思うのですが・・・九州だとまだまだ喫煙者が多いのでしょうか。掃除も行き届き消臭もしっかりしていますが嫌煙家としては臭いを感じてしまいます。耐えられない臭いではないですが気持ちが下がります。なので部屋はマイナス１足湯の下段に喫煙可能なテラスがあり喫煙者がいると足湯に入っている時に副流煙を吸うので要注意です。敷布団の改善と、禁煙環境の先進国基準への抜本的意識改革が行われば総合評価５です。"/>
    <x v="1"/>
    <n v="5"/>
    <n v="4"/>
    <n v="4"/>
    <n v="5"/>
    <n v="5"/>
    <n v="5"/>
    <x v="0"/>
    <x v="1"/>
    <d v="2023-05-01T00:00:00"/>
    <s v="江戸むらぴん"/>
    <x v="4"/>
    <x v="1"/>
  </r>
  <r>
    <x v="0"/>
    <x v="4"/>
    <n v="145315"/>
    <s v="由布院温泉　全室露天付き離れ宿　御宿　さくら亭"/>
    <s v="食事と露天風呂はとても良かったです。ゆっくり過ごせました。また利用したいと考えております。"/>
    <x v="1"/>
    <n v="5"/>
    <n v="5"/>
    <n v="3"/>
    <n v="5"/>
    <n v="5"/>
    <n v="5"/>
    <x v="0"/>
    <x v="0"/>
    <d v="2023-10-01T00:00:00"/>
    <s v="投稿者"/>
    <x v="0"/>
    <x v="0"/>
  </r>
  <r>
    <x v="0"/>
    <x v="4"/>
    <n v="43826"/>
    <s v="由布院温泉　かほりの郷　はな村"/>
    <s v="女性の一人旅応援とのことで、大変親切にしていただき、おいしいご飯と静かなお宿で、ゆっくりくつろぐことができました。駅から主要な観光道路に面している他、別府方面のバス停からも近くアクセスしやすかったです。"/>
    <x v="0"/>
    <n v="5"/>
    <n v="4"/>
    <n v="5"/>
    <n v="5"/>
    <n v="4"/>
    <n v="5"/>
    <x v="0"/>
    <x v="2"/>
    <d v="2023-09-01T00:00:00"/>
    <s v="投稿者"/>
    <x v="0"/>
    <x v="0"/>
  </r>
  <r>
    <x v="0"/>
    <x v="4"/>
    <n v="177044"/>
    <s v="ゆふいんグランピング　ＣＯＭＯＲＥＢＩ"/>
    <s v="家族で初めてのグランピングでした。スタッフの方は対応がとても丁寧で、お食事もとてもおいしかったです。"/>
    <x v="1"/>
    <n v="5"/>
    <n v="4"/>
    <n v="4"/>
    <n v="5"/>
    <n v="4"/>
    <n v="5"/>
    <x v="0"/>
    <x v="1"/>
    <d v="2023-09-01T00:00:00"/>
    <s v="投稿者"/>
    <x v="0"/>
    <x v="0"/>
  </r>
  <r>
    <x v="0"/>
    <x v="4"/>
    <n v="144993"/>
    <s v="湯平温泉　癒しの宿　鷹勝"/>
    <s v="9月15日に宿泊しました。今回が5回目です。毎回食事が美味しくて大満足です。また、前回の事を覚えて下さっていたりと接客も大変満足です。またお邪魔します。"/>
    <x v="0"/>
    <n v="5"/>
    <n v="4"/>
    <n v="5"/>
    <n v="5"/>
    <n v="4"/>
    <n v="5"/>
    <x v="0"/>
    <x v="1"/>
    <d v="2023-09-01T00:00:00"/>
    <s v="投稿者"/>
    <x v="0"/>
    <x v="0"/>
  </r>
  <r>
    <x v="0"/>
    <x v="4"/>
    <n v="144474"/>
    <s v="由布院別邸　樹"/>
    <s v="全てにおいて最高でした特に食事が素晴らしかったです部屋に風呂と半露天風呂があるので好きなタイミングで入浴でき温度も好きなように調整可能でとても良かったです和室でしたが布団が薄かったのが残念でした"/>
    <x v="0"/>
    <n v="5"/>
    <n v="5"/>
    <n v="4"/>
    <n v="5"/>
    <n v="5"/>
    <n v="5"/>
    <x v="0"/>
    <x v="2"/>
    <d v="2023-11-01T00:00:00"/>
    <s v="pirokn"/>
    <x v="4"/>
    <x v="2"/>
  </r>
  <r>
    <x v="0"/>
    <x v="4"/>
    <n v="177044"/>
    <s v="ゆふいんグランピング　ＣＯＭＯＲＥＢＩ"/>
    <s v="中学生、高校生の娘と母と私の4名でお邪魔しました。当初は3名で行く予定でしたが、1名の追加連絡も快く受けていただきました。3名の部屋だったので部屋の狭さがどうかなとは思いましたが、女4人は問題なしでした。ご飯もとても美味しく、対応してくださったスタッフさんも皆さんいい人で素敵な時間を過ごせました。ウェルカムドリンクもグラス3倍分ほどあり、追加の注文予定でしたが追加は不要でした。2日目は朝方からあいにくの雨で、部屋にムカデが出てしまいました。スタッフさんは連絡したところすぐに来てくださり、女性スタッフさんでしたが退治してくれました。テントなので仕方ないですが、侵入防止の対策があるといいと思います。夜の雰囲気もよく、映えるポイントたくさんです。娘たちも大喜びでした。"/>
    <x v="0"/>
    <n v="5"/>
    <n v="5"/>
    <n v="4"/>
    <n v="5"/>
    <n v="5"/>
    <n v="5"/>
    <x v="0"/>
    <x v="1"/>
    <d v="2024-04-01T00:00:00"/>
    <s v="投稿者"/>
    <x v="0"/>
    <x v="0"/>
  </r>
  <r>
    <x v="0"/>
    <x v="4"/>
    <n v="108997"/>
    <s v="由布院温泉　杜の湯　ゆふいん泰葉"/>
    <s v="３月１２日利用しました。二人で宿泊だったので、ツインで十分でしたが、トリプルしか空きがなかったため、トリプルで予約。陽が落ちてからの到着だったため、当初玄関がどこかわからず迷いましたが、電話で親切に誘導くださいました。トリプルの部屋は、客室というより広い会議室のようで、トイレと洗面が分かれているのは不便でしたが（トイレに手洗いがない）くつろいで過ごすには十分でした。設備の利用やサービスについて、少し説明不足に感じましたが、無料のドリンクサービスや、備え付けのお茶、お菓子がたっぷりあったのはありがたかったです。朝、アメニティーについて聞きたくて、内戦でフロントに電話しましたがつながらず、きっと朝の準備で忙しかったのだろうなぁーと思いました。最小限のスタッフで切り盛りされている印象で、素泊まりだったこともあって、滞在中もあまり接触はなかったです。あまり干渉されてくない、気ままに過ごしたい、という人には良いかもしれません。私たちも、それについては全く気になりませんでした。青い温泉に入るのがメインだったので、十分満足でした。"/>
    <x v="1"/>
    <n v="4"/>
    <n v="4"/>
    <n v="4"/>
    <n v="4"/>
    <n v="5"/>
    <m/>
    <x v="0"/>
    <x v="1"/>
    <d v="2023-03-01T00:00:00"/>
    <s v="青鼠"/>
    <x v="4"/>
    <x v="2"/>
  </r>
  <r>
    <x v="0"/>
    <x v="4"/>
    <n v="137895"/>
    <s v="湯布院ガーデンホテル　ドッグラン＆リゾート"/>
    <s v="いつも利用させてもらってます。夕朝食バイキングがいつも楽しみです。今回も美味しかったです。"/>
    <x v="0"/>
    <n v="4"/>
    <n v="5"/>
    <n v="3"/>
    <n v="4"/>
    <n v="4"/>
    <n v="5"/>
    <x v="0"/>
    <x v="1"/>
    <d v="2023-06-01T00:00:00"/>
    <s v="投稿者"/>
    <x v="0"/>
    <x v="0"/>
  </r>
  <r>
    <x v="0"/>
    <x v="4"/>
    <n v="20453"/>
    <s v="由布院温泉　柚富の郷　彩岳館"/>
    <s v="まさか、あんな部屋とは、思わなかったです"/>
    <x v="4"/>
    <n v="2"/>
    <n v="3"/>
    <n v="1"/>
    <n v="3"/>
    <m/>
    <n v="3"/>
    <x v="0"/>
    <x v="1"/>
    <d v="2024-04-01T00:00:00"/>
    <s v="投稿者"/>
    <x v="0"/>
    <x v="0"/>
  </r>
  <r>
    <x v="0"/>
    <x v="4"/>
    <n v="130594"/>
    <s v="由布院温泉　すみか"/>
    <s v="さすが楽天トラベルアワード連続受賞の宿。隅々まで清潔で施設も新しく満点でした。女将さんのピアノ演奏もプロ並み、コンサートに行った気分でした。食事の量も控えめでちょうど良い。とにかく最高の宿でした。"/>
    <x v="0"/>
    <n v="5"/>
    <n v="5"/>
    <n v="5"/>
    <n v="5"/>
    <n v="5"/>
    <n v="5"/>
    <x v="0"/>
    <x v="1"/>
    <d v="2024-03-01T00:00:00"/>
    <s v="投稿者"/>
    <x v="0"/>
    <x v="0"/>
  </r>
  <r>
    <x v="0"/>
    <x v="4"/>
    <n v="144993"/>
    <s v="湯平温泉　癒しの宿　鷹勝"/>
    <s v="コロナで3年ぶりの旅行でした。気持ちよく過ごせました。みんな笑顔になりました。"/>
    <x v="0"/>
    <n v="5"/>
    <n v="4"/>
    <n v="5"/>
    <n v="5"/>
    <n v="5"/>
    <n v="5"/>
    <x v="0"/>
    <x v="1"/>
    <d v="2023-11-01T00:00:00"/>
    <s v="白金魚"/>
    <x v="4"/>
    <x v="1"/>
  </r>
  <r>
    <x v="0"/>
    <x v="4"/>
    <n v="30707"/>
    <s v="由布院温泉　日の春旅館"/>
    <s v="とにかく温泉が最高。貸切風呂も部屋数が少ないからか常に空いていてゆっくりできる。サービスも素晴らしくまた泊まりたい宿。唯一残念なところといえば冷蔵庫空っぽで水も1本ずつしかなかったことくらいでしょうか。近くにセブンイレブンがあるので困りはしませんでしたが。また親でも連れていきたいです。"/>
    <x v="0"/>
    <n v="5"/>
    <n v="4"/>
    <n v="4"/>
    <n v="3"/>
    <n v="5"/>
    <n v="5"/>
    <x v="0"/>
    <x v="0"/>
    <d v="2023-11-01T00:00:00"/>
    <s v="まろまろた"/>
    <x v="5"/>
    <x v="1"/>
  </r>
  <r>
    <x v="0"/>
    <x v="4"/>
    <n v="43826"/>
    <s v="由布院温泉　かほりの郷　はな村"/>
    <s v="スタッフの皆様の笑顔が素敵でした。食事も温泉も最高でした。訪れて良かったです。"/>
    <x v="0"/>
    <n v="5"/>
    <n v="5"/>
    <n v="5"/>
    <n v="5"/>
    <n v="5"/>
    <n v="5"/>
    <x v="0"/>
    <x v="1"/>
    <d v="2023-07-01T00:00:00"/>
    <s v="投稿者"/>
    <x v="0"/>
    <x v="0"/>
  </r>
  <r>
    <x v="0"/>
    <x v="4"/>
    <n v="76377"/>
    <s v="由布院温泉　朝霧のみえる宿　ゆふいん花由"/>
    <s v="人気宿と聞いて予約した為、期待しすぎていたのもありますが、1番辛かったのは、離れの部屋から本館？までの距離が遠すぎて、坂道を降りたり登ったりがとても苦痛でした。事前の電話確認で伝えてはくださっていたのですが、大浴場に行くのは断念しました。寒さの中夕食会場まで行くのもすごく覚悟がいる程の距離でした。チェックインの際のロビーからの景色は素晴らしく、ウェルカムドリンクのかぼすのお茶がとても美味しかったのですが飲み終える前に部屋に案内されてしまったり、お部屋の案内も床暖房の説明がなく、もっと早くに知りたかったです。お値段も決して安くはなかったので、説明が足りない点など気になりました。お部屋もトイレやお風呂が寒いのと、露天風呂やシャワーの場所の電気が暗すぎて見えにくかったり不便さはありました。ただ食事はとてもゆっくり美味しく頂きました。アレルギーや苦手な物に対応して下さったり、食事の説明も丁寧で大変美味しく頂きました。朝も新幹線の時間があり、全部一度に食事を出して欲しいと急なお願いだったにもかかわらずてきぱき用意して下さり感謝しております。また夜、テラスやお風呂から見える星空も大変綺麗でした。"/>
    <x v="3"/>
    <n v="3"/>
    <n v="3"/>
    <n v="2"/>
    <n v="4"/>
    <n v="4"/>
    <n v="5"/>
    <x v="0"/>
    <x v="1"/>
    <d v="2023-01-01T00:00:00"/>
    <s v="投稿者"/>
    <x v="0"/>
    <x v="0"/>
  </r>
  <r>
    <x v="0"/>
    <x v="4"/>
    <n v="41834"/>
    <s v="由布院温泉　旅館　ほたるの宿　仙洞"/>
    <s v="価格に見合わない。建物が古すぎる。見栄えだけの美味しくない料理"/>
    <x v="4"/>
    <n v="3"/>
    <n v="3"/>
    <n v="2"/>
    <n v="3"/>
    <n v="3"/>
    <n v="2"/>
    <x v="0"/>
    <x v="1"/>
    <d v="2023-09-01T00:00:00"/>
    <s v="投稿者"/>
    <x v="0"/>
    <x v="0"/>
  </r>
  <r>
    <x v="0"/>
    <x v="4"/>
    <n v="130594"/>
    <s v="由布院温泉　すみか"/>
    <s v="お部屋は離れなので、周りを気にすることなくのんびりと過ごせます。客室の露天風呂はゆったり広く、何時に入っても丁度良いお湯加減で最高でした！食事は、海の幸プランを選びましが、新鮮で豊富な種類のお刺身が食べ切れないほどでした！刺身好きにはたまりません。そして、お酒の持ち込みがOKなので気兼ねなく自分達の好きなお酒を好きなペースで楽しむことができ、他ではなかなかないのでよかったです！細かな要望も心良く対応して下さり、自分達のペースで自由にのんびりと宿と温泉を満喫したい方にはピッタリだと思います！"/>
    <x v="0"/>
    <n v="5"/>
    <n v="5"/>
    <n v="5"/>
    <n v="5"/>
    <n v="5"/>
    <n v="5"/>
    <x v="0"/>
    <x v="3"/>
    <d v="2024-01-01T00:00:00"/>
    <s v="投稿者"/>
    <x v="0"/>
    <x v="0"/>
  </r>
  <r>
    <x v="0"/>
    <x v="4"/>
    <n v="80781"/>
    <s v="湯布院温泉　ｆｏｒｅｓｔ　ｉｎｎ　ＢＯＲＮ"/>
    <s v="2月1日１泊Ｂタイプのお部屋に宿泊した村上です。北欧が好きな私にとっては最高の体験でした。お世話になりありがとうございました。ブログに紹介致しましたのでよろしければご覧ください。ブログは楽天ブログ　さきばっけの日記です。https://plaza.rakuten.co.jp/sakibakke/diary/202302030000/"/>
    <x v="0"/>
    <n v="5"/>
    <n v="5"/>
    <n v="5"/>
    <n v="5"/>
    <n v="5"/>
    <n v="5"/>
    <x v="0"/>
    <x v="1"/>
    <d v="2023-02-01T00:00:00"/>
    <s v="さきばっけ"/>
    <x v="4"/>
    <x v="2"/>
  </r>
  <r>
    <x v="0"/>
    <x v="4"/>
    <n v="141911"/>
    <s v="由布院温泉　湯布院別荘　四季彩ホテル"/>
    <s v="12月に愛犬と宿泊しました。部屋の床は犬には不向きで。ツルツルすべって骨折注意です。大浴場は。露天風呂ですが年寄りには寒すぎて入浴できず、シャワーのみになりました。照明が薄暗いので、明るいうちに入浴がおすすめです。湯壺の段差が一部なので、見えなくて湯の中でこけました。"/>
    <x v="3"/>
    <n v="4"/>
    <n v="4"/>
    <n v="1"/>
    <n v="3"/>
    <n v="2"/>
    <n v="3"/>
    <x v="0"/>
    <x v="1"/>
    <d v="2023-12-01T00:00:00"/>
    <s v="投稿者"/>
    <x v="0"/>
    <x v="0"/>
  </r>
  <r>
    <x v="0"/>
    <x v="4"/>
    <n v="130594"/>
    <s v="由布院温泉　すみか"/>
    <s v="とても良い時間を過ごせました。部屋も安らぎの空間でしたし、女将さんのピアノ演奏や自然の景観最高です。料理も関アジのお造りを筆頭に豊後牛ステーキのメインディッシュ全て美味しかったです。スーツケースも往復配達してもらえるので、ゆっくり観光できます。今回は１泊でしたが、２泊したようなくつろぎでした。また由布院に行ったらぜひ泊まりたいです！"/>
    <x v="0"/>
    <n v="5"/>
    <n v="5"/>
    <n v="5"/>
    <n v="5"/>
    <n v="5"/>
    <n v="5"/>
    <x v="0"/>
    <x v="1"/>
    <d v="2023-04-01T00:00:00"/>
    <s v="投稿者"/>
    <x v="0"/>
    <x v="0"/>
  </r>
  <r>
    <x v="0"/>
    <x v="4"/>
    <n v="1678"/>
    <s v="由布院温泉　ゆふいん山水館"/>
    <s v="とにかくサービスが良い！自由に利用できる飲食コーナーは最高でした。お風呂も広々、由布岳が見える露天風呂は気持ちが良かったです。由布院駅から徒歩圏内、街散策も楽しめるし、素晴らしかったです。夜の懐石料理が美味しかったのですが、今後はバイキングになるとのことで、どう変化するか今後楽しみです"/>
    <x v="0"/>
    <n v="5"/>
    <n v="5"/>
    <n v="4"/>
    <n v="5"/>
    <n v="5"/>
    <n v="5"/>
    <x v="0"/>
    <x v="1"/>
    <d v="2024-01-01T00:00:00"/>
    <s v="尾崎允俊"/>
    <x v="3"/>
    <x v="1"/>
  </r>
  <r>
    <x v="0"/>
    <x v="4"/>
    <n v="75166"/>
    <s v="由布院温泉　ゆふいん椿"/>
    <s v="温泉の泉質が素晴らしいと思いました。肌がスベスベになりました。料理も美味しかったです。ご飯が美味しかったです。全室離れで良かったのですがお風呂は部屋の下にあるので階段を降りないといけないので足の悪い人にはちょっと辛いかも知れないです。それでも眺めは素晴らしかったです。由布岳が綺麗に見えます。木製の湯船も良かったです。有難うございました。"/>
    <x v="0"/>
    <n v="5"/>
    <n v="5"/>
    <n v="5"/>
    <n v="4"/>
    <n v="5"/>
    <n v="5"/>
    <x v="0"/>
    <x v="1"/>
    <d v="2023-08-01T00:00:00"/>
    <s v="投稿者"/>
    <x v="0"/>
    <x v="0"/>
  </r>
  <r>
    <x v="0"/>
    <x v="4"/>
    <n v="177044"/>
    <s v="ゆふいんグランピング　ＣＯＭＯＲＥＢＩ"/>
    <s v="家族6名で宿泊し、当日は雨模様でとても残念でしたが、贅沢な時間を過ごす事ができました。夕食のボリュームも、とてもあったので、初めにサーロインとヒレ肉を食べておけば良かったと後悔。夜食やプレゼントを沢山もらえ、とても良かったです。"/>
    <x v="0"/>
    <n v="4"/>
    <n v="4"/>
    <n v="5"/>
    <n v="5"/>
    <n v="4"/>
    <n v="5"/>
    <x v="0"/>
    <x v="1"/>
    <d v="2024-03-01T00:00:00"/>
    <s v="投稿者"/>
    <x v="0"/>
    <x v="0"/>
  </r>
  <r>
    <x v="0"/>
    <x v="4"/>
    <n v="144993"/>
    <s v="湯平温泉　癒しの宿　鷹勝"/>
    <s v="息子夫婦が孫を連れて帰省した為、こちらの宿に宿泊させていただきました。特に内湯の洗い場が畳式なので赤ちゃんも入れやすくとても良かったです。とにかく静かで大満足でした。"/>
    <x v="1"/>
    <n v="4"/>
    <n v="2"/>
    <n v="5"/>
    <n v="5"/>
    <n v="5"/>
    <n v="5"/>
    <x v="0"/>
    <x v="2"/>
    <d v="2023-10-01T00:00:00"/>
    <s v="タローchan3918"/>
    <x v="1"/>
    <x v="1"/>
  </r>
  <r>
    <x v="0"/>
    <x v="4"/>
    <n v="78074"/>
    <s v="由布院温泉　由布の彩YADOYAおおはし"/>
    <s v="接客、清潔、環境、全てにおいてパーフェクト。ありがとう。"/>
    <x v="0"/>
    <n v="5"/>
    <n v="5"/>
    <n v="5"/>
    <n v="5"/>
    <n v="5"/>
    <n v="5"/>
    <x v="0"/>
    <x v="2"/>
    <d v="2023-10-01T00:00:00"/>
    <s v="投稿者"/>
    <x v="0"/>
    <x v="0"/>
  </r>
  <r>
    <x v="0"/>
    <x v="4"/>
    <n v="129936"/>
    <s v="旅籠Ｈａｔａｇｏ　香乃蔵　（旧名：湯亭　香乃蔵）"/>
    <s v="１月２日に家族で宿泊しました。露天風呂付きの部屋というので楽しみにしておりました。いざ部屋に入ってみてびっくり(*_*;脱衣所はないし寒くて入れない!足湯代わりに使いました。"/>
    <x v="1"/>
    <n v="5"/>
    <n v="2"/>
    <n v="5"/>
    <n v="5"/>
    <n v="2"/>
    <n v="5"/>
    <x v="0"/>
    <x v="1"/>
    <d v="2023-01-01T00:00:00"/>
    <s v="ジャムおじさん3421"/>
    <x v="4"/>
    <x v="1"/>
  </r>
  <r>
    <x v="0"/>
    <x v="4"/>
    <n v="141260"/>
    <s v="湯平温泉　ゆけむりの宿　花木綿"/>
    <s v="9月27日に母親と宿泊させて頂きました。九重観光の後、延々と山道を走り、最後はUターンも出来なさそうな細い道で合っているのか不安になりながら進みましたが、看板が目に入った時には本当にホッとしました。チェックイン時間に少し遅れてしまいましたが、慣れない山道で電話をする余裕もなく(^_^;)遅れてしまったのに笑顔で出迎えて下さり、道に迷わなかったか心配までして下さって、道中の疲れも癒されました。凄い場所にあるねと親と話しながら来ましたが、宿は外観も内装もとても綺麗で、部屋数が少ないからかお風呂もゆっくりと出来て最高でした♪何よりお料理が美味しい！！朝食夕食共に何を食べても美味しく、箸が止まりませんでした。食べ過ぎてしまい部屋で暫く動けないほど(笑)結構な量があったのに、夜食用にとおにぎりまで持たせて下さって、本当に温かいお宿でした。山の中にあるので虫を心配していましたが、近くの家や道には大きい蜘蛛が立派な巣をはっていたり、大きな虫が飛んでいたりするのに、宿では全く気にならず、、宿の方の気配りを感じ、部屋に置いて下さっていた殺虫剤も有難い事に使う事はありませんでした。今度は夫とまた利用させて頂きたいと思います。"/>
    <x v="0"/>
    <n v="5"/>
    <n v="3"/>
    <n v="5"/>
    <n v="5"/>
    <n v="5"/>
    <n v="5"/>
    <x v="0"/>
    <x v="1"/>
    <d v="2023-09-01T00:00:00"/>
    <s v="投稿者"/>
    <x v="0"/>
    <x v="0"/>
  </r>
  <r>
    <x v="0"/>
    <x v="4"/>
    <n v="76377"/>
    <s v="由布院温泉　朝霧のみえる宿　ゆふいん花由"/>
    <s v="対応、食事、お部屋全て完璧でした。もう一度利用したくなります！特に料理が最高です。"/>
    <x v="0"/>
    <n v="5"/>
    <n v="5"/>
    <n v="5"/>
    <n v="5"/>
    <n v="5"/>
    <n v="5"/>
    <x v="0"/>
    <x v="0"/>
    <d v="2023-01-01T00:00:00"/>
    <s v="投稿者"/>
    <x v="0"/>
    <x v="0"/>
  </r>
  <r>
    <x v="0"/>
    <x v="4"/>
    <n v="130594"/>
    <s v="由布院温泉　すみか"/>
    <s v="今まで宿泊した露天風呂付き宿で一番でした、部屋も食事処もリニューアルされとても綺麗でした夕食時にアルコールの持ち込みOKでリーズナブルに飲めました夕食時の女将さんのピアノ生演奏、スタッフさんの対応も良く又、行きたくなる宿でした。"/>
    <x v="0"/>
    <n v="5"/>
    <n v="4"/>
    <n v="5"/>
    <n v="4"/>
    <n v="5"/>
    <n v="5"/>
    <x v="0"/>
    <x v="2"/>
    <d v="2023-04-01T00:00:00"/>
    <s v="shuta2018"/>
    <x v="1"/>
    <x v="1"/>
  </r>
  <r>
    <x v="0"/>
    <x v="4"/>
    <n v="187285"/>
    <s v="由布院温泉グランピング　風の響き"/>
    <s v="友人と初めてのグランピングで利用させてもらいました。主要道路から細い道を登って行った場所で、看板もなく不安でしたが、施設に電話したらスタッフの方が迎えにきて先導してくれました。スタッフの方もみんな親切で、快適にグランピングを楽しめました。食事も美味しく、夜の肌寒い中入る温泉は最高でした！また別の季節にも是非行きたいと思います！"/>
    <x v="0"/>
    <n v="5"/>
    <n v="4"/>
    <n v="5"/>
    <n v="5"/>
    <n v="5"/>
    <n v="4"/>
    <x v="0"/>
    <x v="3"/>
    <d v="2024-04-01T00:00:00"/>
    <s v="投稿者"/>
    <x v="0"/>
    <x v="0"/>
  </r>
  <r>
    <x v="0"/>
    <x v="4"/>
    <n v="30752"/>
    <s v="由布院温泉　別荘　ふるさと"/>
    <s v="湯布院温泉ですが、宿泊代が手ごろで、お風呂も7ヶ所あり、全てが家族風呂で内風呂に露店付きで満足、部屋も二人では広くて3室あり、全てに冷暖房が有り、2か所にTVも有りベットで和室で椅子付部屋と気分でくつろげる建屋でした。料理も夕飯には豊後牛が出て柔らかくて、美味しくて満足ですね。ご夫婦お二人で運営されてますが、心行き届き、気を使いも満足な宿でした、あた伺います。"/>
    <x v="0"/>
    <n v="5"/>
    <n v="4"/>
    <n v="5"/>
    <n v="5"/>
    <n v="5"/>
    <n v="5"/>
    <x v="0"/>
    <x v="1"/>
    <d v="2023-04-01T00:00:00"/>
    <s v="fumi23751030"/>
    <x v="6"/>
    <x v="1"/>
  </r>
  <r>
    <x v="0"/>
    <x v="4"/>
    <n v="31261"/>
    <s v="由布院温泉　吉祥開運亭　無尽蔵"/>
    <s v="最高に良かったです。湯布院は人で混むので来訪した際に駐車場とかに悩むのですが、本旅館は早々から駐車場を開放しており、また駐車場までの案内をスタッフが実施しておりお客様へのサービスは本当に良かったです。不満一切ないしです。部屋も温泉も最高でした。ゴキブリが出たりナメクジがいたりと昔ながらの施設ですが子供たちは大満足。こういう旅館が末長く続いて欲しいと思うばかり。夜ご飯は近くの焼肉屋さんで。近くにいろいろとあるので食事には困りません。また行きたいと思います。"/>
    <x v="0"/>
    <n v="5"/>
    <n v="5"/>
    <n v="5"/>
    <n v="5"/>
    <n v="5"/>
    <n v="5"/>
    <x v="0"/>
    <x v="1"/>
    <d v="2023-07-01T00:00:00"/>
    <s v="まさきんぐ4649"/>
    <x v="3"/>
    <x v="1"/>
  </r>
  <r>
    <x v="0"/>
    <x v="4"/>
    <n v="76428"/>
    <s v="由布院温泉　由布院　寛ぎの宿　なな川"/>
    <s v="先日、主人の母を連れて宿泊させて頂きました。部屋はメゾネットタイプでしたが綺麗にされていて気持ち良く過ごす事が出来ました。アメニティも充実していましたし食事も個室で周りを気にする事なくゆっくり食事が出来ました。食事内容も良く何を食べても美味しい！と思えました。朝ごはんの【おかゆ】サービスは嬉しかったです。お風呂も内湯、露天風呂があり泉質も良く最高のお宿でした。連れて行った母も こんな素敵な宿があるんだね！と感動しており一緒に行って素敵な思い出になった事、感謝致します。再来は余りしないのですがまた泊まりたい＆大切な人を連れて行きたい宿に追加させて頂こうと思います。また次回宿泊します際にはどうぞ宜しくお願い致します。本当にお世話になりました。"/>
    <x v="0"/>
    <n v="5"/>
    <n v="5"/>
    <n v="5"/>
    <n v="5"/>
    <n v="5"/>
    <n v="5"/>
    <x v="0"/>
    <x v="1"/>
    <d v="2023-04-01T00:00:00"/>
    <s v="投稿者"/>
    <x v="0"/>
    <x v="0"/>
  </r>
  <r>
    <x v="0"/>
    <x v="4"/>
    <n v="147081"/>
    <s v="由布院温泉　ホテル森のテラス"/>
    <s v="母と2人でいつも離れに泊まります。こんなゴージャスで広くて深夜まで部屋にあるカラオケしても他人に迷惑もかからないようなところは初めてです。小さいお子さんがいる方にもお勧めできると思います。離れの真ん前に鯉も泳いでます。アメニティグッズやソープにもアロマ系のものが用意されていて、こだわりを感じますし、決してお安いものではないと感じます。お風呂の中には滝みたいなのもついていて、横に繋がると水風呂を含め、4つくらいあります。スイッチが入っているところはまだ、見たことないもののジャグジーも付いていて、こんなゴージャスな離れをこんなお値段で貸していただけるのはご厚意なんではないかと思います。超お金持ちの別荘に来た感じがします"/>
    <x v="0"/>
    <n v="5"/>
    <n v="5"/>
    <n v="5"/>
    <n v="5"/>
    <n v="5"/>
    <n v="5"/>
    <x v="0"/>
    <x v="1"/>
    <d v="2023-10-01T00:00:00"/>
    <s v="DASHIKI"/>
    <x v="4"/>
    <x v="2"/>
  </r>
  <r>
    <x v="0"/>
    <x v="4"/>
    <n v="168291"/>
    <s v="山荘　紗羅樹"/>
    <s v="細い道を行き、、受付のスタッフさんとても好印象でお部屋へとてもリラックスできるお部屋とお風呂でした！"/>
    <x v="0"/>
    <n v="4"/>
    <n v="4"/>
    <n v="5"/>
    <n v="4"/>
    <n v="4"/>
    <m/>
    <x v="0"/>
    <x v="1"/>
    <d v="2023-03-01T00:00:00"/>
    <s v="投稿者"/>
    <x v="0"/>
    <x v="0"/>
  </r>
  <r>
    <x v="0"/>
    <x v="4"/>
    <n v="76377"/>
    <s v="由布院温泉　朝霧のみえる宿　ゆふいん花由"/>
    <s v="ジャグジー付き「離れ」を利用しました。とても良いお部屋でした。他の利用者さんにも快適に使っていただきたいと思いますので、あえてコメントさせていただきます。お部屋に入った時にクロスの臭いが気になりました。私は建設関係の仕事を以前していたのでわかるのですが、一般の方にはワ○ガのような臭いと思われるかもしれません。フロントもエレベーターもアロマのいい香りがしていたのでお部屋もいい香りがすればいいかなと思いました。あと、たまたまでしょうけど、冷蔵庫が入っている扉の蝶番の調整部分が外れていたので開閉しにくかったです。お掃除も細かいところの汚れがは多少気になりましたが、概ね満足です。食事は全て美味しかったです。そしてスタッフの方がみなさんとても感じが良かったです。また利用したいと思いましたし、友人や親族にもお勧めしたいと思いました。ありがとうございました。"/>
    <x v="0"/>
    <n v="5"/>
    <n v="4"/>
    <n v="5"/>
    <n v="5"/>
    <n v="4"/>
    <n v="5"/>
    <x v="0"/>
    <x v="1"/>
    <d v="2023-11-01T00:00:00"/>
    <s v="投稿者"/>
    <x v="0"/>
    <x v="0"/>
  </r>
  <r>
    <x v="0"/>
    <x v="4"/>
    <n v="104794"/>
    <s v="由布院温泉　束ノ間（旧　庄屋の館）"/>
    <s v="景色が良くて良かったです！"/>
    <x v="1"/>
    <n v="4"/>
    <n v="5"/>
    <n v="4"/>
    <n v="3"/>
    <m/>
    <m/>
    <x v="0"/>
    <x v="1"/>
    <d v="2023-03-01T00:00:00"/>
    <s v="投稿者"/>
    <x v="0"/>
    <x v="0"/>
  </r>
  <r>
    <x v="0"/>
    <x v="4"/>
    <n v="188341"/>
    <s v="ＧＥＭＳ　ＹＵＦＵＩＮ（２０２３年１１月２６日　ＮＥＷ　ＯＰＥＮ）"/>
    <s v="先日、宿泊させて頂きました。部屋はとても綺麗で、駅からも近く、周囲に沢山の店もあり、とても便利な立地でした。ホテルのスタッフもとても丁寧な対応で心地良く過ごすことが出来ました。また利用したいです。"/>
    <x v="0"/>
    <n v="5"/>
    <n v="5"/>
    <n v="5"/>
    <n v="5"/>
    <n v="3"/>
    <m/>
    <x v="0"/>
    <x v="1"/>
    <d v="2024-03-01T00:00:00"/>
    <s v="CORORN"/>
    <x v="2"/>
    <x v="1"/>
  </r>
  <r>
    <x v="0"/>
    <x v="4"/>
    <n v="43826"/>
    <s v="由布院温泉　かほりの郷　はな村"/>
    <s v="女性に喜ばれる宿を目指しているというスタッフの方の言うとおり細かなところまで気配りが行き届いている宿だと実感しました。施設設備はトイレなどメインでないところも手を抜かずリフォームしてある他、利用者が質問しそうなことはあらかじめ手書きの案内メッセージが添えてあったり、スタッフの方が聞く前にさりげなく先に説明してくれたり、小さな子供連れの組には周りを気にしないでいいように配慮して食事の部屋を分けてたり、宿泊するすべての人がゆっくり満足できるようなおもてなしを考えてあるなと感じました。支配人をはじめスタッフの方もフレンドリーで外国人スタッフの方も多くいらっしゃいましたが皆さん丁寧で親近感ある対応でお話をする度にうれしくなりました。今回ほど感動した宿はないです。また是非訪れたいです。"/>
    <x v="0"/>
    <n v="5"/>
    <n v="5"/>
    <n v="5"/>
    <n v="5"/>
    <n v="4"/>
    <n v="5"/>
    <x v="0"/>
    <x v="1"/>
    <d v="2023-01-01T00:00:00"/>
    <s v="松尾茂久"/>
    <x v="4"/>
    <x v="1"/>
  </r>
  <r>
    <x v="0"/>
    <x v="4"/>
    <n v="76377"/>
    <s v="由布院温泉　朝霧のみえる宿　ゆふいん花由"/>
    <s v="個室に露天風呂と足湯がある部屋で、足湯はさすがに寒くて入らなかったけど、露天風呂は温かく良かったです。本館の大浴場は、部屋からは少し遠く、この時期はちょっと大変でした。道中の坂で更に雪が積もっていて凍ってる所もあり注意が必要です。大浴場とは言うものの浴槽と露天風呂も少し小さめで5人くらいで一杯になりそうな感じです。ただ、皆さん個室の露天風呂を入っておられるのか、4回程大浴場を利用したのですが、それ程混雑はしなかったです。露天風呂は多い時は浴槽に入り浴槽が多い時は露天風呂に入る等すれば問題ないかと思います。露天風呂の眺めは、由布岳は見えて最高だと思います。当日は少し曇り時々雪であまり見えなかったですが、雪がちらついてそれも風情がありいい感じでした。また、次回は他の季節にでも予定したいと思います。"/>
    <x v="0"/>
    <n v="5"/>
    <n v="5"/>
    <n v="5"/>
    <n v="5"/>
    <n v="4"/>
    <n v="5"/>
    <x v="0"/>
    <x v="1"/>
    <d v="2023-01-01T00:00:00"/>
    <s v="TK7045"/>
    <x v="4"/>
    <x v="1"/>
  </r>
  <r>
    <x v="0"/>
    <x v="4"/>
    <n v="129598"/>
    <s v="湯平温泉　清流とほたるの宿　高尾荘"/>
    <s v="9月28日に宿泊しました。静かで川の流れる音だけが聞こえ心身ともに癒やされました。夕食と朝食はおいしかったし、お風呂も予約制の貸し切りで気兼ねなく過ごせました。ただ、お風呂は予約の30分交代制でしたが更衣室まで行かないと時間がわからないので浴室で時間がわかるとなお良かったかなと。数度の水害で被災したとのことを聞きました。家族経営で大変なご苦労をされたとは思いますが満喫しました。また利用したいと思います。ありがとうございました。"/>
    <x v="0"/>
    <n v="5"/>
    <n v="5"/>
    <n v="4"/>
    <n v="3"/>
    <n v="5"/>
    <n v="5"/>
    <x v="0"/>
    <x v="2"/>
    <d v="2023-09-01T00:00:00"/>
    <s v="投稿者"/>
    <x v="0"/>
    <x v="0"/>
  </r>
  <r>
    <x v="0"/>
    <x v="4"/>
    <n v="31793"/>
    <s v="湯布院旅館　おかえり"/>
    <s v="何度もリピートしてます。5歳の子供の誕生日に家族4人で訪問しました。子供達はおもちゃが沢山あるお気に入りのキッズルームで大はしゃぎ。チェックインした日は家族全員で温泉に入り、翌朝は早起きして一人で堪能しました。自分が好きなタイミングで5つある温泉にいつでも入れるのがありがたいです。お風呂上りには休憩室でジュースを飲んだり、ゲームをしたり。心も体も癒されます。また日々の生活に疲れたらおかえりに癒されに行こう。"/>
    <x v="0"/>
    <n v="5"/>
    <n v="5"/>
    <n v="5"/>
    <n v="5"/>
    <n v="5"/>
    <n v="5"/>
    <x v="0"/>
    <x v="1"/>
    <d v="2023-06-01T00:00:00"/>
    <s v="eitatokento"/>
    <x v="2"/>
    <x v="1"/>
  </r>
  <r>
    <x v="0"/>
    <x v="4"/>
    <n v="166507"/>
    <s v="和モダンな温泉旅館　湯布院らんぷの宿"/>
    <s v="部屋は清潔感があり良かったのですが、暖房の効きが悪く寒くて、お風呂で温まればとおもいましたが、湯の温度が低くて何度も入りましたが全然温まることなく、朝を迎えしまいました。貸切湯なので良いと思い、選んだんですが残念でした。泊まった日は風が強かったので、露天風呂はゴミだらけでゆっくり入る　気分になれませんでした。朝食はとても美味しく良かったです。"/>
    <x v="4"/>
    <n v="3"/>
    <n v="4"/>
    <n v="2"/>
    <n v="4"/>
    <n v="1"/>
    <n v="4"/>
    <x v="0"/>
    <x v="1"/>
    <d v="2023-04-01T00:00:00"/>
    <s v="投稿者"/>
    <x v="0"/>
    <x v="0"/>
  </r>
  <r>
    <x v="0"/>
    <x v="4"/>
    <n v="141260"/>
    <s v="湯平温泉　ゆけむりの宿　花木綿"/>
    <s v="旅館の人達が皆さん感じよく、対応も素晴らしかったです。部屋は綺麗で居心地よく、女性には浴衣のサービス、久しぶりに可愛らしい浴衣を着用させていただきました。ピカ一は食事です。夕飯も朝食も文句なしの豪華さお腹いっぱいで心も体も大満足でした。私の相方のしつこいダジャレ？本当に申し訳なく、嫌な顔一つせずに笑顔で対応！皆様の対応力にありがたいの一言です。機会があれば是非もう一度お世話になりたいと思います。"/>
    <x v="0"/>
    <n v="5"/>
    <n v="5"/>
    <n v="5"/>
    <n v="5"/>
    <n v="5"/>
    <n v="5"/>
    <x v="0"/>
    <x v="1"/>
    <d v="2024-04-01T00:00:00"/>
    <s v="ヨッシー0191"/>
    <x v="1"/>
    <x v="2"/>
  </r>
  <r>
    <x v="0"/>
    <x v="4"/>
    <n v="30058"/>
    <s v="由布院温泉　野蒜山荘（のびるさんそう）"/>
    <s v="建屋は古めですが、それなりの情緒を感じます。お部屋、10畳×二間でこれは広い！二部屋予約しましたが一部屋でも６名泊まれたと思います。お風呂、特に自由に使える家族風呂は素晴らしかったです。泉質もトロトロで加水しないと入れない、まさに温泉使いたい放題はとても贅沢に感じました。"/>
    <x v="1"/>
    <n v="4"/>
    <n v="4"/>
    <n v="4"/>
    <n v="4"/>
    <n v="5"/>
    <n v="4"/>
    <x v="0"/>
    <x v="1"/>
    <d v="2023-02-01T00:00:00"/>
    <s v="Hirosayuta"/>
    <x v="4"/>
    <x v="1"/>
  </r>
  <r>
    <x v="0"/>
    <x v="4"/>
    <n v="54542"/>
    <s v="由布院温泉　おやど　二本の葦束"/>
    <s v="21回目の結婚記念日に宿泊しました。宿での滞在中、全てが最高でした。ゆっくりと温泉につかり、静かで優雅な時間を部屋で過ごし、美味しくて至れり尽くせりの食事を頂きました。お祝いまでしてもらい、素敵な記念日になりました。また再訪したいです。"/>
    <x v="0"/>
    <n v="5"/>
    <n v="5"/>
    <n v="5"/>
    <n v="5"/>
    <n v="5"/>
    <n v="5"/>
    <x v="0"/>
    <x v="1"/>
    <d v="2023-06-01T00:00:00"/>
    <s v="美白のイニエスタ"/>
    <x v="2"/>
    <x v="1"/>
  </r>
  <r>
    <x v="0"/>
    <x v="4"/>
    <n v="177044"/>
    <s v="ゆふいんグランピング　ＣＯＭＯＲＥＢＩ"/>
    <s v="家族で宿泊しました。4歳の息子は大興奮！テントやハンモック、焚き火でマシュマロ焼き、、、。すごく楽しかったようです。アメニティも充実しており、お水も1人500mlペットボトル2本ずつサービスと過ごしやすかったです。料理も大変おいしかった！量、質ともに大満足です。スタッフさんとのやりとりは全てLINE。意外に便利でした。夜は星も見え、一味違った旅行を楽しめました。グランピングならではなのですが、唯一めんどくさく感じたのは、移動です。テントから出て、トイレ、お風呂、食事です。グランピング初体験でしたが、また泊まりたいと思いました。"/>
    <x v="1"/>
    <n v="4"/>
    <n v="4"/>
    <n v="4"/>
    <n v="5"/>
    <n v="4"/>
    <n v="4"/>
    <x v="0"/>
    <x v="1"/>
    <d v="2023-09-01T00:00:00"/>
    <s v="投稿者"/>
    <x v="0"/>
    <x v="0"/>
  </r>
  <r>
    <x v="0"/>
    <x v="4"/>
    <n v="31261"/>
    <s v="由布院温泉　吉祥開運亭　無尽蔵"/>
    <s v="駐車場がわからず、丁寧に案内してもらいました。事前に場所を確認した方が良いですね。立地が良いので、湯の坪街道を満喫できます。"/>
    <x v="1"/>
    <n v="4"/>
    <n v="5"/>
    <n v="4"/>
    <n v="5"/>
    <n v="5"/>
    <n v="4"/>
    <x v="0"/>
    <x v="1"/>
    <d v="2024-05-01T00:00:00"/>
    <s v="投稿者"/>
    <x v="0"/>
    <x v="0"/>
  </r>
  <r>
    <x v="0"/>
    <x v="4"/>
    <n v="141911"/>
    <s v="由布院温泉　湯布院別荘　四季彩ホテル"/>
    <s v="今回、夕食無しで泊まりました。夕食は、湯布院の居酒屋で食べました。移動はタクシーを頼みましたが、1時間待ちで、マイカーで移動しノンアルコールを飲みました。運転手不足は仕方ないですね。次回は、夕食ありで泊まります。"/>
    <x v="1"/>
    <n v="4"/>
    <n v="4"/>
    <n v="4"/>
    <n v="4"/>
    <n v="4"/>
    <n v="4"/>
    <x v="0"/>
    <x v="1"/>
    <d v="2023-11-01T00:00:00"/>
    <s v="マサヒコ7937"/>
    <x v="1"/>
    <x v="1"/>
  </r>
  <r>
    <x v="0"/>
    <x v="4"/>
    <n v="137975"/>
    <s v="開花亭〜全室露天・内湯付き離れの宿"/>
    <s v="サービスの割に値段が高いと思います。"/>
    <x v="3"/>
    <n v="2"/>
    <n v="3"/>
    <n v="3"/>
    <n v="2"/>
    <n v="2"/>
    <n v="3"/>
    <x v="0"/>
    <x v="1"/>
    <d v="2023-05-01T00:00:00"/>
    <s v="投稿者"/>
    <x v="0"/>
    <x v="0"/>
  </r>
  <r>
    <x v="0"/>
    <x v="4"/>
    <n v="130609"/>
    <s v="湯平温泉　宿彩　暁雲荘　大人限定宿"/>
    <s v="こじんまりとしたお宿でゆっくり出来ました。 食事も美味しかったんですが、お風呂の湯加減が絶妙でしたねぇ 気持ちよくて、浸かったまま寝てしまいそうでした（笑）"/>
    <x v="1"/>
    <n v="4"/>
    <n v="3"/>
    <n v="4"/>
    <n v="4"/>
    <n v="5"/>
    <n v="4"/>
    <x v="0"/>
    <x v="1"/>
    <d v="2024-03-01T00:00:00"/>
    <s v="犬ハリー"/>
    <x v="1"/>
    <x v="1"/>
  </r>
  <r>
    <x v="0"/>
    <x v="4"/>
    <n v="145315"/>
    <s v="由布院温泉　全室露天付き離れ宿　御宿　さくら亭"/>
    <s v="1歳になる娘を連れて、家族旅行で９月中旬に伺いました。お部屋は全室離れになっており、寝室、リビング、お風呂前室、露天風呂となっており、お部屋の広さも十分ありました。露天風呂は非常に気持ちがよくゆったりと時間を過ごすことができました。部屋付きの露天なので２４時間入ることができ、チェックイン時、就寝前、起床時と3度も入らせていただきました。食事は非常に美味しく、前菜からデザートまで感動しっぱなしでした。また1歳になる娘にもご飯とお味噌汁をいただき、よほど美味しかったのか普段の2倍ほど平らげておりました。総じて素晴らしかったので是非リピートさせていただきたいと思います。"/>
    <x v="0"/>
    <n v="5"/>
    <n v="5"/>
    <n v="5"/>
    <n v="5"/>
    <n v="5"/>
    <n v="5"/>
    <x v="0"/>
    <x v="1"/>
    <d v="2023-09-01T00:00:00"/>
    <s v="まーぼー1989"/>
    <x v="3"/>
    <x v="1"/>
  </r>
  <r>
    <x v="0"/>
    <x v="4"/>
    <n v="30954"/>
    <s v="由布院温泉　エステの宿　上の杜（かんのもり）"/>
    <s v="日本家屋とアンティーク家具の調和が素晴らしい宿でした。1日3組限定、お風呂も貸切で落ち着いた時間を過ごせました。栄養バランスが考えられた朝食、腹八分と言われましたがどれも美味しく全て平らげてしまいました。オーナーさんはエステだけでなく栄養学(生化学)にも精通されており、体調の悩みに良いアドバイスをいただけました。友人や母親など周りの女性におすすめしたくなる宿です。また行く機会があればエステを体験してみたいです。"/>
    <x v="0"/>
    <n v="5"/>
    <n v="5"/>
    <n v="4"/>
    <n v="4"/>
    <n v="4"/>
    <n v="5"/>
    <x v="0"/>
    <x v="3"/>
    <d v="2023-05-01T00:00:00"/>
    <s v="Sumiree"/>
    <x v="3"/>
    <x v="2"/>
  </r>
  <r>
    <x v="0"/>
    <x v="4"/>
    <n v="144993"/>
    <s v="湯平温泉　癒しの宿　鷹勝"/>
    <s v="結婚記念日を祝うため、夫婦で利用させていただきました。利用された方々の評価を参考に予約したので、安心して伺うことができました。妻が、部屋や食事に喜んでくれただけでなく、接客マナーにも非常に喜んでくれたので、とても良い旅行になりました。来年の記念日にも利用したいと思い、チェックアウト時に予約して帰りました。１年先の楽しみができました。次回、また暖かく迎えていただけるよう、災害などによる影響がないことを祈ります。"/>
    <x v="0"/>
    <n v="5"/>
    <n v="4"/>
    <n v="5"/>
    <n v="5"/>
    <n v="5"/>
    <n v="5"/>
    <x v="0"/>
    <x v="1"/>
    <d v="2024-02-01T00:00:00"/>
    <s v="山口のナイスミドル"/>
    <x v="4"/>
    <x v="1"/>
  </r>
  <r>
    <x v="0"/>
    <x v="4"/>
    <n v="70905"/>
    <s v="ゆふいん　湯平温泉　山荘松屋"/>
    <s v="ご飯がとってもおいしかったが、量が多すぎた。立地は悪いものの、送迎がついているので、難を感じなかった。"/>
    <x v="1"/>
    <n v="4"/>
    <n v="3"/>
    <n v="5"/>
    <n v="3"/>
    <n v="5"/>
    <n v="4"/>
    <x v="0"/>
    <x v="0"/>
    <d v="2023-12-01T00:00:00"/>
    <s v="投稿者"/>
    <x v="0"/>
    <x v="0"/>
  </r>
  <r>
    <x v="0"/>
    <x v="4"/>
    <n v="29773"/>
    <s v="由布院温泉　ゆふいん七色の風"/>
    <s v="食事は会席コースという事で美味しく頂きました。男性にとっては物足りなさを感じると思います。家族風呂は内湯でゆっくり過ごせました。館内はとても広く昔ながらの感じでした。唯一心残りが，部屋にバスがついていたのですが使用しようとした所,お湯が出ず数分待ってみましたが、お湯は全く出ませんでした。その点が不満です。あと部屋もホコリがあるしもう少し清掃をしっかりしてほしいと思いました。また外国人が多くマナーが悪く気持ちが参ってしまいました。"/>
    <x v="3"/>
    <n v="3"/>
    <n v="3"/>
    <n v="3"/>
    <n v="3"/>
    <n v="3"/>
    <n v="3"/>
    <x v="0"/>
    <x v="1"/>
    <d v="2023-06-01T00:00:00"/>
    <s v="必殺KO"/>
    <x v="3"/>
    <x v="1"/>
  </r>
  <r>
    <x v="0"/>
    <x v="4"/>
    <n v="151368"/>
    <s v="山下湖ロッジ"/>
    <s v="写真なとで見る以上に景色も最高でした。ちょうど雪が降って積もり子供達も喜んでました。食事のしゃぶしゃぶもお肉が柔らかくて美味しかったです！お風呂も内風呂と外風呂で温泉に入れ、家族だけで過ごせる戸建てロッジなので、お家に居るみたいにリラックスできました。また緑が綺麗なときに泊まりたいです。"/>
    <x v="0"/>
    <n v="5"/>
    <n v="5"/>
    <n v="5"/>
    <n v="5"/>
    <n v="5"/>
    <n v="5"/>
    <x v="0"/>
    <x v="1"/>
    <d v="2023-02-01T00:00:00"/>
    <s v="投稿者"/>
    <x v="0"/>
    <x v="0"/>
  </r>
  <r>
    <x v="0"/>
    <x v="4"/>
    <n v="129598"/>
    <s v="湯平温泉　清流とほたるの宿　高尾荘"/>
    <s v="行き帰りとも送迎していただきました。ゆっくり体を休めることができました。"/>
    <x v="0"/>
    <n v="5"/>
    <n v="4"/>
    <n v="4"/>
    <n v="4"/>
    <n v="5"/>
    <n v="5"/>
    <x v="0"/>
    <x v="2"/>
    <d v="2024-02-01T00:00:00"/>
    <s v="オマリー7308"/>
    <x v="3"/>
    <x v="1"/>
  </r>
  <r>
    <x v="0"/>
    <x v="4"/>
    <n v="151284"/>
    <s v="湯平温泉　白雲荘　＜大分県＞"/>
    <s v="食事、サービスについては全く言うことはないくらい最高！今まで泊まった旅館が霞むほどの満足度でした！特に料理は、料亭のように細やかで一つ一つに手が込んでいて、どれも作られた方の心づかいが伝わるものでした。情報訂正いただきたい点が2点あります。外湯が5軒まわれると明記ありますが、正しくは2軒で時間制限があり、連泊しない限りは宿泊中には使用できません。お風呂の写真も下にあるものは古いもので、貸し切りできるお風呂は2つで、どちらも2人ではいるくらいのものです。"/>
    <x v="1"/>
    <n v="5"/>
    <n v="3"/>
    <n v="4"/>
    <n v="4"/>
    <n v="3"/>
    <n v="5"/>
    <x v="0"/>
    <x v="2"/>
    <d v="2023-03-01T00:00:00"/>
    <s v="雪0821"/>
    <x v="2"/>
    <x v="2"/>
  </r>
  <r>
    <x v="0"/>
    <x v="4"/>
    <n v="137895"/>
    <s v="湯布院ガーデンホテル　ドッグラン＆リゾート"/>
    <s v="ペットに、必要な商品を沢山準備しているのに、ビックリしました、有り難うございます、一泊して満足しました、ただ、夕食の時の食器を片付ける音が気になって、また予約したいと思います。"/>
    <x v="1"/>
    <n v="4"/>
    <n v="4"/>
    <n v="3"/>
    <n v="4"/>
    <n v="4"/>
    <n v="4"/>
    <x v="0"/>
    <x v="1"/>
    <d v="2024-04-01T00:00:00"/>
    <s v="投稿者"/>
    <x v="0"/>
    <x v="0"/>
  </r>
  <r>
    <x v="0"/>
    <x v="4"/>
    <n v="39494"/>
    <s v="由布院　梅園　ＧＡＲＤＥＮ　ＲＥＳＯＲＴ"/>
    <s v="両親を連れて宿泊しました。離れだったので周りを気にせずゆっくりできて、非日常を味わえました。お料理も美味しくて大満足です。"/>
    <x v="0"/>
    <n v="4"/>
    <n v="4"/>
    <n v="5"/>
    <n v="5"/>
    <n v="5"/>
    <n v="5"/>
    <x v="0"/>
    <x v="1"/>
    <d v="2023-06-01T00:00:00"/>
    <s v="めぐ93895488"/>
    <x v="2"/>
    <x v="2"/>
  </r>
  <r>
    <x v="0"/>
    <x v="4"/>
    <n v="17935"/>
    <s v="由布院温泉　由布の小部屋"/>
    <s v="田んぼや小川がすぐそばにあり、由布岳をのぞむ素晴らしい立地のお宿です。今回私は自然の中で散策などをしてのんびり過ごしたかったのでぴったりでした。キッチンやお部屋の備品も色々なものが用意されていてオーナー様のお心遣いが感じられました。温泉にもゆっくり浸かれました。また伺いたいと思います。"/>
    <x v="0"/>
    <n v="5"/>
    <n v="5"/>
    <n v="5"/>
    <n v="5"/>
    <n v="5"/>
    <m/>
    <x v="0"/>
    <x v="2"/>
    <d v="2023-05-01T00:00:00"/>
    <s v="投稿者"/>
    <x v="0"/>
    <x v="0"/>
  </r>
  <r>
    <x v="0"/>
    <x v="4"/>
    <n v="76377"/>
    <s v="由布院温泉　朝霧のみえる宿　ゆふいん花由"/>
    <s v="二部屋取り、片方に投稿し書ききれなかった続きです二日目の昼間に出かけたかったので、フロントに電話し行先を告げ、そこまでタクシーでどのくらいかかるかなど質問したのですが、電話に出た女性がとても対応が悪く、何を聞いてもちゃんとした返事が返ってこなくてラチがあかなかったので、電話を切り直接フロントに行くとその電話に出た女性しかおらず、結局同じことの繰り返し・・・おまけにその女性、こちらが聞いたのが由布院の有名な観光スポットにも関わらずそこを知らないと！ ホテルのフロントにいながらありえないと思いました駅の向こう側のこの辺りにある場所ですが・・・とこちらが説明すると「だったらタクシーだと思います」って・・・　だから最初からタクシーでどれくらいかかるのかって聞いてるでしょ！？ってその女性ではラチがあかないので他の方にお願いしたいと言うと「全員休憩にいってるので誰もいません」との返事 だったら部屋の対応をして下さった副支配人の方を呼んで欲しいと言うと「休憩中なので無理です」と いくら日中とはいえ、ゲストの質問にもろくに答えられないような女性１人しかフロントにいないというのはいかがなものでしょうか？おまけに自分で対応できないのに他のスタッフは呼べないなんて・・・そんなホテル聞いたことありません最後の朝食の時のテーブル担当の女性も変でしたお味噌汁がとてもおいしかったのでおかわりを頼むと「具がなくなりますけどいいですか」と「どういう意味？汁だけ、ってこと？」と聞くと「はい」と いや、そんなことあります？？でも、それでもいいのでくださいとお願いしましたしばらくしておかわりを持ってきてくださったので、「汁だけで具は入ってないってことなんですよね？」と再度確認すると「そうです」と言うのでそのつもりで蓋を開けると普通に具が入ってました「なんなの？もう意味がわかんないんだけど」と皆して呆れてしまいました部屋の対応をしてくださった副支配人の方はもちろん、良いスタッフさんもいらっしゃるのにスタッフの方の良悪の差が激しいなと思いましたもう片方の方にも書きましたが、温泉は本当に素晴らしかったので色々と残念でした"/>
    <x v="4"/>
    <n v="2"/>
    <n v="3"/>
    <n v="1"/>
    <n v="3"/>
    <n v="5"/>
    <n v="4"/>
    <x v="0"/>
    <x v="1"/>
    <d v="2023-02-01T00:00:00"/>
    <s v="投稿者"/>
    <x v="0"/>
    <x v="0"/>
  </r>
  <r>
    <x v="0"/>
    <x v="4"/>
    <n v="84878"/>
    <s v="湯布院温泉　ひすいの宿　黎明"/>
    <s v="二度目です部屋お風呂は以前とかわらずほぼ想定内でした只かんじんの食事が写真と雲泥の差があり騙された感じがしてガッカリです　唯一の救いは送迎の方の笑顔と親切なご対応でした　ありがとうございます"/>
    <x v="4"/>
    <n v="4"/>
    <n v="4"/>
    <n v="3"/>
    <n v="3"/>
    <n v="3"/>
    <n v="1"/>
    <x v="0"/>
    <x v="3"/>
    <d v="2023-05-01T00:00:00"/>
    <s v="さくちゃん5469"/>
    <x v="1"/>
    <x v="2"/>
  </r>
  <r>
    <x v="0"/>
    <x v="4"/>
    <n v="79345"/>
    <s v="湯平温泉　奥ゆのひら　花灯り"/>
    <s v="バースデープランでの予約だったので、予約メールに事前に連絡下さいとあったので、連絡して希望を伝えていた。そもそも何回かけても電話が繋がらず１０回は日を置いてかけた。当日ケーキのプレートが何も書いていない状態で出てきた。(ハッピーバースデー◯◯◯でお願いしていた)ロウソクも立てられていなかった。(5本でと伝えていた)。そもそもケーキは夕食後お部屋でも可能とのことだったのでお部屋まで持ってきてほしいとお願いしていた。記念日のプランで予約しているのだから、事前に連絡していた内容が引き継ぎされていなかったのであれば、どこかのタイミングで私に聞いて欲しかった。ケーキがサラッと出てきて、包丁をはいどうぞ。というような感じでそのまま渡された。事前に連絡したはずなのに、何故？と言う気持ちが大きかったですが彼の誕生日だったので空気を乱すのも、、と思い、当日は何も言いませんでしたが、、。「大切な人と特別な日を演出」とプランの内容にある通り、ミスは仕方ないと思いますが、もう少し機転は効かなかったのか、、どこがのタイミングで聞いてくれればよかったのに、、と非常に残念です。。施設とお食事、露天風呂はかなり満足、最高だったので尚更でした。連絡が全くつかなかった時点で不安に感じていましたが、やっと連絡がついた時のスタッフの方の対応が良かったので大丈夫だろうと思っていましたが。安くはない宿泊料金なので、改善するべきだと思います。"/>
    <x v="1"/>
    <n v="3"/>
    <n v="5"/>
    <n v="5"/>
    <n v="5"/>
    <n v="5"/>
    <n v="5"/>
    <x v="0"/>
    <x v="0"/>
    <d v="2023-05-01T00:00:00"/>
    <s v="投稿者"/>
    <x v="0"/>
    <x v="0"/>
  </r>
  <r>
    <x v="0"/>
    <x v="4"/>
    <n v="139452"/>
    <s v="由布院温泉　草庵秋桜"/>
    <s v="良かった点は、スタッフ皆さんとても親切で丁寧。部屋が清潔で綺麗。浴場にリネン類があるのでお風呂に手ぶらで行ける。旅館の大きさに対してスタッフが多くサービスがゆきとどいている。　館内をスリッパでなく裸足で移動できる。少し残念な点は、日によりサービスが遅くなることがある。駐車場側の部屋は近隣店舗が営業時間前にチェーンソーのようなもので木を切ったりしていて朝からにぎやか。"/>
    <x v="1"/>
    <n v="5"/>
    <n v="4"/>
    <n v="4"/>
    <n v="5"/>
    <n v="5"/>
    <n v="4"/>
    <x v="0"/>
    <x v="1"/>
    <d v="2024-04-01T00:00:00"/>
    <s v="pa225"/>
    <x v="2"/>
    <x v="2"/>
  </r>
  <r>
    <x v="0"/>
    <x v="4"/>
    <n v="106080"/>
    <s v="湯布院温泉　御宿　由布乃庄"/>
    <s v="先日は大変お世話になりました。スタッフさんは、とにかく親切丁寧でとても癒されました。囲炉裏も素敵で座ってコーヒーを頂いていると、薪を焚べて下さり、温かな気持ちになりほっこりタイムを過ごせました。お料理はボリューム満点で、何を食べても、丁寧な調理の仕方や、素材その物の美味しさを引き出してくれるお料理だから、感動したり、感心したりで、お腹いっぱいなはずなのにどれも美味しいから、お箸の勢いが止まりませんでした。新鮮な野菜のみずみずしさや、綺麗な発色にも驚き、初めて梨みたいなほのかに甘みのある食感の大根を食べれたし、人参も独特なクセなどない甘い人参でびっくり！自家製のお醤油もすごく美味しかったです。お料理を出してくれるタイミングも絶妙で、デザートは囲炉裏でゆっくり頂く事も出来て大満足でした！少し困り事があったので相談したら即時に対応して、すぐに解決して下さり嬉しかったです。帰り際に、フロントの英語を流暢にお話しされる素敵なお兄さんが、お心遣いして下さり、すごく嬉しく、帰ってからも楽しめるいい思い出が出来たと主人ととても喜んでいます。今回はめちゃくちゃ雨が降ってお天気に恵まれなかったので、満天の星や、由布岳が見えなかったので残念でしたが、朝の鳥の囀りに癒されました。またいつか湯布乃庄さんの美味しいご飯食べに帰りまーす。お土産に買って帰ったお米とても楽しみです！スタッフの皆様本当にありがとうございました！"/>
    <x v="0"/>
    <n v="5"/>
    <n v="5"/>
    <n v="4"/>
    <n v="5"/>
    <n v="4"/>
    <n v="5"/>
    <x v="0"/>
    <x v="1"/>
    <d v="2023-05-01T00:00:00"/>
    <s v="投稿者"/>
    <x v="0"/>
    <x v="0"/>
  </r>
  <r>
    <x v="0"/>
    <x v="4"/>
    <n v="76812"/>
    <s v="由布院温泉　湯布院山荘　吾亦紅"/>
    <s v="部屋、食事ともに大変満足しています。ただ1点、部屋内にペットの糞が落ちていました。当施設はペット可なことは承知しておりますが清掃の見落としは致命的と思います。"/>
    <x v="4"/>
    <n v="1"/>
    <n v="5"/>
    <n v="5"/>
    <n v="4"/>
    <n v="5"/>
    <n v="5"/>
    <x v="0"/>
    <x v="1"/>
    <d v="2023-04-01T00:00:00"/>
    <s v="投稿者"/>
    <x v="0"/>
    <x v="0"/>
  </r>
  <r>
    <x v="0"/>
    <x v="4"/>
    <n v="76377"/>
    <s v="由布院温泉　朝霧のみえる宿　ゆふいん花由"/>
    <s v="お部屋も清潔でアメニティも揃っていたので快適でした。浴衣も選べてほっこりしました。もちろん、お料理も絶品で個室だったのでゆっくり、くつろいでいただけました。また、旅館の方々も写真をとる時などお願いしなくても撮ってくださり、気遣いがありがたかったです。あいにくの雨でしたが、翌日はだんだん回復して、朝霧、日の出を見ることができ心豊かになりました。"/>
    <x v="0"/>
    <n v="5"/>
    <n v="5"/>
    <n v="5"/>
    <n v="5"/>
    <n v="5"/>
    <n v="5"/>
    <x v="0"/>
    <x v="3"/>
    <d v="2024-01-01T00:00:00"/>
    <s v="投稿者"/>
    <x v="0"/>
    <x v="0"/>
  </r>
  <r>
    <x v="0"/>
    <x v="4"/>
    <n v="29137"/>
    <s v="由布院温泉　和風旅館　津江の庄"/>
    <s v="立地も便利、環境も快適、温泉もきれい、夕朝食の料理も美味しく、サービスも丁寧で、一晩中ゆっくり過ごせます。"/>
    <x v="0"/>
    <n v="4"/>
    <n v="4"/>
    <n v="4"/>
    <n v="4"/>
    <n v="5"/>
    <n v="4"/>
    <x v="0"/>
    <x v="1"/>
    <d v="2023-11-01T00:00:00"/>
    <s v="投稿者"/>
    <x v="0"/>
    <x v="0"/>
  </r>
  <r>
    <x v="0"/>
    <x v="4"/>
    <n v="80781"/>
    <s v="湯布院温泉　ｆｏｒｅｓｔ　ｉｎｎ　ＢＯＲＮ"/>
    <s v="10月6日利用させて頂きました。ホテルのスタッフの対応は丁寧で、ホテルの食事は夜・朝ともに大変おいしく頂きました。部屋はシンプルで、窓や露天風呂からの山の緑を眺められ本当に癒されました。露天風呂の温度はちょうど良く、静かな環境の中のんびりと過ごせました。ただ露天風呂から道路が見えます。いちを目隠しはしてありますが工事の人や車が見えるので、道路側に塀をするなり、もう少し配慮が有ればと思います。"/>
    <x v="0"/>
    <n v="5"/>
    <n v="5"/>
    <n v="4"/>
    <n v="5"/>
    <n v="5"/>
    <n v="5"/>
    <x v="0"/>
    <x v="1"/>
    <d v="2023-10-01T00:00:00"/>
    <s v="投稿者"/>
    <x v="0"/>
    <x v="0"/>
  </r>
  <r>
    <x v="0"/>
    <x v="4"/>
    <n v="129647"/>
    <s v="湯平温泉　大吉旅館"/>
    <s v="初めて利用させていただきました。お世話になりました。食事もお風呂もお部屋も大満足でした。早めに到着しましたが、快くチェックインが出来てよかったです。女将さんの優しい笑顔も素敵でしたよ。"/>
    <x v="0"/>
    <n v="5"/>
    <n v="5"/>
    <n v="5"/>
    <n v="5"/>
    <n v="5"/>
    <n v="5"/>
    <x v="0"/>
    <x v="1"/>
    <d v="2023-04-01T00:00:00"/>
    <s v="♪riko"/>
    <x v="4"/>
    <x v="2"/>
  </r>
  <r>
    <x v="0"/>
    <x v="4"/>
    <n v="76377"/>
    <s v="由布院温泉　朝霧のみえる宿　ゆふいん花由"/>
    <s v="スタッフの方の対応がひとつひとつ丁寧でとても良かったです。清掃もきちんとされていて気配りがされてありました。食事は目でも楽しめるお料理で、味も美味しく頂きました。また是非泊まりたいです。ありがとうございました。"/>
    <x v="0"/>
    <n v="5"/>
    <n v="5"/>
    <n v="4"/>
    <n v="4"/>
    <n v="4"/>
    <n v="5"/>
    <x v="0"/>
    <x v="0"/>
    <d v="2023-02-01T00:00:00"/>
    <s v="アム7570"/>
    <x v="2"/>
    <x v="2"/>
  </r>
  <r>
    <x v="0"/>
    <x v="4"/>
    <n v="76377"/>
    <s v="由布院温泉　朝霧のみえる宿　ゆふいん花由"/>
    <s v="6人で3部屋に宿泊しました。部屋まで坂があるとわかっていましたが、部屋を割り振りするのに階段のあるなしがわかりませんでしたので、年配の人に階段を上らせて少したいへんでした。予約時のプランにどの部屋か階段と付け加えてもらえればよかったです。それ以外は部屋も食事も本当に満足しました。また利用したいです。"/>
    <x v="0"/>
    <n v="5"/>
    <n v="5"/>
    <n v="5"/>
    <n v="5"/>
    <n v="4"/>
    <n v="5"/>
    <x v="0"/>
    <x v="1"/>
    <d v="2024-03-01T00:00:00"/>
    <s v="投稿者"/>
    <x v="0"/>
    <x v="0"/>
  </r>
  <r>
    <x v="0"/>
    <x v="4"/>
    <n v="43826"/>
    <s v="由布院温泉　かほりの郷　はな村"/>
    <s v="一人旅の利用で男性だったので、どうかと思ったが、ほぼ満点に近い宿だった。一番は立地。由布院のど真ん中、ここしかないというポイントに建っており使いやすい。サービスも女性の細やかな接客が心地よい。お部屋の雰囲気はやや女性よりで、これはプランの関係もあるので仕方ないとこ。今まで、何度も由布院に足を運んでるが、トップクラスに良いと思った。また利用したいと思う。"/>
    <x v="1"/>
    <n v="5"/>
    <n v="5"/>
    <n v="4"/>
    <n v="5"/>
    <n v="4"/>
    <n v="4"/>
    <x v="2"/>
    <x v="2"/>
    <d v="2023-06-01T00:00:00"/>
    <s v="投稿者"/>
    <x v="0"/>
    <x v="0"/>
  </r>
  <r>
    <x v="0"/>
    <x v="4"/>
    <n v="184560"/>
    <s v="由布院倶楽部"/>
    <s v="歴史を感じさせるホテルで、立地もらよくゆったり過ごせました"/>
    <x v="3"/>
    <n v="3"/>
    <n v="4"/>
    <n v="3"/>
    <n v="3"/>
    <n v="2"/>
    <n v="3"/>
    <x v="0"/>
    <x v="2"/>
    <d v="2024-05-01T00:00:00"/>
    <s v="fun9643"/>
    <x v="4"/>
    <x v="1"/>
  </r>
  <r>
    <x v="0"/>
    <x v="4"/>
    <n v="70800"/>
    <s v="由布院温泉　御宿　なか屋"/>
    <s v="very good service"/>
    <x v="1"/>
    <n v="4"/>
    <n v="4"/>
    <n v="5"/>
    <n v="4"/>
    <n v="4"/>
    <n v="4"/>
    <x v="0"/>
    <x v="1"/>
    <d v="2023-06-01T00:00:00"/>
    <s v="投稿者"/>
    <x v="0"/>
    <x v="0"/>
  </r>
  <r>
    <x v="0"/>
    <x v="4"/>
    <n v="129996"/>
    <s v="奥湯布院高原リゾート　奥宿　無相荘"/>
    <s v="部屋の掃除が行き届いてなく、クシャミ、鼻水が出て寝られませんでした。お食事は美味しく、サービスもして頂き、とても良かったです。後、備え付けの電化製品が動かないものが何個かありました。"/>
    <x v="3"/>
    <n v="5"/>
    <n v="3"/>
    <n v="2"/>
    <n v="2"/>
    <n v="3"/>
    <n v="4"/>
    <x v="0"/>
    <x v="1"/>
    <d v="2023-12-01T00:00:00"/>
    <s v="投稿者"/>
    <x v="0"/>
    <x v="0"/>
  </r>
  <r>
    <x v="0"/>
    <x v="4"/>
    <n v="54519"/>
    <s v="由布院温泉　ゆふいん月燈庵"/>
    <s v="良かった点・立地は最高他の宿と離れていてとても良かった・スタッフさんが丁寧・大浴場にもお部屋にもたくさんタオルが用意されていた・待合室、部屋までの通路など雰囲気は◎・冷蔵庫に入ってる飲み物が無料だった(水、ジュース類、ビール類系8本くらい)悪かった点・部屋に入るまでがよかったぶんお部屋に入った瞬間に少しがっかり。お部屋が古くてアップデートされていないので田舎の祖母の家に泊まりに来た感覚でラグジュアリーからはかけ離れている。これで4つ星ホテルなのが驚き。・内風呂なし(シャワーも外)・寝室のライトが壊れていた・コンセント不足・アメニティの中のコットンが1枚のみ"/>
    <x v="1"/>
    <n v="4"/>
    <n v="5"/>
    <n v="2"/>
    <n v="3"/>
    <n v="3"/>
    <m/>
    <x v="0"/>
    <x v="1"/>
    <d v="2024-04-01T00:00:00"/>
    <s v="投稿者"/>
    <x v="0"/>
    <x v="0"/>
  </r>
  <r>
    <x v="0"/>
    <x v="4"/>
    <n v="144993"/>
    <s v="湯平温泉　癒しの宿　鷹勝"/>
    <s v="This is a prefect trip. We enjoyed so much in the hotel. The spa is spacious. The room is clean and big. The staff is very polite and kindly. The food is delicious. And the environment is quiet and relaxing. I love it so much and will come again when I have chance."/>
    <x v="0"/>
    <n v="5"/>
    <n v="5"/>
    <n v="5"/>
    <n v="5"/>
    <n v="5"/>
    <n v="5"/>
    <x v="0"/>
    <x v="1"/>
    <d v="2023-05-01T00:00:00"/>
    <s v="Kcccheuk@gmail.com"/>
    <x v="2"/>
    <x v="2"/>
  </r>
  <r>
    <x v="0"/>
    <x v="4"/>
    <n v="137895"/>
    <s v="湯布院ガーデンホテル　ドッグラン＆リゾート"/>
    <s v="ドッグランの広さとわんちゃんと一緒に入れる家族風呂が好きで時々利用させてもらってます。今回は和室でした広さは大人3人でもゆっくり寛ぐ事ができます。お掃除はきちんとされているけど、年数が経つと臭いも気ってきます。私は由布岳側ではないのですが、洋室のベットで寝るのが好きです。食事はバイキングですがとても美味しかったです。お風呂はいつもワンコと一緒に入ります。広い浴槽でゆっくり入れました。"/>
    <x v="1"/>
    <n v="5"/>
    <n v="5"/>
    <n v="3"/>
    <n v="4"/>
    <n v="4"/>
    <n v="5"/>
    <x v="0"/>
    <x v="1"/>
    <d v="2023-06-01T00:00:00"/>
    <s v="投稿者"/>
    <x v="0"/>
    <x v="0"/>
  </r>
  <r>
    <x v="0"/>
    <x v="4"/>
    <n v="161008"/>
    <s v="由布院温泉　旅館　しらたき"/>
    <s v="のんびりできました!立地は最高"/>
    <x v="1"/>
    <n v="3"/>
    <n v="5"/>
    <n v="3"/>
    <n v="3"/>
    <n v="4"/>
    <m/>
    <x v="0"/>
    <x v="3"/>
    <d v="2023-02-01T00:00:00"/>
    <s v="ししょう578"/>
    <x v="1"/>
    <x v="2"/>
  </r>
  <r>
    <x v="0"/>
    <x v="4"/>
    <n v="108892"/>
    <s v="由布院温泉　カントリーイン麓舎"/>
    <s v="3度目の宿泊。温泉も良いし、部屋も快適。食事は最後のデザートまで最高に美味。"/>
    <x v="0"/>
    <n v="5"/>
    <n v="4"/>
    <n v="5"/>
    <n v="4"/>
    <n v="5"/>
    <n v="5"/>
    <x v="0"/>
    <x v="1"/>
    <d v="2023-06-01T00:00:00"/>
    <s v="内分泌攪乱物質"/>
    <x v="2"/>
    <x v="1"/>
  </r>
  <r>
    <x v="0"/>
    <x v="4"/>
    <n v="1678"/>
    <s v="由布院温泉　ゆふいん山水館"/>
    <s v="この度は大変お世話になりました。車のない旅でしたので駅から徒歩で行けてよかったです。またこちらのわがままな要望にお忙しい中ご対応していただきほんとうにありがとうございました。客人もまさかと驚いておりいたく感激しておりました。由布岳に見えるお部屋の眺望にも喜んでおりました。また機会がありましたらぜひ利用させいいただきます。"/>
    <x v="0"/>
    <n v="5"/>
    <n v="5"/>
    <n v="5"/>
    <n v="5"/>
    <n v="5"/>
    <n v="5"/>
    <x v="0"/>
    <x v="5"/>
    <d v="2023-08-01T00:00:00"/>
    <s v="投稿者"/>
    <x v="0"/>
    <x v="0"/>
  </r>
  <r>
    <x v="0"/>
    <x v="4"/>
    <n v="177815"/>
    <s v="インターヒル　翼　湯布院"/>
    <s v="本館ひすい(101)のお部屋の露天は、宿の駐車場(玄関近く)と、板1枚の露天です。フェンスも塀もありません。ちょっと悪ふざけで手をかけたらすぐにのぞけてしまいます。お風呂の声も丸聞こえだと思います。気にされない方はいいですけど、わたしとしては露天風呂としてありえないと感じました。口コミが高評価だったので、他のお部屋は違うのかもしれませんが、ひすいのお部屋は女性にはおすすめできません。"/>
    <x v="4"/>
    <n v="3"/>
    <n v="2"/>
    <n v="1"/>
    <n v="4"/>
    <n v="1"/>
    <m/>
    <x v="0"/>
    <x v="1"/>
    <d v="2023-02-01T00:00:00"/>
    <s v="投稿者"/>
    <x v="0"/>
    <x v="0"/>
  </r>
  <r>
    <x v="0"/>
    <x v="4"/>
    <n v="139452"/>
    <s v="由布院温泉　草庵秋桜"/>
    <s v="父母のお祝い事で利用させていただきました。宿のサービス、施設に大満足してもらい選んでよかったと思ってます。"/>
    <x v="0"/>
    <n v="5"/>
    <n v="5"/>
    <n v="5"/>
    <n v="5"/>
    <n v="5"/>
    <n v="5"/>
    <x v="0"/>
    <x v="1"/>
    <d v="2024-03-01T00:00:00"/>
    <s v="poko7400"/>
    <x v="4"/>
    <x v="1"/>
  </r>
  <r>
    <x v="0"/>
    <x v="4"/>
    <n v="41834"/>
    <s v="由布院温泉　旅館　ほたるの宿　仙洞"/>
    <s v="チェックイン前に車を停めさせてもらい、金鱗湖や湯の坪街道を散策する事ができ、とても便利だったのですが、、宿に辿り着くまでに人通りの多い坂や観光バスの駐車場、幅の狭い橋などを通らねばならず、、連休や大きな車だと大変だろうなと思いました。今回は平日だったのと軽自動車をレンタルしていたので、割と楽に辿り着けました。あとは2階の部屋をご用意して頂いていたのですが、階段がとても急で、、チェックアウト時にキャリーケースを持って降りるのが本当に大変だったのと、階段に大きな虫が数匹止まっていて、飛んでくるのではないのかと階段を使う度にハラハラでした。部屋にも大きな蚊が入ってしまったので、階段や部屋に殺虫剤が欲しかったです。虫除けだけでは効果がありませんでした。お料理はとても美味しく頂きました。大浴場が小さめだったので、家族風呂が自由に使えるのも有難かったです。"/>
    <x v="3"/>
    <n v="2"/>
    <n v="3"/>
    <n v="2"/>
    <n v="2"/>
    <n v="4"/>
    <n v="4"/>
    <x v="0"/>
    <x v="1"/>
    <d v="2023-09-01T00:00:00"/>
    <s v="投稿者"/>
    <x v="0"/>
    <x v="0"/>
  </r>
  <r>
    <x v="0"/>
    <x v="4"/>
    <n v="184560"/>
    <s v="由布院倶楽部"/>
    <s v="昔から駅の近くに会員制の門構え。便利だし会員限定な宿なのだろうなぁとずっと思っていたが、誰でも泊まれ、しかも安めだった為今回初利用。ちょうど三時少し前にフロントへ、中は古く閑散。横柄なフロントマンがひと言！「チェックイン三時から！」え？わかってますけど、あと少しですよねぇ、、、「用紙に名を書き三時過ぎたらそれを渡せば鍵と引き換えです。」と、ふた言、三言。で終了。え？驚愕しました。ここが会員制？。失望と共に三時半に再度フロントへ、何等説明も無しの、朝食券と鍵渡され、先程と変わらず出迎えの言葉ひとつ無くて、唖然。大浴場込み具あい問えばチェックインすぐなんだから空いてるだろうの素っ気無さタオルは部屋からの調べやら場所などは、自分で調べた次第でした。普通説明位するだろうに、、、ただ昔の施設室内は広め。由布岳ビューを指定した部屋なので目前由布岳は最高。二階屋上？奥の外に出て入る露天風呂も、部屋と同方向の由布岳、ゆったり眺めながらのまったりしっとりの風呂は最高。やや熱め。内湯は何と別の場所にあり一階へ出て広めですが、窓、壁、黒カビだらけヒドイ。清掃も、何度か入湯しましたが、スタッフなど管理ナシの様子。朝食は閑散。内容は近頃凝った楽しみな朝食が多いのに、全くやる気が感じられる事ナシのサミシさ。フロントのみならず、ホールも数人居ても、平然と音を立てて片付けたり、やはり横柄。リゾートホテルのつもりでかなり期待して訪れ、ビジネスホテル仕様？のいや、それ以下の由布岳と泉質だけは最高の。立地便利な老朽化宿でした。非常に残念。"/>
    <x v="3"/>
    <n v="1"/>
    <n v="4"/>
    <n v="3"/>
    <n v="1"/>
    <n v="4"/>
    <n v="1"/>
    <x v="0"/>
    <x v="2"/>
    <d v="2023-12-01T00:00:00"/>
    <s v="nonnonmc"/>
    <x v="1"/>
    <x v="2"/>
  </r>
  <r>
    <x v="0"/>
    <x v="4"/>
    <n v="44815"/>
    <s v="由布院温泉　山のホテル　夢想園"/>
    <s v="由布院に久しぶりに行きました。残念ながら食事のプランがなく、素泊まりプランでの宿泊でした。お風呂が有名で、露天風呂などを楽しみました。新型コロナウィルスの感染者も徐々に少なくなっており、多くの旅行客が散策を楽しんでいました。次回は食事付のプランで宿泊したいと思います。"/>
    <x v="1"/>
    <n v="4"/>
    <n v="4"/>
    <n v="3"/>
    <n v="3"/>
    <n v="4"/>
    <m/>
    <x v="0"/>
    <x v="0"/>
    <d v="2023-03-01T00:00:00"/>
    <s v="いしやん3373"/>
    <x v="1"/>
    <x v="1"/>
  </r>
  <r>
    <x v="0"/>
    <x v="4"/>
    <n v="65435"/>
    <s v="湯布院カントリーロードユースホステル"/>
    <s v="ゴールデンウイークの湯布院で、2食もついてとても安く泊まることができました。手作りの夕食、朝食も美味しく、特にご飯が最高でした！温泉もあり、ツルツルになりました。食事処からの眺めも綺麗でした。また、ぜひお世話になりたいです。ありがとうございました。"/>
    <x v="0"/>
    <n v="5"/>
    <n v="4"/>
    <n v="4"/>
    <n v="4"/>
    <n v="4"/>
    <n v="4"/>
    <x v="0"/>
    <x v="1"/>
    <d v="2024-05-01T00:00:00"/>
    <s v="投稿者"/>
    <x v="0"/>
    <x v="0"/>
  </r>
  <r>
    <x v="0"/>
    <x v="4"/>
    <n v="145315"/>
    <s v="由布院温泉　全室露天付き離れ宿　御宿　さくら亭"/>
    <s v="パートナーの誕生日祝いで1月に宿泊させていただきました。スタッフの皆様柔らかな雰囲気で安心感があります。お食事がとても美味しかったです。食べられない食品を事前に伝えていたので、変更していただけて助かりました。離れに宿泊は初めてでしたが、貸切露天風呂が魅力的でした！お部屋も綺麗で落ち着きました。強いて上げるなら、お部屋に時計がなかったので時間が分かりづらかったかなと思いました。とてもおすすめなお宿です♪"/>
    <x v="0"/>
    <n v="5"/>
    <n v="4"/>
    <n v="4"/>
    <n v="4"/>
    <n v="5"/>
    <n v="5"/>
    <x v="0"/>
    <x v="0"/>
    <d v="2024-01-01T00:00:00"/>
    <s v="投稿者"/>
    <x v="0"/>
    <x v="0"/>
  </r>
  <r>
    <x v="0"/>
    <x v="4"/>
    <n v="19540"/>
    <s v="由布院　蔓蕩蒼　－　Ｍａｔｏｕｓｏｕ　－（旧：由布院温泉　ゆふいん　時遊館）"/>
    <s v="口コミも全部読ませていただきこちらの宿に決めました。R5年3月18日宿泊しましたが、リポート確実！正直言いますと、リピートできなくなると困るので、書き込みするか悩みましたが自分が皆さんの口コミで決めたため、やっぱり口コミを書かせてもらいました。朝6時に巨大な町のチャイム？がなり、びっくりして起きたので、立地は-1点させていただきます。でも、朝風呂入ってから、朝食の予定でしたので、僕は問題なかったです。気遣いの素晴らしいご夫婦の接客に、美味しいワインと食事。そして何より、100点満点の温泉。40後半のおじさんですが、お肌すべすべに！ずっと浸かっていたいぐらいのお湯で、正直翌日以降の別府の2つの温泉とはレベルが違いました。美肌メインなら、絶対ここです！！家族はワインがこんなに美味しいと思ったことないといって、普段1杯しか飲まないのに、今回はしっかり半分飲みました。ワイン好きの僕は誤算でしたが。びっくりするぐらい周りには何もないです。コンビニも1キロは離れてます。また、ご飯の量は、女性かご年配の方を想定されてるような量ですから、量も大事という方は、お酒や食べ物を買ってから行くのをオススメします。今度は連泊したいと思ってますので、連泊時はご飯のメニューはどうなるのか気になりますが、あの牛肉はぜひ連日食べさせてください！牛肉最高！！"/>
    <x v="0"/>
    <n v="5"/>
    <n v="4"/>
    <n v="5"/>
    <n v="5"/>
    <n v="5"/>
    <n v="5"/>
    <x v="0"/>
    <x v="1"/>
    <d v="2023-03-01T00:00:00"/>
    <s v="まさささまさま"/>
    <x v="2"/>
    <x v="1"/>
  </r>
  <r>
    <x v="0"/>
    <x v="4"/>
    <n v="108557"/>
    <s v="全室離れ　おもてなしの宿　旅荘　牧場の家"/>
    <s v="4年前にも一度宿泊させて頂き久しぶりの2度目の宿泊でした。前回宿泊時にもスタッフの接客がとても気持ち良く感じたのですが、今回も宿を出る直前まで接客の素晴らしさに感動しました。スタッフの皆様の子供への対応、お声がけは接客の鑑です。料理は食べ切れないほどたくさんあり、もう満腹でこれ以上入らないと思っていても、デザートまでペロリといけるほどコース最後まで美味しく頂きました。前回と違うところは、風呂の種類は選べませんでしたが、部屋専用で入り放題となっており、家族風呂が利用しやすくなっていました。宿のアンケートにも記入したのですが、大露天風呂への道程と入り口がもう少し分かりやすくなれば良いかなと感じました。湯布院へ行く際にはまた利用させていただきます！"/>
    <x v="0"/>
    <n v="5"/>
    <n v="5"/>
    <n v="5"/>
    <n v="5"/>
    <n v="5"/>
    <n v="5"/>
    <x v="0"/>
    <x v="1"/>
    <d v="2023-03-01T00:00:00"/>
    <s v="kanako.nakahara"/>
    <x v="2"/>
    <x v="2"/>
  </r>
  <r>
    <x v="0"/>
    <x v="4"/>
    <n v="30707"/>
    <s v="由布院温泉　日の春旅館"/>
    <s v="湯の坪街道から少し入った所で立地が良く、由布院を満喫できた。家族湯もあってゆっくり入れてた。下に引いてある砂利が気持ちよかった。食事も一つ一つ手がかけられていて、美味しかった。とても満足できました。"/>
    <x v="1"/>
    <n v="4"/>
    <n v="4"/>
    <n v="3"/>
    <n v="5"/>
    <n v="5"/>
    <n v="5"/>
    <x v="0"/>
    <x v="0"/>
    <d v="2023-11-01T00:00:00"/>
    <s v="投稿者"/>
    <x v="0"/>
    <x v="0"/>
  </r>
  <r>
    <x v="0"/>
    <x v="4"/>
    <n v="130594"/>
    <s v="由布院温泉　すみか"/>
    <s v="お部屋もアメニティも調度も、素朴だけど清潔に手入れが行き届いていて、とても気持ちよく過ごす事ができました。おもてなしの心を感じます。ゆったりと入ることのできる離れの露天風呂は、中でもお気に入りです。またバスタオルが2枚ずつ用意してあったので、滞在中3回入ったので助かりました。紅葉を見ながら露天風呂横のウッドデッキで飲むビールがとても美味しかったので、イスがあったらもっと良かったなあと思いました。少人数でされていて、食事の時間が決まっていたりチェックインの時間も細かかったので、ホテルのようなサービスを求めている方や時間に余裕のない方には向かないだろうなと思いました。ゆっくりしたい方にはオススメです。"/>
    <x v="0"/>
    <n v="5"/>
    <n v="4"/>
    <n v="4"/>
    <n v="4"/>
    <n v="5"/>
    <n v="4"/>
    <x v="0"/>
    <x v="1"/>
    <d v="2023-11-01T00:00:00"/>
    <s v="ふうウサギ"/>
    <x v="4"/>
    <x v="2"/>
  </r>
  <r>
    <x v="0"/>
    <x v="4"/>
    <n v="184996"/>
    <s v="湯布院塚原高原＂サンクチュアリ＂Ｖｉｌｌａ【Ｖａｃａｔｉｏｎ　ＳＴＡＹ提供】"/>
    <s v="非日常な1泊２日を過ごすことができました。女子旅で利用しましたが、最高な思い出を作ることができてとても良かったです。オーナーさんも最初から最後までおもてなししていただいて、良質な時間を過ごすことができました！"/>
    <x v="0"/>
    <n v="5"/>
    <n v="5"/>
    <n v="5"/>
    <n v="5"/>
    <n v="5"/>
    <m/>
    <x v="0"/>
    <x v="3"/>
    <d v="2023-02-01T00:00:00"/>
    <s v="投稿者"/>
    <x v="0"/>
    <x v="0"/>
  </r>
  <r>
    <x v="0"/>
    <x v="4"/>
    <n v="84878"/>
    <s v="湯布院温泉　ひすいの宿　黎明"/>
    <s v="場所が坂道ばっかりで車を擦らないから心配でした。黒毛和牛の鉄板焼きは美味しかったですが、最後に温かいお茶が欲しかったです。"/>
    <x v="3"/>
    <n v="3"/>
    <n v="2"/>
    <n v="3"/>
    <n v="3"/>
    <n v="2"/>
    <n v="4"/>
    <x v="0"/>
    <x v="2"/>
    <d v="2023-11-01T00:00:00"/>
    <s v="投稿者"/>
    <x v="0"/>
    <x v="0"/>
  </r>
  <r>
    <x v="0"/>
    <x v="4"/>
    <n v="38971"/>
    <s v="由布院温泉　ペンション　ゆふいん"/>
    <s v="4月9日に1人で宿泊しました。メイン通りからは少し離れますが、駅やスーパーから比較的近く便利だと思います。特に露天風呂が大変気持ちよく、朝夜共に利用させていただきました。オーナー様も気さくな方でとても親切にしていただきました。もう少し時間があれば色々お話もさせていただきたかったです。機会があればまた利用したいと思います。ありがとうございました！"/>
    <x v="0"/>
    <n v="4"/>
    <n v="4"/>
    <n v="4"/>
    <n v="4"/>
    <n v="5"/>
    <m/>
    <x v="0"/>
    <x v="2"/>
    <d v="2023-04-01T00:00:00"/>
    <s v="legacygtjp"/>
    <x v="2"/>
    <x v="1"/>
  </r>
  <r>
    <x v="0"/>
    <x v="4"/>
    <n v="43826"/>
    <s v="由布院温泉　かほりの郷　はな村"/>
    <s v="7月10日に宿泊しいろいろ優しくしてくださりとても幸せな時間を過ごせました！また絶対に泊まりたいです！"/>
    <x v="0"/>
    <n v="5"/>
    <n v="5"/>
    <n v="5"/>
    <n v="5"/>
    <n v="5"/>
    <n v="5"/>
    <x v="0"/>
    <x v="2"/>
    <d v="2023-07-01T00:00:00"/>
    <s v="投稿者"/>
    <x v="0"/>
    <x v="0"/>
  </r>
  <r>
    <x v="0"/>
    <x v="4"/>
    <n v="40557"/>
    <s v="由布院温泉　ペンション金鱗湖　豊の国"/>
    <s v="10月7日に宿泊しました。結婚20年の記念旅行に口コミを見て予約しました。夕食も朝食もとても美味しかったです。カウンター席での金鱗湖を見ながらの朝食は、とても贅沢な時間でした。また行きたいと思った素敵なお宿でした。"/>
    <x v="0"/>
    <n v="5"/>
    <n v="4"/>
    <n v="4"/>
    <n v="4"/>
    <n v="5"/>
    <n v="5"/>
    <x v="0"/>
    <x v="1"/>
    <d v="2023-10-01T00:00:00"/>
    <s v="投稿者"/>
    <x v="0"/>
    <x v="0"/>
  </r>
  <r>
    <x v="0"/>
    <x v="4"/>
    <n v="38971"/>
    <s v="由布院温泉　ペンション　ゆふいん"/>
    <s v="幼児と二人で宿泊させていただきました。露天風呂最高でした。運よく（？）誰もおらず、夜も朝風呂も貸し切り状態で大変寛がせていただきました。迎えにある川の朝靄とその背後にそびえたつ由布岳の光景は首都圏のまったらいな場所に住む人間としては絶景です。ただ一点、、、空調が効かなかったです。朝方自棄になって最高温度に設定したらやっと暖かい空気がでてきました。"/>
    <x v="0"/>
    <n v="5"/>
    <n v="3"/>
    <n v="3"/>
    <n v="3"/>
    <n v="5"/>
    <m/>
    <x v="0"/>
    <x v="2"/>
    <d v="2023-02-01T00:00:00"/>
    <s v="kohebuta"/>
    <x v="2"/>
    <x v="1"/>
  </r>
  <r>
    <x v="0"/>
    <x v="4"/>
    <n v="76917"/>
    <s v="草屋根の宿　龍のひげ／別邸　ゆむた"/>
    <s v="家族旅行で利用させていただきました。静かな所でゆっくりと過ごせましたが、宿泊料金から考えるとフリードリンクはあって欲しいです。接客、サービスは期待はずれでした。もう一度宿泊したいとは思いません。"/>
    <x v="3"/>
    <n v="3"/>
    <n v="4"/>
    <n v="4"/>
    <n v="3"/>
    <n v="3"/>
    <n v="4"/>
    <x v="0"/>
    <x v="1"/>
    <d v="2023-08-01T00:00:00"/>
    <s v="投稿者"/>
    <x v="0"/>
    <x v="0"/>
  </r>
  <r>
    <x v="0"/>
    <x v="4"/>
    <n v="28502"/>
    <s v="由布院温泉　榎屋旅館"/>
    <s v="愛犬との初めての旅行でした。うちの子は知らない人に対して、すぐ吠えるのですが、笑って優しく対応してくれました。また、朝と夜の料理もとても美味しかったです。ありがとうございました。"/>
    <x v="0"/>
    <n v="5"/>
    <n v="5"/>
    <n v="5"/>
    <n v="5"/>
    <n v="5"/>
    <n v="5"/>
    <x v="0"/>
    <x v="1"/>
    <d v="2023-06-01T00:00:00"/>
    <s v="kamome8220"/>
    <x v="3"/>
    <x v="2"/>
  </r>
  <r>
    <x v="0"/>
    <x v="4"/>
    <n v="178299"/>
    <s v="湯布の風屋"/>
    <s v="先日宿泊したものです。温泉はとても良く何度も入りたくなるくらいでしたが、宿泊者への要求が多い旅館でした。(他の方の口コミでありましたが改善されていなかったです)まず、チェックイン前に電話をするように言われたのですが、20分前にかけても出ない、時間になっても誰もいない、電話もつながらないという不安な状況になりました。チェックアウトの時も電話出られなかったです。そして次の日になって3度着信あり。掛け直すと、今日宿泊する方ですよね？との間違え電話が、、、。求められることが多い割には、こちら側が不安だらけになる宿でした。"/>
    <x v="4"/>
    <n v="1"/>
    <n v="3"/>
    <n v="4"/>
    <n v="1"/>
    <n v="5"/>
    <m/>
    <x v="0"/>
    <x v="1"/>
    <d v="2023-07-01T00:00:00"/>
    <s v="投稿者"/>
    <x v="0"/>
    <x v="0"/>
  </r>
  <r>
    <x v="0"/>
    <x v="4"/>
    <n v="161008"/>
    <s v="由布院温泉　旅館　しらたき"/>
    <s v="由布院メイン通りそばで荷物置いてすぐに出かけられて満足です。素泊りだったので食事評価ができません。"/>
    <x v="1"/>
    <n v="3"/>
    <n v="4"/>
    <n v="4"/>
    <n v="3"/>
    <n v="4"/>
    <m/>
    <x v="0"/>
    <x v="3"/>
    <d v="2023-02-01T00:00:00"/>
    <s v="投稿者"/>
    <x v="0"/>
    <x v="0"/>
  </r>
  <r>
    <x v="0"/>
    <x v="4"/>
    <n v="144993"/>
    <s v="湯平温泉　癒しの宿　鷹勝"/>
    <s v="大人4名、わんこ1匹でお世話になりました。今まで泊まった宿の中で、最高の宿でした。お部屋はとてもきれいでペット臭も全く無く、お風呂も広くてゆっくり入れました。口コミ通り、食事が最高でした。夕食も朝食も全部美味しかったです。食べ過ぎなくらい、お腹いっぱいになりました。スタッフの方々も、みなさんとても感じが良くて優しい方ばかりでした。また5月に宿泊させていただきます。よろしくお願いいたします。"/>
    <x v="0"/>
    <n v="5"/>
    <n v="4"/>
    <n v="5"/>
    <n v="5"/>
    <n v="5"/>
    <n v="5"/>
    <x v="0"/>
    <x v="1"/>
    <d v="2023-04-01T00:00:00"/>
    <s v="0213ｍｈ"/>
    <x v="4"/>
    <x v="2"/>
  </r>
  <r>
    <x v="0"/>
    <x v="4"/>
    <n v="7906"/>
    <s v="由布院温泉　シティホテルビッグベアー"/>
    <s v="もう何度もお世話になってます。ゆのつぼ街道に近く、とても立地のいいホテルです。チェックインも予定より早くしてもらえて助かりました。お風呂もひとつしかありませんが、他の方とかぶることなく入れてよかったです。"/>
    <x v="0"/>
    <n v="5"/>
    <n v="5"/>
    <n v="5"/>
    <n v="5"/>
    <n v="4"/>
    <m/>
    <x v="0"/>
    <x v="0"/>
    <d v="2023-04-01T00:00:00"/>
    <s v="でめきん1546"/>
    <x v="2"/>
    <x v="2"/>
  </r>
  <r>
    <x v="0"/>
    <x v="4"/>
    <n v="139452"/>
    <s v="由布院温泉　草庵秋桜"/>
    <s v="結婚10周年の記念に利用させていただきましたが、料理がすごく美味しくボリュームもあり大満足です。また泊まりたいと心から思えるし人に勧めれる宿でした。"/>
    <x v="0"/>
    <n v="5"/>
    <n v="5"/>
    <n v="4"/>
    <n v="4"/>
    <n v="5"/>
    <n v="5"/>
    <x v="2"/>
    <x v="1"/>
    <d v="2024-02-01T00:00:00"/>
    <s v="投稿者"/>
    <x v="0"/>
    <x v="0"/>
  </r>
  <r>
    <x v="0"/>
    <x v="4"/>
    <n v="130594"/>
    <s v="由布院温泉　すみか"/>
    <s v="部屋は吽に泊まりました。寝室と居間が別になっていて二人でゆっくりと寛げました。部屋の露天風呂も広くてゆっくり出来ますし由布岳も見えました。夕食の豊後牛のステ－キはもちろん他の料理もおいしかったので大満足です。客室と食事係の方もきっちりと仕事してくれ全般的に考えて高評価します。"/>
    <x v="0"/>
    <n v="5"/>
    <n v="5"/>
    <n v="5"/>
    <n v="4"/>
    <n v="4"/>
    <n v="5"/>
    <x v="0"/>
    <x v="1"/>
    <d v="2023-04-01T00:00:00"/>
    <s v="WGS84"/>
    <x v="1"/>
    <x v="1"/>
  </r>
  <r>
    <x v="0"/>
    <x v="4"/>
    <n v="137895"/>
    <s v="湯布院ガーデンホテル　ドッグラン＆リゾート"/>
    <s v="お友達からの紹介で利用させて頂きましたが、何度もリピートしてます。ドッグランが広く、利用の宿泊者が多いので遊んでくれるワンコも多く愛犬も楽しめます。夕食はバイキング式で品数も多く充実しています。特にステーキ、しゃぶしゃぶの牛肉は絶品です。"/>
    <x v="1"/>
    <n v="5"/>
    <n v="5"/>
    <n v="3"/>
    <n v="4"/>
    <n v="3"/>
    <n v="5"/>
    <x v="0"/>
    <x v="2"/>
    <d v="2023-04-01T00:00:00"/>
    <s v="まゆゆ5923"/>
    <x v="4"/>
    <x v="2"/>
  </r>
  <r>
    <x v="0"/>
    <x v="4"/>
    <n v="187285"/>
    <s v="由布院温泉グランピング　風の響き"/>
    <s v="家族と宿泊してとても楽しかったので、今回はお友達連れて利用させていただきました！スタッフの方が笑顔でお出迎えしてくれました！荷物もお部屋まで運んでくれて助かりました(^^)スタッフの方がとても親切で、素晴らしい接客でした*\(^o^)/*夕食のBBQもとっても豪華でお腹いっぱいになります！！何度も入りたくなるプライベート温泉…とても気持ち良かったです！！寝る前に、プラネタリウムをみながらゆっくり過ごし、1日じゃ足りないくらい充実した1日でした☆彡またリピートさせていただきます！ありがとうございました！"/>
    <x v="0"/>
    <n v="5"/>
    <n v="5"/>
    <n v="5"/>
    <n v="5"/>
    <n v="5"/>
    <n v="5"/>
    <x v="0"/>
    <x v="3"/>
    <d v="2024-04-01T00:00:00"/>
    <s v="投稿者"/>
    <x v="0"/>
    <x v="0"/>
  </r>
  <r>
    <x v="0"/>
    <x v="4"/>
    <n v="108892"/>
    <s v="由布院温泉　カントリーイン麓舎"/>
    <s v="5月下旬に宿泊しました。和室を選びましたが、自分の部屋のようにくつろげました。夕食も大変美味しく見た目も豪華で素晴らしかったです。周りのお客さんは洋服でしたが、私たちは宿の浴衣を着て食堂へ行きました。洋食ですがお箸だったので問題なくリラックスして頂けました。夜も宿のすぐそばで蛍が見えて感動しました。あと、本が少し置いてあり、懐かしの少女漫画を読めたのが私的にはツボでした。温泉もスタッフさんもネコちゃんも心地の良い空気が流れる、とても素敵なお宿でした。いろいろとご配慮、ありがとうございました。また来たいです。"/>
    <x v="0"/>
    <n v="5"/>
    <n v="5"/>
    <n v="5"/>
    <n v="4"/>
    <n v="5"/>
    <n v="5"/>
    <x v="0"/>
    <x v="3"/>
    <d v="2023-05-01T00:00:00"/>
    <s v="投稿者"/>
    <x v="0"/>
    <x v="0"/>
  </r>
  <r>
    <x v="0"/>
    <x v="4"/>
    <n v="30752"/>
    <s v="由布院温泉　別荘　ふるさと"/>
    <s v="７月上旬に宿泊しました。覚悟はしていましたが、時々雨模様。それでも車で到着すると迎えに来て、スーツケースを運んで頂きました。部屋は経年はありますが、水周りなどは新しくされ、快適でした。良かったのはお湯です。流石敷地に源泉のある掛け流し。ご主人の言う通り、３度入りました。夕食のお肉はさしの入りが素晴らしく、とろけました。又是非伺いたい宿です。"/>
    <x v="0"/>
    <n v="5"/>
    <n v="4"/>
    <n v="4"/>
    <n v="4"/>
    <n v="5"/>
    <n v="5"/>
    <x v="0"/>
    <x v="1"/>
    <d v="2023-07-01T00:00:00"/>
    <s v="rickscafe"/>
    <x v="1"/>
    <x v="1"/>
  </r>
  <r>
    <x v="0"/>
    <x v="4"/>
    <n v="177044"/>
    <s v="ゆふいんグランピング　ＣＯＭＯＲＥＢＩ"/>
    <s v="5月20日に家族3人で宿泊しました。とにかく良かったのは鳥の鳴き声しか聞こえないような環境です。周りは緑や田んぼ以外何もありません。普段は都会の喧騒の中にいるので、そのような環境で過ごすことでとてもリフレッシュ出来ました。トイレが共同である点以外は設備やアメニティなどとても充実していて何不自由なかったです。スタッフの方も大変親切でした。食事もとてもこだわった内容で、味も大変美味しかったです。今度来た時はもっとゆっくり施設内で滞在できれば良いなと思いました。"/>
    <x v="0"/>
    <n v="5"/>
    <n v="5"/>
    <n v="4"/>
    <n v="5"/>
    <n v="5"/>
    <n v="5"/>
    <x v="0"/>
    <x v="1"/>
    <d v="2023-05-01T00:00:00"/>
    <s v="投稿者"/>
    <x v="0"/>
    <x v="0"/>
  </r>
  <r>
    <x v="0"/>
    <x v="4"/>
    <n v="129936"/>
    <s v="旅籠Ｈａｔａｇｏ　香乃蔵　（旧名：湯亭　香乃蔵）"/>
    <s v="道路の音は気になりますが、料理、お風呂は素晴らしかったです。スタッフさんの対応も精一杯気を遣って頂きありがとうございました。値段以上に満足しています。"/>
    <x v="0"/>
    <n v="5"/>
    <n v="2"/>
    <n v="5"/>
    <n v="5"/>
    <n v="5"/>
    <n v="5"/>
    <x v="0"/>
    <x v="2"/>
    <d v="2023-06-01T00:00:00"/>
    <s v="土佐より"/>
    <x v="3"/>
    <x v="1"/>
  </r>
  <r>
    <x v="0"/>
    <x v="4"/>
    <n v="158617"/>
    <s v="由布院温泉　ゆふいん宿　清孔苑"/>
    <s v="温泉街を散策した後にホテルに入ったのですが、送迎サービスを利用せず、ホテルが坂道にあることを知らず、少し大変でした。部屋はまずまずですが、一般的な日本の温泉旅館では、客室内にお湯と氷水が用意され、チェックインした客がすぐにお茶を飲むことができるのが一般的ですが、このホテルは市内の急速湯沸かしポットしか提供しておらず、少し驚きました。温泉と更衣室には蚊が多く、大きくて、リラックスして温泉を楽しむことができませんでした。"/>
    <x v="1"/>
    <n v="5"/>
    <n v="3"/>
    <n v="5"/>
    <n v="3"/>
    <n v="3"/>
    <n v="5"/>
    <x v="0"/>
    <x v="1"/>
    <d v="2023-07-01T00:00:00"/>
    <s v="pocketmon"/>
    <x v="4"/>
    <x v="1"/>
  </r>
  <r>
    <x v="0"/>
    <x v="4"/>
    <n v="129996"/>
    <s v="奥湯布院高原リゾート　奥宿　無相荘"/>
    <s v="部屋はとても満足です！当日はゲリラ豪雨により、部屋からの景色が見えず残念でしたが、翌日は晴天でとても綺麗でした！スタッフの方の対応もとても気遣い気配りがなされ、お話もとても面白かったです。当日の雷で露天風呂が使えない状態ではありましたが、とてもとても満足です！"/>
    <x v="0"/>
    <n v="5"/>
    <n v="5"/>
    <n v="5"/>
    <n v="5"/>
    <n v="5"/>
    <n v="5"/>
    <x v="0"/>
    <x v="1"/>
    <d v="2023-07-01T00:00:00"/>
    <s v="まりも6610"/>
    <x v="2"/>
    <x v="2"/>
  </r>
  <r>
    <x v="0"/>
    <x v="4"/>
    <n v="72793"/>
    <s v="由布院温泉　楓の小舎"/>
    <s v="1歳過ぎの子供と家族で宿泊させていただきました。部屋食のため1回お部屋にはいってしまえば移動をする必要もなく、とてもゆっくりとした時間を過ごすことができました。子供用の椅子やオムツ入れ、子供用のお風呂のアメニティも準備いただき、大変嬉しかったです。露天風呂は自分で温度調整が可能であり、まだ熱いお風呂に入ることができない子供のために温度を下げることができました。また、岩盤浴や掘りごたつの足元が温泉により温められていたことが冷え性の私にとってとてもありがたい点でした。お食事も全て美味しくいただきました。朝食の鉄釜で炊いたご飯は家族みんなおかわりをし、完食いたしました。大満足の1泊でした。"/>
    <x v="1"/>
    <n v="5"/>
    <n v="3"/>
    <n v="5"/>
    <n v="5"/>
    <n v="5"/>
    <n v="5"/>
    <x v="0"/>
    <x v="1"/>
    <d v="2023-04-01T00:00:00"/>
    <s v="投稿者"/>
    <x v="0"/>
    <x v="0"/>
  </r>
  <r>
    <x v="0"/>
    <x v="4"/>
    <n v="30752"/>
    <s v="由布院温泉　別荘　ふるさと"/>
    <s v="とても素敵な宿でした。３世代で宿泊させて頂き、じじばばは1階、私ら夫婦と子供は2階で寝ました。離れとあって隣の物音も気にせず過ごせて、夜はとても静かで温泉も気持ち良くて久しぶりぐっすり眠れました。館内のどの温泉も貸切風呂なので夜は母と。朝は夫と子供と入れたのも良かったです。トロッとしたお湯で内湯がちょっと熱すぎたのだけマイナスでしたが料理もどれも手間隙かけてあるのが食べて分かるくらいの美味しさでした！子供も普段よりたくさん食べていつも食べない茶わん蒸しを二個食べたのは驚きでした(笑)お出汁をちゃんととって作られてるとのことでさすがだなーと思いました。何につけても気持ち良い接客でご夫妻の人柄だと思いました。良い思い出になりました。本当にありがとうございました。"/>
    <x v="0"/>
    <n v="5"/>
    <n v="5"/>
    <n v="4"/>
    <n v="5"/>
    <n v="4"/>
    <n v="5"/>
    <x v="0"/>
    <x v="1"/>
    <d v="2023-07-01T00:00:00"/>
    <s v="ぽんたん8202"/>
    <x v="2"/>
    <x v="2"/>
  </r>
  <r>
    <x v="0"/>
    <x v="4"/>
    <n v="41833"/>
    <s v="由布院温泉　山荘　四季庵"/>
    <s v="夕食　豊後牛、地鶏の量が多く、お腹一杯になりました。追加のゆふいん麦酒美味しかったです。朝食は種類が少なかったです。露天風呂のシャワー、湯が冷たく使えませんでした。部屋の半露天風呂は、由布岳を見ながら、適温でいれました。"/>
    <x v="1"/>
    <n v="3"/>
    <n v="4"/>
    <n v="4"/>
    <n v="3"/>
    <n v="4"/>
    <n v="4"/>
    <x v="0"/>
    <x v="2"/>
    <d v="2023-06-01T00:00:00"/>
    <s v="投稿者"/>
    <x v="0"/>
    <x v="0"/>
  </r>
  <r>
    <x v="0"/>
    <x v="4"/>
    <n v="38971"/>
    <s v="由布院温泉　ペンション　ゆふいん"/>
    <s v="各所にオーナーさんの気遣いが感じられる宿でした。アメニティグッズなどは充実しています。食堂にはエスプレッソマシーンで抽出するコーヒーやティーバックの紅茶、緑茶等豊富にあり無料で戴けます。お水もポットに冷たいのが準備されています。朝食、夕食はついてないのでパンなどを持ち込んで食べるといいです。紙コップも準備してあるので部屋に持ち帰りもできます。オーナーさんもいらっしゃれば気軽に話をして下さるので、一番の旅の思い出になります。お風呂は時間で男女切り替えの露天風呂といつでも空いていれば入浴できる貸切の家族風呂があります。朝風呂に入ろうとすると女性時間なので使えず、１人で家族風呂を楽しみました。”入浴中”、”空いています”の札と鍵を掛けて使用中を表示します。掃除も良くしてある様子で、両方とも床が滑るとかいうことはありませんでした。JR由布院駅までも徒歩圏内(約８分)。残念なのは当日は雨でベランダに出ると見えるはずの由布岳が見えなかった。あと、部屋に金庫と冷蔵庫が欲しかったです。衛生面に気を使っての紙のスリッパは履きずらいです。通常のスリッパでいいのでは。最後に帰る前に、ペンションの前で記念写真を撮ってもらいました。"/>
    <x v="1"/>
    <n v="4"/>
    <n v="4"/>
    <n v="3"/>
    <n v="4"/>
    <n v="4"/>
    <m/>
    <x v="0"/>
    <x v="1"/>
    <d v="2024-03-01T00:00:00"/>
    <s v="投稿者"/>
    <x v="0"/>
    <x v="0"/>
  </r>
  <r>
    <x v="0"/>
    <x v="4"/>
    <n v="184560"/>
    <s v="由布院倶楽部"/>
    <s v="風呂目当てで宿を選択した。家族からの評価は思っていたほどではなかった。"/>
    <x v="3"/>
    <n v="3"/>
    <n v="3"/>
    <n v="3"/>
    <n v="3"/>
    <n v="3"/>
    <n v="4"/>
    <x v="0"/>
    <x v="1"/>
    <d v="2023-03-01T00:00:00"/>
    <s v="きょうちゃん0331"/>
    <x v="4"/>
    <x v="1"/>
  </r>
  <r>
    <x v="0"/>
    <x v="4"/>
    <n v="184560"/>
    <s v="由布院倶楽部"/>
    <s v="経年劣化は感じられるものの、部屋はかなり広かった。景観なしの申込書だったが、外の見えるお部屋を案内して頂き、気持ち良く宿泊出来ました。朝食のバイキングで、部屋にコーヒーを持ち帰れる紙コップが置いてあって、嬉しかったです。"/>
    <x v="1"/>
    <n v="4"/>
    <n v="5"/>
    <n v="4"/>
    <n v="3"/>
    <n v="3"/>
    <n v="3"/>
    <x v="0"/>
    <x v="3"/>
    <d v="2024-03-01T00:00:00"/>
    <s v="zen0348"/>
    <x v="4"/>
    <x v="2"/>
  </r>
  <r>
    <x v="0"/>
    <x v="4"/>
    <n v="147081"/>
    <s v="由布院温泉　ホテル森のテラス"/>
    <s v="夜間にチェックインしたため、ほてるを探すのに手間取りましたので、明るいうちに行くことをお勧めします。温泉、朝食とも満足して、朝のフレンチトーストは特に美味しい頂きました。朝食に出たパンの持ち帰り用に袋を準備する等の気くばりに感激しています。"/>
    <x v="0"/>
    <n v="5"/>
    <n v="4"/>
    <n v="5"/>
    <n v="4"/>
    <n v="4"/>
    <n v="5"/>
    <x v="0"/>
    <x v="0"/>
    <d v="2024-03-01T00:00:00"/>
    <s v="投稿者"/>
    <x v="0"/>
    <x v="0"/>
  </r>
  <r>
    <x v="0"/>
    <x v="4"/>
    <n v="39494"/>
    <s v="由布院　梅園　ＧＡＲＤＥＮ　ＲＥＳＯＲＴ"/>
    <s v="3月21日に宿泊しました。昨年に続き2度目でしたが静かな空間でのんびりと、その為3時半ごろにはチエックイン早めに温泉に入り食事迄の時間をのんびりと過ごせました。食事は本当に美味しくて、目で楽しみそれを美味しく頂く至福の時間でした。孫の高校合格と卒業祝いを兼ねてでしたが、夕食も沢山の料理を一品一品出して下さり全てにおいての心配りが感じられ大満足でした。夕食だけでなく朝食も勿論美味しく頂きました。親子3代昨年に続き今回も大満足でした。スタッフの皆さんにも感謝申し上げます。ありがとうございました。"/>
    <x v="0"/>
    <n v="5"/>
    <n v="5"/>
    <n v="5"/>
    <n v="5"/>
    <n v="5"/>
    <n v="5"/>
    <x v="0"/>
    <x v="1"/>
    <d v="2024-03-01T00:00:00"/>
    <s v="投稿者"/>
    <x v="0"/>
    <x v="0"/>
  </r>
  <r>
    <x v="0"/>
    <x v="4"/>
    <n v="70870"/>
    <s v="由布のお宿　ほたる"/>
    <s v="お部屋に付いている露天風呂も大浴場の露天風呂も翌日の9時まで入浴出来るので、気兼ねなく何度も利用出来ました。温泉に何度も入りたい人にはうってつけかと。お食事もちゃんとした懐石料理で椀ものや陶板焼きのお肉も美味しくボリューミーで満足でした。"/>
    <x v="0"/>
    <n v="5"/>
    <n v="5"/>
    <n v="5"/>
    <n v="4"/>
    <n v="5"/>
    <n v="5"/>
    <x v="0"/>
    <x v="1"/>
    <d v="2023-08-01T00:00:00"/>
    <s v="czarki"/>
    <x v="1"/>
    <x v="1"/>
  </r>
  <r>
    <x v="0"/>
    <x v="4"/>
    <n v="69384"/>
    <s v="由布院温泉　山荘　無量塔"/>
    <s v="本当に幸せでした。素敵な時間を過ごせて、ＭＵＲＡＴＡさんの皆様に感謝いたします。お料理は美味しくて言葉にならなくて、毎回感動しすぎました。由布院に行けば、絶対宿泊したいです。宿泊できないなら、悲しくなります。"/>
    <x v="0"/>
    <n v="5"/>
    <n v="5"/>
    <n v="5"/>
    <n v="5"/>
    <n v="5"/>
    <n v="5"/>
    <x v="0"/>
    <x v="1"/>
    <d v="2023-09-01T00:00:00"/>
    <s v="angeklavier"/>
    <x v="3"/>
    <x v="2"/>
  </r>
  <r>
    <x v="0"/>
    <x v="4"/>
    <n v="130594"/>
    <s v="由布院温泉　すみか"/>
    <s v="温泉はいい湯でしたそして女将さんの弾き語りのピアノ最高でした♪食事は、ご馳走迄は行かないが、美味しく頂きました。わかっていましたが、建物のリフォーム中残念"/>
    <x v="1"/>
    <n v="4"/>
    <n v="3"/>
    <n v="4"/>
    <n v="3"/>
    <n v="5"/>
    <n v="5"/>
    <x v="0"/>
    <x v="2"/>
    <d v="2023-01-01T00:00:00"/>
    <s v="44才"/>
    <x v="4"/>
    <x v="1"/>
  </r>
  <r>
    <x v="0"/>
    <x v="4"/>
    <n v="141911"/>
    <s v="由布院温泉　湯布院別荘　四季彩ホテル"/>
    <s v="スタッフの笑顔がステキなお宿です。特に海外の方？スタッフ気持ちよく過ごせます。"/>
    <x v="3"/>
    <n v="4"/>
    <n v="4"/>
    <n v="3"/>
    <n v="3"/>
    <n v="5"/>
    <n v="3"/>
    <x v="0"/>
    <x v="1"/>
    <d v="2023-11-01T00:00:00"/>
    <s v="投稿者"/>
    <x v="0"/>
    <x v="0"/>
  </r>
  <r>
    <x v="0"/>
    <x v="4"/>
    <n v="106080"/>
    <s v="湯布院温泉　御宿　由布乃庄"/>
    <s v="宿の方のホスピタリティが最高でした。貸切風呂で星見ライトから寝湯で見た星空は最高の経験と思い出になりました。またお邪魔できる機会をとても楽しみにしてますし、ゆっくり落ち着いた時間を望む方には、とってもお勧めのお宿です。"/>
    <x v="0"/>
    <n v="5"/>
    <n v="4"/>
    <n v="4"/>
    <n v="5"/>
    <n v="5"/>
    <n v="5"/>
    <x v="0"/>
    <x v="1"/>
    <d v="2023-11-01T00:00:00"/>
    <s v="投稿者"/>
    <x v="0"/>
    <x v="0"/>
  </r>
  <r>
    <x v="0"/>
    <x v="4"/>
    <n v="145331"/>
    <s v="旅館　由布山"/>
    <s v="11月7日に宿泊。カーナビ検索で旅館が見つからず一回道に迷いました。部屋は二人には十分な広さで、ベランダからは市街地が見下ろせ由布岳も望見できました。部屋付きの半露天風呂は、相当熱めでしたがぬるっとした泉質で、肌がすべすべになりました。食事は夕朝共に品数豊富で大満足の量。特に豊後牛が大変美味でした。サービス面で多少気になる部分もありますが、コスパが良いので十分納得。お勧めの旅館です"/>
    <x v="1"/>
    <n v="3"/>
    <n v="4"/>
    <n v="4"/>
    <n v="4"/>
    <n v="4"/>
    <n v="5"/>
    <x v="0"/>
    <x v="1"/>
    <d v="2023-11-01T00:00:00"/>
    <s v="投稿者"/>
    <x v="0"/>
    <x v="0"/>
  </r>
  <r>
    <x v="0"/>
    <x v="4"/>
    <n v="41834"/>
    <s v="由布院温泉　旅館　ほたるの宿　仙洞"/>
    <s v="駅からはやや遠く、道路も途中で砂や泥があったので歩きの場合はアクセス困難です。朝ごはんは普通です。温泉が最低：貸し切りも露天風呂も前客の利用マナー悪で台無し。特に貸し切りの家族風呂は風呂の中にコンディショナーと思われる白い液体が入っていました。コンディショナーボトルを見ると空っぽ。誰かがいれたのか？温泉が台無しです。すぐに出ました。良い点は部屋が広かったことと、ダイソンのドライヤーがあったこと。"/>
    <x v="3"/>
    <n v="3"/>
    <n v="3"/>
    <n v="4"/>
    <n v="4"/>
    <n v="1"/>
    <n v="4"/>
    <x v="0"/>
    <x v="1"/>
    <d v="2023-09-01T00:00:00"/>
    <s v="投稿者"/>
    <x v="0"/>
    <x v="0"/>
  </r>
  <r>
    <x v="0"/>
    <x v="4"/>
    <n v="76428"/>
    <s v="由布院温泉　由布院　寛ぎの宿　なな川"/>
    <s v="古い建物を少し直して対応されていますが、それ以上にサービス・アメニティ等が良い。"/>
    <x v="1"/>
    <n v="4"/>
    <n v="4"/>
    <n v="4"/>
    <n v="4"/>
    <n v="4"/>
    <n v="4"/>
    <x v="0"/>
    <x v="2"/>
    <d v="2024-04-01T00:00:00"/>
    <s v="投稿者"/>
    <x v="0"/>
    <x v="0"/>
  </r>
  <r>
    <x v="0"/>
    <x v="4"/>
    <n v="41834"/>
    <s v="由布院温泉　旅館　ほたるの宿　仙洞"/>
    <s v="金鱗湖から近く、朝一で散歩しても宿に戻ってのんびりできるので立地としてはいいところでした。エントランスからお庭、お風呂の入り口などの雰囲気は素敵です。建物が古いためか、周り部屋や廊下の物音がよく聞こえます。部屋の掃除が雑だったところがマイナスでした。テーブルや洗面台付近が何かこぼした跡が残っており不快に思いました。家族風呂が５つあって、空いていればいつでも入れるのがよかったです。家族風呂はぬるめです。食事は外国の見習いの方2人が運んでくれました。美味しいのですが、接客など見習いの2人に全任せしてるのが気になりました。頑張ってくれているので丁寧に教えてあげてほしいです。"/>
    <x v="3"/>
    <n v="3"/>
    <n v="5"/>
    <n v="1"/>
    <n v="4"/>
    <n v="4"/>
    <n v="4"/>
    <x v="0"/>
    <x v="5"/>
    <d v="2023-02-01T00:00:00"/>
    <s v="投稿者"/>
    <x v="0"/>
    <x v="0"/>
  </r>
  <r>
    <x v="0"/>
    <x v="4"/>
    <n v="41833"/>
    <s v="由布院温泉　山荘　四季庵"/>
    <s v="和牛と地鶏の炭火焼きは肉が柔らかくてとても美味しくいただきました。"/>
    <x v="1"/>
    <n v="3"/>
    <n v="3"/>
    <n v="3"/>
    <n v="3"/>
    <n v="3"/>
    <n v="4"/>
    <x v="2"/>
    <x v="1"/>
    <d v="2023-03-01T00:00:00"/>
    <s v="ひろみ１９６２"/>
    <x v="1"/>
    <x v="2"/>
  </r>
  <r>
    <x v="0"/>
    <x v="4"/>
    <n v="147081"/>
    <s v="由布院温泉　ホテル森のテラス"/>
    <s v="11月20日に宿泊しました。お部屋もお風呂も食事も接客サービスも、全て満足です。ネットなどで事前に得た情報と「全然違う」とモヤモヤしながら泊まったホテルもある中、こちらは全てにおいて期待通り、期待以上のホテルでした。お部屋はホームページや楽天の掲載写真通り広くてきれい、とても過ごしやすかったです。一つだけ、鏡が洗面所にしかないため、ゆっくり座ってメイクをしたり髪を乾かしたり出来ないのが残念でした。お風呂は露天も貸切風呂もどこも清潔で、お客さんは多かったようですが込み合うこともなくゆっくり入れました。食事は夜も朝も本当にどれも美味しくて、ホテルや旅館の食事は結構な割合でがっかりすることが多いのですが、夕食の最初に出されたアミューズの「柿の洋風白和え」で一気に期待値が上がりました。その後の前菜からデザートまで、美味しいワインと共に全て頂くことができました。安心院ワインのイモリ谷もとても美味しかったです。接客は、到着時の出迎えからチェックイン、レストランでの食事の提供、チェックアウトまで、どのスタッフの方も本当に丁寧で落ち着いた応対をしていただき、人気温泉地での一人泊なので少し不安もあったのですが、安心して過ごすことができました。周りにもお薦めしたいホテルです。また利用させていただきます。"/>
    <x v="0"/>
    <n v="5"/>
    <n v="5"/>
    <n v="5"/>
    <n v="4"/>
    <n v="5"/>
    <n v="5"/>
    <x v="2"/>
    <x v="2"/>
    <d v="2023-11-01T00:00:00"/>
    <s v="投稿者"/>
    <x v="0"/>
    <x v="0"/>
  </r>
  <r>
    <x v="0"/>
    <x v="4"/>
    <n v="76377"/>
    <s v="由布院温泉　朝霧のみえる宿　ゆふいん花由"/>
    <s v="成人した子供と家族4人で2部屋、2泊しました。この宿を拠点に湯布院駅周辺、別府、阿蘇周辺を車で巡りました。金鱗湖周辺や高速に近くとても利便性が高いと思います。部屋はフロントから離れているので静かでプライベート感もあり、スタッフの方々は丁寧で心配りが良かったです。大浴場に行くのに、一度、フロントを通り外に出ます。大浴場の縁が温泉で尖っていたり、照明が点灯しつづけるのが気になりました。料理は夕食、朝食共に美味しかったです。少し宿に滞在する時間を増やしたくらい良かったです。フロントロビーからの夜景は素晴らしいので、21時以降も利用出来ると嬉しいです。恋人、小さな子供とでも楽しく過ごせます。"/>
    <x v="1"/>
    <n v="5"/>
    <n v="5"/>
    <n v="4"/>
    <n v="5"/>
    <n v="4"/>
    <n v="5"/>
    <x v="0"/>
    <x v="1"/>
    <d v="2024-01-01T00:00:00"/>
    <s v="SELFSERVICE"/>
    <x v="4"/>
    <x v="1"/>
  </r>
  <r>
    <x v="0"/>
    <x v="4"/>
    <n v="162718"/>
    <s v="湯布院温泉　おやど花の湯"/>
    <s v="源泉かけ流し温泉まじ最高でした。ベットも気持ち良かったし大雨の中で温泉最高でした。"/>
    <x v="0"/>
    <n v="5"/>
    <n v="5"/>
    <n v="5"/>
    <n v="5"/>
    <n v="5"/>
    <n v="5"/>
    <x v="0"/>
    <x v="2"/>
    <d v="2023-07-01T00:00:00"/>
    <s v="Arienai1167"/>
    <x v="3"/>
    <x v="1"/>
  </r>
  <r>
    <x v="0"/>
    <x v="4"/>
    <n v="129463"/>
    <s v="湯布院温泉　由布院ユウベルホテル"/>
    <s v="7月12日に宿泊しました。食事も美味しく、部屋も浴室も大変快適で、山麓の静かな環境でのんびり過ごすことができました。地形の関係で斜面に沿って建てられているためか移動のコースが長く、最初は迷いそうな時がありましたが、木立の中にある落ち着いた雰囲気はとても気に入っています。金鱗湖には徒歩圏内で楽しめます。大浴場の温泉は露天もあり堪能できました。夜の内風呂の湯が思いのほか熱かったのですが、朝の内風呂では入りやすい温度になり助かりました。"/>
    <x v="0"/>
    <n v="5"/>
    <n v="5"/>
    <n v="5"/>
    <n v="5"/>
    <n v="5"/>
    <n v="5"/>
    <x v="0"/>
    <x v="1"/>
    <d v="2023-07-01T00:00:00"/>
    <s v="akatombo3"/>
    <x v="1"/>
    <x v="1"/>
  </r>
  <r>
    <x v="0"/>
    <x v="4"/>
    <n v="70870"/>
    <s v="由布のお宿　ほたる"/>
    <s v="フェリーの関係でチェックインの時間を大幅に過ぎたにも関わらず、待っていただき、丁寧に案内していただいてよかったです。お部屋も広々していましたし、温泉も自慢するだけあって、他にはない泉質を楽しめました。また機会があれば利用したいと思います。"/>
    <x v="0"/>
    <n v="5"/>
    <n v="5"/>
    <n v="5"/>
    <n v="5"/>
    <n v="5"/>
    <m/>
    <x v="0"/>
    <x v="1"/>
    <d v="2023-08-01T00:00:00"/>
    <s v="しゅうひー"/>
    <x v="4"/>
    <x v="1"/>
  </r>
  <r>
    <x v="0"/>
    <x v="4"/>
    <n v="41838"/>
    <s v="由布院温泉　御宿　ゆふいん亭"/>
    <s v="街中はずれ、自衛隊駐屯地の前で温泉街の雰囲気なし。温泉なのか？と思うような泉質（普通のお湯と思った）和牛ステーキとあるが本当ですか？（とても固く旨くなかった）"/>
    <x v="4"/>
    <n v="3"/>
    <n v="2"/>
    <n v="3"/>
    <n v="3"/>
    <n v="2"/>
    <n v="1"/>
    <x v="0"/>
    <x v="1"/>
    <d v="2023-10-01T00:00:00"/>
    <s v="投稿者"/>
    <x v="0"/>
    <x v="0"/>
  </r>
  <r>
    <x v="0"/>
    <x v="4"/>
    <n v="31261"/>
    <s v="由布院温泉　吉祥開運亭　無尽蔵"/>
    <s v="湯の坪街道の中にあり、散策はとても便利。・部屋の電話が繋がらない・地デジが映らない等があり、部屋の設備は不満が残るが、食事,サービス等については満足。子連れにも優しく対応いただいたのでありがたかったです。"/>
    <x v="1"/>
    <n v="4"/>
    <n v="5"/>
    <n v="3"/>
    <n v="2"/>
    <n v="4"/>
    <n v="5"/>
    <x v="0"/>
    <x v="1"/>
    <d v="2023-02-01T00:00:00"/>
    <s v="Sareee123"/>
    <x v="3"/>
    <x v="2"/>
  </r>
  <r>
    <x v="0"/>
    <x v="4"/>
    <n v="108892"/>
    <s v="由布院温泉　カントリーイン麓舎"/>
    <s v="4/28にとても快適な1泊を過ごしました。金鱗湖の近くにある綺麗なお宿です。可愛い猫ちゃん達が旅館の入口のところにいます。旅館全体、お庭とレストランも良い雰囲気で、そしてサービスと温泉も凄く良かったです。お食事も美味しかったし、柔軟に対応してくれてとてもありがたいです。今度由布院行く際にまた泊まりたいと思います。本当にありがとうございました！：）"/>
    <x v="0"/>
    <n v="5"/>
    <n v="5"/>
    <n v="5"/>
    <n v="5"/>
    <n v="5"/>
    <n v="5"/>
    <x v="0"/>
    <x v="1"/>
    <d v="2023-04-01T00:00:00"/>
    <s v="MIYABIBIBI"/>
    <x v="3"/>
    <x v="2"/>
  </r>
  <r>
    <x v="0"/>
    <x v="4"/>
    <n v="30752"/>
    <s v="由布院温泉　別荘　ふるさと"/>
    <s v="6月24日に家族で宿泊しました。A5ランクの豊後牛焼肉は最高でした!他のお料理もレベルが高く、家族全員大満足でした☆オーナーさんご夫婦の丁寧なサービスと心配りもあり、お勧めのお宿です。あと、お土産で買った自家製『ふき味噌』も自宅で美味しく頂きました。また機会を見付けて泊まりに行きたいお宿でした。"/>
    <x v="0"/>
    <n v="5"/>
    <n v="4"/>
    <n v="5"/>
    <n v="5"/>
    <n v="5"/>
    <n v="5"/>
    <x v="0"/>
    <x v="1"/>
    <d v="2023-06-01T00:00:00"/>
    <s v="まきぞ～ほ～くす"/>
    <x v="4"/>
    <x v="1"/>
  </r>
  <r>
    <x v="0"/>
    <x v="4"/>
    <n v="41834"/>
    <s v="由布院温泉　旅館　ほたるの宿　仙洞"/>
    <s v="金鱗湖から近く、朝一で散歩しても宿に戻ってのんびりできるので立地は良かったです。エントランスからお庭、お風呂の入り口などの雰囲気は素敵ですが、建物が古いためか、ドアの開閉の音などがよく聞こえます。部屋に案内して下さった際に案内の方が間違えて隣の部屋をあけてしまい、宿泊されている方がいて気まずかったし、大丈夫かなと心配になりました。暑い日だったのでお部屋を涼しくしてくださっていてその点は良かったです。家族風呂が５つあり予約しなくても空いていれば入れるのは良かったです。バスマットが古びていてそれは変えてほしいと思いました。"/>
    <x v="3"/>
    <n v="3"/>
    <n v="4"/>
    <n v="3"/>
    <n v="4"/>
    <n v="3"/>
    <m/>
    <x v="0"/>
    <x v="2"/>
    <d v="2023-06-01T00:00:00"/>
    <s v="投稿者"/>
    <x v="0"/>
    <x v="0"/>
  </r>
  <r>
    <x v="0"/>
    <x v="4"/>
    <n v="76377"/>
    <s v="由布院温泉　朝霧のみえる宿　ゆふいん花由"/>
    <s v="何度か利用していますが、本当にリピートしたくなるお宿です。お料理・サービス・お部屋全て満足です。和食ならではの御出汁が美味しくていつも感動しています。困るのは美味しいから食べ過ぎてしまうところです…（笑）いつも母を連れて遠出をするときには立ち寄らせて頂いてます。また母と伺いたいですし、いつか友人とも利用したいです！"/>
    <x v="0"/>
    <n v="5"/>
    <n v="4"/>
    <n v="5"/>
    <n v="5"/>
    <n v="5"/>
    <n v="5"/>
    <x v="0"/>
    <x v="1"/>
    <d v="2024-01-01T00:00:00"/>
    <s v="RNしゃお"/>
    <x v="3"/>
    <x v="2"/>
  </r>
  <r>
    <x v="0"/>
    <x v="4"/>
    <n v="78074"/>
    <s v="由布院温泉　由布の彩YADOYAおおはし"/>
    <s v="妻が妊娠中の為、生ものの変更をお願いしていましたが、病院の連絡先や食事の際のクッションの準備、カフェインレスコーヒー、近隣の神社の安産祈願のお守りまで頂きました。温かみのある接客に心から感謝いたします。夕食にしゃぶしゃぶを頂きましたが口に入れた瞬間溶けて本当に美味しかったです。由布岳を見ながら入る露天風呂も最高でした。12月に出産予定なので暫くは行く事は出来ませんが、子育てが落ち着いたらまた必ず利用したいと思います。帰りに宇奈岐日女神社に参拝して帰りました。由布院がますます好きになる良い旅行でした。ありがとうございます。"/>
    <x v="0"/>
    <n v="5"/>
    <n v="5"/>
    <n v="5"/>
    <n v="5"/>
    <n v="5"/>
    <n v="5"/>
    <x v="0"/>
    <x v="1"/>
    <d v="2023-08-01T00:00:00"/>
    <s v="3KSR7"/>
    <x v="3"/>
    <x v="1"/>
  </r>
  <r>
    <x v="0"/>
    <x v="4"/>
    <n v="31202"/>
    <s v="由布院温泉　御宿　一禅"/>
    <s v="今回は、犬と家族の初めてのお泊りでした。離れで露天風呂付だったので、ゆっくりと過ごすことができました。部屋の露天風呂も広くて、お湯がとても良かったです。また、夕食は食べきれないほどのボリュームでお味もとてもおいしかったです。冷蔵庫にはビール、ミネラルウォーター、ジュースが一人1本サービスで、嬉しかったです。施設、食事とも申し分なかったのですが、唯一のお願いが、犬と一緒に食事ができるようにしてほしいです。犬はもちろん留守番はできますが、知らない場所での留守番なので食事時間だけでも犬にとっては長い時間だったろうと思います。ぜひご検討いただけたら嬉しいです。またスタッフの方（外国の方）が一生懸命ご説明されていたのがとても微笑ましく、丁寧な対応をしていただきました。（朝食時に、食事を下げるタイミングが早かったので、もう少しゆっくりでいいですよ。）とてもいい思い出ができました。ありがとうございました^＾"/>
    <x v="0"/>
    <n v="4"/>
    <n v="5"/>
    <n v="5"/>
    <n v="5"/>
    <n v="5"/>
    <n v="5"/>
    <x v="0"/>
    <x v="1"/>
    <d v="2023-05-01T00:00:00"/>
    <s v="はなピ8802"/>
    <x v="2"/>
    <x v="2"/>
  </r>
  <r>
    <x v="0"/>
    <x v="4"/>
    <n v="104780"/>
    <s v="由布院温泉　お宿　有楽"/>
    <s v="初老男性三人の旧友同士で宿泊しました。二人が喫煙者のため、喫煙可の部屋を用意があったこの宿を選びました。料理が評判とは聞いていましたが、夕食・朝食ともにその味は予想を上回るものでした。板前さんは京都で修業を重ねた方とのことで、味付けは上品な薄味。豊後牛や大分の魚介・野菜の素材の持つうまみが十分に引き出されてとてもおいしく、昔話と一緒にお酒がすすみました。建物は古さを感じさせられるところもありましたが、きっちりと掃除がなされており不快さを感じることはありませんでした。また、従業員の方もみなさんも応対がきっちりとされており、気持ちよく滞在することができました。料理のレベルの高さと宿泊費を考えると、非常にコスパが高いお宿でした。また湯布院を訪れることがありましたら、おいしい料理を味わいに利用させてもらいたいと思います。"/>
    <x v="1"/>
    <n v="5"/>
    <n v="5"/>
    <n v="3"/>
    <n v="4"/>
    <n v="4"/>
    <n v="5"/>
    <x v="0"/>
    <x v="3"/>
    <d v="2023-04-01T00:00:00"/>
    <s v="黄金旅程2023"/>
    <x v="1"/>
    <x v="1"/>
  </r>
  <r>
    <x v="0"/>
    <x v="4"/>
    <n v="76428"/>
    <s v="由布院温泉　由布院　寛ぎの宿　なな川"/>
    <s v="由布院の温泉街、金鱗湖からも極至近で、交通の利便性は非常に高いです。ただし、駐車場までの道が細く、観光客の歩行者も多いので、通行には要注意です。旅館はそれなりに年季が入っていますが、嫌な感じはしません。お部屋はメゾネットタイプで、3人で宿泊するには広すぎるくらい。お部屋に内風呂、露天風呂があり、どちらも泉質が最高で、いくらでも入ってられます。大浴場もありますが、こちらの風呂の満足度が高く、こちらだけでもいいくらいですね。お食事も最高でした。料理長の手の凝ったお料理で、タレから何までご自身の手で作られているとのこと。決まりきった懐石料理でもなく、最後のデザートまで楽しめました。このような素晴らしい宿を運営しているのは、大分の「まるひでグループ」のようですね。どうか素晴らしい従業員の方たちの待遇を最高のものにしてください。"/>
    <x v="0"/>
    <n v="4"/>
    <n v="5"/>
    <n v="4"/>
    <n v="4"/>
    <n v="5"/>
    <n v="5"/>
    <x v="0"/>
    <x v="1"/>
    <d v="2024-02-01T00:00:00"/>
    <s v="投稿者"/>
    <x v="0"/>
    <x v="0"/>
  </r>
  <r>
    <x v="0"/>
    <x v="4"/>
    <n v="137895"/>
    <s v="湯布院ガーデンホテル　ドッグラン＆リゾート"/>
    <s v="スタッフの方々もとても親切でホントに満喫できました(^^)"/>
    <x v="0"/>
    <n v="5"/>
    <n v="5"/>
    <n v="5"/>
    <n v="5"/>
    <n v="5"/>
    <n v="5"/>
    <x v="0"/>
    <x v="1"/>
    <d v="2024-02-01T00:00:00"/>
    <s v="投稿者"/>
    <x v="0"/>
    <x v="0"/>
  </r>
  <r>
    <x v="0"/>
    <x v="4"/>
    <n v="130609"/>
    <s v="湯平温泉　宿彩　暁雲荘　大人限定宿"/>
    <s v="食事が美味しかった。枕は２個ですが、厚さがもう少し薄いと寝やすいと感じました。又、宿泊させて頂きたいと思います。"/>
    <x v="0"/>
    <n v="5"/>
    <n v="5"/>
    <n v="5"/>
    <n v="5"/>
    <n v="5"/>
    <n v="5"/>
    <x v="0"/>
    <x v="1"/>
    <d v="2023-09-01T00:00:00"/>
    <s v="投稿者"/>
    <x v="0"/>
    <x v="0"/>
  </r>
  <r>
    <x v="0"/>
    <x v="4"/>
    <n v="172859"/>
    <s v="ＥＴＡＶＩＡ湯布院金鱗湖"/>
    <s v="部屋に不備（アリ）があったのですが、部屋の交換をしてもらいました。それが不可であったなら、評価は最低でした。代わりの部屋は問題なかったです。お風呂は家族風呂形式なので、空いてれば入れます。お風呂は2つありますがタイミング悪いとなかなか入れません。立地は良いです。コンビニ近い、観光場所すぐ。車を使用しましたが、チェックイン前とチェックアウト後もおかせてもらえました。これは凄く助かります。部屋に椅子が１つしかないので、ベットに座る感じなります。湯布院は価格が高いのでその中では安価な宿になりますので、価格相応です。店員さんはよかったです。夜に食事する所は少ないのでリサーチしてた方が良いです。"/>
    <x v="3"/>
    <n v="3"/>
    <n v="5"/>
    <n v="2"/>
    <n v="3"/>
    <n v="4"/>
    <m/>
    <x v="0"/>
    <x v="1"/>
    <d v="2024-03-01T00:00:00"/>
    <s v="シモッチーーー"/>
    <x v="2"/>
    <x v="1"/>
  </r>
  <r>
    <x v="0"/>
    <x v="4"/>
    <n v="72793"/>
    <s v="由布院温泉　楓の小舎"/>
    <s v="5月2、3日の1泊2日で利用しました。金鱗湖や湯の坪街道にも近い立地です。散策後の坂道は少し疲れます。チェックイン前に車を止めてもＯＫ。お迎えやチェックイン他を担当頂いた方、食事をサーブ頂いた方、露天風呂の温度設定のワガママに対応頂いた方、気持ち良く接して頂きありがとうございました。夕食も朝食もとても美味しく頂きました。お刺身と豊後牛最高でした。コーヒーと氷はお部屋の外になりますが、引き立てのコーヒー美味しかったです。カフェラテも選べます。久しぶりの娘との良好、大変気持ちよく過ごすことができました。ありがとうございました。"/>
    <x v="0"/>
    <n v="5"/>
    <n v="5"/>
    <n v="5"/>
    <n v="4"/>
    <n v="5"/>
    <n v="5"/>
    <x v="0"/>
    <x v="1"/>
    <d v="2023-05-01T00:00:00"/>
    <s v="バニング8800"/>
    <x v="4"/>
    <x v="1"/>
  </r>
  <r>
    <x v="0"/>
    <x v="4"/>
    <n v="76377"/>
    <s v="由布院温泉　朝霧のみえる宿　ゆふいん花由"/>
    <s v="一棟一棟が独立した建物となっているお宿なので、隣や周りを気にすることなくゆったりとした時間を過ごせました。部屋風呂にも広い露天風呂が併設され、裸で寝転んでいても誰の目も気にする必要がありません。お部屋も広過ぎるくらいでとても快適。今回は夕食なしの旅行プランでしたが、追加で夕食を頼んで大正解！かなりのこだわりの絶品料理のコースで、どの料理も本当に美味しかったです！最後のデザートまで料理のこだわりが感じられ、サービスも素晴らしかったです。"/>
    <x v="0"/>
    <n v="4"/>
    <n v="4"/>
    <n v="5"/>
    <n v="5"/>
    <n v="4"/>
    <n v="5"/>
    <x v="0"/>
    <x v="1"/>
    <d v="2023-07-01T00:00:00"/>
    <s v="投稿者"/>
    <x v="0"/>
    <x v="0"/>
  </r>
  <r>
    <x v="0"/>
    <x v="4"/>
    <n v="39494"/>
    <s v="由布院　梅園　ＧＡＲＤＥＮ　ＲＥＳＯＲＴ"/>
    <s v="離れのお部屋に案内され　カビ臭が鼻につき段差が多く、高齢の母はつまづいて危ないと言ってました。3人の利用でしたが、ベッドが2台あり、和室に一組布団がすでに敷かれてありました。貸切風呂無料のプランですが、予約はできず空いていたら利用できます。ロビーは綺麗ですがお部屋や大浴場は古さを感じます。料理が良いと言う口コミでしたが、品数も少なく、食事は18時と20時30分の２部制チェックアウトをしてお見送りもなく、荷物を自分で持ち車へ。3万円台でこのサービス　再訪はない。"/>
    <x v="4"/>
    <n v="2"/>
    <n v="3"/>
    <n v="2"/>
    <n v="3"/>
    <n v="3"/>
    <n v="2"/>
    <x v="0"/>
    <x v="2"/>
    <d v="2023-06-01T00:00:00"/>
    <s v="投稿者"/>
    <x v="0"/>
    <x v="0"/>
  </r>
  <r>
    <x v="0"/>
    <x v="4"/>
    <n v="108892"/>
    <s v="由布院温泉　カントリーイン麓舎"/>
    <s v="ホテルの場所は、メインストリートから入ってすぐの場所で、駐車場も広く楽に駐車できました。部屋はいたってシンプルですが、しいて言えば、「ソファーは不要で、テーブルと椅子２脚」ほしいところでした。お風呂は３風呂あり(そのうち２風呂は露天風呂付の内湯)、すべてが「貸し切り」で使用できるため、大浴場が苦手な、家内も大満足のお風呂でした。それから、何といっても夕食の「夢鹿ステーキコース」は、味・ボリュームとも、大満足。接客も、大変親切で、帰る日は、お母さまが道路まで出て、お見送りしていただき、素敵なホテルです。また、宿泊したいと思います。"/>
    <x v="1"/>
    <n v="4"/>
    <n v="5"/>
    <n v="3"/>
    <n v="3"/>
    <n v="4"/>
    <n v="5"/>
    <x v="0"/>
    <x v="1"/>
    <d v="2024-04-01T00:00:00"/>
    <s v="ogiogi333"/>
    <x v="1"/>
    <x v="1"/>
  </r>
  <r>
    <x v="0"/>
    <x v="4"/>
    <n v="166507"/>
    <s v="和モダンな温泉旅館　湯布院らんぷの宿"/>
    <s v="おおいた旅割を利用したので、値段相応かな。通常料金だと、少し微妙です。海外の方向けの宿。あと、ペット連れの方も便利なのでしょうが、普通の旅館旅行をイメージしていくと、少し違うかな・・・・。ただ、特に不満はありません。"/>
    <x v="1"/>
    <n v="3"/>
    <n v="4"/>
    <n v="4"/>
    <n v="3"/>
    <n v="4"/>
    <n v="4"/>
    <x v="0"/>
    <x v="0"/>
    <d v="2023-04-01T00:00:00"/>
    <s v="投稿者"/>
    <x v="0"/>
    <x v="0"/>
  </r>
  <r>
    <x v="0"/>
    <x v="4"/>
    <n v="1678"/>
    <s v="由布院温泉　ゆふいん山水館"/>
    <s v="窓から見える由布岳最高でした！大きな窓に感動しました！"/>
    <x v="0"/>
    <n v="5"/>
    <n v="5"/>
    <n v="5"/>
    <n v="5"/>
    <n v="5"/>
    <n v="5"/>
    <x v="0"/>
    <x v="2"/>
    <d v="2023-06-01T00:00:00"/>
    <s v="投稿者"/>
    <x v="0"/>
    <x v="0"/>
  </r>
  <r>
    <x v="0"/>
    <x v="4"/>
    <n v="104794"/>
    <s v="由布院温泉　束ノ間（旧　庄屋の館）"/>
    <s v="「暮らすように滞在する」という言葉がピッタリの宿でした。一軒家に一人、広過ぎるくらいで贅沢でした。家庭にあるサイズの冷蔵庫にレンジや食器まで。一泊のみでは惜しいくらいの宿でした。また、お部屋に温泉が付いているのでいつでも入れるという贅沢。宿の周辺にはお店もありません。ゆっくり静かに過ごしたい人向け。自動チェックイン・アウトなので、大露天風呂のお客さん以外に誰かと会うこともありませんでした(ただ、チェックイン後に送られてくるはずのメールは届かず…)。雨がひどい日にチェックインしたので、部屋の場所が分からず、荷物を持ちながらウロウロは大変でした。湯布院駅でもタクシー待ちの長い列に並ぶしかなかったので、タクシーは事前に頼んでおいた方がよいです。楽天トラベルではなんでこんなに評価が低いのかが分かりませんが、とても快適な滞在となりました。ありがとうございました！"/>
    <x v="0"/>
    <n v="5"/>
    <n v="4"/>
    <n v="5"/>
    <n v="5"/>
    <n v="5"/>
    <m/>
    <x v="0"/>
    <x v="2"/>
    <d v="2024-04-01T00:00:00"/>
    <s v="投稿者"/>
    <x v="0"/>
    <x v="0"/>
  </r>
  <r>
    <x v="0"/>
    <x v="4"/>
    <n v="158617"/>
    <s v="由布院温泉　ゆふいん宿　清孔苑"/>
    <s v="◆良かった点・温泉の質がほんとに良かったです。今まで色んな温泉に行きましたが、ここのお宿の温泉はトップクラスです。・ご飯が毎食美味しく、量も十分でした。特にしゃぶしゃぶがとっても美味しかったです！・宿の方が皆さん親切で気持ちが良かったです。適度な距離感で接していただきました。◆良くなかった点・立地。年末年始は無料送迎がないため、徒歩の場合は温泉街から坂道を300メートルほど歩く必要があります。駅前にタクシーが止まっておらず歩きましたがかなりしんどかったです。・他の方の口コミにもありますが、布団が薄くて体が痛くなりました。お宿の質と合ってないと思いますので、改善をご検討いただきたいです。"/>
    <x v="1"/>
    <n v="4"/>
    <n v="2"/>
    <n v="5"/>
    <n v="5"/>
    <n v="5"/>
    <n v="5"/>
    <x v="0"/>
    <x v="1"/>
    <d v="2023-01-01T00:00:00"/>
    <s v="投稿者"/>
    <x v="0"/>
    <x v="0"/>
  </r>
  <r>
    <x v="0"/>
    <x v="4"/>
    <n v="144993"/>
    <s v="湯平温泉　癒しの宿　鷹勝"/>
    <s v="家族３人でとても楽しく過ごせました。部屋も内湯も食事も満足です！みつさんに良くして頂きました。ありがとうございます！また泊まりに行きたいです。"/>
    <x v="1"/>
    <n v="5"/>
    <n v="3"/>
    <n v="5"/>
    <n v="5"/>
    <n v="5"/>
    <n v="5"/>
    <x v="0"/>
    <x v="1"/>
    <d v="2023-04-01T00:00:00"/>
    <s v="投稿者"/>
    <x v="0"/>
    <x v="0"/>
  </r>
  <r>
    <x v="0"/>
    <x v="4"/>
    <n v="158659"/>
    <s v="Ｙｕｆｕｉｎ　Ｌｕｘｕｒｙ　Ｖｉｌｌａ　－ｚａｋｕｒｏ－"/>
    <s v="新婚旅行での利用となりました。事前に妻が妊娠中と伝えると、食事内容や荷物を運んでくれたりと、細かいところまで気遣いが行き届いてとても気持ちのいい接客をしていただけました。また、当日のチェックイン前にサプライズ演出をお願いしたにも関わらず、快く対応いただきました。お部屋、食事、風呂、全てにおいてハイクオリティでとても満足です。また機会があればリピートしたいと思います。"/>
    <x v="0"/>
    <n v="5"/>
    <n v="5"/>
    <n v="5"/>
    <n v="5"/>
    <n v="5"/>
    <n v="5"/>
    <x v="0"/>
    <x v="1"/>
    <d v="2023-04-01T00:00:00"/>
    <s v="投稿者"/>
    <x v="0"/>
    <x v="0"/>
  </r>
  <r>
    <x v="0"/>
    <x v="4"/>
    <n v="20590"/>
    <s v="由布院温泉　湯布院　やわらぎの郷　やどや"/>
    <s v="スタッフの方も皆さんにこやかで対応が良かったです貸し切りのお風呂を一泊二日で2回　無料で入れるのはとても良いです　ゆっくり出来ました立地もメインの街道や金隣湖から近く歩いて散策出来ました"/>
    <x v="1"/>
    <n v="5"/>
    <n v="5"/>
    <n v="4"/>
    <n v="3"/>
    <n v="5"/>
    <m/>
    <x v="0"/>
    <x v="1"/>
    <d v="2024-03-01T00:00:00"/>
    <s v="投稿者"/>
    <x v="0"/>
    <x v="0"/>
  </r>
  <r>
    <x v="0"/>
    <x v="4"/>
    <n v="31261"/>
    <s v="由布院温泉　吉祥開運亭　無尽蔵"/>
    <s v="家族4名で利用しました。湯の坪街道に面しフローラルヴィレッジ間近の最高の立地なのに、路地を入った隠家的離れは閑静で申し分無しです。部屋は広く専用の温泉もあり、建物は古いと思われますが掃除が行き届いていて贅沢な時間を過ごさせて頂きました。部屋の内装もレストランも大変お洒落で、アメニティも高級感有り、脱日常を満喫出来ました。準備が早かったということで、チェックイン前にも関わらず使用させて頂きましたし、食事は他の利用者と離れた席にして頂くなど、細かな配慮も十二分です。湯布院を訪れる際は、また利用したいと思います。"/>
    <x v="0"/>
    <n v="5"/>
    <n v="5"/>
    <n v="5"/>
    <n v="5"/>
    <n v="5"/>
    <n v="5"/>
    <x v="0"/>
    <x v="1"/>
    <d v="2023-02-01T00:00:00"/>
    <s v="投稿者"/>
    <x v="0"/>
    <x v="0"/>
  </r>
  <r>
    <x v="0"/>
    <x v="4"/>
    <n v="75289"/>
    <s v="由布院温泉　東匠庵"/>
    <s v="とても満足しました。車を停めて建物へ入るときに、出入口前で出迎えてくださり、荷物を運んでいただきました。フロントにて飲み物をいただいている間に荷物を部屋へ運んでもらいました。部屋は広くシンプルで使いやすかったです。部屋にお風呂が付いていたので気軽に何度も入ることができました。また、お湯の温度もちょうどよくてゆったり浸かることができました。朝・夕食ともに、どれもおいしくて、様々なお料理を少量ずつ食べることができてお腹いっぱいになりました。珍しい組み合わせ・味付けのものもありましたが、「これもありだ！」となりました。お食事も部屋で食べられたので気兼ねなく過ごせました。たまたま泊まった日に花火が上がるとのことで、もしかしたら見えるかも…とご案内いただき、お部屋から見えるかな？？と待っていたらちょうど窓から見ることができました！手前に植えてある木の枝が少し被ってしまいましたが、大きな花火でしたので楽しむことができました。朝食時間・チェックアウト時間も少し遅めで設定できたので焦らず準備もできて良かったです。また機会がありましたら、宿泊したいと思います。良い思い出となりました、ありがとうございました。"/>
    <x v="0"/>
    <n v="5"/>
    <n v="5"/>
    <n v="5"/>
    <n v="5"/>
    <n v="5"/>
    <n v="5"/>
    <x v="0"/>
    <x v="3"/>
    <d v="2023-08-01T00:00:00"/>
    <s v="投稿者"/>
    <x v="0"/>
    <x v="0"/>
  </r>
  <r>
    <x v="0"/>
    <x v="4"/>
    <n v="76377"/>
    <s v="由布院温泉　朝霧のみえる宿　ゆふいん花由"/>
    <s v="朝霧と由布岳が見え、景色が美しかった。温泉もすごくいい。"/>
    <x v="1"/>
    <n v="4"/>
    <n v="4"/>
    <n v="4"/>
    <n v="5"/>
    <n v="5"/>
    <n v="5"/>
    <x v="0"/>
    <x v="3"/>
    <d v="2024-02-01T00:00:00"/>
    <s v="投稿者"/>
    <x v="0"/>
    <x v="0"/>
  </r>
  <r>
    <x v="0"/>
    <x v="4"/>
    <n v="31742"/>
    <s v="由布院温泉　お宿　五輪花"/>
    <s v="早く着いて荷物を預かってもらおうとおもいましたが、部屋の中に入ることができました。駅からちょっと遠いのが難点でしたが、無料で自転車を貸し出してくれていたので、湯の坪街道や金麟湖にいくには便利でした。離れで露天風呂付きだったので、何回もはいることができました。"/>
    <x v="1"/>
    <n v="4"/>
    <n v="2"/>
    <n v="4"/>
    <n v="4"/>
    <n v="4"/>
    <m/>
    <x v="0"/>
    <x v="1"/>
    <d v="2023-05-01T00:00:00"/>
    <s v="投稿者"/>
    <x v="0"/>
    <x v="0"/>
  </r>
  <r>
    <x v="0"/>
    <x v="4"/>
    <n v="145315"/>
    <s v="由布院温泉　全室露天付き離れ宿　御宿　さくら亭"/>
    <s v="温泉も良い、食事も美味しい。湯布院でこの内容でこの価格帯は安い。内湯がなく、露天風呂だけなので、身体を洗う際などはかなり寒かった。部屋の中はエアコンが複数台あり、廊下まで温かく良かった。従業員さんの対応も丁寧で非常に満足。"/>
    <x v="0"/>
    <n v="5"/>
    <n v="4"/>
    <n v="5"/>
    <n v="4"/>
    <n v="4"/>
    <n v="5"/>
    <x v="0"/>
    <x v="3"/>
    <d v="2024-01-01T00:00:00"/>
    <s v="投稿者"/>
    <x v="0"/>
    <x v="0"/>
  </r>
  <r>
    <x v="0"/>
    <x v="4"/>
    <n v="80781"/>
    <s v="湯布院温泉　ｆｏｒｅｓｔ　ｉｎｎ　ＢＯＲＮ"/>
    <s v="誕生日の記念に利用させていただきました。自然の中に溶け込んだ美しく洗練された外観の小さなホテルです。規模的にはペンションや別荘に近いと思います。母屋、離れともに窓ガラスから見える緑がとても綺麗で贅沢な時間です。5月とは言え暑い日だったので冷たいウェルカムドリンクがとてもありがたかったです。お部屋の内装や調度品はシンプルで心地よいデザイン。タオルは一人につき二組ずつ用意されてあり、何度かお風呂に入りたい人には嬉しい配慮。テレビはファイヤースティックを使用出来たので映画や音楽を楽しみました。私達には露天風呂の温度はちょうど良く、新緑を仰ぎながらの入浴はなににも代えがたいものがありました。外に虫はそんなに多くなかったです。部屋に開放できる窓がない？ので、網戸に出来て開けられる窓があるともっといいなと思いました。しかしこれは防犯上や見た目上難しいのかもしれません。夜、部屋に大きめのクモがいたので辛かったですが、すぐに逃げていきその後は出てこなかったです。やはり自然の中に我々がお邪魔させてもらっているのでそこは仕方ないと思います、虫の苦手な方は要注意です。ホテルのすぐ近くで新しい建物を建設中でしたが、夕方4時頃には工事の音は静かになりました、おそらく契約等で配慮していただいているのでしょう、ホテル側のホスピタリティを感じました。お料理はふだん食べ慣れない、目にも美味しいフランス料理でしたが、ひとつひとつ丁寧に説明いただき、どれも美味しくいただきました。量は多くはありませんが、どれも凝った作りですので、満足、満腹になりました。ホテル周辺は林しかなく、前の道は少し登り坂になっており、散歩をするには少し不向きな感じがしましたので、ほんとに部屋でくつろぐか、ホテルの敷地内で森林浴を楽しむか、そんな楽しみ方がいいのではないかなと思います。スタッフの方たちは皆さんそれぞれに宿泊客へのあたたかさをお持ちに見え、真心のこもった接客にとても居心地よく過ごさせていただきました。我々は行き帰りとタクシーを使いましたが、片道はホテルが負担してくださったので片道分2900円ですみ、ありがたかったです（そういうサービスだそうですが、予約の必要ありです）。とにかく、とても素敵な森の中のホテルで、優雅な時間を過ごさせていただきました。ありがとうございました。"/>
    <x v="0"/>
    <n v="5"/>
    <n v="4"/>
    <n v="5"/>
    <n v="5"/>
    <n v="5"/>
    <n v="4"/>
    <x v="0"/>
    <x v="1"/>
    <d v="2023-05-01T00:00:00"/>
    <s v="ao tao"/>
    <x v="2"/>
    <x v="1"/>
  </r>
  <r>
    <x v="0"/>
    <x v="4"/>
    <n v="184560"/>
    <s v="由布院倶楽部"/>
    <s v="夫と二人で宿泊しました。駅前は人通りが多く、コロナ禍で、密になることを気にしていました。しかし、ホテルの中は静かで、吹き抜けもあり、フロントの方の対応もスマートで滞りなく済みました。安心して泊まれました。"/>
    <x v="3"/>
    <n v="4"/>
    <n v="4"/>
    <n v="4"/>
    <n v="4"/>
    <n v="3"/>
    <n v="3"/>
    <x v="0"/>
    <x v="1"/>
    <d v="2023-01-01T00:00:00"/>
    <s v="ヒデ＆トシ6377"/>
    <x v="4"/>
    <x v="2"/>
  </r>
  <r>
    <x v="0"/>
    <x v="4"/>
    <n v="137975"/>
    <s v="開花亭〜全室露天・内湯付き離れの宿"/>
    <s v="11ヶ月の娘と妻の3名で宿泊しました。完全個室でお風呂も部屋ごとにあるため、子供の入浴でも他の方に気を使うことが少なく過ごせました。また行きたいです"/>
    <x v="0"/>
    <n v="4"/>
    <n v="4"/>
    <n v="5"/>
    <n v="5"/>
    <n v="5"/>
    <n v="5"/>
    <x v="0"/>
    <x v="1"/>
    <d v="2023-08-01T00:00:00"/>
    <s v="投稿者"/>
    <x v="0"/>
    <x v="0"/>
  </r>
  <r>
    <x v="0"/>
    <x v="4"/>
    <n v="130594"/>
    <s v="由布院温泉　すみか"/>
    <s v="2月16日に宿泊しました。部屋は新築なみにめちゃめちゃ綺麗で、部屋付き露天風呂からの由布岳の眺めは最高でした。風呂は3回も入りました。夕ご飯も美味しく、お肉は最高でした。食事しながらの女将さんの生ピアノ演奏も最高でした。四国からマイカーで初めて九州旅行しましたが、このお宿に宿泊できて大満足です。いつかまた宿泊して、こんどは九重大橋とか阿蘇に向いていきたいです。最高の思い出ありがとうございました。"/>
    <x v="0"/>
    <n v="5"/>
    <n v="5"/>
    <n v="5"/>
    <n v="5"/>
    <n v="5"/>
    <n v="5"/>
    <x v="0"/>
    <x v="1"/>
    <d v="2023-02-01T00:00:00"/>
    <s v="ma71sa31"/>
    <x v="2"/>
    <x v="1"/>
  </r>
  <r>
    <x v="0"/>
    <x v="4"/>
    <n v="158635"/>
    <s v="ゆふいんバース　里山茶風"/>
    <s v="お風呂も食事も満足でした。スタッフの方々もとてもよく、チェックイン後に手を振ってのお見送りには感動しました♪あくまで強いて言えばのレベルですが、駅から徒歩の場合、最後の急坂が厳しい(到着後のビールがおいしくなる・笑)、部屋の温泉が若干ぬるいかな(長湯ができる)、カードで精算したのですが、カードの控えが無いと言われたのが、ちょっと腑に落ちない、というぐらいですね。遠いので、なかなか泊りに行けませんが、機会があればまた利用させてください。"/>
    <x v="1"/>
    <n v="4"/>
    <n v="3"/>
    <n v="4"/>
    <n v="4"/>
    <n v="5"/>
    <n v="5"/>
    <x v="0"/>
    <x v="1"/>
    <d v="2024-02-01T00:00:00"/>
    <s v="半導体業界の天津木村"/>
    <x v="4"/>
    <x v="1"/>
  </r>
  <r>
    <x v="0"/>
    <x v="4"/>
    <n v="188341"/>
    <s v="ＧＥＭＳ　ＹＵＦＵＩＮ（２０２３年１１月２６日　ＮＥＷ　ＯＰＥＮ）"/>
    <s v="高校の友人3人と宿泊しました。出来立てということもありとても綺麗で内装もオシャレでした。また湯布院駅から徒歩2分くらいと好立地のため観光に最適かと思います。"/>
    <x v="0"/>
    <n v="3"/>
    <n v="5"/>
    <n v="5"/>
    <n v="4"/>
    <m/>
    <m/>
    <x v="0"/>
    <x v="3"/>
    <d v="2024-03-01T00:00:00"/>
    <s v="投稿者"/>
    <x v="0"/>
    <x v="0"/>
  </r>
  <r>
    <x v="0"/>
    <x v="4"/>
    <n v="130594"/>
    <s v="由布院温泉　すみか"/>
    <s v="お部屋の温泉がすごくよかったです。山を眺めながら静かに温泉を楽しみ、友人3人での利用でしたが、広々とゆったりと温泉に入ることができました。食事はどれも美味しく、ちょうどいい量です。特にステーキとお米が美味しく感動致しました。友人がお祝いでケーキを用意して頂きましたが、そのケーキもすごす美味しかったです！ありがとうございました。"/>
    <x v="0"/>
    <n v="5"/>
    <n v="4"/>
    <n v="4"/>
    <n v="5"/>
    <n v="5"/>
    <n v="5"/>
    <x v="0"/>
    <x v="3"/>
    <d v="2023-02-01T00:00:00"/>
    <s v="投稿者"/>
    <x v="0"/>
    <x v="0"/>
  </r>
  <r>
    <x v="0"/>
    <x v="4"/>
    <n v="179191"/>
    <s v="和モダン温泉館　湯布院あかりの宿"/>
    <s v="部屋も広々、温泉最高、立地も良く、また利用したいです。"/>
    <x v="0"/>
    <n v="4"/>
    <n v="5"/>
    <n v="5"/>
    <n v="4"/>
    <n v="5"/>
    <n v="4"/>
    <x v="0"/>
    <x v="1"/>
    <d v="2023-08-01T00:00:00"/>
    <s v="投稿者"/>
    <x v="0"/>
    <x v="0"/>
  </r>
  <r>
    <x v="0"/>
    <x v="4"/>
    <n v="43826"/>
    <s v="由布院温泉　かほりの郷　はな村"/>
    <s v="5/20に宿泊しました“女性に優しいお宿”の口コミに惹かれて予約しました館内全体の様子も　お料理も女性目線の優しさを感じました大通りに面しているのにとても静かで　友人もゆっくりする事ができたと喜んできました湯布院散策の際はまたお邪魔させていただきます"/>
    <x v="0"/>
    <n v="5"/>
    <n v="5"/>
    <n v="5"/>
    <n v="4"/>
    <n v="4"/>
    <n v="4"/>
    <x v="0"/>
    <x v="3"/>
    <d v="2023-05-01T00:00:00"/>
    <s v="投稿者"/>
    <x v="0"/>
    <x v="0"/>
  </r>
  <r>
    <x v="0"/>
    <x v="4"/>
    <n v="184593"/>
    <s v="由布院　離れの宿　優夏月"/>
    <s v="接客がとてもいいです。子供用のチェアやジュースを用意していただきました。ありがとうございます。☆夜は日中との寒暖差があります。"/>
    <x v="0"/>
    <n v="5"/>
    <n v="5"/>
    <n v="5"/>
    <n v="5"/>
    <n v="4"/>
    <m/>
    <x v="0"/>
    <x v="1"/>
    <d v="2023-06-01T00:00:00"/>
    <s v="投稿者"/>
    <x v="0"/>
    <x v="0"/>
  </r>
  <r>
    <x v="0"/>
    <x v="4"/>
    <n v="70800"/>
    <s v="由布院温泉　御宿　なか屋"/>
    <s v="女子、三世代でお世話になりました。館内はとても清潔に掃除がされていて、センスも感じられ、とても気持ちよく使わせて頂きました。女将さんはじめ、スタッフの方々もとても感じが良く、ホスピタリティに溢れていらっしゃいました。由布院に行ったら、また伺いたいと思う宿です。ありがとうございました^ ^"/>
    <x v="0"/>
    <n v="5"/>
    <n v="5"/>
    <n v="5"/>
    <n v="3"/>
    <n v="5"/>
    <n v="5"/>
    <x v="0"/>
    <x v="1"/>
    <d v="2023-11-01T00:00:00"/>
    <s v="sae120277"/>
    <x v="4"/>
    <x v="2"/>
  </r>
  <r>
    <x v="0"/>
    <x v="4"/>
    <n v="1678"/>
    <s v="由布院温泉　ゆふいん山水館"/>
    <s v="とても満足できる旅館でした。食事は申し分なく美味しく堪能できました。朝食も同じく美味しかったです。特に飲み物がフリーでソフトドリンクだけでなくお酒も楽しめました。またラウンジにも地ビールやお酒、ソフトドリンク、アイスなどがフリーで良かったです。温泉も1階と2階が違っていてどちらも個性があり良かったです。申し分なく良く機械があればまた利用したいと思います。ありがとうございました。"/>
    <x v="0"/>
    <n v="5"/>
    <n v="5"/>
    <n v="4"/>
    <n v="5"/>
    <n v="5"/>
    <n v="5"/>
    <x v="0"/>
    <x v="2"/>
    <d v="2024-03-01T00:00:00"/>
    <s v="投稿者"/>
    <x v="0"/>
    <x v="0"/>
  </r>
  <r>
    <x v="0"/>
    <x v="4"/>
    <n v="177044"/>
    <s v="ゆふいんグランピング　ＣＯＭＯＲＥＢＩ"/>
    <s v="食事は美味しくて良かった。部屋が思ったよりも狭く感じた。接客は親切にしてもらえて子供達も楽しく過ごしてたので良かった。"/>
    <x v="1"/>
    <n v="4"/>
    <n v="3"/>
    <n v="3"/>
    <n v="4"/>
    <n v="4"/>
    <n v="4"/>
    <x v="0"/>
    <x v="1"/>
    <d v="2023-03-01T00:00:00"/>
    <s v="投稿者"/>
    <x v="0"/>
    <x v="0"/>
  </r>
  <r>
    <x v="0"/>
    <x v="4"/>
    <n v="166507"/>
    <s v="和モダンな温泉旅館　湯布院らんぷの宿"/>
    <s v="部屋と温泉に不満はなかったが、３月下旬の気温８度の中、屋外のBBQを案内され、震えながら食事をした。忙しいせいか、食事が終わってもデザートが出されず、寒さに耐えかね早々に部屋に戻った。到着時は好印象だったが、夕食で一気に評価が下がった。"/>
    <x v="4"/>
    <n v="3"/>
    <n v="3"/>
    <n v="3"/>
    <n v="3"/>
    <n v="4"/>
    <n v="1"/>
    <x v="0"/>
    <x v="1"/>
    <d v="2023-03-01T00:00:00"/>
    <s v="投稿者"/>
    <x v="0"/>
    <x v="0"/>
  </r>
  <r>
    <x v="0"/>
    <x v="4"/>
    <n v="144474"/>
    <s v="由布院別邸　樹"/>
    <s v="妻の誕生日と由布岳登山で初めての湯布院での宿泊。アニバーサリープランがあるので、こちらの宿にしました。食事は１００点満点で美味しくいただけました。個人的には、露天風呂が大好きなので、個室にある露天では少し消化不良。でも妻は、歩いて行かなくていいのといつでも入れるので、この宿は気に入ったようです。機会があれば、また泊まってもいいホテルでした。"/>
    <x v="1"/>
    <n v="4"/>
    <n v="4"/>
    <n v="5"/>
    <n v="4"/>
    <n v="4"/>
    <n v="5"/>
    <x v="0"/>
    <x v="1"/>
    <d v="2023-06-01T00:00:00"/>
    <s v="ビール旨い"/>
    <x v="1"/>
    <x v="1"/>
  </r>
  <r>
    <x v="0"/>
    <x v="4"/>
    <n v="144993"/>
    <s v="湯平温泉　癒しの宿　鷹勝"/>
    <s v="家庭的な雰囲気でのんびりできました。階段などが多いので高齢者の母を連れて行くのは無理ですね。サービスのホールケーキ凄く美味しかったです。こたつ、よかったです。個室のお食事よかったです。お風呂、少し残念です。お世話になりました。"/>
    <x v="1"/>
    <n v="3"/>
    <n v="3"/>
    <n v="3"/>
    <n v="3"/>
    <n v="3"/>
    <n v="3"/>
    <x v="0"/>
    <x v="1"/>
    <d v="2023-12-01T00:00:00"/>
    <s v="業物屋"/>
    <x v="1"/>
    <x v="2"/>
  </r>
  <r>
    <x v="0"/>
    <x v="4"/>
    <n v="145331"/>
    <s v="旅館　由布山"/>
    <s v="夕食はとても美味しくいただきました。温泉が内風呂だったので自由にいつでも入れて快適でした。ただその日は天候が悪くとても残念でした。"/>
    <x v="3"/>
    <n v="2"/>
    <n v="2"/>
    <n v="3"/>
    <n v="3"/>
    <n v="4"/>
    <n v="4"/>
    <x v="0"/>
    <x v="1"/>
    <d v="2024-04-01T00:00:00"/>
    <s v="ふゆのいろ"/>
    <x v="1"/>
    <x v="2"/>
  </r>
  <r>
    <x v="0"/>
    <x v="4"/>
    <n v="151284"/>
    <s v="湯平温泉　白雲荘　＜大分県＞"/>
    <s v="この度はお世話になりました。すごく綺麗で手の込んだ料理を出していただき、とても感動しました。湯船は大きくはないですが本物の源泉かけ流しだと思います。あらためて温泉の良さを感じました。大正時代に建てられた建物を被災を機にリフォームされたとのこと。女将さんのお話をききながら、歴史を感じました。わたしの家からはとても遠いのですが、また行きたいです。いい宿でした。"/>
    <x v="0"/>
    <n v="5"/>
    <n v="4"/>
    <n v="5"/>
    <n v="5"/>
    <n v="5"/>
    <n v="5"/>
    <x v="0"/>
    <x v="1"/>
    <d v="2023-12-01T00:00:00"/>
    <s v="投稿者"/>
    <x v="0"/>
    <x v="0"/>
  </r>
  <r>
    <x v="0"/>
    <x v="4"/>
    <n v="75166"/>
    <s v="由布院温泉　ゆふいん椿"/>
    <s v="誕生日旅行で利用させていただきました。先に結論からいうと、自然の中で温泉に浸かってゆっくり過ごしたい方には最高なホテルだと思います。男性のスタッフさんもとても親切で気持ちのいい接客にほっこりしました。静かな場所にあるということでホテルまでの道が少し入り込んでおり、途中砂利道があるのでそこだけ1つ評価をさげましたが、そんなことどうでもいいくらい素晴らしいホテルです。お風呂からの由布岳は絶景で入る時間ごとに違う雰囲気で楽しめました。ご飯もとても美味しかったです。"/>
    <x v="0"/>
    <n v="5"/>
    <n v="4"/>
    <n v="5"/>
    <n v="5"/>
    <n v="5"/>
    <n v="5"/>
    <x v="0"/>
    <x v="1"/>
    <d v="2023-11-01T00:00:00"/>
    <s v="投稿者"/>
    <x v="0"/>
    <x v="0"/>
  </r>
  <r>
    <x v="0"/>
    <x v="4"/>
    <n v="139405"/>
    <s v="湯平温泉　右丸旅館"/>
    <s v="お部屋はきれいで快適でした。食事はどれも美味しくて、量もちょうどよかったです。建物の高低差が大きいので、階段が多くて、入口も分かりにくかったです。機会があれは、是非また泊まりたいです。"/>
    <x v="0"/>
    <n v="5"/>
    <n v="4"/>
    <n v="5"/>
    <n v="4"/>
    <n v="4"/>
    <n v="5"/>
    <x v="0"/>
    <x v="3"/>
    <d v="2024-04-01T00:00:00"/>
    <s v="投稿者"/>
    <x v="0"/>
    <x v="0"/>
  </r>
  <r>
    <x v="0"/>
    <x v="4"/>
    <n v="138081"/>
    <s v="由布院温泉　山荘　わらび野"/>
    <s v="とてもゆっくり過ごせました。由布院の街から少し離れているので、とても静かです。部屋は、すっきりと整えられていて、広さもちょうどよく、気持ちよく過ごせます。食事は、食事棟でおいしくいただきました。部屋についているお風呂も、かけ流しで気持ちよく、何度も入りましたが、熱すぎて水を入れなければ入れず、湯温の調整がむずかしかったです。入るたびに加水しなければいけないので、せっかくの源泉かけ流しが、ちょっともったいないなぁという気がしました。でも、それ以外では特に気になることもなく、気持ちよく滞在できたことに感謝します。"/>
    <x v="0"/>
    <n v="5"/>
    <n v="5"/>
    <n v="5"/>
    <n v="5"/>
    <n v="5"/>
    <n v="5"/>
    <x v="0"/>
    <x v="1"/>
    <d v="2023-10-01T00:00:00"/>
    <s v="たるちゃん３"/>
    <x v="1"/>
    <x v="2"/>
  </r>
  <r>
    <x v="0"/>
    <x v="4"/>
    <n v="17935"/>
    <s v="由布院温泉　由布の小部屋"/>
    <s v="到着が遅くなってしまったが、遅れるという連絡をくれたからと大浴場？の時間を延長してくれてお風呂にゆっくり入れた。とても親切な女性の方でした。"/>
    <x v="0"/>
    <n v="5"/>
    <n v="5"/>
    <n v="4"/>
    <m/>
    <n v="5"/>
    <m/>
    <x v="0"/>
    <x v="1"/>
    <d v="2023-12-01T00:00:00"/>
    <s v="投稿者"/>
    <x v="0"/>
    <x v="0"/>
  </r>
  <r>
    <x v="0"/>
    <x v="4"/>
    <n v="72793"/>
    <s v="由布院温泉　楓の小舎"/>
    <s v="先日、幼児を２人連れての旅行でしたが、お迎えから荷物もお持ち頂き、閑静な場所で部屋も綺麗、露天風呂付きの部屋で、風呂のすのこもゴム製で安全、料理も部屋食で大満足な質と量、布団も上等で腰痛も出らず。小さなお子様連れでの旅行では最高です。温泉も部屋と露天風呂と2種類あり、温度も違う気配りに感心しました。お値段以上。リピート確定です。"/>
    <x v="0"/>
    <n v="5"/>
    <n v="5"/>
    <n v="5"/>
    <n v="5"/>
    <n v="5"/>
    <n v="5"/>
    <x v="0"/>
    <x v="1"/>
    <d v="2024-04-01T00:00:00"/>
    <s v="島ゴルファー"/>
    <x v="2"/>
    <x v="1"/>
  </r>
  <r>
    <x v="0"/>
    <x v="4"/>
    <n v="70870"/>
    <s v="由布のお宿　ほたる"/>
    <s v="お風呂は、お肌つるつるの源泉垂れ流しでした。料理は、大変良かったです。夕食、朝食とも。お部屋にもお風呂があったので、露天風呂も部屋風呂も入れました。現地のお支払いは、現金のみでした。また、機会があれば行こうと思います。"/>
    <x v="1"/>
    <n v="5"/>
    <n v="4"/>
    <n v="4"/>
    <n v="4"/>
    <n v="5"/>
    <n v="5"/>
    <x v="0"/>
    <x v="1"/>
    <d v="2023-10-01T00:00:00"/>
    <s v="投稿者"/>
    <x v="0"/>
    <x v="0"/>
  </r>
  <r>
    <x v="0"/>
    <x v="4"/>
    <n v="108892"/>
    <s v="由布院温泉　カントリーイン麓舎"/>
    <s v="初めて利用させていただきました。妻と二人での利用でした。すばらしいペンションでした。オーナー様始めスタッフの方達とも対応も大変すばらしく、食事も素敵な所で、朝、夕食共とてもおいしくいただきました。お風呂も貸し切り風呂で他の利用者と重なることもなく、とてもゆっくり入ることが出来ました。立地も大変よく駐車所も無料で目の前にあり、湯布院の散策には最高です。朝の金鱗湖すぐそばで、朝霧がとても幻想的でした。この価格でこの内容とおもてなしは最高でした。また是非訪れたいと思います。"/>
    <x v="0"/>
    <n v="5"/>
    <n v="5"/>
    <n v="5"/>
    <n v="5"/>
    <n v="5"/>
    <n v="5"/>
    <x v="2"/>
    <x v="1"/>
    <d v="2023-03-01T00:00:00"/>
    <s v="サンタナ１９５６"/>
    <x v="1"/>
    <x v="1"/>
  </r>
  <r>
    <x v="0"/>
    <x v="4"/>
    <n v="29773"/>
    <s v="由布院温泉　ゆふいん七色の風"/>
    <s v="建物は新しくありませんが、湯布院で、この季節のいい時にこの値段でコスパいいと思います。ただ電話で担当の女性と何度かやりとりしましたが、話し方や言い方があまり親切ではありません。夜７時までに行かないと夕食がないので遅く着く場合注意です。ただその場合部屋に夜食を置いてくださいます"/>
    <x v="1"/>
    <n v="3"/>
    <n v="4"/>
    <n v="4"/>
    <n v="3"/>
    <n v="4"/>
    <n v="4"/>
    <x v="0"/>
    <x v="1"/>
    <d v="2023-04-01T00:00:00"/>
    <s v="投稿者"/>
    <x v="0"/>
    <x v="0"/>
  </r>
  <r>
    <x v="0"/>
    <x v="4"/>
    <n v="144993"/>
    <s v="湯平温泉　癒しの宿　鷹勝"/>
    <s v="ペット同伴でもものすごく綺麗で素敵なお部屋、安心して宿泊できます。料理はなんといっても新鮮な海の幸、ピチピチのお刺身がピカイチです。ボリュウムは以前より少なくなった感がありますが大食漢でなければちょうど良いかも。またお魚が食べたくなったら伺います。よろしくお願いします。"/>
    <x v="0"/>
    <n v="5"/>
    <n v="4"/>
    <n v="5"/>
    <n v="4"/>
    <n v="5"/>
    <n v="4"/>
    <x v="0"/>
    <x v="1"/>
    <d v="2024-02-01T00:00:00"/>
    <s v="投稿者"/>
    <x v="0"/>
    <x v="0"/>
  </r>
  <r>
    <x v="0"/>
    <x v="4"/>
    <n v="167953"/>
    <s v="由布院　六花"/>
    <s v="食事も美味しいですし、サービスも満点です。お盆お正月は家族が揃うので団体で旅行に行くのですが、予約が取れないのが残念ですね。"/>
    <x v="0"/>
    <n v="5"/>
    <n v="5"/>
    <n v="5"/>
    <n v="5"/>
    <n v="5"/>
    <n v="5"/>
    <x v="0"/>
    <x v="1"/>
    <d v="2023-07-01T00:00:00"/>
    <s v="つねまま"/>
    <x v="6"/>
    <x v="2"/>
  </r>
  <r>
    <x v="0"/>
    <x v="4"/>
    <n v="168504"/>
    <s v="由布院　ＺＥＮ"/>
    <s v="３回目の宿泊でした。とても寒い日でしたが部屋の中は暖かく快適でした。次の朝早くから雪が降りだしたのですが温泉につかりながら見る雪は最高でした。食事もおいしく従業員の方々の感じも気持ち良く日頃の疲れをとるのにはいいお宿だと思います。1年を通して行きたいお宿です"/>
    <x v="0"/>
    <n v="5"/>
    <n v="3"/>
    <n v="4"/>
    <n v="4"/>
    <n v="5"/>
    <n v="5"/>
    <x v="0"/>
    <x v="1"/>
    <d v="2023-12-01T00:00:00"/>
    <s v="よっぐ"/>
    <x v="1"/>
    <x v="1"/>
  </r>
  <r>
    <x v="0"/>
    <x v="4"/>
    <n v="153133"/>
    <s v="湯布院別荘　受け月"/>
    <s v="ホームページでは駐車場１台有りとなっていたが現地に着いた時点で駐車場の場所が判らなかった。管理人に確認したところ少し離れた所に月極駐車場があったが表示等がなく自力では探し出せない。ホームページに駐車場の場所を明示してもらえると助かります。部屋の内装やキッチン等の設備は大変良かったが宿泊当日は水道管凍結のため水道が使用できませんでした。夕食や朝食の自炊が出来るものと期待していたのでとても残念です。"/>
    <x v="1"/>
    <n v="3"/>
    <n v="4"/>
    <n v="5"/>
    <n v="4"/>
    <n v="3"/>
    <m/>
    <x v="0"/>
    <x v="1"/>
    <d v="2023-02-01T00:00:00"/>
    <s v="倭男具那"/>
    <x v="1"/>
    <x v="1"/>
  </r>
  <r>
    <x v="0"/>
    <x v="4"/>
    <n v="184593"/>
    <s v="由布院　離れの宿　優夏月"/>
    <s v="2月の平日金曜日に宿泊しました。1歳の子供連れでしたが、端々におもてなしの心を感じてとても温かい気持ちになりました。子連れにもおすすめできます。"/>
    <x v="0"/>
    <n v="5"/>
    <n v="4"/>
    <n v="5"/>
    <n v="5"/>
    <n v="5"/>
    <m/>
    <x v="0"/>
    <x v="2"/>
    <d v="2023-02-01T00:00:00"/>
    <s v="投稿者"/>
    <x v="0"/>
    <x v="0"/>
  </r>
  <r>
    <x v="0"/>
    <x v="4"/>
    <n v="1678"/>
    <s v="由布院温泉　ゆふいん山水館"/>
    <s v="子供の夏休みに利用させていただきました。子供に複数のアレルギーがあり、毎回初めて利用する施設はとてもとても神経をつかいます。予約受付の時から親切に対応して頂き、当日もとても良くしていただきました。アレルギー対応はレトルトのカレーなどの施設が多いのですが(アレルギーのレベルによるとおもいます。うちの子のレベルは大変だったと思います。)、今までの施設の中で一番、子供の好きなメニューを盛り込んだボリュームたくさんの夕食でした。子供が残したものをいただきましたがとても美味しかったです。旅館での催しもとても満足で楽しめました。また利用させて頂きたいと思います。"/>
    <x v="0"/>
    <n v="5"/>
    <n v="5"/>
    <n v="4"/>
    <n v="5"/>
    <n v="5"/>
    <n v="5"/>
    <x v="0"/>
    <x v="1"/>
    <d v="2023-08-01T00:00:00"/>
    <s v="投稿者"/>
    <x v="0"/>
    <x v="0"/>
  </r>
  <r>
    <x v="0"/>
    <x v="4"/>
    <n v="31932"/>
    <s v="湯平温泉　　花合野"/>
    <s v="母娘で宿泊しました。朝夕の食事はどちらも他の方が写真であげている通りの見栄えで、とっても丁寧に造られていました。味はもちろんとても美味しい食事でした。食器類も全てお揃いの柄でとってもかわいかったです。掃除が行き届いており、隅々まで綺麗でした。立地に関しては、車で行ったので特に不便は感じず。道も特に問題なく可もなく不可もなくだと思いましたので普通にしました。お風呂は貸切なのでゆったりと入れます。お風呂の掃除も完ぺきでした。色んな所に虫よけが置いてあり、しっかりと虫よけ対策がしてありました。お蔭で1度も虫で嫌な思いをしませんでした。このお値段では十分な設備と食事でした。ありがとうございます。また行きたいなと思いました。"/>
    <x v="0"/>
    <n v="4"/>
    <n v="3"/>
    <n v="5"/>
    <n v="4"/>
    <n v="5"/>
    <n v="5"/>
    <x v="0"/>
    <x v="1"/>
    <d v="2023-10-01T00:00:00"/>
    <s v="dona_dona3751"/>
    <x v="2"/>
    <x v="2"/>
  </r>
  <r>
    <x v="0"/>
    <x v="4"/>
    <n v="41838"/>
    <s v="由布院温泉　御宿　ゆふいん亭"/>
    <s v="夕食、朝食もとてもおいしかったです。色々、手の込んだ料理に感動しました。"/>
    <x v="0"/>
    <n v="5"/>
    <n v="4"/>
    <n v="4"/>
    <n v="4"/>
    <n v="4"/>
    <n v="5"/>
    <x v="0"/>
    <x v="1"/>
    <d v="2024-04-01T00:00:00"/>
    <s v="tabatat"/>
    <x v="1"/>
    <x v="1"/>
  </r>
  <r>
    <x v="0"/>
    <x v="4"/>
    <n v="30707"/>
    <s v="由布院温泉　日の春旅館"/>
    <s v="The hotel is located in the alley next to the Yufuin street. But it is quiet and surrounded by trees.The reception of the hotel is very kind and explains all the facilities carefully. Foods were especially amazing. It will be a hotel that you want to visit."/>
    <x v="0"/>
    <n v="5"/>
    <n v="5"/>
    <n v="5"/>
    <n v="5"/>
    <n v="5"/>
    <n v="5"/>
    <x v="0"/>
    <x v="2"/>
    <d v="2023-06-01T00:00:00"/>
    <s v="Panshaishai"/>
    <x v="3"/>
    <x v="1"/>
  </r>
  <r>
    <x v="0"/>
    <x v="4"/>
    <n v="31932"/>
    <s v="湯平温泉　　花合野"/>
    <s v="10月の連休に一泊しました。湯布院駅からはちょっと離れていますが、辺りは古くからの温泉街のようてす。泊まった部屋は可愛くて寝室と居間？が分かれていて、遅くまで起きている夫は早く寝てしまう私に遠慮することなくテレビが見れてよかったみたいてす。食事はとてもおいしかったです。ご主人のこだわりが伝わってきました。"/>
    <x v="0"/>
    <n v="5"/>
    <n v="4"/>
    <n v="5"/>
    <n v="4"/>
    <n v="4"/>
    <n v="5"/>
    <x v="0"/>
    <x v="2"/>
    <d v="2023-10-01T00:00:00"/>
    <s v="ゆりとものまま"/>
    <x v="1"/>
    <x v="2"/>
  </r>
  <r>
    <x v="0"/>
    <x v="4"/>
    <n v="1678"/>
    <s v="由布院温泉　ゆふいん山水館"/>
    <s v="建物は古くても掃除は行き届き窓の外の眺めも良く食事も美味しく頂きましたドアの鍵がカードキーで自動ロックだったらもっと良かったと思います"/>
    <x v="1"/>
    <n v="4"/>
    <n v="4"/>
    <n v="4"/>
    <n v="4"/>
    <n v="4"/>
    <n v="4"/>
    <x v="0"/>
    <x v="2"/>
    <d v="2023-11-01T00:00:00"/>
    <s v="Kazu0224"/>
    <x v="1"/>
    <x v="2"/>
  </r>
  <r>
    <x v="0"/>
    <x v="4"/>
    <n v="136192"/>
    <s v="ゆふいんフローラハウス"/>
    <s v="部屋が広く子供は喜んでました。スタッフの方も親切でとても良かったです。また機会があれば宿泊したいと思います。"/>
    <x v="0"/>
    <n v="5"/>
    <n v="5"/>
    <n v="5"/>
    <n v="5"/>
    <n v="4"/>
    <n v="3"/>
    <x v="0"/>
    <x v="1"/>
    <d v="2023-08-01T00:00:00"/>
    <s v="投稿者"/>
    <x v="0"/>
    <x v="0"/>
  </r>
  <r>
    <x v="0"/>
    <x v="4"/>
    <n v="184593"/>
    <s v="由布院　離れの宿　優夏月"/>
    <s v="友達と4人で利用しましたが、広い部屋でゆっくり過ごすことができました！ご飯も美味しく、露天風呂も気持ちよかったです。また、利用したいと思いました。"/>
    <x v="0"/>
    <n v="5"/>
    <n v="3"/>
    <n v="5"/>
    <n v="5"/>
    <n v="5"/>
    <n v="5"/>
    <x v="0"/>
    <x v="3"/>
    <d v="2024-03-01T00:00:00"/>
    <s v="りんご1996"/>
    <x v="5"/>
    <x v="2"/>
  </r>
  <r>
    <x v="0"/>
    <x v="4"/>
    <n v="108892"/>
    <s v="由布院温泉　カントリーイン麓舎"/>
    <s v="場所が良い。湯の坪街道の端の方で大通りに出やすい。金鱗湖も近く朝早く出かけて神秘的で良かった。料理は最高に美味しく、家族風呂も3箇所有り気持ち良かった。"/>
    <x v="0"/>
    <n v="4"/>
    <n v="5"/>
    <n v="5"/>
    <n v="3"/>
    <n v="5"/>
    <n v="5"/>
    <x v="0"/>
    <x v="1"/>
    <d v="2024-01-01T00:00:00"/>
    <s v="投稿者"/>
    <x v="0"/>
    <x v="0"/>
  </r>
  <r>
    <x v="0"/>
    <x v="4"/>
    <n v="184560"/>
    <s v="由布院倶楽部"/>
    <s v="フロントはホテルの顔ですよね？12/22口コミと全く同じ対応。この日は大雪で、幼児がいたためロビーで待たせて欲しいと言っただけなのに三時ね、と。結局紙を引き換えることなく鍵を渡されたのが謎だった。また、旅得クーポン付きで予約したのに案内がなかったため尋ねると参加を取りやめたからクーポンはない、と。聞かないと答えないのも腹立たしいが、まず一報入れるという判断にならなかったのが解せない。同じ方におむつ替えの場所を聞くとクラブバーという部屋を指示され行くとカウンター、一人掛けの椅子、テーブルがあるだけ。赤ちゃんを床に置けと？悪意があるとしか思えなかった。あと語尾伸ばすのやめてもらえますか、「でーす、まーす」って居酒屋じゃあるまいし。部屋に食べかけのポッキーと布団シーツに髪の毛が。まあフロントの対応に比べたらどうでもいいレベルですが。食事は価格以上、レストランスタッフは皆さん男性でしたが、機敏で配慮も素晴らしく、ここだけ別の空間でした。星一つはレストランへ。"/>
    <x v="2"/>
    <n v="1"/>
    <n v="4"/>
    <n v="3"/>
    <n v="3"/>
    <n v="2"/>
    <n v="5"/>
    <x v="0"/>
    <x v="1"/>
    <d v="2023-12-01T00:00:00"/>
    <s v="投稿者"/>
    <x v="0"/>
    <x v="0"/>
  </r>
  <r>
    <x v="0"/>
    <x v="4"/>
    <n v="108892"/>
    <s v="由布院温泉　カントリーイン麓舎"/>
    <s v="1/28 我々夫婦と娘夫婦の4人で宿泊しました。数年ぶりの由布院です。皆さん言われていますようにとても心地よいペンションです。内湯は少し熱かったですが、外湯はぬるめで交互に入るとちょうど良い感じでした。食事はステーキコースにしました。前菜からステーキまで全て美味しかったですが、ごぼうのスープが絶品でした。雨いうこともありますが、駐車場が舗装されていると更に良かったです。チェックアウト後も置かせていただきたのは助かりました。湯布院の駐車場は福岡より高い。"/>
    <x v="0"/>
    <n v="5"/>
    <n v="5"/>
    <n v="4"/>
    <n v="3"/>
    <n v="4"/>
    <n v="5"/>
    <x v="0"/>
    <x v="1"/>
    <d v="2024-01-01T00:00:00"/>
    <s v="ももあいらふ"/>
    <x v="1"/>
    <x v="1"/>
  </r>
  <r>
    <x v="0"/>
    <x v="4"/>
    <n v="151368"/>
    <s v="山下湖ロッジ"/>
    <s v="友達夫婦と4人で利用させていただきました。部屋は広く、内風呂、露天風呂、大満足です。食事も食べきれないほどでした。スタッフの皆さんもとても素晴らしいです。忘れ物をしたのですがお電話をいただき助かりました。ありがとうございました。また利用したいです。"/>
    <x v="0"/>
    <n v="5"/>
    <n v="4"/>
    <n v="5"/>
    <n v="5"/>
    <n v="5"/>
    <n v="5"/>
    <x v="0"/>
    <x v="3"/>
    <d v="2024-01-01T00:00:00"/>
    <s v="投稿者"/>
    <x v="0"/>
    <x v="0"/>
  </r>
  <r>
    <x v="0"/>
    <x v="4"/>
    <n v="80781"/>
    <s v="湯布院温泉　ｆｏｒｅｓｔ　ｉｎｎ　ＢＯＲＮ"/>
    <s v="旅行支援で利用させて頂きました。とにかく料理がどれもとっても美味しかったです。苦手な食材の代替や、ノンカフェインの紅茶にも気持ちよく対応して頂けました。部屋のお風呂の温度はちょうど良かったのですが、夜は少しシャワーブースが寒かったです。あと虫が苦手な方は夏場は注意が必要かもしれません。朝は鳥の鳴き声を聴きながらゆっくりお風呂に入り、綺麗な空気を感じた後に、おいしい朝食…。日常を忘れるとても優雅な時間でした。とろとろのエッグベネディクトは目も口も幸せになりました。スタッフの方たちもとても丁寧な接客でした。こちらから一度もパンやお水の追加をお願いすることがなく、ちょうど良いタイミングで声をかけて頂きました。お料理のペースもちょうど良かったです。結婚4周年のお祝いも、とても嬉しかったです。幸せな気持ちでお風呂に入り、サービスのドリンクで喉を潤し、ふかふかのベッドで就寝出来ました。またぜひ伺いたいです。今回はありがとうございました。"/>
    <x v="0"/>
    <n v="5"/>
    <n v="4"/>
    <n v="4"/>
    <n v="5"/>
    <n v="4"/>
    <n v="5"/>
    <x v="0"/>
    <x v="1"/>
    <d v="2023-03-01T00:00:00"/>
    <s v="aya01p"/>
    <x v="5"/>
    <x v="2"/>
  </r>
  <r>
    <x v="0"/>
    <x v="4"/>
    <n v="54519"/>
    <s v="由布院温泉　ゆふいん月燈庵"/>
    <s v="とてもゆっくりと過ごせました。担当の人も気遣いが出来ていてとても良かったです。部屋も落ち着いて静かに過ごせました。部屋の露天風呂の湯温も丁度良かったし朝、夜好きな時間に入れて良かったです。お料理も温かい物は食器まで温めて気遣いが良かったです。"/>
    <x v="1"/>
    <n v="5"/>
    <n v="4"/>
    <n v="4"/>
    <n v="4"/>
    <n v="4"/>
    <n v="4"/>
    <x v="0"/>
    <x v="1"/>
    <d v="2023-10-01T00:00:00"/>
    <s v="サッコタン"/>
    <x v="1"/>
    <x v="2"/>
  </r>
  <r>
    <x v="0"/>
    <x v="4"/>
    <n v="129598"/>
    <s v="湯平温泉　清流とほたるの宿　高尾荘"/>
    <s v="ツーリングで利用しましたが、一人でも宿泊できるのが助かりました。主にご夫婦お二人で運営されているようで、気兼ねなくのんびり過ごすことができ、旅の疲れを癒すにはピッタリでしたよ。温泉は予約制で３０分間使用でき、食事前食後朝食前と計３度入りましたが、他人を気にせずゆったり入れたのが良かった。食事も普通に美味しかったし、寝床も自分で敷くので自宅で過ごすように気楽に過ごせました。写真のように川辺に建っているので、水の流れる音が気になる方がいるかもしてません。自分の場合は特にきになりませんでした。"/>
    <x v="0"/>
    <n v="5"/>
    <n v="4"/>
    <n v="4"/>
    <n v="5"/>
    <n v="5"/>
    <n v="5"/>
    <x v="0"/>
    <x v="2"/>
    <d v="2024-05-01T00:00:00"/>
    <s v="投稿者"/>
    <x v="0"/>
    <x v="0"/>
  </r>
  <r>
    <x v="0"/>
    <x v="4"/>
    <n v="108997"/>
    <s v="由布院温泉　杜の湯　ゆふいん泰葉"/>
    <s v="部屋の案内の男性（外国人？）の日本語が早口なのもあり聞き取りにくく、部屋の中まで丁寧に説明して頂きましたが、笑顔もなく少し怖かったです。部屋のテーブルのセンタークロス（織物）の所々に食べ物の汚れが目立ちました。懐石料理は普通に美味しいですが、量が多く食べきれませんでした。食べ方の説明が少なく、他のテーブルの声を聞いて後から分かることが何度かありました。朝ご飯の白米の量も４人で３回はおかわりしないと食べきれない位の量で、大量に残す結果に。そんな贅沢は求めてないので残念でした。大浴場の露天風呂は少し青っぽかったですが、客室露天風呂のお湯は全く青くなかったです。静かで近隣湖まで歩ける立地（ただし坂道）は良かったです。"/>
    <x v="4"/>
    <n v="2"/>
    <n v="4"/>
    <n v="2"/>
    <n v="1"/>
    <n v="3"/>
    <n v="1"/>
    <x v="0"/>
    <x v="1"/>
    <d v="2023-01-01T00:00:00"/>
    <s v="投稿者"/>
    <x v="0"/>
    <x v="0"/>
  </r>
  <r>
    <x v="0"/>
    <x v="4"/>
    <n v="185793"/>
    <s v="奏【Ｖａｃａｔｉｏｎ　ＳＴＡＹ提供】"/>
    <s v="正月に帰省した際、家族で温泉にでも行こうと利用しました。予算的にもお手頃でしたし、軽い旅行なので温泉に入れればいいかなくらいに考えていたのですが、特に内装がとても綺麗で驚きました。4人で行ったら広すぎるくらいの広さもありました。特に、とろみがある温泉は母がよかったと上機嫌でしたので目的も果たせて大満足でした。夕食は出ないため、湯布院市街のお店で舌鼓。といっても、車で移動しないととても無理な距離でしたから、立地だけは好条件というわけではないですね。近くにお店もありませんし。逆に、周りが静かでしたから、わたしのような両親と一緒であったり、お子様連れなど、ゆったりと家族旅行を満喫したい方は満足できると思います。"/>
    <x v="0"/>
    <n v="4"/>
    <n v="3"/>
    <n v="5"/>
    <n v="5"/>
    <n v="5"/>
    <m/>
    <x v="0"/>
    <x v="1"/>
    <d v="2024-01-01T00:00:00"/>
    <s v="片野旅好き"/>
    <x v="3"/>
    <x v="2"/>
  </r>
  <r>
    <x v="0"/>
    <x v="4"/>
    <n v="76377"/>
    <s v="由布院温泉　朝霧のみえる宿　ゆふいん花由"/>
    <s v="とても安らぐ空間で、くつろげました。温泉もお肌ツルツルになりました"/>
    <x v="0"/>
    <n v="5"/>
    <n v="5"/>
    <n v="5"/>
    <n v="5"/>
    <n v="5"/>
    <n v="5"/>
    <x v="0"/>
    <x v="1"/>
    <d v="2023-06-01T00:00:00"/>
    <s v="トッシー!"/>
    <x v="1"/>
    <x v="1"/>
  </r>
  <r>
    <x v="0"/>
    <x v="4"/>
    <n v="68226"/>
    <s v="湯布院温泉　御宿　由府両築"/>
    <s v="12月21日から2泊しました。大正時代に建てられた素敵な宿です。外観だけでなく内装も歴史を感じさせる風情あるお部屋で清潔感もありとてもくつろげました。お料理はボリューム満点でどれもとても美味しく味わって食べているうちにお腹いっぱいになってしまいせっかく用意して頂いたのに申し訳なかったです。お刺身もとても新鮮、食べきれなかった分はご厚意で郷土料理にして頂きました。スタッフの方々は皆様親切で丁寧なおもてなしで更には個室に通して頂きゆっくり食事をする事ができましたし感動しました。支配人や料理長、スタッフの皆様本当に良い旅が出来ました。本当にありがとうございました。今回は夫婦だけでしたが次回は家族揃ってお邪魔させて頂きたいと思っています。湯布院へ旅行を考えてらっしゃる方々におススメしたい素敵な宿です。"/>
    <x v="0"/>
    <n v="5"/>
    <n v="5"/>
    <n v="5"/>
    <n v="5"/>
    <n v="5"/>
    <n v="5"/>
    <x v="0"/>
    <x v="1"/>
    <d v="2023-12-01T00:00:00"/>
    <s v="投稿者"/>
    <x v="0"/>
    <x v="0"/>
  </r>
  <r>
    <x v="0"/>
    <x v="4"/>
    <n v="31261"/>
    <s v="由布院温泉　吉祥開運亭　無尽蔵"/>
    <s v="還暦祝いで利用しました。到着時間も夕方とあって、お土産屋さんが閉店してしまう等ありましたが、道中たくさんのお店があったので色々目星をつけながら向かうことができて楽しかったです。直接連絡を取り、サプライズケーキを用意していただいたり、子供用の食事も用意してくださって、家族みんな喜んでいました。部屋も、家にいるような感覚と、他の利用客の気配が全く感じないほど静かに過ごせ、お風呂のお湯もお肌がすべすべ肌になり、翌朝もみんなこぞって朝風呂に入っていました。金鱗湖にも近く、早朝散歩がてら足を延ばして正解だったなと思います。"/>
    <x v="1"/>
    <n v="4"/>
    <n v="4"/>
    <n v="4"/>
    <n v="4"/>
    <n v="4"/>
    <n v="5"/>
    <x v="0"/>
    <x v="1"/>
    <d v="2023-11-01T00:00:00"/>
    <s v="投稿者"/>
    <x v="0"/>
    <x v="0"/>
  </r>
  <r>
    <x v="0"/>
    <x v="4"/>
    <n v="76377"/>
    <s v="由布院温泉　朝霧のみえる宿　ゆふいん花由"/>
    <s v="女子2人旅。まず宿に入ってロビーから由布岳がきれいにみえてテンション上がりました。天気に恵まれたのも幸いでした。案内はとても丁寧で良かったです。タイプAの露天付き離れで一番リーズナブルなお部屋にしましたが、完全に離れというか、隣と2部屋で1棟なのはあれ？って感じ。部屋からも由布岳が見えます。浴衣を選べたけど162cmの私がLでふくらはぎの真ん中までしかない。LLにしたら今度は長すぎ。友人も同じでしたので食事に行くときに着るのは恥ずかしいので私服にしました。部屋の露天はまぁ露天ですが写真の通りで単にお風呂が外にあるだけで囲われていて何も見えない。囲いもすぐそこなので開放感は微妙です。露天から扉を開けるとテラスに出れますが、裸で出るわけにもいかないし、それなら部屋にバスローブを置いて欲しい。露天からの景色も希望されるなら部屋のランクを上げたほうが良いですね。大浴場は暗証番号を入力しないと入れない仕組みで安心でした。混雑状況もテレビでわかります。食事は見た目も綺麗で美味しかったですが特に印象に残りはしないです。朝食は白米はたくさんありましたがお櫃の蓋を開けた瞬間に炊飯器の匂いがすごかった。量はちょっと物足りないくらいでした。友人が誕生日の記念でもありましたので写真を撮ってくださり帰りに立派なフレームに入れてくださいましたが1つでしたので私の分はなかったから、それならフレームは立派でなくていいので人数分欲しかったです。朝霧は時期があるそうでこの時期は難しいと。それを知らなかったので見れればいいなと思っていたから残念。宿名につけるほどなんだからきちんと書いておいてほしかった。あと事前にアレルギーの確認等の連絡をいただけたのは安心しました。対応してくださりありがとうございました。見ての通り、女性向けの宿ですね。楽天は価格変動があるので、安いタイミングで予約したので値段を考慮すれば満足です。"/>
    <x v="1"/>
    <n v="5"/>
    <n v="3"/>
    <n v="5"/>
    <n v="5"/>
    <n v="3"/>
    <n v="3"/>
    <x v="0"/>
    <x v="3"/>
    <d v="2024-01-01T00:00:00"/>
    <s v="kamosealove"/>
    <x v="4"/>
    <x v="2"/>
  </r>
  <r>
    <x v="0"/>
    <x v="4"/>
    <n v="147081"/>
    <s v="由布院温泉　ホテル森のテラス"/>
    <s v="口コミ通り食事は朝夕食ともにとても美味しかったのですが、これも口コミ通り次の料理が来るまでかなり待つので、ついつい飲み過ぎてしまいます（笑）部屋は寝心地の良いベッドと我々中高年にはうれしいゆったりソファーでくつろげました。ただ隣の部屋のバタンバタンという音が結構響いて夜中に目が覚めてしまい少し寝不足。露天風呂も思っていたより広くて朝風呂は開放感もあり気持ち良かったです。"/>
    <x v="0"/>
    <n v="5"/>
    <n v="5"/>
    <n v="4"/>
    <n v="5"/>
    <n v="5"/>
    <n v="5"/>
    <x v="0"/>
    <x v="1"/>
    <d v="2023-10-01T00:00:00"/>
    <s v="はな4989"/>
    <x v="1"/>
    <x v="2"/>
  </r>
  <r>
    <x v="0"/>
    <x v="4"/>
    <n v="43826"/>
    <s v="由布院温泉　かほりの郷　はな村"/>
    <s v="父を含め仕事関係の男4人で初めて利用させていただきました。設備などは最新ではないですが、何より働いている皆さんのホスピタリティ溢れる対応には感動すら覚えます。父もここにしてよかったねと言っておりました。これまでの高評価も納得です。次回は家族で泊まりたいと思います。お宿の方へ、この度は温かいご対応ありがとうございました。これからも皆さんでお宿を盛り上げてください。"/>
    <x v="0"/>
    <n v="5"/>
    <n v="5"/>
    <n v="5"/>
    <n v="5"/>
    <n v="5"/>
    <n v="5"/>
    <x v="0"/>
    <x v="4"/>
    <d v="2023-02-01T00:00:00"/>
    <s v="投稿者"/>
    <x v="0"/>
    <x v="0"/>
  </r>
  <r>
    <x v="0"/>
    <x v="4"/>
    <n v="72793"/>
    <s v="由布院温泉　楓の小舎"/>
    <s v="夏に初利用し2度目の宿泊でした。前回・今回どちらもお食事と温泉はとても良いです。ただ、接客面で残念な事が多く、外国人スタッフさんが多いので、一部の方の行動には謎が残りました…。チェックイン時、前回の利用から日を置いていないリピート利用にも関わらず初めての宿泊だと思われていたこと、前回はお部屋にお茶とお茶菓子をお持ち下さいましたが今回はなく、初めての宿泊と思っていらっしゃった割にはコーヒールームの事など説明もなく所々謎でした。連れの誕生日である事を事前にメッセージしていましたが、宿の方誰1人からも「おめでとうございます」の一言もなく、朝外ですれ違った外国人スタッフさんに至ってはこちらが挨拶しても無視で、早朝からとても嫌な気持ちになりました。また、トイレの流れが悪く夜にはポコポコと排水の音がし、朝には詰まっていました。内湯と露天合わせて一つしか湯桶がないので非常に不便です。場所柄虫が多いので、電気蚊取り線香1つでは足りないと思うと前回滞在時にも手書きアンケートに記載したものの、対策はされていませんでした。また、朝食時雨天でしたがお部屋に傘が一本もなく、車に積んでいた自分の傘も一本しかなかったので、仕方なく肩など濡れながら朝食会場に行きました。この価格帯の宿で、雨が降っているのに各離れのお部屋に傘もないというのは初めてで驚きました。お食事とお湯がとても良いだけに、接客面がとても残念でした。"/>
    <x v="4"/>
    <n v="1"/>
    <n v="3"/>
    <n v="4"/>
    <n v="2"/>
    <n v="4"/>
    <n v="4"/>
    <x v="2"/>
    <x v="1"/>
    <d v="2023-10-01T00:00:00"/>
    <s v="投稿者"/>
    <x v="0"/>
    <x v="0"/>
  </r>
  <r>
    <x v="0"/>
    <x v="4"/>
    <n v="76377"/>
    <s v="由布院温泉　朝霧のみえる宿　ゆふいん花由"/>
    <s v="新婚旅行で使用しました。部屋にジャグジーが付いている洋室を選びましたが、大正解でした！景色も良く、のんびりと非日常を楽しむことができました。お食事も朝、夜ともにとても美味しく、ボリュームもあって大満足でした。また特別な日に利用させていただきます！"/>
    <x v="0"/>
    <n v="5"/>
    <n v="5"/>
    <n v="5"/>
    <n v="5"/>
    <n v="5"/>
    <n v="5"/>
    <x v="0"/>
    <x v="1"/>
    <d v="2023-01-01T00:00:00"/>
    <s v="Eee00070"/>
    <x v="5"/>
    <x v="2"/>
  </r>
  <r>
    <x v="0"/>
    <x v="4"/>
    <n v="141260"/>
    <s v="湯平温泉　ゆけむりの宿　花木綿"/>
    <s v="初めての湯平温泉でしたが、風情は十分でしたが、立地場所が．．．でした。宿泊自体は片手に十分入る宿でした。料理も満足でしたが、年寄りにはちょっと量が多すぎ・・・。年寄り用のそれなりの料理が有ればと思いました。いい思い出の旅でした。"/>
    <x v="1"/>
    <n v="4"/>
    <n v="2"/>
    <n v="4"/>
    <n v="4"/>
    <n v="4"/>
    <n v="5"/>
    <x v="0"/>
    <x v="1"/>
    <d v="2023-10-01T00:00:00"/>
    <s v="投稿者"/>
    <x v="0"/>
    <x v="0"/>
  </r>
  <r>
    <x v="0"/>
    <x v="4"/>
    <n v="106080"/>
    <s v="湯布院温泉　御宿　由布乃庄"/>
    <s v="とにかく、スタッフの方の対応が良かった。心が疲れている時は、癒されます。"/>
    <x v="1"/>
    <n v="5"/>
    <n v="3"/>
    <n v="3"/>
    <n v="3"/>
    <n v="4"/>
    <n v="4"/>
    <x v="0"/>
    <x v="1"/>
    <d v="2023-11-01T00:00:00"/>
    <s v="投稿者"/>
    <x v="0"/>
    <x v="0"/>
  </r>
  <r>
    <x v="0"/>
    <x v="4"/>
    <n v="43826"/>
    <s v="由布院温泉　かほりの郷　はな村"/>
    <s v="立地が良くて、スタッフの方達の対応が温かく、身も心も癒されました"/>
    <x v="1"/>
    <n v="5"/>
    <n v="5"/>
    <n v="5"/>
    <n v="5"/>
    <n v="4"/>
    <n v="4"/>
    <x v="0"/>
    <x v="2"/>
    <d v="2024-04-01T00:00:00"/>
    <s v="貧乏人００７"/>
    <x v="6"/>
    <x v="1"/>
  </r>
  <r>
    <x v="0"/>
    <x v="4"/>
    <n v="168210"/>
    <s v="ゆふいん森のホテル　Ｓｈａｎ－Ｊｅｗｅｌ（シャン・ジュエル）"/>
    <s v="家族で利用しました。宿までの道が狭いので運転注意です。貸切風呂は女将さんが温度調節してくれて気持ちよかったです。貸切風呂までの道が子ども連れだと少し歩きにくく感じました。特に夜は足元が暗いので"/>
    <x v="1"/>
    <n v="5"/>
    <n v="4"/>
    <n v="5"/>
    <n v="5"/>
    <n v="4"/>
    <m/>
    <x v="0"/>
    <x v="1"/>
    <d v="2023-05-01T00:00:00"/>
    <s v="kkkman91"/>
    <x v="3"/>
    <x v="1"/>
  </r>
  <r>
    <x v="0"/>
    <x v="4"/>
    <n v="76917"/>
    <s v="草屋根の宿　龍のひげ／別邸　ゆむた"/>
    <s v="6月11日（日）、「こごみ」に宿泊しました。由布院駅まで迎えに来てくださり、ホテルに到着した時は出迎えまでしていただき、とても恐縮しています。部屋は最高！！温泉も最高！！食事も最高！！スタッフの方も全て最高！！和牛も鶏も本当に美味しかった。夜だけではとても食べることが出来ず、残した分は朝食に出してもらいましたが、本当に美味しかった。四季折々の風情が楽しめそうで、季節を変えてまた行きたいと思っています。最後は見えなくなるまで手を振って下さったスタッフの皆さま、お世話になりました。とても楽しい思い出となりました。海よりも深く感謝致します。またお邪魔しますので、よろしくお願いします！"/>
    <x v="0"/>
    <n v="5"/>
    <n v="5"/>
    <n v="5"/>
    <n v="5"/>
    <n v="5"/>
    <n v="5"/>
    <x v="0"/>
    <x v="1"/>
    <d v="2023-06-01T00:00:00"/>
    <s v="やーくん8307"/>
    <x v="4"/>
    <x v="1"/>
  </r>
  <r>
    <x v="0"/>
    <x v="4"/>
    <n v="168210"/>
    <s v="ゆふいん森のホテル　Ｓｈａｎ－Ｊｅｗｅｌ（シャン・ジュエル）"/>
    <s v="ホテルの場所は少し分かりづらかったが、周りには田んぼや由布岳があり、自然を身近に感じることができました。湯の坪街道まで徒歩2.3分で立地もとても良かったです。また、ホテルの迷惑になるかもしれないため具体的な内容は書きませんが、観光について相談すると色々とよくしてくださりました。懇切丁寧に対応してくださった女将さんには感謝しかありません。また湯布院に観光に行くときは是非泊まらせていただきたいです。"/>
    <x v="0"/>
    <n v="5"/>
    <n v="5"/>
    <n v="5"/>
    <n v="5"/>
    <n v="5"/>
    <m/>
    <x v="0"/>
    <x v="0"/>
    <d v="2023-07-01T00:00:00"/>
    <s v="投稿者"/>
    <x v="0"/>
    <x v="0"/>
  </r>
  <r>
    <x v="0"/>
    <x v="4"/>
    <n v="41833"/>
    <s v="由布院温泉　山荘　四季庵"/>
    <s v="友人2人で利用しました。お部屋の広さも広く、暖房もエアコンとヒーターがあり、好みで調節できます。ヒーターはよく温まるので暑がりな人は控えめにした方がいいです。お部屋のお風呂も深くて広かったです。給湯器で沸かすので温度調節も可能です。目隠しのシャッターもあり、手動で下げます。ただ、閉め切れるものでは無いので、風が入ります。冬は寒いと思います。露天風呂もあります。悪天候の時に行ったので露天風呂と洗い場は雨がかなり降り込んできます。でも開放感があるので天気がいい日は気持ちいいと思います。脱衣所は大人3人ぐらいでいっぱいになる広さです。母屋と離れの作りなので、悪天候時は夕食、朝食に行くのが大変です。母屋への道が木の道と足の道で下は砂利です。滑ると怖いので、私はずっとスニーカーで行きましたが部屋に備え付けの草履もあります。夕食、朝食ともにすごく美味しかったです。夕食は炭火焼きなのですが、焼肉屋さんみたいに煙を吸い込む装置がないのでかなり煙の臭いが衣服につきます。気になる人は着替えを用意するといいと思います。(宿の人に言ったら貸してもらえるかもしれませんが…)朝食はバイキングで和食中心で、からあげ、ウインナー、カレーもありました。炭火で焼く、さより、油揚げ、椎茸が良かったです。"/>
    <x v="1"/>
    <n v="4"/>
    <n v="4"/>
    <n v="4"/>
    <n v="4"/>
    <n v="4"/>
    <n v="4"/>
    <x v="0"/>
    <x v="3"/>
    <d v="2023-05-01T00:00:00"/>
    <s v="投稿者"/>
    <x v="0"/>
    <x v="0"/>
  </r>
  <r>
    <x v="0"/>
    <x v="4"/>
    <n v="39494"/>
    <s v="由布院　梅園　ＧＡＲＤＥＮ　ＲＥＳＯＲＴ"/>
    <s v="１２月３０日から１泊しました。温泉は泉質もよく、透明で気持ちよかったです。露天風呂も広く、満喫できました。食事も個室で取れ、家族で会話を楽しみながらおいしくいただきました。立地だけ４点にしたのは道路幅が狭かったためで、厳密にいえば宿の責ではありません。機会があれば、また伺いたい宿です。"/>
    <x v="0"/>
    <n v="5"/>
    <n v="4"/>
    <n v="5"/>
    <n v="5"/>
    <n v="5"/>
    <n v="5"/>
    <x v="0"/>
    <x v="1"/>
    <d v="2023-12-01T00:00:00"/>
    <s v="nao19650413"/>
    <x v="4"/>
    <x v="1"/>
  </r>
  <r>
    <x v="0"/>
    <x v="4"/>
    <n v="130594"/>
    <s v="由布院温泉　すみか"/>
    <s v="1月18日に宿泊しました。露天風呂付離れのお部屋は、清潔感があり明るく綺麗で居心地のいい素敵なお部屋でした。ご家族で営まれているやわらかな空気間が良かったです。夕食も朝ご飯も美味しくて大満足でした。夕食の時、女将さんがピアノを弾いてくださいました。優しく響く音色は本当に素敵でした。夫婦だけで過ごす初めての旅の最終日に「たしかなこと」「糸」のピアノの音色に感動し、今ある時間に感謝の気持ちでいっぱいになりほろっと涙が出ました。素敵な演出に感動です。この先の人生の中で、この日の旅の話をまたするんだろうなと思います。そんな素敵な思い出ができたお宿でしたありがとうございました。また訪れたいお宿です。"/>
    <x v="0"/>
    <n v="5"/>
    <n v="5"/>
    <n v="5"/>
    <n v="5"/>
    <n v="5"/>
    <n v="5"/>
    <x v="0"/>
    <x v="1"/>
    <d v="2024-01-01T00:00:00"/>
    <s v="投稿者"/>
    <x v="0"/>
    <x v="0"/>
  </r>
  <r>
    <x v="0"/>
    <x v="4"/>
    <n v="39494"/>
    <s v="由布院　梅園　ＧＡＲＤＥＮ　ＲＥＳＯＲＴ"/>
    <s v="ご飯が半個室でゆっくり頂けます。ご飯の後のバーも楽しいです。温泉も広くてまた行きたいです。"/>
    <x v="0"/>
    <n v="4"/>
    <n v="5"/>
    <n v="4"/>
    <n v="5"/>
    <n v="5"/>
    <n v="5"/>
    <x v="0"/>
    <x v="3"/>
    <d v="2024-05-01T00:00:00"/>
    <s v="投稿者"/>
    <x v="0"/>
    <x v="0"/>
  </r>
  <r>
    <x v="0"/>
    <x v="4"/>
    <n v="184560"/>
    <s v="由布院倶楽部"/>
    <s v="フロントの対応よく満足"/>
    <x v="3"/>
    <n v="2"/>
    <n v="4"/>
    <n v="3"/>
    <n v="2"/>
    <n v="3"/>
    <n v="3"/>
    <x v="0"/>
    <x v="1"/>
    <d v="2024-03-01T00:00:00"/>
    <s v="投稿者"/>
    <x v="0"/>
    <x v="0"/>
  </r>
  <r>
    <x v="0"/>
    <x v="4"/>
    <n v="84878"/>
    <s v="湯布院温泉　ひすいの宿　黎明"/>
    <s v="楽しかったです。少し古い感はありましたが、スタッフみんながすごく優しかったです。食事も私たちにはちょうど良かったです。今度また湯布院に行くことがあれば立ち寄りでもよらせていただきたいです。"/>
    <x v="0"/>
    <n v="5"/>
    <n v="3"/>
    <n v="4"/>
    <n v="3"/>
    <n v="5"/>
    <n v="5"/>
    <x v="0"/>
    <x v="1"/>
    <d v="2023-08-01T00:00:00"/>
    <s v="hikiii"/>
    <x v="3"/>
    <x v="1"/>
  </r>
  <r>
    <x v="0"/>
    <x v="4"/>
    <n v="177815"/>
    <s v="インターヒル　翼　湯布院"/>
    <s v="露天風呂付きは良かったが、温泉の温度が高く熱くてすぐ入れず毎回水で薄める必要があり面倒だった。"/>
    <x v="3"/>
    <n v="4"/>
    <n v="4"/>
    <n v="4"/>
    <n v="4"/>
    <n v="2"/>
    <m/>
    <x v="0"/>
    <x v="2"/>
    <d v="2023-09-01T00:00:00"/>
    <s v="投稿者"/>
    <x v="0"/>
    <x v="0"/>
  </r>
  <r>
    <x v="0"/>
    <x v="4"/>
    <n v="43826"/>
    <s v="由布院温泉　かほりの郷　はな村"/>
    <s v="ホテルのスタッフがとてもあたたかく声を掛けて頂き居心地の良い空間でした。湯布院に行く時は次回も宿泊したいと思います。ありがとうございました。"/>
    <x v="0"/>
    <n v="5"/>
    <n v="5"/>
    <n v="5"/>
    <n v="5"/>
    <n v="4"/>
    <n v="4"/>
    <x v="0"/>
    <x v="1"/>
    <d v="2023-07-01T00:00:00"/>
    <s v="投稿者"/>
    <x v="0"/>
    <x v="0"/>
  </r>
  <r>
    <x v="0"/>
    <x v="4"/>
    <n v="177044"/>
    <s v="ゆふいんグランピング　ＣＯＭＯＲＥＢＩ"/>
    <s v="２月下旬に再訪（２回目）です。前回は１１月上旬の紅葉の時期でした。料理は相変わらず美味しかったです。また、昼間は小春日和で暖かく、気持ちの良い滞在となりました。気配りやサービスも十分満足できました。夜の星も綺麗でした。（来訪時期について）家族の冬に来てみたい、との声で今回冬に利用しましたが、やはり夜は寒いです。夏に比べて日が短いため、昼の時間を楽しみたい方は春秋がおすすめです。花粉症の方は年によりますがお気をつけ下さい（北部九州全体でこの時期は花粉が多いです）一方で、温泉もあり、夏と比べれば空いているため、のんびりした滞在を希望する方や、防寒対策の上で夜の時間を楽しみたい方は、冬の時期もおすすめです（道路凍結には注意下さい）（ロータスベルテントについて）ロータスベルテントの中でも、ダイニング用のテントは２種類あります。一つは、グリルがテントの外にあるタイプで、もう一つは、グリルとダイニングが同一のテント内にあるものです。好みが結構分かれると思いますので、公式サイトで確認して、希望を伝えることをお勧めします。"/>
    <x v="0"/>
    <n v="5"/>
    <n v="5"/>
    <n v="5"/>
    <n v="5"/>
    <n v="5"/>
    <n v="4"/>
    <x v="0"/>
    <x v="1"/>
    <d v="2023-02-01T00:00:00"/>
    <s v="autumnleaves"/>
    <x v="2"/>
    <x v="1"/>
  </r>
  <r>
    <x v="0"/>
    <x v="4"/>
    <n v="28502"/>
    <s v="由布院温泉　榎屋旅館"/>
    <s v="立地もよく観光にとても便利でした。お風呂もゆっくり入れましたしお料理もすごく好みの味付けでした。ワンちゃん連れにも優しく対応してくださり次回由布院にいく際はまた利用したいと思います。"/>
    <x v="0"/>
    <n v="5"/>
    <n v="5"/>
    <n v="5"/>
    <n v="4"/>
    <n v="5"/>
    <n v="5"/>
    <x v="0"/>
    <x v="1"/>
    <d v="2023-12-01T00:00:00"/>
    <s v="はじめ０１０３"/>
    <x v="4"/>
    <x v="1"/>
  </r>
  <r>
    <x v="0"/>
    <x v="4"/>
    <n v="145315"/>
    <s v="由布院温泉　全室露天付き離れ宿　御宿　さくら亭"/>
    <s v="初めて宿泊させていただいたきました。家族４名でお世話になりました。外観はとても風情があって玄関までのアプローチと母屋を抜けた各離れまでのお庭が素敵でした。２日目は雨が降っていたので、余計に緑が映えて素晴らしかったです。お部屋も風情があって、露天風呂の温泉はお肌ツルツルしっとりなります。色々な旅館に宿泊しましたが、さくら亭さんのお食事は最高に美味しかったです！！一品一品がとても凝っており、見た目、味、器、提供するスタッフさんのタイミング、どれも最高でした。（個人的には生ビールがあった方が良かったです）朝食は和洋、どちらも食べられて大満足でした！チェックアウトの際、雨が凄かったのですがスタッフさんが車に乗るまで傘をさしてくださり濡れなくて助かりました。ありがとうございました。また、6月に宿泊予約しております。よろしくお願いいたします。"/>
    <x v="0"/>
    <n v="4"/>
    <n v="5"/>
    <n v="4"/>
    <n v="4"/>
    <n v="4"/>
    <n v="5"/>
    <x v="0"/>
    <x v="1"/>
    <d v="2024-04-01T00:00:00"/>
    <s v="投稿者"/>
    <x v="0"/>
    <x v="0"/>
  </r>
  <r>
    <x v="0"/>
    <x v="4"/>
    <n v="76447"/>
    <s v="由布院温泉　由布の癒　友里"/>
    <s v="接客は大変よかったが、部屋の清掃(明らかに家族以外の長い髪の毛が数本残っていた)が気になった。夕食は料理配膳がとても早く、「長居せず早く切り上げてくれ」と言わんばかりにスピーディー。飲み物メニューに地酒が載っていたが、説明書きが一切なく銘柄のみのためスマホで調べてから注文。値段はリーズナブルな感じ。ちなみに部屋の冷蔵庫にも飲み物(有料)が用意されている。今回利用したアニバーサリープランではケーキを選択。遠方でも持ち帰りができるようドライフラワーやクッキーなどがよいかも。食後に(小さめだったが)二人でホールケーキはちょっと辛い。翌日の朝食も特に目新しさもなくごくごく普通…、手作り感がもう少しあったほうが…。部屋の露天風呂(源泉掛け流し)だけは大変よかった!!。鶯のさえずりも聞こえ心地よかった。"/>
    <x v="4"/>
    <n v="3"/>
    <n v="3"/>
    <n v="3"/>
    <n v="3"/>
    <n v="5"/>
    <n v="1"/>
    <x v="0"/>
    <x v="1"/>
    <d v="2024-04-01T00:00:00"/>
    <s v="投稿者"/>
    <x v="0"/>
    <x v="0"/>
  </r>
  <r>
    <x v="0"/>
    <x v="4"/>
    <n v="108892"/>
    <s v="由布院温泉　カントリーイン麓舎"/>
    <s v="GWにお世話になりました。立地が良く、部屋も清掃が行き届いており、なによりお料理が本当に美味しかったです。夕食も朝食もお腹いっぱい食べられました。家族風呂のみですが、それが良く、とても気持ち良く入れました。また由布院に来る機会があれば利用させていただきたいです。"/>
    <x v="0"/>
    <n v="5"/>
    <n v="5"/>
    <n v="5"/>
    <n v="4"/>
    <n v="5"/>
    <n v="5"/>
    <x v="0"/>
    <x v="1"/>
    <d v="2024-04-01T00:00:00"/>
    <s v="みっふぃー1744"/>
    <x v="3"/>
    <x v="2"/>
  </r>
  <r>
    <x v="0"/>
    <x v="4"/>
    <n v="1678"/>
    <s v="由布院温泉　ゆふいん山水館"/>
    <s v="ドリンクインクルーシブは大変便利に使用させて頂きました。「豊後牛」はとてつもなく美味しかったです。泉質もすばらしく良かったです。又是非利用させて頂きたい宿です。ありがとうございました。"/>
    <x v="0"/>
    <n v="4"/>
    <n v="4"/>
    <n v="4"/>
    <n v="4"/>
    <n v="5"/>
    <n v="5"/>
    <x v="0"/>
    <x v="3"/>
    <d v="2023-11-01T00:00:00"/>
    <s v="投稿者"/>
    <x v="0"/>
    <x v="0"/>
  </r>
  <r>
    <x v="0"/>
    <x v="4"/>
    <n v="145331"/>
    <s v="旅館　由布山"/>
    <s v="館内のどこをとってもおしゃれでした。部屋もきれいで気持ちがいいです。料理も、多品種でおしゃれな盛り付けで、大満足です。また、利用したいと思う素敵な宿でした。"/>
    <x v="0"/>
    <n v="5"/>
    <n v="5"/>
    <n v="5"/>
    <n v="5"/>
    <n v="4"/>
    <n v="5"/>
    <x v="0"/>
    <x v="1"/>
    <d v="2023-08-01T00:00:00"/>
    <s v="投稿者"/>
    <x v="0"/>
    <x v="0"/>
  </r>
  <r>
    <x v="0"/>
    <x v="4"/>
    <n v="72871"/>
    <s v="由布院温泉　湯富里の宿　一壷天"/>
    <s v="誕生日のサプライズでケーキとお花を用意していただいたが、お花のメッセージカードの名前が間違っていた。確認ができておらず、とても腹立たしかった。"/>
    <x v="4"/>
    <n v="2"/>
    <n v="5"/>
    <n v="5"/>
    <n v="5"/>
    <n v="5"/>
    <n v="5"/>
    <x v="0"/>
    <x v="1"/>
    <d v="2023-12-01T00:00:00"/>
    <s v="投稿者"/>
    <x v="0"/>
    <x v="0"/>
  </r>
  <r>
    <x v="0"/>
    <x v="4"/>
    <n v="32186"/>
    <s v="由布院温泉　旅館　冨季の舎"/>
    <s v="お盆休みに三世代で旅行に行きました。ご飯も美味しくホスピタリティが最高！！また湯布院に行く際にはお世話になりたいです！"/>
    <x v="0"/>
    <n v="5"/>
    <n v="4"/>
    <n v="5"/>
    <n v="5"/>
    <n v="5"/>
    <n v="5"/>
    <x v="0"/>
    <x v="1"/>
    <d v="2023-08-01T00:00:00"/>
    <s v="投稿者"/>
    <x v="0"/>
    <x v="0"/>
  </r>
  <r>
    <x v="0"/>
    <x v="4"/>
    <n v="106080"/>
    <s v="湯布院温泉　御宿　由布乃庄"/>
    <s v="１１月２１日に宿泊。大変お世話になりました。場所は由布院の街中から山の方に車で１５分ほど登ったところで、旅館へのアクセス道路も本当にこんなところに旅館があるの？といった感じ。ただ、不便なロケーションとやや古びた設備を補ってあまりあるホスピタリティーと温泉の素晴らしさ。細かいところにまで気配りが行きわたった接待に心地良い滞在を楽しませていただきました。四つある貸切風呂も広く、清潔に保たれており、風情があるものでした。"/>
    <x v="1"/>
    <n v="5"/>
    <n v="1"/>
    <n v="3"/>
    <n v="3"/>
    <n v="5"/>
    <n v="4"/>
    <x v="0"/>
    <x v="1"/>
    <d v="2023-11-01T00:00:00"/>
    <s v="Tenてん"/>
    <x v="1"/>
    <x v="1"/>
  </r>
  <r>
    <x v="0"/>
    <x v="4"/>
    <n v="1678"/>
    <s v="由布院温泉　ゆふいん山水館"/>
    <s v="眺望指定なしでしたが。由布岳が見える部屋で、部屋も広く快適に過ごせました。お風呂も広く数があり良かったです。食事も朝、夕飯ともおいしかったです。ウエルカムドリンクでビールが飲めたのと24時間飲み物とアイスがあったのは嬉しいです。スタッフも外人の方が多かったですが気持ちよく対応してもらいました。又泊まりたいです。"/>
    <x v="0"/>
    <n v="5"/>
    <n v="4"/>
    <n v="4"/>
    <n v="5"/>
    <n v="5"/>
    <n v="5"/>
    <x v="0"/>
    <x v="0"/>
    <d v="2023-10-01T00:00:00"/>
    <s v="投稿者"/>
    <x v="0"/>
    <x v="0"/>
  </r>
  <r>
    <x v="0"/>
    <x v="4"/>
    <n v="184560"/>
    <s v="由布院倶楽部"/>
    <s v="近くのモーニングを利用するために宿泊した。リーズナブル価格で家族三人で泊まれたのでよかった"/>
    <x v="3"/>
    <n v="3"/>
    <n v="3"/>
    <n v="3"/>
    <n v="3"/>
    <n v="3"/>
    <m/>
    <x v="0"/>
    <x v="1"/>
    <d v="2023-10-01T00:00:00"/>
    <s v="bskeiko"/>
    <x v="1"/>
    <x v="2"/>
  </r>
  <r>
    <x v="0"/>
    <x v="4"/>
    <n v="180079"/>
    <s v="由布院　玉の湯"/>
    <s v="３年ぶりの玉の湯さん美味しい料理と温泉を満喫しました。ネパール出身スタッフさんの笑顔が素敵でした。"/>
    <x v="1"/>
    <n v="3"/>
    <n v="4"/>
    <n v="4"/>
    <n v="3"/>
    <n v="4"/>
    <n v="5"/>
    <x v="0"/>
    <x v="1"/>
    <d v="2024-03-01T00:00:00"/>
    <s v="投稿者"/>
    <x v="0"/>
    <x v="0"/>
  </r>
  <r>
    <x v="0"/>
    <x v="4"/>
    <n v="168210"/>
    <s v="ゆふいん森のホテル　Ｓｈａｎ－Ｊｅｗｅｌ（シャン・ジュエル）"/>
    <s v="貸し切り露天風呂がとても気持ちよかったです。帰りは朝早い電車にも関わらず快く送迎して頂けて助かりました。畳の上に布団が敷いてありましたが、もう1枚マットレスを増やした方が寝心地が良さそうだと思います。"/>
    <x v="1"/>
    <n v="5"/>
    <n v="3"/>
    <n v="4"/>
    <n v="5"/>
    <n v="5"/>
    <m/>
    <x v="0"/>
    <x v="1"/>
    <d v="2024-04-01T00:00:00"/>
    <s v="投稿者"/>
    <x v="0"/>
    <x v="0"/>
  </r>
  <r>
    <x v="0"/>
    <x v="4"/>
    <n v="177044"/>
    <s v="ゆふいんグランピング　ＣＯＭＯＲＥＢＩ"/>
    <s v="総合的にとても満足できるグランピングでした。特に夜の雰囲気が良く、冬ですが、ガラスドームの暖かい環境で楽しく食事ができました。温泉もきれいで、お湯も適温でゆっくりすることができました。空き状況がスマホで確認できるのも良かったです。"/>
    <x v="1"/>
    <n v="5"/>
    <n v="4"/>
    <n v="4"/>
    <n v="5"/>
    <n v="5"/>
    <n v="5"/>
    <x v="0"/>
    <x v="1"/>
    <d v="2023-01-01T00:00:00"/>
    <s v="投稿者"/>
    <x v="0"/>
    <x v="0"/>
  </r>
  <r>
    <x v="0"/>
    <x v="4"/>
    <n v="84878"/>
    <s v="湯布院温泉　ひすいの宿　黎明"/>
    <s v="ご飯が美味しかったと思いました。部屋からいい景色が見えます。楽しかったよ。"/>
    <x v="3"/>
    <n v="4"/>
    <n v="4"/>
    <n v="3"/>
    <n v="3"/>
    <n v="3"/>
    <n v="4"/>
    <x v="0"/>
    <x v="1"/>
    <d v="2024-04-01T00:00:00"/>
    <s v="投稿者"/>
    <x v="0"/>
    <x v="0"/>
  </r>
  <r>
    <x v="0"/>
    <x v="4"/>
    <n v="106100"/>
    <s v="由布院温泉　星降る宿　星庵"/>
    <s v="当日、雨模様で露天風呂でしたので大変心配しましたが。屋根にも風よけと同じすだれが敷かれており心配なかったです。料理は量、質ともに大満足で夕、朝ともにおいしくいただけました。ご主人様の心配りがありがたかったです。"/>
    <x v="0"/>
    <n v="5"/>
    <n v="3"/>
    <n v="3"/>
    <n v="3"/>
    <n v="4"/>
    <n v="5"/>
    <x v="0"/>
    <x v="1"/>
    <d v="2023-06-01T00:00:00"/>
    <s v="pixy0763"/>
    <x v="1"/>
    <x v="1"/>
  </r>
  <r>
    <x v="0"/>
    <x v="4"/>
    <n v="1678"/>
    <s v="由布院温泉　ゆふいん山水館"/>
    <s v="食事自体はとてもよかったのですが、「通路が騒がしかった」のと「食事の提供タイミングが遅かった（催促しないと次が出てこない）」というのが、せっかく静かにおもてなしを受けようとゆふいんに宿泊したのにちょっと残念だったなあと思いました。フェイスタオルが部屋に置いてなく、浴場に置いてあるかと思いましたがなく、フロントにもらいに行くということになってしまいました。"/>
    <x v="0"/>
    <n v="5"/>
    <n v="5"/>
    <n v="5"/>
    <n v="5"/>
    <n v="5"/>
    <n v="4"/>
    <x v="0"/>
    <x v="1"/>
    <d v="2023-11-01T00:00:00"/>
    <s v="投稿者"/>
    <x v="0"/>
    <x v="0"/>
  </r>
  <r>
    <x v="0"/>
    <x v="4"/>
    <n v="139452"/>
    <s v="由布院温泉　草庵秋桜"/>
    <s v="細かなリクエストに対応して貰えて有難かった。脱衣所が寒かったのと、客室に露天風呂があるのでバスタオルはもう1組余分にあるといいと思う（お願いすると追加でもらえるが）ロケーションが良く、客室露天風呂もなかなか。"/>
    <x v="0"/>
    <n v="5"/>
    <n v="5"/>
    <n v="4"/>
    <n v="4"/>
    <n v="5"/>
    <n v="5"/>
    <x v="0"/>
    <x v="1"/>
    <d v="2023-04-01T00:00:00"/>
    <s v="投稿者"/>
    <x v="0"/>
    <x v="0"/>
  </r>
  <r>
    <x v="0"/>
    <x v="4"/>
    <n v="41834"/>
    <s v="由布院温泉　旅館　ほたるの宿　仙洞"/>
    <s v="5月4日宿泊、部屋の水圧悪く、洗面台の水が出ません。トイレのウォシュレット故障しています。露天風呂、家族風呂、水圧悪いです。食事処のトイレ、流れが悪いです。水に問題がある為、宿泊には、注意が必要です。"/>
    <x v="2"/>
    <n v="1"/>
    <n v="1"/>
    <n v="1"/>
    <m/>
    <m/>
    <m/>
    <x v="2"/>
    <x v="5"/>
    <d v="2024-05-01T00:00:00"/>
    <s v="投稿者"/>
    <x v="0"/>
    <x v="0"/>
  </r>
  <r>
    <x v="0"/>
    <x v="4"/>
    <n v="184560"/>
    <s v="由布院倶楽部"/>
    <s v="プールが無料で使用できて、子供たちが喜んでくれてよかったです。朝食場所が、フロント前で仕切りがない場所だったので、ビジネスホテル風だったことが残念でした。古い施設ですが、駅からも近く湯布院散策するにはとてもいい立地だと思いました。"/>
    <x v="1"/>
    <n v="3"/>
    <n v="5"/>
    <n v="3"/>
    <n v="3"/>
    <n v="4"/>
    <n v="3"/>
    <x v="0"/>
    <x v="1"/>
    <d v="2023-08-01T00:00:00"/>
    <s v="仕事人1974"/>
    <x v="2"/>
    <x v="1"/>
  </r>
  <r>
    <x v="0"/>
    <x v="4"/>
    <n v="145331"/>
    <s v="旅館　由布山"/>
    <s v="部屋からの眺めも良く、雨が降っていなかったら、ベランダのハンモックに揺られながら、心地良い時間を過ごすことができたと思う。源泉かけ流しのお風呂が各部屋にあって、いつでも好きなだけ温泉に入っていられる。今回は仕事を持ってこなかったので、家内と二人、日ごろの疲れを癒す絶好の機会であった。夕食も海の幸から山の幸まで揃っていて、また朝食も和食中心の美味しい物ばかりで、とても満足することができた。田舎の旅館であるが、ネット環境も問題なく、暇な時間パソコンで暇つぶしができた。こんなことなら仕事を持ってきていたら良かったとさえ、ふと思った。皆さんに優しく対応して頂き、総じて、この旅館に泊まってよかったと思った。また来たい。"/>
    <x v="1"/>
    <n v="4"/>
    <n v="3"/>
    <n v="4"/>
    <n v="4"/>
    <n v="4"/>
    <n v="5"/>
    <x v="0"/>
    <x v="1"/>
    <d v="2023-09-01T00:00:00"/>
    <s v="フミマユ"/>
    <x v="1"/>
    <x v="1"/>
  </r>
  <r>
    <x v="0"/>
    <x v="4"/>
    <n v="30752"/>
    <s v="由布院温泉　別荘　ふるさと"/>
    <s v="10/15に宿泊しました。非常に親切で、気持ち良く寛げました。お部屋の建物自体は古くはありますが、掃除が行き届いており、かび臭さや、埃などは気になりません。トイレも新しいものに交換されており、ウォシュレットはばっちりです。部屋に備え付けのグラスも用途によって多数の種類があり、驚きました。窓際に生花が活けられていたのに、心がほっこりしました。食事は、他の方々が書かれているように、量も質も大満足です。豊後牛や関アジといった素材の美味しさはもちろん、ゴーヤの炒め物や豆とエノキの和物など、手作りの前菜も非常に美味しく戴きました。朝ご飯の自家製味噌を使った味噌汁が絶品でした！お風呂は、温泉のお湯が非常に良い！また、こちらも、どの貸切風呂を使用しても、掃除が行き届いており、とても気持ち良く入れました。お部屋もお風呂もプライベートが確保されているため、1歳の幼児を連れた私達には過ごしやすい時間でした。おかみさん、だんなさんの親切心、サービスが本当に有り難く、良い時間を過ごせました。初めての大分、由布院でしたが、是非またリピートしたいです。一点だけ、要望を挙げるなら、山葵の質を上げてほしいです。関アジのお造り、アジ自体は非常に美味しく、最高でしたが、山葵が、あまり美味しくなかったため、あまりに勿体無く、残念でした。"/>
    <x v="0"/>
    <n v="5"/>
    <n v="5"/>
    <n v="5"/>
    <n v="5"/>
    <n v="5"/>
    <n v="5"/>
    <x v="0"/>
    <x v="1"/>
    <d v="2023-10-01T00:00:00"/>
    <s v="めー4065"/>
    <x v="3"/>
    <x v="2"/>
  </r>
  <r>
    <x v="0"/>
    <x v="4"/>
    <n v="139405"/>
    <s v="湯平温泉　右丸旅館"/>
    <s v="部屋、夕食共に大変満足でした。ただ一つ残念だったのは、事前メールに駐車場の案内がなかったことです。旅館までの道路に車が入れない場所があり、間違えて途中まで進入し道幅が狭くて戻れなくなり立ち往生してしまいました。なんとかバックで戻ったのですが、横幅数センチしかなかったので、もう少しで車を擦りそうになり肝を冷やしました。事前に駐車場までの案内をしてもらいたかったです。"/>
    <x v="0"/>
    <n v="5"/>
    <n v="3"/>
    <n v="5"/>
    <n v="4"/>
    <n v="5"/>
    <n v="5"/>
    <x v="0"/>
    <x v="0"/>
    <d v="2024-02-01T00:00:00"/>
    <s v="かっちゃん1941"/>
    <x v="4"/>
    <x v="1"/>
  </r>
  <r>
    <x v="0"/>
    <x v="4"/>
    <n v="141911"/>
    <s v="由布院温泉　湯布院別荘　四季彩ホテル"/>
    <s v="一人旅で利用しました！お部屋はお宿の感じとは裏腹にフリフリのベッドにアンティークな家具。ちょっとしたワンルームマンション的な感じでしょうか広々としていて、備品も◎ただ、壁が薄いのか隣の部屋の音楽？や、洗濯機の音が気になりました。お目当ての貸切湯と露天風呂と利用しました。貸切湯はチェックイン時に予約。制限時間45分で、長風呂な私にはちょっとバタバタでした。露天風呂は気持ちが良かったです◎雨の日はどうなのでしょう？お食事も半個室状態でゆっくりできます。夕食の懐石は、一つ一つの量が少ないのでお酒を楽しみながら、という感じなのでしょう。お酒もいろいろありました。朝食もよくある一式から少し工夫された感じで、楽しめました。"/>
    <x v="0"/>
    <n v="5"/>
    <n v="3"/>
    <n v="5"/>
    <n v="3"/>
    <n v="5"/>
    <n v="5"/>
    <x v="0"/>
    <x v="2"/>
    <d v="2023-06-01T00:00:00"/>
    <s v="投稿者"/>
    <x v="0"/>
    <x v="0"/>
  </r>
  <r>
    <x v="0"/>
    <x v="4"/>
    <n v="184560"/>
    <s v="由布院倶楽部"/>
    <s v="少し古い施設かなと思ってましたが、中はとても充実しており、とても満足でした。子供達にとってもゲームセンターやプールなどの施設も充実していて、立地もとても良かったです。接客もかなり丁寧でした。"/>
    <x v="0"/>
    <n v="5"/>
    <n v="5"/>
    <n v="5"/>
    <n v="5"/>
    <n v="4"/>
    <n v="5"/>
    <x v="0"/>
    <x v="1"/>
    <d v="2023-12-01T00:00:00"/>
    <s v="投稿者"/>
    <x v="0"/>
    <x v="0"/>
  </r>
  <r>
    <x v="0"/>
    <x v="4"/>
    <n v="43826"/>
    <s v="由布院温泉　かほりの郷　はな村"/>
    <s v="チェックインをした時からチェックアウトするまでどのスタッフさんも対応や心遣いが素晴らしかったです。看板娘の亀のりんちゃんも人懐っこく名前を呼んだら近寄ってくれました。夜は机の上で眠っていてびっくりしましたが可愛かったです。今回は朝ごはんのみでしたが、女性好みの盛りつけで味もとても美味しかったです。次回は夕飯も付けたいです。宿の立地は湯の坪街道沿いのため、買い物も観光もしやすかったです。お部屋だけではなく館内の至る所に可愛らしい飾り付けやイラストがあってほっこりした気持ちになりました。次もこちらに泊まりたいです。"/>
    <x v="0"/>
    <n v="5"/>
    <n v="5"/>
    <n v="4"/>
    <n v="5"/>
    <n v="4"/>
    <n v="4"/>
    <x v="0"/>
    <x v="1"/>
    <d v="2024-02-01T00:00:00"/>
    <s v="投稿者"/>
    <x v="0"/>
    <x v="0"/>
  </r>
  <r>
    <x v="0"/>
    <x v="4"/>
    <n v="130594"/>
    <s v="由布院温泉　すみか"/>
    <s v="食事も大変美味しく飲み物の持ち込みもOKで満足でした。食事時のピアノ演奏も良かったです。離れのお部屋も綺麗に清掃され、部屋の露天風呂も広くて最高でした。又、利用したいと思います。"/>
    <x v="1"/>
    <n v="4"/>
    <n v="3"/>
    <n v="4"/>
    <n v="4"/>
    <n v="5"/>
    <n v="4"/>
    <x v="0"/>
    <x v="1"/>
    <d v="2024-01-01T00:00:00"/>
    <s v="コウマリ"/>
    <x v="1"/>
    <x v="1"/>
  </r>
  <r>
    <x v="0"/>
    <x v="4"/>
    <n v="67975"/>
    <s v="由布院　つるのゆ"/>
    <s v="初めての由布院で駅から近いので決めました。畳の部屋でゆっくり過ごす事が出来、窓も大きく景色が良かったです。広い温泉に貸し切りで入れる事も良かったです　朝御飯は　お米がふっくら美味しく鯛のすまし汁良かったです　夜間も静かでした良い思い出になりましたお世話になりありがとうございました"/>
    <x v="0"/>
    <n v="5"/>
    <n v="5"/>
    <n v="5"/>
    <n v="4"/>
    <n v="4"/>
    <n v="4"/>
    <x v="0"/>
    <x v="1"/>
    <d v="2023-05-01T00:00:00"/>
    <s v="みどり０４２４"/>
    <x v="4"/>
    <x v="2"/>
  </r>
  <r>
    <x v="0"/>
    <x v="4"/>
    <n v="177044"/>
    <s v="ゆふいんグランピング　ＣＯＭＯＲＥＢＩ"/>
    <s v="サービスがとても良く、スタッフさんがとても気さくで楽しかったです。"/>
    <x v="0"/>
    <n v="5"/>
    <n v="3"/>
    <n v="5"/>
    <n v="5"/>
    <n v="5"/>
    <n v="5"/>
    <x v="0"/>
    <x v="3"/>
    <d v="2023-02-01T00:00:00"/>
    <s v="投稿者"/>
    <x v="0"/>
    <x v="0"/>
  </r>
  <r>
    <x v="0"/>
    <x v="4"/>
    <n v="106080"/>
    <s v="湯布院温泉　御宿　由布乃庄"/>
    <s v="部屋に岩風呂があり、いつでもすぐに利用でき、大満足でした。食事も美味しかったです。"/>
    <x v="0"/>
    <n v="5"/>
    <n v="4"/>
    <n v="4"/>
    <n v="4"/>
    <n v="4"/>
    <n v="5"/>
    <x v="0"/>
    <x v="1"/>
    <d v="2023-03-01T00:00:00"/>
    <s v="憲司郎"/>
    <x v="1"/>
    <x v="1"/>
  </r>
  <r>
    <x v="0"/>
    <x v="4"/>
    <n v="78074"/>
    <s v="由布院温泉　由布の彩YADOYAおおはし"/>
    <s v="由布院駅からの無料送迎もあり、アクセスばっちり◎そしておもてなしが素晴らしかったです！妊娠しているため生物を控えている旨、予約時に伝えていたところ、その点加味して料理を準備してくださいました！その他にもたくさんの気遣いをいただき、本当に感謝です！温泉も気持ちよく最高でした！お世話になりました！"/>
    <x v="0"/>
    <n v="5"/>
    <n v="5"/>
    <n v="5"/>
    <n v="5"/>
    <n v="5"/>
    <n v="5"/>
    <x v="0"/>
    <x v="1"/>
    <d v="2024-03-01T00:00:00"/>
    <s v="投稿者"/>
    <x v="0"/>
    <x v="0"/>
  </r>
  <r>
    <x v="0"/>
    <x v="4"/>
    <n v="180797"/>
    <s v="Ｔｈｅ　Ｖｉｌｌａｇｅ由布院　温泉グランピング"/>
    <s v="80歳の両親と50代のわたし。3人で初めてのグランピング！わからないことばかり。親切にいろいろ教えていただき、快適に過ごせました。BBQは楽しかったですが…大忙し！慣れた人ならもっと美味しく作れたのでしょうね。またトライしたい。トイレや水場が共同なので、年配ファミリーにはちょっと大変だったかな。キャンプ、と思えば当たり前のことなのですが(^^;お風呂もきれいでした。インテリアはシンプルでおしゃれ。アメニティもよかったです。景色は最高。朝の散歩も気持ちがよかったです。キャンプでアウトドアも楽しんで、すぐ近くの湯布院の街歩きも楽しんで…盛りだくさんの旅行でした。"/>
    <x v="1"/>
    <n v="4"/>
    <n v="5"/>
    <n v="4"/>
    <n v="4"/>
    <n v="4"/>
    <n v="3"/>
    <x v="0"/>
    <x v="1"/>
    <d v="2023-04-01T00:00:00"/>
    <s v="さー0502"/>
    <x v="4"/>
    <x v="2"/>
  </r>
  <r>
    <x v="0"/>
    <x v="4"/>
    <n v="137895"/>
    <s v="湯布院ガーデンホテル　ドッグラン＆リゾート"/>
    <s v="わんこたちがここのドッグランが好きなのでリピートしました。楽しそうでなによりでした。ただ2つ残念なことがありました。わんこと入れる家族風呂に犬用のシャンプーがなかったこと。持ってくればよかったと思いました。前回は入れなかったので気づきませんでした。もう一つ、忘れものが見当たらなかったこと。自分が悪いので仕方ないのですが。その点を教訓として、また来たいと思います。"/>
    <x v="1"/>
    <n v="3"/>
    <n v="4"/>
    <n v="5"/>
    <n v="4"/>
    <n v="4"/>
    <n v="4"/>
    <x v="0"/>
    <x v="1"/>
    <d v="2023-10-01T00:00:00"/>
    <s v="イブちん8788"/>
    <x v="4"/>
    <x v="1"/>
  </r>
  <r>
    <x v="0"/>
    <x v="4"/>
    <n v="41834"/>
    <s v="由布院温泉　旅館　ほたるの宿　仙洞"/>
    <s v="スタッフさんの懸命さが感じられた"/>
    <x v="0"/>
    <n v="5"/>
    <n v="3"/>
    <n v="4"/>
    <n v="4"/>
    <n v="5"/>
    <n v="4"/>
    <x v="0"/>
    <x v="2"/>
    <d v="2023-05-01T00:00:00"/>
    <s v="としちゃん05528762"/>
    <x v="6"/>
    <x v="1"/>
  </r>
  <r>
    <x v="0"/>
    <x v="4"/>
    <n v="43826"/>
    <s v="由布院温泉　かほりの郷　はな村"/>
    <s v="3月21日に宿泊しました。スタッフの皆さんの笑顔と、細やかなおもてなしの気持ちが細部にまで行き届いていて、本当に心地よい時間をいただきました。また、立地面でも湯布院のメインストリート沿いにあるのでアクセスも良く、それでいて夜は静かで良く眠れました。このお宿を目的にまた行きたいなと思える数少ない素晴らしいお宿に出会えました。私たちを大切にもてなしてくださり、本当にありがとうございました。"/>
    <x v="0"/>
    <n v="5"/>
    <n v="5"/>
    <n v="5"/>
    <n v="5"/>
    <n v="5"/>
    <n v="5"/>
    <x v="0"/>
    <x v="1"/>
    <d v="2024-03-01T00:00:00"/>
    <s v="ＭＡＭＡ YOSIKO"/>
    <x v="1"/>
    <x v="2"/>
  </r>
  <r>
    <x v="0"/>
    <x v="4"/>
    <n v="137895"/>
    <s v="湯布院ガーデンホテル　ドッグラン＆リゾート"/>
    <s v="6年振りに宿泊しました。スタッフ全員の丁寧な応対が印象的で、気持ちがいいです。雑草ひとつない手入れの行き届いた芝生のドッグランもあり、清潔なホテルです。高齢のワンコが元気なウチに、また行きたいと思います。"/>
    <x v="1"/>
    <n v="5"/>
    <n v="4"/>
    <n v="3"/>
    <n v="5"/>
    <n v="5"/>
    <n v="3"/>
    <x v="0"/>
    <x v="1"/>
    <d v="2023-08-01T00:00:00"/>
    <s v="投稿者"/>
    <x v="0"/>
    <x v="0"/>
  </r>
  <r>
    <x v="0"/>
    <x v="4"/>
    <n v="145331"/>
    <s v="旅館　由布山"/>
    <s v="部屋のドアを開けると、すぐにベッドが有る感じでビックリしました。狭い間口で靴を脱いで、上がるのにスーツケースをどうしたら良いのか迷いました。部屋のわりに、お風呂は大きく湯もとてもぬかったので、フロントに聞くと、蛇口を開ける物を貸して頂き、とても快適なお湯加減で入浴できました。チェックアウト時に、たまたま隣のお店のオープン時間を確認して、お店利用しましたが、宿泊者にはサービスが有るのを会計時に知りました。チェックインの時の説明がなかったのは残念です。チェックアウト時のスタッフさんはとても明るい感じの方でした。"/>
    <x v="1"/>
    <n v="4"/>
    <n v="3"/>
    <n v="4"/>
    <n v="4"/>
    <n v="5"/>
    <n v="5"/>
    <x v="0"/>
    <x v="1"/>
    <d v="2023-06-01T00:00:00"/>
    <s v="投稿者"/>
    <x v="0"/>
    <x v="0"/>
  </r>
  <r>
    <x v="0"/>
    <x v="4"/>
    <n v="76377"/>
    <s v="由布院温泉　朝霧のみえる宿　ゆふいん花由"/>
    <s v="トラブルが起きて客が呼んでも不在との理由でチェックアウトまで支配人が対応しない会社です。2週間前に完成したゆめの里エリアの明星エリアのタイプR503に2名合計95000円で宿泊しました。ハンバーガーに似た悪臭が室内に広がっており、寒い気温の中長時間の間エアコンの送風機能や全部の部屋の窓と玄関を開け換気をおこなったりオゾンでの消臭15分もして頂いたが染みついているようで改善せず部屋移動を希望したが満室の為、空きがあれば移動が可能だが本日は移動が出来ないとのことで最後までくつろぐことが出来なかった。他のホテルですと非常用に１部屋空室は作ってありました。ホテル側の不備なのに（チェック不足）満額での請求にも納得出来ず大変不愉快だった。その日の現場責任者からは原因を追究してますとのことでしたが支配人も不在とのことでチェックアウトまで現場責任者だけからの謝罪のみだった。チェックアウト後の送迎バスに乗った最後の最後までまだ臭うか状況確認されさすがに懲りた。今後の改善に私は関係ない。解決するまでこの部屋へ次の宿泊客は入れるべきではない。高額な支払い額に見合ったサービスを受けることが出来なかった。"/>
    <x v="2"/>
    <n v="1"/>
    <n v="2"/>
    <n v="1"/>
    <n v="3"/>
    <n v="3"/>
    <n v="2"/>
    <x v="0"/>
    <x v="1"/>
    <d v="2023-10-01T00:00:00"/>
    <s v="suntancream"/>
    <x v="2"/>
    <x v="2"/>
  </r>
  <r>
    <x v="0"/>
    <x v="4"/>
    <n v="76428"/>
    <s v="由布院温泉　由布院　寛ぎの宿　なな川"/>
    <s v="１階が居間で２階が寝室というメゾネットタイプだったのですが、ベッドが無い分居間は居間として過ごせるので、これはこれでありだなと新鮮に感じました。客室の内風呂・露天風呂とも２人で入るには十分な広さで、ゆっくりくつろげました。金鱗湖直近という立地も良く、高級感を感じます。またぜひ利用したいと思います。"/>
    <x v="0"/>
    <n v="5"/>
    <n v="5"/>
    <n v="5"/>
    <n v="4"/>
    <n v="5"/>
    <n v="5"/>
    <x v="0"/>
    <x v="1"/>
    <d v="2023-08-01T00:00:00"/>
    <s v="投稿者"/>
    <x v="0"/>
    <x v="0"/>
  </r>
  <r>
    <x v="0"/>
    <x v="4"/>
    <n v="129647"/>
    <s v="湯平温泉　大吉旅館"/>
    <s v="ゆっくりできました。何より料理に期待して予約しましたが、期待以上でした。凄く美味しい。もう食べきれません！と女将さんに言ってしまうくらいボリュームがあって。それでも一品一品が丁寧で、見た目も味も大満足でした。和室の８畳の中にゆったり座れる一人用ソファが２つ置いてあって、少し足が不自由な私には凄く助かりました。ゆっくり眠れましたし、朝ごはんもやっぱり美味しい。本当に有難うございました。またよろしくお願いします。"/>
    <x v="0"/>
    <n v="5"/>
    <n v="5"/>
    <n v="5"/>
    <n v="5"/>
    <n v="5"/>
    <n v="5"/>
    <x v="0"/>
    <x v="1"/>
    <d v="2023-08-01T00:00:00"/>
    <s v="igoigo75"/>
    <x v="2"/>
    <x v="1"/>
  </r>
  <r>
    <x v="0"/>
    <x v="4"/>
    <n v="168210"/>
    <s v="ゆふいん森のホテル　Ｓｈａｎ－Ｊｅｗｅｌ（シャン・ジュエル）"/>
    <s v="お風呂がとても気持ちよかったです。また、サービスが行き届いてとても快適に過ごせました。部屋からの眺めも綺麗で良い旅になりました。清潔感があり、全体的にすごしやすいです。コンパクトでアットホームな宿です。"/>
    <x v="0"/>
    <n v="5"/>
    <n v="3"/>
    <n v="4"/>
    <n v="5"/>
    <n v="5"/>
    <m/>
    <x v="0"/>
    <x v="3"/>
    <d v="2023-09-01T00:00:00"/>
    <s v="投稿者"/>
    <x v="0"/>
    <x v="0"/>
  </r>
  <r>
    <x v="0"/>
    <x v="4"/>
    <n v="29253"/>
    <s v="ゆのひら　上柳屋"/>
    <s v="8/19に宿泊しました。あたたかいサービスで、素晴らしい旅になりました。丁寧に清掃されていて、清潔感があり気持ちよく利用できました。お食事、お風呂ともに満足のいくものでした！！また泊まりたいと思える素敵な宿でした。"/>
    <x v="0"/>
    <n v="5"/>
    <n v="4"/>
    <n v="5"/>
    <n v="4"/>
    <n v="5"/>
    <n v="5"/>
    <x v="2"/>
    <x v="1"/>
    <d v="2023-08-01T00:00:00"/>
    <s v="投稿者"/>
    <x v="0"/>
    <x v="0"/>
  </r>
  <r>
    <x v="0"/>
    <x v="4"/>
    <n v="54542"/>
    <s v="由布院温泉　おやど　二本の葦束"/>
    <s v="森林の中にあるプライベート感のあるお宿でした。隠れ家のようなお部屋は家族でたのしく過ごす事ができました。露天風呂は20人は余裕で入れる大きさで、子供も思春期に差しかかる年齢でしたので家族5人で入るのは最後になるとおもいましたが、時間が足りないくらいみんなでゆっくり過ごせたのは良い思いです。また機会が有れば利用したいです。"/>
    <x v="0"/>
    <n v="5"/>
    <n v="3"/>
    <n v="5"/>
    <n v="5"/>
    <n v="5"/>
    <n v="4"/>
    <x v="0"/>
    <x v="1"/>
    <d v="2024-02-01T00:00:00"/>
    <s v="投稿者"/>
    <x v="0"/>
    <x v="0"/>
  </r>
  <r>
    <x v="0"/>
    <x v="4"/>
    <n v="43826"/>
    <s v="由布院温泉　かほりの郷　はな村"/>
    <s v="スタッフの方の接客がとても良く、気持ち良く過ごせました。料理もどれも美味しくて温泉も綺麗でゆっくり入れて、お部屋からの由布岳の景色も最高でした！ホテルの雰囲気もとても良かったです！"/>
    <x v="0"/>
    <n v="5"/>
    <n v="4"/>
    <n v="5"/>
    <n v="5"/>
    <n v="5"/>
    <n v="5"/>
    <x v="0"/>
    <x v="1"/>
    <d v="2024-01-01T00:00:00"/>
    <s v="投稿者"/>
    <x v="0"/>
    <x v="0"/>
  </r>
  <r>
    <x v="0"/>
    <x v="4"/>
    <n v="168598"/>
    <s v="大正　由布の花"/>
    <s v="現代的な感じではなく、古風な感じです。素泊まりプランでしたがとても良かったです！お風呂も気持ちいいし、立地も自然に囲まれた場所なのでとても気持ちよく過ごす事ができました！ただパジャマは各自用意していった方がいいようです。スタッフさん、オーナーさんもとても優しいし、また絶対行きます。"/>
    <x v="0"/>
    <n v="5"/>
    <n v="4"/>
    <n v="5"/>
    <n v="5"/>
    <n v="5"/>
    <m/>
    <x v="0"/>
    <x v="2"/>
    <d v="2023-05-01T00:00:00"/>
    <s v="スヌーピー0909"/>
    <x v="3"/>
    <x v="2"/>
  </r>
  <r>
    <x v="0"/>
    <x v="4"/>
    <n v="29773"/>
    <s v="由布院温泉　ゆふいん七色の風"/>
    <s v="お風呂から由布岳見渡せてとても気持ちよく入浴出来ました。凄く広いお風呂ですお食事もお値打ちプランでお願いしましたが満腹になりました。品数も多かったです。由布院の街から少し離れた静かなホテルでしたので静かでゆっくり出来ました。家族風呂にも夫婦二人で入れて楽しめました。有難うございました"/>
    <x v="0"/>
    <n v="5"/>
    <n v="5"/>
    <n v="4"/>
    <n v="4"/>
    <n v="4"/>
    <n v="4"/>
    <x v="0"/>
    <x v="2"/>
    <d v="2023-08-01T00:00:00"/>
    <s v="あけみ0109"/>
    <x v="4"/>
    <x v="2"/>
  </r>
  <r>
    <x v="0"/>
    <x v="4"/>
    <n v="176658"/>
    <s v="由布院温泉　御宿　田　離宮"/>
    <s v="3月20日に宿泊しました。まず特筆すべきは、最上級の行き届いたサービスを提供しているという点です。部屋はまだ新しく、快適、清潔、便利で、絵画やアンティークのキャビネットがあり、上質な空間を楽しむことができました。スタッフの方の対応も一流で、ホスピタリティを以て、真摯に対応されている姿が印象的でした。一点、期待も込めまして率直な感想を申し上げると、食事の味に深みが感じられないので、この点を改善すれば「５つ星」のお宿になるはずです。なお、忘れ物をしてしまったのですが、迅速かつ丁寧なご連絡で助かりました。"/>
    <x v="0"/>
    <n v="5"/>
    <n v="5"/>
    <n v="5"/>
    <n v="5"/>
    <n v="5"/>
    <n v="3"/>
    <x v="0"/>
    <x v="1"/>
    <d v="2023-03-01T00:00:00"/>
    <s v="Naok2932"/>
    <x v="2"/>
    <x v="1"/>
  </r>
  <r>
    <x v="0"/>
    <x v="4"/>
    <n v="44815"/>
    <s v="由布院温泉　山のホテル　夢想園"/>
    <s v="食事は大変美味しく、いただきました。スタッフの対応もよかったです。露天風呂は広く良かったのですが、少し温度が低めでした。大きな露天風呂は温度調整が難しいのでしょうか？"/>
    <x v="1"/>
    <n v="4"/>
    <n v="4"/>
    <n v="3"/>
    <n v="2"/>
    <n v="4"/>
    <n v="5"/>
    <x v="0"/>
    <x v="2"/>
    <d v="2023-02-01T00:00:00"/>
    <s v="投稿者"/>
    <x v="0"/>
    <x v="0"/>
  </r>
  <r>
    <x v="0"/>
    <x v="4"/>
    <n v="176658"/>
    <s v="由布院温泉　御宿　田　離宮"/>
    <s v="10月21日に91歳の母と宿泊しました。車の到着を待っていたかのような出迎えや母の乗降のための車の移動、また予約の際には「手押し車で歩行する91歳の母が同伴」と伝えていたところ、部屋用の歩行器が用意されていたことなど様々な心配りに感激しました。食事処への移動の際はスタッフの方のサポートに心から感謝しております。またチェックイン直後のウェルカムデザートにも感激しました。楽しみしていた夕食・朝食の料理も大満足。夕食で残った炊き込みご飯はおにぎりにしてくださりコメントどおりの美味しさでした。部屋風呂と露天風呂は母が移動しやすい位置で介助も楽でした。そしてわずか数分間ですが17：30頃に露天で夕焼けに染まった由布岳を見ることができ感動しました。高齢の母との旅行は不安で一杯でしたが、スタッフの皆様のおかげで安心・安全にのんびりと過ごすことができ本当にお世話になりました。また母と共に宿泊させて頂きたいと思っております。次の宿泊では露天風呂でお隣の声が聞こえない部屋を予約できたらいいなと思っています。"/>
    <x v="0"/>
    <n v="5"/>
    <n v="5"/>
    <n v="5"/>
    <n v="5"/>
    <n v="4"/>
    <n v="5"/>
    <x v="0"/>
    <x v="1"/>
    <d v="2023-10-01T00:00:00"/>
    <s v="投稿者"/>
    <x v="0"/>
    <x v="0"/>
  </r>
  <r>
    <x v="0"/>
    <x v="4"/>
    <n v="29773"/>
    <s v="由布院温泉　ゆふいん七色の風"/>
    <s v="黒毛和牛ほんとに柔らかくて美味しかったです！天気が悪く、湯布院の街並が見下ろせるロケーションを堪能できなかったことが残念でした。ゲームコーナー、卓球場が使えなくて残念…"/>
    <x v="1"/>
    <n v="4"/>
    <n v="3"/>
    <n v="3"/>
    <n v="3"/>
    <n v="4"/>
    <n v="4"/>
    <x v="0"/>
    <x v="1"/>
    <d v="2023-10-01T00:00:00"/>
    <s v="投稿者"/>
    <x v="0"/>
    <x v="0"/>
  </r>
  <r>
    <x v="0"/>
    <x v="4"/>
    <n v="31261"/>
    <s v="由布院温泉　吉祥開運亭　無尽蔵"/>
    <s v="大晦日に宿泊。年末料金です。お部屋とお風呂とお料理はとても良かった。駐車場は分かりづらかったものの、従業員さんが案内してくれたためどうにかなりました。なのにもう利用しないと考えた決め手は、人的サービスの悪さです。大晦日だし、通常よりも割高な値段なのには当然納得していますが、サービスはどう考えても普通以下。一泊２日の間にお会いした従業員さんは、アルバイトかな？と思しき若い方2人のみ。どちらも声が小さくて伝わりづらいし、基本的な挨拶もなし。元旦の朝にあけましておめでとうもなし。一番残念だったのは、元旦の朝食です。椅子の上にゴミあり、素敵だが寒い食堂、飲み物は水でお茶もなし。料理はお重ですでに用意してあり、暖かい食べ物は、追って出されたお雑煮のみ。お雑煮も無言で出されたため、これで料理が終わりなのかお茶でも出るのか、全く不明。尋ねたくても従業員さんの姿がそもそもなく、呼ぶこともできない。様子も見にこない。これは酷い。元旦なのに。新年の朝に、大変残念な気持ちになりました。お宿自体は素敵だったので、座敷童子さんだけでなく、人間にももっと頑張ってほしいです。元旦だったのに…これに尽きます。"/>
    <x v="2"/>
    <n v="1"/>
    <n v="4"/>
    <n v="4"/>
    <n v="4"/>
    <n v="5"/>
    <n v="5"/>
    <x v="0"/>
    <x v="1"/>
    <d v="2023-12-01T00:00:00"/>
    <s v="m4m42729"/>
    <x v="3"/>
    <x v="2"/>
  </r>
  <r>
    <x v="0"/>
    <x v="4"/>
    <n v="1678"/>
    <s v="由布院温泉　ゆふいん山水館"/>
    <s v="由布院駅の近くで観光には便利がいい場所でした。他の方も書かれているように、施設の古さは止むを得ませんが、清掃は行き届いていますので快適に過ごすことができました。２食付きで宿泊しましたが、夕食は１階の個室でご提供いただきました。基本会席ということでしたが、ボリューム、内容とも十分だったと思います。今時という感じがしましたが、写真屋さんが各個室を回ってチェックアウト時に販売をしていました。朝食は麦酒館でのビュッフェ形式で、種類が豊富でとても満足な内容でした。スタッフの対応はいいと思います。外国の従業員の方が多い印象でしたが、みなさん日本語が上手で困ることはありませんでした。一つ不快に思ったのは、各フロアに喫煙室があるのですが、深夜そこで宴会をしている人たちがいてかなりうるさかったです。フロントに言って対応はいただきましたが、このご時世ですので、館内に喫煙スペースはない方がいいのかもしれないですね。"/>
    <x v="1"/>
    <n v="4"/>
    <n v="5"/>
    <n v="3"/>
    <n v="4"/>
    <n v="4"/>
    <n v="5"/>
    <x v="0"/>
    <x v="0"/>
    <d v="2023-05-01T00:00:00"/>
    <s v="まつ4183"/>
    <x v="4"/>
    <x v="1"/>
  </r>
  <r>
    <x v="0"/>
    <x v="4"/>
    <n v="177815"/>
    <s v="インターヒル　翼　湯布院"/>
    <s v="とてもくつろぐことができました。すこし洗い場の排水が悪いようでしたが、そこまで気になりません。"/>
    <x v="0"/>
    <n v="5"/>
    <n v="4"/>
    <n v="5"/>
    <n v="5"/>
    <n v="5"/>
    <m/>
    <x v="0"/>
    <x v="2"/>
    <d v="2023-07-01T00:00:00"/>
    <s v="投稿者"/>
    <x v="0"/>
    <x v="0"/>
  </r>
  <r>
    <x v="0"/>
    <x v="4"/>
    <n v="147929"/>
    <s v="由布院温泉　コテージ湖畔"/>
    <s v="Stayed here in February with my just turned 12 daughter. Although it's a bit far from Yufuin Station, it's very close to Kinrin Lake. The accommodation comes with a kitchen for self cooking, giving us a warm and homely feeling during our travels.The hot springs were comfortable, and they provided shower gel and shampoo, which was very thoughtful and convenient.My daughter, in her excitement, accidentally punctured a hole in the paper window with a sharp object. However, the host was not upset and even gave us exquisite candies when we checked out. I truly appreciate the host's care. highly recommended accommodation! One night was too short; looking forward to coming back for a longer stay in the future."/>
    <x v="0"/>
    <n v="5"/>
    <n v="5"/>
    <n v="5"/>
    <n v="5"/>
    <n v="5"/>
    <m/>
    <x v="0"/>
    <x v="1"/>
    <d v="2024-02-01T00:00:00"/>
    <s v="投稿者"/>
    <x v="0"/>
    <x v="0"/>
  </r>
  <r>
    <x v="0"/>
    <x v="4"/>
    <n v="138081"/>
    <s v="由布院温泉　山荘　わらび野"/>
    <s v="部屋の広さ、綺麗さ、設備ともに最高で快適に過ごせました。食事は素材が良くそれを活かした調理でどれも美味しかった。部屋に風呂がついていて、景色は庭園ビューなので物足りなさを感じたがお湯は掛け流しで湯船も広い。値段は高いがそれ相応の満足度は得られる宿。"/>
    <x v="1"/>
    <n v="5"/>
    <n v="3"/>
    <n v="5"/>
    <n v="5"/>
    <n v="4"/>
    <n v="5"/>
    <x v="0"/>
    <x v="2"/>
    <d v="2023-02-01T00:00:00"/>
    <s v="投稿者"/>
    <x v="0"/>
    <x v="0"/>
  </r>
  <r>
    <x v="0"/>
    <x v="4"/>
    <n v="1678"/>
    <s v="由布院温泉　ゆふいん山水館"/>
    <s v="とにかく夜のバイキングが豪華で嬉しかったです！新婚旅行で最後の宿として泊まったのですが、ここを選んでとてもよかったなと思いました。わたしはお酒は飲まないですが、お酒好きにはたまらないほどの種類の多さにびっくりしました！それでもお酒を飲まないわたしも、ステーキや、カニをはじめ、地元の食材を使ったお料理などホテルのバイキングで2時間もノンストップで食べ続けたのは初めてだったと思います。食べ過ぎちゃいました。フロントの前には自分でアイスや飲み物、おつまみなどをセルフで持っていけるスポットもあり、こんなに至れり尽くせりでありがたいなぁ、と感動しました。おかげさまで部屋での時間も充実しました。もちろん温泉の泉質もよく、眺めも最高でまったりゆったりといい時間を過ごせました。機会があればまた伺いたいと思います。"/>
    <x v="0"/>
    <n v="4"/>
    <n v="4"/>
    <n v="4"/>
    <n v="4"/>
    <n v="4"/>
    <n v="5"/>
    <x v="0"/>
    <x v="1"/>
    <d v="2024-02-01T00:00:00"/>
    <s v="投稿者"/>
    <x v="0"/>
    <x v="0"/>
  </r>
  <r>
    <x v="0"/>
    <x v="4"/>
    <n v="76377"/>
    <s v="由布院温泉　朝霧のみえる宿　ゆふいん花由"/>
    <s v="大切にしたい一日として利用。事前に宿泊理由を説明していたため、とてもお気遣いいただき、写真も撮っていただけるなど、一生の記念となる写真もいただけました。お風呂もとても良かったと、家族が喜んでおりました。お料理も美味しかったと言われました。今後も、大切な日だけでなく、ゆふいんに行く時は、花由さんに宿泊してゆっくり過ごしたいと思います。スタッフの皆様、これから冷え込んだりし始めると思います。どうかご自愛ください。"/>
    <x v="0"/>
    <n v="5"/>
    <n v="5"/>
    <n v="5"/>
    <n v="5"/>
    <n v="5"/>
    <n v="5"/>
    <x v="2"/>
    <x v="1"/>
    <d v="2023-09-01T00:00:00"/>
    <s v="投稿者"/>
    <x v="0"/>
    <x v="0"/>
  </r>
  <r>
    <x v="0"/>
    <x v="4"/>
    <n v="76377"/>
    <s v="由布院温泉　朝霧のみえる宿　ゆふいん花由"/>
    <s v="7ヶ月の赤ちゃん連れでしたが、お部屋におむつ用のゴミ箱、ご飯の際にはクッションを用意していてくれました。大浴場にもベビーベッドとベビー用の温泉があり小さい子連れにも優しい宿です。お部屋も清潔でご飯も味も彩りも良く量も結構あって大満足。夫は朝夕で6杯ご飯をたべておりました。また私の誕生日の利用だったのでケーキを頼んでくれており、帰りにはフレームに入れてその時の写真をプレゼントしてくれました。その写真がとても素敵に撮れており今まで３人で撮った写真の中で1番良い写真で感動しました。あの時写真を撮ってくれた方、ありがとうございます。またぜひ利用させていただきたいです。"/>
    <x v="0"/>
    <n v="5"/>
    <n v="5"/>
    <n v="5"/>
    <n v="5"/>
    <n v="5"/>
    <n v="5"/>
    <x v="0"/>
    <x v="1"/>
    <d v="2023-07-01T00:00:00"/>
    <s v="投稿者"/>
    <x v="0"/>
    <x v="0"/>
  </r>
  <r>
    <x v="0"/>
    <x v="4"/>
    <n v="1678"/>
    <s v="由布院温泉　ゆふいん山水館"/>
    <s v="とても料理が美味しかっです"/>
    <x v="0"/>
    <n v="4"/>
    <n v="5"/>
    <n v="4"/>
    <n v="4"/>
    <n v="4"/>
    <n v="4"/>
    <x v="0"/>
    <x v="1"/>
    <d v="2023-09-01T00:00:00"/>
    <s v="あっしゅ1839"/>
    <x v="2"/>
    <x v="1"/>
  </r>
  <r>
    <x v="0"/>
    <x v="4"/>
    <n v="40557"/>
    <s v="由布院温泉　ペンション金鱗湖　豊の国"/>
    <s v="主人の誕生旅行で、娘が予約してくれました♪以前から一度行ってみたかったのもありますが、ペンションの方の接客も丁寧だし、夕食もＡ5ランクのお肉やジベエの赤ワイン煮など…食べきれないくらいの量で大変満足でした。朝霧を見ながらの朝食もゆっくりした時間を過ごせました。また、秋にお邪魔する予定です♪"/>
    <x v="0"/>
    <n v="5"/>
    <n v="5"/>
    <n v="4"/>
    <n v="4"/>
    <n v="5"/>
    <n v="5"/>
    <x v="0"/>
    <x v="1"/>
    <d v="2023-03-01T00:00:00"/>
    <s v="0909チコ"/>
    <x v="4"/>
    <x v="2"/>
  </r>
  <r>
    <x v="0"/>
    <x v="4"/>
    <n v="40557"/>
    <s v="由布院温泉　ペンション金鱗湖　豊の国"/>
    <s v="ペンションのどこにいても金鱗湖の景色が満喫できます。特に露天風呂から見る景色が最高でした。湖の方から宿を見てみましたが、露天風呂の中が見えることはなかったので、安心して入れると思いました。男女のお風呂が夜と朝で入れ替わるので、宿にある全部のお風呂が楽しめました。露天風呂は一つだけなので、夜にもっと楽しんでおけば良かったです！食事も、湖に向かって夫婦で隣り合わせで食べました。二人だけの世界を満喫できました。特に牛がおいしかったです。次は子供連れで訪れたいです。"/>
    <x v="0"/>
    <n v="5"/>
    <n v="5"/>
    <n v="5"/>
    <n v="5"/>
    <n v="5"/>
    <n v="5"/>
    <x v="0"/>
    <x v="1"/>
    <d v="2023-07-01T00:00:00"/>
    <s v="こみかん姫"/>
    <x v="3"/>
    <x v="2"/>
  </r>
  <r>
    <x v="0"/>
    <x v="4"/>
    <n v="80781"/>
    <s v="湯布院温泉　ｆｏｒｅｓｔ　ｉｎｎ　ＢＯＲＮ"/>
    <s v="3部屋だけのホテルでサービスが行き届いていました。部屋が空いたということで、ワンランク上の部屋を利用させていただきました。ものすごく得をしたように思えました。大分満悦の旅のアプリ設定ににも気軽にアドバイスしていただきました。料理も洗練された上級のもので大変満足しました。10月には新しい部屋もオープンするということで楽しみにしています。"/>
    <x v="0"/>
    <n v="5"/>
    <n v="4"/>
    <n v="4"/>
    <n v="4"/>
    <n v="4"/>
    <n v="5"/>
    <x v="0"/>
    <x v="1"/>
    <d v="2023-06-01T00:00:00"/>
    <s v="投稿者"/>
    <x v="0"/>
    <x v="0"/>
  </r>
  <r>
    <x v="0"/>
    <x v="4"/>
    <n v="78074"/>
    <s v="由布院温泉　由布の彩YADOYAおおはし"/>
    <s v="露天風呂付きで破格の値段だったのでなにか不便なところがあるのかと思いましたが、想像の何倍も素敵なお宿でした。お部屋もお風呂もとても清潔で、雨が降っていましたが露天風呂もとても綺麗で、かつ本当に気持ちよかったです。夜も朝もとても静かで、この上なくリラックスできました。ロフトは屋根裏のようで天井は低いですが、普段できない経験である意味よい思い出になりました！お宿の方もとても親切で、値段も含めて満足です。ありがとうございました。"/>
    <x v="0"/>
    <n v="5"/>
    <n v="5"/>
    <n v="4"/>
    <n v="5"/>
    <n v="5"/>
    <m/>
    <x v="0"/>
    <x v="1"/>
    <d v="2023-10-01T00:00:00"/>
    <s v="投稿者"/>
    <x v="0"/>
    <x v="0"/>
  </r>
  <r>
    <x v="0"/>
    <x v="4"/>
    <n v="1678"/>
    <s v="由布院温泉　ゆふいん山水館"/>
    <s v="チェックイン後すぐにビールやソフトドリンクの飲み物、アイス等飲み食べ放題でこれから暑くなるので嬉しいサービスです夕食朝食共、美味しい料理ばかりでしたが蟹はちょっと細くて身が少なかったです温泉も大変良かったですスタッフの方々もとても親切でした有難うございました"/>
    <x v="1"/>
    <n v="5"/>
    <n v="4"/>
    <n v="4"/>
    <n v="4"/>
    <n v="5"/>
    <n v="5"/>
    <x v="0"/>
    <x v="1"/>
    <d v="2024-04-01T00:00:00"/>
    <s v="投稿者"/>
    <x v="0"/>
    <x v="0"/>
  </r>
  <r>
    <x v="0"/>
    <x v="4"/>
    <n v="144993"/>
    <s v="湯平温泉　癒しの宿　鷹勝"/>
    <s v="他の部屋と離れていたので、子供連れでも他の部屋に聞こえなさそうなので、のんびり出来ました。（常識の範囲内です。夜は周りが静かなので、響くと思うので気をつけた方が）夕食の量も多く品数もあるので、お酒を飲む人も飲まない人も楽しめると思います。かぼちゃの焼酎や芋ジャムなど手作りの味が楽しめました。↑お土産で買えます旅館の方にも良くして頂き大分旅行の際には、またお世話になりたいです。ありがとうございました"/>
    <x v="0"/>
    <n v="5"/>
    <n v="5"/>
    <n v="5"/>
    <n v="5"/>
    <n v="5"/>
    <n v="5"/>
    <x v="0"/>
    <x v="1"/>
    <d v="2023-11-01T00:00:00"/>
    <s v="iok6440"/>
    <x v="2"/>
    <x v="1"/>
  </r>
  <r>
    <x v="0"/>
    <x v="4"/>
    <n v="30752"/>
    <s v="由布院温泉　別荘　ふるさと"/>
    <s v="美味しい！とにかくご飯が美味しいです。素材もさることながらどれを食べても美味しいですし量もしっかり食べきれないくらい出てきます！温泉も家族風呂5つ空いてれば好きなところ入れて満足度は相当高いと思われますよ！"/>
    <x v="0"/>
    <n v="5"/>
    <n v="4"/>
    <n v="4"/>
    <n v="4"/>
    <n v="5"/>
    <n v="5"/>
    <x v="0"/>
    <x v="0"/>
    <d v="2023-09-01T00:00:00"/>
    <s v="しんぱぱ64"/>
    <x v="2"/>
    <x v="1"/>
  </r>
  <r>
    <x v="0"/>
    <x v="4"/>
    <n v="84596"/>
    <s v="湯布院温泉　由布の宿　きふう"/>
    <s v="食事が美味しい"/>
    <x v="0"/>
    <n v="5"/>
    <n v="5"/>
    <n v="5"/>
    <n v="5"/>
    <n v="5"/>
    <n v="5"/>
    <x v="0"/>
    <x v="1"/>
    <d v="2023-11-01T00:00:00"/>
    <s v="投稿者"/>
    <x v="0"/>
    <x v="0"/>
  </r>
  <r>
    <x v="0"/>
    <x v="4"/>
    <n v="129463"/>
    <s v="湯布院温泉　由布院ユウベルホテル"/>
    <s v="メイン通りからは少し離れてますが、静かでよかったです"/>
    <x v="1"/>
    <n v="4"/>
    <n v="4"/>
    <n v="4"/>
    <n v="4"/>
    <n v="4"/>
    <n v="4"/>
    <x v="0"/>
    <x v="1"/>
    <d v="2023-11-01T00:00:00"/>
    <s v="Ha~zedon"/>
    <x v="4"/>
    <x v="1"/>
  </r>
  <r>
    <x v="0"/>
    <x v="4"/>
    <n v="183101"/>
    <s v="リゾート湯布院　〜Ｇｒａｎｄｐｉａ　Ｒｅｓｏｒｔ　ＹＵＦＵＩＮ〜"/>
    <s v="久し振り＋初めての年末宿泊の湯布院です。部屋は１Ｆ＆２Ｆと繋がっておりＴＶも大画面が３ｐもありとても快適に過ごせました。もちろん部屋風呂も温泉があり気持ち良かったです！！　年末最後に宿泊予約される方は、由布院駅近辺含め事前に空いているお店をチェックした方が良いです。ほとんど閉まっていて晩御飯をどうするか困りました(-_-メ)　でも部屋は最高でした！！"/>
    <x v="0"/>
    <n v="4"/>
    <n v="2"/>
    <n v="5"/>
    <n v="4"/>
    <n v="5"/>
    <m/>
    <x v="0"/>
    <x v="1"/>
    <d v="2023-12-01T00:00:00"/>
    <s v="hh0717"/>
    <x v="1"/>
    <x v="1"/>
  </r>
  <r>
    <x v="0"/>
    <x v="4"/>
    <n v="177044"/>
    <s v="ゆふいんグランピング　ＣＯＭＯＲＥＢＩ"/>
    <s v="立地は湯布院と別府のちょうど真ん中ぐらい。スタッフさんの感じが良い。特に案内と食事担当のジンちゃんが感じよく、快適に過ごせました。アメニティは全て一級品の良いやつです。お風呂は半露天で広さ十分。ただお湯が熱くて調節出来ない。グランピングなんで仕方ないですが、虫が多い。それ以外は特に問題なく快適に過ごせると思います。基本辛口ですが、グランピング本当に楽しめると思いますよ。"/>
    <x v="0"/>
    <n v="5"/>
    <n v="4"/>
    <n v="5"/>
    <n v="5"/>
    <n v="4"/>
    <n v="4"/>
    <x v="1"/>
    <x v="4"/>
    <d v="2023-07-01T00:00:00"/>
    <s v="投稿者"/>
    <x v="0"/>
    <x v="0"/>
  </r>
  <r>
    <x v="0"/>
    <x v="4"/>
    <n v="130594"/>
    <s v="由布院温泉　すみか"/>
    <s v="部屋は、広く、快適でした。ちょっと食事が遅かったです。食事場所から遠くて不便でした。次回近くの部屋を予約しました。楽しみにしてます。"/>
    <x v="3"/>
    <n v="3"/>
    <n v="3"/>
    <n v="3"/>
    <n v="1"/>
    <n v="3"/>
    <n v="1"/>
    <x v="0"/>
    <x v="2"/>
    <d v="2023-02-01T00:00:00"/>
    <s v="投稿者"/>
    <x v="0"/>
    <x v="0"/>
  </r>
  <r>
    <x v="0"/>
    <x v="4"/>
    <n v="79345"/>
    <s v="湯平温泉　奥ゆのひら　花灯り"/>
    <s v="妻の誕生日祝いとの事で利用させていただきました。総合的にサービス、食事、お風呂、最高の物でした。特典でケーキをお願いしましたが、夕食の後のケーキの大きさはちょっと多かったかなと。大浴場、部屋から見える露天風呂の景色はとても素晴らしく、夜には星がとても綺麗に見えました。"/>
    <x v="0"/>
    <n v="5"/>
    <n v="5"/>
    <n v="4"/>
    <n v="5"/>
    <n v="5"/>
    <n v="5"/>
    <x v="0"/>
    <x v="1"/>
    <d v="2024-03-01T00:00:00"/>
    <s v="投稿者"/>
    <x v="0"/>
    <x v="0"/>
  </r>
  <r>
    <x v="0"/>
    <x v="4"/>
    <n v="69384"/>
    <s v="由布院温泉　山荘　無量塔"/>
    <s v="快気祝いで宿泊しました。こちらにはもう20年以上前から宿泊しておりますがずっと変わらず最高です。お部屋もお食事も言うことなしです。今回も最高のサービスをしていただきました。"/>
    <x v="0"/>
    <n v="5"/>
    <n v="5"/>
    <n v="5"/>
    <n v="5"/>
    <n v="5"/>
    <n v="5"/>
    <x v="0"/>
    <x v="1"/>
    <d v="2023-06-01T00:00:00"/>
    <s v="投稿者"/>
    <x v="0"/>
    <x v="0"/>
  </r>
  <r>
    <x v="0"/>
    <x v="4"/>
    <n v="184560"/>
    <s v="由布院倶楽部"/>
    <s v="バルコニーが、ある部屋でしたが、風が強いので、サッシュガヤ、ガタガタして、うるさく寝れないです。エアコンのスィッチが。ないので、暑かったです。朝ご飯の品数が、ビジネスホテル並みで、少ないですね。だけど、近くに、朝ご飯食べられるお店ないので、ガッカリでした。たぶん、次、泊まらないです。"/>
    <x v="4"/>
    <n v="3"/>
    <n v="4"/>
    <n v="2"/>
    <n v="3"/>
    <n v="3"/>
    <n v="2"/>
    <x v="0"/>
    <x v="2"/>
    <d v="2023-05-01T00:00:00"/>
    <s v="クマスケ8300"/>
    <x v="1"/>
    <x v="1"/>
  </r>
  <r>
    <x v="0"/>
    <x v="4"/>
    <n v="76377"/>
    <s v="由布院温泉　朝霧のみえる宿　ゆふいん花由"/>
    <s v="2回目の利用となります。家族のお祝いの為に前会、大満足でしたので今回も宿泊させて頂きました！スタッフの方々の丁寧で心温まるサービス、そして一つ一つに拘わりのある見た目も味も美味しいお料理の数々…沢山の旅行を経験してきた両親も今回も大満足の様でした！！素敵な思い出を沢山作って頂き本当に有難う御座いました。また家族が各地から集合した際には是非予約させて頂きたいです♪"/>
    <x v="0"/>
    <n v="5"/>
    <n v="5"/>
    <n v="5"/>
    <n v="5"/>
    <n v="5"/>
    <n v="5"/>
    <x v="0"/>
    <x v="1"/>
    <d v="2023-07-01T00:00:00"/>
    <s v="ひろしとたくとりょう"/>
    <x v="4"/>
    <x v="1"/>
  </r>
  <r>
    <x v="0"/>
    <x v="4"/>
    <n v="144993"/>
    <s v="湯平温泉　癒しの宿　鷹勝"/>
    <s v="スタッフさんの対応がかなり良いです。料理も勿論美味で、施設の規模も大き過ぎず丁度良いです。アクセスに関しては少し難しかったですが、来館前にメールを送ってくださり、添付動画を参考に辿り着くことができました。良い思い出になりました。"/>
    <x v="0"/>
    <n v="5"/>
    <n v="5"/>
    <n v="4"/>
    <n v="4"/>
    <n v="5"/>
    <n v="5"/>
    <x v="0"/>
    <x v="1"/>
    <d v="2024-03-01T00:00:00"/>
    <s v="はぴけん"/>
    <x v="5"/>
    <x v="1"/>
  </r>
  <r>
    <x v="0"/>
    <x v="4"/>
    <n v="70870"/>
    <s v="由布のお宿　ほたる"/>
    <s v="仲良し5人で宿泊しました。レンタカーで到着すると、宿まで荷物を運ぶのを手伝いに来てくださり、さりげない優しさに感動しました。建物は古いのですが、清潔でした。お風呂がとにかくトロトロで気持ちよく、空いていたら何度でも貸切風呂に入れるのも魅力でした。お食事軽めの懐石料理がどれも量もちょうどよく、さりげない心配りが行き届いていてとても美味しかったです。お部屋にインターホンがなかったことが残念でしたが、お風呂もお食事もお部屋もとても満足しています。"/>
    <x v="0"/>
    <n v="5"/>
    <n v="4"/>
    <n v="4"/>
    <n v="4"/>
    <n v="5"/>
    <n v="5"/>
    <x v="0"/>
    <x v="3"/>
    <d v="2024-03-01T00:00:00"/>
    <s v="yurima3754"/>
    <x v="1"/>
    <x v="2"/>
  </r>
  <r>
    <x v="0"/>
    <x v="4"/>
    <n v="172859"/>
    <s v="ＥＴＡＶＩＡ湯布院金鱗湖"/>
    <s v="今回素泊まり、露天風呂付きの部屋を予約しました。古いペンションをリノベーションした感じで、建物の基礎は古いものの内装はオシャレに綺麗に生まれ変わらせている感じでした。立地も金鱗湖やお土産屋の通りに近く便利でした。サービスとしては最近のホテルに多くあるように徹底的に無駄を省いて効率化されていて物足りなさを感じました。それでも日本の宿泊施設のおもてなし・サービスを感じられる施設は他にも多くあります。ただ、今回の宿はそれらの良さは無くただただ徹底的にサービス、人手を省いただけという印象で、大きな不満は無いものの、なんだか物足りなさが勝りました。外国人の方が経営されているのでしょうか？宿泊客も外国人が多い印象で海外基準だともしかしたら普通なのかもしれません。由布院ブランドで宿泊費が高いなかでは素泊まりでも露天風呂付きでこの値段はかなりマシな方なのかもしれませんが、自分には決して安い価格でも無かったです。アメニティの種類、ゴミ箱の数(洗面台横など欲しい所に無い)、タオル掛け、限りなく弱々しいドライヤー、部屋の鍵の安っぽさ、など言い出したらキリがないですが、施設自体は清潔感もあり、露天風呂も良かったので、あともうちょっとの気遣いで良い宿になるのにと惜しい感じがしたのでレビューしました。ホテル・旅行業界は人手不足で大変ですが頑張って下さい。今後に期待します。"/>
    <x v="3"/>
    <n v="2"/>
    <n v="4"/>
    <n v="3"/>
    <n v="2"/>
    <n v="5"/>
    <m/>
    <x v="0"/>
    <x v="1"/>
    <d v="2023-07-01T00:00:00"/>
    <s v="投稿者"/>
    <x v="0"/>
    <x v="0"/>
  </r>
  <r>
    <x v="0"/>
    <x v="4"/>
    <n v="78074"/>
    <s v="由布院温泉　由布の彩YADOYAおおはし"/>
    <s v="部屋に案内されると暖房、加湿器のスイッチが入っており到着したときより快適に過ごせる環境が整えられていた。風呂の説明時、露天風呂のカバーを外してくれるので湯船に落ち葉等が入っておらず気配りを感じた。夕食はしゃぶしゃぶを選択、レタスのしゃぶしゃぶは初めて食したが美味しく、量・味ともに大満足朝食もあんかけの湯豆腐が、自分的には大変美味しかった。部屋に露天風呂がついているので、時間を気にせず何度ものんびりと入ることができ、日常から離れのんびり、ゆったりと時間を過ごすことができ、ぜひまた訪れたいと思いいました。"/>
    <x v="0"/>
    <n v="5"/>
    <n v="3"/>
    <n v="5"/>
    <n v="3"/>
    <n v="5"/>
    <n v="5"/>
    <x v="0"/>
    <x v="1"/>
    <d v="2024-02-01T00:00:00"/>
    <s v="投稿者"/>
    <x v="0"/>
    <x v="0"/>
  </r>
  <r>
    <x v="0"/>
    <x v="4"/>
    <n v="176658"/>
    <s v="由布院温泉　御宿　田　離宮"/>
    <s v="部屋も広いのにもかかわらず、綺麗にされていました。食事に関してもとても美味しく文句のつけようがありません。サービスに関しても気持ちの良い接客であったり、お心遣いが感じられました。ただ一点、内湯に蟻が10匹以上発生しており、駆除しても時間を開けるとまた発生していました。他が最高なだけに改善して頂けると幸いです。"/>
    <x v="1"/>
    <n v="5"/>
    <n v="5"/>
    <n v="4"/>
    <n v="5"/>
    <n v="5"/>
    <n v="5"/>
    <x v="0"/>
    <x v="2"/>
    <d v="2024-03-01T00:00:00"/>
    <s v="おつきーさん"/>
    <x v="5"/>
    <x v="1"/>
  </r>
  <r>
    <x v="0"/>
    <x v="4"/>
    <n v="138081"/>
    <s v="由布院温泉　山荘　わらび野"/>
    <s v="由布岳を望めるロケーション、掃除の行き届いた清潔な部屋、浴室まで設置されている床暖房、源泉掛け流しのかなり熱めの温泉、少し硬めのシモンズのマットレスのベッド、素材を活かした上品な味付けの料理など日頃の疲れを癒すには最高の宿です。今回はスタイリッシュスイートに宿泊しましたが次回はラグジュアリースイートに宿泊したいです。"/>
    <x v="0"/>
    <n v="5"/>
    <n v="4"/>
    <n v="5"/>
    <n v="5"/>
    <n v="5"/>
    <n v="5"/>
    <x v="0"/>
    <x v="2"/>
    <d v="2023-01-01T00:00:00"/>
    <s v="投稿者"/>
    <x v="0"/>
    <x v="0"/>
  </r>
  <r>
    <x v="0"/>
    <x v="4"/>
    <n v="130594"/>
    <s v="由布院温泉　すみか"/>
    <s v="ご飯は美味しかったです。なので色々残念すぎて。泊まったお部屋は普段使われてないお部屋なのかな？部屋へ続く階段には苔がはえていて、え？と思いました。お盆期間に空いているお部屋がここだったので予約したのですが。隣の同じ造りの建物はそんなことなかったですし…部屋の中に入っても、テーブルは拭き残しがあったり、ロールカーテン下ろしたら潰れて干からびた蜘蛛がいたり、露天風呂の手桶はありえないくらい汚かったです。娘の年齢を電話でもフロントでも確認され、未成年である旨を伝えたのに食前酒が用意されていたり。豊後海の幸プランでしたが、刺身の量はすごかったです。青魚もとても美味しかったです。烏賊はいつのかな？という感じでした。飲み物持ち込みは凄く良いなと思いました。食事は18時半からで全然良かったのですが、最後のデザートが20時半に提供されたのに「食堂が20時半までになっていますので、ご協力ください」と言われびっくりしました。早く出ろと？終わりの時間は最初に言って欲しかったです。アメニティは公衆浴場のレベルかなと思いました。口コミにあった高評価の接客はどのようなことをされた方々なのでしょうか？全く実感できませんでした。お部屋のランクによるのでしょうか？なんだかお値段に納得できないお宿だったな、という思いで帰りました。"/>
    <x v="4"/>
    <n v="3"/>
    <n v="5"/>
    <n v="2"/>
    <n v="2"/>
    <n v="2"/>
    <n v="5"/>
    <x v="0"/>
    <x v="1"/>
    <d v="2023-08-01T00:00:00"/>
    <s v="ホロホロ7804"/>
    <x v="2"/>
    <x v="2"/>
  </r>
  <r>
    <x v="0"/>
    <x v="4"/>
    <n v="54128"/>
    <s v="由布院温泉　旅想　ゆふいん　やまだ屋"/>
    <s v="お部屋の露天風呂が特に最高でした！"/>
    <x v="1"/>
    <n v="3"/>
    <n v="3"/>
    <n v="4"/>
    <n v="3"/>
    <n v="5"/>
    <n v="3"/>
    <x v="0"/>
    <x v="1"/>
    <d v="2023-03-01T00:00:00"/>
    <s v="投稿者"/>
    <x v="0"/>
    <x v="0"/>
  </r>
  <r>
    <x v="0"/>
    <x v="4"/>
    <n v="177044"/>
    <s v="ゆふいんグランピング　ＣＯＭＯＲＥＢＩ"/>
    <s v="家族で利用しました。山の中にあり、周辺には買い物できるお店はありませんが、無料サービスが充実しているので特に問題はありませんでした。宿泊施設には子供達が大喜びでした。小さい子がいるので風呂つきにしましたが、とても広く気持ちよかったです。スタッフの方とはLINEで必要なものをリクエストする形で、とても便利でした。お食事も美味しくお腹いっぱいになりました。テントのすぐ近くに食事用のテントがあるので、食事に飽きた子供達はすぐに宿泊テントに戻って遊んでくれて、夫婦2人でゆっくり食事できた点が本当に良かったです。テレビがないのですが、そのおかげで家族でゆっくり時間を過ごせたと思います。何もない時間を大切に過ごせる施設だと思います。また機会があれば、宿泊したいです。ありがとうございました。"/>
    <x v="0"/>
    <n v="5"/>
    <n v="4"/>
    <n v="5"/>
    <n v="5"/>
    <n v="5"/>
    <n v="5"/>
    <x v="0"/>
    <x v="1"/>
    <d v="2023-08-01T00:00:00"/>
    <s v="投稿者"/>
    <x v="0"/>
    <x v="0"/>
  </r>
  <r>
    <x v="0"/>
    <x v="4"/>
    <n v="28502"/>
    <s v="由布院温泉　榎屋旅館"/>
    <s v="新しくなった榎屋さんはお洒落で、食事も美味しく、スタッフの皆さん優しくてとても居心地良かったです！またすぐにでも行きたいくらいです！"/>
    <x v="0"/>
    <n v="5"/>
    <n v="5"/>
    <n v="5"/>
    <n v="5"/>
    <n v="5"/>
    <n v="5"/>
    <x v="0"/>
    <x v="1"/>
    <d v="2023-06-01T00:00:00"/>
    <s v="投稿者"/>
    <x v="0"/>
    <x v="0"/>
  </r>
  <r>
    <x v="0"/>
    <x v="4"/>
    <n v="72871"/>
    <s v="由布院温泉　湯富里の宿　一壷天"/>
    <s v="景色、食事、お部屋、お風呂、スタッフの方の対応、全てがパーフェクトで大満足でした。ワンコ2匹もお部屋を楽しんで食事も一緒に出来て本当に素敵な時間を過ごせました。機会があればぜひまた、泊まりたいお宿です！"/>
    <x v="0"/>
    <n v="5"/>
    <n v="4"/>
    <n v="5"/>
    <n v="5"/>
    <n v="5"/>
    <n v="5"/>
    <x v="0"/>
    <x v="1"/>
    <d v="2023-03-01T00:00:00"/>
    <s v="投稿者"/>
    <x v="0"/>
    <x v="0"/>
  </r>
  <r>
    <x v="0"/>
    <x v="4"/>
    <n v="19540"/>
    <s v="由布院　蔓蕩蒼　－　Ｍａｔｏｕｓｏｕ　－（旧：由布院温泉　ゆふいん　時遊館）"/>
    <s v="お部屋のお風呂の泉質も良く何回も入浴しました。離れ難いお湯で出発前は足湯しました。食事も美味しく二泊の連泊でしたが、二晩とも大満足でした。ゆず胡椒は、こちらが一番美味しかったです。ご主人夫妻の接客も、また利用したいと思うほどです。"/>
    <x v="0"/>
    <n v="5"/>
    <n v="5"/>
    <n v="5"/>
    <n v="5"/>
    <n v="5"/>
    <n v="5"/>
    <x v="0"/>
    <x v="1"/>
    <d v="2024-01-01T00:00:00"/>
    <s v="がんぐりおん6777"/>
    <x v="4"/>
    <x v="2"/>
  </r>
  <r>
    <x v="0"/>
    <x v="4"/>
    <n v="130609"/>
    <s v="湯平温泉　宿彩　暁雲荘　大人限定宿"/>
    <s v="皆さんが書かれている通り食事は食べきれないほどの量で、美味しかったですお風呂も好きな時間に入れるし五右衛門風呂も他の方と重なる事もなく、ゆっくり出来ました　1つ気になるとしたら、立地上仕方がないと思いますが障子を開けると、お隣の洗濯干し場が目の前にあり丸見えでした　大きな窓の方も通りに面しているので、レースのカーテンにも出来ず開放感がありませんでした　出来たらよしずとか、すだれなとをして目隠しをして頂けたら雰囲気も変わったと感じました　これはあくまでも私個人の感想です気にならない方は何ともないとないと思いますアメニティや接客などは、とても良かったです"/>
    <x v="0"/>
    <n v="5"/>
    <n v="2"/>
    <n v="4"/>
    <n v="5"/>
    <n v="5"/>
    <n v="5"/>
    <x v="0"/>
    <x v="1"/>
    <d v="2023-07-01T00:00:00"/>
    <s v="投稿者"/>
    <x v="0"/>
    <x v="0"/>
  </r>
  <r>
    <x v="0"/>
    <x v="4"/>
    <n v="187285"/>
    <s v="由布院温泉グランピング　風の響き"/>
    <s v="9月11日に宿泊しました！オープンしたばかりだったので、施設全てが新しくてとても良かったです。温泉もテントサイトごとに一つなので気兼ねなく入れました。夕食、朝食どちらも思ったよりボリュームがあってお腹一杯になりました。スタッフの方がとても親切でしたので、楽しい時間を過ごす事ができました。今度は友人と一緒に行こうと思います！"/>
    <x v="0"/>
    <n v="5"/>
    <n v="5"/>
    <n v="5"/>
    <n v="5"/>
    <n v="5"/>
    <n v="5"/>
    <x v="0"/>
    <x v="2"/>
    <d v="2023-09-01T00:00:00"/>
    <s v="hiropuuskht"/>
    <x v="2"/>
    <x v="2"/>
  </r>
  <r>
    <x v="0"/>
    <x v="4"/>
    <n v="180797"/>
    <s v="Ｔｈｅ　Ｖｉｌｌａｇｅ由布院　温泉グランピング"/>
    <s v="友達と初めての旅行で利用させて頂きました。温泉つきの部屋に宿泊したので、好きな時間に温泉を利用出来たし、シャワーは普通の水道水だから気にせず髪も洗えて良かった。夕食、朝食は自分たちで作るので、ワイワイやりながら出来るので、食べる前から楽しめました！夕食のお肉や鶏肉とトマトのバジル焼きに椎茸のステーキ、朝食のホットサンドにこだわりの大きなソーセージ！どれを食べても凄く美味しくて、感動しました！テントから見える景色を見ながらの朝のコーヒー、本当に贅沢な時間を過ごせてるー！！って思えた。友達と旅行とか初めてで、静かな場所で夜もゆっくり話す事が出来て、本当に現実離れした贅沢な時間を過ごす事が出来た旅になった。そして何よりスタッフ皆さんの対応が良く、何を聞いても笑顔で応えて下さるのでとても気持ち良く過ごすことがでしました。素敵な時間を提供して下さり本当にありがとうございました！！"/>
    <x v="0"/>
    <n v="5"/>
    <n v="5"/>
    <n v="5"/>
    <n v="5"/>
    <n v="5"/>
    <n v="5"/>
    <x v="0"/>
    <x v="3"/>
    <d v="2023-09-01T00:00:00"/>
    <s v="露木子"/>
    <x v="3"/>
    <x v="2"/>
  </r>
  <r>
    <x v="0"/>
    <x v="4"/>
    <n v="76377"/>
    <s v="由布院温泉　朝霧のみえる宿　ゆふいん花由"/>
    <s v="食事を楽しみにしておりましたが美味しく大変満足です！！お部屋も広くマッサージチェアがあり快適な時間を過ごすことが出来ました！スタッフさんの感じもよくとてもよかったです！また泊まりたい宿です！"/>
    <x v="0"/>
    <n v="4"/>
    <n v="3"/>
    <n v="5"/>
    <n v="4"/>
    <n v="5"/>
    <n v="5"/>
    <x v="0"/>
    <x v="1"/>
    <d v="2024-02-01T00:00:00"/>
    <s v="投稿者"/>
    <x v="0"/>
    <x v="0"/>
  </r>
  <r>
    <x v="0"/>
    <x v="4"/>
    <n v="177044"/>
    <s v="ゆふいんグランピング　ＣＯＭＯＲＥＢＩ"/>
    <s v="キャンプしたいけど1歳半の子がいて大変なので、初めてのグランピングにしてみました。子どもたちは大喜びで、4人家族が寝るには十分な広さのテントでした。装飾も可愛かったです。夜はフレンチBBQで、スタッフの方がいろいろ準備してくれました。朝食もボリュームがあり食べきれないほどでした。全て美味しかったです！温泉が熱くて子どもは入れず、大人でも長湯できる温度ではなかったのでそれが残念です。（我が家はぬるめなので、熱めが好きな方なら問題なしです）空気が澄んでおり、夜は星も綺麗で朝焼けも美しかったです。オーダーなど全てLINEでのやりとりでした。スタッフの皆さんはとても感じが良かったです。帰宅した後、子どもの上着を忘れたことに気づきLINEで着払いで送って欲しいとお願いしました。2日後には到着、送料負担してくれており、おまけのお菓子も入っていました。心遣いが嬉しかったです。ありがとうございます！グランピングは初めてでしたが、大人も子どもも楽しい思い出ができました。また利用したいと思います！本当にありがとうございました！"/>
    <x v="0"/>
    <n v="5"/>
    <n v="5"/>
    <n v="4"/>
    <n v="5"/>
    <n v="3"/>
    <n v="5"/>
    <x v="0"/>
    <x v="1"/>
    <d v="2023-01-01T00:00:00"/>
    <s v="sammy111"/>
    <x v="2"/>
    <x v="2"/>
  </r>
  <r>
    <x v="0"/>
    <x v="4"/>
    <n v="187102"/>
    <s v="Ｍｉｓｏｒａ　Ｙｕｆｕｉｎ"/>
    <s v="眺望が良く素晴らしい立地だった。温泉やサウナを家族だけで楽しむことができた。"/>
    <x v="0"/>
    <n v="5"/>
    <n v="5"/>
    <n v="5"/>
    <n v="5"/>
    <n v="5"/>
    <m/>
    <x v="0"/>
    <x v="1"/>
    <d v="2023-08-01T00:00:00"/>
    <s v="aki4327"/>
    <x v="3"/>
    <x v="2"/>
  </r>
  <r>
    <x v="0"/>
    <x v="4"/>
    <n v="43826"/>
    <s v="由布院温泉　かほりの郷　はな村"/>
    <s v="温泉街からも近くてとても便利な立地です！お料理も美味しくて大満足です！温泉もとても気持ちよかったです！家族風呂の予約もできます！次回由布院に行く時も必ず宿泊させていただきます"/>
    <x v="0"/>
    <n v="5"/>
    <n v="5"/>
    <n v="5"/>
    <n v="5"/>
    <n v="5"/>
    <n v="5"/>
    <x v="0"/>
    <x v="1"/>
    <d v="2024-01-01T00:00:00"/>
    <s v="Fishtail330"/>
    <x v="4"/>
    <x v="2"/>
  </r>
  <r>
    <x v="0"/>
    <x v="4"/>
    <n v="139405"/>
    <s v="湯平温泉　右丸旅館"/>
    <s v="比較的安いですが、部屋も食事もいまいちです。階段、露天風呂付きの部屋なのにバスタオルとタオルが１まいしかない、ヘアブラシがない、など、残念です。料理はグレードアップしても物足りない。サービス含め、もてなし感が足りません。もう少し払って他の宿にすれば良かったです。"/>
    <x v="4"/>
    <n v="2"/>
    <n v="3"/>
    <n v="2"/>
    <n v="1"/>
    <n v="3"/>
    <n v="2"/>
    <x v="0"/>
    <x v="1"/>
    <d v="2024-04-01T00:00:00"/>
    <s v="投稿者"/>
    <x v="0"/>
    <x v="0"/>
  </r>
  <r>
    <x v="0"/>
    <x v="4"/>
    <n v="106080"/>
    <s v="湯布院温泉　御宿　由布乃庄"/>
    <s v="本当にこの道でいいの？と宿に到着するまでのワクワク感から始まり、宿の駐車場を発つまでの間、部屋、食事、お風呂を堪能し、心づくしのおもてなしを受けまして、一同感激しました。家内から「もう１泊何とかならないか」のリクエストがありましたが、その後の行程が詰まっており願いは叶いませんでしたが、是非再訪したいと強く思いました。食事の味、そしてボリュームにも大満足でした。朝食のごはんは、料理長の方が丹精こめて育った地元のお米を最高の状態に炊き上げていると確信しました。それもあってか3人で7～8膳もいただいてしまいました。駐車場までお見送りいただいたのですが、出発までの5～6分の間、寒い中で待ってくださって大変申し訳なかったです。ありがとうございました。"/>
    <x v="0"/>
    <n v="5"/>
    <n v="5"/>
    <n v="5"/>
    <n v="5"/>
    <n v="5"/>
    <n v="5"/>
    <x v="0"/>
    <x v="1"/>
    <d v="2023-02-01T00:00:00"/>
    <s v="投稿者"/>
    <x v="0"/>
    <x v="0"/>
  </r>
  <r>
    <x v="0"/>
    <x v="4"/>
    <n v="139452"/>
    <s v="由布院温泉　草庵秋桜"/>
    <s v="ゆっくりと過ごすことができました。お風呂は、大浴場と貸し切り風呂を自由に使うことができたので（コロナ禍では予約制でした）自分の好きなタイミングで何度も入りました。源泉かけ流しで、少しとろみもあるようないいお湯です。お食事は、季節を感じる美味しいものばかり。食事担当スタッフさんは、前回と同じ方だったので、気安くお話ができよかったです。また、季節を替えて楽しみたいお宿です。"/>
    <x v="0"/>
    <n v="5"/>
    <n v="5"/>
    <n v="5"/>
    <n v="5"/>
    <n v="5"/>
    <n v="5"/>
    <x v="0"/>
    <x v="1"/>
    <d v="2024-04-01T00:00:00"/>
    <s v="たるちゃん３"/>
    <x v="1"/>
    <x v="2"/>
  </r>
  <r>
    <x v="0"/>
    <x v="4"/>
    <n v="41834"/>
    <s v="由布院温泉　旅館　ほたるの宿　仙洞"/>
    <s v="唯一の難点は、辿り着くまでに海外の観光客を縫って進んですれ違いの厳しい道を通らなければいけないことか。後はこの価格でこの立地（由布院観光街まで徒歩圏）露天風呂、食事か、と感動。由布院行ったらまた泊まりたい"/>
    <x v="0"/>
    <n v="5"/>
    <n v="4"/>
    <n v="5"/>
    <n v="5"/>
    <n v="5"/>
    <n v="5"/>
    <x v="0"/>
    <x v="1"/>
    <d v="2023-09-01T00:00:00"/>
    <s v="投稿者"/>
    <x v="0"/>
    <x v="0"/>
  </r>
  <r>
    <x v="0"/>
    <x v="4"/>
    <n v="144474"/>
    <s v="由布院別邸　樹"/>
    <s v="今回は、結婚記念日旅行で、宿からのサプライズで、夕食にデザートプレートを頂きました。ありがとうございます!　前回のアニバーサリープランのホールケーキは、食べきれなかったのでスタンダードプランにしていたら、気を使って頂き、量も、丁度良くて、嬉しかったです!また、泊まりに行きます。"/>
    <x v="0"/>
    <n v="5"/>
    <n v="5"/>
    <n v="5"/>
    <n v="5"/>
    <n v="5"/>
    <n v="5"/>
    <x v="0"/>
    <x v="2"/>
    <d v="2023-09-01T00:00:00"/>
    <s v="投稿者"/>
    <x v="0"/>
    <x v="0"/>
  </r>
  <r>
    <x v="0"/>
    <x v="4"/>
    <n v="172859"/>
    <s v="ＥＴＡＶＩＡ湯布院金鱗湖"/>
    <s v="由布院駅から金鱗湖まで歩くのと同じなので少し距離はありますが、荷物あるけど歩きながら色々なお店をチェックしながら行けます。部屋は虫除け商品が足元に多くて見えるので虫が苦手な人は辛いかもしれません。ベットも部屋も綺麗でしたけどね。金鱗湖の側ですし虫は仕方ないのかもしれません。お風呂は外風呂の札が説明頂いててもよくわからず誰もいないのに30分くらい外で待ってしまいました。温泉を１人で入れるのは最高でしたけどね。由布院駅からは距離がありますが、宿の側にコンビニあるので何か必要な時には困りません。"/>
    <x v="1"/>
    <n v="4"/>
    <n v="5"/>
    <n v="2"/>
    <n v="4"/>
    <n v="4"/>
    <m/>
    <x v="0"/>
    <x v="2"/>
    <d v="2023-06-01T00:00:00"/>
    <s v="投稿者"/>
    <x v="0"/>
    <x v="0"/>
  </r>
  <r>
    <x v="0"/>
    <x v="4"/>
    <n v="141260"/>
    <s v="湯平温泉　ゆけむりの宿　花木綿"/>
    <s v="道が狭く、辿り着くのにやや分かりづらい。水害からの復旧半ばで温泉街の営業も一部のようだ。こちらの宿は川沿いの上流付近、やや小高いところの立地だったので駐車場の冠水のみで難を逃れたらしい。離れに宿泊したが、露天風呂がついており大浴場、家族風呂と合わせ温泉を満喫できた。特に良かったのはお料理で、品数が多く上品な味付けで堪能できた。温泉街を散策してみたが、共同浴場は全て営業しておらず、土産品店も休業中だった。石畳は風情はあるが歩き辛く、ふくらはぎが筋肉痛になった。"/>
    <x v="1"/>
    <n v="4"/>
    <n v="2"/>
    <n v="3"/>
    <n v="4"/>
    <n v="4"/>
    <n v="5"/>
    <x v="0"/>
    <x v="1"/>
    <d v="2023-11-01T00:00:00"/>
    <s v="musya1957"/>
    <x v="1"/>
    <x v="1"/>
  </r>
  <r>
    <x v="0"/>
    <x v="4"/>
    <n v="38277"/>
    <s v="由布院温泉　旅亭　田乃倉"/>
    <s v="お料理がとても美味しく堪能しました。量より質を選びましたが、それでも多くて残してしまったのが、大変申し訳なかったです。又、違う季節に行きたいと思います。"/>
    <x v="1"/>
    <n v="5"/>
    <n v="5"/>
    <n v="4"/>
    <n v="4"/>
    <n v="2"/>
    <n v="5"/>
    <x v="0"/>
    <x v="3"/>
    <d v="2024-04-01T00:00:00"/>
    <s v="Rinoッchi"/>
    <x v="1"/>
    <x v="2"/>
  </r>
  <r>
    <x v="0"/>
    <x v="4"/>
    <n v="145331"/>
    <s v="旅館　由布山"/>
    <s v="夕食はとても美味しくいただきました。内風呂もいつでも入れてとても良かったです。ただ、フロントもなく迅速なスタッフの方の対応等もなく残念でした。考えてた湯布院の旅館とかけ離れていて悲しい気持ちで帰りました。"/>
    <x v="3"/>
    <n v="2"/>
    <n v="2"/>
    <n v="3"/>
    <n v="3"/>
    <n v="4"/>
    <n v="4"/>
    <x v="0"/>
    <x v="1"/>
    <d v="2024-04-01T00:00:00"/>
    <s v="ふゆのいろ"/>
    <x v="1"/>
    <x v="2"/>
  </r>
  <r>
    <x v="0"/>
    <x v="4"/>
    <n v="30752"/>
    <s v="由布院温泉　別荘　ふるさと"/>
    <s v="親戚一同でお世話になりました。薪ストーブ、半纏、カラオケ、大きなリビング、満喫しました。豊後牛はとろけました。トイレとお風呂がたくさんあり、複数家族利用者に便利でした。"/>
    <x v="0"/>
    <n v="5"/>
    <n v="5"/>
    <n v="5"/>
    <n v="5"/>
    <n v="5"/>
    <n v="4"/>
    <x v="0"/>
    <x v="1"/>
    <d v="2024-02-01T00:00:00"/>
    <s v="投稿者"/>
    <x v="0"/>
    <x v="0"/>
  </r>
  <r>
    <x v="0"/>
    <x v="4"/>
    <n v="70905"/>
    <s v="ゆふいん　湯平温泉　山荘松屋"/>
    <s v="旅館までの道のりは細い山道ですので、日が沈まないうちに行った方が良いです。山間の静かな場所でゆっくりリフレッシュできました。宿は古い建物ですが清潔に保たれていて、貸切露天風呂が何度でも利用出来て良かった。前の口コミで朝は入浴できないような事が書いてありましたが、朝6時半から入れました。食事も品数豊富で美味しく頂きました。釜で炊く米が美味しいと思いました。また大分に来たときは宿泊したいと思います。"/>
    <x v="0"/>
    <n v="5"/>
    <n v="4"/>
    <n v="5"/>
    <n v="4"/>
    <n v="5"/>
    <n v="5"/>
    <x v="0"/>
    <x v="1"/>
    <d v="2023-08-01T00:00:00"/>
    <s v="投稿者"/>
    <x v="0"/>
    <x v="0"/>
  </r>
  <r>
    <x v="0"/>
    <x v="4"/>
    <n v="75289"/>
    <s v="由布院温泉　東匠庵"/>
    <s v="由布岳の展望を楽しみに宿泊の予約しました。由布岳は、フロント横の窓から、真正面に展望でき、しかも、案内された部屋と浴室からも見られて、良かったです。さらに、美味しい食事でも大満足でした。季節を変えて、また、予約しました。"/>
    <x v="0"/>
    <n v="5"/>
    <n v="4"/>
    <n v="5"/>
    <n v="5"/>
    <n v="5"/>
    <n v="5"/>
    <x v="0"/>
    <x v="1"/>
    <d v="2024-02-01T00:00:00"/>
    <s v="投稿者"/>
    <x v="0"/>
    <x v="0"/>
  </r>
  <r>
    <x v="0"/>
    <x v="4"/>
    <n v="147081"/>
    <s v="由布院温泉　ホテル森のテラス"/>
    <s v="洋風ながら静かなところにありいいホテルでした。食事も量が多く食べきれないくらいの量とスタッフの方の配膳タイミングもよく満足でした。部屋も広く、ソファーも座りごごちよかったです。　残念な点が部屋のドアノブがグラグラしていたこと、部屋のなかの通路に敷いてある1m幅くらいの絨毯が2枚並行して敷いてあり10cmくらいの隙間が絨毯間にあり見かけが悪い（下の絨毯が丸見え）、そのうちの1枚は洋タンスの裾に5cmほど波打って折れていて見かけが悪く残念でした。トイレの洗面の蛇口を開くと水とともにキーキー音がしてうるさい、蛇口を締めると消える、宿泊翌日は異音なし。洋風家具、部屋は大変よかったんですが、設備面などがコロナ状況下で対応できていなかったかとも思いますが絨毯の見栄え、ノブ、トイレの蛇口の異音の件などで設備面でマイナス評価としております"/>
    <x v="1"/>
    <n v="5"/>
    <n v="5"/>
    <n v="5"/>
    <n v="1"/>
    <n v="4"/>
    <n v="5"/>
    <x v="0"/>
    <x v="1"/>
    <d v="2023-05-01T00:00:00"/>
    <s v="投稿者"/>
    <x v="0"/>
    <x v="0"/>
  </r>
  <r>
    <x v="0"/>
    <x v="4"/>
    <n v="137895"/>
    <s v="湯布院ガーデンホテル　ドッグラン＆リゾート"/>
    <s v="3月に宿泊しました。ドッグランが広々しててワンコも思い切り走れて満足でした。食事もカニがあったり、揚げたての天ぷらなど、どれも大変おいしかったです。"/>
    <x v="1"/>
    <n v="5"/>
    <n v="5"/>
    <n v="4"/>
    <n v="5"/>
    <n v="5"/>
    <n v="4"/>
    <x v="0"/>
    <x v="1"/>
    <d v="2024-03-01T00:00:00"/>
    <s v="投稿者"/>
    <x v="0"/>
    <x v="0"/>
  </r>
  <r>
    <x v="0"/>
    <x v="4"/>
    <n v="158442"/>
    <s v="湯布院　小さな貸別荘　ラスタグラス"/>
    <s v="葬儀参列のために急遽母と利用させてもらった。足の悪い母への心配りと、かけ流し温泉（内風呂）に大満足"/>
    <x v="0"/>
    <n v="5"/>
    <n v="5"/>
    <n v="5"/>
    <n v="5"/>
    <n v="5"/>
    <m/>
    <x v="0"/>
    <x v="1"/>
    <d v="2023-03-01T00:00:00"/>
    <s v="若旦さん＠そめもんや"/>
    <x v="4"/>
    <x v="1"/>
  </r>
  <r>
    <x v="0"/>
    <x v="4"/>
    <n v="43844"/>
    <s v="由布院温泉　ほてい屋"/>
    <s v="口コミも良く、値段もそこそこするので期待して行ったものの、残念ながら相応の接客とは感じられませんでした。ホテル業界が人材不足とはいえ、スタッフ教育にもう少し力を入れてほしいです。立地や建物自体は素晴らしいですが、マイナスの要因の方が目立ってしまい消化不良の旅行となりました。リピートはしません。"/>
    <x v="2"/>
    <n v="1"/>
    <n v="4"/>
    <n v="4"/>
    <n v="1"/>
    <n v="3"/>
    <n v="3"/>
    <x v="0"/>
    <x v="0"/>
    <d v="2023-06-01T00:00:00"/>
    <s v="投稿者"/>
    <x v="0"/>
    <x v="0"/>
  </r>
  <r>
    <x v="0"/>
    <x v="4"/>
    <n v="168504"/>
    <s v="由布院　ＺＥＮ"/>
    <s v="9月16.17日宿泊しました。料理・風呂・宿・スタッフ全て良かったです。おもてなしの心遣いと気配りが心地よく、非日常的空間を味わう事ができました。お風呂も部屋にあり、誰にも気づかう事なく好きな時に自由に入る事ができるのが良かったです。"/>
    <x v="0"/>
    <n v="5"/>
    <n v="5"/>
    <n v="5"/>
    <n v="5"/>
    <n v="5"/>
    <n v="5"/>
    <x v="0"/>
    <x v="1"/>
    <d v="2023-09-01T00:00:00"/>
    <s v="投稿者"/>
    <x v="0"/>
    <x v="0"/>
  </r>
  <r>
    <x v="0"/>
    <x v="4"/>
    <n v="137895"/>
    <s v="湯布院ガーデンホテル　ドッグラン＆リゾート"/>
    <s v="今回は犬と泊まれるホテルということで宿泊しました。広いドッグラン、すごく芝生も綺麗に手入れされててよかったです。食事は夕食、朝食ともに美味しかったです。"/>
    <x v="1"/>
    <n v="5"/>
    <n v="5"/>
    <n v="4"/>
    <n v="4"/>
    <n v="5"/>
    <n v="5"/>
    <x v="0"/>
    <x v="1"/>
    <d v="2023-08-01T00:00:00"/>
    <s v="まゆこ母"/>
    <x v="2"/>
    <x v="2"/>
  </r>
  <r>
    <x v="0"/>
    <x v="4"/>
    <n v="30945"/>
    <s v="湯平温泉　宿潦ばん屋"/>
    <s v="夫婦で記念日利用しました。食事も大変良かったです。また、利用したいと思いました。"/>
    <x v="0"/>
    <n v="5"/>
    <n v="4"/>
    <n v="5"/>
    <n v="5"/>
    <n v="5"/>
    <n v="5"/>
    <x v="0"/>
    <x v="1"/>
    <d v="2023-04-01T00:00:00"/>
    <s v="くりくりサンタ"/>
    <x v="1"/>
    <x v="2"/>
  </r>
  <r>
    <x v="0"/>
    <x v="4"/>
    <n v="144993"/>
    <s v="湯平温泉　癒しの宿　鷹勝"/>
    <s v="家族4人で海舟にお世話になりました。今までで一番満足度の高い宿泊となりました。秘境の地という感じで人が少ない温泉街の中に位置し落ち着けます。部屋は広くてゆっくりでき、豪華な夕食、贅沢な朝食、庭付き内湯と3種の風呂が楽しめる共同風呂、なにより親切なスタッフばかりで、心身ともに大満足でした。今でも余韻に浸っております。早めにチェックインし滞在時間を長くして良かったです。年１回は宿泊したいです。"/>
    <x v="0"/>
    <n v="5"/>
    <n v="4"/>
    <n v="5"/>
    <n v="5"/>
    <n v="5"/>
    <n v="5"/>
    <x v="0"/>
    <x v="1"/>
    <d v="2023-06-01T00:00:00"/>
    <s v="こうちゃん4855"/>
    <x v="2"/>
    <x v="1"/>
  </r>
  <r>
    <x v="0"/>
    <x v="4"/>
    <n v="108892"/>
    <s v="由布院温泉　カントリーイン麓舎"/>
    <s v="無計画旅行で前日に予約するような私には勿体ないくらいの最高に「ちょうどいい」お宿でした。森の中のこじんまりとしたペンションを思わせ、外観・内観ともに上品な感じですが、ホッとさせてくれる空気感があります。出迎えて下さった女将さんは大変ホスピタリティあふれるきさくな方で、気持ちよく過ごすことができました。別府ならではの貸切温泉は3か所5種類もあるので、いつでも自分(たち)の時間を漫喫できますし、どれもよく手入れされていて古さを感じさせません。ぜひまた泊まりたいです。"/>
    <x v="0"/>
    <n v="5"/>
    <n v="5"/>
    <n v="4"/>
    <n v="4"/>
    <n v="5"/>
    <n v="5"/>
    <x v="0"/>
    <x v="2"/>
    <d v="2024-01-01T00:00:00"/>
    <s v="投稿者"/>
    <x v="0"/>
    <x v="0"/>
  </r>
  <r>
    <x v="0"/>
    <x v="4"/>
    <n v="69384"/>
    <s v="由布院温泉　山荘　無量塔"/>
    <s v="由布院の中心地からは離れていますが、その分自然を感じ静けさを味わえます。部屋の庭ではヒグラシが鳴いて、風情がありました。ここの特徴は、なんといってもおもてなしです。どのスタッフさんも控えめな感じですが、さすがだなぁと感心してしまうような接客。支配人自らのお出迎え。広い部屋に気持ちのいいお風呂。おいしい食事。満足感あふれる非日常を過ごさせてもらいました。"/>
    <x v="0"/>
    <n v="5"/>
    <n v="5"/>
    <n v="5"/>
    <n v="5"/>
    <n v="5"/>
    <n v="5"/>
    <x v="0"/>
    <x v="1"/>
    <d v="2023-07-01T00:00:00"/>
    <s v="たるちゃん３"/>
    <x v="1"/>
    <x v="2"/>
  </r>
  <r>
    <x v="0"/>
    <x v="4"/>
    <n v="1678"/>
    <s v="由布院温泉　ゆふいん山水館"/>
    <s v="うるさい人がいた"/>
    <x v="4"/>
    <n v="3"/>
    <n v="4"/>
    <n v="1"/>
    <n v="3"/>
    <n v="3"/>
    <n v="3"/>
    <x v="0"/>
    <x v="1"/>
    <d v="2023-10-01T00:00:00"/>
    <s v="投稿者"/>
    <x v="0"/>
    <x v="0"/>
  </r>
  <r>
    <x v="0"/>
    <x v="4"/>
    <n v="177044"/>
    <s v="ゆふいんグランピング　ＣＯＭＯＲＥＢＩ"/>
    <s v="事前にインスタなどの情報を確認していたのもあり、従業員の方にも話しかけやすくそして、インスタの通り皆さんとても優しかったです!そして家族も大満足で楽しかったと言っていましたし私自身も癒やしとワクワクをいただきました☆ホットワイン最高でしたし、お肉への変更や雨だったのでボードゲームも無料で貸してもらい盛り上がりました！楽しく卒業旅行満喫しました♪ありがとうございました☆"/>
    <x v="0"/>
    <n v="5"/>
    <n v="5"/>
    <n v="5"/>
    <n v="5"/>
    <n v="4"/>
    <n v="5"/>
    <x v="0"/>
    <x v="1"/>
    <d v="2023-03-01T00:00:00"/>
    <s v="りつ1622"/>
    <x v="2"/>
    <x v="2"/>
  </r>
  <r>
    <x v="0"/>
    <x v="4"/>
    <n v="76377"/>
    <s v="由布院温泉　朝霧のみえる宿　ゆふいん花由"/>
    <s v="3月14日に宿泊しました。お出迎えから部屋の説明が非常に良かったです。夕食が残念でした食材に対してこだわりがない感じでした。お刺身に付いてたレモンが味移りしていました。しゃぶしゃぶのつゆやタレが美味しくなったです。デザートも諄かった。朝ご飯の方は良かったです。朝霧が見える時間帯など教えてほしかったです。帰りのお見よくりしてほしいとは思いませんがサビースの一貫として行うべきだと思います。"/>
    <x v="3"/>
    <n v="3"/>
    <n v="4"/>
    <n v="5"/>
    <n v="4"/>
    <n v="5"/>
    <n v="2"/>
    <x v="0"/>
    <x v="1"/>
    <d v="2023-03-01T00:00:00"/>
    <s v="投稿者"/>
    <x v="0"/>
    <x v="0"/>
  </r>
  <r>
    <x v="0"/>
    <x v="4"/>
    <n v="28365"/>
    <s v="ペンション長閑郷"/>
    <s v="3/2～3 １泊させて頂きました。前からとても気になっていた所でした。良いところは、お風呂、ご飯、そして何と言ってもオーナーさんがとてもステキな方というところです。星もキレイで十分癒やされました。また泊まりに行きたいと思えるお宿でした。"/>
    <x v="0"/>
    <n v="5"/>
    <n v="4"/>
    <n v="4"/>
    <n v="4"/>
    <n v="5"/>
    <n v="5"/>
    <x v="0"/>
    <x v="1"/>
    <d v="2024-03-01T00:00:00"/>
    <s v="投稿者"/>
    <x v="0"/>
    <x v="0"/>
  </r>
  <r>
    <x v="0"/>
    <x v="4"/>
    <n v="43826"/>
    <s v="由布院温泉　かほりの郷　はな村"/>
    <s v="初めての宿泊でしたが、とても良いお宿でした！スタッフさんのサービスやお心遣いがとても心地よく、どのスタッフさんの応対もとても好印象でした。お料理もとても美味しく楽しく食事が出来ました。アメニティや備品も満足です。ただ残念だったのが、お部屋のくるくるドライヤーに前の利用者の髪の毛が残っていたのと、爪切りも同様に前の方の物が残っていました。なかなか全てをチェックするのは大変だと思いますが、他が全て満足だったので、そこも改善してもらえると良いなと思います。あと、立地は最高です！！目の前がすぐ湯の坪街道で、お買い物や食べ歩きに便利です。次も由布院に行く際はこちらの宿に泊まりたいと思います。"/>
    <x v="1"/>
    <n v="5"/>
    <n v="5"/>
    <n v="4"/>
    <n v="5"/>
    <n v="5"/>
    <n v="5"/>
    <x v="0"/>
    <x v="2"/>
    <d v="2024-04-01T00:00:00"/>
    <s v="loumi"/>
    <x v="3"/>
    <x v="2"/>
  </r>
  <r>
    <x v="0"/>
    <x v="4"/>
    <n v="138081"/>
    <s v="由布院温泉　山荘　わらび野"/>
    <s v="部屋も大変満足し食事も美味しく大変満足しました。"/>
    <x v="0"/>
    <n v="5"/>
    <n v="4"/>
    <n v="5"/>
    <n v="4"/>
    <n v="5"/>
    <n v="5"/>
    <x v="0"/>
    <x v="1"/>
    <d v="2023-04-01T00:00:00"/>
    <s v="投稿者"/>
    <x v="0"/>
    <x v="0"/>
  </r>
  <r>
    <x v="0"/>
    <x v="4"/>
    <n v="141260"/>
    <s v="湯平温泉　ゆけむりの宿　花木綿"/>
    <s v="学生時代の友人たちと泊まりました。食事もとてもおいしく、心がこもったものをいただくことができました。スタッフの皆さんは、さりげなくとても親切で、満足できました。温泉も露天があり、自然の空気の中でとても気持ちよく浸かることができました。家族も連れて行ってみたいと考えています。"/>
    <x v="0"/>
    <n v="5"/>
    <n v="4"/>
    <n v="5"/>
    <n v="5"/>
    <n v="5"/>
    <n v="5"/>
    <x v="0"/>
    <x v="3"/>
    <d v="2023-06-01T00:00:00"/>
    <s v="投稿者"/>
    <x v="0"/>
    <x v="0"/>
  </r>
  <r>
    <x v="0"/>
    <x v="4"/>
    <n v="76377"/>
    <s v="由布院温泉　朝霧のみえる宿　ゆふいん花由"/>
    <s v="２月２７日に朝霧　壱のお部屋に１泊しました。お部屋は広く清潔。幸い二日間とも好天。由布岳が綺麗にみえ、早朝には朝霧もみえ、山が見える離れを予約した価値がありました。翌朝はマイナス４度の予報でしたが床暖房、空調よく快適に過ごせました。お部屋にある露天風呂の温度、足湯いずれも温度、雰囲気とも快適。本館の大浴場を利用することはありませんでした。高齢（80歳前後）の両親を連れての宿泊でしたが本館から近いお部屋でしたので食事（本館）の移動は坂道ですが、問題なしでした。お年寄り連れの場合は本館から近い離れを推奨します。ハイクラス旅館に初めて泊りましたので価格見合いでどうだったかはコメント控えますが、自身、同行両親とも大満足でした。"/>
    <x v="0"/>
    <n v="5"/>
    <n v="4"/>
    <n v="5"/>
    <n v="5"/>
    <n v="5"/>
    <n v="4"/>
    <x v="0"/>
    <x v="1"/>
    <d v="2024-02-01T00:00:00"/>
    <s v="投稿者"/>
    <x v="0"/>
    <x v="0"/>
  </r>
  <r>
    <x v="0"/>
    <x v="4"/>
    <n v="41835"/>
    <s v="由布院温泉　和の宿　狭霧亭"/>
    <s v="温泉がとっても良かった！トロッとした泉質で、お肌もスベスベになりました。お庭には無料の生ビールサーバがあり、なんと無料！！温泉卵も無料チェックアウト12時なので、朝風呂に入って2度寝してのんびり過ごせました。"/>
    <x v="0"/>
    <n v="5"/>
    <n v="5"/>
    <n v="5"/>
    <n v="5"/>
    <n v="5"/>
    <n v="5"/>
    <x v="0"/>
    <x v="1"/>
    <d v="2023-12-01T00:00:00"/>
    <s v="キュウリ2438"/>
    <x v="3"/>
    <x v="2"/>
  </r>
  <r>
    <x v="0"/>
    <x v="4"/>
    <n v="172859"/>
    <s v="ＥＴＡＶＩＡ湯布院金鱗湖"/>
    <s v="安くて泊まりやすかったのですが風呂が露天も屋内も家族風呂みたいで一箇所ずつしかなく、1人入浴は他の人に迷惑になりそうで10分1回しか入りませんでした。ゆっくり入りたかった。"/>
    <x v="1"/>
    <n v="3"/>
    <n v="4"/>
    <n v="3"/>
    <n v="3"/>
    <n v="4"/>
    <m/>
    <x v="2"/>
    <x v="2"/>
    <d v="2024-01-01T00:00:00"/>
    <s v="ワンタンに山椒"/>
    <x v="4"/>
    <x v="1"/>
  </r>
  <r>
    <x v="0"/>
    <x v="4"/>
    <n v="80661"/>
    <s v="由布院温泉　由布岳一望の宿　美星〜きらら〜"/>
    <s v="最強寒波の時に宿泊させて頂き、色々とお世話になりました。雪の降らない地域から車で移動した為、何の準備もしておりませんでした。寒い中、チェーン取付まで対応して頂き感謝申し上げます。無事に自宅まで帰宅出来ました。大変な日でしたが、忘れられない日にもなりました。お宿は静かでゆっくり過す事が出来、お料理もお腹一杯で最後のご飯はおにぎりにして頂きました。今度は、季節の良い時期にお伺いしたいです。この度は、ありがとうございました。"/>
    <x v="0"/>
    <n v="5"/>
    <n v="5"/>
    <n v="5"/>
    <n v="4"/>
    <n v="4"/>
    <n v="5"/>
    <x v="0"/>
    <x v="1"/>
    <d v="2024-01-01T00:00:00"/>
    <s v="投稿者"/>
    <x v="0"/>
    <x v="0"/>
  </r>
  <r>
    <x v="0"/>
    <x v="4"/>
    <n v="168504"/>
    <s v="由布院　ＺＥＮ"/>
    <s v="静かな立地で部屋からも露天風呂からの景観もたいへん素晴らしい。特筆はおしゃれで、とってもおいいし食事で、夕食も朝食も大満足でした。従業員の方の対応もたいへん丁寧でとても素敵な旅を満喫できました。"/>
    <x v="0"/>
    <n v="5"/>
    <n v="4"/>
    <n v="5"/>
    <n v="5"/>
    <n v="5"/>
    <n v="5"/>
    <x v="0"/>
    <x v="1"/>
    <d v="2024-03-01T00:00:00"/>
    <s v="投稿者"/>
    <x v="0"/>
    <x v="0"/>
  </r>
  <r>
    <x v="0"/>
    <x v="4"/>
    <n v="39494"/>
    <s v="由布院　梅園　ＧＡＲＤＥＮ　ＲＥＳＯＲＴ"/>
    <s v="祖母の98歳誕生日祝いで宿泊しました。事前に情報を伝えていたのもあったと思うが、部屋場所などの配慮や接客は素晴らしい。お祝いの気遣いまで頂き祖母も大満足。ロケーションも風情感じる露天風呂も旅の疲れ癒してくれます、家族風呂は高齢祖母に優しいバリアフリースロープと手すりがあり安心してのんびりできたようです。個人的には今年一番の宿でした。祖母が元気ならまた訪れたいと思います。"/>
    <x v="0"/>
    <n v="5"/>
    <n v="5"/>
    <n v="5"/>
    <n v="5"/>
    <n v="5"/>
    <n v="5"/>
    <x v="0"/>
    <x v="1"/>
    <d v="2023-11-01T00:00:00"/>
    <s v="投稿者"/>
    <x v="0"/>
    <x v="0"/>
  </r>
  <r>
    <x v="0"/>
    <x v="4"/>
    <n v="180797"/>
    <s v="Ｔｈｅ　Ｖｉｌｌａｇｅ由布院　温泉グランピング"/>
    <s v="大人2人、小学生2人、乳幼児1人で伺いました。初めてのグランピングで、小雨がパラつく中でしたが、温泉、BBQ、焚火、花火と子供達は終始最高！と言っていました。大人もとても楽しみました。7番のテントでしたが、子供達が遊ぶのを見ながらBBQの準備ができたのはよかったです。食事はとても美味しかったのですが、量が多く食べきれなくて本当に申し訳なかったです。説明をして下さっていたにも関わらず、子供がお米をこぼしてしまったのですが、すぐに対応してくださり、さらにいっぱい食べて下さいと量を増やしてくださって、ご飯炊き係に任命した息子は失敗しながらもメスティンで炊いた美味しいご飯を堪能しました！とてもよい体験をさせて頂きました！お部屋も素敵でしたし、お風呂も気持ちよかったです！欲を言えば、温泉は何回か楽しみたいのでシャワーキャップがあると髪の長い子供もストレスなく入れるかなと思います。飲み物は天然水のペットボトルが冷蔵庫に入っていたのと、コーヒーと紅茶が2つずつだったので大人の分かな？とゆう感じでした。グランピングでこのコストならもう少し飲み物が充実していると満足度が上がるなぁと思いました。急に思い立っての旅でしたが、念願のグランピングができて、また素敵な家族の思い出ができました！写真サービスも嬉しかったです！またぜひ伺いたいなと思います。ありがとうございました！"/>
    <x v="0"/>
    <n v="5"/>
    <n v="4"/>
    <n v="5"/>
    <n v="4"/>
    <n v="5"/>
    <n v="5"/>
    <x v="0"/>
    <x v="1"/>
    <d v="2024-04-01T00:00:00"/>
    <s v="投稿者"/>
    <x v="0"/>
    <x v="0"/>
  </r>
  <r>
    <x v="0"/>
    <x v="4"/>
    <n v="70800"/>
    <s v="由布院温泉　御宿　なか屋"/>
    <s v="初めての由布院でこちらの旅館に決めました。電話の時から愛想がよく、実際行った際もすごく愛想がよくて気持ちの良い宿泊ができました。街並みから立地もよくすぐ歩いて観光できました！ただ、車で旅館に向かうまで細い道通るのでそこだけ少し怖かったです。ご飯も美味しく、家族風呂も気持ちよかったです。部屋には、こたつがあり温かったです！部屋も綺麗でした！でも、泊まった部屋の暖房が少し音がうるさかったのが残念でした。（設定で静かになるのであればわからずすみません。）いつかまたリピしたいと思うほど、いい旅館でした！ありがとうございました！"/>
    <x v="0"/>
    <n v="5"/>
    <n v="5"/>
    <n v="5"/>
    <n v="3"/>
    <n v="4"/>
    <n v="5"/>
    <x v="0"/>
    <x v="2"/>
    <d v="2024-01-01T00:00:00"/>
    <s v="cheese curry8"/>
    <x v="2"/>
    <x v="1"/>
  </r>
  <r>
    <x v="0"/>
    <x v="4"/>
    <n v="109065"/>
    <s v="湯布院塚原高原　絶景の宿　恵里菜　ＫＵＭＡＧＡＩ　ＢＯＫＵＪＯ"/>
    <s v="「え？ここ進むの？」くらいの道を進んで向かいます。施設全体でいうとどちらかと言うと殺風景な感じもあるのですが、部屋の中はもう異世界。素晴らしくおしゃれ。ハンモックやハンギングチェアにこたつなどくつろげるアイテムはばっちり。プライベートを満喫できるし、部屋からは由布岳が正面に見え、塚原高原の雄大さと合わせてその眺めは絶景の一言。貸切露天風呂からも部屋の露天風呂からも最高の眺めです。普通の宿とは比較にならないほどお部屋になんでも揃ってるので、従業員さんに連絡をしないといけないシチュエーションが皆無です。冷蔵庫も家庭でも使えそうなでっかいのが置いてあり、飲み物やデザートなど大量に冷蔵できますお風呂は露天風呂と内風呂があり、内風呂からも眺めは最高。防水タイプのBluetoothスピーカーが置いてあり、自分のスマホと接続することでお風呂で音楽を楽しめます。露天風呂もゆったりと入ることができ、雄大な眺めの中で心と体をリフレッシュすることができました。食事は「地鶏と和牛の炭火焼」のプラン。施設内にある炭火焼のコーナーでいただきます。食前酒にめちゃ美味しいポテトサラダ、カルパッチョ、お肉におにぎり、デザートまで。出てきたお料理だけで十分満腹になりましたが、追加でお肉や他のメニューの注文もできるようです。メインのお肉は牛肉も地鶏もとてもとても美味しかったです。食事中に外に野生の鹿がいてこれもまた楽しめました。日が落ちるとあたりは真っ暗になりますので星がよく見えます。撮影したいなとも思ったのですが、当日は月が明るすぎて星が見えにくいというまさかの結果！それでも冬の星座がよく見えましたよ。朝食は焼き立てパンに野菜やヨーグルト、スープなどのカフェメニューをお部屋まで持ってきてくださいます。コーヒーもとても美味しく一緒にいただきました。チェックインからチェックアウトまで不満の探しようがないくらい素晴らしくいいお宿でした。一緒に行った家族もオシャレな部屋を大絶賛。だけど当日はうちも入れて2組しか予約がなかったそうで、こんだけ素敵なところなのにいまいちマイナーなのかな？と心配になってしまうほど（楽天トラベルの評価も去年から更新されてないし・・・）。平日だとお得なプランもあるみたいなので、是非とも一度行ってほしいお宿のひとつだなと思いました。"/>
    <x v="0"/>
    <n v="5"/>
    <n v="5"/>
    <n v="5"/>
    <n v="5"/>
    <n v="5"/>
    <n v="5"/>
    <x v="0"/>
    <x v="1"/>
    <d v="2024-03-01T00:00:00"/>
    <s v="ヤスゆキ"/>
    <x v="4"/>
    <x v="1"/>
  </r>
  <r>
    <x v="0"/>
    <x v="4"/>
    <n v="177044"/>
    <s v="ゆふいんグランピング　ＣＯＭＯＲＥＢＩ"/>
    <s v="65歳のおばさん二人での宿泊でしたが、最高に楽しかった。二人とも汚い所苦手、暗い所苦手、不味いとこ苦手の我儘おばさんですが、キャンプでありながら、全てクリアしていました。例えば足りないものが有っても、リクエストすればすぐに持って来てくれるので、不便がない。またトイレ、浴室は、いつも綺麗に整理整頓、掃除されているし、アメニティも充分に補充されている。更にそのアメニティのクオリティーが高い。食事も充実していた。特に朝食はビジュアル的にも素敵で、とても嬉しく、楽しい一日への後押しをしてくれた。次は初冬に訪れてみたいと思う。"/>
    <x v="0"/>
    <n v="5"/>
    <n v="5"/>
    <n v="5"/>
    <n v="5"/>
    <n v="5"/>
    <n v="5"/>
    <x v="0"/>
    <x v="3"/>
    <d v="2023-05-01T00:00:00"/>
    <s v="kabamaruno1"/>
    <x v="1"/>
    <x v="2"/>
  </r>
  <r>
    <x v="0"/>
    <x v="4"/>
    <n v="189058"/>
    <s v="ｖｉｌｌａエーデン"/>
    <s v="一棟貸しが好きで選びました。カフェでの宿泊手続きの際、ウェルカムドリンクとして、挽き立てのコーヒーをご馳走になりました。大変おいしかった！！お部屋は、大きな窓から由布岳が綺麗に見えて、すごく幸せな気持ちになれました。夜、外に散歩出掛けた際、星も綺麗に見え、人生初の流れ星にも遭遇しました。ホテルには無い、ワクワクがあり、大満足でした。"/>
    <x v="0"/>
    <n v="5"/>
    <n v="5"/>
    <n v="5"/>
    <n v="5"/>
    <m/>
    <m/>
    <x v="0"/>
    <x v="1"/>
    <d v="2024-02-01T00:00:00"/>
    <s v="投稿者"/>
    <x v="0"/>
    <x v="0"/>
  </r>
  <r>
    <x v="0"/>
    <x v="4"/>
    <n v="76377"/>
    <s v="由布院温泉　朝霧のみえる宿　ゆふいん花由"/>
    <s v="9月に宿泊しました。晴れていたのでロビーとお部屋から綺麗に由布岳が見えて景色が素晴らしかったです。夕食も朝食もすべてがおいしくて季節の食材を使った繊細なお料理でした。見た目も味もサービスも、お食事処からの景色も良かったです！大浴場からも由布岳が見えました。お部屋の露天風呂は贅沢で気軽に入れてとっても良かったです。露天風呂に虫がいて困りましたが、フロントに伝えたらすぐに対応してくださいました。お部屋は広くて明るい色使いのインテリアがかわいかったです。いろんな設備やアメニティも整っていて至れり尽くせりでした。温かく気配りの行き届いた接客でした。また泊まりたいです。"/>
    <x v="0"/>
    <n v="5"/>
    <n v="5"/>
    <n v="5"/>
    <n v="5"/>
    <n v="4"/>
    <n v="5"/>
    <x v="0"/>
    <x v="1"/>
    <d v="2023-09-01T00:00:00"/>
    <s v="投稿者"/>
    <x v="0"/>
    <x v="0"/>
  </r>
  <r>
    <x v="0"/>
    <x v="4"/>
    <n v="177044"/>
    <s v="ゆふいんグランピング　ＣＯＭＯＲＥＢＩ"/>
    <s v="景色、部屋、食事どれも最高でした！何かとお願いする時もラインでやり取りで良かったです。"/>
    <x v="0"/>
    <n v="5"/>
    <n v="4"/>
    <n v="5"/>
    <n v="5"/>
    <n v="5"/>
    <n v="5"/>
    <x v="0"/>
    <x v="1"/>
    <d v="2023-07-01T00:00:00"/>
    <s v="投稿者"/>
    <x v="0"/>
    <x v="0"/>
  </r>
  <r>
    <x v="0"/>
    <x v="4"/>
    <n v="84878"/>
    <s v="湯布院温泉　ひすいの宿　黎明"/>
    <s v="ホテルは、別荘地の中にあり道は分かりづらいですが、静かでいい所だと感じました。今は紅葉が凄く綺麗でした。お食事も美味しく、スタッフの皆様の心遣いを感じることができ、また泊まりたいと思いました。"/>
    <x v="0"/>
    <n v="5"/>
    <n v="3"/>
    <n v="5"/>
    <n v="5"/>
    <n v="5"/>
    <n v="5"/>
    <x v="0"/>
    <x v="0"/>
    <d v="2023-11-01T00:00:00"/>
    <s v="投稿者"/>
    <x v="0"/>
    <x v="0"/>
  </r>
  <r>
    <x v="0"/>
    <x v="4"/>
    <n v="76377"/>
    <s v="由布院温泉　朝霧のみえる宿　ゆふいん花由"/>
    <s v="素敵なお部屋で夫婦でゆったりと贅沢な時間を過ごさせました。接客スタッフの皆さん、部屋から外出する時に出会った清掃スタッフの皆さんの笑顔が素敵でした。大変気持ちの良い対応を頂きました。料理も多彩で美味しかったです。バランスの取れた価値の有る宿だと思います私たち夫婦は次回も花由に泊まります"/>
    <x v="0"/>
    <n v="5"/>
    <n v="5"/>
    <n v="5"/>
    <n v="5"/>
    <n v="5"/>
    <n v="5"/>
    <x v="0"/>
    <x v="1"/>
    <d v="2023-07-01T00:00:00"/>
    <s v="投稿者"/>
    <x v="0"/>
    <x v="0"/>
  </r>
  <r>
    <x v="0"/>
    <x v="4"/>
    <n v="177044"/>
    <s v="ゆふいんグランピング　ＣＯＭＯＲＥＢＩ"/>
    <s v="日常を忘れてゆっくりできました。素敵な飾り付けも気分が高まります。ソファーに座って星空を眺めたり、朝日を拝んだり、とても気持ちが良かったです。気になっていた寒さも、暖房や無料貸し出しのダウンジャケットで、問題ありませんでした。小学生の娘も中学生男子も高校生女子のこどもたちも、テレビやスマホ、ゲームを絶って、家族で楽しい時間を過ごすことができました。こちらのお部屋は一番端の方に立っていますが、トイレやお風呂がお部屋についていたので、祖父母も安心して過ごしました。今度は夏の時期にまた行ってみたいです。本当に楽しかったです。"/>
    <x v="0"/>
    <n v="4"/>
    <n v="4"/>
    <n v="5"/>
    <n v="5"/>
    <n v="4"/>
    <n v="5"/>
    <x v="0"/>
    <x v="1"/>
    <d v="2023-03-01T00:00:00"/>
    <s v="投稿者"/>
    <x v="0"/>
    <x v="0"/>
  </r>
  <r>
    <x v="0"/>
    <x v="4"/>
    <n v="130594"/>
    <s v="由布院温泉　すみか"/>
    <s v="料理美味しかったです。お米マイスターが選んだ米が使われており、これも良かったです。アレンジされたピアノ演奏も心地良かったです。広い湯船でのびのび気持ちよく入れました。"/>
    <x v="0"/>
    <n v="5"/>
    <n v="4"/>
    <n v="5"/>
    <n v="4"/>
    <n v="5"/>
    <n v="5"/>
    <x v="0"/>
    <x v="1"/>
    <d v="2023-05-01T00:00:00"/>
    <s v="投稿者"/>
    <x v="0"/>
    <x v="0"/>
  </r>
  <r>
    <x v="0"/>
    <x v="4"/>
    <n v="29773"/>
    <s v="由布院温泉　ゆふいん七色の風"/>
    <s v="湯布院ハイツのころお邪魔して以来、良い意味で変わってなくて懐かしく安心できる昭和の雰囲気。お食事も特にお肉は美味しく大変満足出来ました。また家族でお邪魔できればと思います。"/>
    <x v="0"/>
    <n v="5"/>
    <n v="5"/>
    <n v="3"/>
    <n v="3"/>
    <n v="5"/>
    <n v="5"/>
    <x v="0"/>
    <x v="1"/>
    <d v="2023-12-01T00:00:00"/>
    <s v="投稿者"/>
    <x v="0"/>
    <x v="0"/>
  </r>
  <r>
    <x v="0"/>
    <x v="4"/>
    <n v="161008"/>
    <s v="由布院温泉　旅館　しらたき"/>
    <s v="1月2日の朝急遽予約をさせて頂きました。お正月でしたが格安・立地の良さで選んだのですが、スタッフの方々の真心が感じられ昔ながらの旅館の良さに思った以上の癒しを頂く事が出来ました。温泉の湯が柔らかく肌がすべすべになりました。朝ご飯シンプルですが愛情いっぱいでとっても美味しかったです。疲れを癒しに、また利用させて頂きます。ありがとうございました。"/>
    <x v="0"/>
    <n v="5"/>
    <n v="5"/>
    <n v="4"/>
    <n v="4"/>
    <n v="5"/>
    <n v="5"/>
    <x v="0"/>
    <x v="1"/>
    <d v="2023-01-01T00:00:00"/>
    <s v="R.fudou"/>
    <x v="4"/>
    <x v="1"/>
  </r>
  <r>
    <x v="0"/>
    <x v="4"/>
    <n v="177044"/>
    <s v="ゆふいんグランピング　ＣＯＭＯＲＥＢＩ"/>
    <s v="家族旅行に利用させてもらいました。子どもたちへの対応も優しく本当に行ってよかったです。"/>
    <x v="0"/>
    <n v="5"/>
    <n v="4"/>
    <n v="5"/>
    <n v="5"/>
    <n v="5"/>
    <n v="5"/>
    <x v="0"/>
    <x v="1"/>
    <d v="2023-06-01T00:00:00"/>
    <s v="投稿者"/>
    <x v="0"/>
    <x v="0"/>
  </r>
  <r>
    <x v="0"/>
    <x v="4"/>
    <n v="76447"/>
    <s v="由布院温泉　由布の癒　友里"/>
    <s v="別府に2泊して、湯布院にも行ってみたくなって急遽当日予約しました。素泊まりで予約しましたが、別府から湯布院に向かう途中にホテルから宿泊の確認の電話があり追加で食事を付けてもらいました。夕朝食セットらしく、夕食のみでも料金は1人1万円で変わらないとの事でした。その際に、全国旅行支援のクーポンの残金があるので 追加の食事代の支払いに利用できるか確認すると「はい、利用出来ますよ！」とハッキリ言われました。少し湯布院の観光と買い物等をして、早めにホテルの駐車場に着いたので車中で待機して15時前にチェックインしました。フロントの方には、丁寧な対応をして頂きましたが…こちらには、売店がないのでクーポンは使用出来ませんと言われましたが、エーーーーーーッって感じでした。使えないなら、湯布院での買い物に使ったのに…若しくは、外で夕食食べたのに…チェックインまでの時間を車中で待ってたのに…そもそも売店がなくて使えないって言うなら、何故そんな間違った案内を堂々とされたのか スゴく気分が悪かった。チェックインして、部屋でゆっくりしたかったけどクーポンの使用期限の日だったので、近くのドラッグストアで 必要なのか分からないけど薬を数種類買って戻りました。温泉は、とても良いのですが 露天風呂は掛け流しで止める事も出来なく絶えず熱い状態でした。水を入れて ちょうど良い温度になっても水を止めると熱くなり面倒でした。今回、タイミング悪く天気が悪く 露天風呂は軒が無く雨が降ると濡れてしまうので 内湯の方を利用しました。履物は、メンズとレディースで用意されてましたが 24.5cmの私の足には 鼻緒の部分もきつかったし踵もはみ出て、食事の際の移動は 雨の中 痛いし歩きにくいし苦痛でした。部屋は、広く テレビもベッド側にも向きが変えられて便利でした。露天風呂は、天気の良い時だったら最高だと思いますクーポンの件がなければ、私も気分良く泊まれたと思います。朝食は、ビジネスホテルの様な感じで少し残念でした。"/>
    <x v="3"/>
    <n v="4"/>
    <n v="3"/>
    <n v="4"/>
    <n v="3"/>
    <n v="4"/>
    <n v="3"/>
    <x v="0"/>
    <x v="1"/>
    <d v="2023-07-01T00:00:00"/>
    <s v="maimaifaith"/>
    <x v="4"/>
    <x v="2"/>
  </r>
  <r>
    <x v="0"/>
    <x v="4"/>
    <n v="158635"/>
    <s v="ゆふいんバース　里山茶風"/>
    <s v="部屋から、貸し切り露天風呂、お食事処からも由布岳が見える素敵な宿でした。一品一品丁寧に作られた温かみのある夕食、朝食も、ボリュームがあり満足。また、スタッフの方からのお料理の説明、気さくな会話も、食事の時間を楽しくさせてくれました。メインの通りや由布院駅からのアクセスも良く、また大分に来るときは訪れたいと思います"/>
    <x v="0"/>
    <n v="5"/>
    <n v="5"/>
    <n v="5"/>
    <n v="5"/>
    <n v="5"/>
    <n v="5"/>
    <x v="0"/>
    <x v="1"/>
    <d v="2023-04-01T00:00:00"/>
    <s v="chira9014"/>
    <x v="2"/>
    <x v="1"/>
  </r>
  <r>
    <x v="0"/>
    <x v="4"/>
    <n v="187285"/>
    <s v="由布院温泉グランピング　風の響き"/>
    <s v="先日2名で利用させて頂きました！施設は新しくスタッフの方々がとても親切でよかったです。バーベキューも1人1枚ステーキがあったり自分達で野菜を選んで調理したりと楽しく出来ました。温泉も部屋ごとに別れていてプライベート守られてゆっくり入ることが出来ました！また機会があれば利用したいです。"/>
    <x v="0"/>
    <n v="5"/>
    <n v="5"/>
    <n v="5"/>
    <n v="5"/>
    <n v="5"/>
    <n v="5"/>
    <x v="0"/>
    <x v="3"/>
    <d v="2024-04-01T00:00:00"/>
    <s v="投稿者"/>
    <x v="0"/>
    <x v="0"/>
  </r>
  <r>
    <x v="0"/>
    <x v="4"/>
    <n v="187285"/>
    <s v="由布院温泉グランピング　風の響き"/>
    <s v="山に囲まれたところにあり、鳥の鳴き声や、蝉の鳴き声などたくさん聞けて自然を満喫できました。施設も出来たばかりで綺麗、温泉も掛け流しの入り放題、食事も美味し、後片付けもスタッフがしてくれます。正直一泊だったので、もう少しゆっくりしたかったです…冷暖房完備、Wi-Fiもあり、不自由無く2日間過ごしました。また、是非利用させて頂こうと思います。"/>
    <x v="0"/>
    <n v="5"/>
    <n v="5"/>
    <n v="5"/>
    <n v="5"/>
    <n v="5"/>
    <n v="5"/>
    <x v="2"/>
    <x v="1"/>
    <d v="2024-04-01T00:00:00"/>
    <s v="投稿者"/>
    <x v="0"/>
    <x v="0"/>
  </r>
  <r>
    <x v="0"/>
    <x v="4"/>
    <n v="19540"/>
    <s v="由布院　蔓蕩蒼　－　Ｍａｔｏｕｓｏｕ　－（旧：由布院温泉　ゆふいん　時遊館）"/>
    <s v="部屋風呂がおすすめです。"/>
    <x v="0"/>
    <n v="5"/>
    <n v="5"/>
    <n v="5"/>
    <n v="5"/>
    <n v="5"/>
    <n v="5"/>
    <x v="0"/>
    <x v="1"/>
    <d v="2023-04-01T00:00:00"/>
    <s v="投稿者"/>
    <x v="0"/>
    <x v="0"/>
  </r>
  <r>
    <x v="0"/>
    <x v="4"/>
    <n v="180797"/>
    <s v="Ｔｈｅ　Ｖｉｌｌａｇｅ由布院　温泉グランピング"/>
    <s v="10月9日に宿泊致しました。素晴らしい思い出ができました。有難うございました。立地は景色が素晴らしく、別府や湯布院にも直ぐでした。部屋も広く、空気清浄機、ホットカーペット、電気毛布まで準備されていました。食事もおいしく、量も十分でした。お風呂も無しのお部屋だったのですが、温泉を一時間半貸し切りにでき、綺麗な家族風呂といった感じでした。サービスも充実しており、花火やミネラルウォーターも頂けました。子供の卵アレルギーにも対応して下さり、本当に助かりました。また、是非おうかがいしたいと思います。本当に色々と有難うございました。"/>
    <x v="0"/>
    <n v="5"/>
    <n v="5"/>
    <n v="5"/>
    <n v="5"/>
    <n v="5"/>
    <n v="5"/>
    <x v="0"/>
    <x v="1"/>
    <d v="2023-10-01T00:00:00"/>
    <s v="投稿者"/>
    <x v="0"/>
    <x v="0"/>
  </r>
  <r>
    <x v="0"/>
    <x v="4"/>
    <n v="177044"/>
    <s v="ゆふいんグランピング　ＣＯＭＯＲＥＢＩ"/>
    <s v="みなさんフレンドリーでとても楽しく過ごせました。食事も目の前で調理していただき、鯵もとても美味しかったです！楽しい旅をありがとうございました。"/>
    <x v="0"/>
    <n v="5"/>
    <n v="3"/>
    <n v="5"/>
    <n v="4"/>
    <n v="3"/>
    <n v="5"/>
    <x v="0"/>
    <x v="1"/>
    <d v="2023-03-01T00:00:00"/>
    <s v="投稿者"/>
    <x v="0"/>
    <x v="0"/>
  </r>
  <r>
    <x v="0"/>
    <x v="4"/>
    <n v="76377"/>
    <s v="由布院温泉　朝霧のみえる宿　ゆふいん花由"/>
    <s v="今回は2日間滞在しました。由布岳の素晴らしい眺望を見ながらゆったりと特別な時間を過ごせました。特に食事が美味しく、2日間共に大満足です。プライベートが守られていて、食事のペースに合わせて提供して頂きゆっくり楽しめました。暖かい配慮にも感謝です。露天風呂もゆっくり景色を見ながら寛げ、疲れもとれて爽快てした。是非、また訪れたいと思います。ありがとうございました。"/>
    <x v="0"/>
    <n v="5"/>
    <n v="4"/>
    <n v="4"/>
    <n v="4"/>
    <n v="5"/>
    <n v="5"/>
    <x v="0"/>
    <x v="1"/>
    <d v="2024-04-01T00:00:00"/>
    <s v="gomagoma1962"/>
    <x v="1"/>
    <x v="1"/>
  </r>
  <r>
    <x v="0"/>
    <x v="4"/>
    <n v="145331"/>
    <s v="旅館　由布山"/>
    <s v="お部屋についている温泉から由布岳が素晴らしかったです。"/>
    <x v="1"/>
    <n v="4"/>
    <n v="4"/>
    <n v="4"/>
    <n v="4"/>
    <n v="4"/>
    <n v="4"/>
    <x v="0"/>
    <x v="1"/>
    <d v="2023-06-01T00:00:00"/>
    <s v="投稿者"/>
    <x v="0"/>
    <x v="0"/>
  </r>
  <r>
    <x v="0"/>
    <x v="4"/>
    <n v="178981"/>
    <s v="湯布院　星の里"/>
    <s v="お風呂はぬるいし、シャワーから暖かいお湯が出るまで5分くらい流しっぱなしにしないといけないのは冬場はちょっと辛い"/>
    <x v="4"/>
    <n v="3"/>
    <n v="2"/>
    <n v="4"/>
    <n v="3"/>
    <n v="1"/>
    <n v="3"/>
    <x v="0"/>
    <x v="3"/>
    <d v="2023-01-01T00:00:00"/>
    <s v="NoriIto"/>
    <x v="4"/>
    <x v="1"/>
  </r>
  <r>
    <x v="0"/>
    <x v="4"/>
    <n v="108892"/>
    <s v="由布院温泉　カントリーイン麓舎"/>
    <s v="7/18に長崎で勤務している息子に会いに行った帰り、四国行きのフェリーに乗る前に宿泊させていただきました。口コミが良かったので予約出来てとても楽しみにしていました。しっかり清潔に掃除が行き届いていて快適に過ごせました。前評判が良かった料理とお風呂も期待以上で大満足でした♪リピーターが多いのも納得です。また宿泊したいお宿です。"/>
    <x v="0"/>
    <n v="5"/>
    <n v="5"/>
    <n v="5"/>
    <n v="5"/>
    <n v="5"/>
    <n v="5"/>
    <x v="0"/>
    <x v="1"/>
    <d v="2023-07-01T00:00:00"/>
    <s v="kerakera7"/>
    <x v="4"/>
    <x v="2"/>
  </r>
  <r>
    <x v="0"/>
    <x v="4"/>
    <n v="54128"/>
    <s v="由布院温泉　旅想　ゆふいん　やまだ屋"/>
    <s v="夫と宿泊しました。立地も良く従業員さん達の心遣いに感謝です。料理も、朝・夕と野菜がたくさん使ってあって、とても美味しくいただきました。また、リピートできたらいいなって思います。"/>
    <x v="0"/>
    <n v="5"/>
    <n v="5"/>
    <n v="5"/>
    <n v="5"/>
    <n v="5"/>
    <n v="5"/>
    <x v="0"/>
    <x v="1"/>
    <d v="2023-03-01T00:00:00"/>
    <s v="ゆみた6752"/>
    <x v="4"/>
    <x v="2"/>
  </r>
  <r>
    <x v="0"/>
    <x v="4"/>
    <n v="130594"/>
    <s v="由布院温泉　すみか"/>
    <s v="いつもお世話になっております。食事処が増築されてロフト型の中二階が無くなり、新鮮な感じで食事をいただきました。しかし Σ(‾□‾|||) 目の前に新しいグランドピアノが・・・“STEINWAY”！！スタインウェイの新品ピカピカを初めて拝見しました。いつもは大好きな温泉・大自然・美味しい食事と女将さんのピアノに癒されておりましたが、次回からはスタインウェイの音色も楽しみに訪問したいと思います。その折は、よろしくお願いいたします。"/>
    <x v="0"/>
    <n v="5"/>
    <n v="5"/>
    <n v="5"/>
    <n v="5"/>
    <n v="5"/>
    <n v="5"/>
    <x v="0"/>
    <x v="1"/>
    <d v="2023-04-01T00:00:00"/>
    <s v="投稿者"/>
    <x v="0"/>
    <x v="0"/>
  </r>
  <r>
    <x v="0"/>
    <x v="4"/>
    <n v="177044"/>
    <s v="ゆふいんグランピング　ＣＯＭＯＲＥＢＩ"/>
    <s v="子どもの卒園旅行で利用させてもらいました。子どもも大喜びでしたが大人も楽しめて、きめ細かい気遣いで大変満足しています。ぜひ、また利用したいと考えてます。文句無しの評価でした。ありがとうございました。"/>
    <x v="0"/>
    <n v="5"/>
    <n v="5"/>
    <n v="5"/>
    <n v="5"/>
    <n v="5"/>
    <n v="5"/>
    <x v="0"/>
    <x v="1"/>
    <d v="2023-03-01T00:00:00"/>
    <s v="投稿者"/>
    <x v="0"/>
    <x v="0"/>
  </r>
  <r>
    <x v="0"/>
    <x v="4"/>
    <n v="30752"/>
    <s v="由布院温泉　別荘　ふるさと"/>
    <s v="丁寧な接客、気配りのある宿で2度目の利用でした。お客さんが少ない時は家族風呂を我が家のみの貸しきりにしてくれたり、部屋のグレードを上げてくれたりと2回ともサービスがあり嬉しかったです。食事も文句無しのA5ランクの牛肉でした。お風呂は露天もあり、他の家族を気にせずのんびり小さなこどもとも楽しめました。子どもにも優しく接してくれる良いお宿なので、絶対また行きます。"/>
    <x v="1"/>
    <n v="5"/>
    <n v="3"/>
    <n v="4"/>
    <n v="4"/>
    <n v="5"/>
    <n v="5"/>
    <x v="0"/>
    <x v="1"/>
    <d v="2023-09-01T00:00:00"/>
    <s v="投稿者"/>
    <x v="0"/>
    <x v="0"/>
  </r>
  <r>
    <x v="0"/>
    <x v="4"/>
    <n v="43826"/>
    <s v="由布院温泉　かほりの郷　はな村"/>
    <s v="子供たちも独立して、妻との久しぶりの旅行での滞在でした。女性に配慮した宿ということで妻も期待していましたが、期待通りのきめ細やかな配慮が沢山あり、お風呂やお食事もとても満足でしたが、何より行き届いたサービスやスタッフの方々の笑顔が凄く良く、思い出に残る滞在になりました。あと、部屋に忘れ物をしてしまい、宅急便で送付して頂き、本当にありがとうございました。また次回も由布院に行ったら必ず宿泊したいと思います。"/>
    <x v="0"/>
    <n v="5"/>
    <n v="5"/>
    <n v="5"/>
    <n v="5"/>
    <n v="5"/>
    <n v="5"/>
    <x v="0"/>
    <x v="1"/>
    <d v="2023-07-01T00:00:00"/>
    <s v="秘湯を探す会"/>
    <x v="4"/>
    <x v="1"/>
  </r>
  <r>
    <x v="0"/>
    <x v="4"/>
    <n v="43844"/>
    <s v="由布院温泉　ほてい屋"/>
    <s v="名無しのごんべえ今回で3回目の訪問でした。最近の口コミが少し評価が低くなっていたので少し気にはなっていましたがお邪魔しました。前回二回の宿泊と何も遜色なく由布院の街自体海外の方が多かったということはありますが食事、部屋、温泉、そして自然に囲まれた静かな環境。実は住まいはほてい屋さんから近いのですがリフレッシュのため別荘代わりに利用させていただいています。スタッフの皆様も相変わらずフレンドリーで親切でした。また、日常に疲れたらお伺いします。皆様も忙しいと思いますがお体に気を付けてがんばってください！！"/>
    <x v="0"/>
    <n v="5"/>
    <n v="5"/>
    <n v="5"/>
    <n v="5"/>
    <n v="5"/>
    <n v="5"/>
    <x v="0"/>
    <x v="1"/>
    <d v="2023-10-01T00:00:00"/>
    <s v="かつみくん1421"/>
    <x v="1"/>
    <x v="1"/>
  </r>
  <r>
    <x v="0"/>
    <x v="4"/>
    <n v="177815"/>
    <s v="インターヒル　翼　湯布院"/>
    <s v="のんびり、静かに過ごすため又何回も温泉に入りたいので、宿泊先は部屋に温泉付きの何処をいつも選びます。高速道路から近いですがそこまでの騒音ではないと思います。室内は綺麗で温泉も良く最高でしたリピ確定です。食事の提供がない為各自で準備ですがスーパーも車で10分内にあるし不便さは無かったです。もう少し料金をリーズナブルにしてくれたら、2泊しやすいので今後ご検討をして欲しいです。"/>
    <x v="1"/>
    <n v="3"/>
    <n v="3"/>
    <n v="5"/>
    <n v="4"/>
    <n v="4"/>
    <m/>
    <x v="0"/>
    <x v="0"/>
    <d v="2023-11-01T00:00:00"/>
    <s v="投稿者"/>
    <x v="0"/>
    <x v="0"/>
  </r>
  <r>
    <x v="0"/>
    <x v="4"/>
    <n v="76447"/>
    <s v="由布院温泉　由布の癒　友里"/>
    <s v="お食事もとても美味しくすてきなお部屋でゆったりとした穏やかな時間を過ごすことができました。個人的にはテレビがNetflix等と繋げられることが大変嬉しかったです。彼氏のお誕生日として利用させていただきましたがとてもいい思い出を作ることができました。素敵な接客ありがとうございました。"/>
    <x v="0"/>
    <n v="5"/>
    <n v="4"/>
    <n v="5"/>
    <n v="5"/>
    <n v="5"/>
    <n v="5"/>
    <x v="0"/>
    <x v="0"/>
    <d v="2023-12-01T00:00:00"/>
    <s v="nknk4321"/>
    <x v="5"/>
    <x v="2"/>
  </r>
  <r>
    <x v="0"/>
    <x v="4"/>
    <n v="75289"/>
    <s v="由布院温泉　東匠庵"/>
    <s v="夕飯美味しかったです。ラウンジの窓から見える風景も最高でした。"/>
    <x v="0"/>
    <n v="5"/>
    <n v="4"/>
    <n v="5"/>
    <n v="4"/>
    <n v="5"/>
    <n v="5"/>
    <x v="0"/>
    <x v="1"/>
    <d v="2023-09-01T00:00:00"/>
    <s v="投稿者"/>
    <x v="0"/>
    <x v="0"/>
  </r>
  <r>
    <x v="0"/>
    <x v="4"/>
    <n v="129559"/>
    <s v="湯布院　山荘どんぐり"/>
    <s v="8/20-21に家族て利用させてもらいました。夕食は家族で楽しくバーベキューをさせてもらいました。とてもボリュームがあって、お腹いっぱいになりました。量だけではなく、ご準備いただいたお肉も野菜もおいしかったです。朝食も素敵なモーニングボックスでした。今回は公共交通機関での移動であったため、駅までの送迎もしていただきました。家族が６人なので、予約等でうまくいかないことがあり、何度もお電話するなど、お手を患わぜてしまいましたが、都度丁寧にご対応いただき、本当にありがたかったです。また利用させていただきたいと心から思いました。"/>
    <x v="0"/>
    <n v="5"/>
    <n v="5"/>
    <n v="5"/>
    <n v="5"/>
    <n v="5"/>
    <n v="5"/>
    <x v="0"/>
    <x v="1"/>
    <d v="2023-08-01T00:00:00"/>
    <s v="投稿者"/>
    <x v="0"/>
    <x v="0"/>
  </r>
  <r>
    <x v="0"/>
    <x v="4"/>
    <n v="139452"/>
    <s v="由布院温泉　草庵秋桜"/>
    <s v="0歳連れの家族旅行で利用しました。事前の電話確認でお部屋食への変更をダメもとで聞いてみたところ、電話の時点では個室利用でということでしたが、実際に行った際はお部屋にご用意させて頂きますとおっしゃって下さいました！息子も移動疲れでずっと寝ていたので、本当にありがたかったです。個室利用でも満足度は変わらないくらい素敵なお料理でした！みなさんの接客がとても丁寧で、女将さんもわざわざ部屋へ挨拶に来てくれたりと、とても大切にもてなされたという実感があります。チェックアウト後も車をしばらく停めさせてもらえて、観光も十分楽しめました！宿泊費は少々奮発しましたが、そのくらいの価値を十分に感じられるゆっくりとした時間を過ごせました！お風呂面で少し残念だったのが、家族風呂の利用者マナーです。息子を連れて温泉を楽しもうと思ったのですが、露天風呂と内風呂の間の扉が開けっ放しになっており、浴室内がすごく冷えてしまっていて息子が泣きじゃくってしまい利用を諦めました。アメニティも使用済みのものが散らかっていたので心地の良いものではなかったです。予約制ではないので、そこまで管理は出来ないかと思いますが、それ以外はとても素敵なところなので、少し残念でした。お部屋の露天風呂はとても素敵でした！夜に朝に優雅なお風呂時間を楽しませてもらいました！またゆっくりしたい時は利用したいです！この度は大変ありがとうございました。"/>
    <x v="0"/>
    <n v="5"/>
    <n v="5"/>
    <n v="5"/>
    <n v="5"/>
    <n v="4"/>
    <n v="5"/>
    <x v="0"/>
    <x v="1"/>
    <d v="2024-03-01T00:00:00"/>
    <s v="投稿者"/>
    <x v="0"/>
    <x v="0"/>
  </r>
  <r>
    <x v="0"/>
    <x v="4"/>
    <n v="1678"/>
    <s v="由布院温泉　ゆふいん山水館"/>
    <s v="「地ビール醸造の宿なのに生ビールが飲めない」偏った評価ですので、本来なら「大変満足」５ですが、湯布院ビールを堪能したくて、宿泊させて頂いた部分もあるので、すみませんが評価が下がってしましました。宿に到着して、ウエルカムビールで、湯布院ビールの生の試飲が1杯サービスがとても美味しくて、また嬉しく感じました。5時に温泉につかり、6時の夕食でビールと食事を堪能しようと心待ちにしていましたが、いざ夕食のメニューを見て、湯布院ビールが瓶ビールのみの提供となっていたことに大変落胆しました。たったそれだけのことで、気分はだだ下がりです。夕食も美味しく、朝食のバイキングも地元の食材が豊富で接客も満足出来るものでしたが、地ビールを醸造している施設の宿で、生ビールがいただけないことに軽く衝撃を受けました（汗"/>
    <x v="3"/>
    <n v="1"/>
    <n v="5"/>
    <n v="5"/>
    <n v="5"/>
    <n v="5"/>
    <n v="5"/>
    <x v="0"/>
    <x v="1"/>
    <d v="2023-07-01T00:00:00"/>
    <s v="a499478255"/>
    <x v="4"/>
    <x v="1"/>
  </r>
  <r>
    <x v="0"/>
    <x v="4"/>
    <n v="43826"/>
    <s v="由布院温泉　かほりの郷　はな村"/>
    <s v="夫婦ふたりで利用しました。総合的に素晴らしい、とても素敵な宿です。スタッフの方々の接客はもちろんですが、設備的な面でも心配りが細やかで、滞在中気持ちよく過ごせました。料理も美味しく、メニュー説明、質問への対応も丁寧です。総じて皆さん楽しそうにお仕事されている印象を受けました。次回湯布院に来る時も、また利用します。"/>
    <x v="0"/>
    <n v="5"/>
    <n v="5"/>
    <n v="5"/>
    <n v="5"/>
    <n v="4"/>
    <n v="5"/>
    <x v="0"/>
    <x v="1"/>
    <d v="2024-05-01T00:00:00"/>
    <s v="ショーゴ0111"/>
    <x v="4"/>
    <x v="1"/>
  </r>
  <r>
    <x v="0"/>
    <x v="4"/>
    <n v="75289"/>
    <s v="由布院温泉　東匠庵"/>
    <s v="なんといっても、良質な露天風呂がついており、湯布院の町並みや由布岳が見ながら旅の疲れをとることができるのがよかった。宿に到着したときには、ウェルカムドリンクを提供していただき由布岳を見ながら非日常的な時間を過ごした。食事は朝夕ともに申し分なく、快適な旅となった。また、訪れたい。"/>
    <x v="0"/>
    <n v="5"/>
    <n v="4"/>
    <n v="4"/>
    <n v="4"/>
    <n v="5"/>
    <n v="5"/>
    <x v="0"/>
    <x v="1"/>
    <d v="2023-08-01T00:00:00"/>
    <s v="投稿者"/>
    <x v="0"/>
    <x v="0"/>
  </r>
  <r>
    <x v="0"/>
    <x v="4"/>
    <n v="108997"/>
    <s v="由布院温泉　杜の湯　ゆふいん泰葉"/>
    <s v="スタッフの対応がとても丁寧で素晴らしいです。家族風呂もあり、お湯がとても良く落ち着きまし。料理はすべて美味しく、料理の説明もあり楽しく頂きました。また、宿泊したいお宿です。"/>
    <x v="0"/>
    <n v="5"/>
    <n v="4"/>
    <n v="4"/>
    <n v="5"/>
    <n v="5"/>
    <n v="5"/>
    <x v="0"/>
    <x v="1"/>
    <d v="2023-11-01T00:00:00"/>
    <s v="ぶらび1103"/>
    <x v="4"/>
    <x v="1"/>
  </r>
  <r>
    <x v="0"/>
    <x v="4"/>
    <n v="130609"/>
    <s v="湯平温泉　宿彩　暁雲荘　大人限定宿"/>
    <s v="夕食がおいしくお腹いっぱいで、熱いお湯に浸って、肌はすべすべになりました。"/>
    <x v="1"/>
    <n v="4"/>
    <n v="4"/>
    <n v="5"/>
    <n v="4"/>
    <n v="4"/>
    <n v="5"/>
    <x v="0"/>
    <x v="1"/>
    <d v="2024-03-01T00:00:00"/>
    <s v="投稿者"/>
    <x v="0"/>
    <x v="0"/>
  </r>
  <r>
    <x v="0"/>
    <x v="4"/>
    <n v="54134"/>
    <s v="源泉掛け流しの離れ宿　由布院別邸　風の森"/>
    <s v="とてもおしゃれで大満足でした。お部屋も併設のバーも居心地が良く、音楽も楽しめてリラックスできました。お料理も美味しかったです。バーのカクテルがものすごく美味しかったです！"/>
    <x v="0"/>
    <n v="5"/>
    <n v="4"/>
    <n v="5"/>
    <n v="5"/>
    <n v="5"/>
    <n v="5"/>
    <x v="0"/>
    <x v="3"/>
    <d v="2024-04-01T00:00:00"/>
    <s v="投稿者"/>
    <x v="0"/>
    <x v="0"/>
  </r>
  <r>
    <x v="0"/>
    <x v="4"/>
    <n v="78074"/>
    <s v="由布院温泉　由布の彩YADOYAおおはし"/>
    <s v="お料理はとても美味しかったです。特にすき焼きのお肉は最高に美味しかったです。お部屋もとても綺麗で露天風呂もゆったりと入れる広さがあり、温泉も気持ちよかったです。皆さんとても丁寧な接客で良かったです。また是非行きたい旅館でした。"/>
    <x v="0"/>
    <n v="5"/>
    <n v="5"/>
    <n v="5"/>
    <n v="5"/>
    <n v="5"/>
    <n v="5"/>
    <x v="0"/>
    <x v="2"/>
    <d v="2023-04-01T00:00:00"/>
    <s v="ななっち4521"/>
    <x v="4"/>
    <x v="2"/>
  </r>
  <r>
    <x v="0"/>
    <x v="4"/>
    <n v="30954"/>
    <s v="由布院温泉　エステの宿　上の杜（かんのもり）"/>
    <s v="大分の実家へ帰省する前に、一人で一泊させていただきました。エステもしていただきました。アロマバスに癒され、エステも体があったまり（いろんな流れが滞ってた体をほぐしていただき）ました。食べたもので体はできてるということを、色々と教えていただき、日頃の食生活の乱れを反省いたしました。朝食は野菜もたくさんで、健康的で、お茶も美味しくゆっくりいただきました。お部屋も含め、調度品やすべてが落ちついて過ごせる空間で、温泉も疲れがとれました。由布院の駅から近いのですが静かなのにびっくりしました。いろんなお話も聞かせていただいたり、聞いていただいたりありがとうございました。五日間の大分帰省のはじまりに、上の杜のお宿を選んで、本当によかったと思います。次は妹と旅ができたらと思っております。あれから食事の最初にキャベツなどを食べています。本当にありがとうございました。"/>
    <x v="0"/>
    <n v="5"/>
    <n v="5"/>
    <n v="5"/>
    <n v="5"/>
    <n v="5"/>
    <n v="5"/>
    <x v="0"/>
    <x v="2"/>
    <d v="2023-05-01T00:00:00"/>
    <s v="ハム051"/>
    <x v="4"/>
    <x v="2"/>
  </r>
  <r>
    <x v="0"/>
    <x v="4"/>
    <n v="76377"/>
    <s v="由布院温泉　朝霧のみえる宿　ゆふいん花由"/>
    <s v="ロビーからの朝霧がかかった雄大な由布岳の眺めは最高でした。部屋も広く綺麗で、露天風呂に足湯、マッサージチェアと一泊では堪能しきれませんでした。"/>
    <x v="1"/>
    <n v="4"/>
    <n v="4"/>
    <n v="5"/>
    <n v="4"/>
    <n v="5"/>
    <n v="4"/>
    <x v="0"/>
    <x v="3"/>
    <d v="2023-10-01T00:00:00"/>
    <s v="投稿者"/>
    <x v="0"/>
    <x v="0"/>
  </r>
  <r>
    <x v="0"/>
    <x v="4"/>
    <n v="180079"/>
    <s v="由布院　玉の湯"/>
    <s v="3月の平日に一泊しました。もう最高です。スタッフの皆さんの対応も丁寧だし、お料理も美味しいし、温泉ものんびりゆったりできたし、日頃のストレスが洗い流される感じでした。バーも利用しましたが、落ち着いた雰囲気で楽しめました。常連客が多いのも納得でした。機会があれば、また行きたいです。"/>
    <x v="0"/>
    <n v="5"/>
    <n v="5"/>
    <n v="5"/>
    <n v="5"/>
    <n v="5"/>
    <n v="5"/>
    <x v="0"/>
    <x v="2"/>
    <d v="2024-03-01T00:00:00"/>
    <s v="bymrcb"/>
    <x v="4"/>
    <x v="1"/>
  </r>
  <r>
    <x v="0"/>
    <x v="4"/>
    <n v="108557"/>
    <s v="全室離れ　おもてなしの宿　旅荘　牧場の家"/>
    <s v="家族とお正月に宿泊しました食事は美味しかったが特別ではなかったかな。露天風呂は広くて由布岳が目の前に見えて最高でした。脱衣所が寒かったが湯量も多く温度も高低色々ありゆっくり入り身体の芯まで温まった。接客も適度で過ごしやすかった"/>
    <x v="0"/>
    <n v="4"/>
    <n v="4"/>
    <n v="4"/>
    <n v="3"/>
    <n v="5"/>
    <n v="4"/>
    <x v="0"/>
    <x v="2"/>
    <d v="2023-01-01T00:00:00"/>
    <s v="テッチャンジイジ"/>
    <x v="1"/>
    <x v="1"/>
  </r>
  <r>
    <x v="0"/>
    <x v="4"/>
    <n v="177044"/>
    <s v="ゆふいんグランピング　ＣＯＭＯＲＥＢＩ"/>
    <s v="初めて宿泊しました。こちらの施設はそれぞれの部屋に担当のスタッフがついてくれ色々相談しやすかったです。私たちは台湾出身のリャオさんが担当して頂きましたが、すごく丁寧な対応でゆっくり過ごすことができました。他のスタッフの男性、女性の方もすごく親切でした。ありがとうございました。バーでは飲み放題があり、お酒好きの私にはピッタリでした。今回、半露天風呂、トイレ付きの部屋に家族で宿泊しましたが、景色も最高で、特別な時間を過ごすことができました。他の部屋はトイレ、お風呂が部屋に無いため、少し大変ではないかなと思いました。露天風呂、トイレ付きの部屋がもっと増えたらさらにいいかなと思っています。花粉が心配でしたが全く問題ありません。帰りには、お土産として、ペットボトルのお茶をいただきました。その心遣いに感動しました。また伺いたいと思います！ありがとうございました。"/>
    <x v="0"/>
    <n v="5"/>
    <n v="4"/>
    <n v="5"/>
    <n v="5"/>
    <n v="5"/>
    <n v="5"/>
    <x v="0"/>
    <x v="2"/>
    <d v="2023-03-01T00:00:00"/>
    <s v="zenmaromuu"/>
    <x v="2"/>
    <x v="1"/>
  </r>
  <r>
    <x v="0"/>
    <x v="4"/>
    <n v="41833"/>
    <s v="由布院温泉　山荘　四季庵"/>
    <s v="家族旅行で利用しました。露天風呂は、虫が浮いていたので置いてあった網で取り除いてから入りました。露天風呂からの景色は、とても良かったです。自然豊かなところなので、虫がいるのは仕方ないですね。夕食、朝食ともに美味しくいただきました。朝食は、バイキングだったのですが、汚れたお皿が多かったです。不衛生に感じたので、そこだけが残念でした。"/>
    <x v="1"/>
    <n v="4"/>
    <n v="4"/>
    <n v="4"/>
    <n v="4"/>
    <n v="4"/>
    <n v="4"/>
    <x v="0"/>
    <x v="1"/>
    <d v="2023-08-01T00:00:00"/>
    <s v="ダック0509"/>
    <x v="4"/>
    <x v="2"/>
  </r>
  <r>
    <x v="0"/>
    <x v="4"/>
    <n v="76835"/>
    <s v="由布院温泉　木蓮"/>
    <s v="1週間の家族旅行で最後の締めくくりにいい気持で締めくくろうと思い、この旅館を選びましたが、相当な割高感を感じました。割引無いとして、一人あたり25000円のホテル（旅館）に泊まると思うと写真などから期待をして行ったものの、写真や口コミの数値が過度な期待へと押し上げたんだなと反省です。まず立地は、山奥にあり、入り組んだ先にある立地。駐車場は、自然のままの砂利の駐車場。外観は、リフォームしたであろう感が出て壁は一枚壁紙を取り付けたような感じでした。旅館で一人あたり25000円も払っているのと、受付はあると思っておりましたが、想像するような受付はなく40cm四方くらいの机があるだけです。11.5畳の部屋に泊まりましたが、入り口の真隣にある部屋で、説明を受けるの休憩所部屋かなと思ったら、宿泊部屋でした。。。友達の家に遊びに来たような、民泊感のある部屋でした。部屋自体は、半露天風呂付きでほのかに外から石油ストーブを消した時のような匂いがする露天風呂でした。夕飯は、全体をラップで覆って持ってきて出来上がってから何時間経ったであろうか？と思う程、魚の煮付けや天ぷらが冷たく仕上がってました。味は美味しいのに非常にもったいない。。。作置きしてるんだろうな？なんて勝手に想像した。それにしても冷たかった。お肉はその場で温めるので美味しく頂けた。温めるやつに煮付けを乗せ温めると美味しく頂ける！子供のご飯は全て美味しかった！露天風呂の桧風呂は、桧が乗ってるだけですべて桧になっているわけではないので、入るのを止めた。岩風呂は、冷めるのを防ぐ為かでかいビニールがそのままだった為、入る気持ちが失せた。お布団は、マットレスがなく敷布団一枚非常に床を感じることが出来る。朝飯の前の布団片付け、布団の準備や片づけは、ホコリが舞いまくります。しっかりとした換気をしておけばよかったと反省です。朝飯は、夜に豪華な関あじが出たが、干物のあじが出てきた。いいんだろうが、色々と期待を大きく外したので、なんか多くのことが納得行かなくなってきてた朝でした。逆に決して忘れる事のなく、家族間ではずーっと語れる旅館に泊まれたなと思いました。ありがとうございました。"/>
    <x v="2"/>
    <n v="3"/>
    <n v="1"/>
    <n v="1"/>
    <n v="1"/>
    <n v="1"/>
    <n v="3"/>
    <x v="0"/>
    <x v="1"/>
    <d v="2023-05-01T00:00:00"/>
    <s v="kawahira1022"/>
    <x v="2"/>
    <x v="1"/>
  </r>
  <r>
    <x v="0"/>
    <x v="4"/>
    <n v="75289"/>
    <s v="由布院温泉　東匠庵"/>
    <s v="宿自体は、雰囲気も景色も食事も良かったのですが、道に曲がり角の案内がなくナビに頼りましたが通り過ぎました。湯布院には、表示の規制があるのかもですが、設置して欲しいです。"/>
    <x v="1"/>
    <n v="5"/>
    <n v="4"/>
    <n v="5"/>
    <n v="4"/>
    <n v="5"/>
    <n v="5"/>
    <x v="0"/>
    <x v="1"/>
    <d v="2024-04-01T00:00:00"/>
    <s v="投稿者"/>
    <x v="0"/>
    <x v="0"/>
  </r>
  <r>
    <x v="0"/>
    <x v="4"/>
    <n v="80660"/>
    <s v="かいがけ温泉　きのこの里"/>
    <s v="部屋のお風呂入ろうとした時どうやってお湯を張るのかに困ったが、慣れたら大丈夫。BBQコンロも着いており、着火剤等も販売していた為楽だった！！"/>
    <x v="0"/>
    <n v="5"/>
    <n v="5"/>
    <n v="4"/>
    <n v="5"/>
    <n v="5"/>
    <m/>
    <x v="0"/>
    <x v="0"/>
    <d v="2024-03-01T00:00:00"/>
    <s v="投稿者"/>
    <x v="0"/>
    <x v="0"/>
  </r>
  <r>
    <x v="0"/>
    <x v="4"/>
    <n v="28141"/>
    <s v="由布院温泉　ゆふいんホテル秀峰館"/>
    <s v="由布院駅から15分以内と歩いて行ける距離だけど、雨の日は少し辛いかも知れません。周囲にコンビニなどはなく、とても静かな環境。晴れてたら由布岳が目の前に見えてとても綺麗だと思います(僕が行った日は雨でほぼ見えませんでした)。チェックイン時間より30分ほど早く着いたけど、部屋の準備が出来てるってんで早く入らせてもらい、とても感謝しています。館内にレストランはなく、朝夕ご飯は食べられませんが、ラーメン屋を併設してるのでラーメンでよければ晩御飯にラーメンもありです。若しくは冷凍食品の自販機もありますよ(日本人としては由布岳まで来て…と思うので、あくまで最終手段としてです)。お風呂は最上階にあって、とにかく気持ちが良いです。ぬるっとした泉質もいかにも身体に良さそう。全体に綺麗で静か。朝のフロントでのコーヒーサービスもあって、心地よいひとときを過ごすことが出来ました。"/>
    <x v="1"/>
    <n v="5"/>
    <n v="3"/>
    <n v="4"/>
    <n v="4"/>
    <n v="4"/>
    <m/>
    <x v="0"/>
    <x v="2"/>
    <d v="2024-04-01T00:00:00"/>
    <s v="n_shinoyan"/>
    <x v="1"/>
    <x v="1"/>
  </r>
  <r>
    <x v="0"/>
    <x v="4"/>
    <n v="54134"/>
    <s v="源泉掛け流しの離れ宿　由布院別邸　風の森"/>
    <s v="お風呂も食事も満足しました。従業員さんも外国人の方が多かったですけど、丁寧で日本語も上手でしたので不満はありません。ただ、部屋が隣との壁が薄いのか、声が聞こえてうるさかったです。"/>
    <x v="1"/>
    <n v="5"/>
    <n v="5"/>
    <n v="4"/>
    <n v="5"/>
    <n v="5"/>
    <n v="5"/>
    <x v="0"/>
    <x v="1"/>
    <d v="2024-04-01T00:00:00"/>
    <s v="投稿者"/>
    <x v="0"/>
    <x v="0"/>
  </r>
  <r>
    <x v="0"/>
    <x v="4"/>
    <n v="187285"/>
    <s v="由布院温泉グランピング　風の響き"/>
    <s v="場所が、中心地から少し入った所にあるため、行くのに少し悩みましたが、スタッフさんの丁寧で分かりやすい道案内のお陰で、スムーズに到着することができました。親切なスタッフさん、施設、温泉、どれをとっても大変満足です。また、来年利用したいと思います。"/>
    <x v="0"/>
    <n v="5"/>
    <n v="4"/>
    <n v="5"/>
    <n v="5"/>
    <n v="5"/>
    <n v="5"/>
    <x v="0"/>
    <x v="2"/>
    <d v="2023-09-01T00:00:00"/>
    <s v="投稿者"/>
    <x v="0"/>
    <x v="0"/>
  </r>
  <r>
    <x v="0"/>
    <x v="4"/>
    <n v="138081"/>
    <s v="由布院温泉　山荘　わらび野"/>
    <s v="初めて宿泊しました。まず、部屋が広くて驚きました。まるで、マンションに来たかのような感覚でした。全てがスタイリッシュで洗練されていました。源泉掛け流しの風呂も十分な広さでした。食事も夕食・朝食ともに行き届いており、価格にあったもてなしを受け、満足しています。"/>
    <x v="0"/>
    <n v="5"/>
    <n v="4"/>
    <n v="5"/>
    <n v="5"/>
    <n v="5"/>
    <n v="4"/>
    <x v="0"/>
    <x v="1"/>
    <d v="2023-11-01T00:00:00"/>
    <s v="武蔵の里"/>
    <x v="1"/>
    <x v="1"/>
  </r>
  <r>
    <x v="0"/>
    <x v="4"/>
    <n v="145331"/>
    <s v="旅館　由布山"/>
    <s v="ご飯が量も丁度良く美味しかった雲りで景色は見れなかったが立地も良くゆっくり過ごせた"/>
    <x v="1"/>
    <n v="4"/>
    <n v="4"/>
    <n v="4"/>
    <n v="3"/>
    <n v="4"/>
    <n v="4"/>
    <x v="0"/>
    <x v="1"/>
    <d v="2023-10-01T00:00:00"/>
    <s v="投稿者"/>
    <x v="0"/>
    <x v="0"/>
  </r>
  <r>
    <x v="0"/>
    <x v="4"/>
    <n v="130594"/>
    <s v="由布院温泉　すみか"/>
    <s v="初めて利用しました。部屋も食事する所もリニューアルされててとても綺麗でした。部屋の露天風呂はこじんまりとしてますが、夫婦二人でちょうどいい広さでした。食事もタイミングよく料理が出てきて、美味しかったです。飲み物の持ち込みが可能だったので、チェックイン後、コンビニに買い出しに行きました。グラスも氷も準備されてて困ることもなかったです。食事の途中から女将さんの生ピアノ演奏で優雅に食事出来ました。大満足の旅館でした。最高だったのは、露天風呂から見た星空で、電気を消し空を見上げると満天の星空で感動しました。本当にお世話になりました。"/>
    <x v="0"/>
    <n v="5"/>
    <n v="5"/>
    <n v="5"/>
    <n v="5"/>
    <n v="5"/>
    <n v="5"/>
    <x v="0"/>
    <x v="1"/>
    <d v="2023-08-01T00:00:00"/>
    <s v="スーさん11118748"/>
    <x v="4"/>
    <x v="2"/>
  </r>
  <r>
    <x v="0"/>
    <x v="4"/>
    <n v="80781"/>
    <s v="湯布院温泉　ｆｏｒｅｓｔ　ｉｎｎ　ＢＯＲＮ"/>
    <s v="食事が最高！大変美味しかったです。"/>
    <x v="0"/>
    <n v="4"/>
    <n v="4"/>
    <n v="5"/>
    <n v="5"/>
    <n v="3"/>
    <n v="5"/>
    <x v="0"/>
    <x v="1"/>
    <d v="2023-03-01T00:00:00"/>
    <s v="投稿者"/>
    <x v="0"/>
    <x v="0"/>
  </r>
  <r>
    <x v="0"/>
    <x v="4"/>
    <n v="108997"/>
    <s v="由布院温泉　杜の湯　ゆふいん泰葉"/>
    <s v="ハネムーンで利用しました。青湯と泉質の評判が良かったので当宿にしました。着いてすぐ外国人スタッフ丁寧に対応して頂きました。口コミに聞き取りにくいと書いてありましたがそんな事は無く、大変気持ち良く接客されていて感激しました。部屋を3にしたのは床間、火災報知器、木製の椅子の埃が割とあって、少ないスタッフで人でが足りてないのかなと思いました。ご飯も美味しく量もちょうど良かったです。お風呂は評判通り最高です。また湯布院に来た時はお世話になりたい宿です。"/>
    <x v="0"/>
    <n v="5"/>
    <n v="5"/>
    <n v="3"/>
    <n v="5"/>
    <n v="5"/>
    <n v="5"/>
    <x v="2"/>
    <x v="1"/>
    <d v="2023-02-01T00:00:00"/>
    <s v="オノケン9009"/>
    <x v="3"/>
    <x v="1"/>
  </r>
  <r>
    <x v="0"/>
    <x v="4"/>
    <n v="139405"/>
    <s v="湯平温泉　右丸旅館"/>
    <s v="静かな山あいの温泉地で川の流れる音が心地よく、夜は星空もきれいで、温泉とともに自然を感じながら、ゆったりと過ごす事ができました。温泉は少しとろっとした感じと、ピリピリ感がありとても気持ちよく、乾燥気味の肌も、しっとりした感じになり嬉しい効果を体験しました。夕食付き、朝食無しプランで宿泊しましたが、朝早い時間帯で出発でき、少し遠出もできましたので、ドライブ好きの方にはおすすめかと思います。"/>
    <x v="0"/>
    <n v="4"/>
    <n v="4"/>
    <n v="4"/>
    <n v="5"/>
    <n v="5"/>
    <n v="5"/>
    <x v="0"/>
    <x v="1"/>
    <d v="2023-10-01T00:00:00"/>
    <s v="投稿者"/>
    <x v="0"/>
    <x v="0"/>
  </r>
  <r>
    <x v="0"/>
    <x v="4"/>
    <n v="147929"/>
    <s v="由布院温泉　コテージ湖畔"/>
    <s v="1月18日に仕事＆観光で利用しました。部屋にはコタツ、テレビ、空気清浄機、電子レンジ、ケトル有り。調理器具、食器も一通り揃っていたので自炊も出来ます。風呂は貸し切りの温泉なので、ゆっくり入れました。金鱗湖も徒歩3分程で行けます。場所も事前に調べておけば辿り着けるでしょう。個人的には文句無しの宿です。"/>
    <x v="0"/>
    <n v="5"/>
    <n v="2"/>
    <n v="5"/>
    <n v="5"/>
    <n v="5"/>
    <n v="3"/>
    <x v="1"/>
    <x v="2"/>
    <d v="2023-01-01T00:00:00"/>
    <s v="砂色車"/>
    <x v="3"/>
    <x v="1"/>
  </r>
  <r>
    <x v="0"/>
    <x v="4"/>
    <n v="163062"/>
    <s v="ゆふいん　笑ねこの宿"/>
    <s v="夫婦で一泊お世話になりました。2ヶ月前に愛猫が病気で急死してしまいふさぎこんでいた所、夫が「旅行に行こう！好きな宿を選んでいいよ」と提案してくれ迷わずこちらを予約しました。猫さんたちと過ごす時間は本当に楽しくてもっと一緒にいたかったです。私達以外は全員外国人だったのですが国境を越えて猫好きな人はたくさんいるんだな…と嬉しく思いました。毎日働く猫さんたちの体調も心配だったので、寝ている子はそーっと見るだけにして起きている子と遊ぶようにしました。他のお客さんもそうしてくれるといいな、と思います。猫さん目的でしたが、温泉も食事も由布岳の眺めも大満足！全て猫だらけでこんなにハッピーな気分になったのは久しぶりでした。帰り際の写真撮影も大切な記念になりました。ありがとうございました。寒くなってきたのでオーナーさん、スタッフの皆さん（猫さんたちも）どうぞお体ご自愛ください。必ずまた遊びに行きます！"/>
    <x v="0"/>
    <n v="5"/>
    <n v="4"/>
    <n v="4"/>
    <n v="5"/>
    <n v="4"/>
    <n v="4"/>
    <x v="0"/>
    <x v="1"/>
    <d v="2023-11-01T00:00:00"/>
    <s v="投稿者"/>
    <x v="0"/>
    <x v="0"/>
  </r>
  <r>
    <x v="0"/>
    <x v="4"/>
    <n v="129463"/>
    <s v="湯布院温泉　由布院ユウベルホテル"/>
    <s v="家族旅行で利用しました。お部屋、お食事ともに満足です！大浴場のどちらにもサウナがあったのも良かったです。"/>
    <x v="0"/>
    <n v="5"/>
    <n v="5"/>
    <n v="5"/>
    <n v="5"/>
    <n v="5"/>
    <n v="5"/>
    <x v="0"/>
    <x v="1"/>
    <d v="2023-12-01T00:00:00"/>
    <s v="ミキ86075808"/>
    <x v="2"/>
    <x v="2"/>
  </r>
  <r>
    <x v="0"/>
    <x v="4"/>
    <n v="38277"/>
    <s v="由布院温泉　旅亭　田乃倉"/>
    <s v="本当に素晴らしい時間を過ごさせていただきました。元々、本社が有名お肉屋さんということで、夜ごはんの豊後牛のしゃぶしゃぶが絶品でした。他の旅館の倍くらいの量もありびっくりしました。お食事も、部屋食でテーブルで準備していただき膝が悪いので助かりました。事前にお伝えしていなかったのですが、着いたときに同行者の誕生日とお伝えしたら、お宿からサプライズのプレゼントを頂きました。本当に素敵な誕生日のお祝いになりました。ありがとうございました。お風呂も3種類あり、楽しめました。立地は、金鱗湖のすぐ近くで観光にも便利でした。到着してから帰りのお見送りまで、スタッフの皆様のおもてなしも素晴らしかったです。"/>
    <x v="0"/>
    <n v="5"/>
    <n v="5"/>
    <n v="5"/>
    <n v="5"/>
    <n v="5"/>
    <n v="5"/>
    <x v="0"/>
    <x v="2"/>
    <d v="2023-12-01T00:00:00"/>
    <s v="楽天１０１1345"/>
    <x v="4"/>
    <x v="2"/>
  </r>
  <r>
    <x v="0"/>
    <x v="4"/>
    <n v="1678"/>
    <s v="由布院温泉　ゆふいん山水館"/>
    <s v="母親と利用しました。お風呂も綺麗でゆっくりできました。ご飯はおなかいっぱいになるくらいボリュームがあり、特に豊後牛プレートは柔らかくて美味しかったです！久しぶりの旅行、いい時間が過ごせました！"/>
    <x v="0"/>
    <n v="5"/>
    <n v="5"/>
    <n v="5"/>
    <n v="5"/>
    <n v="5"/>
    <n v="5"/>
    <x v="0"/>
    <x v="1"/>
    <d v="2023-06-01T00:00:00"/>
    <s v="投稿者"/>
    <x v="0"/>
    <x v="0"/>
  </r>
  <r>
    <x v="0"/>
    <x v="4"/>
    <n v="70870"/>
    <s v="由布のお宿　ほたる"/>
    <s v="初めて湯布院に泊まらせてもらいました。食事の方はお腹いっぱいになるほど沢山でました！とても美味しかったです♪がしかし、食事前にまだ見習い？みたいな男の子に上司みたいな人が私達の前で説教ぽく言ってたのが残念でした。私達の前ではなくて、裏で注意して欲しかったです。男の子が可哀想に思えてモヤモヤしました。女性スタッフさんの接客は完璧でとても良かったです。"/>
    <x v="3"/>
    <n v="3"/>
    <n v="3"/>
    <n v="2"/>
    <n v="3"/>
    <n v="3"/>
    <n v="4"/>
    <x v="0"/>
    <x v="4"/>
    <d v="2023-05-01T00:00:00"/>
    <s v="投稿者"/>
    <x v="0"/>
    <x v="0"/>
  </r>
  <r>
    <x v="0"/>
    <x v="4"/>
    <n v="84814"/>
    <s v="大洞窟温泉　旅館志美津"/>
    <s v="1月2日から2泊３日でお世話になりました。クチコミ通り、埃や髪の毛が落ちていない清掃が行き届いたとでも綺麗なお宿でした。旅館の方々のサービスも細やかでとても温かく居心地が良かったです。そしてお料理もとても美味しかったです。料理長さんお手製の柚子胡椒は絶品でした。お正月料理も豪華で美味しかったです。到着時のお茶請けも料理長さん手作りでした。古き良き味のある和風建築の中に、食事会場のリンデンには暖炉の温かさや、古い洋館の雰囲気もあり素敵です。レコードで音楽を流したり、味のある家具などマスターのセンスの良さが伝わってきます。朝も車のフロントガラスの霜除けのためポットを持って見に行ってくださりました。珍しい洞窟温泉も心地よく、心身共に温まれる素敵なお宿で、子供も2日間とも朝風呂に入り大喜びでした。また伺いたいです。湯平温泉の復興を願っております。"/>
    <x v="0"/>
    <n v="5"/>
    <n v="5"/>
    <n v="5"/>
    <n v="5"/>
    <n v="5"/>
    <n v="5"/>
    <x v="0"/>
    <x v="1"/>
    <d v="2023-01-01T00:00:00"/>
    <s v="玉ねぎれたす"/>
    <x v="2"/>
    <x v="2"/>
  </r>
  <r>
    <x v="0"/>
    <x v="4"/>
    <n v="177044"/>
    <s v="ゆふいんグランピング　ＣＯＭＯＲＥＢＩ"/>
    <s v="夕食は食材持ち込みで、バーベキューセットを頼みました。ガス式のバーベキューコンロで使いやすかったです。持参した食器等は洗って頂き助かりました。接客も丁寧で大満足です。温泉は清潔で気持ちよく入れました。タオルやアメニティが充実しており、手荷物が少なくてすみました。テントも共有スペースもすべてセンス良く、たくさん写真を撮って、家族みんな楽しい思い出ができました。"/>
    <x v="0"/>
    <n v="5"/>
    <n v="4"/>
    <n v="5"/>
    <n v="5"/>
    <n v="5"/>
    <n v="5"/>
    <x v="0"/>
    <x v="1"/>
    <d v="2023-07-01T00:00:00"/>
    <s v="たまとりき"/>
    <x v="3"/>
    <x v="2"/>
  </r>
  <r>
    <x v="0"/>
    <x v="4"/>
    <n v="166507"/>
    <s v="和モダンな温泉旅館　湯布院らんぷの宿"/>
    <s v="犬連れで参加。大型犬を受け入れてくれるところがない中、快く最高でした。ペット連れにウェルカムなところはとてもありがたいし、食事も美味しくお腹いっぱいで入らない程。フリードリンクもあり。高級温泉わ温泉に魅力を！とそんな目的の方は向かないと思います。ペット連れの温泉旅行としては最高でした。"/>
    <x v="1"/>
    <n v="5"/>
    <n v="5"/>
    <n v="4"/>
    <n v="3"/>
    <n v="2"/>
    <n v="5"/>
    <x v="0"/>
    <x v="1"/>
    <d v="2023-05-01T00:00:00"/>
    <s v="tee1616"/>
    <x v="2"/>
    <x v="2"/>
  </r>
  <r>
    <x v="0"/>
    <x v="4"/>
    <n v="151283"/>
    <s v="湯平温泉　旅館いづもや"/>
    <s v="内湯付きの離れでしたが露天風呂も近くて静かでゆっくり出来ました　夕食も追加の朝食もとても美味しく頂きました　素敵なご夫妻のお宿です"/>
    <x v="0"/>
    <n v="5"/>
    <n v="4"/>
    <n v="5"/>
    <n v="4"/>
    <n v="5"/>
    <n v="5"/>
    <x v="0"/>
    <x v="1"/>
    <d v="2024-03-01T00:00:00"/>
    <s v="投稿者"/>
    <x v="0"/>
    <x v="0"/>
  </r>
  <r>
    <x v="0"/>
    <x v="4"/>
    <n v="76377"/>
    <s v="由布院温泉　朝霧のみえる宿　ゆふいん花由"/>
    <s v="部屋に露天風呂もあり非常にくつろげました。食事も美味しかったです。由布岳の眺めを満喫できました。"/>
    <x v="0"/>
    <n v="5"/>
    <n v="5"/>
    <n v="5"/>
    <n v="5"/>
    <n v="5"/>
    <n v="5"/>
    <x v="0"/>
    <x v="1"/>
    <d v="2023-05-01T00:00:00"/>
    <s v="投稿者"/>
    <x v="0"/>
    <x v="0"/>
  </r>
  <r>
    <x v="0"/>
    <x v="4"/>
    <n v="76377"/>
    <s v="由布院温泉　朝霧のみえる宿　ゆふいん花由"/>
    <s v="大変贅沢な時間を過ごしました晴れていたのでお部屋の移動は大丈夫でしたが雨の時は大変だと思いました。"/>
    <x v="1"/>
    <n v="5"/>
    <n v="3"/>
    <n v="5"/>
    <n v="5"/>
    <n v="5"/>
    <n v="5"/>
    <x v="2"/>
    <x v="3"/>
    <d v="2023-05-01T00:00:00"/>
    <s v="投稿者"/>
    <x v="0"/>
    <x v="0"/>
  </r>
  <r>
    <x v="0"/>
    <x v="4"/>
    <n v="141260"/>
    <s v="湯平温泉　ゆけむりの宿　花木綿"/>
    <s v="学生時代の女子旅。50歳を記念して温泉旅行を企画して花木綿さんに予約しました！部屋は、離れで、４人でいても十分な広さで、ベッド２台に布団2つで、快適でした。露天風呂もついてて、広さも十分。とっても良かったです。食事は、母屋の食事するところがあるのですが、そこも個室でゆっくり会話が楽しめました。1番驚いたのは、料理です！夕食も朝食も品数が多く、とっても美味しかったです。ケーキもとっても美味しくて、とっても満足のいく旅行でした。また行きたいと思います。"/>
    <x v="0"/>
    <n v="5"/>
    <n v="5"/>
    <n v="5"/>
    <n v="5"/>
    <n v="5"/>
    <n v="5"/>
    <x v="0"/>
    <x v="3"/>
    <d v="2023-08-01T00:00:00"/>
    <s v="投稿者"/>
    <x v="0"/>
    <x v="0"/>
  </r>
  <r>
    <x v="0"/>
    <x v="4"/>
    <n v="38277"/>
    <s v="由布院温泉　旅亭　田乃倉"/>
    <s v="温泉旅館に来た！という雰囲気を味わわせてくれた。担当の方もこちらの聞いたことに対して色々教えてくださったため、後日の旅行の参考になった。"/>
    <x v="0"/>
    <n v="5"/>
    <n v="4"/>
    <n v="5"/>
    <n v="5"/>
    <n v="4"/>
    <n v="5"/>
    <x v="0"/>
    <x v="1"/>
    <d v="2023-07-01T00:00:00"/>
    <s v="投稿者"/>
    <x v="0"/>
    <x v="0"/>
  </r>
  <r>
    <x v="0"/>
    <x v="4"/>
    <n v="41838"/>
    <s v="由布院温泉　御宿　ゆふいん亭"/>
    <s v="とてもゆっくりと過ごすことが出来ました。金鱗湖までも散歩距離ですので、便利な立地でした。スタッフの方も全員とても良い対応をしていただき、食事も量・質とも満足でした。ただ、食事処がテーブル席がよかったですね笑。加えて、お風呂の洗い場の椅子も高いのがあれば、膝に優しいです。お部屋も床暖房で、TVの大きさにはびっくりでした。また季節を変えて伺いたい宿です。"/>
    <x v="0"/>
    <n v="5"/>
    <n v="5"/>
    <n v="5"/>
    <n v="4"/>
    <n v="4"/>
    <n v="5"/>
    <x v="0"/>
    <x v="1"/>
    <d v="2023-11-01T00:00:00"/>
    <s v="投稿者"/>
    <x v="0"/>
    <x v="0"/>
  </r>
  <r>
    <x v="0"/>
    <x v="4"/>
    <n v="28502"/>
    <s v="由布院温泉　榎屋旅館"/>
    <s v="犬と一緒に宿泊しました。観光地の真ん中で立地もよく、川沿いで朝・夕の犬の散歩も出来ました。車であまり観光客の中を通らなくていいよう宿の方に道を教えてもらい助かりました。お風呂が3つあってタブレットで空きが分かるシステムは良かったですが、利用した方が最後に電気を消してなくて何度か部屋とお風呂を往復しなければならなかったのが残念でした。"/>
    <x v="1"/>
    <n v="4"/>
    <n v="4"/>
    <n v="4"/>
    <n v="3"/>
    <n v="3"/>
    <n v="4"/>
    <x v="0"/>
    <x v="1"/>
    <d v="2023-12-01T00:00:00"/>
    <s v="投稿者"/>
    <x v="0"/>
    <x v="0"/>
  </r>
  <r>
    <x v="0"/>
    <x v="4"/>
    <n v="43826"/>
    <s v="由布院温泉　かほりの郷　はな村"/>
    <s v="ホスピタリティが高い旅館。手書きのポップが愛らしく、心温まります。"/>
    <x v="0"/>
    <n v="5"/>
    <n v="5"/>
    <n v="5"/>
    <n v="5"/>
    <n v="5"/>
    <n v="5"/>
    <x v="0"/>
    <x v="3"/>
    <d v="2023-12-01T00:00:00"/>
    <s v="キムチちゃーはん"/>
    <x v="2"/>
    <x v="1"/>
  </r>
  <r>
    <x v="0"/>
    <x v="4"/>
    <n v="151284"/>
    <s v="湯平温泉　白雲荘　＜大分県＞"/>
    <s v="GW中に利用。満室でしたが、食事、お風呂共に他の宿泊客と接触する事なくスムーズでした。お料理も朝、夕とても美味しく頂きました。部屋からは川のせせらぎ、と言うよりもかなり流音は大きいですが二重窓で対策してあり、そこまで気になりません。夕食前に温泉街を散策、他の旅館の宿泊客とすれ違う度に、白雲荘の浴衣が一番可愛い、と感じました。とても風情のある町並みですが、水害の被害がまだ色濃く残っている場所もあり、復興途中なのもうかがえました。湯布院の栄えた所も良いですが、この歴史ある湯平温泉の少しでも早い復興を願います。"/>
    <x v="1"/>
    <n v="3"/>
    <n v="4"/>
    <n v="4"/>
    <n v="3"/>
    <n v="3"/>
    <n v="4"/>
    <x v="0"/>
    <x v="1"/>
    <d v="2023-05-01T00:00:00"/>
    <s v="投稿者"/>
    <x v="0"/>
    <x v="0"/>
  </r>
  <r>
    <x v="0"/>
    <x v="4"/>
    <n v="76428"/>
    <s v="由布院温泉　由布院　寛ぎの宿　なな川"/>
    <s v="露天風呂・内風呂つきのメゾネットのお部屋で、とてもくつろげました。温泉は温度が適温で、露天風呂は風情がとてもよかったです。食事も朝夕ともに全品美味しく、完食しました。お部屋係のかたもとてもいい感じで、立地も金鱗湖まで歩いてすぐで、また必ず泊まりたい宿です。今度は家族4,5人でも泊まりたいです。"/>
    <x v="0"/>
    <n v="5"/>
    <n v="5"/>
    <n v="5"/>
    <n v="5"/>
    <n v="5"/>
    <n v="5"/>
    <x v="0"/>
    <x v="0"/>
    <d v="2023-10-01T00:00:00"/>
    <s v="投稿者"/>
    <x v="0"/>
    <x v="0"/>
  </r>
  <r>
    <x v="0"/>
    <x v="4"/>
    <n v="158617"/>
    <s v="由布院温泉　ゆふいん宿　清孔苑"/>
    <s v="久しぶりの湯布院旅行をこちらに選ばせてもらいましたが、大変満足できる旅となりました。本当にありがとうございました。ご飯はどれをとっても美味しく、いつも辛口の父親も大絶賛でした。温泉の質もよくて、心身共に満足いたしました。また、お伺いさせていただきたいなと思います！！"/>
    <x v="0"/>
    <n v="5"/>
    <n v="5"/>
    <n v="5"/>
    <n v="4"/>
    <n v="5"/>
    <n v="5"/>
    <x v="0"/>
    <x v="1"/>
    <d v="2023-11-01T00:00:00"/>
    <s v="投稿者"/>
    <x v="0"/>
    <x v="0"/>
  </r>
  <r>
    <x v="0"/>
    <x v="4"/>
    <n v="76377"/>
    <s v="由布院温泉　朝霧のみえる宿　ゆふいん花由"/>
    <s v="家族でお世話になりました。噂通りで大変満足しました。サービス、食事、お部屋、お風呂、景色、全て最高でした。機会がありましたら、又是非お世話になりたいと思います。"/>
    <x v="0"/>
    <n v="5"/>
    <n v="5"/>
    <n v="5"/>
    <n v="5"/>
    <n v="5"/>
    <n v="5"/>
    <x v="0"/>
    <x v="1"/>
    <d v="2024-03-01T00:00:00"/>
    <s v="satomami2"/>
    <x v="1"/>
    <x v="1"/>
  </r>
  <r>
    <x v="0"/>
    <x v="4"/>
    <n v="138081"/>
    <s v="由布院温泉　山荘　わらび野"/>
    <s v="サービスが細やかで素敵でした。フロントに入った時の香りがとても良かったです。夕食の際には送迎をしていただけて、とてもありがたかったです。部屋の源泉掛け流し温泉が最高でした。ただ、夏なので？部屋にたくさん虫が出て少しだけ不快になりました。"/>
    <x v="0"/>
    <n v="5"/>
    <n v="5"/>
    <n v="4"/>
    <n v="5"/>
    <n v="5"/>
    <m/>
    <x v="0"/>
    <x v="3"/>
    <d v="2023-07-01T00:00:00"/>
    <s v="投稿者"/>
    <x v="0"/>
    <x v="0"/>
  </r>
  <r>
    <x v="0"/>
    <x v="4"/>
    <n v="129647"/>
    <s v="湯平温泉　大吉旅館"/>
    <s v="女将さんの対応がとても良くて、心に残りました。お料理もこのお値段で、こんなに量も質も良いのかとびっくりしました^ ^温泉が、貸切風呂なので、他の方とかぶってしまうと入れないので、そこだけが4点ですが、他は満点でした。また是非リピしたいなと思えるお宿でした。"/>
    <x v="0"/>
    <n v="5"/>
    <n v="5"/>
    <n v="5"/>
    <n v="5"/>
    <n v="4"/>
    <n v="5"/>
    <x v="0"/>
    <x v="1"/>
    <d v="2024-02-01T00:00:00"/>
    <s v="クロアリスうるるの母"/>
    <x v="4"/>
    <x v="2"/>
  </r>
  <r>
    <x v="0"/>
    <x v="4"/>
    <n v="38277"/>
    <s v="由布院温泉　旅亭　田乃倉"/>
    <s v="良かった点、部屋をアップグレードして頂き、1階のお部屋に(^^♪最高のひとときをすごせました。食事も食べきれないほどの内容で味も素晴らしく、客室露天風呂がかなり快適でした。もちろんアクセスも素晴らしく湯の坪回廊を楽しむにも大満足です改善してほしい点　初日男性大浴場の老朽化が激しいですね。他の3つに比べて劣ってました。後の3つは快適でした。30年前に山灯館で食べた食事が歴代1位のフグ料理でした。今度は食べてみたいですまた泊まりたい宿でした"/>
    <x v="0"/>
    <n v="4"/>
    <n v="5"/>
    <n v="5"/>
    <n v="4"/>
    <n v="5"/>
    <n v="5"/>
    <x v="0"/>
    <x v="1"/>
    <d v="2023-11-01T00:00:00"/>
    <s v="ちょん髷ロボット"/>
    <x v="2"/>
    <x v="1"/>
  </r>
  <r>
    <x v="0"/>
    <x v="4"/>
    <n v="177044"/>
    <s v="ゆふいんグランピング　ＣＯＭＯＲＥＢＩ"/>
    <s v="10月18に宿泊しました！景色もよく、部屋も広く、アメニティも充実しており、最高でした！！！"/>
    <x v="0"/>
    <n v="3"/>
    <n v="4"/>
    <n v="5"/>
    <n v="5"/>
    <n v="5"/>
    <m/>
    <x v="0"/>
    <x v="1"/>
    <d v="2023-10-01T00:00:00"/>
    <s v="投稿者"/>
    <x v="0"/>
    <x v="0"/>
  </r>
  <r>
    <x v="0"/>
    <x v="4"/>
    <n v="139452"/>
    <s v="由布院温泉　草庵秋桜"/>
    <s v="12月に家族で訪れました。場所は車で通るには人が多く、道が狭かったですがそれ以外は部屋もサービスもお料理も全てが星5以上で大変満足でした。お料理は大分県や由布院で採れた食材を使っていてとても美味しかったです。お部屋もデザインが素敵でずっとお部屋にいたくなりました。スタッフの方も丁寧でとてもリフレッシュ出来た旅行になりました。またぜひ訪れた際は泊まりたいと思います。ありがとうございました！"/>
    <x v="0"/>
    <n v="5"/>
    <n v="3"/>
    <n v="5"/>
    <n v="5"/>
    <n v="5"/>
    <n v="5"/>
    <x v="0"/>
    <x v="1"/>
    <d v="2023-12-01T00:00:00"/>
    <s v="投稿者"/>
    <x v="0"/>
    <x v="0"/>
  </r>
  <r>
    <x v="0"/>
    <x v="4"/>
    <n v="130594"/>
    <s v="由布院温泉　すみか"/>
    <s v="2泊3日で利用させていただました！なんといっても客室露天風呂が本当に素敵でした。広々としていて、お風呂に入りながら雄大な自然も眺めることができ、日々の疲れも癒やされました。またサービスも行き届いており、安心して旅行を満喫できました。是非また機会があれば利用したいと思います。"/>
    <x v="0"/>
    <n v="5"/>
    <n v="4"/>
    <n v="5"/>
    <n v="5"/>
    <n v="5"/>
    <n v="5"/>
    <x v="0"/>
    <x v="1"/>
    <d v="2023-03-01T00:00:00"/>
    <s v="投稿者"/>
    <x v="0"/>
    <x v="0"/>
  </r>
  <r>
    <x v="0"/>
    <x v="4"/>
    <n v="139405"/>
    <s v="湯平温泉　右丸旅館"/>
    <s v="食事もお風呂も最高でした。"/>
    <x v="0"/>
    <n v="5"/>
    <n v="5"/>
    <n v="5"/>
    <n v="5"/>
    <n v="5"/>
    <n v="5"/>
    <x v="0"/>
    <x v="1"/>
    <d v="2023-12-01T00:00:00"/>
    <s v="hanshinjiji1985"/>
    <x v="1"/>
    <x v="1"/>
  </r>
  <r>
    <x v="0"/>
    <x v="4"/>
    <n v="76377"/>
    <s v="由布院温泉　朝霧のみえる宿　ゆふいん花由"/>
    <s v="お部屋もキレイで食事も美味しかったです。大変癒やされました。また、機会があったら泊まりたいです。"/>
    <x v="1"/>
    <n v="4"/>
    <n v="4"/>
    <n v="4"/>
    <n v="4"/>
    <n v="4"/>
    <n v="5"/>
    <x v="0"/>
    <x v="3"/>
    <d v="2023-11-01T00:00:00"/>
    <s v="ぱんだ１９７５"/>
    <x v="2"/>
    <x v="2"/>
  </r>
  <r>
    <x v="0"/>
    <x v="4"/>
    <n v="72793"/>
    <s v="由布院温泉　楓の小舎"/>
    <s v="部屋の温泉、お湯はいいけど、造りが謎で、段差が多く大きくとても使いにくい。露天風呂といっても景色はほとんど見えないし。岩盤浴、狭くて足が伸ばせない。しばらくすると天井から冷たい水滴が直撃してきて無理。部屋も窓小さく空しか見えない。タオルが古く傷んでいるのもベッドマットがへたっているのもマイナス。"/>
    <x v="4"/>
    <n v="3"/>
    <n v="4"/>
    <n v="1"/>
    <n v="2"/>
    <n v="2"/>
    <n v="3"/>
    <x v="0"/>
    <x v="2"/>
    <d v="2023-05-01T00:00:00"/>
    <s v="投稿者"/>
    <x v="0"/>
    <x v="0"/>
  </r>
  <r>
    <x v="0"/>
    <x v="4"/>
    <n v="76447"/>
    <s v="由布院温泉　由布の癒　友里"/>
    <s v="出産前、夫婦での最後の旅行でした！友達から勧められてきましたがよかったです！寒かったのでガスストーブをつけるとつけた瞬間フィルター掃除してくださいの音が。みると埃めっちゃくちゃ溜まってました、、、そこだけ残念であとは特に気になりませんでした！お風呂も気持ちよくてベットも大きくとてもリラックスできました！湯の坪街道とも近くてとても移動がしやすかったです、"/>
    <x v="1"/>
    <n v="4"/>
    <n v="5"/>
    <n v="4"/>
    <n v="3"/>
    <n v="5"/>
    <n v="3"/>
    <x v="0"/>
    <x v="1"/>
    <d v="2024-02-01T00:00:00"/>
    <s v="投稿者"/>
    <x v="0"/>
    <x v="0"/>
  </r>
  <r>
    <x v="0"/>
    <x v="4"/>
    <n v="19540"/>
    <s v="由布院　蔓蕩蒼　－　Ｍａｔｏｕｓｏｕ　－（旧：由布院温泉　ゆふいん　時遊館）"/>
    <s v="トロトロの、温泉、最高でした。"/>
    <x v="3"/>
    <n v="4"/>
    <n v="3"/>
    <n v="3"/>
    <n v="3"/>
    <n v="5"/>
    <n v="3"/>
    <x v="0"/>
    <x v="2"/>
    <d v="2024-01-01T00:00:00"/>
    <s v="投稿者"/>
    <x v="0"/>
    <x v="0"/>
  </r>
  <r>
    <x v="0"/>
    <x v="4"/>
    <n v="177044"/>
    <s v="ゆふいんグランピング　ＣＯＭＯＲＥＢＩ"/>
    <s v="露天風呂からの眺めは最高でした。夜は晴れていて満天の星空でした。サウナも水風呂も温泉も一日中一人占めの贅沢で心も体もリフレッシュできました。"/>
    <x v="0"/>
    <n v="5"/>
    <n v="5"/>
    <n v="5"/>
    <n v="5"/>
    <n v="5"/>
    <n v="5"/>
    <x v="0"/>
    <x v="1"/>
    <d v="2023-07-01T00:00:00"/>
    <s v="国産無添加"/>
    <x v="2"/>
    <x v="1"/>
  </r>
  <r>
    <x v="0"/>
    <x v="4"/>
    <n v="76377"/>
    <s v="由布院温泉　朝霧のみえる宿　ゆふいん花由"/>
    <s v="4月に両親と一緒に宿泊しました。離れまでには階段などがあり、雨も降っていたため滑らないか少し心配でした。高齢の方などを連れていく際には客室を選んだ方がいいです。お風呂は客室、大浴場とも最高でした！"/>
    <x v="1"/>
    <n v="4"/>
    <n v="4"/>
    <n v="4"/>
    <n v="4"/>
    <n v="5"/>
    <n v="4"/>
    <x v="0"/>
    <x v="1"/>
    <d v="2024-04-01T00:00:00"/>
    <s v="投稿者"/>
    <x v="0"/>
    <x v="0"/>
  </r>
  <r>
    <x v="0"/>
    <x v="4"/>
    <n v="168598"/>
    <s v="大正　由布の花"/>
    <s v="1月15日に宿泊しました。とても、とても心地よくて気持ちの安らげる宿泊・滞在をさせていただけました。■送迎については、まずお迎えをしていただけることにとても驚きました。また、当日の駅到着時刻が間際まで決まらなかったのですが、事前のメールや電話でこまめに連絡をとってくださり、また、どの連絡も優しく対応いただけて、本当にありがたいく、お任せしよう！と思えました。他のホテルの送迎車もあるため、車にホテル名の印刷があり、また送迎ボードにわかりやすい表記をしていただけたのがありがたかったです。■お部屋については沢山のご配慮をいただけて、女性１人でも安心してすごすことができました。■お風呂が２つあり、朝と晩で雰囲気が異なる湯船につかることができました。また、とろみのあるお湯に白色～碧色に変わる色合いのお湯はとても肌に優しく、他の湯だと血行が良くなると肌がかゆくなってしまうのですがまったくそのようなことがなく、また湯冷めもなく当面体中ぽかぽかとなり、余韻にもひたることができました。■部屋・共用スペースともに家屋の造り・調度品が素敵で、静かで、この空間と滞在時間そのものに浸り、愉しむことができました。静かな滞在をしたい方にお勧めです。この度は本当にありがとうございました。"/>
    <x v="0"/>
    <n v="5"/>
    <n v="5"/>
    <n v="5"/>
    <n v="5"/>
    <n v="5"/>
    <m/>
    <x v="0"/>
    <x v="2"/>
    <d v="2023-01-01T00:00:00"/>
    <s v="おたまさん225"/>
    <x v="2"/>
    <x v="2"/>
  </r>
  <r>
    <x v="0"/>
    <x v="4"/>
    <n v="43826"/>
    <s v="由布院温泉　かほりの郷　はな村"/>
    <s v="4/14に宿泊しました。スタッフのみなさんの笑顔がすごく素敵でこちらまで笑顔になれました。細やかな気配りも心地よく、料理も美味しい！女性が喜ぶ宿を目指していますということでしたが、主人も大満足のようでした。また是非行きたいお宿です。"/>
    <x v="0"/>
    <n v="5"/>
    <n v="5"/>
    <n v="5"/>
    <n v="5"/>
    <n v="5"/>
    <n v="5"/>
    <x v="0"/>
    <x v="1"/>
    <d v="2023-04-01T00:00:00"/>
    <s v="じゅみ１３４９"/>
    <x v="4"/>
    <x v="2"/>
  </r>
  <r>
    <x v="0"/>
    <x v="4"/>
    <n v="163062"/>
    <s v="ゆふいん　笑ねこの宿"/>
    <s v="宿泊中、猫がいつでも見られます。時間によっては触れます。朝晩で2回、おやつをあげることができます。一人でしたが、露天風呂を使わせてもらいました。広めで景色も良く、清掃も行き届いていました。スタッフさんが優しい。帰りに記念撮影をしてくださいました。プチおやつとポストカードのお土産もいただきました。車で出発するまで、見送ってくださいました。この辺りの旅館は、急斜面を登っていくことが多いのだと思います。この旅館までは、少し道が細いかもしれません。運転に自信がない方、大型車の方はお気をつけください。一点困ったことがありました。ベッドのマットレスが、腰の位置だけヘタっていました。しばらく寝転んでいると、腰が痛くなったので気付きました。良ければ交換をご検討ください。"/>
    <x v="0"/>
    <n v="5"/>
    <n v="4"/>
    <n v="4"/>
    <n v="5"/>
    <n v="5"/>
    <m/>
    <x v="0"/>
    <x v="2"/>
    <d v="2023-08-01T00:00:00"/>
    <s v="spaim023"/>
    <x v="5"/>
    <x v="2"/>
  </r>
  <r>
    <x v="0"/>
    <x v="4"/>
    <n v="180797"/>
    <s v="Ｔｈｅ　Ｖｉｌｌａｇｅ由布院　温泉グランピング"/>
    <s v="とても綺麗でお店の人も親切"/>
    <x v="0"/>
    <n v="4"/>
    <n v="4"/>
    <n v="5"/>
    <n v="4"/>
    <n v="4"/>
    <n v="5"/>
    <x v="0"/>
    <x v="0"/>
    <d v="2024-03-01T00:00:00"/>
    <s v="投稿者"/>
    <x v="0"/>
    <x v="0"/>
  </r>
  <r>
    <x v="0"/>
    <x v="4"/>
    <n v="40557"/>
    <s v="由布院温泉　ペンション金鱗湖　豊の国"/>
    <s v="立地が良くて、翌日は駐車場に車を置かせて頂いて湯布院を散策しました。夕食はフランス料理のフルコースで始まって、最後は豊後牛の焼肉、御飯と味噌汁でした。和洋折衷な組み合わせでしたが美味しくてボリュームもあり大満足です。朝食は美味しいオムレツ、パン、美味しいコーヒーにデザートまで、これも大満足です。お風呂も広くて露天もあり良かったと思います。部屋のトイレは蓋が自動的に上がったり下がったりするタイプでした。機会があれば何度でも利用したい、知り合いにも勧めたいと思います。"/>
    <x v="0"/>
    <n v="5"/>
    <n v="5"/>
    <n v="5"/>
    <n v="5"/>
    <n v="5"/>
    <n v="5"/>
    <x v="0"/>
    <x v="1"/>
    <d v="2023-03-01T00:00:00"/>
    <s v="シャトルＨ３１"/>
    <x v="1"/>
    <x v="1"/>
  </r>
  <r>
    <x v="0"/>
    <x v="4"/>
    <n v="184593"/>
    <s v="由布院　離れの宿　優夏月"/>
    <s v="一泊こちらを利用させていただきました。良い部屋が空いているからと部屋を変えてもらいましたが、一人で使うにはもったいないくらい良い部屋で、ゆったりしすぎて時間ギリギリまで部屋で過ごしてしまいました。部屋についている露天風呂も立派で、お湯の温度もちょうどよく、何度入っても飽きませんでした。夕食も朝食も美味しかったです。夕食は料理名が分かる表があると良いかも？部屋に飲み物も備え付けてあるため、温泉に入った後の冷たいお茶と水、朝の珈琲が飲みたいときに飲めるのが便利でした。タクシーが来る時間までまったりしすぎてチェックアウトの時にあまりお礼が言えませんでしたが、とても良い時間が過ごせました。ぜひまた利用したいです。ありがとうございました。"/>
    <x v="0"/>
    <n v="5"/>
    <n v="4"/>
    <n v="5"/>
    <n v="5"/>
    <n v="5"/>
    <n v="4"/>
    <x v="0"/>
    <x v="2"/>
    <d v="2023-08-01T00:00:00"/>
    <s v="投稿者"/>
    <x v="0"/>
    <x v="0"/>
  </r>
  <r>
    <x v="0"/>
    <x v="4"/>
    <n v="167953"/>
    <s v="由布院　六花"/>
    <s v="お料理も本当に美味しくてお部屋も素敵な上に、スタッフの皆さんとても感じが良くて大満足です！初めての湯布院でしたが良い思い出になりました！また是非行きたいです。"/>
    <x v="0"/>
    <n v="5"/>
    <n v="5"/>
    <n v="5"/>
    <n v="5"/>
    <n v="5"/>
    <n v="5"/>
    <x v="0"/>
    <x v="1"/>
    <d v="2023-10-01T00:00:00"/>
    <s v="投稿者"/>
    <x v="0"/>
    <x v="0"/>
  </r>
  <r>
    <x v="0"/>
    <x v="4"/>
    <n v="145315"/>
    <s v="由布院温泉　全室露天付き離れ宿　御宿　さくら亭"/>
    <s v="夫婦で利用させていただきました。お部屋の広さも丁度よく、離れということもありゆっくり寛ぐことができました。あいにくの雨でしたが、露天風呂には屋根があり雨を気にせず気持ちよく入浴できました。なんといってもお食事に感動！一品一品凝っていてどれも美味しく品数も多く素晴らしかったです。スタッフの方々も皆さんとても親切で、とても気持ちよく過ごすことができました。ありがとうございました。"/>
    <x v="0"/>
    <n v="5"/>
    <n v="4"/>
    <n v="4"/>
    <n v="4"/>
    <n v="5"/>
    <n v="5"/>
    <x v="0"/>
    <x v="1"/>
    <d v="2023-08-01T00:00:00"/>
    <s v="のりのりらんちゃん"/>
    <x v="4"/>
    <x v="2"/>
  </r>
  <r>
    <x v="0"/>
    <x v="4"/>
    <n v="43826"/>
    <s v="由布院温泉　かほりの郷　はな村"/>
    <s v="今回、娘の誕生日と叔母の快気祝いで利用しました。とても素敵なお祝いをしていただいて感激しました。とてもゆっくりできて、観光もバッチリできて大満足でした。１つ気になったのは、掛け布団が立派すぎて熱がこもってクーラーを効かせないと眠れませんでした…高齢者が2人いたので少し心配しましたが、体調も崩すことなく安心してます。もしかしたら夏用の布団も準備してあったのかもしれないので、もしそうであれば気づかなかったので…案内など見えるところにあれば最高でした(^-^)また機会があれば是非利用したいと思います(^^)"/>
    <x v="1"/>
    <n v="5"/>
    <n v="5"/>
    <n v="5"/>
    <n v="4"/>
    <n v="4"/>
    <n v="5"/>
    <x v="0"/>
    <x v="1"/>
    <d v="2023-06-01T00:00:00"/>
    <s v="彩ちん0824"/>
    <x v="3"/>
    <x v="2"/>
  </r>
  <r>
    <x v="0"/>
    <x v="4"/>
    <n v="139405"/>
    <s v="湯平温泉　右丸旅館"/>
    <s v="湯布院旅行は初めてでした。今回は、初めて宿泊させて頂きました。お部屋は想像より広く、内風呂も快適に過ごせました。館内にある他のお風呂も貸切だったので、観光で疲れた体にはぴったり！ゆっくりいろいろなお風呂に入りました。夕食は少し早めに準備して頂きましたが、量を考えても早めでよかったです。めちゃくちゃ美味しくて感動でした。"/>
    <x v="0"/>
    <n v="5"/>
    <n v="4"/>
    <n v="5"/>
    <n v="5"/>
    <n v="5"/>
    <n v="5"/>
    <x v="0"/>
    <x v="0"/>
    <d v="2023-08-01T00:00:00"/>
    <s v="水風船026"/>
    <x v="3"/>
    <x v="2"/>
  </r>
  <r>
    <x v="0"/>
    <x v="4"/>
    <n v="70800"/>
    <s v="由布院温泉　御宿　なか屋"/>
    <s v="初めて利用させていただきましたが、立地も良く、お料理もとても美味しく、接客もとても気持ちの良い対応をしていただき楽しい旅行となりました。残念だったのは、たまたまお隣のお客さんがうるさかったのか音がかなり響いていたのが気になりました。"/>
    <x v="1"/>
    <n v="5"/>
    <n v="5"/>
    <n v="4"/>
    <n v="3"/>
    <n v="4"/>
    <n v="4"/>
    <x v="0"/>
    <x v="1"/>
    <d v="2023-04-01T00:00:00"/>
    <s v="投稿者"/>
    <x v="0"/>
    <x v="0"/>
  </r>
  <r>
    <x v="0"/>
    <x v="4"/>
    <n v="179026"/>
    <s v="ＷＥＳＴ　ｉｎ"/>
    <s v="由布院を散策するにはもってこいの立地です。チェックイン手続きをする部屋を見て、これから泊まる部屋に不安を感じましたが、泊まる部屋は普通に整頓されていたのでよかったです。私達が泊まった部屋は、道路に面しているためカーテンを開けると部屋が丸見えになるのでレースカーテンまたは、ブラインドにされたほうがいいかと思います。オーナーさんはフレンドリーでいい方です。"/>
    <x v="3"/>
    <n v="3"/>
    <n v="5"/>
    <n v="3"/>
    <n v="3"/>
    <m/>
    <m/>
    <x v="0"/>
    <x v="1"/>
    <d v="2023-08-01T00:00:00"/>
    <s v="ぽん太9889"/>
    <x v="2"/>
    <x v="2"/>
  </r>
  <r>
    <x v="0"/>
    <x v="4"/>
    <n v="39494"/>
    <s v="由布院　梅園　ＧＡＲＤＥＮ　ＲＥＳＯＲＴ"/>
    <s v="立地は少し駅から30分ほど徒歩でかかりますが、景色を見ながら歩くのも悪くない距離感です。離れの露天風呂なしに宿泊しましたが、清潔感もあり、お部屋も広く贅沢な時間を過ごせました。大浴場の露天風呂も凄くよかったです。家族風呂が２つあり、宿泊客であれば誰でも予約なしで利用できます。夕食事は18時、19時半の予約ができ、量もちょうどよく、味も美味しかったです。朝食は7時半、8時、8時半で選べ、食事内容も素敵でした。"/>
    <x v="0"/>
    <n v="5"/>
    <n v="4"/>
    <n v="5"/>
    <n v="5"/>
    <n v="5"/>
    <n v="5"/>
    <x v="0"/>
    <x v="1"/>
    <d v="2023-10-01T00:00:00"/>
    <s v="投稿者"/>
    <x v="0"/>
    <x v="0"/>
  </r>
  <r>
    <x v="0"/>
    <x v="4"/>
    <n v="139405"/>
    <s v="湯平温泉　右丸旅館"/>
    <s v="部屋食で、貸し切り風呂に入り、本当にのんびりできました。朝ごはんが美味しくて、珍しくご飯をお代わりして食べました！"/>
    <x v="0"/>
    <n v="4"/>
    <n v="4"/>
    <n v="5"/>
    <n v="4"/>
    <n v="4"/>
    <n v="5"/>
    <x v="0"/>
    <x v="1"/>
    <d v="2023-06-01T00:00:00"/>
    <s v="投稿者"/>
    <x v="0"/>
    <x v="0"/>
  </r>
  <r>
    <x v="0"/>
    <x v="4"/>
    <n v="183101"/>
    <s v="リゾート湯布院　〜Ｇｒａｎｄｐｉａ　Ｒｅｓｏｒｔ　ＹＵＦＵＩＮ〜"/>
    <s v="とても広々として、清潔で、居心地満点でした。飲み物も多すぎるほどあり、ワインのサービスも嬉しかったです。また、利用したいと思います。"/>
    <x v="0"/>
    <n v="4"/>
    <n v="3"/>
    <n v="5"/>
    <n v="5"/>
    <n v="5"/>
    <m/>
    <x v="0"/>
    <x v="2"/>
    <d v="2024-03-01T00:00:00"/>
    <s v="投稿者"/>
    <x v="0"/>
    <x v="0"/>
  </r>
  <r>
    <x v="0"/>
    <x v="4"/>
    <n v="188341"/>
    <s v="ＧＥＭＳ　ＹＵＦＵＩＮ（２０２３年１１月２６日　ＮＥＷ　ＯＰＥＮ）"/>
    <s v="初めての宿泊でしたが、オシャレなデザイナーホテルでした。フロントにあるカフェもとても素敵な空間でした。本格的なサウナは本当に癒されました！また利用したいと思います。ありがとうございました！"/>
    <x v="0"/>
    <n v="5"/>
    <n v="5"/>
    <n v="5"/>
    <n v="5"/>
    <n v="5"/>
    <n v="5"/>
    <x v="0"/>
    <x v="3"/>
    <d v="2024-01-01T00:00:00"/>
    <s v="投稿者"/>
    <x v="0"/>
    <x v="0"/>
  </r>
  <r>
    <x v="0"/>
    <x v="4"/>
    <n v="141260"/>
    <s v="湯平温泉　ゆけむりの宿　花木綿"/>
    <s v="１月27日！露天風呂付き離れに泊まりました！お部屋も露天風呂も綺麗でゆっくり過ごすことが出来ました！晩御飯に朝食もめちゃ美味しかったです！スタッフの方々の心遣いも凄くよく楽しいお泊りになりました！ありがとうございました！"/>
    <x v="0"/>
    <n v="5"/>
    <n v="5"/>
    <n v="5"/>
    <n v="5"/>
    <n v="5"/>
    <n v="5"/>
    <x v="0"/>
    <x v="1"/>
    <d v="2024-01-01T00:00:00"/>
    <s v="投稿者"/>
    <x v="0"/>
    <x v="0"/>
  </r>
  <r>
    <x v="0"/>
    <x v="4"/>
    <n v="108892"/>
    <s v="由布院温泉　カントリーイン麓舎"/>
    <s v="8年ぶりに7月15日に宿泊しました。家内の誕生日前でしたので、通常プランで予約していたのですが、オーナーが誕生日を覚えていてくださり、食後にサプライズで誕生日祝をしてくださり、とても素敵な夜を過ごす事ができました。人気のお宿なので中々予約が取れないけど、また次回も頑張って予約したいと思います。"/>
    <x v="0"/>
    <n v="5"/>
    <n v="5"/>
    <n v="5"/>
    <n v="5"/>
    <n v="5"/>
    <n v="5"/>
    <x v="0"/>
    <x v="1"/>
    <d v="2023-07-01T00:00:00"/>
    <s v="EAGLESパパ"/>
    <x v="1"/>
    <x v="1"/>
  </r>
  <r>
    <x v="0"/>
    <x v="4"/>
    <n v="72793"/>
    <s v="由布院温泉　楓の小舎"/>
    <s v="7月7日の七夕の日に宿泊させていただきました。私達にとって付き合って13年目の記念日にはピッタリの最高の宿でした。門構えから感動し、建物は迷路みたいな感じで途中に足湯があったり、24時間飲めるコーヒーがあったり部屋に入る前から楽しめました。内風呂、露天風呂、岩盤浴が全室ある宿で食事も部屋食で最高級です。お部屋に案内されるとウッドテラスがあり、和室が二部屋もあり遊び心満載のお部屋で最高に楽しみました。ウッドテラスの内風呂から出るところと露天風呂から上がったところにバスマットがあればいいなーと思いました。食事は全部食べきれないくらいの量があり受付も、料理の配膳も支配人さんがしてくれてこんなに動いてくれる支配人さんを見たのは初めてです。湯布院の観光地まで歩いて15分くらいなので車を置かせてもらえたし、女性のスタッフさんにちょっと無理かなと思うお願いをしましたが快く対処してもらえて本当に助かりました。嬉しかったです。全てがおもてなし最高のお宿です。次は違うお部屋に泊まってみたいと思いました。ありがとうございました。"/>
    <x v="0"/>
    <n v="5"/>
    <n v="5"/>
    <n v="5"/>
    <n v="5"/>
    <n v="5"/>
    <n v="5"/>
    <x v="0"/>
    <x v="2"/>
    <d v="2023-07-01T00:00:00"/>
    <s v="みほ04221009"/>
    <x v="2"/>
    <x v="2"/>
  </r>
  <r>
    <x v="0"/>
    <x v="4"/>
    <n v="147081"/>
    <s v="由布院温泉　ホテル森のテラス"/>
    <s v="ホテルは高台にあり、木々にかこまれて静かな所でした。ベッドが160㎝で豪華な雰囲気です。夕食は豪華でした。豊後牛のステーキは最後ではなく、中間に出していただければいいですが。誕生日をお知らせしたら、全員に飲み物のサービスをしていただいて、感激でした。"/>
    <x v="1"/>
    <n v="4"/>
    <n v="5"/>
    <n v="5"/>
    <n v="3"/>
    <n v="3"/>
    <n v="4"/>
    <x v="0"/>
    <x v="3"/>
    <d v="2023-10-01T00:00:00"/>
    <s v="投稿者"/>
    <x v="0"/>
    <x v="0"/>
  </r>
  <r>
    <x v="0"/>
    <x v="4"/>
    <n v="29253"/>
    <s v="ゆのひら　上柳屋"/>
    <s v="とても心身共に休まる温泉旅館で、宿泊日はこどもの日ということもあり各所にこいのぼりや、夕食のデザートに柏餅などあって楽しめました。貸切露天風呂に、ゆったりと時間の流れを楽しんだのは何年ぶりだというくらいのんびりしてしまいました。料理の方も一つ一つ説明があり、魚の頭からしっぽまで丸ごといける魚の唐揚げに溶岩焼きのお肉、デザートのアイスも最高でした！是非また訪れたい旅館です"/>
    <x v="0"/>
    <n v="5"/>
    <n v="4"/>
    <n v="5"/>
    <n v="5"/>
    <n v="5"/>
    <n v="5"/>
    <x v="0"/>
    <x v="2"/>
    <d v="2024-05-01T00:00:00"/>
    <s v="投稿者"/>
    <x v="0"/>
    <x v="0"/>
  </r>
  <r>
    <x v="0"/>
    <x v="4"/>
    <n v="187285"/>
    <s v="由布院温泉グランピング　風の響き"/>
    <s v="2024/3/19泊　アウトドアをしないインドア派なので、グランピングはちょっとだけアウトドアな雰囲気を味わえるのでとかったです。良い意味でも悪い意味でも施設全体貸切でした。スタップの方との距離感もいい感じで、親切でした。施設が新しく様々なものが新しくきれいでよく管理させています。とても気に入りましたし、また利用したいと思いました。でも、少しお値段がするので、そこのバランスで頻繁には利用しにくいかなという感じです。利用者を検討しておられる方へ。食事は夕も朝もとても美味しいです。パン食でしたがパンもとても美味しいです。が、ご飯（白米）が欲しくなりますのでご飯を持参するのもいいかもです。"/>
    <x v="0"/>
    <n v="5"/>
    <n v="4"/>
    <n v="5"/>
    <n v="5"/>
    <n v="5"/>
    <n v="5"/>
    <x v="0"/>
    <x v="1"/>
    <d v="2024-03-01T00:00:00"/>
    <s v="投稿者"/>
    <x v="0"/>
    <x v="0"/>
  </r>
  <r>
    <x v="0"/>
    <x v="4"/>
    <n v="70870"/>
    <s v="由布のお宿　ほたる"/>
    <s v="今回で３回目の利用です。毎回素泊まりでトロトロのお湯を満喫させていただいてます。夕食は手作りのお弁当を持ち込んで、朝食はお気に入りのパン屋さんのパンを購入してといった素泊まり旅です。初めて洋室のツインルームに宿泊しましたが、清掃も行き届いていて、何の不自由もなく快適に過ごすことが出来ました。冷蔵庫に冷やしてくださっているお水はとても甘くて美味しいです。感じのとても良いスタッフさんに迎えていただき、一度チェックインしたら何の干渉もされず気ままに温泉を楽しむことができます。また伺いたいと思います。お世話になりました。"/>
    <x v="0"/>
    <n v="5"/>
    <n v="4"/>
    <n v="5"/>
    <n v="5"/>
    <n v="5"/>
    <m/>
    <x v="0"/>
    <x v="1"/>
    <d v="2023-06-01T00:00:00"/>
    <s v="トムバロン"/>
    <x v="4"/>
    <x v="2"/>
  </r>
  <r>
    <x v="0"/>
    <x v="4"/>
    <n v="138081"/>
    <s v="由布院温泉　山荘　わらび野"/>
    <s v="電車で行ったため観光の際の交通手段がなく、加えて天候も不安定でしたが、快く送迎してくださり大変助かりました。全室離れのためとてもゆっくり過ごせました。スタッフの皆さんの対応が温かく、ぜひまた伺いたいです。"/>
    <x v="0"/>
    <n v="5"/>
    <n v="4"/>
    <n v="4"/>
    <n v="4"/>
    <n v="5"/>
    <m/>
    <x v="0"/>
    <x v="2"/>
    <d v="2023-09-01T00:00:00"/>
    <s v="投稿者"/>
    <x v="0"/>
    <x v="0"/>
  </r>
  <r>
    <x v="0"/>
    <x v="4"/>
    <n v="78074"/>
    <s v="由布院温泉　由布の彩YADOYAおおはし"/>
    <s v="夫婦で利用しました。スタッフの対応が非常に良かった。温泉も気持ちよく温まりました。ベッドルームが２階建てとロフトの中間みたいな造りで、天井が低かった。それと内風呂の洗い場が狭かったかな。"/>
    <x v="0"/>
    <n v="5"/>
    <n v="4"/>
    <n v="4"/>
    <n v="4"/>
    <n v="5"/>
    <n v="4"/>
    <x v="0"/>
    <x v="1"/>
    <d v="2023-11-01T00:00:00"/>
    <s v="メーカーズ1142"/>
    <x v="1"/>
    <x v="1"/>
  </r>
  <r>
    <x v="0"/>
    <x v="4"/>
    <n v="137779"/>
    <s v="由布院温泉　オーベルジュ　檪屋"/>
    <s v="素敵な雰囲気のホテルで、ゆったりとしたすごくいい時間を過ごさせていただきました。お部屋もさることながら、ロビーの空間は女性や、そしてひとり旅でも満足できると思います。お部屋のトイレがウォシュレットであれば最高だったかな…お食事はとても美味しくておしゃれでした。もちろんオーナーも素敵な方でした。モダンでセンスのいいホテルです。"/>
    <x v="0"/>
    <n v="5"/>
    <n v="5"/>
    <n v="5"/>
    <n v="4"/>
    <n v="4"/>
    <n v="5"/>
    <x v="0"/>
    <x v="3"/>
    <d v="2023-05-01T00:00:00"/>
    <s v="投稿者"/>
    <x v="0"/>
    <x v="0"/>
  </r>
  <r>
    <x v="0"/>
    <x v="4"/>
    <n v="138081"/>
    <s v="由布院温泉　山荘　わらび野"/>
    <s v="全てにおいて最高の宿泊体験でした。"/>
    <x v="0"/>
    <n v="5"/>
    <n v="5"/>
    <n v="5"/>
    <n v="5"/>
    <n v="5"/>
    <n v="5"/>
    <x v="0"/>
    <x v="1"/>
    <d v="2023-05-01T00:00:00"/>
    <s v="投稿者"/>
    <x v="0"/>
    <x v="0"/>
  </r>
  <r>
    <x v="0"/>
    <x v="4"/>
    <n v="76377"/>
    <s v="由布院温泉　朝霧のみえる宿　ゆふいん花由"/>
    <s v="4月26日に宿泊しました。ホテルのロビーからと、客室露天風呂からの景色は最高でした。到着時から出発までの従業員様の対応は最高でした。今回は時間の関係で食事は朝食のみでしたが、次回は夕食からお世話になりたいと思います。大変満足でした。"/>
    <x v="0"/>
    <n v="5"/>
    <n v="5"/>
    <n v="5"/>
    <n v="5"/>
    <n v="5"/>
    <n v="5"/>
    <x v="0"/>
    <x v="1"/>
    <d v="2024-04-01T00:00:00"/>
    <s v="投稿者"/>
    <x v="0"/>
    <x v="0"/>
  </r>
  <r>
    <x v="0"/>
    <x v="4"/>
    <n v="75289"/>
    <s v="由布院温泉　東匠庵"/>
    <s v="お部屋　お風呂　食事　どれもとても素晴らしかったです。広々客室　和室　客室露天風呂などの家族のリクエストで毎回大変な思いをしてお宿探しをしています。一番辛口の息子がまた泊まりたいと申しておりました。由布岳を望みながらのウェルカムドリンクは格別でした。スタッフの皆さんの対応も最高でした。ありがとうございました。"/>
    <x v="0"/>
    <n v="5"/>
    <n v="5"/>
    <n v="5"/>
    <n v="5"/>
    <n v="5"/>
    <n v="5"/>
    <x v="0"/>
    <x v="1"/>
    <d v="2024-01-01T00:00:00"/>
    <s v="みったんたん117"/>
    <x v="1"/>
    <x v="2"/>
  </r>
  <r>
    <x v="0"/>
    <x v="4"/>
    <n v="139452"/>
    <s v="由布院温泉　草庵秋桜"/>
    <s v="１月４日にお邪魔させて頂きました。金鱗湖にほど近く、昼間は人通りの多い人気スポットに隣接しています。湯布院の町並みは昔から変わっておらず、通りが入り組んだ上に道幅も狭いのが特徴で、湯の坪街道から北へ抜ける通りも車でアクセスするのは時間帯を選ぶのは致し方ないところです。駐車場は宿の南北にあります。北側は提携コインパーキングなので、案内が無かったらこちらに停めてしまいますが、電話で確認したら南側に数台が停められるので、こちらへ停めて下さいとの事でした。この情報はホームページ等で告知をして頂ければ親切かなと思います。玄関を入ったら右手のロビーで女将手作りの団子とお茶でお接待を受けました。マランツ、マッキントッシュ、アキュフェーズのオーディオセレクトにも、オーナーのセンスの良さを感じさせます。玄関で履物を脱いだら母屋の床は全て畳張りで、引き戸の先が離れとお風呂になります。母屋の引き戸から離れへ至る通路が板張りなので、こちらはスリッパを使います。この通路が夜間早朝は少し寒いなと感じました。今回は離れ「ゆきのした」というお部屋をお借りしました。半露天風呂もあり都合４回も使わせて頂きましたが、大浴場も昨年から時間制の貸し切りになっており、ゆっくりと由布のお湯を堪能させて頂きました。寝室が２階にある造りで、１階は大きなテーブルに椅子が４脚ある広い居間になっております。エアコンに加えて灯油のファンヒーターとホットカーペットで暖かく過ごせました。個人的にはローテーブル又はコタツに座椅子でも良かったかなと思います。食事は皆さんが書かれているように素晴らしいです。由布の豊かな食材を豊富に使い、センスの良い盛り付けと程よい味付けて、非常に満足致しました。特に素晴らしいのはご飯、自家製米をお釜で炊いたお米は艶々のフワフワ、朝食を食べ過ぎてしまい昼は抜きました（笑）。御三家より新しいとはいえ、３０年を超える歴史を感じるおもてなし、女将の人柄で徹底されている接客には感動させて頂きました。早くから予約しないと部屋が取れないのも頷けます。次の宿泊を今から楽しみにしております。ありがとうございました。"/>
    <x v="0"/>
    <n v="5"/>
    <n v="5"/>
    <n v="5"/>
    <n v="5"/>
    <n v="5"/>
    <n v="5"/>
    <x v="0"/>
    <x v="0"/>
    <d v="2023-01-01T00:00:00"/>
    <s v="rosso6640"/>
    <x v="2"/>
    <x v="1"/>
  </r>
  <r>
    <x v="0"/>
    <x v="4"/>
    <n v="75289"/>
    <s v="由布院温泉　東匠庵"/>
    <s v="こちらの宿はクチコミが良く、やっと予約が取れたのですが、期待はずれな部分が多くとても残念でした。人手不足なのか、チェックイン時もアウト時もスタッフは1人のみ。チェックイン時の女性は事務的で早口で、期待していたウェルカムドリンクも私達はありませんでした。帰りもお会計したら、お見送りなどもなく自分たちで帰るという感じで、全く歓迎されていなかったのかなと、とても悲しく残念な気持ちになりました。部屋はふすまに大きなシミが何ヶ所かあり、障子も破れていました。いちばん衝撃だったのは敷布団が煎餅布団だったこと。背中が痛くて全く熟睡できませんでした。このクラスのお宿で、この布団は有り得ないと思いました。食事はとても美味しく、夕食時はフリードリンクでお酒も頂き満足できました。お風呂も気持ちよかったです。"/>
    <x v="4"/>
    <n v="2"/>
    <n v="3"/>
    <n v="2"/>
    <n v="3"/>
    <n v="4"/>
    <n v="4"/>
    <x v="0"/>
    <x v="1"/>
    <d v="2023-11-01T00:00:00"/>
    <s v="jkv"/>
    <x v="2"/>
    <x v="2"/>
  </r>
  <r>
    <x v="0"/>
    <x v="4"/>
    <n v="76377"/>
    <s v="由布院温泉　朝霧のみえる宿　ゆふいん花由"/>
    <s v="本館風呂の内湯と露天風呂の間にある丸い風呂（？）はなくてもよいのでは？部屋の露天風呂から外の風景が全く見えないので閉塞感を感じる。食事の時の配膳係の対応が良かった。"/>
    <x v="1"/>
    <n v="5"/>
    <n v="4"/>
    <n v="4"/>
    <n v="4"/>
    <n v="3"/>
    <n v="5"/>
    <x v="0"/>
    <x v="1"/>
    <d v="2023-03-01T00:00:00"/>
    <s v="Ｇｏｒｉｋｕｎ"/>
    <x v="1"/>
    <x v="1"/>
  </r>
  <r>
    <x v="0"/>
    <x v="4"/>
    <n v="76377"/>
    <s v="由布院温泉　朝霧のみえる宿　ゆふいん花由"/>
    <s v="お料理が美味しく、個室露天風呂もあり、落ち着いて過ごすことが出来ました。また、フロントから望む由布岳は圧巻の眺めでした。"/>
    <x v="0"/>
    <n v="5"/>
    <n v="5"/>
    <n v="5"/>
    <n v="5"/>
    <n v="5"/>
    <n v="5"/>
    <x v="0"/>
    <x v="1"/>
    <d v="2023-01-01T00:00:00"/>
    <s v="モッティー4071"/>
    <x v="3"/>
    <x v="1"/>
  </r>
  <r>
    <x v="0"/>
    <x v="4"/>
    <n v="43826"/>
    <s v="由布院温泉　かほりの郷　はな村"/>
    <s v="新しくはないですが、部屋・内風呂の施設、アメニティ含めたサービスは非常に心地良く満足しました。チェックインの際、私の体が大きいのに気づき、特大の浴衣をそっと部屋まで持参し置いてくれる、そんな気配りに感謝です。由布院の特徴なのか、飲食店はあるが夜向きの店は少ないようなので、夕食付きプランがいいかも。"/>
    <x v="0"/>
    <n v="5"/>
    <n v="4"/>
    <n v="4"/>
    <n v="4"/>
    <n v="5"/>
    <n v="4"/>
    <x v="0"/>
    <x v="1"/>
    <d v="2024-02-01T00:00:00"/>
    <s v="投稿者"/>
    <x v="0"/>
    <x v="0"/>
  </r>
  <r>
    <x v="1"/>
    <x v="5"/>
    <n v="31454"/>
    <s v="狸の湯　ドーミーイン札幌ＡＮＮＥＸ（ドーミーイン・御宿野乃　ホテルズグループ）"/>
    <s v="大浴場や朝食は大変満足です。然しながらドーミーイン全体におけるのですが、通常時階段は全て施錠されており2階であってもエレベーターを使用する必要があり、エレベーターは常時混雑しているため繁雑です。　また火事の場合は階段の施錠は自動で解除されるとのことですが、心理的に不安があります。そのため宿泊するにしても上階は控えたいと常々感じます。組織全体の判断のため、どうにもならないとは思いますがこの点が常々引っかかりを感じます。"/>
    <x v="3"/>
    <n v="5"/>
    <n v="3"/>
    <n v="5"/>
    <n v="1"/>
    <n v="5"/>
    <n v="5"/>
    <x v="0"/>
    <x v="2"/>
    <d v="2023-01-01T00:00:00"/>
    <s v="投稿者"/>
    <x v="0"/>
    <x v="0"/>
  </r>
  <r>
    <x v="1"/>
    <x v="5"/>
    <n v="849"/>
    <s v="グランドメルキュール札幌大通公園（旧ロイトン札幌）"/>
    <s v="北海道のグルメを堪能したく食事無しプランでの宿泊でした。ホテルの雰囲気も良く、部屋も広々でゆっくり過ごす事が出来ました。スタッフさんの対応もよく次回もリピートさせて頂きます。"/>
    <x v="0"/>
    <n v="5"/>
    <n v="5"/>
    <n v="5"/>
    <n v="5"/>
    <n v="4"/>
    <m/>
    <x v="1"/>
    <x v="4"/>
    <d v="2023-01-01T00:00:00"/>
    <s v="リョウ1492"/>
    <x v="4"/>
    <x v="1"/>
  </r>
  <r>
    <x v="1"/>
    <x v="5"/>
    <n v="172272"/>
    <s v="京王プレリアホテル札幌"/>
    <s v="全体的に新しいからキレイで清潔、快適にすごせました。チェックインが早いのはとても助かります。お風呂は夜間は猛烈に混んでいたので部屋のお風呂を使いましたが、大きめなので不自由ないです。シャワーヘッドの固定だけが何回やっても斜めになって、使いにくかったです。良かった点・コインランドリーも利用状況がTVでわかって助かります・朝食はスイーツ好き向けですね　朝から本格的なデザートが惜しみなく食べられて幸せです不満だった点・部屋のイスがやたら重くて邪魔・コップに飲料が少し残していたら、洗わなかった理由を印刷した紙が置かれていて、何だかなぁ…という気分になりました。これを洗って文句言う人がいる、という事なんでしょうけど。皆さんご注意くたさい、コップは空に！みたいです・タオルが少ない　お風呂場にも持って行くなら、次の日顔洗ったら拭くタオル無いし、いちいちフロントに電話して持ってきてもらわないといけない　これも持ち帰る人が多いからなのでしょうか？・構造上なのかレストランもイスを引きずる音が凄く響いてうるさいインバウンドのうるさい大家族は、レストランの席をまとめていただけないかな、と思いました。これから益々増えるでしょうから対応策を考えて共存できるようにして欲しいです。"/>
    <x v="1"/>
    <n v="4"/>
    <n v="4"/>
    <n v="4"/>
    <n v="3"/>
    <n v="3"/>
    <n v="4"/>
    <x v="0"/>
    <x v="1"/>
    <d v="2023-08-01T00:00:00"/>
    <s v="pinya"/>
    <x v="4"/>
    <x v="2"/>
  </r>
  <r>
    <x v="1"/>
    <x v="5"/>
    <n v="8295"/>
    <s v="スワンキーホテル・オートモ【ミラブル・トゥルースリーパー全室完備】"/>
    <s v="わが家と同じトゥルースリーパーでとても寝やすかった朝食も美味しく頂きましたまた泊まろうと思います。"/>
    <x v="1"/>
    <n v="4"/>
    <n v="4"/>
    <n v="4"/>
    <n v="4"/>
    <n v="4"/>
    <n v="4"/>
    <x v="0"/>
    <x v="2"/>
    <d v="2023-05-01T00:00:00"/>
    <s v="投稿者"/>
    <x v="0"/>
    <x v="0"/>
  </r>
  <r>
    <x v="1"/>
    <x v="5"/>
    <n v="153500"/>
    <s v="ＪＲイン札幌駅南口"/>
    <s v="ツインルームでリラックスできたラウンジも利用したかった"/>
    <x v="1"/>
    <n v="3"/>
    <n v="4"/>
    <n v="5"/>
    <n v="3"/>
    <n v="3"/>
    <m/>
    <x v="1"/>
    <x v="2"/>
    <d v="2024-04-01T00:00:00"/>
    <s v="マサルナ4587"/>
    <x v="1"/>
    <x v="1"/>
  </r>
  <r>
    <x v="1"/>
    <x v="5"/>
    <n v="178964"/>
    <s v="ＦＯＲＺＡ　ホテルフォルツァ札幌駅前"/>
    <s v="ビジネスで利用しました。初めての訪問でしたがウェルカムドリンクでワインor日本酒が飲めることに感動!!またお部屋は清潔感がありキレイでした。ただ宿泊したお部屋は？椅子がなく滞在中PC作業が少し辛かったです。朝食も種類が豊富でいつもよりたくさん食べてしましまいました。札幌出張の際はまた旅行でも利用したいです。"/>
    <x v="0"/>
    <n v="5"/>
    <n v="4"/>
    <n v="4"/>
    <n v="4"/>
    <n v="4"/>
    <n v="5"/>
    <x v="1"/>
    <x v="2"/>
    <d v="2024-04-01T00:00:00"/>
    <s v="atoccota"/>
    <x v="4"/>
    <x v="1"/>
  </r>
  <r>
    <x v="1"/>
    <x v="5"/>
    <n v="1968"/>
    <s v="北海道第一ホテルサッポロ"/>
    <s v="地下鉄駅からも近く、隣にコンビニがあってすごく便利でした。飲食店も徒歩圏内に多数あります。多少古い建物ですが、掃除がしっかりされていて清潔感がありました。アメニティも一通りそろっています。ボディローションはありましたが、なぜか顔用のローションはなかったです。廊下からの音は多少聞こえましたが、隣の部屋の音などは全然気になりませんでした。また利用したいと思うホテルです。"/>
    <x v="0"/>
    <n v="5"/>
    <n v="5"/>
    <n v="5"/>
    <n v="4"/>
    <m/>
    <m/>
    <x v="2"/>
    <x v="1"/>
    <d v="2024-02-01T00:00:00"/>
    <s v="投稿者"/>
    <x v="0"/>
    <x v="0"/>
  </r>
  <r>
    <x v="1"/>
    <x v="5"/>
    <n v="147185"/>
    <s v="アパホテル〈ＴＫＰ札幌駅前〉"/>
    <s v="3月12,13日に連泊しました。チェックイン時に丁寧に説明してくれて、ウェルカムドリンクを頂きました。アメニティも充実。ホテル周辺は飲食店が多くあり食事に困りませんでした。宿泊前にホテルのアプリをインストールしておくことをお勧めします。"/>
    <x v="0"/>
    <n v="5"/>
    <n v="5"/>
    <n v="4"/>
    <n v="5"/>
    <n v="4"/>
    <m/>
    <x v="1"/>
    <x v="2"/>
    <d v="2024-03-01T00:00:00"/>
    <s v="投稿者"/>
    <x v="0"/>
    <x v="0"/>
  </r>
  <r>
    <x v="1"/>
    <x v="5"/>
    <n v="153293"/>
    <s v="ラ・ジェント・ステイ札幌大通"/>
    <s v="フロントの方の対応等、サービス面は文句の付けようがないくらい満足だった。立地もすごく良く、1階にはファミリーマート、近くに薬局があるので何かあっても困ることは無かった。部屋も広く、綺麗で快適だった。子どもが動き回っても大丈夫な和室にして正解だった。エレベーターではルームカードをかざさないとボタンが押せない仕様になっており、少し面倒だがセキュリティ面では安心できた。また泊まりたいですが、改善点を申し上げるとしたら、・部屋のバスルームの換気が弱い気がするので、用を足した後臭いが消えにくい。そのため共用のトイレを利用しようと思ったが、2階にしかないため時間帯によっては混む。・バスルームのカーテンがかなり臭う。・部屋に備え付けの空気清浄機が臭うので使えない。使った方が臭い。・電子レンジが3階にしかないため、各階にあったら嬉しい。離乳食を温めるのに利用したい。"/>
    <x v="1"/>
    <n v="5"/>
    <n v="5"/>
    <n v="3"/>
    <n v="4"/>
    <n v="3"/>
    <n v="3"/>
    <x v="0"/>
    <x v="1"/>
    <d v="2023-11-01T00:00:00"/>
    <s v="投稿者"/>
    <x v="0"/>
    <x v="0"/>
  </r>
  <r>
    <x v="1"/>
    <x v="5"/>
    <n v="182301"/>
    <s v="札幌グランベルホテル"/>
    <s v="北海道の旅行支援制度があったので利用しました。たくさんホテルがある中で露天風呂があり、とても良さそうだったので選びました。デザイナーズホテルということもあり館内、部屋、お風呂はとても綺麗で、また商店街もすぐ近くでコンビニもすぐ近くにあったのですごく良かったです。詳細は書けませんが、私の個人的で非現実的な理由でお部屋の移動をできないかと相談したところ、嫌な顔一つせず、こちらの気持ちを察していただき無償で移動していただきました。正直、夜だけネットカフェにいようか迷っていたので本当に助かりました。本当にありがとうございました。"/>
    <x v="1"/>
    <n v="5"/>
    <n v="4"/>
    <n v="4"/>
    <n v="5"/>
    <n v="5"/>
    <m/>
    <x v="0"/>
    <x v="2"/>
    <d v="2023-10-01T00:00:00"/>
    <s v="国連難民高等弁務官"/>
    <x v="5"/>
    <x v="1"/>
  </r>
  <r>
    <x v="1"/>
    <x v="5"/>
    <n v="5253"/>
    <s v="ホテルニューバジェット札幌"/>
    <s v="朝食がとても美味しかったです。クロワッサンもそれ以外のパンも、はたまたコーンスープも。パンとスープサーバが同じところで取るレイアウト構造なので、列が発生しやすくなっていました。直線上や島型にすると、列は発生しづらくなり、パン類も補充しやすいかなと思います。"/>
    <x v="1"/>
    <n v="4"/>
    <n v="4"/>
    <n v="3"/>
    <n v="4"/>
    <n v="3"/>
    <n v="4"/>
    <x v="0"/>
    <x v="2"/>
    <d v="2023-06-01T00:00:00"/>
    <s v="投稿者"/>
    <x v="0"/>
    <x v="0"/>
  </r>
  <r>
    <x v="1"/>
    <x v="5"/>
    <n v="109107"/>
    <s v="イビススタイルズ札幌"/>
    <s v="スタイリッシュでサービスも行き届いた素晴らしいホテルです。雨が降った時はすぐフロントに傘を用意してくださったり、フロントの皆さんもとても気さくで楽しく会話させていただきました。すすきのへも徒歩圏内なのに静かで最高でした。次札幌に来る時も泊まらせてもらいたいです。おせわになりました。"/>
    <x v="0"/>
    <n v="5"/>
    <n v="4"/>
    <n v="5"/>
    <n v="4"/>
    <n v="4"/>
    <m/>
    <x v="0"/>
    <x v="1"/>
    <d v="2023-03-01T00:00:00"/>
    <s v="投稿者"/>
    <x v="0"/>
    <x v="0"/>
  </r>
  <r>
    <x v="1"/>
    <x v="5"/>
    <n v="934"/>
    <s v="アパホテル〈ＴＫＰ札幌駅北口〉ＥＸＣＥＬＬＥＮＴ"/>
    <s v="久しぶりに利用しました。遊んでからの大浴場満足です。"/>
    <x v="0"/>
    <n v="4"/>
    <n v="4"/>
    <n v="4"/>
    <n v="4"/>
    <n v="5"/>
    <m/>
    <x v="0"/>
    <x v="1"/>
    <d v="2023-06-01T00:00:00"/>
    <s v="umi,story"/>
    <x v="4"/>
    <x v="1"/>
  </r>
  <r>
    <x v="1"/>
    <x v="5"/>
    <n v="635"/>
    <s v="ホテルグレイスリー札幌"/>
    <s v="最初のチェックインはとても対応も良くお部屋に行くのも楽しみだったのですが、部屋に入って手を洗おうとすると生乾きの匂いが、、シャワーカーテンだと思います。部屋移動やカーテンを変えてもらうのもめんどくさかったのでメモだけ残しましたが、次の人のためにも変えてもらいたいですね。アウト時に荷物預けた際にチェックインの時間と重なるので時間に余裕を持ってきてくださいと言われて、少し急いで向かったのですが、私たちの前に2組チェックインの人が並んでいて、フロントカウンターにしかスタッフがいなかったので、荷物を受け取るために並んでいたのですが、後ろから来た男性が荷物の用紙を持って列を抜かしてスタッフに渡していくのが見えて、私達や後ろの人も並んでいるのに残念な気持ちになりました。対応していた男性のスタッフの方も特にあちらに並んでくださいなどもなく対応していて周りが見えていないようでした。人数が少ないのかと思いますがロビーにもスタッフを配置したらいいと思います。"/>
    <x v="3"/>
    <n v="3"/>
    <n v="4"/>
    <n v="4"/>
    <n v="3"/>
    <n v="2"/>
    <n v="4"/>
    <x v="0"/>
    <x v="0"/>
    <d v="2023-02-01T00:00:00"/>
    <s v="投稿者"/>
    <x v="0"/>
    <x v="0"/>
  </r>
  <r>
    <x v="1"/>
    <x v="5"/>
    <n v="188716"/>
    <s v="ｔｈｅ　ｂ　札幌（ザビー　さっぽろ）（２０２３年１２月１６日オープン）"/>
    <s v="部屋は狭いなりにきれいで使い勝手がよくバスタブ付きのお風呂は助かります。ロケーションが最高に良いです。朝のクロワッサン無料はおいしかった。一つだけしかもらえませんが。"/>
    <x v="0"/>
    <n v="5"/>
    <n v="5"/>
    <n v="4"/>
    <n v="5"/>
    <m/>
    <m/>
    <x v="0"/>
    <x v="2"/>
    <d v="2024-03-01T00:00:00"/>
    <s v="財前　五郎"/>
    <x v="4"/>
    <x v="1"/>
  </r>
  <r>
    <x v="1"/>
    <x v="5"/>
    <n v="146123"/>
    <s v="ホテルリリーフ札幌すすきの"/>
    <s v="こちらはラウンジと部屋のお風呂のミラブルが最高です！大浴場は男女入れ替え制ですが、清掃が行き届いていてとても綺麗でした！チェックインの際対応して頂いた、初心者マーク付の女性スタッフの方が快い対応で気持ちよかったです。ありがとうございました。"/>
    <x v="1"/>
    <n v="4"/>
    <n v="5"/>
    <n v="4"/>
    <n v="4"/>
    <n v="4"/>
    <n v="4"/>
    <x v="0"/>
    <x v="5"/>
    <d v="2023-02-01T00:00:00"/>
    <s v="投稿者"/>
    <x v="0"/>
    <x v="0"/>
  </r>
  <r>
    <x v="1"/>
    <x v="5"/>
    <n v="187115"/>
    <s v="ヴィアインプライム札幌大通＜鈴蘭の湯＞（ＪＲ西日本グループ）"/>
    <s v="オープンして3日目に宿泊しました。新鮮で気持ちもよく朝食も美味しく頂きあした。札幌に行ったときは、ここに宿泊します。"/>
    <x v="0"/>
    <n v="5"/>
    <n v="5"/>
    <n v="5"/>
    <n v="5"/>
    <n v="5"/>
    <n v="5"/>
    <x v="0"/>
    <x v="3"/>
    <d v="2023-09-01T00:00:00"/>
    <s v="mamewho"/>
    <x v="7"/>
    <x v="1"/>
  </r>
  <r>
    <x v="1"/>
    <x v="5"/>
    <n v="9654"/>
    <s v="ホテル　ロンシャンサッポロ"/>
    <s v="初日の到着はすでに0時過ぎ。それでもスタッフの対応がすごく親切で丁寧。シングルルームですが、部屋は思ったより広かったんで快適でした！最寄り豊水すすきのから少し歩くんが、徒歩ですすきのも行けます。今回、北海道の旅、4泊お世話になりました。すごく良かったです。今後、機会あれば、また利用したいと思ってます。"/>
    <x v="0"/>
    <n v="5"/>
    <n v="4"/>
    <n v="5"/>
    <n v="5"/>
    <n v="4"/>
    <m/>
    <x v="0"/>
    <x v="2"/>
    <d v="2023-06-01T00:00:00"/>
    <s v="投稿者"/>
    <x v="0"/>
    <x v="0"/>
  </r>
  <r>
    <x v="1"/>
    <x v="5"/>
    <n v="5171"/>
    <s v="ホテル　ハミルトン札幌"/>
    <s v="設備がとにかく古すぎる今時、オートロックでないとは信じられませんでした。コンセントも少なく延長コードが備え付けられているけど、鏡があるところまでドライヤーが届かないのもどうかと思います。エアコンはベッドの足側にあり、就寝時は風が顔に当たってしまうので切らないといけないが掛け布団が薄いため寒くて仕方なかった。"/>
    <x v="2"/>
    <n v="3"/>
    <n v="3"/>
    <n v="1"/>
    <n v="1"/>
    <n v="1"/>
    <m/>
    <x v="1"/>
    <x v="2"/>
    <d v="2023-11-01T00:00:00"/>
    <s v="hbk0413"/>
    <x v="2"/>
    <x v="1"/>
  </r>
  <r>
    <x v="1"/>
    <x v="5"/>
    <n v="76941"/>
    <s v="ＪＲタワーホテル日航札幌"/>
    <s v="とても快適でした行きたいところの道順の説明も丁寧で的確で助かりました。ちょっとした一言が親切で心地よくほっとした気分にさせてもらえました^ ^"/>
    <x v="0"/>
    <n v="5"/>
    <n v="5"/>
    <n v="4"/>
    <n v="4"/>
    <n v="4"/>
    <n v="4"/>
    <x v="0"/>
    <x v="1"/>
    <d v="2023-06-01T00:00:00"/>
    <s v="投稿者"/>
    <x v="0"/>
    <x v="0"/>
  </r>
  <r>
    <x v="1"/>
    <x v="5"/>
    <n v="183177"/>
    <s v="ＯＭＯ３札幌すすきの　ｂｙ　星野リゾート"/>
    <s v="湯舟がないのが残念と思っていたが、豪華なシャワーがあって中途半端な湯舟よりも断然良かった。髪がサラサラになった。"/>
    <x v="1"/>
    <n v="4"/>
    <n v="3"/>
    <n v="4"/>
    <n v="3"/>
    <n v="5"/>
    <m/>
    <x v="0"/>
    <x v="1"/>
    <d v="2023-12-01T00:00:00"/>
    <s v="投稿者"/>
    <x v="0"/>
    <x v="0"/>
  </r>
  <r>
    <x v="1"/>
    <x v="5"/>
    <n v="173081"/>
    <s v="ホテルＪＡＬシティ札幌　中島公園"/>
    <s v="すすきのの南側中島公園近くにあるJAL系ホテルです。大浴場とサウナがあり疲れを癒してくれます。部屋はコンパクトですがトイレ、お風呂が別々でテレビもYouTubeやお風呂の混雑状況が確認できます。アメニティが依然と変更になっていました。２月にリニューアルした朝食ブッフェですが恐らく北海道三大ラーメン（札幌味噌、旭川醤油、函館塩）の実演が売りと思いますがラーメンの質としては写植レベルで北海道の美味しいラーメンを感じる事が出来ず残念でした。他にもスープカレーや釧路ザンたれ、インカの目覚め、海鮮漬丼などありましたが何か１つずばぬけて美味しいものがあれば満足度が上がると思います。総合的には満足できるホテルではあります。"/>
    <x v="1"/>
    <n v="4"/>
    <n v="4"/>
    <n v="4"/>
    <n v="4"/>
    <n v="4"/>
    <n v="3"/>
    <x v="0"/>
    <x v="1"/>
    <d v="2024-04-01T00:00:00"/>
    <s v="アオトパパ"/>
    <x v="4"/>
    <x v="1"/>
  </r>
  <r>
    <x v="1"/>
    <x v="5"/>
    <n v="11255"/>
    <s v="ホテルルートイン札幌白石"/>
    <s v="大浴場　温めでした。"/>
    <x v="1"/>
    <n v="3"/>
    <n v="4"/>
    <n v="4"/>
    <n v="3"/>
    <n v="2"/>
    <n v="3"/>
    <x v="0"/>
    <x v="2"/>
    <d v="2023-09-01T00:00:00"/>
    <s v="投稿者"/>
    <x v="0"/>
    <x v="0"/>
  </r>
  <r>
    <x v="1"/>
    <x v="5"/>
    <n v="17678"/>
    <s v="シャトレーゼ　ガトーキングダムサッポロ　ホテル＆スパリゾート"/>
    <s v="妻と2歳の長男で家族旅行にでかけました。札幌駅から距離はありますが、直通のバスが走ってるおかげで、移動にそこまで不便な思いはしませんでした。買ったケーキを部屋でゆっくり食べれるのは、ガトーキングダムならではで、子連れとしてはありがたかったです。プールのウォータースライダーがやっていなかったことだけ残念でした。総合的に見て、レジャー旅行、特に家族旅行は最高のホテルだと思います。"/>
    <x v="0"/>
    <n v="5"/>
    <n v="4"/>
    <n v="5"/>
    <n v="5"/>
    <n v="5"/>
    <n v="5"/>
    <x v="0"/>
    <x v="1"/>
    <d v="2023-05-01T00:00:00"/>
    <s v="にやんちゅう8888"/>
    <x v="5"/>
    <x v="1"/>
  </r>
  <r>
    <x v="1"/>
    <x v="5"/>
    <n v="15493"/>
    <s v="ビジネスイン　ノルテII北大前"/>
    <s v="定宿にしたい宿100選！コスパ、アクセス、リラックス度、全て満点でした。建物自体は年季が入っていそうでしたが、水回りのキレイさもさることながら、部屋の清潔感も抜群で、ウェルカムドリンクも有りの朝食付きで、安価で泊まれて、また北大・札幌に来たら泊まりたいですねー。中心街から離れているのもポイントかも。車は、建物左横にタワー式の駐車場が完備されていて、予約していればスムーズに駐車し、雨にも濡れずそのままチェックインも可能でした。"/>
    <x v="0"/>
    <n v="5"/>
    <n v="5"/>
    <n v="5"/>
    <n v="5"/>
    <n v="4"/>
    <n v="5"/>
    <x v="0"/>
    <x v="1"/>
    <d v="2023-10-01T00:00:00"/>
    <s v="でむー"/>
    <x v="4"/>
    <x v="1"/>
  </r>
  <r>
    <x v="1"/>
    <x v="5"/>
    <n v="182842"/>
    <s v="ホテルアベスト札幌"/>
    <s v="クローゼットに明らかに使用済みのタオルが入ったままでした清掃が不十分なようです…"/>
    <x v="1"/>
    <n v="5"/>
    <n v="5"/>
    <n v="1"/>
    <n v="5"/>
    <n v="3"/>
    <m/>
    <x v="0"/>
    <x v="0"/>
    <d v="2023-05-01T00:00:00"/>
    <s v="投稿者"/>
    <x v="0"/>
    <x v="0"/>
  </r>
  <r>
    <x v="1"/>
    <x v="5"/>
    <n v="147901"/>
    <s v="Ｔマークシティホテル札幌"/>
    <s v="市電通りに近く、ホテルの向かいにコンビニもあるので立地がいいです。部屋とお風呂は値段なりだと思う。"/>
    <x v="1"/>
    <n v="4"/>
    <n v="4"/>
    <n v="3"/>
    <n v="4"/>
    <n v="3"/>
    <m/>
    <x v="0"/>
    <x v="2"/>
    <d v="2024-04-01T00:00:00"/>
    <s v="投稿者"/>
    <x v="0"/>
    <x v="0"/>
  </r>
  <r>
    <x v="1"/>
    <x v="5"/>
    <n v="762"/>
    <s v="札幌グランドホテル"/>
    <s v="仕事で朝食目当てでお得なプランにしてますが、素敵なお部屋もあるんだろうな。。と美味しい朝食をいただきながら思いました。またお世話になりたいです。"/>
    <x v="0"/>
    <n v="5"/>
    <n v="5"/>
    <n v="5"/>
    <n v="4"/>
    <n v="4"/>
    <n v="4"/>
    <x v="1"/>
    <x v="2"/>
    <d v="2023-09-01T00:00:00"/>
    <s v="投稿者"/>
    <x v="0"/>
    <x v="0"/>
  </r>
  <r>
    <x v="1"/>
    <x v="5"/>
    <n v="104743"/>
    <s v="三井ガーデンホテル札幌"/>
    <s v="くつろぐにも仕事をするにも、部屋の広さは十分でした。"/>
    <x v="0"/>
    <n v="5"/>
    <n v="5"/>
    <n v="5"/>
    <n v="5"/>
    <m/>
    <m/>
    <x v="0"/>
    <x v="2"/>
    <d v="2023-02-01T00:00:00"/>
    <n v="352958"/>
    <x v="2"/>
    <x v="2"/>
  </r>
  <r>
    <x v="1"/>
    <x v="5"/>
    <n v="7523"/>
    <s v="ホテルモントレエーデルホフ札幌"/>
    <s v="長崎、神戸と利用しましたが、少し雰囲気が違って、異国情緒感があまりありませんでした。大浴場に入るために本館のエレベーターまで移動するのが面倒でした"/>
    <x v="1"/>
    <n v="3"/>
    <n v="3"/>
    <n v="4"/>
    <n v="4"/>
    <n v="3"/>
    <m/>
    <x v="0"/>
    <x v="1"/>
    <d v="2024-04-01T00:00:00"/>
    <s v="投稿者"/>
    <x v="0"/>
    <x v="0"/>
  </r>
  <r>
    <x v="1"/>
    <x v="5"/>
    <n v="181195"/>
    <s v="ＡＬＰＨＡＢＥＤ　ＩＮＮ　札幌大通公園"/>
    <s v="掃除機使いやすい洗濯機欲しい部屋寒い"/>
    <x v="1"/>
    <n v="4"/>
    <n v="5"/>
    <n v="4"/>
    <n v="4"/>
    <n v="4"/>
    <m/>
    <x v="1"/>
    <x v="2"/>
    <d v="2023-10-01T00:00:00"/>
    <s v="エルムコート"/>
    <x v="4"/>
    <x v="1"/>
  </r>
  <r>
    <x v="1"/>
    <x v="5"/>
    <n v="56806"/>
    <s v="ホテルルートイン　札幌駅前北口"/>
    <s v="札幌出張時いつも利用し、いつも勝手に満足しています。いつも喫煙の部屋を予約してますが、空気清浄機のおかげか、部屋はそれほど臭いが気になりません。部屋も綺麗に清掃されていて、朝も清掃員さんのすれ違い挨拶徹底には感激致します。多種多様な朝食バイキングが無料で、御社の対応には感謝しています。私のホテル選択の大きなポイントです。今回もお世話になりました。"/>
    <x v="1"/>
    <n v="4"/>
    <n v="4"/>
    <n v="4"/>
    <n v="3"/>
    <n v="3"/>
    <n v="4"/>
    <x v="1"/>
    <x v="2"/>
    <d v="2023-12-01T00:00:00"/>
    <s v="投稿者"/>
    <x v="0"/>
    <x v="0"/>
  </r>
  <r>
    <x v="1"/>
    <x v="5"/>
    <n v="182842"/>
    <s v="ホテルアベスト札幌"/>
    <s v="家族旅行で2泊しました！チェックイン時に駐車場料金を２日分支払いましたが、翌日駐車場を出るとお金がかかりました。フロントに聞くと、どうやら他に駐車券をもらえるみたいです。チェックイン時に何の説明もなく、券ももらってません。聞きに行ったフロントの方もすごく強気に話されてとても怖かったです。ウェルカムドリンクも「あちらにあります」だけ伝えられ、ドリンクチケット？？も何もなく終わりました。初めての北海道旅行なのに残念でした。ただ、朝食は沢山種類があり美味しかったです！"/>
    <x v="2"/>
    <n v="1"/>
    <n v="4"/>
    <n v="3"/>
    <n v="3"/>
    <n v="1"/>
    <n v="4"/>
    <x v="0"/>
    <x v="1"/>
    <d v="2023-07-01T00:00:00"/>
    <s v="投稿者"/>
    <x v="0"/>
    <x v="0"/>
  </r>
  <r>
    <x v="1"/>
    <x v="5"/>
    <n v="2914"/>
    <s v="ホテル時計台"/>
    <s v="札幌駅近くで便利。お安いので、宿泊場所として充分です。フロントの対応も良い"/>
    <x v="1"/>
    <n v="3"/>
    <n v="5"/>
    <n v="3"/>
    <n v="3"/>
    <n v="3"/>
    <m/>
    <x v="0"/>
    <x v="1"/>
    <d v="2023-07-01T00:00:00"/>
    <s v="投稿者"/>
    <x v="0"/>
    <x v="0"/>
  </r>
  <r>
    <x v="1"/>
    <x v="5"/>
    <n v="187308"/>
    <s v="ホテルプラスホステル札幌"/>
    <s v="立地が最高です。アーケード内なので、雨でも雪でも安心です。食事にも困りません。また、泊まりたくなる宿です。"/>
    <x v="0"/>
    <n v="3"/>
    <n v="5"/>
    <n v="4"/>
    <n v="3"/>
    <n v="3"/>
    <m/>
    <x v="0"/>
    <x v="2"/>
    <d v="2023-12-01T00:00:00"/>
    <s v="投稿者"/>
    <x v="0"/>
    <x v="0"/>
  </r>
  <r>
    <x v="1"/>
    <x v="5"/>
    <n v="187400"/>
    <s v="ラ・ジェント・ステイ新さっぽろ"/>
    <s v="娘と観光のため利用しましたが、とても綺麗なホテルでした。朝食のバイキングは種類はそこまで多くありませんがどれも美味しく、メインが肉か魚か選べたり、野菜の鮮度も凄く良くて大満足でした。通常のバイキングと違って朝食目的で今後も訪れたいくらいです。ゆっくりしすぎて観光の時間を削ってしまいました。フロントの対応も大変丁寧でした。ボードゲームを借りたりチェックイン前に荷物を預かってもらったり、サービスが行き届いていて最高の旅行となりました。ありがとうございました。"/>
    <x v="0"/>
    <n v="5"/>
    <n v="4"/>
    <n v="5"/>
    <n v="4"/>
    <n v="4"/>
    <n v="5"/>
    <x v="0"/>
    <x v="1"/>
    <d v="2024-04-01T00:00:00"/>
    <s v="投稿者"/>
    <x v="0"/>
    <x v="0"/>
  </r>
  <r>
    <x v="1"/>
    <x v="5"/>
    <n v="184541"/>
    <s v="ウィンダムガーデン札幌大通"/>
    <s v="お部屋は黒が基調のきれいなお部屋でした。接客もよかったです。旅行支援割のクーポンのややこしさは制度の問題なので、ホテル側も大変なのかなと思います。朝食はソフトクリームが食べられるのが良いですね。料理も満足の内容でした。９時過ぎにチェックアウトしたのですが、たまたまなのか、そういう姿勢なのかわかりませんが、ベッドメイクをしている様子は無く、気持ちよかったです。今まで泊まったホテルは、だいたい、チェックアウトの時間は部屋の清掃などで、廊下にシーツやら洗濯物置いたり、清掃員がドタバタしていることが多かったので。また泊まりたいと思います。"/>
    <x v="1"/>
    <n v="4"/>
    <n v="5"/>
    <n v="5"/>
    <n v="4"/>
    <n v="4"/>
    <n v="4"/>
    <x v="0"/>
    <x v="2"/>
    <d v="2023-01-01T00:00:00"/>
    <s v="楽天楽天丼"/>
    <x v="4"/>
    <x v="1"/>
  </r>
  <r>
    <x v="1"/>
    <x v="5"/>
    <n v="763"/>
    <s v="札幌パークホテル"/>
    <s v="年に数回利用させていただたいております。いつも気持ちの良い接客でお部屋もきれいで満足しております。今後ともよろしくお願いします。"/>
    <x v="0"/>
    <n v="5"/>
    <n v="5"/>
    <n v="5"/>
    <n v="5"/>
    <n v="4"/>
    <n v="4"/>
    <x v="2"/>
    <x v="2"/>
    <d v="2024-05-01T00:00:00"/>
    <s v="satoru1121-ktm_with_choco@nifty.com"/>
    <x v="4"/>
    <x v="1"/>
  </r>
  <r>
    <x v="1"/>
    <x v="5"/>
    <n v="187400"/>
    <s v="ラ・ジェント・ステイ新さっぽろ"/>
    <s v="９月４日（月）に宿泊しました。４５日前までの予約でかなりお得な値段で宿泊出来ました。ホテルが新しく設備がとても綺麗でした。朝食はビュッフェ形式の朝食でメニューが豊富かつ美味しかったです。朝食はプラス一品の魚又は肉がビュッフェと別に選択出来てとても美味しかったです。朝食付きプランを選択が必須だと思いました。"/>
    <x v="0"/>
    <n v="4"/>
    <n v="3"/>
    <n v="5"/>
    <n v="5"/>
    <n v="3"/>
    <n v="5"/>
    <x v="0"/>
    <x v="2"/>
    <d v="2023-09-01T00:00:00"/>
    <s v="こまっちゃん１１２０"/>
    <x v="4"/>
    <x v="1"/>
  </r>
  <r>
    <x v="1"/>
    <x v="5"/>
    <n v="7523"/>
    <s v="ホテルモントレエーデルホフ札幌"/>
    <s v="浴室が異常にカビ臭くて我慢できなく部屋を変えて頂きました。対応頂いたスタッフの方は親切で丁寧に対応頂きました、ありがとうございます。スタッフさんの対応やサービスは素晴らしいのにお部屋はちょっと残念古いからですかね。"/>
    <x v="3"/>
    <n v="5"/>
    <n v="3"/>
    <n v="3"/>
    <n v="3"/>
    <n v="2"/>
    <n v="4"/>
    <x v="1"/>
    <x v="2"/>
    <d v="2024-03-01T00:00:00"/>
    <s v="投稿者"/>
    <x v="0"/>
    <x v="0"/>
  </r>
  <r>
    <x v="1"/>
    <x v="5"/>
    <n v="172272"/>
    <s v="京王プレリアホテル札幌"/>
    <s v="案内された部屋が11Fでしたが、北大側といってもとても景色が良かったとは思えずすごく良かったとは言えません。各階設置の製氷機や給水器などの設備がとても良く、各ベッドや窓側のテーブルに充電用USB口があるなど、自分で充電器を用意する必要もなく快適に過ごせました。札幌に行く際はまた利用したです。"/>
    <x v="1"/>
    <n v="5"/>
    <n v="4"/>
    <n v="4"/>
    <n v="5"/>
    <n v="4"/>
    <m/>
    <x v="0"/>
    <x v="1"/>
    <d v="2024-05-01T00:00:00"/>
    <s v="kyalpin"/>
    <x v="3"/>
    <x v="1"/>
  </r>
  <r>
    <x v="1"/>
    <x v="5"/>
    <n v="176737"/>
    <s v="ＧＡＲＤＥＮＳ　ＣＡＢＩＮ（ガーデンズ　キャビン）"/>
    <s v="夫婦で鍵付き個室に宿泊させていただきました。サウナも満喫でき、施設全体的に静かで清潔で最高でした。880円の朝食バイキングは、HPの写真や説明に惹かれて行くとだいぶ違うので要注意です。しかし、物価高騰などの中、かなり努力されていると思います。どれも美味しかったです。また利用させていただきます。"/>
    <x v="0"/>
    <n v="4"/>
    <n v="5"/>
    <n v="5"/>
    <n v="4"/>
    <n v="4"/>
    <n v="3"/>
    <x v="2"/>
    <x v="1"/>
    <d v="2023-03-01T00:00:00"/>
    <s v="投稿者"/>
    <x v="0"/>
    <x v="0"/>
  </r>
  <r>
    <x v="1"/>
    <x v="5"/>
    <n v="9654"/>
    <s v="ホテル　ロンシャンサッポロ"/>
    <s v="清掃は気を遣って下さってきちんとされているように思いましたが、畳が古過ぎて、畳のくずが服などにとても付くのが気になりました。お風呂はリフォームされているのかきれいでした。テレビでYouTubeが観れるのが助かりました。駅からは少し距離があるように感じてしまいました。ホテルに洗濯機や乾燥機はなく、クリーニングは依頼できるようです。"/>
    <x v="1"/>
    <n v="4"/>
    <n v="3"/>
    <n v="4"/>
    <n v="3"/>
    <n v="5"/>
    <m/>
    <x v="0"/>
    <x v="1"/>
    <d v="2023-07-01T00:00:00"/>
    <s v="投稿者"/>
    <x v="0"/>
    <x v="0"/>
  </r>
  <r>
    <x v="1"/>
    <x v="5"/>
    <n v="109107"/>
    <s v="イビススタイルズ札幌"/>
    <s v="似非エコの歯ブラシは気に入らない。使いにくいし腹が立つ。こんなものでエコというならホテルを潰した方がよほどエコ。"/>
    <x v="0"/>
    <n v="4"/>
    <n v="5"/>
    <n v="5"/>
    <n v="1"/>
    <m/>
    <m/>
    <x v="0"/>
    <x v="3"/>
    <d v="2023-01-01T00:00:00"/>
    <s v="Lamaking"/>
    <x v="1"/>
    <x v="1"/>
  </r>
  <r>
    <x v="1"/>
    <x v="5"/>
    <n v="184650"/>
    <s v="ＬＩＴ’Ｓ　ＩＮＮ　ＳＡＰＰＯＲＯ"/>
    <s v="家族旅行で利用させて頂きました。こういうタイプの宿泊施設に初めて泊まりましたが、無人のチェックイン等少し戸惑う部分もあったものの、特に問題なく利用できました。部屋は１フロア１室で、昔マンションだった所を改装されたようでした。室内は隅々まで清潔感があり、キッチンには食器や調理器具、洗濯機に洗剤・柔軟剤まであり、折り畳み式の室内干しまで完備！家族連れの私たちにはありがたいこと、この上ありませんでした。また、レンタカーでの移動でしたので事前にメールで予約して敷地内の駐車場が無料で利用できたのも、とてもありがたかったです。すこし距離があるものの、すすきのの繁華街まで歩いて行ける立地も良かったです。あまりにも居心地が良すぎて子供達が部屋のことを「ウチ」と呼んでいました(笑)。次回の北海道旅行も絶対利用したいと思いました！"/>
    <x v="0"/>
    <n v="4"/>
    <n v="4"/>
    <n v="4"/>
    <n v="5"/>
    <n v="4"/>
    <m/>
    <x v="0"/>
    <x v="1"/>
    <d v="2023-08-01T00:00:00"/>
    <s v="Satoshi1976"/>
    <x v="2"/>
    <x v="1"/>
  </r>
  <r>
    <x v="1"/>
    <x v="5"/>
    <n v="180441"/>
    <s v="ソラリア西鉄ホテル札幌"/>
    <s v="7月4日宿泊。チェッキン時に「朝食が混むので時間に余裕をもってお越しください」とアナウンスを受け、「何かお料理等なくなるとかありますか？」と訊ねると「それは無いです」→8時に朝食へ行き、メロンをたくさん食べている人がいたので、メロンを取りに行くとどこにも無く。訊ねたら「8時までの時間限定です」フロントで確認したのにも関わらず、事前に時間サービスを教えてもらえず、とてもショックでした。これからは朝一番に朝食を食べに行きます。(T_T)お料理はたくさんの種類があり満足。地下1Fのお風呂はタオル回収boxがなく、部屋まで持って行くのが面倒でした。"/>
    <x v="1"/>
    <n v="3"/>
    <n v="5"/>
    <n v="4"/>
    <n v="5"/>
    <n v="3"/>
    <n v="3"/>
    <x v="0"/>
    <x v="1"/>
    <d v="2023-07-01T00:00:00"/>
    <s v="投稿者"/>
    <x v="0"/>
    <x v="0"/>
  </r>
  <r>
    <x v="1"/>
    <x v="5"/>
    <n v="183497"/>
    <s v="札幌ワシントンホテルプラザ"/>
    <s v="とにかくお部屋がきれい。そしてデスクがひろい。パソコンでの作業もらくらく。スタッフも親切で気持ちよく宿泊できました。"/>
    <x v="0"/>
    <n v="4"/>
    <n v="5"/>
    <n v="5"/>
    <n v="4"/>
    <n v="4"/>
    <m/>
    <x v="1"/>
    <x v="2"/>
    <d v="2023-01-01T00:00:00"/>
    <s v="投稿者"/>
    <x v="0"/>
    <x v="0"/>
  </r>
  <r>
    <x v="1"/>
    <x v="5"/>
    <n v="165829"/>
    <s v="東急ステイ札幌"/>
    <s v="洗濯機がとても助かりました。"/>
    <x v="1"/>
    <n v="3"/>
    <n v="3"/>
    <n v="5"/>
    <n v="5"/>
    <m/>
    <m/>
    <x v="0"/>
    <x v="1"/>
    <d v="2023-05-01T00:00:00"/>
    <s v="投稿者"/>
    <x v="0"/>
    <x v="0"/>
  </r>
  <r>
    <x v="1"/>
    <x v="5"/>
    <n v="147185"/>
    <s v="アパホテル〈ＴＫＰ札幌駅前〉"/>
    <s v="部屋は狭かったですが出張で1人ですので特に不便なく過ごせました。"/>
    <x v="1"/>
    <n v="3"/>
    <n v="3"/>
    <n v="3"/>
    <n v="4"/>
    <n v="3"/>
    <n v="3"/>
    <x v="1"/>
    <x v="2"/>
    <d v="2023-09-01T00:00:00"/>
    <s v="投稿者"/>
    <x v="0"/>
    <x v="0"/>
  </r>
  <r>
    <x v="1"/>
    <x v="5"/>
    <n v="41399"/>
    <s v="プレミアホテル　中島公園　札幌"/>
    <s v="コスパ最高でした。すすきのにも徒歩圏内で美味しい北海道の味覚を堪能できました。次の札幌旅行でも利用しようと思います。"/>
    <x v="0"/>
    <n v="5"/>
    <n v="5"/>
    <n v="5"/>
    <n v="4"/>
    <n v="4"/>
    <m/>
    <x v="0"/>
    <x v="1"/>
    <d v="2023-05-01T00:00:00"/>
    <s v="ミミちゃん9120"/>
    <x v="1"/>
    <x v="1"/>
  </r>
  <r>
    <x v="1"/>
    <x v="5"/>
    <n v="11233"/>
    <s v="アパホテル〈札幌豊水すすきの駅前〉"/>
    <s v="シングルルームでしたが、ベッドも広く、しっかり寝れました。たまたまだったのかカレーとポテトチップスをサンプルでもらいました。動画サービスもあり、快適に過ごせました。"/>
    <x v="1"/>
    <n v="3"/>
    <n v="3"/>
    <n v="4"/>
    <n v="3"/>
    <n v="3"/>
    <m/>
    <x v="0"/>
    <x v="2"/>
    <d v="2023-10-01T00:00:00"/>
    <s v="投稿者"/>
    <x v="0"/>
    <x v="0"/>
  </r>
  <r>
    <x v="1"/>
    <x v="5"/>
    <n v="635"/>
    <s v="ホテルグレイスリー札幌"/>
    <s v="駅に近くて便利チェックアウト後でも荷物ヲ預かってくれるので札幌を離れるまで自由に歩けました"/>
    <x v="1"/>
    <n v="5"/>
    <n v="5"/>
    <n v="4"/>
    <n v="4"/>
    <n v="4"/>
    <m/>
    <x v="0"/>
    <x v="2"/>
    <d v="2024-02-01T00:00:00"/>
    <s v="投稿者"/>
    <x v="0"/>
    <x v="0"/>
  </r>
  <r>
    <x v="1"/>
    <x v="5"/>
    <n v="70730"/>
    <s v="天然温泉　空沼の湯　スーパーホテル札幌・すすきの"/>
    <s v="大浴場の洗い場は５名しかなく窮屈でした。温泉の水質は良かったのです。大変暑い日だったのでウエルカムドリンクは大変有難かったです。"/>
    <x v="3"/>
    <n v="3"/>
    <n v="4"/>
    <n v="2"/>
    <n v="3"/>
    <n v="2"/>
    <n v="3"/>
    <x v="0"/>
    <x v="1"/>
    <d v="2023-08-01T00:00:00"/>
    <s v="投稿者"/>
    <x v="0"/>
    <x v="0"/>
  </r>
  <r>
    <x v="1"/>
    <x v="5"/>
    <n v="167979"/>
    <s v="東急ステイ札幌大通"/>
    <s v="電子レンジ、洗濯機があるのは長期滞在者にはありがたい。ただ、洗濯機のメンテナンスはこまめにしてほしい。目詰まりしてたりエラーが出ることが多いので。"/>
    <x v="1"/>
    <n v="4"/>
    <n v="4"/>
    <n v="4"/>
    <n v="4"/>
    <m/>
    <m/>
    <x v="1"/>
    <x v="2"/>
    <d v="2023-03-01T00:00:00"/>
    <s v="投稿者"/>
    <x v="0"/>
    <x v="0"/>
  </r>
  <r>
    <x v="1"/>
    <x v="5"/>
    <n v="1430"/>
    <s v="札幌ビューホテル大通公園"/>
    <s v="クーポン利用でとてもお安く泊まれました。飲み屋街からは少し離れていますが、落ち着いているところが良ければ最高。タクシー手配が実にスムーズでありがたかった。部屋が広い。"/>
    <x v="0"/>
    <n v="5"/>
    <n v="3"/>
    <n v="5"/>
    <n v="4"/>
    <n v="4"/>
    <m/>
    <x v="1"/>
    <x v="2"/>
    <d v="2023-06-01T00:00:00"/>
    <s v="投稿者"/>
    <x v="0"/>
    <x v="0"/>
  </r>
  <r>
    <x v="1"/>
    <x v="5"/>
    <n v="934"/>
    <s v="アパホテル〈ＴＫＰ札幌駅北口〉ＥＸＣＥＬＬＥＮＴ"/>
    <s v="駐車場も手際よく案内して頂き、雪の中、非常に助かりました。"/>
    <x v="0"/>
    <n v="4"/>
    <n v="4"/>
    <n v="4"/>
    <n v="4"/>
    <n v="5"/>
    <m/>
    <x v="1"/>
    <x v="2"/>
    <d v="2024-02-01T00:00:00"/>
    <s v="aiboさんた"/>
    <x v="1"/>
    <x v="1"/>
  </r>
  <r>
    <x v="1"/>
    <x v="5"/>
    <n v="5903"/>
    <s v="ホテルマイステイズプレミア札幌パーク"/>
    <s v="両親を連れての札幌旅行で利用させて頂きました。以前泊まったイメージが良かったのですが今回は部屋も狭く汚れた感じがありました。お風呂は広くゆったりと入浴できました。ススキのも近く立地は良いと思います。駐車場の係員の方が皆さん対応良かったので気持ち良く車の出し入れができました。"/>
    <x v="3"/>
    <n v="3"/>
    <n v="4"/>
    <n v="2"/>
    <n v="3"/>
    <n v="4"/>
    <m/>
    <x v="0"/>
    <x v="1"/>
    <d v="2023-09-01T00:00:00"/>
    <s v="naanyan"/>
    <x v="4"/>
    <x v="1"/>
  </r>
  <r>
    <x v="1"/>
    <x v="5"/>
    <n v="15493"/>
    <s v="ビジネスイン　ノルテII北大前"/>
    <s v="コスパ良い"/>
    <x v="3"/>
    <n v="3"/>
    <n v="3"/>
    <n v="3"/>
    <n v="3"/>
    <n v="3"/>
    <n v="3"/>
    <x v="1"/>
    <x v="2"/>
    <d v="2023-11-01T00:00:00"/>
    <s v="投稿者"/>
    <x v="0"/>
    <x v="0"/>
  </r>
  <r>
    <x v="1"/>
    <x v="5"/>
    <n v="176737"/>
    <s v="ＧＡＲＤＥＮＳ　ＣＡＢＩＮ（ガーデンズ　キャビン）"/>
    <s v="機能的に作られた間取りでセキュリティも良く安心して過ごすことができた。"/>
    <x v="3"/>
    <n v="3"/>
    <n v="5"/>
    <n v="3"/>
    <n v="4"/>
    <n v="4"/>
    <m/>
    <x v="0"/>
    <x v="2"/>
    <d v="2024-01-01T00:00:00"/>
    <s v="rakkyo26"/>
    <x v="4"/>
    <x v="1"/>
  </r>
  <r>
    <x v="1"/>
    <x v="5"/>
    <n v="15285"/>
    <s v="ホテルノースシティ"/>
    <s v="雪まつりの最中で、街はがやがやと落ち着かない状況でしたが、ホテルの中はとても静寂でゆっくりと休めました。とても親切な良いホテルです。"/>
    <x v="0"/>
    <n v="5"/>
    <n v="5"/>
    <n v="4"/>
    <n v="5"/>
    <n v="4"/>
    <n v="5"/>
    <x v="1"/>
    <x v="2"/>
    <d v="2023-02-01T00:00:00"/>
    <s v="akaharagabi"/>
    <x v="1"/>
    <x v="1"/>
  </r>
  <r>
    <x v="1"/>
    <x v="5"/>
    <n v="934"/>
    <s v="アパホテル〈ＴＫＰ札幌駅北口〉ＥＸＣＥＬＬＥＮＴ"/>
    <s v="お値段が安かったのでその点では満足です。ただ、テレビやテーブルに埃が積もっていたり、カードキーが作動しづらかったり、フロントへの内線電話がなく、自分のスマホを使う必要があり、ストレスでした。"/>
    <x v="1"/>
    <n v="3"/>
    <n v="4"/>
    <n v="3"/>
    <n v="4"/>
    <n v="4"/>
    <m/>
    <x v="0"/>
    <x v="1"/>
    <d v="2023-09-01T00:00:00"/>
    <s v="投稿者"/>
    <x v="0"/>
    <x v="0"/>
  </r>
  <r>
    <x v="1"/>
    <x v="5"/>
    <n v="182842"/>
    <s v="ホテルアベスト札幌"/>
    <s v="ツインの部屋に案内され、ゆったりと過ごすことが出来ました。ありがとうございました。ウェルカムドリンクで頂いたワインも美味しかったです♪オータムフエストの会場へも歩いて行けましたし、コンビニも隣接しており本当に便利でした。口コミが良かったので、少し贅沢かな。と思いながら朝食も頂きました。海鮮丼やスープカレーをお腹いっぱい食べました。カマンベールチーズがあったのが、嬉しかったです！また、機会があれば利用したいです。"/>
    <x v="1"/>
    <n v="4"/>
    <n v="4"/>
    <n v="4"/>
    <n v="3"/>
    <n v="3"/>
    <n v="5"/>
    <x v="0"/>
    <x v="2"/>
    <d v="2023-09-01T00:00:00"/>
    <s v="投稿者"/>
    <x v="0"/>
    <x v="0"/>
  </r>
  <r>
    <x v="1"/>
    <x v="5"/>
    <n v="179085"/>
    <s v="ＪＲイン札幌北２条"/>
    <s v="快適に過ごせました　ありがとうございました"/>
    <x v="1"/>
    <n v="4"/>
    <n v="4"/>
    <n v="4"/>
    <n v="4"/>
    <n v="4"/>
    <m/>
    <x v="1"/>
    <x v="2"/>
    <d v="2023-07-01T00:00:00"/>
    <s v="天使のすず"/>
    <x v="1"/>
    <x v="1"/>
  </r>
  <r>
    <x v="1"/>
    <x v="5"/>
    <n v="127"/>
    <s v="ホテル法華クラブ札幌"/>
    <s v="ほど良いホテルです。3連泊しました。各担当の方々がきちんと自分の仕事をされていると感じました。ピカピカ新しいホテルではありません。でもどの建物も古くなります、新しいだけが良いとは思いません。きれいに清掃されています。朝食もそれぞれがきちんとおいしく、特に石狩汁が3日間飽きることはありませんでした。自分たちで作成したという飲食店マップは地図としても役立ちました。アクセスは駅から5分程、どこへ行くのも便利です。雪印パーラーの隣です。2分程歩くと時計台です。毎時0分に鳴る鐘を聞く為に、時間を合わせて朝の散歩に行きました。どこかなつかしい鐘の音でした。ほど良い大きさなので、大浴場と食事会場に迷わず行けストレスが有りません。大浴場は仕切りの洗い場が8人分有り混みあわず快適です。毎日歩き回っても気持ち良く疲れが取れました。"/>
    <x v="0"/>
    <n v="5"/>
    <n v="5"/>
    <n v="5"/>
    <n v="4"/>
    <n v="5"/>
    <n v="5"/>
    <x v="0"/>
    <x v="2"/>
    <d v="2023-05-01T00:00:00"/>
    <s v="投稿者"/>
    <x v="0"/>
    <x v="0"/>
  </r>
  <r>
    <x v="1"/>
    <x v="5"/>
    <n v="182842"/>
    <s v="ホテルアベスト札幌"/>
    <s v="3月12日から5日間滞在しました。旧ルートインですが、ルートインお約束の大浴場はなく普通のホテルでしたのでなんの期待も無く宿泊のみと思っていましたが朝食が海鮮三昧。スープカレーやジンギスカンなど地元の食材をふんだんに使った料理に満足。狸小路に面しているのも利便性が良く次回の出張も利用させて頂きます。"/>
    <x v="1"/>
    <n v="3"/>
    <n v="5"/>
    <n v="3"/>
    <n v="4"/>
    <n v="3"/>
    <n v="5"/>
    <x v="1"/>
    <x v="2"/>
    <d v="2023-03-01T00:00:00"/>
    <s v="suejirokun"/>
    <x v="4"/>
    <x v="1"/>
  </r>
  <r>
    <x v="1"/>
    <x v="5"/>
    <n v="172398"/>
    <s v="ベッセルホテルカンパーナすすきの｜サウナ付大浴場（札幌・すすきの）"/>
    <s v="お部屋、最高でした！さらに家族も大満足の朝食、最高でした！"/>
    <x v="0"/>
    <n v="5"/>
    <n v="5"/>
    <n v="5"/>
    <n v="5"/>
    <n v="5"/>
    <n v="5"/>
    <x v="0"/>
    <x v="1"/>
    <d v="2023-10-01T00:00:00"/>
    <s v="投稿者"/>
    <x v="0"/>
    <x v="0"/>
  </r>
  <r>
    <x v="1"/>
    <x v="5"/>
    <n v="178964"/>
    <s v="ＦＯＲＺＡ　ホテルフォルツァ札幌駅前"/>
    <s v="初めての北海道旅行でしたが、札幌駅近くの良いホテルで2日間楽しく過ごせました。建物、設備共にキレイでしたし、入浴剤などアメニティも充実しておりました。2日で内容が少し違う朝食、ロビーのコーヒーもおいしかったです。スタッフの方々もとてもていねいでした。また北海道に行く時には利用したいと思います。お世話になりました。"/>
    <x v="0"/>
    <n v="5"/>
    <n v="5"/>
    <n v="5"/>
    <n v="5"/>
    <n v="5"/>
    <n v="5"/>
    <x v="0"/>
    <x v="2"/>
    <d v="2023-11-01T00:00:00"/>
    <s v="投稿者"/>
    <x v="0"/>
    <x v="0"/>
  </r>
  <r>
    <x v="1"/>
    <x v="5"/>
    <n v="140844"/>
    <s v="アパホテル〈札幌すすきの駅前〉"/>
    <s v="ススキノ(歓楽街、駅)、狸小路に近く、自由空間を十分に楽しめるホテルがここでした。ベッドも広く、身体を休めるには十分でした。チェックイン・アウトの素早さも、ノンストレスに繋がり、心よく次の日のアクティブに入る事ができました。何度でも泊まりたくなるホテルでした。ありがとうございました。"/>
    <x v="0"/>
    <n v="5"/>
    <n v="5"/>
    <n v="5"/>
    <n v="5"/>
    <n v="4"/>
    <m/>
    <x v="0"/>
    <x v="2"/>
    <d v="2023-09-01T00:00:00"/>
    <s v="まさんど３度"/>
    <x v="1"/>
    <x v="1"/>
  </r>
  <r>
    <x v="1"/>
    <x v="5"/>
    <n v="37385"/>
    <s v="ウィークリーさっぽろ２０００＆アネックス"/>
    <s v="ゆっくりできます。仕事を静かにできますし、キッチンがちゃんと備えられています。他にも簡易キッチンが付いた所に宿泊していますが、こちらが家庭と同じに支度が出来て、外食の待つ時間なども削減できて、安定の居心地の良さで、中央区への出張の際は必ずこちらを利用させて頂いています。周りがファッションホテルですが、フロントの対応はとても良いです。"/>
    <x v="0"/>
    <n v="5"/>
    <n v="5"/>
    <n v="4"/>
    <n v="4"/>
    <n v="3"/>
    <m/>
    <x v="1"/>
    <x v="2"/>
    <d v="2023-10-01T00:00:00"/>
    <s v="せいちゃん41418059"/>
    <x v="4"/>
    <x v="2"/>
  </r>
  <r>
    <x v="1"/>
    <x v="5"/>
    <n v="79254"/>
    <s v="ホテル京阪　札幌"/>
    <s v="-Very good location which is near Daimaru Department store and Sapporo train station.-Service is also very good.  Front office people can speak good English.  They always smile and very polite!- Allow customer to keep luggage for a week which is very convenient for those who travel around Hokkaido.- Breakfast has lots of choice which taste good too.- overall very satisfy.  Thank you!"/>
    <x v="0"/>
    <n v="5"/>
    <n v="5"/>
    <n v="5"/>
    <n v="4"/>
    <n v="4"/>
    <n v="4"/>
    <x v="0"/>
    <x v="1"/>
    <d v="2023-09-01T00:00:00"/>
    <s v="VIC4285"/>
    <x v="4"/>
    <x v="2"/>
  </r>
  <r>
    <x v="1"/>
    <x v="5"/>
    <n v="167971"/>
    <s v="ＪＲ東日本ホテルメッツ札幌"/>
    <s v="駅からも近く、キレイでとてもよかった。スタッフの方たちも親切だった。"/>
    <x v="1"/>
    <n v="4"/>
    <n v="4"/>
    <n v="4"/>
    <n v="4"/>
    <n v="4"/>
    <m/>
    <x v="0"/>
    <x v="4"/>
    <d v="2023-07-01T00:00:00"/>
    <s v="投稿者"/>
    <x v="0"/>
    <x v="0"/>
  </r>
  <r>
    <x v="1"/>
    <x v="5"/>
    <n v="449"/>
    <s v="ホテル　サッポロメッツ"/>
    <s v="１月２６日に宿泊しました。北１８条はこれまであまり候補にしませんでしたが、地下鉄としては便利です。さっぽろ、大通公園から一本で駅近なので、中心部で駅から遠いところよりもかえって好都合でした。飲食店も特別のものを食べるのでなければ、周辺で困りません。旅行支援のさっぽろクーポンも敷地内のローソンで使えました。"/>
    <x v="0"/>
    <n v="4"/>
    <n v="5"/>
    <n v="5"/>
    <n v="4"/>
    <n v="5"/>
    <m/>
    <x v="0"/>
    <x v="2"/>
    <d v="2023-01-01T00:00:00"/>
    <s v="GPSfan"/>
    <x v="1"/>
    <x v="1"/>
  </r>
  <r>
    <x v="1"/>
    <x v="5"/>
    <n v="153500"/>
    <s v="ＪＲイン札幌駅南口"/>
    <s v="札幌市内の観光拠点としては、大通公園や時計台に近く、立地は非常にいいと思います。"/>
    <x v="1"/>
    <n v="4"/>
    <n v="5"/>
    <n v="4"/>
    <n v="3"/>
    <m/>
    <m/>
    <x v="0"/>
    <x v="2"/>
    <d v="2023-07-01T00:00:00"/>
    <s v="チョコボ4384"/>
    <x v="1"/>
    <x v="1"/>
  </r>
  <r>
    <x v="1"/>
    <x v="5"/>
    <n v="176801"/>
    <s v="ホテルウィングインターナショナル札幌すすきの（全室禁煙）"/>
    <s v="24時間滞在とバストイレが別でのプランが良かったです。"/>
    <x v="1"/>
    <n v="3"/>
    <n v="4"/>
    <n v="4"/>
    <n v="3"/>
    <n v="5"/>
    <n v="2"/>
    <x v="0"/>
    <x v="2"/>
    <d v="2023-01-01T00:00:00"/>
    <s v="きゅう6931"/>
    <x v="2"/>
    <x v="2"/>
  </r>
  <r>
    <x v="1"/>
    <x v="5"/>
    <n v="108142"/>
    <s v="ホテルルートイン札幌中央"/>
    <s v="大浴場があるのが一番!ゆっくりできました"/>
    <x v="1"/>
    <n v="3"/>
    <n v="4"/>
    <n v="3"/>
    <n v="3"/>
    <n v="4"/>
    <n v="3"/>
    <x v="0"/>
    <x v="3"/>
    <d v="2023-03-01T00:00:00"/>
    <s v="投稿者"/>
    <x v="0"/>
    <x v="0"/>
  </r>
  <r>
    <x v="1"/>
    <x v="5"/>
    <n v="18175"/>
    <s v="Ｒ＆Ｂホテル札幌北３西２"/>
    <s v="松本市の人柄でしょうか、静かな接待ですねわずらわしくなく、私は、良いと思いますお部屋は、狭ーいだけど、寝るだけですから、気にしません松本駅から、すぐわかりました近くは、食べる所だらけ、心配いりませんまた、泊まります"/>
    <x v="1"/>
    <n v="3"/>
    <n v="5"/>
    <n v="3"/>
    <n v="3"/>
    <n v="3"/>
    <m/>
    <x v="0"/>
    <x v="1"/>
    <d v="2023-11-01T00:00:00"/>
    <s v="まりんトム"/>
    <x v="4"/>
    <x v="2"/>
  </r>
  <r>
    <x v="1"/>
    <x v="5"/>
    <n v="76356"/>
    <s v="ホテルビスタ札幌［大通］"/>
    <s v="朝食バイキングにお刺身があり、良かったです。部屋の間取りもお風呂、トイレ、洗面台が独立して使いやすかったです。アメニティに入浴剤も選べて良かったです。"/>
    <x v="1"/>
    <n v="3"/>
    <n v="4"/>
    <n v="4"/>
    <n v="3"/>
    <n v="4"/>
    <n v="4"/>
    <x v="1"/>
    <x v="2"/>
    <d v="2024-03-01T00:00:00"/>
    <s v="投稿者"/>
    <x v="0"/>
    <x v="0"/>
  </r>
  <r>
    <x v="1"/>
    <x v="5"/>
    <n v="849"/>
    <s v="グランドメルキュール札幌大通公園（旧ロイトン札幌）"/>
    <s v="部屋の広さを求めているのであればお値段以上です。ただ、スイートですが、ユニットバス。ホテルにはラウンジもありません。高層階ですが、街中なので眺望も驚くほどでもありません。立地は、移動がレンタカーならば問題ありませんが、ホテルから歩いて行けるおすすめの飲食店はありませんので、お酒を飲むのであれば、夕食はホテルで済ませない限りはタクシー移動となります。総合的にリゾートによくあるスイートを想像していると期待を裏切られますが、割り切って宿泊するなら◎。大通り公園へはすぐそこなので、大通り公園でのイベ目的ならおすすめです。"/>
    <x v="1"/>
    <n v="4"/>
    <n v="3"/>
    <n v="4"/>
    <n v="4"/>
    <n v="3"/>
    <n v="5"/>
    <x v="0"/>
    <x v="1"/>
    <d v="2023-06-01T00:00:00"/>
    <s v="投稿者"/>
    <x v="0"/>
    <x v="0"/>
  </r>
  <r>
    <x v="1"/>
    <x v="5"/>
    <n v="164491"/>
    <s v="からくさホテル札幌"/>
    <s v="立地は狸小路のアーケードからも反対のススキノ側からも入れて便利。歩いて1分ぐらいのところに空港行きのバスが出ていて、空港にも行きやすかったです。部屋はキングダブルで220センチあったので、大人2名と2歳の子供1名で普通に寝れました。子供用のパジャマもフロントで借りれて便利です。必要最低限のものがちゃんとある部屋というかんじでした。朝食のバイキングも全部同じではなく、日ごとに少しずつ変わっていました。海鮮系は特に美味しかったです。素泊まりを選んで、天気が悪い日に追加する形を取りました。一人2200円で子供は無料でした。お風呂は普通の大浴場。韓国語や中国語を話す人がメインでいて、体を洗わずに温泉に入ってきたりしてマナー悪めでした。大浴場にも注意書きはしてありますが、理解していない人が多かったです。洗い場が6個しかないので、タイミング悪いと待つかもしれないです。そういうのが気になる人はこのホテル選ばない方がいいと思います。部屋もホテルの中も暖房が効いていて、とても乾燥しています。加湿空気清浄機は部屋にありますが、間に合わないほど乾燥していました。全体的に1泊１万以下でこのクオリティなので、満足度高いです！"/>
    <x v="1"/>
    <n v="5"/>
    <n v="5"/>
    <n v="5"/>
    <n v="4"/>
    <n v="3"/>
    <n v="5"/>
    <x v="0"/>
    <x v="1"/>
    <d v="2023-11-01T00:00:00"/>
    <s v="aaaaaaaaaah"/>
    <x v="3"/>
    <x v="2"/>
  </r>
  <r>
    <x v="1"/>
    <x v="5"/>
    <n v="137031"/>
    <s v="ダイワロイネットホテル札幌すすきの"/>
    <s v="部屋が静か"/>
    <x v="1"/>
    <n v="3"/>
    <n v="4"/>
    <n v="4"/>
    <n v="3"/>
    <n v="4"/>
    <m/>
    <x v="0"/>
    <x v="2"/>
    <d v="2023-05-01T00:00:00"/>
    <s v="投稿者"/>
    <x v="0"/>
    <x v="0"/>
  </r>
  <r>
    <x v="1"/>
    <x v="5"/>
    <n v="139991"/>
    <s v="ベッセルイン札幌中島公園（すすきの徒歩圏内）"/>
    <s v="とても良かった。安くはないけど相応かなと。"/>
    <x v="0"/>
    <n v="4"/>
    <n v="5"/>
    <n v="3"/>
    <n v="4"/>
    <m/>
    <n v="5"/>
    <x v="0"/>
    <x v="2"/>
    <d v="2023-10-01T00:00:00"/>
    <s v="でらやん"/>
    <x v="4"/>
    <x v="1"/>
  </r>
  <r>
    <x v="1"/>
    <x v="5"/>
    <n v="187400"/>
    <s v="ラ・ジェント・ステイ新さっぽろ"/>
    <s v="3泊しました。朝食はメインを肉、魚からチョイスするシステム。グリルしてテーブルまで持ってきてくれました。その他のおかずはまぁ普通のビジネスホテルにありがちなものでしたが、小綺麗なので満足しました。大浴場があるのでくつろげましたし、何より駅まで直結（工事中で通路がわかり辛かったが）、ショッピングモールもありなのでめっちゃ便利でした"/>
    <x v="1"/>
    <n v="3"/>
    <n v="5"/>
    <n v="4"/>
    <n v="3"/>
    <n v="4"/>
    <n v="4"/>
    <x v="2"/>
    <x v="2"/>
    <d v="2023-10-01T00:00:00"/>
    <s v="投稿者"/>
    <x v="0"/>
    <x v="0"/>
  </r>
  <r>
    <x v="1"/>
    <x v="5"/>
    <n v="901"/>
    <s v="ホテルエミシア札幌"/>
    <s v="朝食のブッフェがThe北海道って感じでよかったです。31階で景色もよく朝から良い食事が出来ました。あと連泊したのですが、スパも利用出来てゆっくりお風呂も入れました。新札幌なので札幌からは電車ですが、駅前にもショッピングセンターもあるので便利です。"/>
    <x v="0"/>
    <n v="5"/>
    <n v="4"/>
    <n v="5"/>
    <n v="4"/>
    <n v="5"/>
    <n v="5"/>
    <x v="0"/>
    <x v="1"/>
    <d v="2023-09-01T00:00:00"/>
    <s v="Gピーチ姫"/>
    <x v="2"/>
    <x v="2"/>
  </r>
  <r>
    <x v="1"/>
    <x v="5"/>
    <n v="2914"/>
    <s v="ホテル時計台"/>
    <s v="設備はあきらかに古いが、掃除やメンテナンスはされており十分快適。若者に流行りの昭和レトロ感満載。立地、サービスよし。"/>
    <x v="1"/>
    <n v="5"/>
    <n v="5"/>
    <n v="4"/>
    <n v="3"/>
    <m/>
    <m/>
    <x v="0"/>
    <x v="2"/>
    <d v="2023-01-01T00:00:00"/>
    <s v="投稿者"/>
    <x v="0"/>
    <x v="0"/>
  </r>
  <r>
    <x v="1"/>
    <x v="5"/>
    <n v="54615"/>
    <s v="ホテルビスタ札幌　中島公園"/>
    <s v="地下鉄にも近く、トイレと風呂が別なのが最高です。風呂の入浴剤も１階に用意されていて、ゆっくりと湯船につかることができました。"/>
    <x v="0"/>
    <n v="4"/>
    <n v="5"/>
    <n v="5"/>
    <n v="5"/>
    <n v="5"/>
    <m/>
    <x v="0"/>
    <x v="3"/>
    <d v="2024-01-01T00:00:00"/>
    <s v="いこいの森"/>
    <x v="1"/>
    <x v="1"/>
  </r>
  <r>
    <x v="1"/>
    <x v="5"/>
    <n v="182842"/>
    <s v="ホテルアベスト札幌"/>
    <s v="チェックインで30分立ったまま待たされる。せっかくのスイートルームなのにアメニティは自分で、カップを借りたいとお願いしたら自分で取りに。キッチンあるのに器具も食器も洗剤もない。スイート予約した意味がなかった。お風呂もユニット。ありえない。せっかくのスイート。他のホテルにするべき。"/>
    <x v="4"/>
    <n v="1"/>
    <n v="5"/>
    <n v="2"/>
    <n v="1"/>
    <n v="1"/>
    <m/>
    <x v="2"/>
    <x v="0"/>
    <d v="2023-02-01T00:00:00"/>
    <s v="投稿者"/>
    <x v="0"/>
    <x v="0"/>
  </r>
  <r>
    <x v="1"/>
    <x v="5"/>
    <n v="108414"/>
    <s v="東横ＩＮＮ札幌駅北口"/>
    <s v="立地も料金も良かったです。朝食も部屋に持ち帰って良い。と嬉しかったです。"/>
    <x v="3"/>
    <n v="3"/>
    <n v="3"/>
    <n v="4"/>
    <n v="3"/>
    <n v="2"/>
    <n v="3"/>
    <x v="1"/>
    <x v="2"/>
    <d v="2024-02-01T00:00:00"/>
    <s v="sab0608"/>
    <x v="4"/>
    <x v="1"/>
  </r>
  <r>
    <x v="1"/>
    <x v="5"/>
    <n v="1563"/>
    <s v="ホテルハシモト"/>
    <s v="立地もいいし宿の人も紳士的。出来ることは一生懸命に取り組んでいる感じがして好感が持てます。コスパはかなり良い。"/>
    <x v="0"/>
    <n v="4"/>
    <n v="5"/>
    <n v="4"/>
    <n v="4"/>
    <n v="4"/>
    <n v="3"/>
    <x v="0"/>
    <x v="2"/>
    <d v="2023-02-01T00:00:00"/>
    <s v="投稿者"/>
    <x v="0"/>
    <x v="0"/>
  </r>
  <r>
    <x v="1"/>
    <x v="5"/>
    <n v="153500"/>
    <s v="ＪＲイン札幌駅南口"/>
    <s v="ホテル一階にやよい軒がある為、食事にも困る事なし！大浴場そばの休憩スペースが最高でした！リピート確定です！"/>
    <x v="0"/>
    <n v="5"/>
    <n v="4"/>
    <n v="5"/>
    <n v="5"/>
    <n v="5"/>
    <n v="5"/>
    <x v="0"/>
    <x v="1"/>
    <d v="2023-03-01T00:00:00"/>
    <s v="投稿者"/>
    <x v="0"/>
    <x v="0"/>
  </r>
  <r>
    <x v="1"/>
    <x v="5"/>
    <n v="182301"/>
    <s v="札幌グランベルホテル"/>
    <s v="新しく綺麗なホテルでした！トイレやシャワールームもおしゃれで朝食も美味しかったです！"/>
    <x v="1"/>
    <n v="4"/>
    <n v="4"/>
    <n v="5"/>
    <n v="4"/>
    <n v="4"/>
    <n v="5"/>
    <x v="0"/>
    <x v="4"/>
    <d v="2023-11-01T00:00:00"/>
    <n v="4582537"/>
    <x v="5"/>
    <x v="2"/>
  </r>
  <r>
    <x v="1"/>
    <x v="5"/>
    <n v="18175"/>
    <s v="Ｒ＆Ｂホテル札幌北３西２"/>
    <s v="とにかく立地が良い。札幌駅から近くて、一階はコンビニで。札幌に行く時はまたお世話になります。"/>
    <x v="1"/>
    <n v="3"/>
    <n v="5"/>
    <n v="4"/>
    <n v="3"/>
    <n v="3"/>
    <m/>
    <x v="2"/>
    <x v="2"/>
    <d v="2024-02-01T00:00:00"/>
    <s v="投稿者"/>
    <x v="0"/>
    <x v="0"/>
  </r>
  <r>
    <x v="1"/>
    <x v="5"/>
    <n v="182562"/>
    <s v="すすきのグランベルホテル"/>
    <s v="浴槽の汚れは、マナーの問題かですが・・・。チェックイン、アウトは、いつも思いますが、スムーズに要領良くお願いします。特にチェックインは、うまく分かるようにしないとクレームに。"/>
    <x v="3"/>
    <n v="3"/>
    <n v="4"/>
    <n v="3"/>
    <n v="3"/>
    <n v="2"/>
    <m/>
    <x v="0"/>
    <x v="2"/>
    <d v="2023-07-01T00:00:00"/>
    <s v="ポンタさま"/>
    <x v="4"/>
    <x v="1"/>
  </r>
  <r>
    <x v="1"/>
    <x v="5"/>
    <n v="849"/>
    <s v="グランドメルキュール札幌大通公園（旧ロイトン札幌）"/>
    <s v="フロントの方が親切に、焼肉の店を紹介してくれました。ホテルからは遠かったですが、とても満足できました。"/>
    <x v="1"/>
    <n v="4"/>
    <n v="3"/>
    <n v="4"/>
    <n v="4"/>
    <n v="3"/>
    <n v="4"/>
    <x v="0"/>
    <x v="1"/>
    <d v="2023-04-01T00:00:00"/>
    <s v="上海サダ王"/>
    <x v="1"/>
    <x v="1"/>
  </r>
  <r>
    <x v="1"/>
    <x v="5"/>
    <n v="182561"/>
    <s v="京急ＥＸホテル札幌"/>
    <s v="部屋が広くて奇麗な上、風呂もトイレも清潔で使い勝手が良く、朝食も非常においしく、とても快適に過ごせました。唯一、駐車場が近隣のコインパーキング利用となるため、スーツケースの積み下ろしが手間でしたが、今回の北海道旅行で宿泊したホテルの中で、一番良いホテルでした。"/>
    <x v="0"/>
    <n v="5"/>
    <n v="5"/>
    <n v="5"/>
    <n v="5"/>
    <n v="5"/>
    <n v="5"/>
    <x v="0"/>
    <x v="1"/>
    <d v="2023-09-01T00:00:00"/>
    <s v="投稿者"/>
    <x v="0"/>
    <x v="0"/>
  </r>
  <r>
    <x v="1"/>
    <x v="5"/>
    <n v="163"/>
    <s v="ニューオータニイン札幌"/>
    <s v="部屋をアップグレードしていただき、とても広い部屋でゆっくりできました！立地もよく夜の札幌を楽しめましたありがとうございました！"/>
    <x v="0"/>
    <n v="5"/>
    <n v="5"/>
    <n v="5"/>
    <n v="5"/>
    <n v="5"/>
    <m/>
    <x v="0"/>
    <x v="3"/>
    <d v="2024-03-01T00:00:00"/>
    <s v="投稿者"/>
    <x v="0"/>
    <x v="0"/>
  </r>
  <r>
    <x v="1"/>
    <x v="5"/>
    <n v="139991"/>
    <s v="ベッセルイン札幌中島公園（すすきの徒歩圏内）"/>
    <s v="千歳空港からの高速バスで中島公園で降りすぐの所にあり、迷うことなく到着出来たのは助かりました。バス、トイレ別のお部屋でゆっくりとお風呂に入れたのは嬉しいです。ホテル内もとても綺麗で快適に過ごせました。朝食バイキングはもう少しパンの種類を増やして欲しいと思いました。お刺身も切り身系があればもっと嬉しいです。総合的にはまた機会があれば泊まりたいホテルの1つです。"/>
    <x v="0"/>
    <n v="5"/>
    <n v="5"/>
    <n v="5"/>
    <n v="4"/>
    <n v="5"/>
    <n v="4"/>
    <x v="0"/>
    <x v="0"/>
    <d v="2023-11-01T00:00:00"/>
    <s v="投稿者"/>
    <x v="0"/>
    <x v="0"/>
  </r>
  <r>
    <x v="1"/>
    <x v="5"/>
    <n v="182842"/>
    <s v="ホテルアベスト札幌"/>
    <s v="バイキング付きだと思い、響きだけがいい長い宿泊プラン名の途中に書いてある「素泊まり」を見逃して宿泊してしまった。宿泊料５０００円とバイキング料金２５００円で、素泊まりとわかっていれば泊まらなかった。"/>
    <x v="2"/>
    <n v="1"/>
    <n v="2"/>
    <n v="3"/>
    <n v="3"/>
    <m/>
    <n v="1"/>
    <x v="0"/>
    <x v="2"/>
    <d v="2024-05-01T00:00:00"/>
    <s v="投稿者"/>
    <x v="0"/>
    <x v="0"/>
  </r>
  <r>
    <x v="1"/>
    <x v="5"/>
    <n v="182561"/>
    <s v="京急ＥＸホテル札幌"/>
    <s v="とにかく部屋がきれいでオシャレで驚きました。駅前のビジネスホテルということで清潔であればいいかと思っていましたが、女子旅やカップル旅にもよさそうなオシャレ空間です。駅のすぐそばで立地はも最高です。受付に飲み物など自由に取れるサービスもあり、ありがたかったです。"/>
    <x v="0"/>
    <n v="5"/>
    <n v="5"/>
    <n v="5"/>
    <n v="5"/>
    <n v="5"/>
    <m/>
    <x v="0"/>
    <x v="2"/>
    <d v="2023-08-01T00:00:00"/>
    <s v="投稿者"/>
    <x v="0"/>
    <x v="0"/>
  </r>
  <r>
    <x v="1"/>
    <x v="5"/>
    <n v="791"/>
    <s v="ネストホテル札幌大通"/>
    <s v="壁紙がはがれ、風呂は狭くて、シャワーの温度が微調節できず危うくやけどしかけた。引き出しに服を入れたらたまっていた埃がセーターに付着し取るのに苦労、あれだけの埃がたまるというのは一日清掃しなかったからではなく、普段まったく掃除していなかったとしか考えられない。使用したコップが取り換えられていなかったことも２回、８泊したが、食事は毎日ほとん変化がなく、短期滞在なら我慢できるが３日以上だと飽きる。キーがカード式ではないので必ず預けることになっているが、帰ったときフロントが混んでいるとキーをもらうだけに時間がかかりすぎる。廊下での話し声がうるさく、部屋の広さも22㎡以上と書いてあったが狭かった。フロントの対応は丁寧なだけに、部屋の管理などの対応が出来ていないのが残念だった。人に勧めるかと言われれば絶対にない。"/>
    <x v="4"/>
    <n v="3"/>
    <n v="3"/>
    <n v="1"/>
    <n v="2"/>
    <n v="1"/>
    <n v="2"/>
    <x v="1"/>
    <x v="2"/>
    <d v="2023-02-01T00:00:00"/>
    <s v="投稿者"/>
    <x v="0"/>
    <x v="0"/>
  </r>
  <r>
    <x v="1"/>
    <x v="5"/>
    <n v="5253"/>
    <s v="ホテルニューバジェット札幌"/>
    <s v="PCR検査を受ける時間がなく、都合のいいプランなので決めました。ロケーションは抜群とは言えないが、不便でもない。朝食のめんたいソフトフランスのような総菜パンはvery good でした。"/>
    <x v="0"/>
    <n v="5"/>
    <n v="4"/>
    <n v="5"/>
    <n v="5"/>
    <m/>
    <n v="5"/>
    <x v="1"/>
    <x v="2"/>
    <d v="2023-01-01T00:00:00"/>
    <s v="ダルマーニ０２２６"/>
    <x v="4"/>
    <x v="1"/>
  </r>
  <r>
    <x v="1"/>
    <x v="5"/>
    <n v="147185"/>
    <s v="アパホテル〈ＴＫＰ札幌駅前〉"/>
    <s v="立地も良く快適便利コンビニも目の前でとても良いです。"/>
    <x v="1"/>
    <n v="3"/>
    <n v="4"/>
    <n v="4"/>
    <n v="3"/>
    <m/>
    <m/>
    <x v="1"/>
    <x v="2"/>
    <d v="2023-11-01T00:00:00"/>
    <s v="tabitomo4510"/>
    <x v="2"/>
    <x v="1"/>
  </r>
  <r>
    <x v="1"/>
    <x v="5"/>
    <n v="27895"/>
    <s v="アパホテル＆リゾート〈札幌〉"/>
    <s v="「連日の猛暑で空調の効きが悪いことをご了承願います」とフロントで言われ、部屋に入ると全然クーラーが効かなかった。人間の力でどうすることもできないことは仕方ないですが、せめてそれなりのサービスや心添えが欲しかったです。夏休みの土曜日、高い値段で泊まり、がっかりでした。フロントだけ涼しかったです。"/>
    <x v="3"/>
    <n v="2"/>
    <n v="2"/>
    <n v="4"/>
    <n v="3"/>
    <n v="4"/>
    <m/>
    <x v="1"/>
    <x v="2"/>
    <d v="2023-08-01T00:00:00"/>
    <s v="投稿者"/>
    <x v="0"/>
    <x v="0"/>
  </r>
  <r>
    <x v="1"/>
    <x v="5"/>
    <n v="813"/>
    <s v="新さっぽろアークシティホテル"/>
    <s v="２泊しました。まだ雪祭りシーズンではないため高額ではなかった。しかしECO清掃をとっていてタオル、ゴミ、コップ交換以外は２泊目はやらないとの事。ネットで調べたら珍しくないとの事でむしろその方が良いという意見もあった。しかし、１泊１泊代金は払っているし２泊目の方が宿泊料金は高かった。自分は納得がいかなかった。しかも通常清掃希望は1000円払えばやりますよとの事。こういう意見を書くと、「だったら他を探せ」という人もいるでしょうが選んで払うのは本人です。ECO清掃は希望者だけにしてほしいですね。立地は良いですよ、駅と直結ですから。強気なんですね。非日常を体験しに来ている人もいます、毎日新しく清掃、ベッドメイキング、パジャマの変え、風呂掃除、してほしかったです。ホテルのページにタオルやベッドシーツ交換不要の選択肢を提供している連泊時の清掃サービス不要の選択肢を提供している選択肢？選択肢なんてなかったですよ、フロント女性に説明の紙を渡されました。連泊はやらないと書いてあり希望者は1000円払えばやるとありました。自分の見落としかと思ったが、違いました。ホテル側はページを修正して謝罪して欲しいですね。連泊は絶対しません。"/>
    <x v="3"/>
    <n v="1"/>
    <n v="5"/>
    <n v="4"/>
    <n v="4"/>
    <n v="3"/>
    <m/>
    <x v="2"/>
    <x v="2"/>
    <d v="2024-01-01T00:00:00"/>
    <s v="投稿者"/>
    <x v="0"/>
    <x v="0"/>
  </r>
  <r>
    <x v="1"/>
    <x v="5"/>
    <n v="183497"/>
    <s v="札幌ワシントンホテルプラザ"/>
    <s v="駅から近くで便利でした。次回も利用したいと思います。"/>
    <x v="0"/>
    <n v="4"/>
    <n v="5"/>
    <n v="4"/>
    <n v="4"/>
    <n v="4"/>
    <n v="5"/>
    <x v="0"/>
    <x v="2"/>
    <d v="2023-08-01T00:00:00"/>
    <s v="投稿者"/>
    <x v="0"/>
    <x v="0"/>
  </r>
  <r>
    <x v="1"/>
    <x v="5"/>
    <n v="2908"/>
    <s v="琴似グリーンホテル"/>
    <s v="1に安価。2にツイン。3に朝食付き。でヒットしたのがこのホテルでした。正直値段の安さからあまり期待はしていなかったのですが良い意味で裏切られました！チェックイン30分も前に到着したのにフロントの女性が丁寧に対応して下さいました！ロビーも綺麗でソファーもゆったりでサービスのコーヒーも美味しかった!部屋は清潔でアメニティもロビーでチョイス出来て満足でした札幌駅からは離れているけど全く問題無しJR琴似駅からは近いけど市営地下鉄駅からは10分程の距離。目の前にセブン－イレブンとイトーヨーカドーがあるのも便利でした！朝食は和洋海鮮丼の3種類から選ぶのですが980円(当日1000円)とは思えないほどほど美味しかった!ロビー横の居酒屋さんが会場で6時半から頂けました！凄く感じの良いスタッフさんで北海道の良い思い出になりました!お世話になりました！ちょっと気になったのがフロントの男性の挨拶の無さだけでした"/>
    <x v="0"/>
    <n v="4"/>
    <n v="3"/>
    <n v="5"/>
    <n v="5"/>
    <n v="3"/>
    <n v="5"/>
    <x v="0"/>
    <x v="1"/>
    <d v="2023-08-01T00:00:00"/>
    <s v="みっち4858"/>
    <x v="4"/>
    <x v="2"/>
  </r>
  <r>
    <x v="1"/>
    <x v="5"/>
    <n v="835"/>
    <s v="ホテルリソル札幌　中島公園"/>
    <s v="朝食美味しかったです。サービスも良かった。ただ1つ気になったのが、館内が寒かったです。"/>
    <x v="1"/>
    <n v="5"/>
    <n v="4"/>
    <n v="3"/>
    <n v="3"/>
    <n v="3"/>
    <n v="4"/>
    <x v="0"/>
    <x v="1"/>
    <d v="2024-02-01T00:00:00"/>
    <s v="投稿者"/>
    <x v="0"/>
    <x v="0"/>
  </r>
  <r>
    <x v="1"/>
    <x v="5"/>
    <n v="901"/>
    <s v="ホテルエミシア札幌"/>
    <s v="スパ付きで部屋からの眺めも良かった。部屋の電球がいくつか切れてたので少し暗かった。"/>
    <x v="0"/>
    <n v="5"/>
    <n v="5"/>
    <n v="2"/>
    <n v="5"/>
    <n v="5"/>
    <m/>
    <x v="0"/>
    <x v="1"/>
    <d v="2023-11-01T00:00:00"/>
    <s v="投稿者"/>
    <x v="0"/>
    <x v="0"/>
  </r>
  <r>
    <x v="1"/>
    <x v="5"/>
    <n v="176737"/>
    <s v="ＧＡＲＤＥＮＳ　ＣＡＢＩＮ（ガーデンズ　キャビン）"/>
    <s v="キャビンにしては広々としており、TV付きで非常に居心地が良かった。高さも十分あり、着替え等も問題なく行えた。洗面スペースも十分あり、非常に快適だった。"/>
    <x v="0"/>
    <n v="4"/>
    <n v="5"/>
    <n v="5"/>
    <n v="5"/>
    <n v="3"/>
    <m/>
    <x v="0"/>
    <x v="2"/>
    <d v="2023-02-01T00:00:00"/>
    <s v="m7m224"/>
    <x v="5"/>
    <x v="2"/>
  </r>
  <r>
    <x v="1"/>
    <x v="5"/>
    <n v="172272"/>
    <s v="京王プレリアホテル札幌"/>
    <s v="立地が最高で、大浴場を含めた設備も新しく清潔です。ホテルの方にも大変親切にご対応頂き、とても感謝しております。ありがとうございました。"/>
    <x v="0"/>
    <n v="5"/>
    <n v="5"/>
    <n v="5"/>
    <n v="5"/>
    <n v="5"/>
    <m/>
    <x v="0"/>
    <x v="1"/>
    <d v="2023-05-01T00:00:00"/>
    <s v="投稿者"/>
    <x v="0"/>
    <x v="0"/>
  </r>
  <r>
    <x v="1"/>
    <x v="5"/>
    <n v="177743"/>
    <s v="Ｔマークシティホテル札幌大通"/>
    <s v="入口で靴を脱ぐスタイルのお部屋は、幼児連れにとって非常に有り難かったです。ツインベッドも押せばくっつけられるので、添い寝のときも安心。歯ブラシやスポンジなどの子供アメニティもいただけました。スタッフの方は皆さん明るく気持ち良い接客でした。特に朝食バイキング時に厨房のシェフが「おはようございます」と作業をしながらもこちらを向いてご挨拶してくれたのが印象的でした。また札幌に行くときはここに泊まりたいです。"/>
    <x v="0"/>
    <n v="5"/>
    <n v="5"/>
    <n v="5"/>
    <n v="5"/>
    <n v="4"/>
    <n v="4"/>
    <x v="0"/>
    <x v="1"/>
    <d v="2023-07-01T00:00:00"/>
    <s v="投稿者"/>
    <x v="0"/>
    <x v="0"/>
  </r>
  <r>
    <x v="1"/>
    <x v="5"/>
    <n v="76941"/>
    <s v="ＪＲタワーホテル日航札幌"/>
    <s v="アメニティはあまりよくなかった。大浴場は、使いやすくよかった。清掃もきちんとされていて、よかったです"/>
    <x v="1"/>
    <n v="4"/>
    <n v="4"/>
    <n v="4"/>
    <n v="2"/>
    <n v="3"/>
    <m/>
    <x v="1"/>
    <x v="2"/>
    <d v="2024-01-01T00:00:00"/>
    <s v="ノムトモ9880"/>
    <x v="3"/>
    <x v="2"/>
  </r>
  <r>
    <x v="1"/>
    <x v="5"/>
    <n v="2908"/>
    <s v="琴似グリーンホテル"/>
    <s v="急遽札幌に泊まることになり素泊まりで利用しました。こちらの不手際で予約日を1日間違えてしまっていましたが、快く対応してくださりお部屋を用意していただきました。部屋も綺麗で快適でした。ありがとうございました。"/>
    <x v="0"/>
    <n v="5"/>
    <n v="5"/>
    <n v="5"/>
    <n v="5"/>
    <n v="3"/>
    <n v="3"/>
    <x v="0"/>
    <x v="1"/>
    <d v="2024-02-01T00:00:00"/>
    <s v="のんの01279996"/>
    <x v="5"/>
    <x v="1"/>
  </r>
  <r>
    <x v="1"/>
    <x v="5"/>
    <n v="145066"/>
    <s v="ホテル　ローヤルステイ・サッポロ"/>
    <s v="お部屋も広く快適に過ごすことができました、また機会があれば泊まりたいです"/>
    <x v="1"/>
    <n v="4"/>
    <n v="4"/>
    <n v="4"/>
    <n v="3"/>
    <n v="3"/>
    <n v="4"/>
    <x v="0"/>
    <x v="2"/>
    <d v="2024-01-01T00:00:00"/>
    <s v="エラシコ946"/>
    <x v="4"/>
    <x v="1"/>
  </r>
  <r>
    <x v="1"/>
    <x v="5"/>
    <n v="142886"/>
    <s v="ホテルマイステイズ札幌すすきの"/>
    <s v="すすきの中心街から近い好立地で、内装や設備が綺麗でした。コンビニも周りにたくさんあります。部屋もTheビジネスホテルと言った感じで、すすきので遊んで泊まる分には十分すぎるといった印象です。シャワーもすぐにお湯が出るので寒い思いしなくてよかったです。(安いホテルだとお湯になるのに時間がかかったり、自分で水と調整しなくてはいけないことがあるので)"/>
    <x v="0"/>
    <n v="5"/>
    <n v="4"/>
    <n v="5"/>
    <n v="5"/>
    <n v="4"/>
    <m/>
    <x v="0"/>
    <x v="2"/>
    <d v="2023-05-01T00:00:00"/>
    <s v="ドアラDX"/>
    <x v="5"/>
    <x v="1"/>
  </r>
  <r>
    <x v="1"/>
    <x v="5"/>
    <n v="761"/>
    <s v="テンザホテル＆スカイスパ・札幌セントラル"/>
    <s v="大浴場、快適です。また利用しますm(__)m"/>
    <x v="0"/>
    <n v="5"/>
    <n v="4"/>
    <n v="4"/>
    <n v="5"/>
    <n v="5"/>
    <m/>
    <x v="0"/>
    <x v="2"/>
    <d v="2023-05-01T00:00:00"/>
    <s v="ヨシ2142"/>
    <x v="4"/>
    <x v="1"/>
  </r>
  <r>
    <x v="1"/>
    <x v="5"/>
    <n v="108354"/>
    <s v="東横ＩＮＮ札幌すすきの交差点"/>
    <s v="出張の為利用しました。立地などはやはり使い勝手が良かったです。お部屋もビジネス使いでは全然よかったです。食事はしなかった為わからないです。ただ、フロントの女性の対応はイマイチでした。電話で確認したい事があり電話しましたが、ばかにされてるような印象を受けました。チェックインをする際にも早口でとてもいい対応とは言えなかったです。ビジネス利用などなら割り切れますが、旅行などなら絶対利用しないです。割り切って宿泊するならいいと思います。"/>
    <x v="3"/>
    <n v="3"/>
    <n v="4"/>
    <n v="4"/>
    <n v="3"/>
    <n v="3"/>
    <m/>
    <x v="1"/>
    <x v="4"/>
    <d v="2023-03-01T00:00:00"/>
    <s v="投稿者"/>
    <x v="0"/>
    <x v="0"/>
  </r>
  <r>
    <x v="1"/>
    <x v="5"/>
    <n v="934"/>
    <s v="アパホテル〈ＴＫＰ札幌駅北口〉ＥＸＣＥＬＬＥＮＴ"/>
    <s v="札幌駅の北口なので閑静。周辺にコンビニ多く、飲食店もあります。大浴場も熱めのお湯でした。"/>
    <x v="1"/>
    <n v="4"/>
    <n v="4"/>
    <n v="4"/>
    <n v="3"/>
    <n v="4"/>
    <n v="3"/>
    <x v="0"/>
    <x v="1"/>
    <d v="2023-07-01T00:00:00"/>
    <s v="投稿者"/>
    <x v="0"/>
    <x v="0"/>
  </r>
  <r>
    <x v="1"/>
    <x v="5"/>
    <n v="50125"/>
    <s v="リッチモンドホテル札幌駅前"/>
    <s v="久しぶりに３泊しました。すべてがスムーズで大変良かったです。ランドリ洗濯機を利用しましたが乾燥機がほとんど機能しなく今後対策を練りまた利用させて頂きます。故障ではなく電気での乾燥機は弱いのかと思いました。"/>
    <x v="0"/>
    <n v="5"/>
    <n v="5"/>
    <n v="5"/>
    <n v="5"/>
    <n v="5"/>
    <n v="5"/>
    <x v="1"/>
    <x v="2"/>
    <d v="2024-02-01T00:00:00"/>
    <s v="emem624"/>
    <x v="4"/>
    <x v="1"/>
  </r>
  <r>
    <x v="1"/>
    <x v="5"/>
    <n v="163"/>
    <s v="ニューオータニイン札幌"/>
    <s v="8月16日に宿泊しました。食事は生ハムをテーブル前で切り分けるなど給仕さんの技とお話が大変楽しかったです。立地は問題ないのですが、到着のタイミングがわるく、建物地下の駐車場は満車で違う場所の地下駐車場になりました、少々使い勝手は悪かったです。サービスなどは老舗ホテルですので何ら問題なく、安心して高齢の親と宿泊できました。"/>
    <x v="0"/>
    <n v="5"/>
    <n v="5"/>
    <n v="4"/>
    <n v="4"/>
    <n v="3"/>
    <n v="5"/>
    <x v="0"/>
    <x v="1"/>
    <d v="2023-08-01T00:00:00"/>
    <s v="投稿者"/>
    <x v="0"/>
    <x v="0"/>
  </r>
  <r>
    <x v="1"/>
    <x v="5"/>
    <n v="187155"/>
    <s v="ホテルエミオン札幌（２０２３年１２月２０日新規オープン）"/>
    <s v="新しいホテルという事でどこもキレイで清潔感があり、快適に過ごさせていただきました。特にお風呂が混雑もなく、シルキー風呂？のようなお湯が温度も丁度良く、肌もスベスベになりいつまでも入っていたくなるようなお湯でした。楽しみにしていた朝食も種類が多く、ゆっくりと美味しくいただきました。ただ肉料理が多かったので魚や野菜料理がもう少しあると更に良かったです。ザンギが味は美味しかったのですが衣が少しベタベタしていて柔らかく、残念でした。口コミを見て覚悟はしていたのですが、地下通路がつながってはいますが、かなりかなーり歩きます。そしてやっと15番出口まできてもどこから入って良いのかよくわからず…もう少し案内があるとわかりやすくて良いと思います！次回は暖かい季節にクラブフロアにぜひ宿泊してみたいです。お世話になりました。"/>
    <x v="0"/>
    <n v="4"/>
    <n v="3"/>
    <n v="3"/>
    <n v="4"/>
    <n v="5"/>
    <n v="5"/>
    <x v="0"/>
    <x v="0"/>
    <d v="2024-01-01T00:00:00"/>
    <s v="投稿者"/>
    <x v="0"/>
    <x v="0"/>
  </r>
  <r>
    <x v="1"/>
    <x v="5"/>
    <n v="182562"/>
    <s v="すすきのグランベルホテル"/>
    <s v="夜の観光(時計台、大通公園等)や飲みに行くのに立地が良かった"/>
    <x v="0"/>
    <n v="5"/>
    <n v="4"/>
    <n v="4"/>
    <n v="5"/>
    <n v="4"/>
    <m/>
    <x v="0"/>
    <x v="3"/>
    <d v="2023-03-01T00:00:00"/>
    <s v="投稿者"/>
    <x v="0"/>
    <x v="0"/>
  </r>
  <r>
    <x v="1"/>
    <x v="5"/>
    <n v="178396"/>
    <s v="ザ　ノット　札幌"/>
    <s v="すごくオシャレなホテルでした。スタッフの方がすごく親切で気持ちよく宿泊できました。また札幌出張の際は利用させて頂きます。"/>
    <x v="1"/>
    <n v="5"/>
    <n v="3"/>
    <n v="4"/>
    <n v="3"/>
    <n v="4"/>
    <n v="5"/>
    <x v="1"/>
    <x v="2"/>
    <d v="2023-02-01T00:00:00"/>
    <s v="投稿者"/>
    <x v="0"/>
    <x v="0"/>
  </r>
  <r>
    <x v="1"/>
    <x v="5"/>
    <n v="56806"/>
    <s v="ホテルルートイン　札幌駅前北口"/>
    <s v="ひどかった。今まで多く泊まったルートインの中で最悪でした。別館でしたが、エアコン効かずとにかく寒い。おまけにトイレが今どき便座ヒーターなくてさらにヒヤッとして心臓に悪い。古いホテル買い取ったのでヒーターなし仕様ことだが、8000円オーバーのホテルではない。しかも北海道の冬で。キチンと記載されていれば安くても泊まらない。久々にひどいホテルだと思った。"/>
    <x v="2"/>
    <n v="1"/>
    <n v="4"/>
    <n v="1"/>
    <m/>
    <n v="2"/>
    <m/>
    <x v="1"/>
    <x v="4"/>
    <d v="2023-12-01T00:00:00"/>
    <s v="投稿者"/>
    <x v="0"/>
    <x v="0"/>
  </r>
  <r>
    <x v="1"/>
    <x v="5"/>
    <n v="178964"/>
    <s v="ＦＯＲＺＡ　ホテルフォルツァ札幌駅前"/>
    <s v="アメニティが充実していた印象で、良さげなトリートメントを使わせていただきました。お部屋探しも広くはありませんが、2人で不自由なく過ごせました。駅からすぐで、食事は近くのお店で頂きました。外観も部屋のライトも素敵で、とってもいいホテルだと思います！また機会があれば利用したいと思います。"/>
    <x v="0"/>
    <n v="5"/>
    <n v="5"/>
    <n v="5"/>
    <n v="5"/>
    <n v="5"/>
    <m/>
    <x v="0"/>
    <x v="2"/>
    <d v="2023-09-01T00:00:00"/>
    <s v="投稿者"/>
    <x v="0"/>
    <x v="0"/>
  </r>
  <r>
    <x v="1"/>
    <x v="5"/>
    <n v="70234"/>
    <s v="ホテルリソルトリニティ札幌"/>
    <s v="冷蔵庫が横向き設置で出し入れしにくく、更に全く冷えずですごくがっかりしました。ルームサービス注文の電話を2回掛けても全く出ず。営業していたようですが。枕、シーツの洗濯生乾き臭が大変気になりすごく苦痛でした。フロントスタッフの対応は素晴らしかったです。ありがとうございました。"/>
    <x v="4"/>
    <n v="2"/>
    <n v="5"/>
    <n v="2"/>
    <n v="2"/>
    <m/>
    <m/>
    <x v="1"/>
    <x v="2"/>
    <d v="2023-09-01T00:00:00"/>
    <s v="安吉郎"/>
    <x v="2"/>
    <x v="1"/>
  </r>
  <r>
    <x v="1"/>
    <x v="5"/>
    <n v="142610"/>
    <s v="ネストホテル札幌駅前"/>
    <s v="9/17に宿泊しました。サービス自体は満足なのですが、洗面台周りがもう少し充実していたほうがいいなと感じました。"/>
    <x v="1"/>
    <n v="3"/>
    <n v="4"/>
    <n v="4"/>
    <n v="3"/>
    <n v="3"/>
    <n v="4"/>
    <x v="0"/>
    <x v="2"/>
    <d v="2023-09-01T00:00:00"/>
    <s v="一人しか勝たん"/>
    <x v="5"/>
    <x v="1"/>
  </r>
  <r>
    <x v="1"/>
    <x v="5"/>
    <n v="182562"/>
    <s v="すすきのグランベルホテル"/>
    <s v="仕事で２泊お世話になりました。観光客が戻ってきて活気が出てきましたね。大浴場付きで、男性にも乳液等のアメニティが付いているのはありがたいです。乾燥肌なもので。食事付きで予約しましたが、仕事の関係で食べる暇がなく、楽しみにしていたのに残念。次回に期待。"/>
    <x v="1"/>
    <n v="3"/>
    <n v="4"/>
    <n v="2"/>
    <n v="5"/>
    <n v="4"/>
    <m/>
    <x v="1"/>
    <x v="2"/>
    <d v="2023-03-01T00:00:00"/>
    <s v="投稿者"/>
    <x v="0"/>
    <x v="0"/>
  </r>
  <r>
    <x v="1"/>
    <x v="5"/>
    <n v="934"/>
    <s v="アパホテル〈ＴＫＰ札幌駅北口〉ＥＸＣＥＬＬＥＮＴ"/>
    <s v="大浴場を目当てで宿泊しました。浴場のロッカーの鍵が壊れていて使いにくいところがありましたが概ね悪くはないと思います。"/>
    <x v="3"/>
    <n v="3"/>
    <n v="4"/>
    <n v="3"/>
    <n v="4"/>
    <n v="4"/>
    <m/>
    <x v="0"/>
    <x v="1"/>
    <d v="2023-09-01T00:00:00"/>
    <s v="投稿者"/>
    <x v="0"/>
    <x v="0"/>
  </r>
  <r>
    <x v="1"/>
    <x v="5"/>
    <n v="56806"/>
    <s v="ホテルルートイン　札幌駅前北口"/>
    <s v="駅やコンビニ、タクシー乗り場も近く便利でした。大浴場では夜も朝もゆっくり浸かり、朝食も豊富でお粥や具沢山のお味噌汁もあったりと良いことづくしでした。"/>
    <x v="0"/>
    <n v="5"/>
    <n v="5"/>
    <n v="5"/>
    <n v="5"/>
    <n v="5"/>
    <n v="5"/>
    <x v="0"/>
    <x v="2"/>
    <d v="2023-11-01T00:00:00"/>
    <s v="Fの子"/>
    <x v="3"/>
    <x v="2"/>
  </r>
  <r>
    <x v="1"/>
    <x v="5"/>
    <n v="180559"/>
    <s v="ＶＩＬＬＡ　ＫＯＳＨＩＤＯ　ＫＯＴＯＮＩ　ａｎｎｅｘ"/>
    <s v="無人の受付で、機械に慣れていないとなかなか難しかったです。本人確認も、免許証を持って写真を撮らねばならず、困りました。部屋はトイレとバスルームが別で、洗濯機もあり、洗剤もあり、食器や調理器具もほぼ揃っているので、とても便利でした。スタイリッシュな部屋とゆったりとしたソファでくつろぐことが出来ました。駅からはスーパー、またコンビニも近くにあり、便利です。"/>
    <x v="1"/>
    <n v="2"/>
    <n v="4"/>
    <n v="5"/>
    <n v="4"/>
    <n v="4"/>
    <m/>
    <x v="0"/>
    <x v="1"/>
    <d v="2023-03-01T00:00:00"/>
    <s v="投稿者"/>
    <x v="0"/>
    <x v="0"/>
  </r>
  <r>
    <x v="1"/>
    <x v="5"/>
    <n v="625"/>
    <s v="ホテルマイステイズ札幌アスペン"/>
    <s v="旅行で４泊しました。エコプランで清掃不要でしたが、部屋も広く使い安かったです。スーツケースがあってもOKです。ホテル自体は古いですが、設備は整っていて値段以上かと思います。朝食は洋食和食と色々とあって満足でした。"/>
    <x v="1"/>
    <n v="3"/>
    <n v="4"/>
    <n v="4"/>
    <n v="3"/>
    <n v="3"/>
    <n v="3"/>
    <x v="0"/>
    <x v="2"/>
    <d v="2023-10-01T00:00:00"/>
    <s v="ジョン・リバー"/>
    <x v="1"/>
    <x v="1"/>
  </r>
  <r>
    <x v="1"/>
    <x v="5"/>
    <n v="31454"/>
    <s v="狸の湯　ドーミーイン札幌ＡＮＮＥＸ（ドーミーイン・御宿野乃　ホテルズグループ）"/>
    <s v="7月１７日に宿泊しました。朝食はセルフ海鮮丼を始め、ジンギスカン、スープカレーと北海道を代表するメニューが並び流石ドーミーインの朝食だなと思いました。品数が多く、すべての種類を食べるのは不可能なので、悔いが残るような感覚もありました。"/>
    <x v="1"/>
    <n v="4"/>
    <n v="4"/>
    <n v="4"/>
    <n v="4"/>
    <n v="3"/>
    <n v="5"/>
    <x v="0"/>
    <x v="1"/>
    <d v="2023-07-01T00:00:00"/>
    <s v="わだんち3555"/>
    <x v="4"/>
    <x v="1"/>
  </r>
  <r>
    <x v="1"/>
    <x v="5"/>
    <n v="183433"/>
    <s v="Ｈｏｔｅｌ　Ｔｅｎ　ｔｏ　Ｔｅｎ"/>
    <s v="友人5名で素泊まりとして利用させていただきました。全体として満足しています。無人スタイルですが、チェックインからチェックアウトまで問題なく、スムーズでした。札幌駅から近くはないものの、歩ける距離です。清掃がキチンとされており、シャワールーム・トイレの水回りも綺麗でした。ただ、成人男性が5名以上の場合は狭さを感じるかもしれません。(ダブルベッド4台のため)札幌旅行でグループ旅をする機会があれば、また利用させて貰いたいと思える宿でした。"/>
    <x v="0"/>
    <n v="3"/>
    <n v="3"/>
    <n v="4"/>
    <n v="3"/>
    <n v="4"/>
    <m/>
    <x v="0"/>
    <x v="3"/>
    <d v="2023-09-01T00:00:00"/>
    <s v="投稿者"/>
    <x v="0"/>
    <x v="0"/>
  </r>
  <r>
    <x v="1"/>
    <x v="5"/>
    <n v="56806"/>
    <s v="ホテルルートイン　札幌駅前北口"/>
    <s v="エスコンフィールド北海道へ観戦の為、利用しました。ナイターで札幌駅に着く時間も遅くなりましたが、駅から1分の立地で助かります。朝食ででるブドウ入りのパンが美味しく気に入りました。"/>
    <x v="0"/>
    <n v="5"/>
    <n v="5"/>
    <n v="4"/>
    <n v="5"/>
    <n v="4"/>
    <n v="5"/>
    <x v="0"/>
    <x v="2"/>
    <d v="2023-07-01T00:00:00"/>
    <s v="投稿者"/>
    <x v="0"/>
    <x v="0"/>
  </r>
  <r>
    <x v="1"/>
    <x v="5"/>
    <n v="1430"/>
    <s v="札幌ビューホテル大通公園"/>
    <s v="フロントの女性にはまるでホスピタリティが無く、始終高飛車で冷たい話し方でこちらを選んだ事を深く後悔した。説明も不十分で、何度も聞き返す必要があったのは残念であった。反対に、1番右側にいた男性フロントは大変感じが良かった。フロントに立つ彼女の後ろには先輩らしき女性スタッフが立って指導をしていた様だが、お客様に対する対応は1から教え直す必要があるだろう。二流の対応はホテル全体のグレードを落としてしまう。もう泊まる事はありません。"/>
    <x v="4"/>
    <n v="1"/>
    <n v="3"/>
    <n v="4"/>
    <n v="3"/>
    <n v="3"/>
    <n v="3"/>
    <x v="0"/>
    <x v="1"/>
    <d v="2023-10-01T00:00:00"/>
    <s v="こんこん2111"/>
    <x v="4"/>
    <x v="2"/>
  </r>
  <r>
    <x v="1"/>
    <x v="5"/>
    <n v="449"/>
    <s v="ホテル　サッポロメッツ"/>
    <s v="滞在者用のホテルなのか、少々古めのアパートのようなお部屋でした。部屋の中に、寝ころべるくらいの大きなソファー、床に座って使える小さいテーブル、大きな机、ベッド、テレビ、空気清浄機、コインランドリーのような洗濯機と乾燥機、冷蔵庫、保温機能ありの電気ポットなどがあり、室内備品が充実していました。ユニットバスは灯りがやけにオレンジで暗めでした。部屋の消臭のためか、芳香剤のようなにおいがやや気になりましたが、鼻が慣れました。大通りに面していますが全くうるさくありませんでした。１階にコンビニがあり便利です。少し古めの雰囲気さえ気にならなければ、地下鉄の駅からも近いですし、便利でいいホテルだと思います。"/>
    <x v="0"/>
    <n v="4"/>
    <n v="5"/>
    <n v="5"/>
    <n v="4"/>
    <n v="4"/>
    <m/>
    <x v="0"/>
    <x v="2"/>
    <d v="2023-10-01T00:00:00"/>
    <s v="投稿者"/>
    <x v="0"/>
    <x v="0"/>
  </r>
  <r>
    <x v="1"/>
    <x v="5"/>
    <n v="849"/>
    <s v="グランドメルキュール札幌大通公園（旧ロイトン札幌）"/>
    <s v="はじめて利用しました。お部屋は古いながらも綺麗にされてて良かったです。気になったのは洗面所の水が冷たいの方にレバーを引っ張ってても必ず出始めが熱いお湯だったのが嫌でした。あと、この日はこの時期には暑い日だったのですが、集中管理タイプのエアコンだったので、冷房が付けられなかったのが辛かったです。朝食は吹き抜けの綺麗な場所だったのでテンション上がりました。食事もバリエーション豊富ですごく楽しくて1時間ぐらい居たのですが、お食事中の札をそのままだったのに、お皿と札を片付けれそうになりました。わたしはちょうど料理を取りに行ってたので鉢合わせしたのですが、もう終了な時間なのかと思って聞いたら、向こうのミスだったみたいです。謝られたあとごゆっくりどうぞと言われましたが、早く帰れと言われてるようで悲しくなりました。あと、シェフの方や料理を補充する人の愛想が悪かったのも気になりました。フロントの方の対応は良かったです。"/>
    <x v="4"/>
    <n v="2"/>
    <n v="3"/>
    <n v="3"/>
    <n v="5"/>
    <n v="4"/>
    <n v="2"/>
    <x v="2"/>
    <x v="2"/>
    <d v="2023-11-01T00:00:00"/>
    <s v="投稿者"/>
    <x v="0"/>
    <x v="0"/>
  </r>
  <r>
    <x v="1"/>
    <x v="5"/>
    <n v="4685"/>
    <s v="ホテルパールシティ札幌"/>
    <s v="また、北海道地区、札幌エリアの出張時には利用を検討したいと思います。宿泊をしたいと考えます。札幌駅から近いので便利でした。"/>
    <x v="3"/>
    <n v="3"/>
    <n v="4"/>
    <n v="3"/>
    <n v="3"/>
    <n v="3"/>
    <n v="3"/>
    <x v="1"/>
    <x v="2"/>
    <d v="2023-03-01T00:00:00"/>
    <s v="さかな63851"/>
    <x v="4"/>
    <x v="1"/>
  </r>
  <r>
    <x v="1"/>
    <x v="5"/>
    <n v="178964"/>
    <s v="ＦＯＲＺＡ　ホテルフォルツァ札幌駅前"/>
    <s v="LGスタイラーは、凄いの一言です！パンツもハンガーに掛けておくだけで、しわが奇麗にとれます。クリーニングに出したようです。大浴場はないんだけど、バスタブも広く、とても奇麗でした。入浴剤も良かったです。3/25と44/9にリフレッシュツインルームを利用させて頂きます！"/>
    <x v="0"/>
    <n v="5"/>
    <n v="5"/>
    <n v="5"/>
    <n v="5"/>
    <n v="4"/>
    <m/>
    <x v="1"/>
    <x v="2"/>
    <d v="2024-01-01T00:00:00"/>
    <s v="投稿者"/>
    <x v="0"/>
    <x v="0"/>
  </r>
  <r>
    <x v="1"/>
    <x v="5"/>
    <n v="182488"/>
    <s v="ビスポークホテル札幌"/>
    <s v="旅行で訪れました。部屋はとても広く綺麗で、繁華街からも近く便利でした！お風呂も広くてゆったり浸かることができました。荷物が重たかったので自宅へ送ろうと思っており、フロントでダンボールを購入して配送をお願いすることができました。お部屋のポットを使いたかったのですが、中に水垢？白いカビ？のようなものがあったので私は気になって使えませんでした…"/>
    <x v="3"/>
    <n v="4"/>
    <n v="5"/>
    <n v="5"/>
    <n v="1"/>
    <n v="5"/>
    <m/>
    <x v="0"/>
    <x v="2"/>
    <d v="2024-03-01T00:00:00"/>
    <s v="投稿者"/>
    <x v="0"/>
    <x v="0"/>
  </r>
  <r>
    <x v="1"/>
    <x v="5"/>
    <n v="27895"/>
    <s v="アパホテル＆リゾート〈札幌〉"/>
    <s v="大浴場があるのが良い。市街地からは離れているが、駐車場も使えるので、車で移動する人には良いのではないか。"/>
    <x v="1"/>
    <n v="4"/>
    <n v="3"/>
    <n v="4"/>
    <n v="4"/>
    <n v="5"/>
    <m/>
    <x v="2"/>
    <x v="2"/>
    <d v="2023-10-01T00:00:00"/>
    <s v="ymtsmt"/>
    <x v="1"/>
    <x v="1"/>
  </r>
  <r>
    <x v="1"/>
    <x v="5"/>
    <n v="182601"/>
    <s v="ザ　ロイヤルパーク　キャンバス　札幌大通公園"/>
    <s v="朝食は以前の季節の御膳の方が良かったです。"/>
    <x v="1"/>
    <n v="4"/>
    <n v="4"/>
    <n v="5"/>
    <n v="4"/>
    <n v="3"/>
    <n v="2"/>
    <x v="2"/>
    <x v="1"/>
    <d v="2023-03-01T00:00:00"/>
    <s v="投稿者"/>
    <x v="0"/>
    <x v="0"/>
  </r>
  <r>
    <x v="1"/>
    <x v="5"/>
    <n v="182301"/>
    <s v="札幌グランベルホテル"/>
    <s v="部屋の清掃をしなくて良いと伝えたのにも関わらず、部屋に入られてしまい不快でした。"/>
    <x v="4"/>
    <n v="1"/>
    <n v="3"/>
    <n v="5"/>
    <n v="4"/>
    <n v="4"/>
    <m/>
    <x v="0"/>
    <x v="2"/>
    <d v="2023-03-01T00:00:00"/>
    <s v="投稿者"/>
    <x v="0"/>
    <x v="0"/>
  </r>
  <r>
    <x v="1"/>
    <x v="5"/>
    <n v="130132"/>
    <s v="フレイムホテル札幌"/>
    <s v="部屋の壁が薄いので、隣のテレビの音が聞こえる。他は値段を考えると、満足。"/>
    <x v="1"/>
    <n v="3"/>
    <n v="4"/>
    <n v="2"/>
    <n v="4"/>
    <n v="2"/>
    <n v="4"/>
    <x v="0"/>
    <x v="1"/>
    <d v="2024-02-01T00:00:00"/>
    <s v="投稿者"/>
    <x v="0"/>
    <x v="0"/>
  </r>
  <r>
    <x v="1"/>
    <x v="5"/>
    <n v="187155"/>
    <s v="ホテルエミオン札幌（２０２３年１２月２０日新規オープン）"/>
    <s v="札幌駅から思ったより遠かったですが、快適に過ごせました。"/>
    <x v="1"/>
    <n v="4"/>
    <n v="3"/>
    <n v="4"/>
    <n v="4"/>
    <n v="4"/>
    <n v="4"/>
    <x v="0"/>
    <x v="1"/>
    <d v="2023-12-01T00:00:00"/>
    <s v="投稿者"/>
    <x v="0"/>
    <x v="0"/>
  </r>
  <r>
    <x v="1"/>
    <x v="5"/>
    <n v="5151"/>
    <s v="手稲ステーションホテル"/>
    <s v="手稲駅前なので立地には全く問題ありません。設備的には多少古さを感じましたが、宿泊するには問題なかったです。シャワーはサーモ付き混合栓だったらベストでしたが。"/>
    <x v="1"/>
    <n v="4"/>
    <n v="5"/>
    <n v="4"/>
    <n v="4"/>
    <n v="4"/>
    <m/>
    <x v="0"/>
    <x v="1"/>
    <d v="2024-03-01T00:00:00"/>
    <s v="投稿者"/>
    <x v="0"/>
    <x v="0"/>
  </r>
  <r>
    <x v="1"/>
    <x v="5"/>
    <n v="162647"/>
    <s v="ＢＩＺＣＯＵＲＴ　ＣＡＢＩＮすすきの－ルートインホテルズ－"/>
    <s v="最高です！また行きます！"/>
    <x v="0"/>
    <n v="5"/>
    <n v="5"/>
    <n v="5"/>
    <n v="5"/>
    <n v="5"/>
    <n v="5"/>
    <x v="0"/>
    <x v="2"/>
    <d v="2024-03-01T00:00:00"/>
    <s v="投稿者"/>
    <x v="0"/>
    <x v="0"/>
  </r>
  <r>
    <x v="1"/>
    <x v="5"/>
    <n v="172766"/>
    <s v="ランドーレジデンスすすきのスイーツ"/>
    <s v="立地もよく部屋も広く大変良かったです。"/>
    <x v="0"/>
    <n v="4"/>
    <n v="5"/>
    <n v="5"/>
    <n v="5"/>
    <n v="4"/>
    <m/>
    <x v="0"/>
    <x v="1"/>
    <d v="2023-08-01T00:00:00"/>
    <s v="投稿者"/>
    <x v="0"/>
    <x v="0"/>
  </r>
  <r>
    <x v="1"/>
    <x v="5"/>
    <n v="180124"/>
    <s v="ＳＡＫＵＲＡ２０７"/>
    <s v="2ベッドルーム2部屋。広いリビング、トイレ2カ所、風呂1か所、シャワー1か所。すぐ、セブンイレブン、すき屋がある。調理器具、食器揃っている。駐車場もあるので、車があれば不便無し。とにかく広い。値段はビジネスホテル並み。"/>
    <x v="0"/>
    <n v="4"/>
    <n v="4"/>
    <n v="5"/>
    <n v="5"/>
    <n v="4"/>
    <m/>
    <x v="0"/>
    <x v="3"/>
    <d v="2023-08-01T00:00:00"/>
    <s v="えーちゃん２００５"/>
    <x v="1"/>
    <x v="1"/>
  </r>
  <r>
    <x v="1"/>
    <x v="5"/>
    <n v="177743"/>
    <s v="Ｔマークシティホテル札幌大通"/>
    <s v="部屋もとてもきれいで、朝食もちょうどよい量で美味しかったです。札幌に泊まる際は、また利用したいです。"/>
    <x v="0"/>
    <n v="4"/>
    <n v="4"/>
    <n v="5"/>
    <n v="4"/>
    <n v="4"/>
    <n v="5"/>
    <x v="2"/>
    <x v="1"/>
    <d v="2023-03-01T00:00:00"/>
    <s v="投稿者"/>
    <x v="0"/>
    <x v="0"/>
  </r>
  <r>
    <x v="1"/>
    <x v="5"/>
    <n v="109107"/>
    <s v="イビススタイルズ札幌"/>
    <s v="部屋は広く奇麗でした。"/>
    <x v="1"/>
    <n v="3"/>
    <n v="5"/>
    <n v="5"/>
    <n v="4"/>
    <n v="3"/>
    <n v="5"/>
    <x v="1"/>
    <x v="2"/>
    <d v="2024-05-01T00:00:00"/>
    <s v="KAZU０５１９"/>
    <x v="4"/>
    <x v="1"/>
  </r>
  <r>
    <x v="1"/>
    <x v="5"/>
    <n v="160923"/>
    <s v="ホテルネッツ札幌"/>
    <s v="無駄がなく、綺麗また、利用します"/>
    <x v="1"/>
    <n v="4"/>
    <n v="3"/>
    <n v="4"/>
    <n v="4"/>
    <n v="3"/>
    <m/>
    <x v="0"/>
    <x v="2"/>
    <d v="2023-09-01T00:00:00"/>
    <s v="エリック・オー"/>
    <x v="1"/>
    <x v="1"/>
  </r>
  <r>
    <x v="1"/>
    <x v="5"/>
    <n v="169"/>
    <s v="ＡＮＡクラウンプラザホテル札幌"/>
    <s v="1泊2日の弾丸旅行でしたが、駅近で移動にとても便利でした。またお部屋も清潔感があり、女性1人での滞在に不足はありませんでした。（エレベーターすぐ前のお部屋には少々不安がありましたが・・・）アメニティも充実しておりました。札幌滞在時には、また利用したいと思います。"/>
    <x v="1"/>
    <n v="4"/>
    <n v="4"/>
    <n v="4"/>
    <n v="4"/>
    <n v="4"/>
    <m/>
    <x v="0"/>
    <x v="2"/>
    <d v="2023-11-01T00:00:00"/>
    <s v="投稿者"/>
    <x v="0"/>
    <x v="0"/>
  </r>
  <r>
    <x v="1"/>
    <x v="5"/>
    <n v="169"/>
    <s v="ＡＮＡクラウンプラザホテル札幌"/>
    <s v="昨年も宿泊して良かったのでリピート宿泊でした。ただ今回はお得なプランだったためか配管の影響か一晩中水の音が響いており熟睡できず、同行者に至っては殆ど眠れていませんでした。また朝食の際、会場が混んでおり入る前に名前と部屋番号を伝え並んでいたのですがいつまで経っても呼ばれず…。名簿を見落とし順番が飛ばされていたようで残念でした。そしてオムレツの注文でも伝えた具材と異なる具材が…。人のする事なので間違いが起きるも仕方ないことではありますが…。ただ朝食は美味しかったです。朝食を食べにまた泊まれたら泊まりたいです。"/>
    <x v="1"/>
    <n v="3"/>
    <n v="4"/>
    <n v="3"/>
    <n v="5"/>
    <n v="3"/>
    <n v="4"/>
    <x v="0"/>
    <x v="1"/>
    <d v="2023-10-01T00:00:00"/>
    <s v="投稿者"/>
    <x v="0"/>
    <x v="0"/>
  </r>
  <r>
    <x v="1"/>
    <x v="5"/>
    <n v="182301"/>
    <s v="札幌グランベルホテル"/>
    <s v="天空露天風呂最高でした"/>
    <x v="0"/>
    <n v="5"/>
    <n v="5"/>
    <n v="5"/>
    <n v="5"/>
    <n v="5"/>
    <n v="5"/>
    <x v="0"/>
    <x v="2"/>
    <d v="2023-05-01T00:00:00"/>
    <s v="投稿者"/>
    <x v="0"/>
    <x v="0"/>
  </r>
  <r>
    <x v="1"/>
    <x v="5"/>
    <n v="4685"/>
    <s v="ホテルパールシティ札幌"/>
    <s v="確かに古さを感じるホテルでしたが、とてもきれいに清掃してあり清潔感がありました。部屋も思ったより広く、窮屈感がありません。立地もよかったので、大変気に入りました。サービスのモーニングも、大変美味しかったです。あえてダメ出しするなら（笑）、コーヒーのサービス券、出発日じゃなくて宿泊日に欲しかったです。"/>
    <x v="0"/>
    <n v="4"/>
    <n v="5"/>
    <n v="5"/>
    <n v="4"/>
    <n v="5"/>
    <n v="5"/>
    <x v="0"/>
    <x v="2"/>
    <d v="2024-05-01T00:00:00"/>
    <s v="pyon0331"/>
    <x v="4"/>
    <x v="2"/>
  </r>
  <r>
    <x v="1"/>
    <x v="5"/>
    <n v="183497"/>
    <s v="札幌ワシントンホテルプラザ"/>
    <s v="コンビニも近く、JR札幌駅にとても近くて、お部屋も広々と使えました！また北海道に行く際には同じホテルを利用したいです。"/>
    <x v="0"/>
    <n v="5"/>
    <n v="5"/>
    <n v="5"/>
    <n v="4"/>
    <n v="5"/>
    <m/>
    <x v="0"/>
    <x v="0"/>
    <d v="2023-03-01T00:00:00"/>
    <s v="投稿者"/>
    <x v="0"/>
    <x v="0"/>
  </r>
  <r>
    <x v="1"/>
    <x v="5"/>
    <n v="182617"/>
    <s v="ランプライトブックスホテル札幌"/>
    <s v="急な用事で泊まることになり、素敵なコンセプトのこちらのホテルを予約しました。お風呂もお部屋も綺麗で非常に良い時間を過ごせました。ただ、アメニティでメイク落としや乳液は無いとのことで、コンビニで用意はしていきましたが、正直家に持って帰っても邪魔になってしまいます。一回分、女性客にと他のホテルではいただいたことがありますので、こちらのホテルではそういうサービスは無いのだなと思ってしまいました。(それはそれぞれのホテルの考え方なので、悪いとは思いませんが。)朝食は最高に美味しく、素晴らしい旅の思い出になりました。綺麗で美味しいホテルでした。"/>
    <x v="1"/>
    <n v="4"/>
    <n v="4"/>
    <n v="5"/>
    <n v="2"/>
    <n v="5"/>
    <n v="5"/>
    <x v="1"/>
    <x v="2"/>
    <d v="2023-01-01T00:00:00"/>
    <s v="めぐひろ侍"/>
    <x v="2"/>
    <x v="2"/>
  </r>
  <r>
    <x v="1"/>
    <x v="5"/>
    <n v="1531"/>
    <s v="ホテルライフォート札幌"/>
    <s v="高齢の両親が孫の卒業式のために、宿泊しました。スタッフの対応、部屋の快適さなど本当に充実した２泊３日になったと嬉しそうに話していました。"/>
    <x v="0"/>
    <n v="5"/>
    <n v="5"/>
    <n v="5"/>
    <n v="5"/>
    <n v="4"/>
    <n v="5"/>
    <x v="0"/>
    <x v="1"/>
    <d v="2024-02-01T00:00:00"/>
    <s v="投稿者"/>
    <x v="0"/>
    <x v="0"/>
  </r>
  <r>
    <x v="1"/>
    <x v="5"/>
    <n v="934"/>
    <s v="アパホテル〈ＴＫＰ札幌駅北口〉ＥＸＣＥＬＬＥＮＴ"/>
    <s v="スタッフさんが皆様親切で良かった。駅からは意外に近く、スキーバスの利用に便利でした。"/>
    <x v="0"/>
    <n v="5"/>
    <n v="5"/>
    <n v="4"/>
    <n v="4"/>
    <n v="4"/>
    <m/>
    <x v="0"/>
    <x v="2"/>
    <d v="2024-03-01T00:00:00"/>
    <s v="10cheers"/>
    <x v="2"/>
    <x v="2"/>
  </r>
  <r>
    <x v="1"/>
    <x v="5"/>
    <n v="181090"/>
    <s v="天然温泉　大志の湯　スーパーホテル札幌・北５条通"/>
    <s v="スタッフの方は皆笑顔。部屋は狭めユニットバスも小さめだが温泉があるのでゆっくり入浴できた。夜のウェルカムドリンクはソフトドリンク、アルコールがあり良かった。"/>
    <x v="1"/>
    <n v="4"/>
    <n v="4"/>
    <n v="3"/>
    <n v="4"/>
    <n v="4"/>
    <n v="4"/>
    <x v="0"/>
    <x v="1"/>
    <d v="2023-10-01T00:00:00"/>
    <s v="投稿者"/>
    <x v="0"/>
    <x v="0"/>
  </r>
  <r>
    <x v="1"/>
    <x v="5"/>
    <n v="182617"/>
    <s v="ランプライトブックスホテル札幌"/>
    <s v="部屋は少し手狭ですが全体的に綺麗でした。キャリーバックを広げると通路がなくなりますが、広さよりも綺麗さを重視していたので問題ありませんでした。シャワーとトイレが別でトイレが濡れることはありません。ただし完全に別ではなくシャワーとトイレの扉は共通でユニットバスのカーテンが透明の扉になった感じなのでシャワー室の扉が透明でスケスケだから同時に使用できないです。気にしなければ使用できますが。立地に関しては商店街のアーケード内にあるため雪が降っても問題ありませんでした。また商店街に飲食店が沢山ありよかったです。"/>
    <x v="1"/>
    <n v="3"/>
    <n v="4"/>
    <n v="3"/>
    <n v="4"/>
    <n v="4"/>
    <m/>
    <x v="0"/>
    <x v="0"/>
    <d v="2024-03-01T00:00:00"/>
    <s v="投稿者"/>
    <x v="0"/>
    <x v="0"/>
  </r>
  <r>
    <x v="1"/>
    <x v="5"/>
    <n v="16008"/>
    <s v="アパホテル〈札幌大通駅前南〉"/>
    <s v="大浴場があって、部屋も広く良かった"/>
    <x v="0"/>
    <n v="5"/>
    <n v="5"/>
    <n v="5"/>
    <n v="4"/>
    <n v="5"/>
    <m/>
    <x v="1"/>
    <x v="4"/>
    <d v="2023-10-01T00:00:00"/>
    <s v="投稿者"/>
    <x v="0"/>
    <x v="0"/>
  </r>
  <r>
    <x v="1"/>
    <x v="5"/>
    <n v="79255"/>
    <s v="メルキュール札幌"/>
    <s v="繁華街にあるのに、雑音が聞こえず、部屋で静かに過ごせます。建物内にある、お寿司屋さんも美味しかったし、朝食は、和食もしっかりあるバイキングで、とても美味しかったです。"/>
    <x v="1"/>
    <n v="5"/>
    <n v="5"/>
    <n v="5"/>
    <n v="5"/>
    <m/>
    <n v="5"/>
    <x v="0"/>
    <x v="1"/>
    <d v="2023-11-01T00:00:00"/>
    <s v="おおたんusagi"/>
    <x v="1"/>
    <x v="2"/>
  </r>
  <r>
    <x v="1"/>
    <x v="5"/>
    <n v="184541"/>
    <s v="ウィンダムガーデン札幌大通"/>
    <s v="予定の関係でウエルカムドリンクやソフトクリームなどの利用が出来ず残念でした。チェックインの際、もうしばらく強い雨が降っていて、手荷物台も既に濡れていたのですがフロントの方は雨に気付いていなかったようで私自身も慣れない道を歩いて来たので結構濡れてしまっていてそういったところにお声がけも無かったのは少し残念でした。お部屋は綺麗でアメニティ類も基本のものは揃っていたので良かったです。大変キレイなホテルなのでもう少し余裕を持ったスケジュールで滞在したいと思いました。"/>
    <x v="1"/>
    <n v="3"/>
    <n v="4"/>
    <n v="4"/>
    <n v="3"/>
    <n v="4"/>
    <m/>
    <x v="0"/>
    <x v="2"/>
    <d v="2023-11-01T00:00:00"/>
    <s v="投稿者"/>
    <x v="0"/>
    <x v="0"/>
  </r>
  <r>
    <x v="1"/>
    <x v="5"/>
    <n v="11019"/>
    <s v="ホテルサンルート札幌"/>
    <s v="ベッドが大きく，とても快適でした．札幌駅から近く，とても便利でした．北口に立地したためか夜も静かでした．北口には食事処が多くはなかったですが，それでも駅前の「魚吉：に通い，美味しい魚を頂きました．クーポンなどあれば良かったのですが・・・次回，札幌に行く機会があればぜひ利用したいと思います．"/>
    <x v="0"/>
    <n v="4"/>
    <n v="5"/>
    <n v="5"/>
    <n v="4"/>
    <n v="4"/>
    <m/>
    <x v="1"/>
    <x v="2"/>
    <d v="2023-08-01T00:00:00"/>
    <s v="hkawa0411"/>
    <x v="2"/>
    <x v="1"/>
  </r>
  <r>
    <x v="1"/>
    <x v="5"/>
    <n v="104743"/>
    <s v="三井ガーデンホテル札幌"/>
    <s v="ホテル全体に清潔感がありました。ただ、部屋のお風呂に体毛が落ちており、不快でした。朝食も種類が少なく楽しみにしていただけに、残念でした。"/>
    <x v="3"/>
    <n v="4"/>
    <n v="4"/>
    <n v="3"/>
    <n v="3"/>
    <n v="1"/>
    <n v="2"/>
    <x v="0"/>
    <x v="1"/>
    <d v="2023-03-01T00:00:00"/>
    <s v="投稿者"/>
    <x v="0"/>
    <x v="0"/>
  </r>
  <r>
    <x v="1"/>
    <x v="5"/>
    <n v="181090"/>
    <s v="天然温泉　大志の湯　スーパーホテル札幌・北５条通"/>
    <s v="駅から少し離れた立地ではありましたが、歩いて15分ほど（私達夫婦は多少歩く速度が速い）でしたので特に不自由は感じませんでした。比較的街中で車が平置きで札幌に不慣れな私達でも止めやすく、料金も500円で安くて良かったです。お部屋はダブルでした。きれいでテレビも大きく見やすい位置にあり、画面で温泉の混雑状況を見られるのも親切ですね。朝食も和洋あり、特にドイツパンが美味しかったです。また札幌に行く際には泊まりたいです。"/>
    <x v="0"/>
    <n v="5"/>
    <n v="4"/>
    <n v="4"/>
    <n v="5"/>
    <n v="5"/>
    <n v="4"/>
    <x v="2"/>
    <x v="1"/>
    <d v="2023-10-01T00:00:00"/>
    <s v="かんこひめ"/>
    <x v="4"/>
    <x v="2"/>
  </r>
  <r>
    <x v="1"/>
    <x v="5"/>
    <n v="178903"/>
    <s v="ＣＩＴＹ　ＣＡＢＩＮ　カプセルホテル　シティキャビン　すすきの"/>
    <s v="デラックスカプセルに１泊しました。当方の勘違いでチェックイン前だったにも関わらず荷物を預かってくださり助かりました。事前にロッカーのサイズを聞いていたものの、持ってきた荷物がちゃんと収納できるか心配でしたが大丈夫でした。ただ開け締めのときに結構音が響くので気を使いました。掛け布団が頼りない感じでしたが、寝てみると意外とちょうど良かったです。マットレスや枕も寝心地良かったです。掛け布団に長ーい髪の毛が挟まっていたのは残念…改善をお願いします。共有スペースも清潔で安心して使えます。モップが置いてありましたが、粘着ローラーもあると嬉しいです。"/>
    <x v="1"/>
    <n v="4"/>
    <n v="4"/>
    <n v="4"/>
    <n v="4"/>
    <m/>
    <m/>
    <x v="2"/>
    <x v="2"/>
    <d v="2023-05-01T00:00:00"/>
    <s v="投稿者"/>
    <x v="0"/>
    <x v="0"/>
  </r>
  <r>
    <x v="1"/>
    <x v="5"/>
    <n v="181422"/>
    <s v="ＫＯＫＯ　ＨＯＴＥＬ　札幌駅前"/>
    <s v="寒い中ホテルに到着、お部屋は暖かく、寒さや疲れを癒してくれ助かりました。朝食も美味しく、心休まる滞在となりました。"/>
    <x v="0"/>
    <n v="5"/>
    <n v="5"/>
    <n v="5"/>
    <n v="5"/>
    <n v="5"/>
    <n v="5"/>
    <x v="0"/>
    <x v="2"/>
    <d v="2023-02-01T00:00:00"/>
    <s v="たくぞう1967"/>
    <x v="4"/>
    <x v="1"/>
  </r>
  <r>
    <x v="1"/>
    <x v="5"/>
    <n v="56806"/>
    <s v="ホテルルートイン　札幌駅前北口"/>
    <s v="駅前という立地の良さから札幌宿泊の際はいつも利用しています。気のせいかもしれないですが、今回朝食の品数が少なく感じました。"/>
    <x v="1"/>
    <n v="4"/>
    <n v="5"/>
    <n v="4"/>
    <n v="3"/>
    <n v="4"/>
    <n v="4"/>
    <x v="0"/>
    <x v="2"/>
    <d v="2023-02-01T00:00:00"/>
    <s v="夜更けのみゆう"/>
    <x v="1"/>
    <x v="1"/>
  </r>
  <r>
    <x v="1"/>
    <x v="5"/>
    <n v="182301"/>
    <s v="札幌グランベルホテル"/>
    <s v="１の評価も付けたくありません。接客態度は最悪です。接客業と言うものを１から勉強した方が良いです。チェックイン時にはデスクスタッフがお迎えしますと書いてありますが挨拶も無しの酷い対応！その結果言い訳ばかりの後始末！ホテル事態ただ綺麗なだけで外国人向けに作ったような感じ！連泊しても部屋の掃除も無い！せめて消耗品くらいは多めに用意して欲しい！極めてケチくさい！大浴場も循環してなくお湯は汚ないし、排水は悪く隣の人の洗った泡が足元に溜まる始末！立地条件は良いのに勿体ない！もう二度と泊まる事は無い！"/>
    <x v="2"/>
    <n v="1"/>
    <n v="4"/>
    <n v="4"/>
    <n v="1"/>
    <n v="1"/>
    <m/>
    <x v="0"/>
    <x v="1"/>
    <d v="2023-01-01T00:00:00"/>
    <s v="投稿者"/>
    <x v="0"/>
    <x v="0"/>
  </r>
  <r>
    <x v="1"/>
    <x v="5"/>
    <n v="2914"/>
    <s v="ホテル時計台"/>
    <s v="観光地の時計台が近く、外食などには立地としては良い場所にあります。ビジネスでスーツケースを持って行ったのですが、２階のフロントまでは階段しかなく、またオートロックではありません。他の方も言っておられるように年季の入ったホテルですが、部屋やフロントの方の対応などはきちんとしておりますので、ビジネスであれば良いと思います。"/>
    <x v="3"/>
    <n v="4"/>
    <n v="4"/>
    <n v="3"/>
    <n v="3"/>
    <n v="3"/>
    <n v="3"/>
    <x v="1"/>
    <x v="2"/>
    <d v="2023-09-01T00:00:00"/>
    <s v="投稿者"/>
    <x v="0"/>
    <x v="0"/>
  </r>
  <r>
    <x v="1"/>
    <x v="5"/>
    <n v="8908"/>
    <s v="ホテル札幌ガーデンパレス"/>
    <s v="施設が全体的に古い。今時、鍵式のドアロック。フロントの担当者はどの人も愛想がなく事務的に処理をしていると感じる。特別不快ではないが、特別に「良かった」という感覚もない。"/>
    <x v="3"/>
    <n v="2"/>
    <n v="4"/>
    <n v="3"/>
    <n v="3"/>
    <m/>
    <m/>
    <x v="1"/>
    <x v="2"/>
    <d v="2023-10-01T00:00:00"/>
    <s v="はにお0410"/>
    <x v="1"/>
    <x v="1"/>
  </r>
  <r>
    <x v="1"/>
    <x v="5"/>
    <n v="50125"/>
    <s v="リッチモンドホテル札幌駅前"/>
    <s v="札幌出張の定宿です。立地や部屋の大きさ綺麗さ、朝食など満足しています。"/>
    <x v="1"/>
    <n v="4"/>
    <n v="5"/>
    <n v="5"/>
    <n v="4"/>
    <n v="4"/>
    <n v="4"/>
    <x v="0"/>
    <x v="2"/>
    <d v="2023-04-01T00:00:00"/>
    <s v="グリーン会談"/>
    <x v="4"/>
    <x v="1"/>
  </r>
  <r>
    <x v="1"/>
    <x v="5"/>
    <n v="17678"/>
    <s v="シャトレーゼ　ガトーキングダムサッポロ　ホテル＆スパリゾート"/>
    <s v="今回大人4人で宿泊しましたが、温泉は最悪でした。おしめを必要とする子供も多く不衛生に感じました。こちらは子供を遊ばせるには良いですがゆっくり温泉を楽しむ大人には合いません。また、部屋風呂は、洗面所、トイレとガラスで仕切られ明るく広々としてはいますが、3カ所がみえる一人が一人が使えないので使えないのでい勝手が悪すぎでした。ベットは、部屋備えの2つのベッド、その前にソファベッドが2つ用意されましたがシミだらけでこちらも気分が良くなかったです。北海道旅行の最終日にこちらを利用しましたが残念でした。"/>
    <x v="2"/>
    <n v="1"/>
    <n v="2"/>
    <n v="1"/>
    <n v="1"/>
    <m/>
    <n v="3"/>
    <x v="0"/>
    <x v="1"/>
    <d v="2023-08-01T00:00:00"/>
    <s v="投稿者"/>
    <x v="0"/>
    <x v="0"/>
  </r>
  <r>
    <x v="1"/>
    <x v="5"/>
    <n v="182842"/>
    <s v="ホテルアベスト札幌"/>
    <s v="大通駅から近くて立地もよく、観光するのに非常に満足でした。また朝食のバイキングが豪華で多くの海鮮を朝から食べることが出来てよかったです。"/>
    <x v="1"/>
    <n v="4"/>
    <n v="5"/>
    <n v="4"/>
    <n v="4"/>
    <n v="3"/>
    <n v="5"/>
    <x v="0"/>
    <x v="1"/>
    <d v="2024-02-01T00:00:00"/>
    <s v="投稿者"/>
    <x v="0"/>
    <x v="0"/>
  </r>
  <r>
    <x v="1"/>
    <x v="5"/>
    <n v="183177"/>
    <s v="ＯＭＯ３札幌すすきの　ｂｙ　星野リゾート"/>
    <s v="昨年に続き2回目の利用です。すすきのに近くホテルの裏に立体駐車場があり車で利用するのに便利でした。設備も新しく部屋もきれいで快適でした。前回は朝食を買うとき決済で戸惑いましたが今回はスタッフの方がつきっきりでフォローしてもらいスムーズにできました。ただほしかったサラダがなかったので食事のところを減点にしました。それ以外は今回も満足できるホテルでした。"/>
    <x v="0"/>
    <n v="5"/>
    <n v="5"/>
    <n v="5"/>
    <n v="5"/>
    <n v="5"/>
    <n v="4"/>
    <x v="0"/>
    <x v="1"/>
    <d v="2023-06-01T00:00:00"/>
    <s v="投稿者"/>
    <x v="0"/>
    <x v="0"/>
  </r>
  <r>
    <x v="1"/>
    <x v="5"/>
    <n v="153500"/>
    <s v="ＪＲイン札幌駅南口"/>
    <s v="工事中で、入口を探すのに少し迷いましたが、立地もよくスムーズに観光できました。チェックアウト後も快く荷物を預かっていただけて助かりました。枕のサービスも楽しかったです。"/>
    <x v="0"/>
    <n v="5"/>
    <n v="5"/>
    <n v="5"/>
    <n v="5"/>
    <n v="5"/>
    <m/>
    <x v="0"/>
    <x v="1"/>
    <d v="2023-11-01T00:00:00"/>
    <s v="しまっち1121"/>
    <x v="2"/>
    <x v="2"/>
  </r>
  <r>
    <x v="1"/>
    <x v="5"/>
    <n v="70234"/>
    <s v="ホテルリソルトリニティ札幌"/>
    <s v="2泊3日の滞在でした。アクセスしやすい立地で、スタッフさんの対応は良かったですし、ロビーもお部屋も綺麗でした。SDGsで部屋の掃除はありませんでしたが、タオルも取り替えてくれて気持ちよく過ごせました。ただ、温泉は入浴した時間が遅かったからか掛け流しになっていなかったので髪の毛が浮いていて衛生的にどうかと思い、次の日は部屋のシャワーにしたのですが元々古いのか排水が追いつかず足元にお湯が溜まる状態で、換気扇もついてない？または弱くて上手く換気されませんでした。水周り以外はとても良かったですし、機会があればまた利用したいです。"/>
    <x v="1"/>
    <n v="5"/>
    <n v="5"/>
    <n v="4"/>
    <n v="4"/>
    <n v="2"/>
    <m/>
    <x v="0"/>
    <x v="0"/>
    <d v="2023-11-01T00:00:00"/>
    <s v="投稿者"/>
    <x v="0"/>
    <x v="0"/>
  </r>
  <r>
    <x v="1"/>
    <x v="5"/>
    <n v="165829"/>
    <s v="東急ステイ札幌"/>
    <s v="自動洗濯機がある部屋に初めて宿泊しました。すぐに選択することができ乾燥まで自動で行ってくれる点はとても便利。持参する荷物を部屋すことができ今後も利用したい。"/>
    <x v="0"/>
    <n v="5"/>
    <n v="4"/>
    <n v="5"/>
    <n v="5"/>
    <n v="5"/>
    <m/>
    <x v="1"/>
    <x v="2"/>
    <d v="2023-04-01T00:00:00"/>
    <s v="投稿者"/>
    <x v="0"/>
    <x v="0"/>
  </r>
  <r>
    <x v="1"/>
    <x v="5"/>
    <n v="9515"/>
    <s v="札幌プリンスホテル"/>
    <s v="両親を連れての宿泊でしたが、快適に過ごせました。駐車場が地下なので雪の心配をせずよかったです。"/>
    <x v="0"/>
    <n v="5"/>
    <n v="3"/>
    <n v="5"/>
    <n v="5"/>
    <n v="5"/>
    <m/>
    <x v="0"/>
    <x v="1"/>
    <d v="2023-03-01T00:00:00"/>
    <s v="armymogura"/>
    <x v="2"/>
    <x v="2"/>
  </r>
  <r>
    <x v="1"/>
    <x v="5"/>
    <n v="1432"/>
    <s v="プレミアホテル－ＴＳＵＢＡＫＩ－札幌"/>
    <s v="私と旦那、そして2歳になる息子の3人で宿泊させていただきました。息子が朝型で、5:30起床の7:00就寝(完全1人寝)のため、息子のみ別室で眠れるよう、仕切れるスペースのある部屋が必須だったのですが、なかなか見つからず……。そんな時、こちらのホテルのファミリールームを見つけ、すぐに予約しました。お値段もそれなりに高く、3人で使うにはかなり広い部屋でしたが、息子を寝かしてから近所のトリトンのお寿司をテイクアウトして(ネットで予約して旦那が1人で取りに行ってくれました)ゆったりと食べられたので、このお部屋を利用して本当に良かったです。"/>
    <x v="1"/>
    <n v="4"/>
    <n v="4"/>
    <n v="5"/>
    <n v="4"/>
    <n v="4"/>
    <n v="4"/>
    <x v="0"/>
    <x v="1"/>
    <d v="2023-06-01T00:00:00"/>
    <s v="投稿者"/>
    <x v="0"/>
    <x v="0"/>
  </r>
  <r>
    <x v="1"/>
    <x v="5"/>
    <n v="109107"/>
    <s v="イビススタイルズ札幌"/>
    <s v="初めて宿泊。家内と二人二泊。朝食付。全体的に清潔感あるホテル。部屋も広く、バイキング朝食も満足。札幌のホテルは価格にバラツキが多く、何時も宿泊するホテルが高く、今回こちらに泊まった。"/>
    <x v="1"/>
    <n v="3"/>
    <n v="4"/>
    <n v="4"/>
    <n v="3"/>
    <m/>
    <n v="4"/>
    <x v="0"/>
    <x v="1"/>
    <d v="2024-04-01T00:00:00"/>
    <s v="ROHRAN"/>
    <x v="1"/>
    <x v="1"/>
  </r>
  <r>
    <x v="1"/>
    <x v="5"/>
    <n v="165708"/>
    <s v="スマイルホテルプレミアム札幌すすきの"/>
    <s v="受付の方も気軽に話すことができスタッフ全般好感が持てました。部屋は綺麗で、Wifiも問題なくつながり駅もコンビニも近く利用するのに最適でした。すすきの近辺で飲食店へも近くまた利用したいホテルです。"/>
    <x v="0"/>
    <n v="5"/>
    <n v="5"/>
    <n v="5"/>
    <n v="5"/>
    <n v="5"/>
    <m/>
    <x v="1"/>
    <x v="2"/>
    <d v="2023-11-01T00:00:00"/>
    <s v="投稿者"/>
    <x v="0"/>
    <x v="0"/>
  </r>
  <r>
    <x v="1"/>
    <x v="5"/>
    <n v="176737"/>
    <s v="ＧＡＲＤＥＮＳ　ＣＡＢＩＮ（ガーデンズ　キャビン）"/>
    <s v="品が良い、カプセルホテルで、清潔だった。"/>
    <x v="1"/>
    <n v="5"/>
    <n v="4"/>
    <n v="4"/>
    <n v="5"/>
    <n v="4"/>
    <n v="4"/>
    <x v="0"/>
    <x v="2"/>
    <d v="2023-07-01T00:00:00"/>
    <s v="投稿者"/>
    <x v="0"/>
    <x v="0"/>
  </r>
  <r>
    <x v="1"/>
    <x v="5"/>
    <n v="182842"/>
    <s v="ホテルアベスト札幌"/>
    <s v="立地も良く雨が降ってもファミリーマート経由で狸小路商店街に行けるのでとても便利でした。すすきののドンキホーテ横のエスカレーターを上がって商店街を通ると雨が降っても濡れずに来られますし荷物の移動も楽ちんです。部屋は古いですがキレイにされていました。部屋の鍵がカードではないのでフロントに預けるのはいいですが受け取る時にフロントが混み合っていたら待たないといけないのが面倒です。電子レンジも各階にあります。部屋の冷蔵庫は少し小さいですがきちんと冷えます。スタッフの愛想も良かったのでお手頃価格ならリピート有りです。ホテル前に空港バスが停まるので帰りに札幌駅に用がなかったらバスで帰るのも有りです！"/>
    <x v="1"/>
    <n v="4"/>
    <n v="4"/>
    <n v="3"/>
    <n v="4"/>
    <n v="3"/>
    <m/>
    <x v="0"/>
    <x v="2"/>
    <d v="2023-11-01T00:00:00"/>
    <s v="りんりんりんごう"/>
    <x v="2"/>
    <x v="2"/>
  </r>
  <r>
    <x v="1"/>
    <x v="5"/>
    <n v="183497"/>
    <s v="札幌ワシントンホテルプラザ"/>
    <s v="部屋の広さに満足"/>
    <x v="1"/>
    <n v="3"/>
    <n v="3"/>
    <n v="4"/>
    <n v="3"/>
    <m/>
    <m/>
    <x v="1"/>
    <x v="2"/>
    <d v="2024-04-01T00:00:00"/>
    <s v="投稿者"/>
    <x v="0"/>
    <x v="0"/>
  </r>
  <r>
    <x v="1"/>
    <x v="5"/>
    <n v="178964"/>
    <s v="ＦＯＲＺＡ　ホテルフォルツァ札幌駅前"/>
    <s v="札幌駅も徒歩圏内と立地がよく、部屋もきれいでした。連泊でしたが、朝食メニューは毎日少しずつ変更され、飽きることなくおいしかったです。"/>
    <x v="0"/>
    <n v="5"/>
    <n v="5"/>
    <n v="5"/>
    <n v="4"/>
    <n v="3"/>
    <n v="5"/>
    <x v="0"/>
    <x v="2"/>
    <d v="2024-03-01T00:00:00"/>
    <s v="投稿者"/>
    <x v="0"/>
    <x v="0"/>
  </r>
  <r>
    <x v="1"/>
    <x v="5"/>
    <n v="173081"/>
    <s v="ホテルＪＡＬシティ札幌　中島公園"/>
    <s v="新しいホテルということで、チェックインをタブレットでとても簡単に済ますことが出来ました。お部屋はコネクティングルームを予約、とても良かったです。トイレもお風呂も洗面も2個ずつありますし、1人でないと寝られない父のため、就寝時は2つの部屋の間のドアを閉めて寝ました。ただ、ホテルの駐車場に停められる台数は少なく、満車になると他の提携の駐車場に停めるのですが、なんと、お金を取られます。一応ホテルに言うと券がもらえるのですが、1200円になる券です。長く停めてると安くなりますが、料金が1200円以下の場合は使えません。何回か出入りする場合はその都度支払いをします。ホテルに車で行ってお金を取られたのは初めてだったので、ちょっと驚きました。"/>
    <x v="1"/>
    <n v="4"/>
    <n v="5"/>
    <n v="5"/>
    <n v="1"/>
    <n v="4"/>
    <n v="3"/>
    <x v="0"/>
    <x v="1"/>
    <d v="2023-08-01T00:00:00"/>
    <s v="投稿者"/>
    <x v="0"/>
    <x v="0"/>
  </r>
  <r>
    <x v="1"/>
    <x v="5"/>
    <n v="147185"/>
    <s v="アパホテル〈ＴＫＰ札幌駅前〉"/>
    <s v="リモコンの電池が切れていて使用できなかったのが残念でした。きちんと確認して欲しいです。"/>
    <x v="3"/>
    <n v="2"/>
    <n v="4"/>
    <n v="4"/>
    <n v="2"/>
    <n v="3"/>
    <m/>
    <x v="0"/>
    <x v="2"/>
    <d v="2023-11-01T00:00:00"/>
    <s v="投稿者"/>
    <x v="0"/>
    <x v="0"/>
  </r>
  <r>
    <x v="1"/>
    <x v="5"/>
    <n v="169"/>
    <s v="ＡＮＡクラウンプラザホテル札幌"/>
    <s v="概ね満足なのですが、バイキング朝食会場の席の割り当てがイマイチです。比較的空いている閉店30分前に入っても、端から詰めて席が割り当てられるので、空いているのに私の周りだけ何故か混んでいるという現象が多々発生します。一つ飛ばしでお席にご案内するなど、ゆったり食べられる工夫がなされるとよりよくなると感じます。地下1階の雲海の朝食もおいしくてゆっくり食べられるので、複数泊する場合はこちらも利用してみるとよいかもしれません。梅干しがバイキングとはレベルが違うものが出てきました。"/>
    <x v="0"/>
    <n v="3"/>
    <n v="5"/>
    <n v="5"/>
    <n v="5"/>
    <n v="5"/>
    <n v="5"/>
    <x v="0"/>
    <x v="2"/>
    <d v="2024-04-01T00:00:00"/>
    <s v="区間特急御影行き"/>
    <x v="3"/>
    <x v="1"/>
  </r>
  <r>
    <x v="1"/>
    <x v="5"/>
    <n v="18175"/>
    <s v="Ｒ＆Ｂホテル札幌北３西２"/>
    <s v="駅から５分とのことでしたが少し遠かった。入り口はわかりにくく、一度通り過ぎたが、部屋は良かった。アメニティを部屋に置いてくれてたらもっと良かった。チェックアウト後もお願いしたら荷物を預かってくれて有り難かった。"/>
    <x v="1"/>
    <n v="4"/>
    <n v="3"/>
    <n v="4"/>
    <n v="3"/>
    <n v="4"/>
    <m/>
    <x v="1"/>
    <x v="2"/>
    <d v="2023-10-01T00:00:00"/>
    <s v="投稿者"/>
    <x v="0"/>
    <x v="0"/>
  </r>
  <r>
    <x v="1"/>
    <x v="5"/>
    <n v="29719"/>
    <s v="ホテルユキタ"/>
    <s v="国内出張の多い営業です。スタッフの丁寧な対応。朝食のおもてなしは大変良かったです。営業頑張れます。"/>
    <x v="1"/>
    <n v="5"/>
    <n v="3"/>
    <n v="4"/>
    <n v="5"/>
    <n v="5"/>
    <n v="5"/>
    <x v="1"/>
    <x v="2"/>
    <d v="2023-06-01T00:00:00"/>
    <s v="ＴＡＩ２"/>
    <x v="4"/>
    <x v="1"/>
  </r>
  <r>
    <x v="1"/>
    <x v="5"/>
    <n v="182561"/>
    <s v="京急ＥＸホテル札幌"/>
    <s v="駅近で立地条件が良く、部屋も良かったです。"/>
    <x v="1"/>
    <n v="3"/>
    <n v="4"/>
    <n v="5"/>
    <n v="3"/>
    <n v="3"/>
    <n v="3"/>
    <x v="0"/>
    <x v="1"/>
    <d v="2023-12-01T00:00:00"/>
    <s v="投稿者"/>
    <x v="0"/>
    <x v="0"/>
  </r>
  <r>
    <x v="1"/>
    <x v="5"/>
    <n v="14523"/>
    <s v="札幌クラッセホテル"/>
    <s v="利便性は大変良かった。"/>
    <x v="3"/>
    <n v="3"/>
    <n v="4"/>
    <n v="4"/>
    <n v="4"/>
    <n v="4"/>
    <m/>
    <x v="0"/>
    <x v="2"/>
    <d v="2023-06-01T00:00:00"/>
    <s v="投稿者"/>
    <x v="0"/>
    <x v="0"/>
  </r>
  <r>
    <x v="1"/>
    <x v="5"/>
    <n v="16008"/>
    <s v="アパホテル〈札幌大通駅前南〉"/>
    <s v="徒歩1分圏内にコンビニがあり、大通駅からは徒歩5分程で立地はとても良かったです。しかし、部屋のシャワーを使っていると何かが詰まって水が溜まってしまうことがありました。部屋を変えてもらってもそこは変わらなかったため、ほとんどの部屋でも同じだと思われます。大浴場があるので、部屋のシャワーを使わない人からすれば気にはならないも思います。お金をかけずに泊まりたいということでしたら、問題なく泊まることができると思います。"/>
    <x v="3"/>
    <n v="4"/>
    <n v="4"/>
    <n v="2"/>
    <n v="3"/>
    <n v="2"/>
    <m/>
    <x v="0"/>
    <x v="0"/>
    <d v="2023-08-01T00:00:00"/>
    <s v="投稿者"/>
    <x v="0"/>
    <x v="0"/>
  </r>
  <r>
    <x v="1"/>
    <x v="5"/>
    <n v="187115"/>
    <s v="ヴィアインプライム札幌大通＜鈴蘭の湯＞（ＪＲ西日本グループ）"/>
    <s v="お部屋が綺麗で素敵なお泊まりをすることができました！"/>
    <x v="0"/>
    <n v="5"/>
    <n v="5"/>
    <n v="5"/>
    <n v="5"/>
    <n v="5"/>
    <m/>
    <x v="0"/>
    <x v="0"/>
    <d v="2024-04-01T00:00:00"/>
    <s v="aamii0"/>
    <x v="5"/>
    <x v="2"/>
  </r>
  <r>
    <x v="1"/>
    <x v="5"/>
    <n v="147185"/>
    <s v="アパホテル〈ＴＫＰ札幌駅前〉"/>
    <s v="お風呂は狭いですが、1人で泊まる分には十分な広さでした。"/>
    <x v="1"/>
    <n v="5"/>
    <n v="4"/>
    <n v="4"/>
    <n v="5"/>
    <n v="3"/>
    <m/>
    <x v="0"/>
    <x v="2"/>
    <d v="2024-02-01T00:00:00"/>
    <s v="投稿者"/>
    <x v="0"/>
    <x v="0"/>
  </r>
  <r>
    <x v="1"/>
    <x v="5"/>
    <n v="187400"/>
    <s v="ラ・ジェント・ステイ新さっぽろ"/>
    <s v="新札幌駅やバスターミナルや新しい商業施設と連絡通路で繋がっているので大変便利です。お部屋も新しくてきれい、その上リーズナブルなお値段で気に入りました。ハイシーズンになると札幌中心部はとても高額ので、また新札幌のこちらを利用させていただきます。"/>
    <x v="1"/>
    <n v="4"/>
    <n v="5"/>
    <n v="5"/>
    <n v="4"/>
    <n v="4"/>
    <m/>
    <x v="0"/>
    <x v="2"/>
    <d v="2024-04-01T00:00:00"/>
    <s v="投稿者"/>
    <x v="0"/>
    <x v="0"/>
  </r>
  <r>
    <x v="1"/>
    <x v="5"/>
    <n v="180441"/>
    <s v="ソラリア西鉄ホテル札幌"/>
    <s v="名古屋から後輩が来た為、札幌駅近くのホテルを探して大浴場のあるところを探してましたが、大変綺麗で良かったです。"/>
    <x v="1"/>
    <n v="4"/>
    <n v="4"/>
    <n v="5"/>
    <n v="4"/>
    <n v="3"/>
    <m/>
    <x v="0"/>
    <x v="3"/>
    <d v="2023-03-01T00:00:00"/>
    <s v="あにき8589"/>
    <x v="4"/>
    <x v="1"/>
  </r>
  <r>
    <x v="1"/>
    <x v="5"/>
    <n v="180441"/>
    <s v="ソラリア西鉄ホテル札幌"/>
    <s v="地下道から出てすぐだったので、寒い外を歩かずにすんだので、良かったです。"/>
    <x v="1"/>
    <n v="4"/>
    <n v="5"/>
    <n v="5"/>
    <n v="3"/>
    <n v="4"/>
    <n v="4"/>
    <x v="0"/>
    <x v="1"/>
    <d v="2024-02-01T00:00:00"/>
    <s v="投稿者"/>
    <x v="0"/>
    <x v="0"/>
  </r>
  <r>
    <x v="1"/>
    <x v="5"/>
    <n v="162647"/>
    <s v="ＢＩＺＣＯＵＲＴ　ＣＡＢＩＮすすきの－ルートインホテルズ－"/>
    <s v="寝室等、全体的に清潔感があり、静かで熟睡できました。忘れ物をしたのですが、気持ち良く対応頂きました。当方の着払いでお願いしましたが、ホテル側負担で送って頂き、有り難うございました。次回も利用させて頂きます。"/>
    <x v="1"/>
    <n v="4"/>
    <n v="5"/>
    <n v="4"/>
    <n v="4"/>
    <m/>
    <m/>
    <x v="0"/>
    <x v="2"/>
    <d v="2023-07-01T00:00:00"/>
    <s v="lonely chaplin teitaijo"/>
    <x v="4"/>
    <x v="1"/>
  </r>
  <r>
    <x v="1"/>
    <x v="5"/>
    <n v="178903"/>
    <s v="ＣＩＴＹ　ＣＡＢＩＮ　カプセルホテル　シティキャビン　すすきの"/>
    <s v="連泊で24時間滞在できるのが良かったです。"/>
    <x v="1"/>
    <n v="4"/>
    <n v="4"/>
    <n v="4"/>
    <n v="4"/>
    <n v="4"/>
    <m/>
    <x v="0"/>
    <x v="2"/>
    <d v="2023-08-01T00:00:00"/>
    <s v="投稿者"/>
    <x v="0"/>
    <x v="0"/>
  </r>
  <r>
    <x v="1"/>
    <x v="5"/>
    <n v="187155"/>
    <s v="ホテルエミオン札幌（２０２３年１２月２０日新規オープン）"/>
    <s v="年末年始を札幌で快適に過ごしました。また利用したいです。"/>
    <x v="0"/>
    <n v="4"/>
    <n v="4"/>
    <n v="5"/>
    <n v="4"/>
    <n v="5"/>
    <m/>
    <x v="0"/>
    <x v="1"/>
    <d v="2024-01-01T00:00:00"/>
    <s v="やまちゃん０００１"/>
    <x v="4"/>
    <x v="1"/>
  </r>
  <r>
    <x v="1"/>
    <x v="5"/>
    <n v="635"/>
    <s v="ホテルグレイスリー札幌"/>
    <s v="駅からのアクセスが最高で、出張時にはよく利用します。人気があるのでお部屋に空きがありラッキーでした。"/>
    <x v="1"/>
    <n v="4"/>
    <n v="4"/>
    <n v="4"/>
    <n v="4"/>
    <n v="4"/>
    <n v="4"/>
    <x v="1"/>
    <x v="2"/>
    <d v="2023-11-01T00:00:00"/>
    <s v="投稿者"/>
    <x v="0"/>
    <x v="0"/>
  </r>
  <r>
    <x v="1"/>
    <x v="5"/>
    <n v="29719"/>
    <s v="ホテルユキタ"/>
    <s v="駅から近く、ホテル内にレストランも入っています。宿泊者は20%オフでそのレストランと近くにある焼肉屋さんを利用できるとのこと。お部屋にはミニキッチンがあり、ワンルームのようなお部屋でした。何よりスタッフさんの温かい挨拶とご対応が嬉しかったです。"/>
    <x v="0"/>
    <n v="5"/>
    <n v="5"/>
    <n v="5"/>
    <n v="4"/>
    <n v="4"/>
    <m/>
    <x v="1"/>
    <x v="2"/>
    <d v="2023-10-01T00:00:00"/>
    <s v="投稿者"/>
    <x v="0"/>
    <x v="0"/>
  </r>
  <r>
    <x v="1"/>
    <x v="5"/>
    <n v="761"/>
    <s v="テンザホテル＆スカイスパ・札幌セントラル"/>
    <s v="すすきのから少し歩くが静か。朝食は品数が多くよかったです。"/>
    <x v="1"/>
    <n v="3"/>
    <n v="2"/>
    <n v="4"/>
    <n v="3"/>
    <n v="4"/>
    <n v="4"/>
    <x v="1"/>
    <x v="2"/>
    <d v="2023-10-01T00:00:00"/>
    <s v="投稿者"/>
    <x v="0"/>
    <x v="0"/>
  </r>
  <r>
    <x v="1"/>
    <x v="5"/>
    <n v="182842"/>
    <s v="ホテルアベスト札幌"/>
    <s v="家族4人で利用しました。朝食が色々選べてとても満足でした。立地もよく狸小路商店街がすぐ近くにあるので雪が降っていても気にせずにお買い物出来ました。また利用したいです。"/>
    <x v="0"/>
    <n v="5"/>
    <n v="5"/>
    <n v="5"/>
    <n v="4"/>
    <n v="4"/>
    <n v="5"/>
    <x v="0"/>
    <x v="1"/>
    <d v="2023-01-01T00:00:00"/>
    <s v="投稿者"/>
    <x v="0"/>
    <x v="0"/>
  </r>
  <r>
    <x v="1"/>
    <x v="5"/>
    <n v="183497"/>
    <s v="札幌ワシントンホテルプラザ"/>
    <s v="本当に場所も良くて、部屋も広くてきれいで大満足でした。なんと言っても朝食は、最高でした。"/>
    <x v="0"/>
    <n v="5"/>
    <n v="5"/>
    <n v="5"/>
    <n v="5"/>
    <n v="5"/>
    <n v="5"/>
    <x v="0"/>
    <x v="3"/>
    <d v="2023-10-01T00:00:00"/>
    <s v="とんこ7724"/>
    <x v="4"/>
    <x v="2"/>
  </r>
  <r>
    <x v="1"/>
    <x v="5"/>
    <n v="449"/>
    <s v="ホテル　サッポロメッツ"/>
    <s v="駅から近いし、1階にローソンがあるし、部屋が広くて快適。洗濯機と乾燥機、台所スペースと、ソファまであった。ウォシュレットがないのは残念。駐車場が有料で、キャパもそれほどではないようなのは、場所柄仕方がないかも。結局、夜は並びのコインパーキングに停めた。"/>
    <x v="1"/>
    <n v="5"/>
    <n v="4"/>
    <n v="5"/>
    <n v="4"/>
    <n v="4"/>
    <m/>
    <x v="2"/>
    <x v="2"/>
    <d v="2023-08-01T00:00:00"/>
    <s v="しまうしし"/>
    <x v="4"/>
    <x v="1"/>
  </r>
  <r>
    <x v="1"/>
    <x v="5"/>
    <n v="14523"/>
    <s v="札幌クラッセホテル"/>
    <s v="値段が安いので相応。２階が受付なのでトランクなどの荷物の移動が大変。壁の厚さがないのか、隣室のいびきが気になった。"/>
    <x v="3"/>
    <n v="2"/>
    <n v="4"/>
    <n v="2"/>
    <n v="2"/>
    <n v="2"/>
    <m/>
    <x v="1"/>
    <x v="2"/>
    <d v="2023-09-01T00:00:00"/>
    <s v="yokoyamata"/>
    <x v="1"/>
    <x v="1"/>
  </r>
  <r>
    <x v="1"/>
    <x v="5"/>
    <n v="449"/>
    <s v="ホテル　サッポロメッツ"/>
    <s v="洗濯機が部屋にあり、長期滞在には最適な部屋でした。下にローソンがあるのも魅力的です。また、部屋に収納がたくさんあるのも良かったです。コップは紙コップのみ2階のフロントでピックアップできるのですが、コーヒーカップかガラスのコップがあれば、より良いと思いました。コロナ禍では紙コップは重宝されたと思いますが、普段の生活では、ガラスのコップやコーヒーカップがあるだけで、さらにゆっくり過ごせると思いました。それ以外の点は申し分なしです。また利用したいと思います。"/>
    <x v="0"/>
    <n v="5"/>
    <n v="5"/>
    <n v="5"/>
    <n v="4"/>
    <n v="3"/>
    <m/>
    <x v="0"/>
    <x v="2"/>
    <d v="2023-04-01T00:00:00"/>
    <s v="投稿者"/>
    <x v="0"/>
    <x v="0"/>
  </r>
  <r>
    <x v="1"/>
    <x v="5"/>
    <n v="160923"/>
    <s v="ホテルネッツ札幌"/>
    <s v="仕事で年に３０泊ほど札幌市内のビジネスホテルを利用させていただいております。あまり遅くまで出歩くこともなくなってきたのでバストイレ別の部屋は嬉しいです。タクシーに乗っても「キングムーの斜め向かいあたり」と言えばドライバーさんも分かってくれるのでそれも良いです。チェックアウトからチェックインまでスムーズで良かったです。・バスルームにやっぱり椅子がほしいなと思いました。・今回は特に必要としなかったのですがナイトウェアって部屋にありました？？"/>
    <x v="0"/>
    <n v="5"/>
    <n v="5"/>
    <n v="5"/>
    <n v="4"/>
    <n v="4"/>
    <n v="5"/>
    <x v="1"/>
    <x v="2"/>
    <d v="2023-10-01T00:00:00"/>
    <s v="投稿者"/>
    <x v="0"/>
    <x v="0"/>
  </r>
  <r>
    <x v="1"/>
    <x v="5"/>
    <n v="176737"/>
    <s v="ＧＡＲＤＥＮＳ　ＣＡＢＩＮ（ガーデンズ　キャビン）"/>
    <s v="ベッドが心地好かったです。大浴場もありゆっくり出来ました。また利用します。"/>
    <x v="1"/>
    <n v="3"/>
    <n v="4"/>
    <n v="4"/>
    <n v="4"/>
    <n v="3"/>
    <m/>
    <x v="0"/>
    <x v="2"/>
    <d v="2023-03-01T00:00:00"/>
    <s v="投稿者"/>
    <x v="0"/>
    <x v="0"/>
  </r>
  <r>
    <x v="1"/>
    <x v="5"/>
    <n v="178964"/>
    <s v="ＦＯＲＺＡ　ホテルフォルツァ札幌駅前"/>
    <s v="札幌駅前で立地を優先に選びましたが快適に滞在させていただきました。近くのバス停からの移動でしたのでチェックインアウト後も荷物を預かっていただき助かりました。ホテルも室内も外観もとても素敵でした。ソファーやエステ機器があり、ゆっくりできました。シャワーも子供達が喜んで使用してました。トイレと浴室が別でしたので使いやすかったです。子供達がまた札幌へ来た際は利用したいと言ってました。スタッフの方も丁寧な対応でありがとうございました。"/>
    <x v="0"/>
    <n v="5"/>
    <n v="5"/>
    <n v="5"/>
    <n v="5"/>
    <n v="5"/>
    <m/>
    <x v="0"/>
    <x v="1"/>
    <d v="2023-07-01T00:00:00"/>
    <s v="投稿者"/>
    <x v="0"/>
    <x v="0"/>
  </r>
  <r>
    <x v="1"/>
    <x v="5"/>
    <n v="5147"/>
    <s v="ジャスマックプラザホテル"/>
    <s v="風呂はいいよ。"/>
    <x v="1"/>
    <n v="3"/>
    <n v="4"/>
    <n v="3"/>
    <n v="3"/>
    <n v="4"/>
    <n v="4"/>
    <x v="0"/>
    <x v="2"/>
    <d v="2023-10-01T00:00:00"/>
    <s v="ｔかずさん"/>
    <x v="1"/>
    <x v="1"/>
  </r>
  <r>
    <x v="1"/>
    <x v="5"/>
    <n v="162647"/>
    <s v="ＢＩＺＣＯＵＲＴ　ＣＡＢＩＮすすきの－ルートインホテルズ－"/>
    <s v="さすがはルートインホテルのカプセル部門ですね。個室タイプの部屋でとても過ごしやすかったです。朝食も品数もあり美味しくてとても満足でした。是非また泊まりたいです。"/>
    <x v="0"/>
    <n v="4"/>
    <n v="5"/>
    <n v="5"/>
    <n v="5"/>
    <n v="4"/>
    <n v="5"/>
    <x v="0"/>
    <x v="2"/>
    <d v="2023-09-01T00:00:00"/>
    <s v="投稿者"/>
    <x v="0"/>
    <x v="0"/>
  </r>
  <r>
    <x v="1"/>
    <x v="5"/>
    <n v="183892"/>
    <s v="ダイワロイネットホテル札幌中島公園"/>
    <s v="札幌雪まつりの日に宿泊。新しくてキレイなお部屋。外で冷えた身体に大浴場のお湯がとても気持ち良かったです。運が良く独り占め出来たので癒されるライトアップのお風呂を堪能しました。朝食は普通。会場が広くないので時間帯により外に並んでました。札幌駅から、途中雪まつり見て、すすきので食事して、ホテルまで歩いて行けちゃいました。コスパ良いので、機会があればまた泊まりたいです。"/>
    <x v="1"/>
    <n v="4"/>
    <n v="4"/>
    <n v="5"/>
    <n v="5"/>
    <n v="5"/>
    <n v="3"/>
    <x v="0"/>
    <x v="0"/>
    <d v="2023-02-01T00:00:00"/>
    <s v="投稿者"/>
    <x v="0"/>
    <x v="0"/>
  </r>
  <r>
    <x v="1"/>
    <x v="5"/>
    <n v="182562"/>
    <s v="すすきのグランベルホテル"/>
    <s v="とっても綺麗な部屋です　すすきのなのでうるさいかもと思いましたが静かでゆっくり寝れました　屋上の露天風呂は秀逸です　ぜひ入ってみてください"/>
    <x v="0"/>
    <n v="4"/>
    <n v="5"/>
    <n v="4"/>
    <n v="4"/>
    <n v="5"/>
    <m/>
    <x v="0"/>
    <x v="3"/>
    <d v="2023-04-01T00:00:00"/>
    <s v="投稿者"/>
    <x v="0"/>
    <x v="0"/>
  </r>
  <r>
    <x v="1"/>
    <x v="5"/>
    <n v="182842"/>
    <s v="ホテルアベスト札幌"/>
    <s v="楽しい札幌旅行になりました"/>
    <x v="0"/>
    <n v="5"/>
    <n v="5"/>
    <n v="5"/>
    <n v="5"/>
    <n v="5"/>
    <n v="5"/>
    <x v="0"/>
    <x v="2"/>
    <d v="2024-01-01T00:00:00"/>
    <s v="投稿者"/>
    <x v="0"/>
    <x v="0"/>
  </r>
  <r>
    <x v="1"/>
    <x v="5"/>
    <n v="5253"/>
    <s v="ホテルニューバジェット札幌"/>
    <s v="すすきの周辺のホテルがずいぶん値上がりして、リーズナブルな価格に目が留まり、初めて貴ホテルに３泊利用させていただきました。今まで泊ることのなかったことが不思議だったくらい、何の困りごともなく過ごすことができました。これからも札幌の繁華地区に宿を取る時には利用させていただきたいと思います。"/>
    <x v="1"/>
    <n v="4"/>
    <n v="5"/>
    <n v="4"/>
    <n v="4"/>
    <n v="4"/>
    <n v="4"/>
    <x v="0"/>
    <x v="2"/>
    <d v="2023-06-01T00:00:00"/>
    <s v="投稿者"/>
    <x v="0"/>
    <x v="0"/>
  </r>
  <r>
    <x v="1"/>
    <x v="5"/>
    <n v="10888"/>
    <s v="リッチモンドホテル札幌大通"/>
    <s v="3泊4日で利用させていただきました。天候に関係なく、商店街を移動でき、地下道も歩けて、散策が快適でした。提携パーキングの利用勝手も良く、ストレスがありませんでした。提携サービスのあるお土産物屋さんでついつい買い過ぎてしまいました（笑顔）！次に札幌に行く際にも利用させていただこうと思います。"/>
    <x v="1"/>
    <n v="4"/>
    <n v="5"/>
    <n v="4"/>
    <n v="4"/>
    <n v="4"/>
    <n v="4"/>
    <x v="0"/>
    <x v="1"/>
    <d v="2023-08-01T00:00:00"/>
    <s v="投稿者"/>
    <x v="0"/>
    <x v="0"/>
  </r>
  <r>
    <x v="1"/>
    <x v="5"/>
    <n v="182842"/>
    <s v="ホテルアベスト札幌"/>
    <s v="子供にとても優しい部屋で良かったです！"/>
    <x v="0"/>
    <n v="5"/>
    <n v="5"/>
    <n v="5"/>
    <n v="5"/>
    <n v="5"/>
    <n v="5"/>
    <x v="0"/>
    <x v="1"/>
    <d v="2024-04-01T00:00:00"/>
    <s v="投稿者"/>
    <x v="0"/>
    <x v="0"/>
  </r>
  <r>
    <x v="1"/>
    <x v="5"/>
    <n v="183497"/>
    <s v="札幌ワシントンホテルプラザ"/>
    <s v="まだ新しいのと、お部屋もゆったりで気持ちよく過ごすことが出来ました。高さのある大きなテーブルは初めてで、とても便利でした。朝食も美味しかったです。ただビジネスライクで、読めば確かに分かるけど説明不足すぎではと思いました。"/>
    <x v="1"/>
    <n v="3"/>
    <n v="5"/>
    <n v="4"/>
    <n v="4"/>
    <m/>
    <n v="4"/>
    <x v="0"/>
    <x v="2"/>
    <d v="2024-05-01T00:00:00"/>
    <s v="投稿者"/>
    <x v="0"/>
    <x v="0"/>
  </r>
  <r>
    <x v="1"/>
    <x v="5"/>
    <n v="178964"/>
    <s v="ＦＯＲＺＡ　ホテルフォルツァ札幌駅前"/>
    <s v="朝食は大変美味しかったです。部屋をおまかせのプランで、1人なのにツインで、ゆったりできました。部屋にパソコン用の机がなく、折り畳み式の机をお借りしました。旅行の方は机は使用しないことが多いのかなと思いました。他は良かったです。"/>
    <x v="1"/>
    <n v="3"/>
    <n v="5"/>
    <n v="4"/>
    <n v="3"/>
    <n v="5"/>
    <n v="5"/>
    <x v="1"/>
    <x v="2"/>
    <d v="2023-11-01T00:00:00"/>
    <s v="投稿者"/>
    <x v="0"/>
    <x v="0"/>
  </r>
  <r>
    <x v="1"/>
    <x v="5"/>
    <n v="176737"/>
    <s v="ＧＡＲＤＥＮＳ　ＣＡＢＩＮ（ガーデンズ　キャビン）"/>
    <s v="この度はありがとうございました。朝食無しのプランで泊まりました。この金額で大浴場もありベッドの質も良く大変満足な宿泊でした。コンビニも直通でつながっているため飲み物をすぐに買えるのはすごく助かりました。また札幌で宿泊する際は利用させていただきます。ただすすきので飲んだ後だと少し遠く感じてしまいました。"/>
    <x v="0"/>
    <n v="4"/>
    <n v="3"/>
    <n v="5"/>
    <n v="5"/>
    <n v="5"/>
    <m/>
    <x v="0"/>
    <x v="2"/>
    <d v="2023-01-01T00:00:00"/>
    <s v="おかまん3394"/>
    <x v="5"/>
    <x v="1"/>
  </r>
  <r>
    <x v="1"/>
    <x v="5"/>
    <n v="172272"/>
    <s v="京王プレリアホテル札幌"/>
    <s v="朝食のメニューに関して、和食が少な過ぎました。"/>
    <x v="1"/>
    <n v="4"/>
    <n v="5"/>
    <n v="4"/>
    <n v="4"/>
    <n v="5"/>
    <n v="2"/>
    <x v="0"/>
    <x v="1"/>
    <d v="2023-10-01T00:00:00"/>
    <s v="ちた05"/>
    <x v="4"/>
    <x v="1"/>
  </r>
  <r>
    <x v="1"/>
    <x v="5"/>
    <n v="108354"/>
    <s v="東横ＩＮＮ札幌すすきの交差点"/>
    <s v="お風呂にあるアメニティー花王シリーズの臭いが個人的に苦手なのでいつも自分の好きな香りの石鹸シャンプーを持ち込みます。それ以外は全く不満はありません。立地は最高！館内とても静かです。いつもありがとうございます。"/>
    <x v="1"/>
    <n v="4"/>
    <n v="5"/>
    <n v="5"/>
    <n v="1"/>
    <n v="4"/>
    <m/>
    <x v="0"/>
    <x v="2"/>
    <d v="2023-06-01T00:00:00"/>
    <s v="たんたん171"/>
    <x v="4"/>
    <x v="1"/>
  </r>
  <r>
    <x v="1"/>
    <x v="5"/>
    <n v="127"/>
    <s v="ホテル法華クラブ札幌"/>
    <s v="札幌駅近く、場所がとても良いです。ビジネス客が多いせいか全体的に静かで快適なホテルです。朝食は利用しませんでしたが、近くにコンビニやデパート（大丸や東急のデパ地下が充実！）があるので安上がりに済ませられます。室内は一般的なビジネスホテルの作りで、やや困ったのがクローゼットが無いことでしょうか。喫煙するので可能なら洋服はクローゼットに避難させたかったのですが…これは仕方がないという感じです。洋服ですが、壁に作り付けの壁掛けとハンガーがあるので、そこに掛ける感じです。"/>
    <x v="1"/>
    <n v="4"/>
    <n v="5"/>
    <n v="3"/>
    <n v="4"/>
    <n v="4"/>
    <m/>
    <x v="0"/>
    <x v="2"/>
    <d v="2023-08-01T00:00:00"/>
    <s v="投稿者"/>
    <x v="0"/>
    <x v="0"/>
  </r>
  <r>
    <x v="1"/>
    <x v="5"/>
    <n v="9515"/>
    <s v="札幌プリンスホテル"/>
    <s v="2日からの宿泊で、1日に予約を入れることができました。お正月時期で閉めている店も多い中、歩いてすぐのすすきので夕食を食べれました。こんなに立地がよく温泉にも入れ、さらに夜景が眺めれたこともあり、大変満足しています。"/>
    <x v="1"/>
    <n v="5"/>
    <n v="5"/>
    <n v="5"/>
    <n v="4"/>
    <n v="4"/>
    <n v="4"/>
    <x v="0"/>
    <x v="1"/>
    <d v="2023-01-01T00:00:00"/>
    <s v="投稿者"/>
    <x v="0"/>
    <x v="0"/>
  </r>
  <r>
    <x v="1"/>
    <x v="5"/>
    <n v="1531"/>
    <s v="ホテルライフォート札幌"/>
    <s v="チェックアウトが11時なのが嬉しいです。"/>
    <x v="1"/>
    <n v="3"/>
    <n v="4"/>
    <n v="4"/>
    <n v="3"/>
    <n v="3"/>
    <n v="4"/>
    <x v="1"/>
    <x v="2"/>
    <d v="2023-10-01T00:00:00"/>
    <s v="サユスケ"/>
    <x v="2"/>
    <x v="2"/>
  </r>
  <r>
    <x v="1"/>
    <x v="5"/>
    <n v="146123"/>
    <s v="ホテルリリーフ札幌すすきの"/>
    <s v="チェックインが少々早く受け付けてもらえて助かりました。少々古さはありますが、wifiも問題なく使用できて、サービスでパンやドリンクがいただけ、漫画もあり全体的に満足できます。空気清浄機は今回利用しませんでしたが、今後、乾燥の季節にむけ借りることができると非常に良いと感じます。出張仕事用として全体的に満足できました。"/>
    <x v="0"/>
    <n v="5"/>
    <n v="4"/>
    <n v="4"/>
    <n v="5"/>
    <n v="4"/>
    <m/>
    <x v="1"/>
    <x v="2"/>
    <d v="2023-08-01T00:00:00"/>
    <s v="投稿者"/>
    <x v="0"/>
    <x v="0"/>
  </r>
  <r>
    <x v="1"/>
    <x v="5"/>
    <n v="183497"/>
    <s v="札幌ワシントンホテルプラザ"/>
    <s v="3泊4日の出張で利用させていただきました。部屋に入って喫煙室を予約していたことに気づき、あわてて部屋からフロントに電話をしたら、すぐに禁煙室に変えていただけました。部屋はナチュラルな色合いで、テーブルも大きく、大変過ごしやすかったです。お風呂も足を伸ばすことができ、ゆっくり浸かることもできました。朝食のシュークリームとケーキが特においしく、毎日食べても飽きませんでした。次回の出張でも利用させていただこうと思います。"/>
    <x v="0"/>
    <n v="4"/>
    <n v="4"/>
    <n v="5"/>
    <n v="4"/>
    <n v="5"/>
    <n v="4"/>
    <x v="1"/>
    <x v="2"/>
    <d v="2023-05-01T00:00:00"/>
    <s v="びーすけ1229"/>
    <x v="4"/>
    <x v="2"/>
  </r>
  <r>
    <x v="1"/>
    <x v="5"/>
    <n v="934"/>
    <s v="アパホテル〈ＴＫＰ札幌駅北口〉ＥＸＣＥＬＬＥＮＴ"/>
    <s v="１）部屋に冷蔵庫がなく、コヒーセット、コップなど一切なく不便。２）大浴場は、あるが洗い場が3つしかなくすぐいっぱいになる。３）内線電話がなくフロントに連絡するのにも外線でかけなくてはならない。４）マッサージを依頼したら、自分でここに電話をかけてくれとカードを渡されたが、受付が19時までで、既に受付が終わっているのものを平気で渡され電話するように指示された。受付の対応にホスピタリティが少しもない。5）部屋は古くてナイトスタンドの電気がつかないし、入口のライトはきれかかっており、着いたり、消えたりを繰り返していた。カーテンが壊れている。ＥＸＣＥＬＥＴが名前に付いており、値段も11,800円しているのに、あまりにも、お粗末。ひどすぎます。2度と泊まりたくない、ひどいホテルでした。"/>
    <x v="2"/>
    <n v="1"/>
    <n v="2"/>
    <n v="1"/>
    <n v="1"/>
    <n v="2"/>
    <m/>
    <x v="1"/>
    <x v="2"/>
    <d v="2023-09-01T00:00:00"/>
    <s v="sskjho"/>
    <x v="1"/>
    <x v="1"/>
  </r>
  <r>
    <x v="1"/>
    <x v="5"/>
    <n v="184541"/>
    <s v="ウィンダムガーデン札幌大通"/>
    <s v="wifiもしっかりつながり仕事がしやすく、ベットも広くくつろげます。お風呂はまずまずですが、アメニティは充実。朝食も品数はあまり多くない方ですが、補充もしっかりしており食べて美味しく満足。価格的にもまた利用させてもらいます。"/>
    <x v="0"/>
    <n v="5"/>
    <n v="4"/>
    <n v="5"/>
    <n v="5"/>
    <n v="4"/>
    <n v="5"/>
    <x v="1"/>
    <x v="2"/>
    <d v="2023-03-01T00:00:00"/>
    <s v="投稿者"/>
    <x v="0"/>
    <x v="0"/>
  </r>
  <r>
    <x v="1"/>
    <x v="5"/>
    <n v="4685"/>
    <s v="ホテルパールシティ札幌"/>
    <s v="こちらのホテルは初めての宿泊でしたが（閑散期における）札幌市内の宿泊料金も年々高騰していく中でリーズナブル料金で利用させていただき大変助かりました。札幌駅から近い事も利便性の良さでは◎です。お部屋も広さに拘わらなければビジネス利用としては価格相応であり必要十分だと思います。サービスの朝食もホテル隣のカフェでドリンク付きホットサンドを3種類から選べるもので十分満足出来ました。浴室・トイレも扉の段差が大きいの出入りには注意が必要かと思います。浴槽は広めな方だと思いますが清掃状態は不十分に感じました。カーテンレールに黒カビがあり潔癖症の人であれば部屋交換レベルだと思います。私は人手不足や清掃時間に限りがあるんだろうと推察しますが目に付くところの清掃は徹底していただければと思いました。空きがあればまた利用したと思います。"/>
    <x v="1"/>
    <n v="4"/>
    <n v="5"/>
    <n v="3"/>
    <n v="3"/>
    <n v="2"/>
    <n v="4"/>
    <x v="0"/>
    <x v="2"/>
    <d v="2024-02-01T00:00:00"/>
    <s v="ラテルラテル"/>
    <x v="4"/>
    <x v="1"/>
  </r>
  <r>
    <x v="1"/>
    <x v="5"/>
    <n v="56806"/>
    <s v="ホテルルートイン　札幌駅前北口"/>
    <s v="駅から近いし受付の方もいい感じでした気になったのは2点チェックアウトした日の荷物預かりは昼の12時までシャワーヘッドが3センチくらいのすごい小さなものだったので、時間かかりましたとはいえ、駅から近いし無料の朝食も良かったです！"/>
    <x v="3"/>
    <n v="5"/>
    <n v="5"/>
    <n v="4"/>
    <n v="4"/>
    <n v="3"/>
    <n v="4"/>
    <x v="0"/>
    <x v="2"/>
    <d v="2024-04-01T00:00:00"/>
    <s v="nene_0102"/>
    <x v="2"/>
    <x v="2"/>
  </r>
  <r>
    <x v="1"/>
    <x v="5"/>
    <n v="50747"/>
    <s v="天然温泉プレミアホテル―ＣＡＢＩＮ―札幌"/>
    <s v="サウナが良かったです。露天風呂は思ったより近く、毎回スムーズに行けました"/>
    <x v="3"/>
    <n v="3"/>
    <n v="3"/>
    <n v="4"/>
    <n v="3"/>
    <n v="4"/>
    <m/>
    <x v="0"/>
    <x v="2"/>
    <d v="2024-03-01T00:00:00"/>
    <s v="まっくす0316"/>
    <x v="2"/>
    <x v="1"/>
  </r>
  <r>
    <x v="1"/>
    <x v="5"/>
    <n v="67899"/>
    <s v="ニコーカプセルホテル　リフレ"/>
    <s v="12月2日にチェックイン。コロナ禍以前に宿泊したので、久しぶりの宿泊。チェックインやＥＶ待つのは不変。ロウリュは回数減ったし、サウナ室にタオル撒かずにフルチンで入る人が増えたのはコロナ禍からの変化か。それでも洗面所やトイレなどは年季入ってもしっかり手入れされてるあたり、老舗の貫禄を思い知らされました。個人的には。朝食にサラダの野菜減った感。コワーキングスペース作れません？値上げしたのはしゃあない分、なんか変えられないかなあ。"/>
    <x v="0"/>
    <n v="5"/>
    <n v="5"/>
    <n v="4"/>
    <n v="4"/>
    <n v="5"/>
    <n v="4"/>
    <x v="0"/>
    <x v="2"/>
    <d v="2023-12-01T00:00:00"/>
    <s v="ボンクラーベ"/>
    <x v="2"/>
    <x v="1"/>
  </r>
  <r>
    <x v="1"/>
    <x v="5"/>
    <n v="142610"/>
    <s v="ネストホテル札幌駅前"/>
    <s v="出張で使用しました。朝食バイキングに惹かれて選びましたが、とにかくイクラが美味しかった!ので大正解でした。立地も良く、機会があれば、また使用します。"/>
    <x v="0"/>
    <n v="3"/>
    <n v="5"/>
    <n v="3"/>
    <n v="4"/>
    <n v="3"/>
    <n v="5"/>
    <x v="1"/>
    <x v="2"/>
    <d v="2023-12-01T00:00:00"/>
    <s v="投稿者"/>
    <x v="0"/>
    <x v="0"/>
  </r>
  <r>
    <x v="1"/>
    <x v="5"/>
    <n v="72781"/>
    <s v="ＪＲイン札幌"/>
    <s v="食事と部屋の充電設備がマイナス点かな。かなり充電装備をもって出張にでるが、延長コードが必要になることはあまりない。延長コードは借りられたが、ちょっと不便かな。貸出残を確認と言っていたから、リクエストがきっと多いのでしょう。食事は、北海道らしさは何もないので、元気補充のみ。それ以外は快適そのものでした。"/>
    <x v="1"/>
    <n v="4"/>
    <n v="4"/>
    <n v="4"/>
    <n v="3"/>
    <n v="3"/>
    <n v="2"/>
    <x v="1"/>
    <x v="2"/>
    <d v="2023-05-01T00:00:00"/>
    <s v="ainano1972"/>
    <x v="4"/>
    <x v="1"/>
  </r>
  <r>
    <x v="1"/>
    <x v="5"/>
    <n v="79255"/>
    <s v="メルキュール札幌"/>
    <s v="安定したサービスです。次回も機会があれば泊まります。"/>
    <x v="1"/>
    <n v="3"/>
    <n v="5"/>
    <n v="4"/>
    <n v="3"/>
    <n v="3"/>
    <n v="3"/>
    <x v="1"/>
    <x v="2"/>
    <d v="2023-01-01T00:00:00"/>
    <s v="yoshino1176"/>
    <x v="2"/>
    <x v="1"/>
  </r>
  <r>
    <x v="1"/>
    <x v="5"/>
    <n v="56806"/>
    <s v="ホテルルートイン　札幌駅前北口"/>
    <s v="いつもと変わらない居心地の良さでした。今回初めて地下の朝食会場を利用しましたが、こちらも快適でした。"/>
    <x v="0"/>
    <n v="5"/>
    <n v="5"/>
    <n v="5"/>
    <n v="5"/>
    <n v="5"/>
    <n v="5"/>
    <x v="1"/>
    <x v="2"/>
    <d v="2023-10-01T00:00:00"/>
    <s v="ぽち６号"/>
    <x v="4"/>
    <x v="1"/>
  </r>
  <r>
    <x v="1"/>
    <x v="5"/>
    <n v="5171"/>
    <s v="ホテル　ハミルトン札幌"/>
    <s v="18日から4連泊しました。札幌駅及び大通からは少々離れていますが、インバウンドがいなくて静かでいいです。フロントの対応がすばらしい。久しぶりにこんないい対応の方々に出会いました。EV前にコーヒー・紅茶類が無料でいただけます。また歯ブラシ等必要なものも受け取れます。料金も低料金で本当に良心的です。清掃不要プランでしたが、毎日タオル類就寝着は替えていただけます。テレビも32型くらいで大きい。雪の北海道はよかったなあ、こう思える宿でした。今度は札幌競馬の観戦拠点にしたい。またお願いいたします。"/>
    <x v="0"/>
    <n v="5"/>
    <n v="5"/>
    <n v="5"/>
    <n v="5"/>
    <n v="5"/>
    <m/>
    <x v="0"/>
    <x v="2"/>
    <d v="2024-02-01T00:00:00"/>
    <s v="ばもちゃん164"/>
    <x v="1"/>
    <x v="1"/>
  </r>
  <r>
    <x v="1"/>
    <x v="5"/>
    <n v="183497"/>
    <s v="札幌ワシントンホテルプラザ"/>
    <s v="お部屋がとても広く、快適でした！掃除担当の方がとても優しく心地よかったです。"/>
    <x v="0"/>
    <n v="4"/>
    <n v="5"/>
    <n v="5"/>
    <n v="4"/>
    <n v="5"/>
    <m/>
    <x v="0"/>
    <x v="2"/>
    <d v="2023-07-01T00:00:00"/>
    <s v="humu1207"/>
    <x v="5"/>
    <x v="2"/>
  </r>
  <r>
    <x v="1"/>
    <x v="5"/>
    <n v="5253"/>
    <s v="ホテルニューバジェット札幌"/>
    <s v="先週、宿泊しましたが空調がうるさく全然眠れなかった。夜中にフロントに電話をしたら逆切れされほかの部屋も同じですと回答をもらう。安く寝るだけだと思って予約したけど寝ることも出来なかった。無料朝食のパンは美味しかった。"/>
    <x v="2"/>
    <n v="1"/>
    <n v="3"/>
    <n v="1"/>
    <n v="1"/>
    <n v="1"/>
    <n v="4"/>
    <x v="1"/>
    <x v="2"/>
    <d v="2024-01-01T00:00:00"/>
    <s v="投稿者"/>
    <x v="0"/>
    <x v="0"/>
  </r>
  <r>
    <x v="1"/>
    <x v="5"/>
    <n v="183903"/>
    <s v="ＳＡＮ　ＧＲＡＮ　ＨＯＴＥＬ　札幌大通公園"/>
    <s v="雪まつり、滝野すずらん丘陵公園で遊ぶために利用させていただきました。初北海道、初札幌でしたが、地元で過ごしているかのように過ごせました。ただ、雪まつりの時期だからか、ちょっと高いなあと感じました。"/>
    <x v="0"/>
    <n v="5"/>
    <n v="5"/>
    <n v="5"/>
    <n v="5"/>
    <n v="5"/>
    <n v="5"/>
    <x v="0"/>
    <x v="1"/>
    <d v="2024-02-01T00:00:00"/>
    <s v="投稿者"/>
    <x v="0"/>
    <x v="0"/>
  </r>
  <r>
    <x v="1"/>
    <x v="5"/>
    <n v="163"/>
    <s v="ニューオータニイン札幌"/>
    <s v="立地も、接客も良かったです。水周りなど、ややフルサハ感じますが、とても清潔感のあるものでした。バスタブは浅く、湯船に浸かりたい人には物足りないです。"/>
    <x v="0"/>
    <n v="4"/>
    <n v="5"/>
    <n v="4"/>
    <n v="4"/>
    <m/>
    <n v="5"/>
    <x v="0"/>
    <x v="2"/>
    <d v="2023-11-01T00:00:00"/>
    <s v="GUGU"/>
    <x v="4"/>
    <x v="1"/>
  </r>
  <r>
    <x v="1"/>
    <x v="5"/>
    <n v="183497"/>
    <s v="札幌ワシントンホテルプラザ"/>
    <s v="札幌駅メイン出口からは少し歩くが、遠くはない。新しいホテルで過ごしやすい。朝食も海鮮丼が作れたりバラエティ豊富で良かった。"/>
    <x v="0"/>
    <n v="3"/>
    <n v="5"/>
    <n v="5"/>
    <n v="3"/>
    <n v="3"/>
    <n v="5"/>
    <x v="1"/>
    <x v="2"/>
    <d v="2023-12-01T00:00:00"/>
    <s v="投稿者"/>
    <x v="0"/>
    <x v="0"/>
  </r>
  <r>
    <x v="1"/>
    <x v="5"/>
    <n v="127"/>
    <s v="ホテル法華クラブ札幌"/>
    <s v="６月２５日から２泊の利用。札幌での定宿にしているので、特段気になることはなし。前回が２月の３泊で、その時から朝食がリニューアルしていて、今回、１日だけ賞味してみた。バイキングに、海鮮が追加されたのが嬉しい。反面、世の中の鶏卵不足で生卵は中止していた。早く流通が戻りますように。このホテルをいつも使うのは、立地、大浴場、朝食がお気に入りだから。同じ条件なら道路向かいの黒い建物のホテルはあるけど、そこより料金もリーズナブル。また札幌に訪れるときは是非とも利用したい！"/>
    <x v="0"/>
    <n v="5"/>
    <n v="5"/>
    <n v="5"/>
    <n v="5"/>
    <n v="5"/>
    <n v="5"/>
    <x v="0"/>
    <x v="2"/>
    <d v="2023-06-01T00:00:00"/>
    <s v="KAITYO"/>
    <x v="2"/>
    <x v="1"/>
  </r>
  <r>
    <x v="1"/>
    <x v="5"/>
    <n v="178964"/>
    <s v="ＦＯＲＺＡ　ホテルフォルツァ札幌駅前"/>
    <s v="駅近なのはもちろん、ホテル自体がとても綺麗で快適でした。お風呂のシャワーが色々楽しめたのも良かったです。ロビー階にコーヒーサービスがあったのも大変便利で何度か利用させていただきました。ウェルカムドリンクのアルコールもお酒好きな方にはちょっとしたサービスとして良いのではないでしょうか？(アルコールをあまり飲まない為利用しませんでしたが)次回また札幌に行く機会があれば、また利用したい！と思えるホテルでした。"/>
    <x v="0"/>
    <n v="5"/>
    <n v="5"/>
    <n v="4"/>
    <n v="5"/>
    <n v="5"/>
    <m/>
    <x v="0"/>
    <x v="1"/>
    <d v="2023-12-01T00:00:00"/>
    <s v="きなこ7031"/>
    <x v="4"/>
    <x v="2"/>
  </r>
  <r>
    <x v="1"/>
    <x v="5"/>
    <n v="67899"/>
    <s v="ニコーカプセルホテル　リフレ"/>
    <s v="漫画読み放題を今回も満喫させていただきました。お酒を飲みながら漫画を読み一人の時間を満喫させていただきました。周辺の飲食店も充実しているので、また利用したいです。以前の価格から考えると値上がりしましたが、使用者のマナーが下がったような気もしました。お風呂場の金庫がボタン増えていて使い方がわからなかったので、次回は説明受けてから入店したいと思います。"/>
    <x v="1"/>
    <n v="4"/>
    <n v="5"/>
    <n v="3"/>
    <n v="3"/>
    <n v="4"/>
    <n v="4"/>
    <x v="1"/>
    <x v="2"/>
    <d v="2024-03-01T00:00:00"/>
    <s v="投稿者"/>
    <x v="0"/>
    <x v="0"/>
  </r>
  <r>
    <x v="1"/>
    <x v="5"/>
    <n v="147185"/>
    <s v="アパホテル〈ＴＫＰ札幌駅前〉"/>
    <s v="部屋は狭いが、やすいのが良い。"/>
    <x v="1"/>
    <n v="3"/>
    <n v="5"/>
    <n v="3"/>
    <n v="3"/>
    <n v="3"/>
    <m/>
    <x v="1"/>
    <x v="2"/>
    <d v="2024-01-01T00:00:00"/>
    <s v="たくゆい10121101"/>
    <x v="4"/>
    <x v="1"/>
  </r>
  <r>
    <x v="1"/>
    <x v="5"/>
    <n v="449"/>
    <s v="ホテル　サッポロメッツ"/>
    <s v="普通のマンションを改装した様な感じでした。部屋広く、窮屈さもなく。洗濯機と乾燥機付きなのも良かったです。自分の今迄の中で一番なので、評価最高としました。"/>
    <x v="0"/>
    <n v="3"/>
    <n v="3"/>
    <n v="5"/>
    <n v="3"/>
    <n v="4"/>
    <m/>
    <x v="0"/>
    <x v="2"/>
    <d v="2023-04-01T00:00:00"/>
    <s v="makihiro1964"/>
    <x v="4"/>
    <x v="1"/>
  </r>
  <r>
    <x v="1"/>
    <x v="5"/>
    <n v="16008"/>
    <s v="アパホテル〈札幌大通駅前南〉"/>
    <s v="お風呂の洗い場が寒すぎて…"/>
    <x v="3"/>
    <n v="3"/>
    <n v="4"/>
    <n v="3"/>
    <n v="3"/>
    <n v="1"/>
    <n v="4"/>
    <x v="0"/>
    <x v="1"/>
    <d v="2023-11-01T00:00:00"/>
    <s v="投稿者"/>
    <x v="0"/>
    <x v="0"/>
  </r>
  <r>
    <x v="1"/>
    <x v="5"/>
    <n v="184541"/>
    <s v="ウィンダムガーデン札幌大通"/>
    <s v="部屋は、新しくて快適"/>
    <x v="1"/>
    <n v="4"/>
    <n v="4"/>
    <n v="5"/>
    <n v="3"/>
    <n v="3"/>
    <n v="4"/>
    <x v="0"/>
    <x v="2"/>
    <d v="2023-04-01T00:00:00"/>
    <s v="投稿者"/>
    <x v="0"/>
    <x v="0"/>
  </r>
  <r>
    <x v="1"/>
    <x v="5"/>
    <n v="763"/>
    <s v="札幌パークホテル"/>
    <s v="ホテル内での買い物、お茶をいただくスペースなど全体的にリラックスでき、とても良かった。ただ楽しみにしていた目的の飲食店が予約済みの方で埋められ残念でした。又個人的に部屋着がとても肌触りが良く気に入りました"/>
    <x v="0"/>
    <n v="4"/>
    <n v="5"/>
    <n v="4"/>
    <n v="4"/>
    <n v="3"/>
    <n v="4"/>
    <x v="0"/>
    <x v="3"/>
    <d v="2024-02-01T00:00:00"/>
    <s v="投稿者"/>
    <x v="0"/>
    <x v="0"/>
  </r>
  <r>
    <x v="1"/>
    <x v="5"/>
    <n v="176801"/>
    <s v="ホテルウィングインターナショナル札幌すすきの（全室禁煙）"/>
    <s v="立地最高でした"/>
    <x v="1"/>
    <n v="4"/>
    <n v="5"/>
    <n v="3"/>
    <n v="4"/>
    <n v="4"/>
    <n v="4"/>
    <x v="2"/>
    <x v="1"/>
    <d v="2023-06-01T00:00:00"/>
    <s v="投稿者"/>
    <x v="0"/>
    <x v="0"/>
  </r>
  <r>
    <x v="1"/>
    <x v="5"/>
    <n v="17678"/>
    <s v="シャトレーゼ　ガトーキングダムサッポロ　ホテル＆スパリゾート"/>
    <s v="2月4.5日と利用させて頂きました。札幌駅からのリムジンバスは大変助かりましたが、集合時間15分前ぐらいに行ったにもかかわらず、とでも長蛇の列になっており、乗れないかと心配しましたが、ギリギリ補助席に乗ることができました。満室の際は増便対応をして欲しかったです。でも、朝の札幌駅行きは乗り切れなかったようで、増便されていたようで、予定していた便より早い時間帯にのれて、助かりました。ホテルの従業員さんもみなさん丁寧に対応してくださり、とても気持ち良く過ごさせて頂きました。次は連泊して、せっかくの素敵なホテルを満喫したいと思います。ありがとうございました。"/>
    <x v="0"/>
    <n v="5"/>
    <n v="2"/>
    <n v="5"/>
    <n v="5"/>
    <n v="4"/>
    <n v="5"/>
    <x v="0"/>
    <x v="1"/>
    <d v="2023-02-01T00:00:00"/>
    <s v="投稿者"/>
    <x v="0"/>
    <x v="0"/>
  </r>
  <r>
    <x v="1"/>
    <x v="5"/>
    <n v="14019"/>
    <s v="ドーミーインＰＲＥＭＩＵＭ札幌（ドーミーイン・御宿野乃　ホテルズグループ）"/>
    <s v="初めて利用させてもらいました。お部屋も綺麗でシャワールームとトイレが別々なのが良いですね。バスタブはありませんが、その分2階に温泉施設が有るので全然良いです。立地場所も狸小路のはじっこですが、ススキノ駅から徒歩5分くらい。コンビニも沢山あり、ドンキホーテが近いです。旧ラフィラの跡地に新たに商業施設が建つので(映画館、スーパー、飲食店)、そこを利用するにしても便利なホテルだと思います。"/>
    <x v="1"/>
    <n v="3"/>
    <n v="5"/>
    <n v="4"/>
    <n v="4"/>
    <n v="4"/>
    <m/>
    <x v="2"/>
    <x v="2"/>
    <d v="2023-10-01T00:00:00"/>
    <s v="7やっちゃん"/>
    <x v="4"/>
    <x v="1"/>
  </r>
  <r>
    <x v="1"/>
    <x v="5"/>
    <n v="176666"/>
    <s v="ザ　ベイス　札幌すすきの（ＴＨＥ　ＢＡＳＥ　ＳＡＰＰＯＲＯ　ＳＵＳＵＫＩＮＯ）"/>
    <s v="とても素敵なお部屋で、またご利用したいです！"/>
    <x v="0"/>
    <n v="5"/>
    <n v="5"/>
    <n v="5"/>
    <n v="5"/>
    <n v="5"/>
    <n v="5"/>
    <x v="0"/>
    <x v="3"/>
    <d v="2023-02-01T00:00:00"/>
    <s v="投稿者"/>
    <x v="0"/>
    <x v="0"/>
  </r>
  <r>
    <x v="1"/>
    <x v="5"/>
    <n v="9515"/>
    <s v="札幌プリンスホテル"/>
    <s v="とても素敵なお部屋でした。ベッドも寝心地も良くて、ぐっすりと眠れましたチェックin前に荷物を預かって頂けたので身軽で出かけられたのは助かりました。お部屋には入れなくてもチェックinを済ませられて預けた荷物がお部屋にあるというサービスがあると、外出から戻った後の身軽さ感がましますので、検討して頂けると嬉しいですスタッフの方の対応も良くさすがプリンスホテルという印象でした次北海道に行く事が有りましたら泊まらせて頂きたいです"/>
    <x v="0"/>
    <n v="4"/>
    <n v="4"/>
    <n v="5"/>
    <n v="4"/>
    <n v="5"/>
    <m/>
    <x v="0"/>
    <x v="1"/>
    <d v="2023-11-01T00:00:00"/>
    <s v="やっこ317"/>
    <x v="4"/>
    <x v="2"/>
  </r>
  <r>
    <x v="1"/>
    <x v="5"/>
    <n v="53225"/>
    <s v="東横ＩＮＮ札幌駅西口北大前"/>
    <s v="全体的にはチェーン店の水準で特に不満はありません。いくつか意見としては、朝食を弁当箱に入れて部屋に持ち上がれるのは見慣れた光景ですがパッケージがスチロールのような不燃込みかな？という気がしました。もしそうでしたらゴミを減らせる素材にであればいいと思います。またフロントで札幌が初めてという女性が夕食に適当なお店を訪ねていました。駅ビル上のラーメン横丁を案内していましたが近くの東洋カメラハウスのROGAなどは女性一人でも安心して入れるので近隣の店舗案内があってもいいかなと思いました。"/>
    <x v="1"/>
    <n v="4"/>
    <n v="4"/>
    <n v="4"/>
    <n v="4"/>
    <n v="3"/>
    <n v="3"/>
    <x v="1"/>
    <x v="2"/>
    <d v="2023-04-01T00:00:00"/>
    <s v="まさお◎"/>
    <x v="1"/>
    <x v="1"/>
  </r>
  <r>
    <x v="1"/>
    <x v="5"/>
    <n v="10888"/>
    <s v="リッチモンドホテル札幌大通"/>
    <s v="快適に過ごせました。"/>
    <x v="3"/>
    <n v="3"/>
    <n v="4"/>
    <n v="4"/>
    <n v="3"/>
    <n v="3"/>
    <m/>
    <x v="1"/>
    <x v="2"/>
    <d v="2023-02-01T00:00:00"/>
    <s v="ウオッカ1972"/>
    <x v="4"/>
    <x v="1"/>
  </r>
  <r>
    <x v="1"/>
    <x v="5"/>
    <n v="8295"/>
    <s v="スワンキーホテル・オートモ【ミラブル・トゥルースリーパー全室完備】"/>
    <s v="清潔は保たれていますが古い建物独特の匂いがキツく辛かった　ミラブルは効果抜群でした　エレベーターが一基のみで不便"/>
    <x v="1"/>
    <n v="3"/>
    <n v="4"/>
    <n v="2"/>
    <n v="3"/>
    <n v="3"/>
    <m/>
    <x v="0"/>
    <x v="2"/>
    <d v="2023-03-01T00:00:00"/>
    <s v="投稿者"/>
    <x v="0"/>
    <x v="0"/>
  </r>
  <r>
    <x v="1"/>
    <x v="5"/>
    <n v="67259"/>
    <s v="クロスホテル札幌（オリックスホテルズ＆リゾーツ）"/>
    <s v="きれいなホテルで、今回で2度目の利用です。立地的には、重い荷物を持って歩くにはちょっと遠いですが、他の新しいホテルで、いろいろ心配するよりはこのホテルを選ぶと思います。"/>
    <x v="3"/>
    <n v="3"/>
    <n v="3"/>
    <n v="4"/>
    <n v="3"/>
    <m/>
    <m/>
    <x v="0"/>
    <x v="1"/>
    <d v="2023-05-01T00:00:00"/>
    <s v="投稿者"/>
    <x v="0"/>
    <x v="0"/>
  </r>
  <r>
    <x v="1"/>
    <x v="5"/>
    <n v="172398"/>
    <s v="ベッセルホテルカンパーナすすきの｜サウナ付大浴場（札幌・すすきの）"/>
    <s v="サウナが90度前後。水風呂がいい感じでした。朝から空いている中、3セット。引き続きサウナ運営をよろしくお願いします。"/>
    <x v="1"/>
    <n v="4"/>
    <n v="3"/>
    <n v="3"/>
    <n v="3"/>
    <n v="4"/>
    <n v="3"/>
    <x v="1"/>
    <x v="2"/>
    <d v="2023-06-01T00:00:00"/>
    <s v="投稿者"/>
    <x v="0"/>
    <x v="0"/>
  </r>
  <r>
    <x v="1"/>
    <x v="5"/>
    <n v="167676"/>
    <s v="ホテルラフィナート札幌"/>
    <s v="9月21日に札幌観光で宿泊しました。朝食なし(素泊まり)プランで対応いただきましたが、価格と内容に大変満足しております。ホテルの外観や内装は決して豪華では無く、バス、トイレといった設備も新しいものではありませんが、お部屋も適度な広さがあり、宿泊目的ですので問題無く利用出来ました。立地に関してですが、すすきの、狸小路と行った飲食できる場所へも、私は徒歩で問題無い距離だと思います。提携のホテル隣の駐車場も案内頂けました。今回の宿泊で不便を感じた内容がありませんでしたので、ホテル利用に満足度を求めていない方なら良いホテルだと思います。"/>
    <x v="1"/>
    <n v="4"/>
    <n v="3"/>
    <n v="4"/>
    <n v="3"/>
    <n v="3"/>
    <m/>
    <x v="0"/>
    <x v="2"/>
    <d v="2023-09-01T00:00:00"/>
    <s v="投稿者"/>
    <x v="0"/>
    <x v="0"/>
  </r>
  <r>
    <x v="1"/>
    <x v="5"/>
    <n v="180735"/>
    <s v="ＬＥＳＴＥＬ　ＭＡＲＵ　札幌円山"/>
    <s v="円山公園駅から近く、とても便利な立地です。セルフチェックインの操作はタブレットに慣れていないと時間がかかるかもしれませんが、設備などを考えれば連泊の拠点として最適かと思います。"/>
    <x v="0"/>
    <n v="5"/>
    <n v="5"/>
    <n v="5"/>
    <n v="5"/>
    <n v="5"/>
    <m/>
    <x v="0"/>
    <x v="0"/>
    <d v="2023-04-01T00:00:00"/>
    <s v="投稿者"/>
    <x v="0"/>
    <x v="0"/>
  </r>
  <r>
    <x v="1"/>
    <x v="5"/>
    <n v="173081"/>
    <s v="ホテルＪＡＬシティ札幌　中島公園"/>
    <s v="スタッフの方々が、とても親切で気持ちよかったです。また　泊まりに行きます。"/>
    <x v="0"/>
    <n v="5"/>
    <n v="5"/>
    <n v="4"/>
    <n v="5"/>
    <n v="4"/>
    <n v="4"/>
    <x v="0"/>
    <x v="1"/>
    <d v="2023-02-01T00:00:00"/>
    <s v="投稿者"/>
    <x v="0"/>
    <x v="0"/>
  </r>
  <r>
    <x v="1"/>
    <x v="5"/>
    <n v="5253"/>
    <s v="ホテルニューバジェット札幌"/>
    <s v="ベッド横にコンセントが欲しい。体調が悪くチェックアウトを1時間延ばし延長料金を払うときに大きいお金しかなく、出したら嫌な顔された。タクシーも頼んで欲しいと言ったのに聞いてなかった。"/>
    <x v="4"/>
    <n v="1"/>
    <n v="4"/>
    <n v="2"/>
    <n v="2"/>
    <n v="2"/>
    <m/>
    <x v="0"/>
    <x v="2"/>
    <d v="2024-03-01T00:00:00"/>
    <s v="投稿者"/>
    <x v="0"/>
    <x v="0"/>
  </r>
  <r>
    <x v="1"/>
    <x v="5"/>
    <n v="165708"/>
    <s v="スマイルホテルプレミアム札幌すすきの"/>
    <s v="豊水すすきの駅1番出口を出るとすぐ目の前にホテルが見える。すすきのの中心からは少し外れているので周辺は静かな印象。部屋はコンパクトで機能的な作りだったが窓が開かず室内の空気が入れ替えられないのが残念だった。最近のビジネスホテルによくあるコーヒー無料のサービスはないかとロビーをざっと見まわしたがないようだったので外まで買いに行ったのだがチェックアウト後にそのサービスが存在したことを知った。チェックインの際にもスタッフからその旨の説明はなく確認もしなかった当方も悪いのだが、お客にとってお得なサービスなら一言説明があっても良いのではと思う。事務的なチェックイン作業なら自動チェックイン機で事足りるし人件費も削減できますよ。"/>
    <x v="1"/>
    <n v="2"/>
    <n v="5"/>
    <n v="4"/>
    <n v="3"/>
    <n v="4"/>
    <m/>
    <x v="0"/>
    <x v="2"/>
    <d v="2024-04-01T00:00:00"/>
    <s v="Masa2007"/>
    <x v="1"/>
    <x v="1"/>
  </r>
  <r>
    <x v="1"/>
    <x v="5"/>
    <n v="56806"/>
    <s v="ホテルルートイン　札幌駅前北口"/>
    <s v="駅前なので移動にも便利でした。今後機会があれば利用したいと思います。"/>
    <x v="1"/>
    <n v="4"/>
    <n v="5"/>
    <n v="3"/>
    <n v="3"/>
    <n v="3"/>
    <n v="3"/>
    <x v="0"/>
    <x v="2"/>
    <d v="2023-05-01T00:00:00"/>
    <s v="しんだ9264"/>
    <x v="1"/>
    <x v="1"/>
  </r>
  <r>
    <x v="1"/>
    <x v="5"/>
    <n v="163"/>
    <s v="ニューオータニイン札幌"/>
    <s v="水場の設備は少し年季を感じますが、サービス面やメンテナンスはしっかりしており、充分満喫することができました。"/>
    <x v="1"/>
    <n v="4"/>
    <n v="4"/>
    <n v="4"/>
    <n v="3"/>
    <n v="3"/>
    <n v="4"/>
    <x v="1"/>
    <x v="2"/>
    <d v="2024-03-01T00:00:00"/>
    <s v="ぬーやまん"/>
    <x v="3"/>
    <x v="1"/>
  </r>
  <r>
    <x v="1"/>
    <x v="5"/>
    <n v="172272"/>
    <s v="京王プレリアホテル札幌"/>
    <s v="2度目の利用でした。チェックイン開始時間に行ったので、少し待ったが、SMSで送られてくる事前チェックインをしておくと、時間も短縮でき、便利でした。滞在中は、不自由なく過ごせました。ありがとうございました。"/>
    <x v="0"/>
    <n v="5"/>
    <n v="5"/>
    <n v="5"/>
    <n v="5"/>
    <n v="5"/>
    <n v="5"/>
    <x v="0"/>
    <x v="2"/>
    <d v="2023-01-01T00:00:00"/>
    <s v="h1r0-h1r0"/>
    <x v="3"/>
    <x v="1"/>
  </r>
  <r>
    <x v="1"/>
    <x v="5"/>
    <n v="147185"/>
    <s v="アパホテル〈ＴＫＰ札幌駅前〉"/>
    <s v="誤って喫煙の部屋を予約してしまいましたが、禁煙室の変更心ャザ良くして頂き感謝しましたチェックインまで、少し時間ありましたが対応して頂きありがとうございました"/>
    <x v="1"/>
    <n v="5"/>
    <n v="5"/>
    <n v="3"/>
    <n v="3"/>
    <n v="2"/>
    <m/>
    <x v="0"/>
    <x v="2"/>
    <d v="2023-05-01T00:00:00"/>
    <s v="投稿者"/>
    <x v="0"/>
    <x v="0"/>
  </r>
  <r>
    <x v="1"/>
    <x v="5"/>
    <n v="178466"/>
    <s v="ＪＲ　Ｍｏｂｉｌｅ　Ｉｎｎ　Ｓａｐｐｏｒｏ　ｋｏｔｏｎｉ"/>
    <s v="駅近くで、周りにお店もたくさんあり、とても快適に過ごせました。電車の音はそれなりにしますが、わざわざ電車が見えるホテルを好んで泊まる一家のため、まったく問題なしでした。冬の北海道のため、お宿も寒いのかなと思っていましたが、暖房もきちんと効いて快適。シャワー室が狭いのが難でしたが、お値段を考えると破格ではないでしょうか。二段ベッドは、天井が低いので頭をぶつけましたが、それよりもここをベッドメイクする方のほうが大変だなと思いましたね。お疲れ様です。"/>
    <x v="1"/>
    <n v="4"/>
    <n v="5"/>
    <n v="4"/>
    <n v="4"/>
    <n v="3"/>
    <m/>
    <x v="0"/>
    <x v="1"/>
    <d v="2023-01-01T00:00:00"/>
    <s v="投稿者"/>
    <x v="0"/>
    <x v="0"/>
  </r>
  <r>
    <x v="1"/>
    <x v="5"/>
    <n v="146123"/>
    <s v="ホテルリリーフ札幌すすきの"/>
    <s v="大浴場が使えず部屋のシャワーだけで、狭くて残念でした。。。ウェルカムドリンクとソフトクリームは美味しかったです！"/>
    <x v="3"/>
    <n v="3"/>
    <n v="4"/>
    <n v="3"/>
    <n v="4"/>
    <n v="1"/>
    <m/>
    <x v="0"/>
    <x v="1"/>
    <d v="2024-05-01T00:00:00"/>
    <s v="ひーやん0112"/>
    <x v="2"/>
    <x v="2"/>
  </r>
  <r>
    <x v="1"/>
    <x v="5"/>
    <n v="5253"/>
    <s v="ホテルニューバジェット札幌"/>
    <s v="朝食ありで予約しましたが、パンが数種類だけ。低脂肪乳も無しです。残念でした。"/>
    <x v="3"/>
    <n v="5"/>
    <n v="5"/>
    <n v="4"/>
    <n v="3"/>
    <m/>
    <n v="1"/>
    <x v="0"/>
    <x v="2"/>
    <d v="2024-04-01T00:00:00"/>
    <s v="投稿者"/>
    <x v="0"/>
    <x v="0"/>
  </r>
  <r>
    <x v="1"/>
    <x v="5"/>
    <n v="173081"/>
    <s v="ホテルＪＡＬシティ札幌　中島公園"/>
    <s v="とても良い部屋でお掃除も行き届いていました。大浴場はサウナとジャグジーがあると記載されていたので大変期待していたのですが、4日とも男性がサウナ女性がジャグジーと変わらなかったのが残念でした。雨の外出に傘を貸していただけたりサービスは満足でした。"/>
    <x v="1"/>
    <n v="5"/>
    <n v="4"/>
    <n v="5"/>
    <n v="5"/>
    <n v="3"/>
    <m/>
    <x v="0"/>
    <x v="2"/>
    <d v="2023-09-01T00:00:00"/>
    <s v="ぽーじゃくん"/>
    <x v="1"/>
    <x v="2"/>
  </r>
  <r>
    <x v="1"/>
    <x v="5"/>
    <n v="5171"/>
    <s v="ホテル　ハミルトン札幌"/>
    <s v="素泊まりで初めて宿泊しました。中心部からは少し離れていますが交通機関を使えば、それほど不便な立地ではないと思います。無料のドリンクがあったのはうれしかったです。"/>
    <x v="3"/>
    <n v="3"/>
    <n v="3"/>
    <n v="3"/>
    <n v="3"/>
    <n v="3"/>
    <m/>
    <x v="1"/>
    <x v="2"/>
    <d v="2023-10-01T00:00:00"/>
    <s v="投稿者"/>
    <x v="0"/>
    <x v="0"/>
  </r>
  <r>
    <x v="1"/>
    <x v="5"/>
    <n v="5903"/>
    <s v="ホテルマイステイズプレミア札幌パーク"/>
    <s v="綺麗なホテルで良かったです。"/>
    <x v="1"/>
    <n v="3"/>
    <n v="3"/>
    <n v="4"/>
    <n v="3"/>
    <n v="3"/>
    <n v="4"/>
    <x v="0"/>
    <x v="1"/>
    <d v="2024-03-01T00:00:00"/>
    <s v="投稿者"/>
    <x v="0"/>
    <x v="0"/>
  </r>
  <r>
    <x v="1"/>
    <x v="5"/>
    <n v="901"/>
    <s v="ホテルエミシア札幌"/>
    <s v="部屋からのヴューがいい。朝食がおいしい。スパがとても良かった。"/>
    <x v="0"/>
    <n v="4"/>
    <n v="5"/>
    <n v="5"/>
    <n v="4"/>
    <n v="4"/>
    <n v="5"/>
    <x v="0"/>
    <x v="1"/>
    <d v="2023-07-01T00:00:00"/>
    <s v="投稿者"/>
    <x v="0"/>
    <x v="0"/>
  </r>
  <r>
    <x v="1"/>
    <x v="5"/>
    <n v="844"/>
    <s v="ホテルＷＢＦ札幌中央"/>
    <s v="時計台やテレビ塔にも近く便利でした。ベッドも広くてグッスリ眠れました。二条市場での朝食にも大満足。広めの部屋にしていただいた事もあり、快適にすごせました。"/>
    <x v="1"/>
    <n v="5"/>
    <n v="5"/>
    <n v="5"/>
    <n v="4"/>
    <n v="4"/>
    <n v="5"/>
    <x v="0"/>
    <x v="1"/>
    <d v="2023-10-01T00:00:00"/>
    <s v="タロジロ6302"/>
    <x v="1"/>
    <x v="1"/>
  </r>
  <r>
    <x v="1"/>
    <x v="5"/>
    <n v="179353"/>
    <s v="ＯＮＳＥＮ　ＲＹＯＫＡＮ　由縁　札幌"/>
    <s v="都心駅からも近くてプランを立てるのに大変便利でした。また、旅館風なのが大変嬉しかったです。朝ごはんも素晴らしく、ぜひまた北海道に行く際は利用したいです。"/>
    <x v="0"/>
    <n v="5"/>
    <n v="5"/>
    <n v="5"/>
    <n v="5"/>
    <n v="5"/>
    <n v="5"/>
    <x v="0"/>
    <x v="1"/>
    <d v="2023-09-01T00:00:00"/>
    <s v="01名無し"/>
    <x v="5"/>
    <x v="2"/>
  </r>
  <r>
    <x v="1"/>
    <x v="5"/>
    <n v="761"/>
    <s v="テンザホテル＆スカイスパ・札幌セントラル"/>
    <s v="統一されたカラーのお部屋でとても落ち着きました。必要な分だけアメニティを持って行けるのも良かった。ちょうどハロウィン時期だったのでかぼちゃの重さ当てクイズをやっていてちょっとしたお菓子を貰えたり楽しかったです。11月からもちょっとしたプレゼント応募あったりで楽しめそうでした。値段もサービスも満足でした。"/>
    <x v="1"/>
    <n v="5"/>
    <n v="4"/>
    <n v="4"/>
    <n v="5"/>
    <n v="3"/>
    <n v="4"/>
    <x v="0"/>
    <x v="3"/>
    <d v="2023-10-01T00:00:00"/>
    <s v="なべらー6375"/>
    <x v="4"/>
    <x v="2"/>
  </r>
  <r>
    <x v="1"/>
    <x v="5"/>
    <n v="1179"/>
    <s v="札幌ホテルヤマチ"/>
    <s v="初めて利用させていただきました。部屋はリフォームされていて清潔でした。地下鉄駅にも近く便利でした。また利用したいです。"/>
    <x v="1"/>
    <n v="4"/>
    <n v="5"/>
    <n v="4"/>
    <n v="3"/>
    <n v="3"/>
    <m/>
    <x v="0"/>
    <x v="1"/>
    <d v="2024-02-01T00:00:00"/>
    <s v="なちねこMR"/>
    <x v="1"/>
    <x v="2"/>
  </r>
  <r>
    <x v="1"/>
    <x v="5"/>
    <n v="449"/>
    <s v="ホテル　サッポロメッツ"/>
    <s v="雪まつり直前にたまたま空いていた最後の一部屋を予約しました。期待していませんでしたが、実際には、部屋の広さ、清潔さともに満足度の高いホテルでした。下にローソンやゴーゴーカレーもあって、素泊まりでも全く不便を感じませんでした。一流感や豪華さにこだわらない方にはお薦めです。"/>
    <x v="0"/>
    <n v="4"/>
    <n v="5"/>
    <n v="5"/>
    <n v="5"/>
    <n v="4"/>
    <m/>
    <x v="2"/>
    <x v="2"/>
    <d v="2023-02-01T00:00:00"/>
    <s v="投稿者"/>
    <x v="0"/>
    <x v="0"/>
  </r>
  <r>
    <x v="1"/>
    <x v="5"/>
    <n v="17678"/>
    <s v="シャトレーゼ　ガトーキングダムサッポロ　ホテル＆スパリゾート"/>
    <s v="小学生以下の子どもがいる家族は、一度は泊まってプールを楽しむべき場所です。"/>
    <x v="0"/>
    <n v="4"/>
    <n v="5"/>
    <n v="5"/>
    <n v="3"/>
    <n v="4"/>
    <n v="4"/>
    <x v="0"/>
    <x v="2"/>
    <d v="2024-03-01T00:00:00"/>
    <s v="購入者89927173"/>
    <x v="2"/>
    <x v="1"/>
  </r>
  <r>
    <x v="1"/>
    <x v="5"/>
    <n v="15492"/>
    <s v="ビジネスイン　ノルテ中島公園"/>
    <s v="清潔な部屋で、ゆっくり寛ぐ事ができました。お風呂のお湯が、しっかり熱かったのが良かったです。朝食も、パンのほかに、ウインナーやスクランブルエッグもあったので満足できました。"/>
    <x v="0"/>
    <n v="4"/>
    <n v="4"/>
    <n v="4"/>
    <n v="4"/>
    <n v="3"/>
    <n v="4"/>
    <x v="0"/>
    <x v="2"/>
    <d v="2024-03-01T00:00:00"/>
    <s v="投稿者"/>
    <x v="0"/>
    <x v="0"/>
  </r>
  <r>
    <x v="1"/>
    <x v="5"/>
    <n v="173081"/>
    <s v="ホテルＪＡＬシティ札幌　中島公園"/>
    <s v="大浴場も有り部屋も広くて綺麗なので次回も利用したいです。"/>
    <x v="0"/>
    <n v="5"/>
    <n v="4"/>
    <n v="5"/>
    <n v="5"/>
    <n v="4"/>
    <m/>
    <x v="1"/>
    <x v="2"/>
    <d v="2024-03-01T00:00:00"/>
    <s v="投稿者"/>
    <x v="0"/>
    <x v="0"/>
  </r>
  <r>
    <x v="1"/>
    <x v="5"/>
    <n v="762"/>
    <s v="札幌グランドホテル"/>
    <s v="いつも利用しています。お得感は、まぁまぁだと思います。"/>
    <x v="1"/>
    <n v="3"/>
    <n v="4"/>
    <n v="4"/>
    <n v="4"/>
    <n v="4"/>
    <m/>
    <x v="0"/>
    <x v="2"/>
    <d v="2023-08-01T00:00:00"/>
    <s v="富公の塩"/>
    <x v="1"/>
    <x v="1"/>
  </r>
  <r>
    <x v="1"/>
    <x v="5"/>
    <n v="167676"/>
    <s v="ホテルラフィナート札幌"/>
    <s v="値段がおてごろなのに必要にして十分快適に泊まれるホテルと思います。またすすきの、駅前までは若干離れているものの十分徒歩圏内です。またよろしくお願いいたします。"/>
    <x v="0"/>
    <n v="5"/>
    <n v="5"/>
    <n v="5"/>
    <n v="4"/>
    <n v="3"/>
    <n v="4"/>
    <x v="1"/>
    <x v="2"/>
    <d v="2023-07-01T00:00:00"/>
    <s v="投稿者"/>
    <x v="0"/>
    <x v="0"/>
  </r>
  <r>
    <x v="1"/>
    <x v="5"/>
    <n v="104743"/>
    <s v="三井ガーデンホテル札幌"/>
    <s v="札幌駅近くで隣にコンビニもあるので札幌来た時はいつもここに宿泊。ただ、周りのホテルと比較したら料金が高い。せめて道民は料金低めで宿泊出来たらと思う。"/>
    <x v="0"/>
    <n v="4"/>
    <n v="5"/>
    <n v="4"/>
    <n v="4"/>
    <n v="5"/>
    <n v="4"/>
    <x v="0"/>
    <x v="1"/>
    <d v="2024-01-01T00:00:00"/>
    <s v="ガブ101"/>
    <x v="4"/>
    <x v="1"/>
  </r>
  <r>
    <x v="1"/>
    <x v="5"/>
    <n v="166910"/>
    <s v="コンフォートホテル札幌すすきの"/>
    <s v="ツインにグレードアップして頂き快適に休めた。立地も駅近であり雪道を歩く事なく助かった。特に水回りが汚いホテルが目立つなかこのホテルはとても清潔感が感じられた。また朝食のスープカレーが美味しいかった。"/>
    <x v="1"/>
    <n v="4"/>
    <n v="5"/>
    <n v="4"/>
    <n v="3"/>
    <n v="4"/>
    <n v="4"/>
    <x v="0"/>
    <x v="2"/>
    <d v="2024-01-01T00:00:00"/>
    <s v="投稿者"/>
    <x v="0"/>
    <x v="0"/>
  </r>
  <r>
    <x v="1"/>
    <x v="5"/>
    <n v="178964"/>
    <s v="ＦＯＲＺＡ　ホテルフォルツァ札幌駅前"/>
    <s v="お部屋タイプおまかせでしたが、十分広いツインルームでした。ズボンプレッサーを部屋まで運んでいただきありがとうございます。サービスが行き届き、スタッフの皆様が感じが良いです。"/>
    <x v="1"/>
    <n v="4"/>
    <n v="4"/>
    <n v="4"/>
    <n v="4"/>
    <n v="4"/>
    <m/>
    <x v="1"/>
    <x v="2"/>
    <d v="2023-10-01T00:00:00"/>
    <s v="yutacky"/>
    <x v="4"/>
    <x v="1"/>
  </r>
  <r>
    <x v="1"/>
    <x v="5"/>
    <n v="934"/>
    <s v="アパホテル〈ＴＫＰ札幌駅北口〉ＥＸＣＥＬＬＥＮＴ"/>
    <s v="2024年2月29日に宿泊。洗面台やバスタブは傷や塗装のハゲが多くて、古い感じがします。朝食は普通のビジネスホテルの朝食。もっとベジタリアンでも食べられるものが増えるといいです。"/>
    <x v="3"/>
    <n v="3"/>
    <n v="4"/>
    <n v="2"/>
    <n v="4"/>
    <m/>
    <n v="2"/>
    <x v="0"/>
    <x v="1"/>
    <d v="2024-02-01T00:00:00"/>
    <s v="投稿者"/>
    <x v="0"/>
    <x v="0"/>
  </r>
  <r>
    <x v="1"/>
    <x v="5"/>
    <n v="501"/>
    <s v="札幌東急ＲＥＩホテル"/>
    <s v="地域クーポンの内容を尋ねたが自分で調べて下さいの一点張り。店を教えろと言ってるのではなく、ここで頂いたクーポンはどこの地域で使えるのか、と聞いているのにそれはないだろう（ちなみに対応した女性は名前を控えてあります）。別件で対応してくれた男性は非常に親切だったから余計に残念。最後の宿泊で不愉快な思いで帰宅した。"/>
    <x v="3"/>
    <n v="2"/>
    <n v="5"/>
    <n v="3"/>
    <n v="3"/>
    <m/>
    <n v="4"/>
    <x v="0"/>
    <x v="2"/>
    <d v="2023-02-01T00:00:00"/>
    <s v="ボス7907"/>
    <x v="6"/>
    <x v="1"/>
  </r>
  <r>
    <x v="1"/>
    <x v="5"/>
    <n v="169"/>
    <s v="ＡＮＡクラウンプラザホテル札幌"/>
    <s v="チェックイン時フロントでシングルルームは4階なので、ということで部屋番号を知らされた。エレベーター前の部屋で、ポジティブに考えると部屋から出ると目の前にエレベーターがあって便利、ネガティブに考えると騒音部屋。満室だったのなら仕方ないが、印象としてはそこまでではなさそうな…。案の定外国人が廊下に集まって朝6:00頃~と夜5:00以降数時間、断続的に部屋まで聞こえる大きさの声で談笑している。疲れていたので、眠れたけれど、翌日勝負の日だったので。少し不満その1。朝食会場。ほぼ外国人。文化の違いかもしれないが、席の近くに設置されていたパンケーキをトングでつかんで自分の席まで繰り返し運ぶ韓国人。ガン見しながらなぜか体をぶつけてくる異国情緒たっぷりな年配女性。不満その2。朝食はまずまずの種類でまあまあおいしい。期待よりは下。夕食はホテルでとりたかったけれど、予約なしでは食べられないメニューや場所があり、断念。ホテルスタッフの女性の方にホテル内レストランや近場の飲食店のことを尋ねたところ、とても親切に案内してくれた。部屋には加湿器がなく乾燥で髪の毛が逆立っていく。清潔だったし、ベッドの寝心地も良かった。枕も低いのと少し高さがあるのと2種類。枕が変わると熟睡できないほうだけれど、よく眠れた。お風呂は深いので肩まで浸かれてとても良い。シャンプー類もなかなか良かった。ずいぶん前になるが、レストランも宿泊もよく利用していたホテルだったけれど、積極的に利用したいとはもう思わないが、もう絶対利用したくないとも思わない感じでした。"/>
    <x v="3"/>
    <n v="3"/>
    <n v="5"/>
    <n v="3"/>
    <n v="3"/>
    <m/>
    <n v="3"/>
    <x v="2"/>
    <x v="2"/>
    <d v="2024-03-01T00:00:00"/>
    <s v="投稿者"/>
    <x v="0"/>
    <x v="0"/>
  </r>
  <r>
    <x v="1"/>
    <x v="5"/>
    <n v="31454"/>
    <s v="狸の湯　ドーミーイン札幌ＡＮＮＥＸ（ドーミーイン・御宿野乃　ホテルズグループ）"/>
    <s v="立地は最高によかったです。部屋は、まずまずといったところ、お風呂はすこし、古かったので、持ち手の木が削れたりして、少し残念でした。朝食付きを選びましたが、プライスを考えるとすこし、海鮮の種類など物足りない感じがしました。"/>
    <x v="1"/>
    <n v="3"/>
    <n v="5"/>
    <n v="4"/>
    <n v="2"/>
    <n v="3"/>
    <n v="3"/>
    <x v="0"/>
    <x v="1"/>
    <d v="2023-11-01T00:00:00"/>
    <s v="投稿者"/>
    <x v="0"/>
    <x v="0"/>
  </r>
  <r>
    <x v="1"/>
    <x v="5"/>
    <n v="178964"/>
    <s v="ＦＯＲＺＡ　ホテルフォルツァ札幌駅前"/>
    <s v="駅から近く便利な立地でした。都会なのに静かな立地で夜もよく眠れました。お風呂とトイレが別なのもありがたく気持ちの良いお部屋でした。また利用させていただきます。"/>
    <x v="0"/>
    <n v="5"/>
    <n v="5"/>
    <n v="5"/>
    <n v="5"/>
    <n v="5"/>
    <m/>
    <x v="1"/>
    <x v="2"/>
    <d v="2024-02-01T00:00:00"/>
    <s v="投稿者"/>
    <x v="0"/>
    <x v="0"/>
  </r>
  <r>
    <x v="1"/>
    <x v="5"/>
    <n v="183892"/>
    <s v="ダイワロイネットホテル札幌中島公園"/>
    <s v="2月15日から2泊しました。旅行割を使ったのでとてもお得でした。ホテルは新しいので何もかもきれいでした。寒い日だったので大浴場も体が温まりました。無料のアイスキャンディも嬉しかったです。朝食ビュッフェは北海道の物がもう少しあると良かったかなと思います。とてもおすすめのホテルです。"/>
    <x v="0"/>
    <n v="4"/>
    <n v="4"/>
    <n v="5"/>
    <n v="5"/>
    <n v="5"/>
    <n v="4"/>
    <x v="0"/>
    <x v="2"/>
    <d v="2023-02-01T00:00:00"/>
    <s v="投稿者"/>
    <x v="0"/>
    <x v="0"/>
  </r>
  <r>
    <x v="1"/>
    <x v="5"/>
    <n v="172505"/>
    <s v="レンブラントスタイル札幌"/>
    <s v="併設Ｐが有難いリピーターです。部屋にドリップのパックコーヒーがあるのが密かに嬉しい。テーブルカウンターが広く寛げる。シングル予約だったけどグレードアップして下さり、ツインに泊めていただきました。お風呂が別で広々ゆっくり浸かれました。１泊だったけど、勿体なくまったり♪フロント女性がいつも、キビキビしていて格好良いです。"/>
    <x v="0"/>
    <n v="5"/>
    <n v="4"/>
    <n v="4"/>
    <n v="5"/>
    <n v="3"/>
    <m/>
    <x v="0"/>
    <x v="2"/>
    <d v="2023-02-01T00:00:00"/>
    <s v="=朱雀="/>
    <x v="4"/>
    <x v="2"/>
  </r>
  <r>
    <x v="1"/>
    <x v="5"/>
    <n v="1179"/>
    <s v="札幌ホテルヤマチ"/>
    <s v="とにかく立地良し　ホテルを出てすぐにスーパーやデパートなどがあり今回は素泊まりだったので飲食を楽に確保できてよかった禁煙部屋を希望したがたばこのにおいがしてフロントに内戦で尋ねると禁煙フロアではないのでとのこと　これには参った　納得はできなかったが諦めるしかないといったん内戦を切ったが数分後部屋の交換されますかと連絡があり多分禁煙フロアの禁煙部屋に変えてもらえた他のサービスは申し分なく特に空調が正確に設定どおりできて感動した(笑)"/>
    <x v="1"/>
    <n v="4"/>
    <n v="5"/>
    <n v="4"/>
    <n v="4"/>
    <n v="5"/>
    <m/>
    <x v="0"/>
    <x v="2"/>
    <d v="2023-06-01T00:00:00"/>
    <s v="投稿者"/>
    <x v="0"/>
    <x v="0"/>
  </r>
  <r>
    <x v="1"/>
    <x v="5"/>
    <n v="178396"/>
    <s v="ザ　ノット　札幌"/>
    <s v="コインの使い方がイマイチ分からなかった。"/>
    <x v="3"/>
    <n v="4"/>
    <n v="5"/>
    <n v="4"/>
    <n v="4"/>
    <n v="4"/>
    <n v="4"/>
    <x v="1"/>
    <x v="4"/>
    <d v="2023-11-01T00:00:00"/>
    <s v="投稿者"/>
    <x v="0"/>
    <x v="0"/>
  </r>
  <r>
    <x v="1"/>
    <x v="5"/>
    <n v="27895"/>
    <s v="アパホテル＆リゾート〈札幌〉"/>
    <s v="何度も利用しています。空港からもリムジンバスで一本、朝もバス停も近く、タクシーも必ず数台ホテル前に待機しており安心感があります。"/>
    <x v="1"/>
    <n v="3"/>
    <n v="4"/>
    <n v="4"/>
    <n v="3"/>
    <n v="3"/>
    <m/>
    <x v="1"/>
    <x v="2"/>
    <d v="2023-11-01T00:00:00"/>
    <s v="投稿者"/>
    <x v="0"/>
    <x v="0"/>
  </r>
  <r>
    <x v="1"/>
    <x v="5"/>
    <n v="7523"/>
    <s v="ホテルモントレエーデルホフ札幌"/>
    <s v="ごはんも美味しく、お部屋もすごく綺麗でとても快適に過ごせました！スパに行く時間がなかったのが心残りなので、またぜひゆっくりと利用したいです。"/>
    <x v="0"/>
    <n v="5"/>
    <n v="5"/>
    <n v="5"/>
    <n v="5"/>
    <n v="5"/>
    <n v="5"/>
    <x v="0"/>
    <x v="3"/>
    <d v="2024-05-01T00:00:00"/>
    <s v="投稿者"/>
    <x v="0"/>
    <x v="0"/>
  </r>
  <r>
    <x v="1"/>
    <x v="5"/>
    <n v="182561"/>
    <s v="京急ＥＸホテル札幌"/>
    <s v="7/13から３泊利用させていただきました。部屋おまかせプランで１人でしたが、ソファ付きの広いツインのお部屋で快適に過ごしました。サービスのミネラルウォーターも毎日補充されてありがたかったです。ただコインランドリー利用の際にフロントまで両替に行くのが面倒に感じました。両替機があれば、と思ったところです。それ以外はとても快適でしたので機会があればまた利用したいと思っています。"/>
    <x v="1"/>
    <n v="5"/>
    <n v="5"/>
    <n v="5"/>
    <n v="4"/>
    <n v="4"/>
    <n v="4"/>
    <x v="0"/>
    <x v="2"/>
    <d v="2023-07-01T00:00:00"/>
    <s v="marunyan4838"/>
    <x v="2"/>
    <x v="2"/>
  </r>
  <r>
    <x v="1"/>
    <x v="5"/>
    <n v="179365"/>
    <s v="クインテッサホテル札幌すすきの"/>
    <s v="とても綺麗な部屋で、デスクのあり使いやすかったです。"/>
    <x v="0"/>
    <n v="4"/>
    <n v="4"/>
    <n v="5"/>
    <n v="4"/>
    <n v="3"/>
    <n v="3"/>
    <x v="1"/>
    <x v="2"/>
    <d v="2023-01-01T00:00:00"/>
    <s v="投稿者"/>
    <x v="0"/>
    <x v="0"/>
  </r>
  <r>
    <x v="1"/>
    <x v="5"/>
    <n v="5253"/>
    <s v="ホテルニューバジェット札幌"/>
    <s v="自分は連泊中の朝で廊下では他の部屋の清掃が始まっていましたが、当方がその時間にシャワーを使い、タオルの交換を清掃中の方にお願いしたところ、「後ほどお持ちいたします」ではなく、すぐに手を止めてわざわざお持ちいただきました。当たり前なことなのかもしれませんが、すご～くうれしい瞬間でした。次も利用させていただきたいと思います。"/>
    <x v="1"/>
    <n v="5"/>
    <n v="3"/>
    <n v="4"/>
    <n v="3"/>
    <n v="3"/>
    <n v="3"/>
    <x v="0"/>
    <x v="2"/>
    <d v="2024-02-01T00:00:00"/>
    <s v="投稿者"/>
    <x v="0"/>
    <x v="0"/>
  </r>
  <r>
    <x v="1"/>
    <x v="5"/>
    <n v="109107"/>
    <s v="イビススタイルズ札幌"/>
    <s v="2度目の利用ですが、部屋の広さだけで大満足です。"/>
    <x v="0"/>
    <n v="3"/>
    <n v="4"/>
    <n v="5"/>
    <n v="4"/>
    <n v="4"/>
    <m/>
    <x v="0"/>
    <x v="2"/>
    <d v="2023-12-01T00:00:00"/>
    <s v="iron82836"/>
    <x v="1"/>
    <x v="1"/>
  </r>
  <r>
    <x v="1"/>
    <x v="5"/>
    <n v="182561"/>
    <s v="京急ＥＸホテル札幌"/>
    <s v="以前、空調の件（一括管理が不便である）で書き込みさせていただいたものです。その後、チェックインした際に冷風機を貸し出してくださりました。対応が真摯であり、恐縮しております。今後も定宿としてお世話になるつもりですので、よろしくお願いします。遅ればせながら、お礼まで。"/>
    <x v="0"/>
    <n v="5"/>
    <n v="5"/>
    <n v="5"/>
    <n v="5"/>
    <n v="4"/>
    <m/>
    <x v="1"/>
    <x v="2"/>
    <d v="2024-01-01T00:00:00"/>
    <s v="投稿者"/>
    <x v="0"/>
    <x v="0"/>
  </r>
  <r>
    <x v="1"/>
    <x v="5"/>
    <n v="162647"/>
    <s v="ＢＩＺＣＯＵＲＴ　ＣＡＢＩＮすすきの－ルートインホテルズ－"/>
    <s v="すすきの駅から近くて綺麗な所でした。この周辺は客引き行為は禁止されているため、安全に利用することができます。浴室はシャワーとサウナしかありません。また部屋によってはトイレが遠い場所となることがあります。"/>
    <x v="0"/>
    <n v="5"/>
    <n v="5"/>
    <n v="5"/>
    <n v="5"/>
    <n v="5"/>
    <m/>
    <x v="0"/>
    <x v="2"/>
    <d v="2023-03-01T00:00:00"/>
    <s v="阿部さんファン倶楽部"/>
    <x v="3"/>
    <x v="1"/>
  </r>
  <r>
    <x v="1"/>
    <x v="5"/>
    <n v="1432"/>
    <s v="プレミアホテル－ＴＳＵＢＡＫＩ－札幌"/>
    <s v="一歳半の子供含む家族で3泊宿泊しました！接客をしていただいた方々、みなさん本当に丁寧で感激いたしました。ちょっとした要望にも迅速に対応していただき、ありがとうございました。また札幌を訪れた際にはこちらのホテルに宿泊しようと思います。"/>
    <x v="0"/>
    <n v="5"/>
    <n v="5"/>
    <n v="5"/>
    <n v="4"/>
    <n v="4"/>
    <n v="4"/>
    <x v="0"/>
    <x v="1"/>
    <d v="2023-07-01T00:00:00"/>
    <s v="つかさ0624"/>
    <x v="3"/>
    <x v="2"/>
  </r>
  <r>
    <x v="1"/>
    <x v="5"/>
    <n v="172272"/>
    <s v="京王プレリアホテル札幌"/>
    <s v="札幌駅に近い事と大浴場があるのが決め手で宿泊しました。新しいホテルでとてもキレイな館内でした。冬でも客室は温かく、空気清浄機＋加湿器もありました。大浴場のドライヤーも人気のものが試せて良かったです。"/>
    <x v="0"/>
    <n v="5"/>
    <n v="5"/>
    <n v="4"/>
    <n v="5"/>
    <n v="5"/>
    <m/>
    <x v="0"/>
    <x v="1"/>
    <d v="2024-01-01T00:00:00"/>
    <s v="投稿者"/>
    <x v="0"/>
    <x v="0"/>
  </r>
  <r>
    <x v="1"/>
    <x v="5"/>
    <n v="183892"/>
    <s v="ダイワロイネットホテル札幌中島公園"/>
    <s v="2023/7/16から3日間宿泊しました。新しいから部屋はピカピカでとても快適でした。洗面所に手元用鏡があると最高です。"/>
    <x v="0"/>
    <n v="5"/>
    <n v="4"/>
    <n v="5"/>
    <n v="5"/>
    <n v="5"/>
    <m/>
    <x v="0"/>
    <x v="1"/>
    <d v="2023-07-01T00:00:00"/>
    <s v="投稿者"/>
    <x v="0"/>
    <x v="0"/>
  </r>
  <r>
    <x v="1"/>
    <x v="5"/>
    <n v="188162"/>
    <s v="ＳＡＰＰＯＲＯ　ＳＴＲＥＡＭ　ＨＯＴＥＬ"/>
    <s v="大浴場に入りたくてスパ付きプランにしました！チェックアウトまで４回も入浴出来て大満足です。窓から見える風景も時間帯によって違い観覧車やテレビ塔のイルミネーションが綺麗でしたよ。気になったのはサウナ室の床のマットがあと２枚、入り口直ぐとローリュー水横にも敷いていただけたら足の裏が熱くならなくていいのですが。給水器に炭酸水があって美味しかったです。湯上りカップアイスも最高でしたよ。部屋にはブルートゥーススピーカーがあり良い音で自分のスマホからお気に入りの音楽を聴く事が出来ました。朝食バイキングも美味しく、従業員さんの対応も良かったです。また泊りに行きます！"/>
    <x v="0"/>
    <n v="4"/>
    <n v="5"/>
    <n v="4"/>
    <n v="4"/>
    <n v="5"/>
    <n v="4"/>
    <x v="0"/>
    <x v="3"/>
    <d v="2024-01-01T00:00:00"/>
    <s v="投稿者"/>
    <x v="0"/>
    <x v="0"/>
  </r>
  <r>
    <x v="1"/>
    <x v="5"/>
    <n v="835"/>
    <s v="ホテルリソル札幌　中島公園"/>
    <s v="2023.6.20素泊まり。喫煙の部屋しかなかったのですが　滞在時間が短く　写真でみて部屋のインテリアがクラシカルでかわいらしかったので予約しました。喫煙できる部屋とはいえ　やはり煙草の臭いはキツかったです。消臭剤は全く効き目なく　空気清浄機置いてあると良かったな、と。でもシングルの予約をツインにかえて下さっていたので広くなり嬉しかったです。お掃除もしっかりされていて　静かで　立地も良く総合的には満足！です。"/>
    <x v="1"/>
    <n v="4"/>
    <n v="4"/>
    <n v="4"/>
    <n v="3"/>
    <n v="3"/>
    <m/>
    <x v="0"/>
    <x v="2"/>
    <d v="2023-06-01T00:00:00"/>
    <s v="投稿者"/>
    <x v="0"/>
    <x v="0"/>
  </r>
  <r>
    <x v="1"/>
    <x v="5"/>
    <n v="17678"/>
    <s v="シャトレーゼ　ガトーキングダムサッポロ　ホテル＆スパリゾート"/>
    <s v="お風呂が工事中で子供が入れるようなお風呂が露天風呂の陶器のところしかありませんでした。500円分の売店のクーポンをいただきましたが、それでも不満。高温風呂を少し温度を下げるなどの工夫をして欲しかったです。。"/>
    <x v="3"/>
    <n v="3"/>
    <n v="3"/>
    <n v="4"/>
    <n v="3"/>
    <n v="1"/>
    <n v="3"/>
    <x v="0"/>
    <x v="1"/>
    <d v="2024-02-01T00:00:00"/>
    <s v="投稿者"/>
    <x v="0"/>
    <x v="0"/>
  </r>
  <r>
    <x v="1"/>
    <x v="5"/>
    <n v="108142"/>
    <s v="ホテルルートイン札幌中央"/>
    <s v="３月１７日に宿泊しました。いつもと変わらず、快適に過ごすことが出来ました。ただ、いつも感じますが、フロントでチェックインをする際、チェックインを済ませた方なのかどうか分かりませんが、混雑していてスムーズにチェックイン出来ない場合があります。椅子が置いてあり、休憩などに利用していると思われますが、少し迷惑な時もあります。待ち合わせなどに利用するのであれば、１階ロビーが広いのでそちらでお願いしたいといつも感じます。"/>
    <x v="1"/>
    <n v="4"/>
    <n v="5"/>
    <n v="4"/>
    <n v="4"/>
    <m/>
    <n v="4"/>
    <x v="1"/>
    <x v="2"/>
    <d v="2023-03-01T00:00:00"/>
    <s v="投稿者"/>
    <x v="0"/>
    <x v="0"/>
  </r>
  <r>
    <x v="1"/>
    <x v="5"/>
    <n v="5253"/>
    <s v="ホテルニューバジェット札幌"/>
    <s v="部屋内側からのドアノブがその取り付け部から外れてしまいああや部屋から出ることが出来なくなるところでした。これ自身はいただけないことですがフロントの女性が早々に駆けつけてくださりてきぱきと部屋移動の手続きをして下さったので印象は全く悪くなりませんでした。立地もいいしどこも価格が高くなったのにこの価格で週末に友人との旅行で使えたのはありがたかったです。またリピートします。"/>
    <x v="1"/>
    <n v="3"/>
    <n v="4"/>
    <n v="4"/>
    <n v="4"/>
    <n v="3"/>
    <m/>
    <x v="0"/>
    <x v="3"/>
    <d v="2024-03-01T00:00:00"/>
    <s v="投稿者"/>
    <x v="0"/>
    <x v="0"/>
  </r>
  <r>
    <x v="1"/>
    <x v="5"/>
    <n v="763"/>
    <s v="札幌パークホテル"/>
    <s v="本当に素晴らしいサービスでした。滞在を心ゆくまで楽しみ，良い休息を得ることができました。また是非行きたいと思わせる，全てが備わっていました。本当にありがとうございます。"/>
    <x v="0"/>
    <n v="5"/>
    <n v="5"/>
    <n v="5"/>
    <n v="5"/>
    <n v="5"/>
    <n v="5"/>
    <x v="0"/>
    <x v="1"/>
    <d v="2023-03-01T00:00:00"/>
    <s v="2929-9292"/>
    <x v="2"/>
    <x v="1"/>
  </r>
  <r>
    <x v="1"/>
    <x v="5"/>
    <n v="108414"/>
    <s v="東横ＩＮＮ札幌駅北口"/>
    <s v="駅からとても近くて便利。朝食はビュッフェスタイルで部屋へ持ち帰って食べる用の容器もあったのがとても良かった。隣の部屋のテレビか何かの音が少し聞こえる。"/>
    <x v="1"/>
    <n v="4"/>
    <n v="5"/>
    <n v="4"/>
    <n v="5"/>
    <n v="4"/>
    <n v="5"/>
    <x v="0"/>
    <x v="2"/>
    <d v="2023-04-01T00:00:00"/>
    <s v="投稿者"/>
    <x v="0"/>
    <x v="0"/>
  </r>
  <r>
    <x v="1"/>
    <x v="5"/>
    <n v="184184"/>
    <s v="ホテル・アンドルームス札幌すすきの"/>
    <s v="初めて利用しました。部屋に入ると凄い埃が舞っていて不快でした。ベッドの大きさは広くて満足でしたし、暖房も暖かくて良かったです。シャワーは温度調節が難しくあったかいお湯が出ないので不便さを感じました。朝食は前日の十時までに予約するとの事でしたが、ちゃんとした説明もなく残念でしたけどしっかり確認しない自分も駄目なのでそこはしょうがないです。立地は少し中心部から離れていますがコンビニは近くにあったので良かったです。"/>
    <x v="3"/>
    <n v="3"/>
    <n v="3"/>
    <n v="3"/>
    <n v="3"/>
    <n v="2"/>
    <m/>
    <x v="0"/>
    <x v="1"/>
    <d v="2024-02-01T00:00:00"/>
    <s v="投稿者"/>
    <x v="0"/>
    <x v="0"/>
  </r>
  <r>
    <x v="1"/>
    <x v="5"/>
    <n v="15492"/>
    <s v="ビジネスイン　ノルテ中島公園"/>
    <s v="中島公園の隣の静かな環境にある。部屋はシンプルで十分な広さもあり、掃除が行き届いている。スタッフも礼儀正しい。"/>
    <x v="0"/>
    <n v="5"/>
    <n v="5"/>
    <n v="5"/>
    <n v="3"/>
    <n v="3"/>
    <m/>
    <x v="0"/>
    <x v="1"/>
    <d v="2023-03-01T00:00:00"/>
    <s v="投稿者"/>
    <x v="0"/>
    <x v="0"/>
  </r>
  <r>
    <x v="1"/>
    <x v="5"/>
    <n v="761"/>
    <s v="テンザホテル＆スカイスパ・札幌セントラル"/>
    <s v="お部屋もお風呂も食事も綺麗で美味しかったです。狸小路商店街の端っこですが、近くにコンビニもあってリッチも良かったです。お部屋が2階になってたので子供がとても喜んでました。また札幌に行く時は利用したいと思います。"/>
    <x v="0"/>
    <n v="3"/>
    <n v="4"/>
    <n v="5"/>
    <n v="5"/>
    <n v="5"/>
    <n v="4"/>
    <x v="0"/>
    <x v="1"/>
    <d v="2024-03-01T00:00:00"/>
    <s v="りきすけごんた3907"/>
    <x v="3"/>
    <x v="2"/>
  </r>
  <r>
    <x v="1"/>
    <x v="5"/>
    <n v="182301"/>
    <s v="札幌グランベルホテル"/>
    <s v="5月21日から出張で5泊しました。立地も良くキレイでオシャレでスタッフの感じも良かったです。最上階の露天風呂も疲れを癒すことができました。次も宿泊させていただきたいと思います。"/>
    <x v="1"/>
    <n v="4"/>
    <n v="4"/>
    <n v="4"/>
    <n v="4"/>
    <n v="4"/>
    <n v="4"/>
    <x v="1"/>
    <x v="2"/>
    <d v="2023-05-01T00:00:00"/>
    <s v="投稿者"/>
    <x v="0"/>
    <x v="0"/>
  </r>
  <r>
    <x v="1"/>
    <x v="5"/>
    <n v="1430"/>
    <s v="札幌ビューホテル大通公園"/>
    <s v="9月26日から2泊しました。朝食会場の方々のサービスがとても良く、気持ち良く食事ができました。種類も豊富で、特にクラムチャウダーが美味しくて2日連続でいただきました。"/>
    <x v="0"/>
    <n v="5"/>
    <n v="5"/>
    <n v="5"/>
    <n v="4"/>
    <n v="5"/>
    <n v="5"/>
    <x v="0"/>
    <x v="4"/>
    <d v="2023-09-01T00:00:00"/>
    <s v="投稿者"/>
    <x v="0"/>
    <x v="0"/>
  </r>
  <r>
    <x v="1"/>
    <x v="5"/>
    <n v="182561"/>
    <s v="京急ＥＸホテル札幌"/>
    <s v="札幌駅チカで大変便利です。チェックインからアウトまでセルフですが、チェックインはかえって面倒でした。チェックイン時間前に荷物は預かってもらえたので助かりました。"/>
    <x v="1"/>
    <n v="3"/>
    <n v="5"/>
    <n v="4"/>
    <n v="5"/>
    <n v="4"/>
    <m/>
    <x v="0"/>
    <x v="1"/>
    <d v="2023-09-01T00:00:00"/>
    <s v="投稿者"/>
    <x v="0"/>
    <x v="0"/>
  </r>
  <r>
    <x v="1"/>
    <x v="5"/>
    <n v="149340"/>
    <s v="ホテルリブマックスＢＵＤＧＥＴ札幌駅前"/>
    <s v="繁忙期で、料金は高かった。やむを得ないかな。"/>
    <x v="3"/>
    <n v="3"/>
    <n v="4"/>
    <n v="3"/>
    <n v="3"/>
    <n v="3"/>
    <m/>
    <x v="0"/>
    <x v="2"/>
    <d v="2023-09-01T00:00:00"/>
    <s v="sato1951"/>
    <x v="6"/>
    <x v="1"/>
  </r>
  <r>
    <x v="1"/>
    <x v="5"/>
    <n v="180441"/>
    <s v="ソラリア西鉄ホテル札幌"/>
    <s v="親切でお風呂、食事が最高でした。また、宿泊したいです。"/>
    <x v="0"/>
    <n v="5"/>
    <n v="5"/>
    <n v="4"/>
    <n v="5"/>
    <n v="5"/>
    <n v="5"/>
    <x v="0"/>
    <x v="1"/>
    <d v="2023-03-01T00:00:00"/>
    <s v="投稿者"/>
    <x v="0"/>
    <x v="0"/>
  </r>
  <r>
    <x v="1"/>
    <x v="5"/>
    <n v="182301"/>
    <s v="札幌グランベルホテル"/>
    <s v="大浴場の露天風呂がとても良かったです。チラチラ舞う雪を見ながらお湯に浸かるのが最高でした。"/>
    <x v="0"/>
    <n v="5"/>
    <n v="5"/>
    <n v="5"/>
    <n v="4"/>
    <n v="5"/>
    <m/>
    <x v="0"/>
    <x v="1"/>
    <d v="2023-02-01T00:00:00"/>
    <s v="投稿者"/>
    <x v="0"/>
    <x v="0"/>
  </r>
  <r>
    <x v="1"/>
    <x v="5"/>
    <n v="153500"/>
    <s v="ＪＲイン札幌駅南口"/>
    <s v="地下の休憩室の空調がききすぎていた。"/>
    <x v="1"/>
    <n v="5"/>
    <n v="5"/>
    <n v="4"/>
    <n v="4"/>
    <n v="3"/>
    <m/>
    <x v="1"/>
    <x v="2"/>
    <d v="2023-03-01T00:00:00"/>
    <s v="投稿者"/>
    <x v="0"/>
    <x v="0"/>
  </r>
  <r>
    <x v="1"/>
    <x v="5"/>
    <n v="183892"/>
    <s v="ダイワロイネットホテル札幌中島公園"/>
    <s v="とにかく温泉が良かったです。一つしかありませんが、疲れた身体が癒されました。今度は食事もしてみたいです。"/>
    <x v="0"/>
    <n v="5"/>
    <n v="5"/>
    <n v="5"/>
    <n v="5"/>
    <n v="5"/>
    <m/>
    <x v="0"/>
    <x v="1"/>
    <d v="2023-05-01T00:00:00"/>
    <s v="attannあったん"/>
    <x v="2"/>
    <x v="2"/>
  </r>
  <r>
    <x v="1"/>
    <x v="5"/>
    <n v="17678"/>
    <s v="シャトレーゼ　ガトーキングダムサッポロ　ホテル＆スパリゾート"/>
    <s v="お部屋が広くてゆっくりと休日が過ごせました。プールの種類は春先なんで外はなく、少なめだけど、プールデビューの小さい子には安心して楽しめると思いますし、温水の暖かさも全て異なっていたようなので寒くなってきたかなと、すぐ泳ぎながら温まれたのがよかったです。次の日も一日券がついていたので子供がプールから出ないくらい楽しんでました。ウェルカムお菓子も、チーズタルトと梨恵夢とチョコ、赤ちゃん用せんべいから選べました。絵本も貸出の種類が多く、読み聞かせが好きな子供用に本を持っていったのですがいらなかったなと思いました。食事はシャトレーゼで食べ慣れた味が思う存分楽しめます。シュークリームのトッピングは子供は喜んでいましたが、チョコソースがシャトレーゼじゃないんだぁと思いました。朝もデザートが豊富でしたし、案内の女性スタッフさんも子供への対応が好感待てました。夜はスタッフさんの人数が少ないのか、案内は飛ばされるしお待たせしました、もなし、空いていたから席はあったけど、少し残念丁度興行もやっていたせいか、フロントは少し騒がしくて説明が聞きづらかったです。"/>
    <x v="1"/>
    <n v="4"/>
    <n v="3"/>
    <n v="5"/>
    <n v="5"/>
    <n v="5"/>
    <n v="4"/>
    <x v="0"/>
    <x v="1"/>
    <d v="2023-04-01T00:00:00"/>
    <s v="投稿者"/>
    <x v="0"/>
    <x v="0"/>
  </r>
  <r>
    <x v="1"/>
    <x v="5"/>
    <n v="14019"/>
    <s v="ドーミーインＰＲＥＭＩＵＭ札幌（ドーミーイン・御宿野乃　ホテルズグループ）"/>
    <s v="ドーミーインとしては普通でした。狸小路にあったので立地は良かったです。ドーミーインの温泉は、レベルが高いのでその中では、普通レベルでした。でも十分満足です。"/>
    <x v="1"/>
    <n v="3"/>
    <n v="4"/>
    <n v="3"/>
    <n v="3"/>
    <n v="4"/>
    <n v="3"/>
    <x v="1"/>
    <x v="2"/>
    <d v="2023-06-01T00:00:00"/>
    <s v="投稿者"/>
    <x v="0"/>
    <x v="0"/>
  </r>
  <r>
    <x v="1"/>
    <x v="5"/>
    <n v="173081"/>
    <s v="ホテルＪＡＬシティ札幌　中島公園"/>
    <s v="アメニティのバリエーションをもう少しいいものにしてくれたら嬉しい。大浴場の清掃もきれいだった。お部屋はすごしやすく、よかった。"/>
    <x v="1"/>
    <n v="4"/>
    <n v="5"/>
    <n v="5"/>
    <n v="3"/>
    <n v="5"/>
    <m/>
    <x v="1"/>
    <x v="2"/>
    <d v="2024-01-01T00:00:00"/>
    <s v="ノムトモ9880"/>
    <x v="3"/>
    <x v="2"/>
  </r>
  <r>
    <x v="1"/>
    <x v="5"/>
    <n v="67899"/>
    <s v="ニコーカプセルホテル　リフレ"/>
    <s v="立地は徒歩圏内で良。部屋は空調が効いていなかった、カーテンの開閉が耳障り、ソファーや階段下とか変な場所で寝ていても注意無し。風呂は足マットがびちょびちょでした。アメニティーはあるのですがヘアワックスが固まっていて使用不可"/>
    <x v="4"/>
    <n v="3"/>
    <n v="5"/>
    <n v="1"/>
    <n v="2"/>
    <n v="1"/>
    <m/>
    <x v="0"/>
    <x v="2"/>
    <d v="2023-08-01T00:00:00"/>
    <s v="投稿者"/>
    <x v="0"/>
    <x v="0"/>
  </r>
  <r>
    <x v="1"/>
    <x v="5"/>
    <n v="9515"/>
    <s v="札幌プリンスホテル"/>
    <s v="3月22日に宿泊しました。朝食は朝ごはんとは思えないほど種類が豊富で美味しいです。"/>
    <x v="0"/>
    <n v="5"/>
    <n v="5"/>
    <n v="5"/>
    <n v="5"/>
    <n v="5"/>
    <n v="5"/>
    <x v="0"/>
    <x v="1"/>
    <d v="2024-03-01T00:00:00"/>
    <s v="投稿者"/>
    <x v="0"/>
    <x v="0"/>
  </r>
  <r>
    <x v="1"/>
    <x v="5"/>
    <n v="187400"/>
    <s v="ラ・ジェント・ステイ新さっぽろ"/>
    <s v="子供が近くに住んでいるので何度か利用させていただいてます。もちろん新しい建物なので清潔感があり、新札幌駅直結でBIVI新さっぽろも隣りのあるので立地条件は最高です。契約立体駐車場も隣接していて出し入れ自由で便利ですし、大浴場や朝食会場の混み具合が分かるので大変助かっています。エスコンでの日ハムの野球試合があるときは混雑するし、宿泊料金も上がると思うので、そこを避けると良いと思います。朝食はイタリアンベースで女性には特に人気があると思います。"/>
    <x v="0"/>
    <n v="5"/>
    <n v="5"/>
    <n v="5"/>
    <n v="5"/>
    <n v="5"/>
    <n v="4"/>
    <x v="0"/>
    <x v="1"/>
    <d v="2024-04-01T00:00:00"/>
    <s v="ビック1966"/>
    <x v="4"/>
    <x v="1"/>
  </r>
  <r>
    <x v="1"/>
    <x v="5"/>
    <n v="15493"/>
    <s v="ビジネスイン　ノルテII北大前"/>
    <s v="お得に安く泊まれました。無料朝食も美味しかったです"/>
    <x v="0"/>
    <n v="5"/>
    <n v="5"/>
    <n v="5"/>
    <n v="5"/>
    <n v="3"/>
    <n v="5"/>
    <x v="0"/>
    <x v="2"/>
    <d v="2024-01-01T00:00:00"/>
    <s v="hayu0941"/>
    <x v="4"/>
    <x v="1"/>
  </r>
  <r>
    <x v="1"/>
    <x v="5"/>
    <n v="37385"/>
    <s v="ウィークリーさっぽろ２０００＆アネックス"/>
    <s v="今回は隣の別館でしたが別館の部屋暑かったです…空調の使い方全然わからんかったです…でも空気清浄機がめちゃくちゃ助けてくれました。結果的に快適でした！ほぼ寝るためだけみたいなものですが本館も別館もデスクが広めなのがGOODです！11時チェックアウトなのでめちゃくちゃゆっくりできるしコーヒーのサービスも嬉しい！相変わらずアメニティが充実しすぎ！備品も充実しすぎ！今回強いて言えばラップ使おうと思ったら空っぽのやつ入ってたので次回使おうとする人のために備品のチェック今一度やってもらうといいと思います！地下鉄も近いしラーメン屋沢山あるしコンビニもセコマが二軒も近くにあるのめちゃくちゃ便利です！立地最高です！今回もすすきので豪遊笑できて満足です！長々書きましたが個人的には最高です！また来月…取ります！"/>
    <x v="0"/>
    <n v="4"/>
    <n v="5"/>
    <n v="4"/>
    <n v="5"/>
    <m/>
    <m/>
    <x v="0"/>
    <x v="2"/>
    <d v="2024-03-01T00:00:00"/>
    <s v="LAWSON7166"/>
    <x v="3"/>
    <x v="1"/>
  </r>
  <r>
    <x v="1"/>
    <x v="5"/>
    <n v="67259"/>
    <s v="クロスホテル札幌（オリックスホテルズ＆リゾーツ）"/>
    <s v="朝食が美味しかったです。"/>
    <x v="1"/>
    <n v="5"/>
    <n v="5"/>
    <n v="5"/>
    <n v="5"/>
    <n v="5"/>
    <n v="4"/>
    <x v="0"/>
    <x v="1"/>
    <d v="2023-11-01T00:00:00"/>
    <s v="すずじん7133"/>
    <x v="1"/>
    <x v="1"/>
  </r>
  <r>
    <x v="1"/>
    <x v="5"/>
    <n v="559"/>
    <s v="センチュリーロイヤルホテル"/>
    <s v="約20年間で数回利用しました。いつもビジネスですが今回は夫婦で旅行を兼ねてきました。来年閉館でたいへん残念です。すばらしいホテルなので飛行機とのパックで利用しないとなかなか高額で宿泊できない朝食がおいしいホテルでした。昨年12月末からコメントに対して回答が記入されてないですが、閉館になるから客への回答は不要？と思っているのかな。せっかくすばらしいホテルなので、閉館までご対応されたほうがよろしいかと思います。とにかく、もう少しですので、最後までがんばってください。"/>
    <x v="1"/>
    <n v="5"/>
    <n v="5"/>
    <n v="4"/>
    <n v="5"/>
    <n v="5"/>
    <n v="5"/>
    <x v="2"/>
    <x v="1"/>
    <d v="2023-07-01T00:00:00"/>
    <s v="投稿者"/>
    <x v="0"/>
    <x v="0"/>
  </r>
  <r>
    <x v="1"/>
    <x v="5"/>
    <n v="791"/>
    <s v="ネストホテル札幌大通"/>
    <s v="入口が工事中のため、最初はいり方がわからなかった。部屋は、鍵式だったが開け方がわからず、何回もガチャガチャしてやっと開いた。部屋のコンセントの数が少なく、充電を必要とする人には不便である。自前でコンセント等必要である。朝食も評判より、かなり下回る評価しかできない。海鮮をメインに打ち出している割には品数も少ない量も少ない。後の人のことを考えると多くは取りずらい。サービス係が頻繁に見回っているようだが。味に関しても普通で取り立てて言うほどでもない。初回の宿泊であるが、次回はありません。"/>
    <x v="4"/>
    <n v="2"/>
    <n v="3"/>
    <n v="2"/>
    <n v="2"/>
    <m/>
    <n v="1"/>
    <x v="0"/>
    <x v="2"/>
    <d v="2023-12-01T00:00:00"/>
    <s v="ポヨ１９６１"/>
    <x v="1"/>
    <x v="1"/>
  </r>
  <r>
    <x v="1"/>
    <x v="5"/>
    <n v="501"/>
    <s v="札幌東急ＲＥＩホテル"/>
    <s v="立地が非常によかった。施設は多少古めではあるが、価格がリーズナブルなのでまた利用したい。"/>
    <x v="1"/>
    <n v="3"/>
    <n v="5"/>
    <n v="4"/>
    <n v="4"/>
    <n v="4"/>
    <m/>
    <x v="1"/>
    <x v="2"/>
    <d v="2024-02-01T00:00:00"/>
    <s v="投稿者"/>
    <x v="0"/>
    <x v="0"/>
  </r>
  <r>
    <x v="1"/>
    <x v="5"/>
    <n v="146123"/>
    <s v="ホテルリリーフ札幌すすきの"/>
    <s v="チェックインからソフトクリーム、ドリンクが食べ、飲み放題で美味しくいただきました。朝食のパンもできたてで何種類もあり、美味しかったです。^ - ^また利用させてもらいたいです。"/>
    <x v="0"/>
    <n v="3"/>
    <n v="4"/>
    <n v="4"/>
    <n v="4"/>
    <n v="4"/>
    <n v="5"/>
    <x v="0"/>
    <x v="2"/>
    <d v="2023-03-01T00:00:00"/>
    <s v="投稿者"/>
    <x v="0"/>
    <x v="0"/>
  </r>
  <r>
    <x v="1"/>
    <x v="5"/>
    <n v="182601"/>
    <s v="ザ　ロイヤルパーク　キャンバス　札幌大通公園"/>
    <s v="とても素敵なホテルでした！また利用させていただきたいです。"/>
    <x v="0"/>
    <n v="4"/>
    <n v="5"/>
    <n v="5"/>
    <n v="4"/>
    <n v="4"/>
    <m/>
    <x v="0"/>
    <x v="0"/>
    <d v="2023-01-01T00:00:00"/>
    <s v="投稿者"/>
    <x v="0"/>
    <x v="0"/>
  </r>
  <r>
    <x v="1"/>
    <x v="5"/>
    <n v="180441"/>
    <s v="ソラリア西鉄ホテル札幌"/>
    <s v="4月25日に1泊しました。部屋からの眺望は良くなかったが、朝食レストランからは道庁前庭が眺められて良かったです。部屋の加湿器に水を入れる為のカップがあり、ちょっとした気遣いが嬉しかったです。大浴場もキレイで洗い場に仕切りがあり、リラックスできるBGMか流れていました。熱め、ぬるめ、外湯とあり、ドライヤーも数種類あったので好みの機種があり良かったです。大浴場への優先エレベーターがあるのは良いが、来るのが遅かった。朝食はとても美味しくてポイントがかなり高いです。また利用したいです。"/>
    <x v="0"/>
    <n v="4"/>
    <n v="4"/>
    <n v="4"/>
    <n v="5"/>
    <n v="5"/>
    <n v="5"/>
    <x v="0"/>
    <x v="2"/>
    <d v="2023-04-01T00:00:00"/>
    <s v="投稿者"/>
    <x v="0"/>
    <x v="0"/>
  </r>
  <r>
    <x v="1"/>
    <x v="5"/>
    <n v="559"/>
    <s v="センチュリーロイヤルホテル"/>
    <s v="とにかく朝食が充実。スタッフの対応も良い。人が多くてもゆったり食事の時間が過ごせるように配慮がある。部屋はやや狭い。女性用のコスメがあるとありがたいと思った。駅からぬれずに歩ける。出かけやすい。札幌駅を起点に観光するのにはとてもいい立地。"/>
    <x v="1"/>
    <n v="5"/>
    <n v="5"/>
    <n v="3"/>
    <n v="3"/>
    <n v="4"/>
    <n v="5"/>
    <x v="0"/>
    <x v="1"/>
    <d v="2024-02-01T00:00:00"/>
    <s v="ロビバーバ"/>
    <x v="1"/>
    <x v="2"/>
  </r>
  <r>
    <x v="1"/>
    <x v="5"/>
    <n v="1968"/>
    <s v="北海道第一ホテルサッポロ"/>
    <s v="特に可もなく不可もなくビジネス利用には良いと思う。全国旅行支援に参加していたらもっと良かった。"/>
    <x v="3"/>
    <n v="3"/>
    <n v="4"/>
    <n v="4"/>
    <n v="3"/>
    <n v="3"/>
    <m/>
    <x v="1"/>
    <x v="2"/>
    <d v="2023-02-01T00:00:00"/>
    <s v="投稿者"/>
    <x v="0"/>
    <x v="0"/>
  </r>
  <r>
    <x v="1"/>
    <x v="5"/>
    <n v="7523"/>
    <s v="ホテルモントレエーデルホフ札幌"/>
    <s v="大変良かったです。良い新婚旅行記念となりました。"/>
    <x v="0"/>
    <n v="5"/>
    <n v="4"/>
    <n v="5"/>
    <n v="5"/>
    <n v="4"/>
    <m/>
    <x v="0"/>
    <x v="1"/>
    <d v="2024-03-01T00:00:00"/>
    <s v="投稿者"/>
    <x v="0"/>
    <x v="0"/>
  </r>
  <r>
    <x v="1"/>
    <x v="5"/>
    <n v="187308"/>
    <s v="ホテルプラスホステル札幌"/>
    <s v="ドミトリーのある部屋だけ宿泊客の体臭なのか生乾き臭なのかわからないが臭かった。そこだけ全体的にむわっとしており、換気が悪そう。それ以外は概ね満足。コスパ抜群。立地よし。ドミトリー内は広め、ベッド以外のスペースあり、シャワーブースも広め。それと前の運営の際は女性専用フロアもあったが、今はない。あったらいいのに。"/>
    <x v="1"/>
    <n v="4"/>
    <n v="5"/>
    <n v="3"/>
    <m/>
    <n v="5"/>
    <m/>
    <x v="1"/>
    <x v="2"/>
    <d v="2023-08-01T00:00:00"/>
    <s v="れとx"/>
    <x v="3"/>
    <x v="2"/>
  </r>
  <r>
    <x v="1"/>
    <x v="5"/>
    <n v="11019"/>
    <s v="ホテルサンルート札幌"/>
    <s v="バスタブの排水がされず。私にとっては立地が良かったのに残念。"/>
    <x v="4"/>
    <n v="3"/>
    <n v="3"/>
    <n v="1"/>
    <n v="3"/>
    <n v="1"/>
    <m/>
    <x v="1"/>
    <x v="2"/>
    <d v="2023-12-01T00:00:00"/>
    <s v="投稿者"/>
    <x v="0"/>
    <x v="0"/>
  </r>
  <r>
    <x v="1"/>
    <x v="5"/>
    <n v="179085"/>
    <s v="ＪＲイン札幌北２条"/>
    <s v="毎度、札幌出張ではお世話になっています。お気に入りの宿です。"/>
    <x v="1"/>
    <n v="4"/>
    <n v="5"/>
    <n v="5"/>
    <n v="4"/>
    <n v="4"/>
    <m/>
    <x v="1"/>
    <x v="2"/>
    <d v="2023-03-01T00:00:00"/>
    <s v="ｓｕｒｆ0227"/>
    <x v="4"/>
    <x v="1"/>
  </r>
  <r>
    <x v="1"/>
    <x v="5"/>
    <n v="41399"/>
    <s v="プレミアホテル　中島公園　札幌"/>
    <s v="札幌の中心にあり駐車場（1000円）があることから決めましたが、その他の交通の便もよく、中島公園が見下ろせる位置にあって立地は申し分ありません。また部屋までの案内がある立派なホテルです。この時期、北海道の朝は早いですね。4時前には明るいけどカーテンの丈が短く目が覚めてしまいました。その点だけが残念です。"/>
    <x v="1"/>
    <n v="5"/>
    <n v="5"/>
    <n v="4"/>
    <n v="5"/>
    <n v="4"/>
    <m/>
    <x v="0"/>
    <x v="1"/>
    <d v="2023-06-01T00:00:00"/>
    <s v="ojama666"/>
    <x v="6"/>
    <x v="1"/>
  </r>
  <r>
    <x v="1"/>
    <x v="5"/>
    <n v="172272"/>
    <s v="京王プレリアホテル札幌"/>
    <s v="連休を避けて宿泊しました。お部屋の広さ、陽の射し具合、、備え付けられた飲み物、アメニティと贅沢なひと時でした。食事も種類が多く、美味しかった。お風呂もしかり。強いて言わせていただくと、洗面所の棚がもう少し幅があれば良いのにと思いました。洗面所の棚に物を置きづらく、ドライヤーを置いて、便器の上に落とすのではないかとハラハラしました。もし落としたら、便器の蓋が割れてしまうのではないかと。また、あちこち泊まり歩いていますが、初めてスマホからチェックインしました。思いのほか簡単に手続きは出来、便利ではありますが、セキュリティーを考えますと不安はありました。住所、年齢はともかく、生年月日を書く欄は必要ですか？"/>
    <x v="1"/>
    <n v="4"/>
    <n v="5"/>
    <n v="4"/>
    <n v="5"/>
    <n v="4"/>
    <n v="4"/>
    <x v="0"/>
    <x v="1"/>
    <d v="2023-05-01T00:00:00"/>
    <s v="ハムテルママ"/>
    <x v="6"/>
    <x v="2"/>
  </r>
  <r>
    <x v="1"/>
    <x v="5"/>
    <n v="79254"/>
    <s v="ホテル京阪　札幌"/>
    <s v="ビジネスホテルとしては部屋が広く感じました。大浴場も気持ちよく、快適に過ごせました。部屋からすぐ眼下に線路があり、電車が何本か通りました。電車好きには最高かも。電車の音は全く気付きませんでした。ダイソンの高級ドライヤーを使うことができて良かったです。湯上りアイスもうれしいサービスですが、館内にウォーターサーバーがあるのもありがたかったです。"/>
    <x v="0"/>
    <n v="5"/>
    <n v="5"/>
    <n v="5"/>
    <n v="5"/>
    <n v="5"/>
    <m/>
    <x v="0"/>
    <x v="1"/>
    <d v="2023-06-01T00:00:00"/>
    <s v="投稿者"/>
    <x v="0"/>
    <x v="0"/>
  </r>
  <r>
    <x v="1"/>
    <x v="5"/>
    <n v="67324"/>
    <s v="ティアラホテル札幌すすきの"/>
    <s v="フロントの方の対応が良かったです。朝食もさっぱりしていて、でも美味しく丁度良い量でした。ツインでしたがベッドの位置が横並びではなくて、それがかえって快適に過ごせました。お風呂も時間制ではありますが、コンサート終わりギリギリで入れたので良かったです。"/>
    <x v="1"/>
    <n v="4"/>
    <n v="3"/>
    <n v="4"/>
    <n v="4"/>
    <n v="3"/>
    <n v="4"/>
    <x v="0"/>
    <x v="1"/>
    <d v="2024-03-01T00:00:00"/>
    <s v="投稿者"/>
    <x v="0"/>
    <x v="0"/>
  </r>
  <r>
    <x v="1"/>
    <x v="5"/>
    <n v="184449"/>
    <s v="ｐｌａｔ　ｈｏｓｔｅｌ　ｋｅｉｋｙｕ　ｓａｐｐｏｒｏ　ｉｃｈｉｂａ"/>
    <s v="遅い飛行機で、レイトチェックインが出来たのはありがたかったですが、シャワー室が狭くて、体を洗うのに窮屈でした、、、それが無ければ二条市場も目の前だし、満足だったのですが。"/>
    <x v="3"/>
    <n v="5"/>
    <n v="5"/>
    <n v="4"/>
    <n v="4"/>
    <n v="1"/>
    <m/>
    <x v="0"/>
    <x v="2"/>
    <d v="2023-03-01T00:00:00"/>
    <s v="yohichi19810603"/>
    <x v="2"/>
    <x v="1"/>
  </r>
  <r>
    <x v="1"/>
    <x v="5"/>
    <n v="41399"/>
    <s v="プレミアホテル　中島公園　札幌"/>
    <s v="3月25日に宿泊しました。毎回札幌に来た時は、ここに宿泊するが価格をはじめ全て満足している。"/>
    <x v="0"/>
    <n v="5"/>
    <n v="5"/>
    <n v="5"/>
    <n v="5"/>
    <n v="5"/>
    <n v="5"/>
    <x v="0"/>
    <x v="1"/>
    <d v="2024-03-01T00:00:00"/>
    <s v="投稿者"/>
    <x v="0"/>
    <x v="0"/>
  </r>
  <r>
    <x v="1"/>
    <x v="5"/>
    <n v="16008"/>
    <s v="アパホテル〈札幌大通駅前南〉"/>
    <s v="一泊だけでしたが、部屋は清潔で適度なスペースもあり、大変リラックスできました。"/>
    <x v="1"/>
    <n v="4"/>
    <n v="3"/>
    <n v="4"/>
    <n v="4"/>
    <n v="5"/>
    <n v="5"/>
    <x v="0"/>
    <x v="1"/>
    <d v="2023-08-01T00:00:00"/>
    <s v="yama.ko3"/>
    <x v="1"/>
    <x v="1"/>
  </r>
  <r>
    <x v="1"/>
    <x v="5"/>
    <n v="176737"/>
    <s v="ＧＡＲＤＥＮＳ　ＣＡＢＩＮ（ガーデンズ　キャビン）"/>
    <s v="すすきのにあるカプセルホテルに前日２泊。と比較してみたくて同等料金部屋を予約。受付で旅行支援説明に力が入りすぎたのか他の説明が不足してたように思える。風呂へは部屋のタオル持参は説明されたものの部屋には部屋着はなくまた歯ブラシもフロント近くまで行かないと駄目なようで不便に思えた。部屋前にはトイレ・洗面台室があるのになぜその場所に歯ブラシ等を準備できないのかわざわざ２Fまで降りてく必要があるならなぜ最初の受付で説明できないのか部屋着も帰りに２Fにあったのは確認できたが部屋に準備してないならこれも最初に説明すべき。トイレにはスリッパ置き場の絵が表示　これがかえって数多いスリッパと混同していてすごく汚く思えた。残念ながらすすきのにあるホテルとは比較対象外、ただ風呂があったことは◎　チョッツトぬるかったけど。"/>
    <x v="4"/>
    <n v="2"/>
    <n v="3"/>
    <n v="3"/>
    <n v="1"/>
    <n v="4"/>
    <m/>
    <x v="0"/>
    <x v="2"/>
    <d v="2023-01-01T00:00:00"/>
    <s v="シャモニー7610"/>
    <x v="6"/>
    <x v="1"/>
  </r>
  <r>
    <x v="1"/>
    <x v="5"/>
    <n v="8295"/>
    <s v="スワンキーホテル・オートモ【ミラブル・トゥルースリーパー全室完備】"/>
    <s v="ゆっくりくつろぐことができました"/>
    <x v="0"/>
    <n v="4"/>
    <n v="5"/>
    <n v="5"/>
    <n v="4"/>
    <n v="3"/>
    <n v="4"/>
    <x v="0"/>
    <x v="2"/>
    <d v="2023-10-01T00:00:00"/>
    <s v="ゴン太1274"/>
    <x v="4"/>
    <x v="1"/>
  </r>
  <r>
    <x v="1"/>
    <x v="5"/>
    <n v="762"/>
    <s v="札幌グランドホテル"/>
    <s v="6/4に泊まりました。立地はJR札幌駅から近く札幌市内観光される方は便利だなあと思いました。"/>
    <x v="1"/>
    <n v="3"/>
    <n v="5"/>
    <n v="4"/>
    <n v="4"/>
    <n v="3"/>
    <m/>
    <x v="0"/>
    <x v="1"/>
    <d v="2023-06-01T00:00:00"/>
    <s v="投稿者"/>
    <x v="0"/>
    <x v="0"/>
  </r>
  <r>
    <x v="1"/>
    <x v="5"/>
    <n v="724"/>
    <s v="京王プラザホテル札幌"/>
    <s v="いつもながら朝食がとても美味しくて満足です。また泊まりたいと思います。"/>
    <x v="1"/>
    <n v="5"/>
    <n v="4"/>
    <n v="3"/>
    <n v="4"/>
    <n v="3"/>
    <n v="5"/>
    <x v="0"/>
    <x v="0"/>
    <d v="2023-03-01T00:00:00"/>
    <s v="投稿者"/>
    <x v="0"/>
    <x v="0"/>
  </r>
  <r>
    <x v="1"/>
    <x v="5"/>
    <n v="187612"/>
    <s v="スマイルホテル札幌すすきの南"/>
    <s v="レインシャワーは初で楽しかったでした。でもシャワーの仕切りが透明なのでカップルには良いが家族なら嫌だと思います。食事はベーカリーは特に美味かったです。"/>
    <x v="3"/>
    <n v="4"/>
    <n v="3"/>
    <n v="4"/>
    <n v="3"/>
    <n v="3"/>
    <n v="3"/>
    <x v="2"/>
    <x v="1"/>
    <d v="2023-10-01T00:00:00"/>
    <s v="投稿者"/>
    <x v="0"/>
    <x v="0"/>
  </r>
  <r>
    <x v="1"/>
    <x v="5"/>
    <n v="172272"/>
    <s v="京王プレリアホテル札幌"/>
    <s v="部屋や立地条件、サービス、スタッフ、清潔感等非常に良かったが、大浴場のお湯だけが残念だった。濾過が良く無いのかもしれないが、二泊したが2日目は部屋のお風呂にした。大浴場以外は大変満足なので次回も利用する予定です。※食事はしてないので評価不能としました"/>
    <x v="1"/>
    <n v="5"/>
    <n v="5"/>
    <n v="5"/>
    <n v="5"/>
    <n v="1"/>
    <m/>
    <x v="0"/>
    <x v="1"/>
    <d v="2023-01-01T00:00:00"/>
    <s v="投稿者"/>
    <x v="0"/>
    <x v="0"/>
  </r>
  <r>
    <x v="1"/>
    <x v="5"/>
    <n v="813"/>
    <s v="新さっぽろアークシティホテル"/>
    <s v="初めての飛行機でのひとり旅。不安でしたがとにかく第一目的のホテルの立地が良すぎて…感動！！改札出てすぐ！調べていた以上に分かりやすくてありがたかったです。ホテルの中もとても綺麗で、静か…帰りがけに気づいたのですが両サイドのお部屋も滞在されていたようで…回りは誰も泊まってないのではと思うほど静かでホントに居心地良かったです。お陰様で熟睡でき、家だと思って目が覚めたら北海道来てたんだって驚いたほどです。お部屋もキレイで…落ち着いて過ごせました。入浴剤もカスタムできるので大浴場なくても満足です。お部屋で3回も入浴を楽しみました。朝のバイキングも満足な美味しさと量でした…が海鮮にちょっと期待していたイクラがなくて少し残念ではありましたが並んでいた海鮮は美味しくいただきました。平日ということもあり混雑なくゆっくり食べる事ができました。エレベーターもルームキーがないと宿泊階には行かれないというのもとっても安心感がありました。フロントやレストラン、お掃除のスタッフ方々もとても親切で気持ちの良い宿泊ができました。コンビニが隣りにあり出入口もホテルと繋がっていてとっても便利でした。平日だったので出勤時間は混んでいました。絶対次回札幌に旅行する時はこちらのホテルにしようと思います。札幌旅行する人には必ずオススメします！！また行くことができるように、また日々頑張ります！！"/>
    <x v="0"/>
    <n v="5"/>
    <n v="5"/>
    <n v="5"/>
    <n v="5"/>
    <n v="5"/>
    <n v="4"/>
    <x v="0"/>
    <x v="2"/>
    <d v="2023-06-01T00:00:00"/>
    <s v="tnak7553"/>
    <x v="2"/>
    <x v="2"/>
  </r>
  <r>
    <x v="1"/>
    <x v="5"/>
    <n v="76941"/>
    <s v="ＪＲタワーホテル日航札幌"/>
    <s v="館内食事をする場所が閉店などで少ないし、あってもインバウンド団体旅行者向けのメニューで以前より大幅に内容低下。残念です。"/>
    <x v="4"/>
    <n v="3"/>
    <n v="4"/>
    <n v="4"/>
    <n v="3"/>
    <n v="3"/>
    <n v="1"/>
    <x v="0"/>
    <x v="1"/>
    <d v="2024-03-01T00:00:00"/>
    <s v="投稿者"/>
    <x v="0"/>
    <x v="0"/>
  </r>
  <r>
    <x v="1"/>
    <x v="5"/>
    <n v="178964"/>
    <s v="ＦＯＲＺＡ　ホテルフォルツァ札幌駅前"/>
    <s v="札幌駅から近く、ショッピングもしやすくとても便利な立地でした。部屋は、写真で見るよりは狭い感じはしたものの、綺麗で過ごしやすかったです。フロントで温かいコーヒーが無料で頂けるのも良かったです。"/>
    <x v="0"/>
    <n v="5"/>
    <n v="5"/>
    <n v="4"/>
    <n v="4"/>
    <n v="5"/>
    <m/>
    <x v="0"/>
    <x v="1"/>
    <d v="2024-04-01T00:00:00"/>
    <s v="投稿者"/>
    <x v="0"/>
    <x v="0"/>
  </r>
  <r>
    <x v="1"/>
    <x v="5"/>
    <n v="180735"/>
    <s v="ＬＥＳＴＥＬ　ＭＡＲＵ　札幌円山"/>
    <s v="札幌の終電のせいで少しアクセスは微妙ですが、それ以外は完璧だと思われます。再び札幌に赴くときは利用したいです。"/>
    <x v="0"/>
    <n v="5"/>
    <n v="3"/>
    <n v="5"/>
    <n v="5"/>
    <n v="5"/>
    <m/>
    <x v="0"/>
    <x v="2"/>
    <d v="2024-04-01T00:00:00"/>
    <s v="投稿者"/>
    <x v="0"/>
    <x v="0"/>
  </r>
  <r>
    <x v="1"/>
    <x v="5"/>
    <n v="109107"/>
    <s v="イビススタイルズ札幌"/>
    <s v="とても部屋が広く快適に過ごせました。ジムも24時間利用可能で水の用意もありタオルもフロントで貸して頂きました。１階のローソン前に電子レンジもあり便利でした。１つ思う事は、化粧水等のアメニティが無い事です。その他はとても良かったのでまた利用したいです。"/>
    <x v="1"/>
    <n v="5"/>
    <n v="5"/>
    <n v="5"/>
    <n v="3"/>
    <n v="4"/>
    <m/>
    <x v="0"/>
    <x v="1"/>
    <d v="2024-04-01T00:00:00"/>
    <s v="投稿者"/>
    <x v="0"/>
    <x v="0"/>
  </r>
  <r>
    <x v="1"/>
    <x v="5"/>
    <n v="167676"/>
    <s v="ホテルラフィナート札幌"/>
    <s v="10月1日に宿泊しました。立地は地下鉄駅から少し離れていて、降りてからもホテルは見えないので分かりづらいと思います。朝食は和食が美味しかったです。部屋は広めでした。"/>
    <x v="3"/>
    <n v="3"/>
    <n v="2"/>
    <n v="3"/>
    <n v="3"/>
    <n v="2"/>
    <n v="3"/>
    <x v="0"/>
    <x v="1"/>
    <d v="2023-10-01T00:00:00"/>
    <s v="投稿者"/>
    <x v="0"/>
    <x v="0"/>
  </r>
  <r>
    <x v="1"/>
    <x v="5"/>
    <n v="761"/>
    <s v="テンザホテル＆スカイスパ・札幌セントラル"/>
    <s v="3月10から2泊3日で利用させて頂きました。まず部屋が広く写真ではベットの数が足りないかなと思っていましたが実際は人数分のシングルベッドがあり、凄く助かりました。食事は利用してないですが、ホテルを出て30mほどにイオンやセブンイレブンがあったのがとても気に入りました！札幌駅からもタクシーで10分ほどだったので立地面も良かったです。とても楽しい旅行になりました！"/>
    <x v="0"/>
    <n v="5"/>
    <n v="5"/>
    <n v="5"/>
    <n v="5"/>
    <n v="5"/>
    <m/>
    <x v="0"/>
    <x v="3"/>
    <d v="2024-03-01T00:00:00"/>
    <s v="投稿者"/>
    <x v="0"/>
    <x v="0"/>
  </r>
  <r>
    <x v="1"/>
    <x v="5"/>
    <n v="104743"/>
    <s v="三井ガーデンホテル札幌"/>
    <s v="8月13日から3連泊で宿泊しました。何より、札幌駅からの立地がよく、玄関から部屋、大浴場もとても綺麗にされていました。食事はなしにしたので、評価はしていません。スタッフの方の対応も良かったので、また機会があれば宿泊したいと思います。"/>
    <x v="0"/>
    <n v="5"/>
    <n v="5"/>
    <n v="4"/>
    <n v="4"/>
    <n v="4"/>
    <m/>
    <x v="0"/>
    <x v="0"/>
    <d v="2023-08-01T00:00:00"/>
    <s v="投稿者"/>
    <x v="0"/>
    <x v="0"/>
  </r>
  <r>
    <x v="1"/>
    <x v="5"/>
    <n v="761"/>
    <s v="テンザホテル＆スカイスパ・札幌セントラル"/>
    <s v="風呂が熱くて気持ちよかった"/>
    <x v="3"/>
    <n v="4"/>
    <n v="5"/>
    <n v="4"/>
    <n v="4"/>
    <n v="4"/>
    <m/>
    <x v="1"/>
    <x v="4"/>
    <d v="2023-10-01T00:00:00"/>
    <s v="投稿者"/>
    <x v="0"/>
    <x v="0"/>
  </r>
  <r>
    <x v="1"/>
    <x v="5"/>
    <n v="53225"/>
    <s v="東横ＩＮＮ札幌駅西口北大前"/>
    <s v="朝食の際、給仕員が食事中の目の前、大きな声で内輪揉め。東横品質、定評に影響する。気分も害する為、せめて見えない聞こえない場所でお願いしたい。再教育を。"/>
    <x v="3"/>
    <n v="3"/>
    <n v="3"/>
    <n v="3"/>
    <n v="3"/>
    <n v="3"/>
    <n v="1"/>
    <x v="1"/>
    <x v="2"/>
    <d v="2023-03-01T00:00:00"/>
    <s v="newbig"/>
    <x v="2"/>
    <x v="1"/>
  </r>
  <r>
    <x v="1"/>
    <x v="5"/>
    <n v="70730"/>
    <s v="天然温泉　空沼の湯　スーパーホテル札幌・すすきの"/>
    <s v="立地的には最高ですが、エレベーターが１基なのでエレベーターの待ち時間が長い。部屋は普通でお風呂も普通かな！フロントは、あらゆる点が電子化等にされているのでスムーズに対応が出来て満足です。"/>
    <x v="1"/>
    <n v="4"/>
    <n v="5"/>
    <n v="4"/>
    <n v="4"/>
    <n v="4"/>
    <n v="3"/>
    <x v="0"/>
    <x v="2"/>
    <d v="2023-11-01T00:00:00"/>
    <s v="投稿者"/>
    <x v="0"/>
    <x v="0"/>
  </r>
  <r>
    <x v="1"/>
    <x v="5"/>
    <n v="183497"/>
    <s v="札幌ワシントンホテルプラザ"/>
    <s v="まだ1年ぐらいしか経っていない新しいホテル。こじんまりとしたビジネスホテル。エントランスは狭い。セルフチェックイン機は2台のみ。当日団体客と鉢合わせでエレベーターも2基しかないのでごった返し。部屋はシングルで東◯か◯パ並で広くはない。ユニットバスもシンプル。朝食は品数こそたいしたことはないがまあまあのレベル。業者に丸投げではなくオリジナル感あった。斜め向いのJR系のホテルと比較してしまうがコスパの面ではこちらの勝ちと思った。ただ札幌駅の新幹線工事の影響で外からしか駅には行けないのでこれからの季節は寒く歩きづらいのがネックとなる。"/>
    <x v="1"/>
    <n v="3"/>
    <n v="4"/>
    <n v="3"/>
    <n v="3"/>
    <n v="3"/>
    <n v="3"/>
    <x v="0"/>
    <x v="2"/>
    <d v="2023-11-01T00:00:00"/>
    <s v="hisashi4110"/>
    <x v="1"/>
    <x v="1"/>
  </r>
  <r>
    <x v="1"/>
    <x v="5"/>
    <n v="180441"/>
    <s v="ソラリア西鉄ホテル札幌"/>
    <s v="朝食が種類豊富で北海道のものがたくさんあって、おいしかった！お部屋は清潔感があって良かったです"/>
    <x v="1"/>
    <n v="4"/>
    <n v="5"/>
    <n v="4"/>
    <n v="3"/>
    <n v="4"/>
    <n v="5"/>
    <x v="0"/>
    <x v="1"/>
    <d v="2023-05-01T00:00:00"/>
    <s v="投稿者"/>
    <x v="0"/>
    <x v="0"/>
  </r>
  <r>
    <x v="1"/>
    <x v="5"/>
    <n v="178396"/>
    <s v="ザ　ノット　札幌"/>
    <s v="アイロンと表記されていると服のアイロンなのか髪用のアイロンなのかわからないので表記を変えるべきだと思います。次の日も予定があってコテが絶対必要なのに貸し出していると思って自宅に置いてきました。さらに対応も少し悪く不快な気持ちになりました。"/>
    <x v="4"/>
    <n v="2"/>
    <n v="5"/>
    <n v="5"/>
    <n v="2"/>
    <n v="5"/>
    <n v="5"/>
    <x v="0"/>
    <x v="0"/>
    <d v="2023-05-01T00:00:00"/>
    <s v="投稿者"/>
    <x v="0"/>
    <x v="0"/>
  </r>
  <r>
    <x v="1"/>
    <x v="5"/>
    <n v="901"/>
    <s v="ホテルエミシア札幌"/>
    <s v="新札幌の駅前とはいえ、コンビニも遠く、駐車場も立体で出すのが面倒。部屋もあまり新しいとはいえませんでした。"/>
    <x v="4"/>
    <n v="3"/>
    <n v="2"/>
    <n v="2"/>
    <n v="2"/>
    <n v="2"/>
    <m/>
    <x v="0"/>
    <x v="1"/>
    <d v="2023-11-01T00:00:00"/>
    <s v="投稿者"/>
    <x v="0"/>
    <x v="0"/>
  </r>
  <r>
    <x v="1"/>
    <x v="5"/>
    <n v="109107"/>
    <s v="イビススタイルズ札幌"/>
    <s v="広くて清潔な部屋、充実した朝食、親切なスタッフ、安定の満足度でした。また次回宿泊するのが楽しみです。"/>
    <x v="0"/>
    <n v="5"/>
    <n v="5"/>
    <n v="5"/>
    <n v="4"/>
    <n v="4"/>
    <n v="5"/>
    <x v="0"/>
    <x v="2"/>
    <d v="2023-05-01T00:00:00"/>
    <s v="投稿者"/>
    <x v="0"/>
    <x v="0"/>
  </r>
  <r>
    <x v="1"/>
    <x v="5"/>
    <n v="835"/>
    <s v="ホテルリソル札幌　中島公園"/>
    <s v="動きやすい立地部屋の広さ照明の感じ使いやすいシャワーそして歯ブラシがとても良かったです！また宿泊したいと感じました"/>
    <x v="0"/>
    <n v="5"/>
    <n v="5"/>
    <n v="5"/>
    <n v="5"/>
    <n v="5"/>
    <m/>
    <x v="1"/>
    <x v="1"/>
    <d v="2023-12-01T00:00:00"/>
    <s v="投稿者"/>
    <x v="0"/>
    <x v="0"/>
  </r>
  <r>
    <x v="1"/>
    <x v="5"/>
    <n v="635"/>
    <s v="ホテルグレイスリー札幌"/>
    <s v="札幌駅地下直結という立地は便利です。部屋の衛生面が気になりました。テーブル（机？）の上やドア、ハンガーなどあまりきれいではなかったので一通り拭いてから使用しました。浴室には髪の毛が複数落ちていました。コロナのこともあり、感染予防対策をしっかりされているとの記載があったためこちらを選んだ所もあったので心配になりました。宿泊料金も決して安くはなかったので残念に思ってしまいました。"/>
    <x v="4"/>
    <n v="3"/>
    <n v="4"/>
    <n v="1"/>
    <n v="2"/>
    <n v="1"/>
    <m/>
    <x v="2"/>
    <x v="2"/>
    <d v="2023-02-01T00:00:00"/>
    <s v="投稿者"/>
    <x v="0"/>
    <x v="0"/>
  </r>
  <r>
    <x v="1"/>
    <x v="5"/>
    <n v="67899"/>
    <s v="ニコーカプセルホテル　リフレ"/>
    <s v="お風呂、サウナが最高でした。"/>
    <x v="1"/>
    <n v="4"/>
    <n v="3"/>
    <n v="3"/>
    <n v="4"/>
    <n v="5"/>
    <m/>
    <x v="1"/>
    <x v="2"/>
    <d v="2023-05-01T00:00:00"/>
    <s v="投稿者"/>
    <x v="0"/>
    <x v="0"/>
  </r>
  <r>
    <x v="1"/>
    <x v="5"/>
    <n v="184541"/>
    <s v="ウィンダムガーデン札幌大通"/>
    <s v="先日出張で利用。会社は札駅方面で移動が地下鉄だったので若干不便ではあったけど、元々大通、狸小路辺りに用事があるなら狸小路を歩いていけば雨でも殆ど濡れずに移動できるので良いかもしれません。懇親会がありウエルカムドリンクもソフトクリームもギリギリ時間が間に合わずいただけませんでしたが、朝食に食べたスープカレーが好みの味で美味しかったです。部屋も清潔だしまた機会があれば泊まりたいと思えるホテルでした。"/>
    <x v="1"/>
    <n v="4"/>
    <n v="3"/>
    <n v="4"/>
    <n v="4"/>
    <n v="3"/>
    <n v="4"/>
    <x v="1"/>
    <x v="2"/>
    <d v="2023-10-01T00:00:00"/>
    <s v="chiru926"/>
    <x v="4"/>
    <x v="2"/>
  </r>
  <r>
    <x v="1"/>
    <x v="5"/>
    <n v="181422"/>
    <s v="ＫＯＫＯ　ＨＯＴＥＬ　札幌駅前"/>
    <s v="チェックインの際、フロントの方が地域クーポンのスマホの設定を丁寧に教えてくれました。ありがとうございました。助かりました。"/>
    <x v="1"/>
    <n v="5"/>
    <n v="5"/>
    <n v="3"/>
    <n v="4"/>
    <m/>
    <m/>
    <x v="0"/>
    <x v="2"/>
    <d v="2023-02-01T00:00:00"/>
    <s v="投稿者"/>
    <x v="0"/>
    <x v="0"/>
  </r>
  <r>
    <x v="1"/>
    <x v="5"/>
    <n v="67259"/>
    <s v="クロスホテル札幌（オリックスホテルズ＆リゾーツ）"/>
    <s v="9/25-28の三泊四日で利用しました。駅からも近く時計台やテレビ棟もすぐ!!札幌の地下はいつも迷子で、このホテルも地上からのほうが分かりやすかったです。チェックイン・アウトはすべて自動でスムーズでした。スタッフの方もとても丁寧で気持ち良い対応でした。ただ部屋が6階で窓を開けると、隣のビルの窓が・・・結局閉めたままになり、残念でした。屋上のお風呂はとても気持ちよく、ルームウエア、スリッパのままいけるホテルは初めて。食事は和洋すべて美味しくいただきました。"/>
    <x v="1"/>
    <n v="4"/>
    <n v="4"/>
    <n v="3"/>
    <n v="4"/>
    <n v="4"/>
    <n v="4"/>
    <x v="0"/>
    <x v="2"/>
    <d v="2023-09-01T00:00:00"/>
    <s v="まさこ777"/>
    <x v="1"/>
    <x v="2"/>
  </r>
  <r>
    <x v="1"/>
    <x v="5"/>
    <n v="160778"/>
    <s v="アンワインドホテルアンドバー札幌（ＵＮＷＩＮＤ　ＨＯＴＥＬ　＆　ＢＡＲ　札幌）"/>
    <s v="コンビニがとても近いのが良かったです。"/>
    <x v="3"/>
    <n v="3"/>
    <n v="5"/>
    <n v="4"/>
    <n v="3"/>
    <n v="1"/>
    <n v="2"/>
    <x v="0"/>
    <x v="3"/>
    <d v="2023-03-01T00:00:00"/>
    <s v="投稿者"/>
    <x v="0"/>
    <x v="0"/>
  </r>
  <r>
    <x v="1"/>
    <x v="5"/>
    <n v="76356"/>
    <s v="ホテルビスタ札幌［大通］"/>
    <s v="今回3度目の利用です！スタッフの方や立地はとても良かったです。ただ清掃が不十分！壁に埃が張り付いていたり、エアコンの吹き出し口が埃まみれ、ベットに横になり上を向くとベットのライトも埃まみれ。有料でレイトチェックアウトしたにも関わらず連絡のミスなのか何度も清掃員がノックしてきてゆっくり休む予定もできず不満でした。数回利用し今後も利用したいと思っていたホテルだけに少し残念でした。"/>
    <x v="3"/>
    <n v="5"/>
    <n v="5"/>
    <n v="1"/>
    <n v="5"/>
    <n v="5"/>
    <m/>
    <x v="2"/>
    <x v="0"/>
    <d v="2023-09-01T00:00:00"/>
    <s v="kak0808"/>
    <x v="2"/>
    <x v="2"/>
  </r>
  <r>
    <x v="1"/>
    <x v="5"/>
    <n v="153293"/>
    <s v="ラ・ジェント・ステイ札幌大通"/>
    <s v="徒歩圏内に北海道の海鮮、カニなどいろんな名産が食べれる店がかなりあります！キッチン＆洗濯機付きのお部屋を選び連泊しましたが、お風呂場の乾燥機能を使えば洗濯物が一晩で渇き連泊にはありがたいお部屋でした！（コインランドリーもホテル内にありましたが、乾燥機能でじゅうぶん乾いたので行く必要がなくとても楽でした♪）洗濯を干すのはお部屋に備え付けのハンガーを使いましたが、連泊して洗濯する予定のある方は洗濯物を干す8ピンチや16ピンチなどの100均にあるような小さなピンチハンガーを持っていくのをお勧めします。（私たちは家族5名で連泊し洗濯の量が多かったのであれば良かったと思いました！）ホテルの内装はお洒落でセンスがありました！"/>
    <x v="0"/>
    <n v="5"/>
    <n v="5"/>
    <n v="5"/>
    <n v="5"/>
    <n v="5"/>
    <n v="5"/>
    <x v="0"/>
    <x v="1"/>
    <d v="2023-01-01T00:00:00"/>
    <s v="mone4877"/>
    <x v="2"/>
    <x v="2"/>
  </r>
  <r>
    <x v="1"/>
    <x v="5"/>
    <n v="146123"/>
    <s v="ホテルリリーフ札幌すすきの"/>
    <s v="予約内容と違うイレギュラーにも快く対応頂けました。"/>
    <x v="1"/>
    <n v="5"/>
    <n v="4"/>
    <n v="4"/>
    <n v="4"/>
    <n v="3"/>
    <m/>
    <x v="1"/>
    <x v="2"/>
    <d v="2023-05-01T00:00:00"/>
    <s v="投稿者"/>
    <x v="0"/>
    <x v="0"/>
  </r>
  <r>
    <x v="1"/>
    <x v="5"/>
    <n v="5903"/>
    <s v="ホテルマイステイズプレミア札幌パーク"/>
    <s v="気持ちよく宿泊できましたありがとうございました"/>
    <x v="0"/>
    <n v="5"/>
    <n v="5"/>
    <n v="5"/>
    <n v="5"/>
    <n v="5"/>
    <n v="5"/>
    <x v="0"/>
    <x v="2"/>
    <d v="2024-04-01T00:00:00"/>
    <s v="投稿者"/>
    <x v="0"/>
    <x v="0"/>
  </r>
  <r>
    <x v="1"/>
    <x v="5"/>
    <n v="1968"/>
    <s v="北海道第一ホテルサッポロ"/>
    <s v="毎年、健康診断の後に利用してます。駐車場無料プランがありますが駐車場まで少し歩きます。部屋は１人で利用するには何も問題はありません。ベッドは大変寝やすく、毎回朝までぐっすり寝てました。今後、改装で一時閉館みたいなので改装後に利用を考えてます。"/>
    <x v="1"/>
    <n v="4"/>
    <n v="5"/>
    <n v="4"/>
    <n v="5"/>
    <n v="3"/>
    <m/>
    <x v="0"/>
    <x v="2"/>
    <d v="2023-10-01T00:00:00"/>
    <s v="Tk33"/>
    <x v="2"/>
    <x v="1"/>
  </r>
  <r>
    <x v="1"/>
    <x v="5"/>
    <n v="2908"/>
    <s v="琴似グリーンホテル"/>
    <s v="初めて利用しました。交通案内にもあるように、JRの琴似駅からだとずっと屋根付きの通路を歩いて行けるので、とても楽です。特に、雪が積もる時期は助かります。今回は利用しませんでしたが近くにイトーヨーカドーやイオンがあるようなので、連泊するときなども便利かもしれません。また利用したいと思っています。"/>
    <x v="0"/>
    <n v="5"/>
    <n v="5"/>
    <n v="5"/>
    <n v="5"/>
    <n v="5"/>
    <m/>
    <x v="0"/>
    <x v="2"/>
    <d v="2024-02-01T00:00:00"/>
    <s v="投稿者"/>
    <x v="0"/>
    <x v="0"/>
  </r>
  <r>
    <x v="1"/>
    <x v="5"/>
    <n v="5253"/>
    <s v="ホテルニューバジェット札幌"/>
    <s v="また来ます"/>
    <x v="1"/>
    <n v="3"/>
    <n v="3"/>
    <n v="3"/>
    <n v="3"/>
    <n v="3"/>
    <m/>
    <x v="1"/>
    <x v="2"/>
    <d v="2023-07-01T00:00:00"/>
    <s v="ヨシ19856176"/>
    <x v="1"/>
    <x v="1"/>
  </r>
  <r>
    <x v="1"/>
    <x v="5"/>
    <n v="17678"/>
    <s v="シャトレーゼ　ガトーキングダムサッポロ　ホテル＆スパリゾート"/>
    <s v="タイミング悪く、女風呂が工事中でかなり残念でした。売店で使える500円チケットを貰ったのですが、娘も宿泊料を払っているのに対象外と言われあまり納得出来ませんでした。食事もプールもとても良かったので次回は夏に来てリベンジしたいです。"/>
    <x v="1"/>
    <n v="5"/>
    <n v="5"/>
    <n v="5"/>
    <n v="5"/>
    <m/>
    <n v="5"/>
    <x v="0"/>
    <x v="1"/>
    <d v="2024-03-01T00:00:00"/>
    <s v="投稿者"/>
    <x v="0"/>
    <x v="0"/>
  </r>
  <r>
    <x v="1"/>
    <x v="5"/>
    <n v="179085"/>
    <s v="ＪＲイン札幌北２条"/>
    <s v="清潔感あり、立地も良く、車の出し入れも親切でした。"/>
    <x v="0"/>
    <n v="5"/>
    <n v="5"/>
    <n v="5"/>
    <n v="5"/>
    <n v="5"/>
    <m/>
    <x v="0"/>
    <x v="1"/>
    <d v="2023-08-01T00:00:00"/>
    <s v="投稿者"/>
    <x v="0"/>
    <x v="0"/>
  </r>
  <r>
    <x v="1"/>
    <x v="5"/>
    <n v="559"/>
    <s v="センチュリーロイヤルホテル"/>
    <s v="札幌駅から直結で、館内にコンビニもあり、とても便利でした。"/>
    <x v="1"/>
    <n v="4"/>
    <n v="5"/>
    <n v="4"/>
    <n v="5"/>
    <n v="3"/>
    <m/>
    <x v="0"/>
    <x v="1"/>
    <d v="2023-07-01T00:00:00"/>
    <s v="投稿者"/>
    <x v="0"/>
    <x v="0"/>
  </r>
  <r>
    <x v="1"/>
    <x v="5"/>
    <n v="934"/>
    <s v="アパホテル〈ＴＫＰ札幌駅北口〉ＥＸＣＥＬＬＥＮＴ"/>
    <s v="２月14日に宿泊しました。大変満足した出張になりました。"/>
    <x v="0"/>
    <n v="5"/>
    <n v="5"/>
    <n v="4"/>
    <n v="4"/>
    <n v="5"/>
    <n v="3"/>
    <x v="1"/>
    <x v="2"/>
    <d v="2023-02-01T00:00:00"/>
    <s v="投稿者"/>
    <x v="0"/>
    <x v="0"/>
  </r>
  <r>
    <x v="1"/>
    <x v="5"/>
    <n v="182561"/>
    <s v="京急ＥＸホテル札幌"/>
    <s v="札幌駅に近くとても便利でした。またホテルが新しく部屋は清潔感がありましたが、家族３人で泊まると少し窮屈でした。朝食は丁寧に作られている感じで、どれも美味しくいただきました。また、スタッフの方には親切に対応していただきました。"/>
    <x v="1"/>
    <n v="4"/>
    <n v="5"/>
    <n v="3"/>
    <n v="4"/>
    <n v="3"/>
    <n v="5"/>
    <x v="0"/>
    <x v="1"/>
    <d v="2023-07-01T00:00:00"/>
    <s v="投稿者"/>
    <x v="0"/>
    <x v="0"/>
  </r>
  <r>
    <x v="1"/>
    <x v="5"/>
    <n v="70234"/>
    <s v="ホテルリソルトリニティ札幌"/>
    <s v="12月初旬に宿泊しました。ホテルのロビーに入ると心地よいアロマオイルの香りがして、それが部屋でも楽しめてとても良かったです。部屋の風呂にあったボディーソープも心地よい香りのもので、とてもリラックス出来ました。"/>
    <x v="1"/>
    <n v="4"/>
    <n v="5"/>
    <n v="3"/>
    <n v="3"/>
    <n v="4"/>
    <n v="3"/>
    <x v="0"/>
    <x v="0"/>
    <d v="2023-12-01T00:00:00"/>
    <s v="投稿者"/>
    <x v="0"/>
    <x v="0"/>
  </r>
  <r>
    <x v="1"/>
    <x v="5"/>
    <n v="178964"/>
    <s v="ＦＯＲＺＡ　ホテルフォルツァ札幌駅前"/>
    <s v="北広島で野球観戦後にチェックインしました。機械ですぐにチェックインが出来て楽チンでした。部屋はどこにでもあるビジネスホテルといった感じ。清潔感はありました！ウェルカムドリンクのワインもいただきました！24時間フリーの珈琲の機械もよかったです！"/>
    <x v="1"/>
    <n v="4"/>
    <n v="4"/>
    <n v="4"/>
    <n v="3"/>
    <n v="3"/>
    <m/>
    <x v="0"/>
    <x v="1"/>
    <d v="2023-07-01T00:00:00"/>
    <s v="投稿者"/>
    <x v="0"/>
    <x v="0"/>
  </r>
  <r>
    <x v="1"/>
    <x v="5"/>
    <n v="146123"/>
    <s v="ホテルリリーフ札幌すすきの"/>
    <s v="札幌国際への初滑りの前泊で利用。大浴場と簡単な朝食て満足です"/>
    <x v="1"/>
    <n v="4"/>
    <n v="4"/>
    <n v="4"/>
    <n v="4"/>
    <n v="4"/>
    <n v="4"/>
    <x v="0"/>
    <x v="2"/>
    <d v="2023-01-01T00:00:00"/>
    <s v="itarub"/>
    <x v="4"/>
    <x v="1"/>
  </r>
  <r>
    <x v="1"/>
    <x v="5"/>
    <n v="176737"/>
    <s v="ＧＡＲＤＥＮＳ　ＣＡＢＩＮ（ガーデンズ　キャビン）"/>
    <s v="朝食は物足りない値段的に無理なら値段あげても納豆海苔その他も追加して下さい後はスタッフさんの対応もさいこう最高です 夕食もメニューがもう少しだけ有れば良いけど"/>
    <x v="1"/>
    <n v="5"/>
    <n v="5"/>
    <n v="5"/>
    <n v="5"/>
    <n v="4"/>
    <n v="1"/>
    <x v="1"/>
    <x v="2"/>
    <d v="2024-05-01T00:00:00"/>
    <s v="太田9241"/>
    <x v="1"/>
    <x v="1"/>
  </r>
  <r>
    <x v="1"/>
    <x v="5"/>
    <n v="17678"/>
    <s v="シャトレーゼ　ガトーキングダムサッポロ　ホテル＆スパリゾート"/>
    <s v="外国のお客様がたくさんいらしていて、順番を守ってくれない。それは仕方がないのだが、みているはずのホテルマンは見て見ぬふりで、注意したり、列に並ぶように促してくれない。備え付けの加湿器は壊れていて使えない。新たにもってきてくれた加湿器も壊れていて使えない。最低限のことで構わないからやってほしかった。"/>
    <x v="2"/>
    <n v="1"/>
    <n v="3"/>
    <n v="3"/>
    <n v="3"/>
    <n v="4"/>
    <n v="3"/>
    <x v="0"/>
    <x v="1"/>
    <d v="2023-12-01T00:00:00"/>
    <s v="投稿者"/>
    <x v="0"/>
    <x v="0"/>
  </r>
  <r>
    <x v="1"/>
    <x v="5"/>
    <n v="167971"/>
    <s v="ＪＲ東日本ホテルメッツ札幌"/>
    <s v="朝食の海鮮丼が、海鮮のみの盛り付けに変更されて、とっても良かったです。スープカレーの具に、鶏肉もあるともっと美味しいかなと思います。スクランブルエッグとサラダバーは、いつもおいしいです！"/>
    <x v="0"/>
    <n v="5"/>
    <n v="5"/>
    <n v="5"/>
    <n v="5"/>
    <n v="5"/>
    <n v="5"/>
    <x v="2"/>
    <x v="2"/>
    <d v="2023-03-01T00:00:00"/>
    <s v="投稿者"/>
    <x v="0"/>
    <x v="0"/>
  </r>
  <r>
    <x v="1"/>
    <x v="5"/>
    <n v="934"/>
    <s v="アパホテル〈ＴＫＰ札幌駅北口〉ＥＸＣＥＬＬＥＮＴ"/>
    <s v="お部屋のテレビが大きくて、ベッドも広く、なにより掛け布団が適度な厚みがあって布団カバーにしっかり収まってるタイプなので、シーツがぐちゃぐちゃとまとわりつかず大変良かったです。大浴場も露天と内風呂も想像より広く星空を眺めながらのんびり入れました。"/>
    <x v="0"/>
    <n v="5"/>
    <n v="4"/>
    <n v="5"/>
    <n v="5"/>
    <n v="5"/>
    <m/>
    <x v="2"/>
    <x v="2"/>
    <d v="2023-05-01T00:00:00"/>
    <s v="投稿者"/>
    <x v="0"/>
    <x v="0"/>
  </r>
  <r>
    <x v="1"/>
    <x v="5"/>
    <n v="449"/>
    <s v="ホテル　サッポロメッツ"/>
    <s v="1月19日に宿泊。地下鉄南北線の北18条駅の」2番出口から3分くらい。ホテルの一階がローソンになっているのでそれを見つけるとわかりやすい。は屋は広くて室内に洗濯機と乾燥機もありました。欲言えばテレビがもう少し大きいと良かった。一階がコンビニなのは助かりました。"/>
    <x v="0"/>
    <n v="4"/>
    <n v="4"/>
    <n v="5"/>
    <n v="4"/>
    <n v="4"/>
    <m/>
    <x v="0"/>
    <x v="2"/>
    <d v="2024-01-01T00:00:00"/>
    <s v="投稿者"/>
    <x v="0"/>
    <x v="0"/>
  </r>
  <r>
    <x v="1"/>
    <x v="5"/>
    <n v="7523"/>
    <s v="ホテルモントレエーデルホフ札幌"/>
    <s v="大浴場が別料金というのが初体験で敢えて払ってまで入るまではしなかった。スタッフの対応は素晴らしかった。時期的にトップシーズンでどこも予約が取れない中、たまたま予約出来たので利用しましたがサラリーマンのビジネス利用客には金額面でハードルが高いと思う。個人的にはドライヤーが不満でコスパが高いサ◯ニア等だったら満足度は高かったと思います。"/>
    <x v="1"/>
    <n v="5"/>
    <n v="4"/>
    <n v="5"/>
    <n v="3"/>
    <n v="3"/>
    <n v="4"/>
    <x v="1"/>
    <x v="2"/>
    <d v="2023-08-01T00:00:00"/>
    <s v="あっくんどえす"/>
    <x v="2"/>
    <x v="1"/>
  </r>
  <r>
    <x v="1"/>
    <x v="5"/>
    <n v="901"/>
    <s v="ホテルエミシア札幌"/>
    <s v="出発時間の関係で、朝食が食べられないことを伝えたら、ランチボックスを用意してもらえるなど、心遣いがありがたかった。"/>
    <x v="1"/>
    <n v="4"/>
    <n v="4"/>
    <n v="4"/>
    <n v="4"/>
    <n v="3"/>
    <n v="4"/>
    <x v="1"/>
    <x v="2"/>
    <d v="2024-05-01T00:00:00"/>
    <s v="mina7777777"/>
    <x v="2"/>
    <x v="1"/>
  </r>
  <r>
    <x v="1"/>
    <x v="5"/>
    <n v="104743"/>
    <s v="三井ガーデンホテル札幌"/>
    <s v="部屋や施設もきれいで大浴場もありゆっくり過ごせました。"/>
    <x v="1"/>
    <n v="4"/>
    <n v="5"/>
    <n v="4"/>
    <n v="4"/>
    <n v="4"/>
    <m/>
    <x v="0"/>
    <x v="1"/>
    <d v="2023-11-01T00:00:00"/>
    <s v="投稿者"/>
    <x v="0"/>
    <x v="0"/>
  </r>
  <r>
    <x v="1"/>
    <x v="5"/>
    <n v="761"/>
    <s v="テンザホテル＆スカイスパ・札幌セントラル"/>
    <s v="駅からは少し遠いですが問題なかったです部屋もお風呂とトイレが別だったので快適でしたが、お風呂に脱衣場がなく直部屋という部屋でした朝食も種類豊富で大変美味しかったのですが卵をスタッフの方に頼んで割ってもらうシステムだったのでお願いしたところ食器類を下げてきた方がそのままグローブを変えることも手を洗うこともなく割っていたので驚きました、、、感染対策以前に衛生的に問題ありだと思います"/>
    <x v="3"/>
    <n v="3"/>
    <n v="2"/>
    <n v="2"/>
    <n v="4"/>
    <n v="3"/>
    <n v="4"/>
    <x v="0"/>
    <x v="3"/>
    <d v="2023-01-01T00:00:00"/>
    <s v="投稿者"/>
    <x v="0"/>
    <x v="0"/>
  </r>
  <r>
    <x v="1"/>
    <x v="5"/>
    <n v="153293"/>
    <s v="ラ・ジェント・ステイ札幌大通"/>
    <s v="60代の両親の為に予約をとりました。食事が思いのほか色々あって良かったようです。街中できちんと温泉でもあるのもポイント高いです。比較的新しいので綺麗だったよ、と。ただ街中ゆえの車での行きにくさはあったようで辿り着くまでに一方通行や駐車場の関係で苦労したようです。クーポン券発行については代わりにやってはくれず証明書？のまま使える所のみの案内だったようです。他ホテルではやってくれたのに…と。スマホを使いこなせない年代には厳しいかもです。それ以外は概ね満足とのこと。"/>
    <x v="1"/>
    <n v="3"/>
    <n v="3"/>
    <n v="4"/>
    <n v="4"/>
    <n v="4"/>
    <n v="5"/>
    <x v="0"/>
    <x v="1"/>
    <d v="2023-03-01T00:00:00"/>
    <s v="投稿者"/>
    <x v="0"/>
    <x v="0"/>
  </r>
  <r>
    <x v="1"/>
    <x v="5"/>
    <n v="70730"/>
    <s v="天然温泉　空沼の湯　スーパーホテル札幌・すすきの"/>
    <s v="すすきののにぎやかなところから少し入ったところにあり、静かでした。大浴場が温泉でとろみのあるお湯だったので、お肌がしっとりして気持ちよかった。朝食は同ランクの他のビジホに比べると少し見劣りする。"/>
    <x v="1"/>
    <n v="4"/>
    <n v="4"/>
    <n v="4"/>
    <n v="4"/>
    <n v="5"/>
    <n v="3"/>
    <x v="0"/>
    <x v="2"/>
    <d v="2023-04-01T00:00:00"/>
    <s v="投稿者"/>
    <x v="0"/>
    <x v="0"/>
  </r>
  <r>
    <x v="1"/>
    <x v="5"/>
    <n v="163"/>
    <s v="ニューオータニイン札幌"/>
    <s v="3人で宿泊しました。ツインルームの設定であるため、部屋はベッド3つになると狭いですが、泊まるだけなので全く問題ないです。ニュー・オータニ系列であるため、受付の対応は非常に丁寧でした。ニュー・オータニ系列でロビーもしっかりとしたホテルにこれほどお手頃な価格で泊まれるとは、大変驚きました。また札幌に来た際には利用したいです。"/>
    <x v="0"/>
    <n v="5"/>
    <n v="5"/>
    <n v="5"/>
    <n v="5"/>
    <n v="5"/>
    <m/>
    <x v="0"/>
    <x v="2"/>
    <d v="2024-02-01T00:00:00"/>
    <s v="投稿者"/>
    <x v="0"/>
    <x v="0"/>
  </r>
  <r>
    <x v="1"/>
    <x v="5"/>
    <n v="5903"/>
    <s v="ホテルマイステイズプレミア札幌パーク"/>
    <s v="部屋の空気清浄機を使用したらかび臭かった。大浴場は素晴らしい"/>
    <x v="3"/>
    <n v="3"/>
    <n v="4"/>
    <n v="2"/>
    <n v="2"/>
    <n v="4"/>
    <m/>
    <x v="0"/>
    <x v="3"/>
    <d v="2023-11-01T00:00:00"/>
    <s v="ぱやお4500"/>
    <x v="3"/>
    <x v="1"/>
  </r>
  <r>
    <x v="1"/>
    <x v="5"/>
    <n v="179085"/>
    <s v="ＪＲイン札幌北２条"/>
    <s v="エスコンフィールドでの野球観戦で使いました。大浴場は追加ませんでしたが札幌駅も徒歩圏内でとても快適に過ごせました。"/>
    <x v="1"/>
    <n v="4"/>
    <n v="4"/>
    <n v="4"/>
    <n v="4"/>
    <m/>
    <m/>
    <x v="0"/>
    <x v="2"/>
    <d v="2023-08-01T00:00:00"/>
    <s v="EndlessJustice"/>
    <x v="4"/>
    <x v="1"/>
  </r>
  <r>
    <x v="1"/>
    <x v="5"/>
    <n v="108414"/>
    <s v="東横ＩＮＮ札幌駅北口"/>
    <s v="スタッフの方が丁寧で気持ちよくチェックインできました。事前にアプリ対応が必要だったものがありましたが、受付の方で整えていただけ助かりました。朝食も種類は割とあり、美味しかったです。"/>
    <x v="0"/>
    <n v="4"/>
    <n v="5"/>
    <n v="5"/>
    <n v="4"/>
    <n v="3"/>
    <n v="4"/>
    <x v="1"/>
    <x v="2"/>
    <d v="2023-02-01T00:00:00"/>
    <s v="投稿者"/>
    <x v="0"/>
    <x v="0"/>
  </r>
  <r>
    <x v="1"/>
    <x v="5"/>
    <n v="72781"/>
    <s v="ＪＲイン札幌"/>
    <s v="今回で3回目の利用です。駅から近く駐車場も目の前で利便性は最高です。枕にこだわりのある私には枕が選べるのが良いです！でも早い者勝ちです(笑)朝食も軽食ですがパンもポテトサラダも美味しいです！また利用させていただきます!!"/>
    <x v="0"/>
    <n v="5"/>
    <n v="5"/>
    <n v="5"/>
    <n v="5"/>
    <n v="5"/>
    <n v="4"/>
    <x v="0"/>
    <x v="1"/>
    <d v="2023-10-01T00:00:00"/>
    <s v="投稿者"/>
    <x v="0"/>
    <x v="0"/>
  </r>
  <r>
    <x v="1"/>
    <x v="5"/>
    <n v="187612"/>
    <s v="スマイルホテル札幌すすきの南"/>
    <s v="新しいだけあってキレイ。すぐ前にコンビニもあり便利。ただ、ホテルの駐車場は車高の高い車は停められない。"/>
    <x v="1"/>
    <n v="4"/>
    <n v="4"/>
    <n v="4"/>
    <n v="3"/>
    <n v="3"/>
    <m/>
    <x v="1"/>
    <x v="4"/>
    <d v="2023-10-01T00:00:00"/>
    <s v="投稿者"/>
    <x v="0"/>
    <x v="0"/>
  </r>
  <r>
    <x v="1"/>
    <x v="5"/>
    <n v="165708"/>
    <s v="スマイルホテルプレミアム札幌すすきの"/>
    <s v="5月4日宿泊スリッパなど毎日変えれて良かったホテル内綺麗で良かった。コンビニにやすすきの近くて助かりました。"/>
    <x v="0"/>
    <n v="5"/>
    <n v="4"/>
    <n v="4"/>
    <n v="5"/>
    <n v="5"/>
    <m/>
    <x v="0"/>
    <x v="0"/>
    <d v="2023-05-01T00:00:00"/>
    <s v="投稿者"/>
    <x v="0"/>
    <x v="0"/>
  </r>
  <r>
    <x v="1"/>
    <x v="5"/>
    <n v="147185"/>
    <s v="アパホテル〈ＴＫＰ札幌駅前〉"/>
    <s v="出張時はアパホテルと決めてます。今回も問題なし"/>
    <x v="1"/>
    <n v="4"/>
    <n v="4"/>
    <n v="4"/>
    <n v="5"/>
    <n v="3"/>
    <m/>
    <x v="1"/>
    <x v="2"/>
    <d v="2024-01-01T00:00:00"/>
    <s v="投稿者"/>
    <x v="0"/>
    <x v="0"/>
  </r>
  <r>
    <x v="1"/>
    <x v="5"/>
    <n v="844"/>
    <s v="ホテルＷＢＦ札幌中央"/>
    <s v="1階のウェルカムドリンクコーナー、種類も豊富で美味しく頂きました。ビールサーバーはオートボタンを押すと溢れるように注がれるので驚きました。お風呂も広くて部屋は暖かく良く休む事が出来ました。朝は歩いて2分の二条市場で美味しい丼を。自由な旅が出来ました。ありがとうございました"/>
    <x v="1"/>
    <n v="5"/>
    <n v="3"/>
    <n v="5"/>
    <n v="3"/>
    <n v="4"/>
    <n v="5"/>
    <x v="2"/>
    <x v="5"/>
    <d v="2023-02-01T00:00:00"/>
    <s v="投稿者"/>
    <x v="0"/>
    <x v="0"/>
  </r>
  <r>
    <x v="1"/>
    <x v="5"/>
    <n v="153500"/>
    <s v="ＪＲイン札幌駅南口"/>
    <s v="初めて利用しました。施設自体は、綺麗で、部屋も広めでよかったです。お風呂は、広くないですが、体は温まりました。朝食は、セットメニューでしたが、美味しかったです。コスパ的には、普通な感じです。ポイントアップの時にまた来ます（笑）"/>
    <x v="3"/>
    <n v="4"/>
    <n v="4"/>
    <n v="4"/>
    <n v="4"/>
    <n v="3"/>
    <n v="3"/>
    <x v="0"/>
    <x v="2"/>
    <d v="2023-01-01T00:00:00"/>
    <s v="らいふ7296"/>
    <x v="4"/>
    <x v="1"/>
  </r>
  <r>
    <x v="1"/>
    <x v="5"/>
    <n v="184184"/>
    <s v="ホテル・アンドルームス札幌すすきの"/>
    <s v="サウナ最高でした。部屋の照明ですが、鏡の前だけでももう少し明るくしてほしい。"/>
    <x v="1"/>
    <n v="5"/>
    <n v="4"/>
    <n v="5"/>
    <n v="4"/>
    <n v="5"/>
    <n v="4"/>
    <x v="1"/>
    <x v="2"/>
    <d v="2024-02-01T00:00:00"/>
    <s v="投稿者"/>
    <x v="0"/>
    <x v="0"/>
  </r>
  <r>
    <x v="1"/>
    <x v="5"/>
    <n v="17678"/>
    <s v="シャトレーゼ　ガトーキングダムサッポロ　ホテル＆スパリゾート"/>
    <s v="早めに到着したのですが、直ぐにチェックインできて部屋に行けましたが、荷物は自分達で部屋に運ぶシステムです。部屋は広さは普通ですが、ソファが汚れているのが気になりました。シミが取れないなら、カバーをかけるなどした方が良いと思います。部屋のお風呂は大きくて快適でした。夕食は別料金払ってバイキングにしましたが、サラダ系は美味しかったですが、刺身や寿司はイマイチでした。ドリンクもバイキングの割にレパートリーが少なくて、美味しいと思えませんでした。温泉は気持ちよく入れたので良かったです。"/>
    <x v="1"/>
    <n v="3"/>
    <n v="5"/>
    <n v="4"/>
    <n v="3"/>
    <n v="3"/>
    <n v="3"/>
    <x v="0"/>
    <x v="1"/>
    <d v="2023-04-01T00:00:00"/>
    <s v="投稿者"/>
    <x v="0"/>
    <x v="0"/>
  </r>
  <r>
    <x v="1"/>
    <x v="5"/>
    <n v="187400"/>
    <s v="ラ・ジェント・ステイ新さっぽろ"/>
    <s v="家族がコロナのため利用しました。新しいホテルのため、とても綺麗で快適に過ごせました。新札幌直結なので、食事にも困りませんでした。特に、夕方には新札幌の食品街の割引があり、とても助かりました。"/>
    <x v="0"/>
    <n v="4"/>
    <n v="5"/>
    <n v="5"/>
    <n v="4"/>
    <n v="4"/>
    <m/>
    <x v="2"/>
    <x v="2"/>
    <d v="2024-02-01T00:00:00"/>
    <s v="投稿者"/>
    <x v="0"/>
    <x v="0"/>
  </r>
  <r>
    <x v="1"/>
    <x v="5"/>
    <n v="70730"/>
    <s v="天然温泉　空沼の湯　スーパーホテル札幌・すすきの"/>
    <s v="前回他からの予約の口コミ投稿にとても丁寧な返信を頂きありがとうございます。楽しみ方が更に広がり、とても嬉しかったです。鍵が要らない、チェックイン、チェックアウトもスムーズで安く宿泊出来るのとにかく楽です。そしてアクセスが抜群に良い。いつまでも素敵なホテルとして支持させて頂きます。"/>
    <x v="0"/>
    <n v="5"/>
    <n v="5"/>
    <n v="5"/>
    <n v="5"/>
    <n v="5"/>
    <n v="5"/>
    <x v="0"/>
    <x v="2"/>
    <d v="2023-01-01T00:00:00"/>
    <s v="タカチーナ"/>
    <x v="4"/>
    <x v="2"/>
  </r>
  <r>
    <x v="1"/>
    <x v="5"/>
    <n v="762"/>
    <s v="札幌グランドホテル"/>
    <s v="コンサートへ行くため泊まりました。お部屋は広めのお部屋にしましたのでゆっくり過ごせました。テレビもYou Tubeなどが見られたので助かりました。朝食は、北海道の名物がたくさん饗され、美味しかったです。ただ、隣席との間が少し狭かったので、もう少し広ければ良かったなと思います。"/>
    <x v="1"/>
    <n v="3"/>
    <n v="4"/>
    <n v="3"/>
    <n v="3"/>
    <n v="3"/>
    <n v="4"/>
    <x v="0"/>
    <x v="1"/>
    <d v="2024-03-01T00:00:00"/>
    <s v="投稿者"/>
    <x v="0"/>
    <x v="0"/>
  </r>
  <r>
    <x v="1"/>
    <x v="5"/>
    <n v="145361"/>
    <s v="ホテルマイステイズ札幌中島公園別館"/>
    <s v="寝るだけなら良いかも"/>
    <x v="3"/>
    <n v="2"/>
    <n v="3"/>
    <n v="3"/>
    <n v="3"/>
    <n v="1"/>
    <m/>
    <x v="0"/>
    <x v="2"/>
    <d v="2023-10-01T00:00:00"/>
    <s v="ソラなり"/>
    <x v="1"/>
    <x v="1"/>
  </r>
  <r>
    <x v="1"/>
    <x v="5"/>
    <n v="449"/>
    <s v="ホテル　サッポロメッツ"/>
    <s v="8月に宿泊。一部工事中で、そのアナウンスがなかったのが残念。アメニティは櫛や爪切りの貸し出しもなく、不十分なことが多かった。マンションを改修した様な仕様で、ホテルという雰囲気ではなかったが、洗濯機・乾燥機があったのは便利だった。"/>
    <x v="2"/>
    <n v="3"/>
    <n v="2"/>
    <n v="1"/>
    <n v="1"/>
    <n v="3"/>
    <m/>
    <x v="0"/>
    <x v="1"/>
    <d v="2023-08-01T00:00:00"/>
    <s v="投稿者"/>
    <x v="0"/>
    <x v="0"/>
  </r>
  <r>
    <x v="1"/>
    <x v="5"/>
    <n v="176737"/>
    <s v="ＧＡＲＤＥＮＳ　ＣＡＢＩＮ（ガーデンズ　キャビン）"/>
    <s v="最高のおもてなしとスタッフの接遇に感謝申し上げます。リピート必須です。ありがとうございました。"/>
    <x v="0"/>
    <n v="5"/>
    <n v="5"/>
    <n v="5"/>
    <n v="5"/>
    <n v="5"/>
    <n v="5"/>
    <x v="0"/>
    <x v="2"/>
    <d v="2023-10-01T00:00:00"/>
    <s v="投稿者"/>
    <x v="0"/>
    <x v="0"/>
  </r>
  <r>
    <x v="1"/>
    <x v="5"/>
    <n v="182561"/>
    <s v="京急ＥＸホテル札幌"/>
    <s v="仕事で利用させて頂きました。最近はやりの　デジタルでのチェックインでしたが、係の人がいて、教えて頂いたので、問題なくいけました。最低限のアメニティ以外は、フロント横から自分でもっていくタイプでしたが、そのほうが過不足ないので、いいかもしれません。部屋も新しく、またダブルだったので、ゆったりとくつろげました。風呂も　ゆったりできるサイズでした。コーヒーは　ロビーに備え付けでいつでも飲めたのは、助かりました。朝食も内容はよかったですが、多分　夜はバー等に使っているせいか、全体的に暗めだったので、できれば明るいほうが　朝らしくでよかったと思います。全体的には　コストパフォーマンスはいいと思います。"/>
    <x v="0"/>
    <n v="3"/>
    <n v="5"/>
    <n v="5"/>
    <n v="5"/>
    <n v="4"/>
    <n v="4"/>
    <x v="1"/>
    <x v="2"/>
    <d v="2023-08-01T00:00:00"/>
    <s v="ブラックアフロ"/>
    <x v="1"/>
    <x v="1"/>
  </r>
  <r>
    <x v="1"/>
    <x v="5"/>
    <n v="835"/>
    <s v="ホテルリソル札幌　中島公園"/>
    <s v="実家に帰省前 友人と会う為に札幌に1泊しました。ホテルの名前は変わりましたが20年前にこちらに泊まった事があります。部屋の内装は当時の雰囲気のままでオシャレで清潔な感じ。シングルでしたがベッドがとても広くて良かったです。1階のレストランで20時～スイーツをいただけるサービスがありましたが、友人と待ち合わせの時間帯だったので残念ながら食べれなかったのが心残りです。フロントの方も丁寧な接客をしていました。"/>
    <x v="1"/>
    <n v="4"/>
    <n v="4"/>
    <n v="4"/>
    <n v="4"/>
    <n v="3"/>
    <m/>
    <x v="0"/>
    <x v="2"/>
    <d v="2024-03-01T00:00:00"/>
    <s v="Takemako"/>
    <x v="4"/>
    <x v="2"/>
  </r>
  <r>
    <x v="1"/>
    <x v="5"/>
    <n v="153293"/>
    <s v="ラ・ジェント・ステイ札幌大通"/>
    <s v="部屋も広く、清潔でした。お風呂もたぬきをモチーフにしていて楽しかったです。立地も良く、また利用したいと思います。"/>
    <x v="1"/>
    <n v="4"/>
    <n v="5"/>
    <n v="4"/>
    <n v="3"/>
    <n v="4"/>
    <m/>
    <x v="0"/>
    <x v="2"/>
    <d v="2023-11-01T00:00:00"/>
    <s v="投稿者"/>
    <x v="0"/>
    <x v="0"/>
  </r>
  <r>
    <x v="1"/>
    <x v="5"/>
    <n v="178901"/>
    <s v="ＫＯＫＯ　ＨＯＴＥＬ　札幌大通（旧フィーノホテル札幌大通）"/>
    <s v="駅からも程近く、部屋も綺麗で良かったです。"/>
    <x v="3"/>
    <n v="3"/>
    <n v="3"/>
    <n v="4"/>
    <n v="3"/>
    <m/>
    <m/>
    <x v="1"/>
    <x v="2"/>
    <d v="2023-07-01T00:00:00"/>
    <s v="投稿者"/>
    <x v="0"/>
    <x v="0"/>
  </r>
  <r>
    <x v="1"/>
    <x v="5"/>
    <n v="15285"/>
    <s v="ホテルノースシティ"/>
    <s v="ツインの部屋にソファーベットの3人のためかなり狭く寝るだけとなってしまった　部屋はきれいで満足です。"/>
    <x v="1"/>
    <n v="3"/>
    <n v="4"/>
    <n v="3"/>
    <n v="2"/>
    <n v="3"/>
    <m/>
    <x v="0"/>
    <x v="1"/>
    <d v="2023-07-01T00:00:00"/>
    <s v="投稿者"/>
    <x v="0"/>
    <x v="0"/>
  </r>
  <r>
    <x v="1"/>
    <x v="5"/>
    <n v="53225"/>
    <s v="東横ＩＮＮ札幌駅西口北大前"/>
    <s v="全国チェーンらしくまとまっています。朝食はロビーで食べることも弁当箱に入れて部屋に持ち帰ることも選択できます。種類は多くありませんが味はいいです。カレースープはシャキッとします。でもここで一番いいのは北大前なので朝北大の中を散歩できることでしょう。さわやかな気分になります。"/>
    <x v="0"/>
    <n v="5"/>
    <n v="5"/>
    <n v="4"/>
    <n v="5"/>
    <n v="4"/>
    <n v="4"/>
    <x v="1"/>
    <x v="2"/>
    <d v="2023-07-01T00:00:00"/>
    <s v="まさお◎"/>
    <x v="1"/>
    <x v="1"/>
  </r>
  <r>
    <x v="1"/>
    <x v="5"/>
    <n v="56806"/>
    <s v="ホテルルートイン　札幌駅前北口"/>
    <s v="出張で3月18日より6泊しました。ハイルーフにキャリアが付いているので、立体駐車場には入れませんでしたが、2日目以降は敷地内に止めさせていただきありがとうございました。朝食では、北海道ならではの品があり良かったです。機会があったらまた利用したいと思います。"/>
    <x v="1"/>
    <n v="4"/>
    <n v="4"/>
    <n v="3"/>
    <n v="3"/>
    <n v="4"/>
    <n v="4"/>
    <x v="1"/>
    <x v="4"/>
    <d v="2023-03-01T00:00:00"/>
    <s v="投稿者"/>
    <x v="0"/>
    <x v="0"/>
  </r>
  <r>
    <x v="1"/>
    <x v="5"/>
    <n v="844"/>
    <s v="ホテルＷＢＦ札幌中央"/>
    <s v="立地最高です！シャンプーや枕の無料レンタルなどもできて、ドリンクのサービスもあり、大満足でした(^^)"/>
    <x v="0"/>
    <n v="5"/>
    <n v="5"/>
    <n v="5"/>
    <n v="5"/>
    <n v="3"/>
    <m/>
    <x v="0"/>
    <x v="1"/>
    <d v="2023-11-01T00:00:00"/>
    <s v="投稿者"/>
    <x v="0"/>
    <x v="0"/>
  </r>
  <r>
    <x v="1"/>
    <x v="5"/>
    <n v="15493"/>
    <s v="ビジネスイン　ノルテII北大前"/>
    <s v="朝食が充実していて、とても良かった。"/>
    <x v="0"/>
    <n v="4"/>
    <n v="3"/>
    <n v="4"/>
    <n v="4"/>
    <n v="3"/>
    <n v="5"/>
    <x v="0"/>
    <x v="1"/>
    <d v="2023-01-01T00:00:00"/>
    <s v="投稿者"/>
    <x v="0"/>
    <x v="0"/>
  </r>
  <r>
    <x v="1"/>
    <x v="5"/>
    <n v="104743"/>
    <s v="三井ガーデンホテル札幌"/>
    <s v="ビジネスホテルとしてはコスパが悪いのでは？"/>
    <x v="3"/>
    <n v="3"/>
    <n v="4"/>
    <n v="3"/>
    <n v="3"/>
    <n v="2"/>
    <m/>
    <x v="0"/>
    <x v="2"/>
    <d v="2023-07-01T00:00:00"/>
    <s v="Jaguar SSS"/>
    <x v="1"/>
    <x v="1"/>
  </r>
  <r>
    <x v="1"/>
    <x v="5"/>
    <n v="449"/>
    <s v="ホテル　サッポロメッツ"/>
    <s v="室内に洗濯機、乾燥機があり、長期間の滞在にもってこいです。部屋も広く、入口には色々ものを置けるので、ウィンタースポーツにはもってこいです。"/>
    <x v="0"/>
    <n v="4"/>
    <n v="3"/>
    <n v="5"/>
    <n v="4"/>
    <n v="3"/>
    <m/>
    <x v="0"/>
    <x v="2"/>
    <d v="2023-01-01T00:00:00"/>
    <s v="投稿者"/>
    <x v="0"/>
    <x v="0"/>
  </r>
  <r>
    <x v="1"/>
    <x v="5"/>
    <n v="175628"/>
    <s v="すすきのプラザ４階／民泊【Ｖａｃａｔｉｏｎ　ＳＴＡＹ提供】"/>
    <s v="・ススキノ中心部に近く、立地はいいです。・歯ブラシ等を除き、アメニティ、食器等はよくそろっています。・室内は改装されているものの、建物自体が古く、建物入り口や廊下では少々匂いがします。室内の端々にも古さが感じられます。・ふろの湯音の調節が難しいです。温水の蛇口付近はやけどするほど熱くなります。・夜は隣室？から大音量の音楽が聞こえてくるのでかなり気になります。・洗濯機に乾燥機能がついていません。そのため干さなくてはならないのですが、干せるようなベランダ等はありません。以上のことから、とても金額に見合っているとは思えません。二度と泊まりたくないですし、皆様にもお勧めしません。"/>
    <x v="4"/>
    <n v="3"/>
    <n v="5"/>
    <n v="1"/>
    <n v="3"/>
    <n v="2"/>
    <m/>
    <x v="0"/>
    <x v="2"/>
    <d v="2023-08-01T00:00:00"/>
    <s v="nothingtolose"/>
    <x v="2"/>
    <x v="1"/>
  </r>
  <r>
    <x v="1"/>
    <x v="5"/>
    <n v="180441"/>
    <s v="ソラリア西鉄ホテル札幌"/>
    <s v="日曜宿泊でしたが、外国人の団体や日本人観光客がたくさんいました。チェックイン時、大浴場、朝食会場など混み合っていて待つこともありました。ホテル自体は新しく綺麗でした。バストイレ別がありがたかったです。部屋は天井が高いため広く感じました。また札幌へ宿泊する際は利用したいと思います。"/>
    <x v="1"/>
    <n v="5"/>
    <n v="5"/>
    <n v="4"/>
    <n v="4"/>
    <n v="4"/>
    <n v="4"/>
    <x v="0"/>
    <x v="1"/>
    <d v="2023-06-01T00:00:00"/>
    <s v="投稿者"/>
    <x v="0"/>
    <x v="0"/>
  </r>
  <r>
    <x v="1"/>
    <x v="5"/>
    <n v="76356"/>
    <s v="ホテルビスタ札幌［大通］"/>
    <s v="セミダブルからツインにグレードアップしてくれました。入浴剤が使い放題で4回も入浴しました。化粧水がアメニティであるばもっと良かったです。"/>
    <x v="1"/>
    <n v="4"/>
    <n v="5"/>
    <n v="5"/>
    <n v="4"/>
    <n v="5"/>
    <m/>
    <x v="0"/>
    <x v="0"/>
    <d v="2023-12-01T00:00:00"/>
    <s v="投稿者"/>
    <x v="0"/>
    <x v="0"/>
  </r>
  <r>
    <x v="1"/>
    <x v="5"/>
    <n v="165681"/>
    <s v="ベストウェスタン札幌大通公園"/>
    <s v="大通公園が見える部屋に泊まりました。一年を通して景色が楽しめると思います。一階の宿泊者用のフリースペースも利用してみたいと思いました。最寄駅は西11丁目ということで選びましたが、大通駅や市電も利用できます。静かな場所を探している方には良いです。コインランドリーもあるほか、ロビーには電子レンジがありました。スタッフの方々も感じが良く、また利用させていただきたいです。"/>
    <x v="0"/>
    <n v="5"/>
    <n v="5"/>
    <n v="5"/>
    <n v="5"/>
    <n v="4"/>
    <m/>
    <x v="0"/>
    <x v="2"/>
    <d v="2024-02-01T00:00:00"/>
    <s v="投稿者"/>
    <x v="0"/>
    <x v="0"/>
  </r>
  <r>
    <x v="1"/>
    <x v="5"/>
    <n v="79254"/>
    <s v="ホテル京阪　札幌"/>
    <s v="親切丁寧"/>
    <x v="0"/>
    <n v="5"/>
    <n v="5"/>
    <n v="5"/>
    <n v="5"/>
    <n v="5"/>
    <n v="5"/>
    <x v="0"/>
    <x v="2"/>
    <d v="2023-12-01T00:00:00"/>
    <s v="hide20795008"/>
    <x v="4"/>
    <x v="1"/>
  </r>
  <r>
    <x v="1"/>
    <x v="5"/>
    <n v="15492"/>
    <s v="ビジネスイン　ノルテ中島公園"/>
    <s v="この値段で快適な部屋に充実した朝食付き、お薦めのホテルです。"/>
    <x v="0"/>
    <n v="5"/>
    <n v="3"/>
    <n v="5"/>
    <n v="5"/>
    <n v="4"/>
    <n v="5"/>
    <x v="0"/>
    <x v="2"/>
    <d v="2023-04-01T00:00:00"/>
    <s v="t3518y"/>
    <x v="6"/>
    <x v="1"/>
  </r>
  <r>
    <x v="1"/>
    <x v="5"/>
    <n v="149340"/>
    <s v="ホテルリブマックスＢＵＤＧＥＴ札幌駅前"/>
    <s v="駅からも近く快適に過ごせました。"/>
    <x v="1"/>
    <n v="3"/>
    <n v="4"/>
    <n v="3"/>
    <n v="3"/>
    <m/>
    <m/>
    <x v="0"/>
    <x v="2"/>
    <d v="2023-06-01T00:00:00"/>
    <s v="投稿者"/>
    <x v="0"/>
    <x v="0"/>
  </r>
  <r>
    <x v="1"/>
    <x v="5"/>
    <n v="182842"/>
    <s v="ホテルアベスト札幌"/>
    <s v="ハイシーズンなので割高なのは致し方ないと思いますが、ベッドリネン類の交換は3日に1度、タオル・パジャマ・ゴミ箱はまとめて毎朝部屋の外に出す、アメニティも安いものが使われているのはいただけません。外から帰ってきて、フロントで、タオルリネン類・パジャマを受け取って部屋に戻るのは何ともわびしい気分になります。（一度はゴミ箱が部屋の外に出たままでした）ハイシーズンで高い値段にした分、単に収益になっているだけ、という構図が透けて見えてあまり気分の良いものではありません。高くするのであれば高いなりにサービスを向上させるなりの対応が望まれます。"/>
    <x v="4"/>
    <n v="1"/>
    <n v="4"/>
    <n v="2"/>
    <n v="1"/>
    <n v="2"/>
    <n v="4"/>
    <x v="1"/>
    <x v="2"/>
    <d v="2023-09-01T00:00:00"/>
    <s v="(ま）"/>
    <x v="4"/>
    <x v="1"/>
  </r>
  <r>
    <x v="1"/>
    <x v="5"/>
    <n v="179324"/>
    <s v="ＶＩＬＬＡ　ＫＯＳＨＩＤＯ　ＫＯＴＯＮＩ"/>
    <s v="幼児2人を含む家族4人で利用しました。とにかく立地が良く、地下鉄駅とバスセンターが至近で、JR琴似駅も路線バスで１区間です。コンビニもスーパーも近くて、5泊しましたが不便を感じたことは一度もありませんでした。小樽・積丹・ガトキン・札幌・大通はここを拠点で問題ありません。部屋の掃除は毎日でないし、食事の提供もありませんがキッチンと洗濯機があるので、自分のことは自分でやれて、神経質じゃない人にはオススメです。少なくとも私は今後の北海道旅行の拠点としたいと思っています。スタッフも気持ちの良い方ばかりです。"/>
    <x v="0"/>
    <n v="4"/>
    <n v="5"/>
    <n v="4"/>
    <n v="3"/>
    <m/>
    <m/>
    <x v="0"/>
    <x v="1"/>
    <d v="2023-07-01T00:00:00"/>
    <s v="オムナマグニ"/>
    <x v="2"/>
    <x v="1"/>
  </r>
  <r>
    <x v="1"/>
    <x v="5"/>
    <n v="184249"/>
    <s v="相鉄フレッサイン　札幌すすきの"/>
    <s v="駅に向かう出口目の前ですごく便利でした！！設備もきれいで、ソファーも大きく快適に過ごせました。部屋のテレビもYouTubeやログインすればサブスクが見れるのでLIVE映像(ライブ遠征で来ました)観ながら楽しめました！"/>
    <x v="0"/>
    <n v="5"/>
    <n v="5"/>
    <n v="5"/>
    <n v="5"/>
    <n v="5"/>
    <m/>
    <x v="0"/>
    <x v="3"/>
    <d v="2023-03-01T00:00:00"/>
    <s v="ちっしー24"/>
    <x v="3"/>
    <x v="2"/>
  </r>
  <r>
    <x v="1"/>
    <x v="5"/>
    <n v="167676"/>
    <s v="ホテルラフィナート札幌"/>
    <s v="１泊お世話になりました。建物の古さはどうしようもないのです。しかし朝食も工夫して出しているし、駐車場も隣で止めやすかったです。今回の宿泊費用から考えると私は満足できると思います。"/>
    <x v="1"/>
    <n v="4"/>
    <n v="5"/>
    <n v="2"/>
    <n v="4"/>
    <n v="2"/>
    <n v="4"/>
    <x v="0"/>
    <x v="1"/>
    <d v="2023-04-01T00:00:00"/>
    <s v="投稿者"/>
    <x v="0"/>
    <x v="0"/>
  </r>
  <r>
    <x v="1"/>
    <x v="5"/>
    <n v="179365"/>
    <s v="クインテッサホテル札幌すすきの"/>
    <s v="2回目のリピートです。札幌周辺他のホテルも泊まってるが立地、部屋、値段など総合的にココが1番良い。ただトイレの座る部分が小さい気がする。あと風呂もカビキラーなどで定期的に掃除してほしい。"/>
    <x v="1"/>
    <n v="4"/>
    <n v="5"/>
    <n v="3"/>
    <n v="3"/>
    <n v="1"/>
    <m/>
    <x v="0"/>
    <x v="1"/>
    <d v="2023-11-01T00:00:00"/>
    <s v="まーちャん５５６"/>
    <x v="3"/>
    <x v="2"/>
  </r>
  <r>
    <x v="1"/>
    <x v="5"/>
    <n v="153500"/>
    <s v="ＪＲイン札幌駅南口"/>
    <s v="大浴場もお風呂も清潔で快適でした"/>
    <x v="0"/>
    <n v="4"/>
    <n v="4"/>
    <n v="5"/>
    <n v="4"/>
    <n v="5"/>
    <m/>
    <x v="0"/>
    <x v="2"/>
    <d v="2023-11-01T00:00:00"/>
    <s v="投稿者"/>
    <x v="0"/>
    <x v="0"/>
  </r>
  <r>
    <x v="1"/>
    <x v="5"/>
    <n v="178218"/>
    <s v="三井ガーデンホテル札幌ウエスト"/>
    <s v="素敵な最上階のモデレートクイーンのお部屋でした。なげしにフックでバッグやコートをかけられるのいいですね。クローゼットいらないのでは？と思いました。お部屋のお風呂も深くてゆったりしてよかったです。せっかくお部屋のお風呂も大きめでいいしお水の質が良くて肌や髪がスベスベになるので、アメニティコーナーに入浴剤があったら良かったな～。廊下スタイリッシュで額縁とか素敵なんですけど暗くて物陰に人がいそうな怖さでした。大浴場は水質良いけど洗い場と脱衣場が狭いので入浴できる時間帯がもっとあるとよいと感じました。朝食は私はクレープにあまり魅力を感じないのでお隣の三井ガーデンホテルさんほうが種類豊富で美味しくて料金もお手頃で好きでした。スタッフさんは笑顔で皆さん感じが良いです。"/>
    <x v="1"/>
    <n v="3"/>
    <n v="4"/>
    <n v="4"/>
    <n v="3"/>
    <n v="2"/>
    <n v="3"/>
    <x v="2"/>
    <x v="2"/>
    <d v="2023-04-01T00:00:00"/>
    <s v="ぁああゝ"/>
    <x v="4"/>
    <x v="2"/>
  </r>
  <r>
    <x v="1"/>
    <x v="5"/>
    <n v="178964"/>
    <s v="ＦＯＲＺＡ　ホテルフォルツァ札幌駅前"/>
    <s v="とても綺麗なホテルです。お風呂とトイレが別のお部屋も選べたのが良かった。ひとり部屋でのんびりするには快適なお部屋です。アメニティバーに入浴剤やヘアパックもあって部屋でゆっくり入浴できました。朝食は和食洋食両方あって、中華粥もありました。クロワッサンとパンオショコラがパリパリサクサクなのがとてもポイントが高いです。デザートも小さめのケーキが数種類揃っていて、チーズケーキが美味しかった。なんと朝からソフトクリームまで食べられます。"/>
    <x v="1"/>
    <n v="3"/>
    <n v="4"/>
    <n v="4"/>
    <n v="4"/>
    <n v="4"/>
    <n v="4"/>
    <x v="1"/>
    <x v="2"/>
    <d v="2023-11-01T00:00:00"/>
    <s v="misui.s"/>
    <x v="2"/>
    <x v="2"/>
  </r>
  <r>
    <x v="1"/>
    <x v="5"/>
    <n v="153293"/>
    <s v="ラ・ジェント・ステイ札幌大通"/>
    <s v="お部屋もきれいで、大浴場のお風呂もあって、とても良かったです。備え付けのコーヒーと紅茶も美味しかったです。食事も美味しかったです。また、利用させていただきます。"/>
    <x v="0"/>
    <n v="5"/>
    <n v="4"/>
    <n v="5"/>
    <n v="5"/>
    <n v="5"/>
    <n v="5"/>
    <x v="0"/>
    <x v="2"/>
    <d v="2023-04-01T00:00:00"/>
    <s v="nakanaka1535"/>
    <x v="4"/>
    <x v="2"/>
  </r>
  <r>
    <x v="1"/>
    <x v="5"/>
    <n v="184249"/>
    <s v="相鉄フレッサイン　札幌すすきの"/>
    <s v="7月1日に宿泊しました。部屋は綺麗でご飯も美味しく快適に過ごせました！子どもが怪我をしてしまいましたが、すぐに当番医を探してくれたのが助かりました。ありがとうございます！"/>
    <x v="0"/>
    <n v="5"/>
    <n v="5"/>
    <n v="5"/>
    <n v="5"/>
    <n v="5"/>
    <n v="5"/>
    <x v="0"/>
    <x v="1"/>
    <d v="2023-07-01T00:00:00"/>
    <s v="投稿者"/>
    <x v="0"/>
    <x v="0"/>
  </r>
  <r>
    <x v="1"/>
    <x v="5"/>
    <n v="176801"/>
    <s v="ホテルウィングインターナショナル札幌すすきの（全室禁煙）"/>
    <s v="コンサートと観光を楽しむために2泊しました。フロントの方がどなたもとても親切で、丁寧な対応をしていただき感謝の気持ちでいっぱいです。お陰様で、暑さで疲れた体をお部屋でゆっくり休めることができ、快適に過ごさせていただきました。朝食は種類が豊富でとてもおいしく、会場も明るく綺麗でスタッフの方々も爽やかでした。大変お世話になりありがとうございました。"/>
    <x v="0"/>
    <n v="5"/>
    <n v="5"/>
    <n v="5"/>
    <n v="5"/>
    <n v="5"/>
    <n v="5"/>
    <x v="0"/>
    <x v="1"/>
    <d v="2023-07-01T00:00:00"/>
    <s v="投稿者"/>
    <x v="0"/>
    <x v="0"/>
  </r>
  <r>
    <x v="1"/>
    <x v="5"/>
    <n v="410"/>
    <s v="クインテッサホテル札幌"/>
    <s v="宿泊者限定の個室サウナ目的で予約しました。立地は、すすきのエリアに近く、目の前にコンビニがあって良かったです。フロントの方の対応は、とても残念でした。(チェックイン時に予約が無いと言われ、焦りました。サウナに入る時も、ルームキーを渡されただけ。兎に角 説明が足りなくて、初めてだったので困惑してしまいました。)部屋はお洒落で綺麗。サウナも寛げましたし、朝食も美味しかっただけに残念です。"/>
    <x v="3"/>
    <n v="1"/>
    <n v="5"/>
    <n v="5"/>
    <n v="4"/>
    <n v="4"/>
    <n v="5"/>
    <x v="2"/>
    <x v="2"/>
    <d v="2023-03-01T00:00:00"/>
    <s v="投稿者"/>
    <x v="0"/>
    <x v="0"/>
  </r>
  <r>
    <x v="1"/>
    <x v="5"/>
    <n v="9654"/>
    <s v="ホテル　ロンシャンサッポロ"/>
    <s v="コスパの良い宿です。立地も私にとっては都合がよく、施設も清潔感があり良かったです。また、出張の際に利用させていただきます。"/>
    <x v="1"/>
    <n v="4"/>
    <n v="5"/>
    <n v="4"/>
    <n v="4"/>
    <m/>
    <m/>
    <x v="0"/>
    <x v="2"/>
    <d v="2023-11-01T00:00:00"/>
    <s v="投稿者"/>
    <x v="0"/>
    <x v="0"/>
  </r>
  <r>
    <x v="1"/>
    <x v="5"/>
    <n v="183497"/>
    <s v="札幌ワシントンホテルプラザ"/>
    <s v="6月21日宿泊。遅い時間のチェックインでしたがスムーズに手続きできました。駅からも近く判り易い立地です。朝食もボリュームがある品揃えでした。心配したのは早い時間帯に修学旅行の朝食があり混むであろうと事前にインフォメーションされていましたが、関心したのは、料理が足りていないか頻繁に巡回している姿は好感が持てました。次回も利用したいと思います。"/>
    <x v="1"/>
    <n v="4"/>
    <n v="4"/>
    <n v="4"/>
    <n v="4"/>
    <n v="4"/>
    <n v="4"/>
    <x v="0"/>
    <x v="2"/>
    <d v="2023-06-01T00:00:00"/>
    <s v="れんげ丸"/>
    <x v="1"/>
    <x v="1"/>
  </r>
  <r>
    <x v="1"/>
    <x v="5"/>
    <n v="27895"/>
    <s v="アパホテル＆リゾート〈札幌〉"/>
    <s v="ベッドの寝心地がとても良かった。また朝食バイキングも品数が多くどれも美味しかったです。"/>
    <x v="0"/>
    <n v="4"/>
    <n v="3"/>
    <n v="5"/>
    <n v="4"/>
    <m/>
    <n v="5"/>
    <x v="1"/>
    <x v="2"/>
    <d v="2023-11-01T00:00:00"/>
    <s v="投稿者"/>
    <x v="0"/>
    <x v="0"/>
  </r>
  <r>
    <x v="1"/>
    <x v="5"/>
    <n v="166910"/>
    <s v="コンフォートホテル札幌すすきの"/>
    <s v="すすきのの交差点から近く立地がいい。札幌から地下鉄2駅だし地下で繋がってるので徒歩でもいける。真駒内アイスアリーナの為に泊まりましたが真駒内までも地下鉄で1本ととても便利。ドラヤーがSALONIAだったので髪すぐ乾きました。ホテルのドライヤー乾かないの多いでめっちゃありがたい。部屋もコンセント、USBポートが多くて今回は1人で泊まりましたが2人で泊まっても喧嘩しないくらいありました。朝食も美味しいし、コーヒーが飲み放題なのもありがたい。ただ、部屋がめちゃくちゃ乾燥するのでマスクして寝ても風邪ひきました。北海道はどこもそうでしたがとにかく外が寒くて部屋が暑い。暖房きると寒いしいれると20くらいまで下げても暑い。これはここに限らなそうです。また真駒内やきたえーる来るとき泊まります！"/>
    <x v="0"/>
    <n v="3"/>
    <n v="5"/>
    <n v="5"/>
    <n v="4"/>
    <n v="3"/>
    <n v="5"/>
    <x v="2"/>
    <x v="2"/>
    <d v="2024-03-01T00:00:00"/>
    <s v="投稿者"/>
    <x v="0"/>
    <x v="0"/>
  </r>
  <r>
    <x v="1"/>
    <x v="5"/>
    <n v="18175"/>
    <s v="Ｒ＆Ｂホテル札幌北３西２"/>
    <s v="立地が良くて利用しやすいホテルです。価格もそれほど高くないです。ただ部屋は狭いです。"/>
    <x v="1"/>
    <n v="4"/>
    <n v="5"/>
    <n v="3"/>
    <n v="3"/>
    <n v="3"/>
    <n v="3"/>
    <x v="0"/>
    <x v="3"/>
    <d v="2023-07-01T00:00:00"/>
    <s v="投稿者"/>
    <x v="0"/>
    <x v="0"/>
  </r>
  <r>
    <x v="1"/>
    <x v="5"/>
    <n v="145066"/>
    <s v="ホテル　ローヤルステイ・サッポロ"/>
    <s v="立地はすすきの駅から少し離れますが、ラーメン店 信玄が近いので良かったです。"/>
    <x v="3"/>
    <n v="2"/>
    <n v="2"/>
    <n v="3"/>
    <n v="2"/>
    <n v="2"/>
    <m/>
    <x v="1"/>
    <x v="2"/>
    <d v="2023-06-01T00:00:00"/>
    <s v="投稿者"/>
    <x v="0"/>
    <x v="0"/>
  </r>
  <r>
    <x v="1"/>
    <x v="5"/>
    <n v="165829"/>
    <s v="東急ステイ札幌"/>
    <s v="札幌旅行の拠点に利用しました。駅出口からも近く綺麗で良かったです。また繁華街も徒歩圏内なので移動が楽でした。部屋に洗濯機があるということで予約しましたが、フィルターを掃除しても毎回ストップしてしまいストレスでした。洗濯機がきちんと乾燥までかけれれば良かったです"/>
    <x v="1"/>
    <n v="3"/>
    <n v="4"/>
    <n v="4"/>
    <n v="3"/>
    <n v="3"/>
    <n v="3"/>
    <x v="0"/>
    <x v="1"/>
    <d v="2024-02-01T00:00:00"/>
    <s v="ふじこ★"/>
    <x v="3"/>
    <x v="2"/>
  </r>
  <r>
    <x v="1"/>
    <x v="5"/>
    <n v="934"/>
    <s v="アパホテル〈ＴＫＰ札幌駅北口〉ＥＸＣＥＬＬＥＮＴ"/>
    <s v="立地もアメニティーもよい、お部屋もきれいです"/>
    <x v="0"/>
    <n v="5"/>
    <n v="5"/>
    <n v="5"/>
    <n v="5"/>
    <n v="4"/>
    <m/>
    <x v="0"/>
    <x v="1"/>
    <d v="2023-07-01T00:00:00"/>
    <s v="ショウ3065"/>
    <x v="1"/>
    <x v="1"/>
  </r>
  <r>
    <x v="1"/>
    <x v="5"/>
    <n v="5147"/>
    <s v="ジャスマックプラザホテル"/>
    <s v="ハード面は良いが、ホテルの顔であるフロントがまともではない。色々あるが、決定的なのは挨拶ができない。もはや人としての基本ができてない。朝、新聞を買いにフロントの前を通ると、私語に忙しく、挨拶なし。帰る時の精算の時もありがとうございましたの挨拶なし。もはや高校生のバイト以下。いい歳したおじさんがこんなサービス業の基本ができないとは、支配人や社長の顔が見てみたい。"/>
    <x v="4"/>
    <n v="1"/>
    <n v="4"/>
    <n v="2"/>
    <n v="3"/>
    <n v="4"/>
    <n v="3"/>
    <x v="1"/>
    <x v="2"/>
    <d v="2023-07-01T00:00:00"/>
    <s v="函館くん"/>
    <x v="4"/>
    <x v="1"/>
  </r>
  <r>
    <x v="1"/>
    <x v="5"/>
    <n v="162647"/>
    <s v="ＢＩＺＣＯＵＲＴ　ＣＡＢＩＮすすきの－ルートインホテルズ－"/>
    <s v="リーズナブルな価格帯でいつもありがたく使わせていただいています。立地も良く、スタッフさんの対応も良いのですが、室内が暑いのが難点でしょうか。もう少し空調の温度を下げていただければありがたいです。個人的な感覚かも知れませんが・・・。"/>
    <x v="1"/>
    <n v="4"/>
    <n v="4"/>
    <n v="3"/>
    <n v="4"/>
    <n v="4"/>
    <m/>
    <x v="0"/>
    <x v="2"/>
    <d v="2023-05-01T00:00:00"/>
    <s v="投稿者"/>
    <x v="0"/>
    <x v="0"/>
  </r>
  <r>
    <x v="1"/>
    <x v="5"/>
    <n v="181090"/>
    <s v="天然温泉　大志の湯　スーパーホテル札幌・北５条通"/>
    <s v="冬の間だけでも駅までの移動手段を確立してほしい。大荷物で雪道をペンギン歩きはもう懲り懲りです。"/>
    <x v="3"/>
    <n v="3"/>
    <n v="1"/>
    <n v="4"/>
    <n v="3"/>
    <n v="5"/>
    <n v="4"/>
    <x v="1"/>
    <x v="2"/>
    <d v="2023-02-01T00:00:00"/>
    <s v="投稿者"/>
    <x v="0"/>
    <x v="0"/>
  </r>
  <r>
    <x v="1"/>
    <x v="5"/>
    <n v="180441"/>
    <s v="ソラリア西鉄ホテル札幌"/>
    <s v="昨年に続いて2回目の宿泊です。新しいホテルのため非常にきれいです。部屋のテレビで、ランドリーの使用状況がわかったり、ランドリーが男女に分かれていたりなど最新の設備がとてもよいです。部屋には窓がなく（ほぼない状態ぐらいの小窓が1つありますが…）ホテルでくつろぎたい方には不向きだと思いますが、寝るためだけならまったく問題ありません。あと、何といっても朝のビュッフェがおいしく、これを気に入り今年もまた利用しました。"/>
    <x v="1"/>
    <n v="4"/>
    <n v="5"/>
    <n v="4"/>
    <n v="5"/>
    <n v="3"/>
    <n v="5"/>
    <x v="0"/>
    <x v="1"/>
    <d v="2023-08-01T00:00:00"/>
    <s v="投稿者"/>
    <x v="0"/>
    <x v="0"/>
  </r>
  <r>
    <x v="1"/>
    <x v="5"/>
    <n v="178964"/>
    <s v="ＦＯＲＺＡ　ホテルフォルツァ札幌駅前"/>
    <s v="連泊しました。いただきませんでしたが、連泊でもワインのサービスは１度のみと説明ありました。１泊も２泊以上も同じと考えるのは、サービスとしてどうかと思いました。お部屋に入った瞬間、洗面台に黒髪があるのを見てしまった。お部屋を変えてもらおうかとも思いましたが、ティッシュで取り除き、持っていたアルコールスプレーを噴霧しました。レースのカーテンの開け方にとまどっていると、止めている部位がマジックテープ式でそれが外れてしまい、装着し直すのにレースのカーテンに手をかけたら、おびただしい埃が横一列に付着していました。たまたま、外れてしまったから視界に入ってしまったけど、普段の掃除では確認ができにくい部分だけど、月１は点検をした方がいいかと。お風呂に置いてあった洗面器？には、赤カビが広範囲に付着していました。その赤カビを見せびらかすかのように、置いてあったので笑ってしまいました。朝食は、1食だけいただきましたが、何かのカルパッチョか忘れましたが、洗剤の味がし吐き出してしまいました。その後１日を通し体調不良にならなかったので安心しました。フロントの方の対応がよかったのがせめてもの救いです。パッと見キレイなお部屋なので、勿体ないなと感じました。駅近でとても立地がいいので、改善される事を期待し、機会があれば素泊まりで利用したいですね。"/>
    <x v="1"/>
    <n v="3"/>
    <n v="5"/>
    <n v="4"/>
    <n v="3"/>
    <n v="4"/>
    <n v="3"/>
    <x v="0"/>
    <x v="2"/>
    <d v="2024-04-01T00:00:00"/>
    <s v="くぅみぃ4642"/>
    <x v="2"/>
    <x v="2"/>
  </r>
  <r>
    <x v="1"/>
    <x v="5"/>
    <n v="173081"/>
    <s v="ホテルＪＡＬシティ札幌　中島公園"/>
    <s v="今まで何度も宿泊してますが、やはり過ごしやすいホテルです。価格が最近は高いですが、お部屋の広さや大浴場を考慮すると、納得できるホテルだと思います。"/>
    <x v="0"/>
    <n v="5"/>
    <n v="5"/>
    <n v="5"/>
    <n v="5"/>
    <n v="5"/>
    <m/>
    <x v="0"/>
    <x v="2"/>
    <d v="2023-06-01T00:00:00"/>
    <s v="投稿者"/>
    <x v="0"/>
    <x v="0"/>
  </r>
  <r>
    <x v="1"/>
    <x v="5"/>
    <n v="172505"/>
    <s v="レンブラントスタイル札幌"/>
    <s v="全体的に満足でした又利用させていただきます"/>
    <x v="1"/>
    <n v="4"/>
    <n v="4"/>
    <n v="4"/>
    <n v="3"/>
    <n v="4"/>
    <n v="4"/>
    <x v="0"/>
    <x v="2"/>
    <d v="2024-05-01T00:00:00"/>
    <s v="くーたん0816"/>
    <x v="1"/>
    <x v="2"/>
  </r>
  <r>
    <x v="1"/>
    <x v="5"/>
    <n v="109107"/>
    <s v="イビススタイルズ札幌"/>
    <s v="広い部屋で立地もよく、静かなところが非常に気に入ってます。以前にも書いたかもしれませんが、ベットボードやバスルームなどで傷が目立つので少し興ざめします。駐車場も丁寧な案内で良かったです。"/>
    <x v="1"/>
    <n v="3"/>
    <n v="3"/>
    <n v="4"/>
    <n v="3"/>
    <m/>
    <m/>
    <x v="1"/>
    <x v="2"/>
    <d v="2023-03-01T00:00:00"/>
    <s v="FightBac"/>
    <x v="4"/>
    <x v="1"/>
  </r>
  <r>
    <x v="1"/>
    <x v="5"/>
    <n v="146123"/>
    <s v="ホテルリリーフ札幌すすきの"/>
    <s v="すすきののど真ん中で立地はいいと思います。コンビニも近いし飲食店もいくつもあり食事には困らないと思います。札幌のシティホテルとしては安い方ではないでしょうか。バイクは窓際の歩道上のスペースに押し込みました。雨が強くなってきたので少し早い時間に行きましたが部屋が準備されていたのですぐに入室できました。"/>
    <x v="0"/>
    <n v="4"/>
    <n v="5"/>
    <n v="4"/>
    <n v="4"/>
    <n v="4"/>
    <m/>
    <x v="0"/>
    <x v="2"/>
    <d v="2023-08-01T00:00:00"/>
    <s v="ソレア"/>
    <x v="1"/>
    <x v="1"/>
  </r>
  <r>
    <x v="1"/>
    <x v="5"/>
    <n v="177743"/>
    <s v="Ｔマークシティホテル札幌大通"/>
    <s v="３月14日から2泊しました。お風呂とトイレが別で、夜も静かで良く眠れるので札幌の滞在中はここに泊まるのが定番になりました。フロントの方も親切です。また夏に泊まりたいと思います。"/>
    <x v="0"/>
    <n v="5"/>
    <n v="4"/>
    <n v="5"/>
    <n v="4"/>
    <n v="5"/>
    <m/>
    <x v="1"/>
    <x v="2"/>
    <d v="2023-03-01T00:00:00"/>
    <s v="投稿者"/>
    <x v="0"/>
    <x v="0"/>
  </r>
  <r>
    <x v="1"/>
    <x v="5"/>
    <n v="182842"/>
    <s v="ホテルアベスト札幌"/>
    <s v="朝食の海鮮コーナーの品揃えに感動しました。ジンギスカンやスープカレーなど豊富なメニューがありがたかったです。コーヒーがテイクアウトできれば最高でした。フロントや朝食会場のスタッフから心のこもった対応に癒されました。ありがとうございます。"/>
    <x v="1"/>
    <n v="5"/>
    <n v="4"/>
    <n v="4"/>
    <n v="3"/>
    <n v="3"/>
    <n v="5"/>
    <x v="0"/>
    <x v="1"/>
    <d v="2023-11-01T00:00:00"/>
    <s v="ヒデ＆トシ6377"/>
    <x v="4"/>
    <x v="2"/>
  </r>
  <r>
    <x v="1"/>
    <x v="5"/>
    <n v="182562"/>
    <s v="すすきのグランベルホテル"/>
    <s v="お風呂が低評価なのは、設備の問題で無く、入墨の人が入浴していて落ち着いて入浴出来ませんでした。またサービスが低評価なのは、最初に案内された部屋には荷物が置いてあり、如何にも在室中でしたので、入退室管理が出来ていないなと感じた為です。それ以外は非常に良かったです。"/>
    <x v="1"/>
    <n v="2"/>
    <n v="5"/>
    <n v="5"/>
    <n v="4"/>
    <n v="2"/>
    <n v="5"/>
    <x v="1"/>
    <x v="2"/>
    <d v="2023-01-01T00:00:00"/>
    <s v="とみおう3950"/>
    <x v="4"/>
    <x v="1"/>
  </r>
  <r>
    <x v="1"/>
    <x v="5"/>
    <n v="176737"/>
    <s v="ＧＡＲＤＥＮＳ　ＣＡＢＩＮ（ガーデンズ　キャビン）"/>
    <s v="2連泊しましたが、サウナがよかったです。また、利用したいです。"/>
    <x v="1"/>
    <n v="4"/>
    <n v="4"/>
    <n v="4"/>
    <n v="4"/>
    <n v="4"/>
    <m/>
    <x v="0"/>
    <x v="2"/>
    <d v="2023-11-01T00:00:00"/>
    <s v="猫☆ぱんち7703"/>
    <x v="4"/>
    <x v="1"/>
  </r>
  <r>
    <x v="1"/>
    <x v="5"/>
    <n v="186137"/>
    <s v="ゲストハウスきんぎょ／民泊【Ｖａｃａｔｉｏｎ　ＳＴＡＹ提供】"/>
    <s v="住宅街の中に入ったところにあり、最初はちょっと分かりにくい。駐車場は縦列で停めるのにテクニックが必要。それでも札幌のまちなかで駐車できるだけでありがたい。一軒家の中がいくつかの部屋に分かれている感じで、2階の部屋は、中2階のリビングの声や音がけっこう聴こえる。"/>
    <x v="1"/>
    <n v="5"/>
    <n v="5"/>
    <n v="4"/>
    <n v="5"/>
    <n v="5"/>
    <m/>
    <x v="1"/>
    <x v="2"/>
    <d v="2023-06-01T00:00:00"/>
    <s v="投稿者"/>
    <x v="0"/>
    <x v="0"/>
  </r>
  <r>
    <x v="1"/>
    <x v="5"/>
    <n v="39513"/>
    <s v="クインテッサホテル札幌すすきの６３　Ｒｅｌａｘ＆Ｓｐａ"/>
    <s v="空調、加湿器、湯沸かしポット、冷蔵庫、ベット室内は快適です。ただテレビ放送はＢＳが入りませんでした。ＢＳが入らないホテルは初めてで驚きました。個人的ですが、寝る前に酒を飲みながらお気に入りのＢＳ番組を見られなかったのが残念でした。"/>
    <x v="1"/>
    <n v="4"/>
    <n v="4"/>
    <n v="4"/>
    <n v="4"/>
    <n v="4"/>
    <m/>
    <x v="0"/>
    <x v="2"/>
    <d v="2023-05-01T00:00:00"/>
    <s v="投稿者"/>
    <x v="0"/>
    <x v="0"/>
  </r>
  <r>
    <x v="1"/>
    <x v="5"/>
    <n v="7523"/>
    <s v="ホテルモントレエーデルホフ札幌"/>
    <s v="4月28日に宿泊しました。同僚から札幌のホテルならということですすめてもらいました。フロントの担当者がとても親切で感じが良く、部屋は清潔、朝食もとてもおいしくいただきました。大満足でした。"/>
    <x v="0"/>
    <n v="5"/>
    <n v="4"/>
    <n v="5"/>
    <n v="5"/>
    <n v="4"/>
    <n v="5"/>
    <x v="2"/>
    <x v="1"/>
    <d v="2024-04-01T00:00:00"/>
    <s v="ハッピー6941"/>
    <x v="4"/>
    <x v="1"/>
  </r>
  <r>
    <x v="1"/>
    <x v="5"/>
    <n v="160923"/>
    <s v="ホテルネッツ札幌"/>
    <s v="入浴剤を貰えたり、２４時間のランドリー等、サービスが素晴らしい。"/>
    <x v="1"/>
    <n v="4"/>
    <n v="3"/>
    <n v="4"/>
    <n v="4"/>
    <n v="4"/>
    <m/>
    <x v="1"/>
    <x v="2"/>
    <d v="2023-07-01T00:00:00"/>
    <s v="ますのーる"/>
    <x v="4"/>
    <x v="1"/>
  </r>
  <r>
    <x v="1"/>
    <x v="5"/>
    <n v="79254"/>
    <s v="ホテル京阪　札幌"/>
    <s v="立地はよく、助かりました。朝ごはんは美味しく、お風呂も温まりよく眠れました。"/>
    <x v="1"/>
    <n v="4"/>
    <n v="4"/>
    <n v="4"/>
    <n v="4"/>
    <n v="4"/>
    <n v="4"/>
    <x v="1"/>
    <x v="1"/>
    <d v="2023-01-01T00:00:00"/>
    <s v="ぬまっちょ７１２"/>
    <x v="2"/>
    <x v="2"/>
  </r>
  <r>
    <x v="1"/>
    <x v="5"/>
    <n v="172272"/>
    <s v="京王プレリアホテル札幌"/>
    <s v="3連泊致しました！チェックイン時のメガネの男性の方が、名前も言ってないのに、勝手に誰かの名前を言っていて、チェックイン…ちょっと不思議でした！朝食だけが、どうも気に入らず…。狭いのと、オープンキッチンの料理の説明が一切なし。わからないで注文できなかった人も沢山居ると思います！何か見本でも置いたら良いのではないでしょうか？みそ汁も連日いまいちですし…置いてる配置が変です。不満そうな方だらけだと。お部屋はとても快適です！お掃除の手配もしっかりしています。掃除が行き届いていました。連泊には最適なホテルです。荷物も宅急便にて、お願いしましたが、本当にフロントの方が丁寧、親切です。コンビニ目の前なのと、ホテルのカフェタイムが長いので、私は良かったです！お風呂は、朝一に入っているのに、洗い場にものがあったりと…こちらも不思議でした。朝食の改善と大浴場のお掃除、フロントの一部の方を除くと、大満足のホテル大切です。また行きます。"/>
    <x v="0"/>
    <n v="5"/>
    <n v="5"/>
    <n v="5"/>
    <n v="5"/>
    <n v="5"/>
    <n v="1"/>
    <x v="1"/>
    <x v="2"/>
    <d v="2023-06-01T00:00:00"/>
    <s v="みゃみゃ0263"/>
    <x v="2"/>
    <x v="2"/>
  </r>
  <r>
    <x v="1"/>
    <x v="5"/>
    <n v="5903"/>
    <s v="ホテルマイステイズプレミア札幌パーク"/>
    <s v="9月25日から28日までの3泊4日で宿泊しました。全体的には良かったのですがお部屋にウォーターサーバーが有れば良かったです。ミルクを作るのに夜中でもお湯を沸かさないとならなかったし、冷蔵庫にお水を1本ぐらいはサービスで入れといて欲しかったです。立地はススキノまで徒歩で10分ぐらいだったので良かったです。"/>
    <x v="1"/>
    <n v="4"/>
    <n v="5"/>
    <n v="4"/>
    <n v="4"/>
    <n v="4"/>
    <n v="4"/>
    <x v="0"/>
    <x v="1"/>
    <d v="2023-09-01T00:00:00"/>
    <s v="投稿者"/>
    <x v="0"/>
    <x v="0"/>
  </r>
  <r>
    <x v="1"/>
    <x v="5"/>
    <n v="763"/>
    <s v="札幌パークホテル"/>
    <s v="毎年夏　三、四泊しているが、中島公園や地下鉄駅も近くて　立地がとても良いので気にいっている。また駐車場も広く　停めやすい。古いホテルですが　部屋は広く　、収納スペー等等使いやすいホテルです。また　来年も泊まりたいと思います。"/>
    <x v="3"/>
    <n v="3"/>
    <n v="4"/>
    <n v="3"/>
    <n v="3"/>
    <n v="3"/>
    <n v="3"/>
    <x v="0"/>
    <x v="1"/>
    <d v="2023-07-01T00:00:00"/>
    <s v="とうちゃん０４０６"/>
    <x v="1"/>
    <x v="1"/>
  </r>
  <r>
    <x v="1"/>
    <x v="5"/>
    <n v="183892"/>
    <s v="ダイワロイネットホテル札幌中島公園"/>
    <s v="リピートでの宿泊です。立地も非常に良くて移動の際は助かってます。部屋のお風呂とトイレが別々なのも良いですが、大浴場があるので必ず利用してます。時間帯にもよりますが、そんなに混雑もしておらずゆっくり入れます。スタッフの対応も、他のロイネットよりも良いので宿泊する方も非常に心地いいです。"/>
    <x v="0"/>
    <n v="4"/>
    <n v="4"/>
    <n v="4"/>
    <n v="4"/>
    <n v="5"/>
    <m/>
    <x v="0"/>
    <x v="1"/>
    <d v="2023-03-01T00:00:00"/>
    <s v="投稿者"/>
    <x v="0"/>
    <x v="0"/>
  </r>
  <r>
    <x v="1"/>
    <x v="5"/>
    <n v="761"/>
    <s v="テンザホテル＆スカイスパ・札幌セントラル"/>
    <s v="部屋の水回りが少し臭かったです。大浴場があり良かったです。"/>
    <x v="3"/>
    <n v="3"/>
    <n v="3"/>
    <n v="2"/>
    <n v="3"/>
    <n v="3"/>
    <m/>
    <x v="1"/>
    <x v="2"/>
    <d v="2023-10-01T00:00:00"/>
    <s v="投稿者"/>
    <x v="0"/>
    <x v="0"/>
  </r>
  <r>
    <x v="1"/>
    <x v="5"/>
    <n v="813"/>
    <s v="新さっぽろアークシティホテル"/>
    <s v="建物自体は新しくないけれど、掃除が行き届いていて良かったです。また、フロントスタッフがどなたも丁寧で、ホスピタリティーある対応してくれました。長旅でジャケットに細かな埃汚れが付いているのを、先に気づいて頂き、粘着ローラーで取るように進言してくれたり、期待以上の対応で嬉しい気持ちになりました。朝食ビュッフェも種類があり良かったです。また泊まりたいと思います。"/>
    <x v="0"/>
    <n v="5"/>
    <n v="5"/>
    <n v="4"/>
    <n v="5"/>
    <n v="4"/>
    <n v="4"/>
    <x v="0"/>
    <x v="2"/>
    <d v="2023-09-01T00:00:00"/>
    <s v="taku7739"/>
    <x v="2"/>
    <x v="1"/>
  </r>
  <r>
    <x v="1"/>
    <x v="5"/>
    <n v="153500"/>
    <s v="ＪＲイン札幌駅南口"/>
    <s v="接客について気になった点があり、記載いたしました。いつも利用しており（過去10泊ほど）今回はじめて、一泊目のチェックイン・アウトについて、フロントの方の対応に不安を覚えました。混雑していたこともありますが、例えば、領収書をいただいておらず「いただけますか」と希望した際、「いま出そうと思ってたんですけど...」など。急きょ二日目、連泊した際には、フロントでは以前と変わらず丁寧なやり取りをいただき、おそらく初日は新しい方だったからかもしれませんが、浴場やアクセスなど気に入っており今後も利用したくこちらに記載いたしました。"/>
    <x v="3"/>
    <n v="2"/>
    <n v="4"/>
    <n v="4"/>
    <n v="5"/>
    <n v="5"/>
    <m/>
    <x v="2"/>
    <x v="2"/>
    <d v="2023-01-01T00:00:00"/>
    <s v="投稿者"/>
    <x v="0"/>
    <x v="0"/>
  </r>
  <r>
    <x v="1"/>
    <x v="5"/>
    <n v="18175"/>
    <s v="Ｒ＆Ｂホテル札幌北３西２"/>
    <s v="3/16（土）に一泊で利用しました。駅から程よく離れているので静かでした。チェックインしてすぐにウエルカムコーヒーを部屋でゆっくりいただけたので荷物をおいて町に出かける前にリフレッシュできました。アメニティを持参した人にスタンプカードを発行していてＳＤＧ'sを意識している点も好感が持てました。ごみの分別についてもさり気なく注意書きがありました。レンジを利用できるのでホットミルクを飲みたいときに便利でした。セイコーマートが近くにある点も推しポイントです。今回は素泊まりでしたが次回は朝食付きプランにしようと思います。満足です。"/>
    <x v="1"/>
    <n v="4"/>
    <n v="5"/>
    <n v="4"/>
    <n v="4"/>
    <n v="4"/>
    <m/>
    <x v="0"/>
    <x v="2"/>
    <d v="2024-03-01T00:00:00"/>
    <s v="投稿者"/>
    <x v="0"/>
    <x v="0"/>
  </r>
  <r>
    <x v="1"/>
    <x v="5"/>
    <n v="140800"/>
    <s v="アパホテル〈札幌すすきの駅西〉"/>
    <s v="すすきの駅から徒歩3分と近い割に、周りは全然うるさく無く 睡眠中も静かに過ごせました。お風呂とトイレが別なのも落ち着きます。ただ、部屋は3階だったので一階までエレベーター使わずに階段で降りると、壁などの古さでホテル自体の古さは実感できます。せめて、照明明るくすれば印象変わるのにな。"/>
    <x v="1"/>
    <n v="4"/>
    <n v="5"/>
    <n v="3"/>
    <n v="4"/>
    <n v="3"/>
    <m/>
    <x v="0"/>
    <x v="2"/>
    <d v="2023-11-01T00:00:00"/>
    <s v="投稿者"/>
    <x v="0"/>
    <x v="0"/>
  </r>
  <r>
    <x v="1"/>
    <x v="5"/>
    <n v="108354"/>
    <s v="東横ＩＮＮ札幌すすきの交差点"/>
    <s v="ゆっくりと休めました。"/>
    <x v="1"/>
    <n v="4"/>
    <n v="5"/>
    <n v="4"/>
    <n v="2"/>
    <n v="2"/>
    <m/>
    <x v="1"/>
    <x v="2"/>
    <d v="2023-10-01T00:00:00"/>
    <s v="ソラなり"/>
    <x v="1"/>
    <x v="1"/>
  </r>
  <r>
    <x v="1"/>
    <x v="5"/>
    <n v="172505"/>
    <s v="レンブラントスタイル札幌"/>
    <s v="お部屋も綺麗で札幌の繁華街も徒歩で行けます。黒とダークブランを基調にしたインテリアが落ち着きます。また機会がありましたら利用したいホテルです。"/>
    <x v="0"/>
    <n v="4"/>
    <n v="5"/>
    <n v="5"/>
    <n v="4"/>
    <n v="4"/>
    <m/>
    <x v="0"/>
    <x v="1"/>
    <d v="2024-01-01T00:00:00"/>
    <s v="投稿者"/>
    <x v="0"/>
    <x v="0"/>
  </r>
  <r>
    <x v="1"/>
    <x v="5"/>
    <n v="182842"/>
    <s v="ホテルアベスト札幌"/>
    <s v="フロントのスタッフがとても笑顔で気持ちが良く、ウェルカムドリンクは種類も豊富で、いちごワインはとても美味しかったです。家族4人でもとてもリーズナブルでした。"/>
    <x v="1"/>
    <n v="5"/>
    <n v="4"/>
    <n v="4"/>
    <n v="3"/>
    <n v="3"/>
    <n v="4"/>
    <x v="0"/>
    <x v="1"/>
    <d v="2023-02-01T00:00:00"/>
    <s v="投稿者"/>
    <x v="0"/>
    <x v="0"/>
  </r>
  <r>
    <x v="1"/>
    <x v="5"/>
    <n v="1636"/>
    <s v="札幌クラークホテル"/>
    <s v="北大病院通院の為利用病院目の前なので大変便利でタクシーもフロントの方が呼んで下さるので助かりますただ道路とホテルの入口の間には歩道があり、段差もあるので車椅子やカートを使っていると不便で危険な場合があります古い作りなので仕方ないのですが、バスルームに高い段差があるのも不安です(踏み台はありますが)室内に電子レンジがあって便利です"/>
    <x v="3"/>
    <n v="4"/>
    <n v="4"/>
    <n v="3"/>
    <n v="3"/>
    <n v="2"/>
    <m/>
    <x v="2"/>
    <x v="1"/>
    <d v="2023-10-01T00:00:00"/>
    <s v="どどん1284"/>
    <x v="4"/>
    <x v="2"/>
  </r>
  <r>
    <x v="1"/>
    <x v="5"/>
    <n v="183892"/>
    <s v="ダイワロイネットホテル札幌中島公園"/>
    <s v="フロントの方の配慮がよかったです。何度も利用させて頂いてます！"/>
    <x v="0"/>
    <n v="5"/>
    <n v="5"/>
    <n v="5"/>
    <n v="5"/>
    <n v="5"/>
    <n v="5"/>
    <x v="0"/>
    <x v="0"/>
    <d v="2023-02-01T00:00:00"/>
    <s v="投稿者"/>
    <x v="0"/>
    <x v="0"/>
  </r>
  <r>
    <x v="1"/>
    <x v="5"/>
    <n v="14019"/>
    <s v="ドーミーインＰＲＥＭＩＵＭ札幌（ドーミーイン・御宿野乃　ホテルズグループ）"/>
    <s v="朝食がすごく豪華なのと、大浴場があり、ビジネスホテルとは思えないサービス満点のホテルでした"/>
    <x v="0"/>
    <n v="5"/>
    <n v="5"/>
    <n v="5"/>
    <n v="5"/>
    <n v="5"/>
    <n v="5"/>
    <x v="0"/>
    <x v="1"/>
    <d v="2024-04-01T00:00:00"/>
    <s v="投稿者"/>
    <x v="0"/>
    <x v="0"/>
  </r>
  <r>
    <x v="1"/>
    <x v="5"/>
    <n v="176737"/>
    <s v="ＧＡＲＤＥＮＳ　ＣＡＢＩＮ（ガーデンズ　キャビン）"/>
    <s v="カプセルホテルですがとっても綺麗でお値段も安く満足です。夜は足音や物音、朝はアラームの音等若干騒がしいのは仕方ないですが、隣との壁が厚いですし耳栓もあったのでかなり、ストレスに感じる、というところまではいきませんでした。洗面台フロアに５台ありましたが、チェックアウトギリギリの時間になると混み合っていました。ストレートヘアアイロンが置いてあるのはとてもよかったです。"/>
    <x v="1"/>
    <n v="4"/>
    <n v="4"/>
    <n v="4"/>
    <n v="4"/>
    <n v="4"/>
    <m/>
    <x v="0"/>
    <x v="2"/>
    <d v="2023-05-01T00:00:00"/>
    <s v="投稿者"/>
    <x v="0"/>
    <x v="0"/>
  </r>
  <r>
    <x v="1"/>
    <x v="5"/>
    <n v="145066"/>
    <s v="ホテル　ローヤルステイ・サッポロ"/>
    <s v="急遽宿泊先を探さなければならなくなり、夏休み中ということもありかなり高額な宿泊費を覚悟していましたが、大変良心的な値段で宿泊することができました。ホテルは駅から遠いですが、値段を考えれば納得です。部屋は最上階ということもありとても静かで、何より広々としていてゆっくり寛げました。6人で泊まりましたが、スペースを持て余す程の広さで、子どもたちも大変喜んでいました。"/>
    <x v="1"/>
    <n v="5"/>
    <n v="3"/>
    <n v="5"/>
    <n v="4"/>
    <n v="4"/>
    <m/>
    <x v="0"/>
    <x v="1"/>
    <d v="2023-08-01T00:00:00"/>
    <s v="投稿者"/>
    <x v="0"/>
    <x v="0"/>
  </r>
  <r>
    <x v="1"/>
    <x v="5"/>
    <n v="15493"/>
    <s v="ビジネスイン　ノルテII北大前"/>
    <s v="冬の札幌・北大のそばでこじんまりした清潔な空間で暖かく過ごさせていただきました。近くの丸高ラーメンもとってもおいしかったです。立地よく、心地よかったです。朝食も十分美味しくいただきました。リーズナブルで清潔で安心。また機会あればお世話になりたいです。"/>
    <x v="0"/>
    <n v="4"/>
    <n v="5"/>
    <n v="5"/>
    <n v="4"/>
    <n v="4"/>
    <n v="4"/>
    <x v="0"/>
    <x v="2"/>
    <d v="2023-01-01T00:00:00"/>
    <s v="クレープくまもと"/>
    <x v="4"/>
    <x v="2"/>
  </r>
  <r>
    <x v="1"/>
    <x v="5"/>
    <n v="177743"/>
    <s v="Ｔマークシティホテル札幌大通"/>
    <s v="部屋のキー以外にもホルダー返却とかちょっと面倒である。"/>
    <x v="3"/>
    <n v="3"/>
    <n v="2"/>
    <n v="4"/>
    <n v="4"/>
    <n v="4"/>
    <n v="5"/>
    <x v="1"/>
    <x v="2"/>
    <d v="2024-04-01T00:00:00"/>
    <s v="投稿者"/>
    <x v="0"/>
    <x v="0"/>
  </r>
  <r>
    <x v="1"/>
    <x v="5"/>
    <n v="901"/>
    <s v="ホテルエミシア札幌"/>
    <s v="12時過ぎにチェックインして頂き助かりました。快適に滞在できました。朝食はカレーや地元料理が豊富で満足できました。"/>
    <x v="0"/>
    <n v="5"/>
    <n v="5"/>
    <n v="5"/>
    <n v="4"/>
    <n v="5"/>
    <n v="5"/>
    <x v="1"/>
    <x v="4"/>
    <d v="2024-04-01T00:00:00"/>
    <s v="くろぶた1438"/>
    <x v="1"/>
    <x v="1"/>
  </r>
  <r>
    <x v="1"/>
    <x v="5"/>
    <n v="104743"/>
    <s v="三井ガーデンホテル札幌"/>
    <s v="駅チカで大浴場があるということで１泊お世話になりました。全体として大満足で次回も利用したいと思います。大浴場は夜中も利用可能ということで３回利用。とてもリラックスできました。部屋は今回モデレートダブルを２人で利用したのですが、エクストラベッドを入れると空きスペースがほとんどなく、スーツケースを開くと床がほぼ見えない状態に。次回はモデレートツインをお願いしようと思います。朝食は品数はそれほど多くありませんが、基本的なものは揃っていて各々のクオリティも高く満足。特にご飯（白米）がとても美味しかった。お新香、佃煮の類をもう少し充実していただけるとありがたいです。なお会場が狭いためどうしても混雑する傾向にあります。お風呂と同様に朝食の込み具合も部屋のTVで表示できないでしょうか。"/>
    <x v="1"/>
    <n v="5"/>
    <n v="5"/>
    <n v="4"/>
    <n v="4"/>
    <n v="4"/>
    <n v="4"/>
    <x v="0"/>
    <x v="1"/>
    <d v="2023-11-01T00:00:00"/>
    <s v="BA.060420"/>
    <x v="4"/>
    <x v="1"/>
  </r>
  <r>
    <x v="1"/>
    <x v="5"/>
    <n v="163"/>
    <s v="ニューオータニイン札幌"/>
    <s v="いつも利用させていただいています。札幌駅大通り駅の中間にあり駐車場も大型車でも入りやすく幼いころから利用しています。建物、設備は年数相当ですが朝食のパンケーキが大好きで利用していますが今回は朝食時にパンケーキがなく、残念でした。告知があればよかったのですが会場に行ってから紙があり残念な気持ちでいっぱいです。また、朝食を待つスペースが玄関の前で自動ドアが開く度に吹雪が…開くドアとスペースを考慮してもよいのではないかと思いました。宿泊した部屋はリフォーム済みの素敵な内装で快適でした。お風呂は年数を感じてしまいましたがスタッフの対応も丁寧で次回もパンケーキを求めて宿泊するつもりです"/>
    <x v="1"/>
    <n v="4"/>
    <n v="4"/>
    <n v="4"/>
    <n v="4"/>
    <n v="3"/>
    <n v="4"/>
    <x v="2"/>
    <x v="1"/>
    <d v="2024-01-01T00:00:00"/>
    <s v="natuちゃん"/>
    <x v="2"/>
    <x v="2"/>
  </r>
  <r>
    <x v="1"/>
    <x v="5"/>
    <n v="181798"/>
    <s v="ｐｌａｔ　ｈｏｓｔｅｌ　ｋｅｉｋｙｕ　ｓａｐｐｏｒｏ　ｓｋｙ"/>
    <s v="ドミトリーの価格としては、満足しておりますが、同部屋になった方の常識感によって、宿泊満足度は変わるかと思います。エアコン30℃設定で明け方あせびっしょりになりました（何度消してもすぐ点けられました。これはホテルの過失ではないですが・・。）シャワーはせめて各階に2室は欲しいかと思いました。他は満足しております。"/>
    <x v="3"/>
    <n v="4"/>
    <n v="5"/>
    <n v="2"/>
    <n v="3"/>
    <n v="3"/>
    <n v="4"/>
    <x v="1"/>
    <x v="2"/>
    <d v="2023-05-01T00:00:00"/>
    <s v="ららすん"/>
    <x v="4"/>
    <x v="1"/>
  </r>
  <r>
    <x v="1"/>
    <x v="5"/>
    <n v="1968"/>
    <s v="北海道第一ホテルサッポロ"/>
    <s v="綺麗なお部屋で快適に過ごせませた！ありがとうございました！"/>
    <x v="1"/>
    <n v="4"/>
    <n v="5"/>
    <n v="5"/>
    <n v="4"/>
    <n v="4"/>
    <m/>
    <x v="1"/>
    <x v="2"/>
    <d v="2023-08-01T00:00:00"/>
    <s v="ケン0550"/>
    <x v="2"/>
    <x v="1"/>
  </r>
  <r>
    <x v="1"/>
    <x v="5"/>
    <n v="145046"/>
    <s v="ゲストハウスやすべえ"/>
    <s v="何度か利用しています。気さくなオーナーさんとの会話が楽しいです。朝食のトーストとコーヒーが美味しいのでまた利用したいと思います！"/>
    <x v="0"/>
    <n v="5"/>
    <n v="5"/>
    <n v="5"/>
    <n v="5"/>
    <n v="5"/>
    <n v="5"/>
    <x v="0"/>
    <x v="2"/>
    <d v="2023-12-01T00:00:00"/>
    <s v="投稿者"/>
    <x v="0"/>
    <x v="0"/>
  </r>
  <r>
    <x v="1"/>
    <x v="5"/>
    <n v="180735"/>
    <s v="ＬＥＳＴＥＬ　ＭＡＲＵ　札幌円山"/>
    <s v="エレベータの使い方やチェックインは事前に案内があったのでスムーズにできました。設備も清潔で快適に過ごせました。事前案内のリンクで駐車場案内が見れなかったのは残念でした。貴重品ロッカーもちょうど良いサイズで助かりました。欲を言えば同じ幅で高さがあるサイズのロッカーもあると嬉しいです。"/>
    <x v="1"/>
    <n v="3"/>
    <n v="4"/>
    <n v="4"/>
    <n v="4"/>
    <m/>
    <m/>
    <x v="0"/>
    <x v="2"/>
    <d v="2023-02-01T00:00:00"/>
    <s v="投稿者"/>
    <x v="0"/>
    <x v="0"/>
  </r>
  <r>
    <x v="1"/>
    <x v="5"/>
    <n v="1430"/>
    <s v="札幌ビューホテル大通公園"/>
    <s v="立地、お部屋、朝食3つの項目で満足しました。朝食バイキングの子供の食器類が豊富でよくある白地でプラスチック感のあるキャラクター物では無い所にセンスの良さを感じました。ホワイトカレーのルーの設置場所がご飯から離れていた為、後からカレーがあるのに気が付きました。ご飯の近くに設置いただくと並び直さずにスムーズに取れるのでは？と思いました。（ご飯も白飯、炊き込み、栗ご飯、隣にカニの味噌汁、クラムチャウダー、パンプキンスープなどがあり、置くスペースの確保も難しいかと思いますが）過去の宿泊者のブログや動画を見ると常に色々と改善されている様ですので、また利用したいと思います。"/>
    <x v="1"/>
    <n v="5"/>
    <n v="4"/>
    <n v="5"/>
    <n v="4"/>
    <m/>
    <n v="4"/>
    <x v="0"/>
    <x v="1"/>
    <d v="2023-10-01T00:00:00"/>
    <s v="投稿者"/>
    <x v="0"/>
    <x v="0"/>
  </r>
  <r>
    <x v="1"/>
    <x v="5"/>
    <n v="163"/>
    <s v="ニューオータニイン札幌"/>
    <s v="朝食が美味しかったです。"/>
    <x v="1"/>
    <n v="3"/>
    <n v="4"/>
    <n v="4"/>
    <n v="3"/>
    <n v="3"/>
    <n v="5"/>
    <x v="1"/>
    <x v="2"/>
    <d v="2023-06-01T00:00:00"/>
    <s v="投稿者"/>
    <x v="0"/>
    <x v="0"/>
  </r>
  <r>
    <x v="1"/>
    <x v="5"/>
    <n v="70234"/>
    <s v="ホテルリソルトリニティ札幌"/>
    <s v="立地も良く便利です。大浴場もキレイで、お風呂上がりのアイスキャンデーでほっと一息。ホテル玄関のアロマの良い香り。癒されました。ありがとうございました。"/>
    <x v="0"/>
    <n v="5"/>
    <n v="5"/>
    <n v="5"/>
    <n v="5"/>
    <n v="5"/>
    <n v="5"/>
    <x v="0"/>
    <x v="0"/>
    <d v="2023-05-01T00:00:00"/>
    <s v="投稿者"/>
    <x v="0"/>
    <x v="0"/>
  </r>
  <r>
    <x v="1"/>
    <x v="5"/>
    <n v="172272"/>
    <s v="京王プレリアホテル札幌"/>
    <s v="３月１８日から３泊させていただきました。ちょうど寒波が来ている時で、毎日雪の中を観光していたので、同行していた両親や子供が体調を崩すのではないかと心配していたのですが、清潔な大浴場で疲れを取ることができ、地元の物をたくさんいただける美味しい朝食をモリモリ毎日いただいて、とても楽しい４日間になりました。備え付けのタンブラーでウオーターサーバーのお水をいただけるのも良い取り組みだと思いました。午後、ラウンジでコーヒーやお茶がいただけるのも良かったです。札幌へ行ったら絶対またお世話になりたいです。本当にありがとうございました。"/>
    <x v="0"/>
    <n v="5"/>
    <n v="5"/>
    <n v="5"/>
    <n v="5"/>
    <n v="5"/>
    <n v="5"/>
    <x v="0"/>
    <x v="1"/>
    <d v="2024-03-01T00:00:00"/>
    <s v="投稿者"/>
    <x v="0"/>
    <x v="0"/>
  </r>
  <r>
    <x v="1"/>
    <x v="5"/>
    <n v="11255"/>
    <s v="ホテルルートイン札幌白石"/>
    <s v="少し古いルートインですが、スタッフさんも感じよく、早くついても丁寧に対応してもらえました。ありがとうございます♪"/>
    <x v="0"/>
    <n v="5"/>
    <n v="5"/>
    <n v="5"/>
    <n v="5"/>
    <n v="5"/>
    <n v="5"/>
    <x v="0"/>
    <x v="2"/>
    <d v="2023-09-01T00:00:00"/>
    <s v="やぎ１９７０"/>
    <x v="4"/>
    <x v="1"/>
  </r>
  <r>
    <x v="1"/>
    <x v="5"/>
    <n v="182842"/>
    <s v="ホテルアベスト札幌"/>
    <s v="アーケード付の狸小路商店街に隣接しているので、冬は特に移動も便利!"/>
    <x v="0"/>
    <n v="4"/>
    <n v="5"/>
    <n v="4"/>
    <n v="4"/>
    <n v="3"/>
    <n v="4"/>
    <x v="0"/>
    <x v="2"/>
    <d v="2023-01-01T00:00:00"/>
    <s v="ぷりずま"/>
    <x v="4"/>
    <x v="2"/>
  </r>
  <r>
    <x v="1"/>
    <x v="5"/>
    <n v="187612"/>
    <s v="スマイルホテル札幌すすきの南"/>
    <s v="部屋もキレイでぐっすり寝れました！朝食も美味しかったです！パン、カレー！"/>
    <x v="0"/>
    <n v="4"/>
    <n v="4"/>
    <n v="5"/>
    <n v="4"/>
    <n v="3"/>
    <n v="5"/>
    <x v="2"/>
    <x v="2"/>
    <d v="2024-03-01T00:00:00"/>
    <s v="投稿者"/>
    <x v="0"/>
    <x v="0"/>
  </r>
  <r>
    <x v="1"/>
    <x v="5"/>
    <n v="15492"/>
    <s v="ビジネスイン　ノルテ中島公園"/>
    <s v="都会にもかかわらず、簡単な食事ですがついてますし、とても安く泊まれるので、いつも利用していますけど"/>
    <x v="3"/>
    <n v="3"/>
    <n v="4"/>
    <n v="3"/>
    <n v="3"/>
    <m/>
    <n v="3"/>
    <x v="0"/>
    <x v="1"/>
    <d v="2023-06-01T00:00:00"/>
    <s v="1192hnkt"/>
    <x v="1"/>
    <x v="1"/>
  </r>
  <r>
    <x v="1"/>
    <x v="5"/>
    <n v="1430"/>
    <s v="札幌ビューホテル大通公園"/>
    <s v="大通公園の目の前で便利な場所であるが、地下鉄からは離れており、少し歩く感じでした。但し、コンビニも近くにあり便利で、夜の食事もすすきのから近く、札幌駅近くの観光地を回るには、良い場所に位置しています。ビューホテルなので、部屋からみる景色は良いのかなと思いきや、やはり泊まる部屋にもよりますね。部屋の中は清潔感はあります。部屋は都内の良くあるビジネスホテルよりも広めで、2人でも少しゆったり出来ました。特に今回は、ホテルの朝食を楽しみに宿泊したのが良かったです。色々な北海道の食材を色々な料理で満喫でき、1泊では食べ切れない品数があったので、2泊して食事を付けて良かったです。食事時間は、祝日や週末となると混みあうので、時間を考えて食事をするのが良いかもしれません。"/>
    <x v="1"/>
    <n v="4"/>
    <n v="4"/>
    <n v="4"/>
    <n v="4"/>
    <n v="3"/>
    <n v="5"/>
    <x v="0"/>
    <x v="1"/>
    <d v="2023-09-01T00:00:00"/>
    <s v="CHＩBA"/>
    <x v="4"/>
    <x v="1"/>
  </r>
  <r>
    <x v="1"/>
    <x v="5"/>
    <n v="1636"/>
    <s v="札幌クラークホテル"/>
    <s v="札幌ステイではいつもお世話になってます。地下鉄の駅からも近く、大通公園やすすきのに出るのも便利。朝ご飯がとても美味しくて、係の方もとても親切でした。"/>
    <x v="0"/>
    <n v="5"/>
    <n v="5"/>
    <n v="5"/>
    <n v="5"/>
    <n v="3"/>
    <n v="5"/>
    <x v="0"/>
    <x v="2"/>
    <d v="2023-06-01T00:00:00"/>
    <s v="投稿者"/>
    <x v="0"/>
    <x v="0"/>
  </r>
  <r>
    <x v="1"/>
    <x v="5"/>
    <n v="56806"/>
    <s v="ホテルルートイン　札幌駅前北口"/>
    <s v="安定のルートン。朝食大浴場付き、各地で利用していますが北海道では初利用でした。駅からすぐでコンビニも近く何かに困ることはないと思います。部屋はあまり広さに余裕ないですがおちついたインテリアで落ち着けます。ルートインはビジネスホテルでも女性用大浴場が備えてある点は非常に良いです。カランも5つくらいあった気がします。浴槽は4人くらいは余裕で入れそう。思ったより女性の利用客が多かった印象です。外国人が多かったかな。連泊しましたが朝食も毎日少しづつ違い飽きません。チェックイン後の荷物預かりが昼間でなのが少し残念ですが（自分は昼までだと意味がないので預けませんでした）仕方ないんだろうなと思います。"/>
    <x v="1"/>
    <n v="4"/>
    <n v="5"/>
    <n v="4"/>
    <n v="4"/>
    <n v="4"/>
    <n v="4"/>
    <x v="0"/>
    <x v="2"/>
    <d v="2023-12-01T00:00:00"/>
    <s v="aiai2885"/>
    <x v="2"/>
    <x v="2"/>
  </r>
  <r>
    <x v="1"/>
    <x v="5"/>
    <n v="179085"/>
    <s v="ＪＲイン札幌北２条"/>
    <s v="hitaruでライブがあり宿泊しました。設備が新しく綺麗で良かったです。わりと近くにコンビニがあり便利です。シモンズのベッドがあるホテルを検索してこちらを予約しました。お陰でよく眠られました。"/>
    <x v="1"/>
    <n v="4"/>
    <n v="5"/>
    <n v="4"/>
    <n v="4"/>
    <n v="3"/>
    <n v="3"/>
    <x v="0"/>
    <x v="2"/>
    <d v="2023-03-01T00:00:00"/>
    <s v="やなぎおお"/>
    <x v="4"/>
    <x v="1"/>
  </r>
  <r>
    <x v="1"/>
    <x v="5"/>
    <n v="67899"/>
    <s v="ニコーカプセルホテル　リフレ"/>
    <s v="熱波師が本格的なロウリュー毎時間やりサウナーにはたまらないです。大浴場は広くゆっくり出来る。ススキノから近く飲食店コンビニ有る。カプセルは狭い。いびき足音気になる人はしんどいです。"/>
    <x v="1"/>
    <n v="4"/>
    <n v="4"/>
    <n v="2"/>
    <n v="4"/>
    <n v="5"/>
    <m/>
    <x v="0"/>
    <x v="2"/>
    <d v="2023-09-01T00:00:00"/>
    <s v="投稿者"/>
    <x v="0"/>
    <x v="0"/>
  </r>
  <r>
    <x v="1"/>
    <x v="5"/>
    <n v="140800"/>
    <s v="アパホテル〈札幌すすきの駅西〉"/>
    <s v="小さなゴミが初めから落ちて居た。シャワーの水温が一定しない。"/>
    <x v="3"/>
    <n v="3"/>
    <n v="4"/>
    <n v="2"/>
    <n v="4"/>
    <n v="1"/>
    <m/>
    <x v="0"/>
    <x v="2"/>
    <d v="2023-12-01T00:00:00"/>
    <s v="投稿者"/>
    <x v="0"/>
    <x v="0"/>
  </r>
  <r>
    <x v="1"/>
    <x v="5"/>
    <n v="13599"/>
    <s v="アーバンホテルマルコー札幌"/>
    <s v="寝るだけせめてコップくらい置いてもらいたい"/>
    <x v="2"/>
    <n v="1"/>
    <n v="2"/>
    <n v="1"/>
    <n v="1"/>
    <n v="1"/>
    <m/>
    <x v="0"/>
    <x v="2"/>
    <d v="2023-06-01T00:00:00"/>
    <s v="ソラなり"/>
    <x v="1"/>
    <x v="1"/>
  </r>
  <r>
    <x v="1"/>
    <x v="5"/>
    <n v="2908"/>
    <s v="琴似グリーンホテル"/>
    <s v="ただ泊まるだけだらリーズナブルで全く問題無いのですがシャワーが冷水と熱湯とまでは言わないですが、温度差が上下し過ぎでした。"/>
    <x v="4"/>
    <n v="2"/>
    <n v="5"/>
    <n v="4"/>
    <n v="3"/>
    <n v="1"/>
    <m/>
    <x v="1"/>
    <x v="2"/>
    <d v="2023-11-01T00:00:00"/>
    <s v="投稿者"/>
    <x v="0"/>
    <x v="0"/>
  </r>
  <r>
    <x v="1"/>
    <x v="5"/>
    <n v="901"/>
    <s v="ホテルエミシア札幌"/>
    <s v="ご飯も普通、部屋も普通。大浴場？スパ？は微妙でしたが高層階からみる夜の夜景はきれいでした。"/>
    <x v="3"/>
    <n v="4"/>
    <n v="5"/>
    <n v="4"/>
    <n v="4"/>
    <n v="2"/>
    <n v="3"/>
    <x v="0"/>
    <x v="0"/>
    <d v="2023-12-01T00:00:00"/>
    <s v="投稿者"/>
    <x v="0"/>
    <x v="0"/>
  </r>
  <r>
    <x v="1"/>
    <x v="5"/>
    <n v="8295"/>
    <s v="スワンキーホテル・オートモ【ミラブル・トゥルースリーパー全室完備】"/>
    <s v="このホテルの一番いいところは立地。すすきのから近くて助かります。また軽食とはいえ朝食は助かります。それから今回初めて知りましたが近くに人気のサンドリアという手作りサンドイッチのお店(24時間営業)があり利用しましたが美味しかったです。"/>
    <x v="1"/>
    <n v="3"/>
    <n v="5"/>
    <n v="3"/>
    <n v="3"/>
    <n v="2"/>
    <n v="4"/>
    <x v="0"/>
    <x v="2"/>
    <d v="2023-04-01T00:00:00"/>
    <s v="あきためいだい"/>
    <x v="1"/>
    <x v="1"/>
  </r>
  <r>
    <x v="1"/>
    <x v="5"/>
    <n v="109107"/>
    <s v="イビススタイルズ札幌"/>
    <s v="最高のホスピタリティーに満足しています。"/>
    <x v="0"/>
    <n v="5"/>
    <n v="5"/>
    <n v="5"/>
    <n v="5"/>
    <n v="5"/>
    <n v="5"/>
    <x v="1"/>
    <x v="2"/>
    <d v="2023-12-01T00:00:00"/>
    <s v="投稿者"/>
    <x v="0"/>
    <x v="0"/>
  </r>
  <r>
    <x v="1"/>
    <x v="5"/>
    <n v="172012"/>
    <s v="ホテルリブマックス札幌すすきの"/>
    <s v="チェックインからチェックアウトまでスムーズでよかったです！アメニティの減点は綿棒の利用の際受付の方にお伝えしないとご用意していただけなかったので減点とさせていただきました。それ以外は市電、スーパー、コンビニ、繁華街のアクセスもよく、受付の方々の対応も大満足でした。"/>
    <x v="0"/>
    <n v="5"/>
    <n v="5"/>
    <n v="5"/>
    <n v="3"/>
    <m/>
    <m/>
    <x v="0"/>
    <x v="2"/>
    <d v="2023-04-01T00:00:00"/>
    <s v="投稿者"/>
    <x v="0"/>
    <x v="0"/>
  </r>
  <r>
    <x v="1"/>
    <x v="5"/>
    <n v="147185"/>
    <s v="アパホテル〈ＴＫＰ札幌駅前〉"/>
    <s v="10月末に連泊しました。スタッフの対応が親切、丁寧でとても良かったです。立地も良くセブンが近くにあるので便利でした！"/>
    <x v="0"/>
    <n v="5"/>
    <n v="5"/>
    <n v="3"/>
    <n v="4"/>
    <n v="3"/>
    <m/>
    <x v="1"/>
    <x v="2"/>
    <d v="2023-10-01T00:00:00"/>
    <s v="投稿者"/>
    <x v="0"/>
    <x v="0"/>
  </r>
  <r>
    <x v="1"/>
    <x v="5"/>
    <n v="1968"/>
    <s v="北海道第一ホテルサッポロ"/>
    <s v="しっかりとした朝食込みで安く泊まれて大変有難かったです。札幌から地下鉄南北線で3駅目の、北24条駅4番出口の前の横断歩道を渡って徒歩20秒くらいにコンビニがあり、その隣がホテルという便利な立地でした。"/>
    <x v="0"/>
    <n v="5"/>
    <n v="5"/>
    <n v="5"/>
    <n v="5"/>
    <n v="5"/>
    <n v="5"/>
    <x v="0"/>
    <x v="2"/>
    <d v="2023-09-01T00:00:00"/>
    <s v="投稿者"/>
    <x v="0"/>
    <x v="0"/>
  </r>
  <r>
    <x v="1"/>
    <x v="5"/>
    <n v="585"/>
    <s v="ＡＮＡホリデイ・イン札幌すすきの"/>
    <s v="札幌市民ですが、ススキノでの会合後宿泊。駐車場があるので自分の車で移動でき大変便利です。また利用したいです。"/>
    <x v="0"/>
    <n v="3"/>
    <n v="5"/>
    <n v="3"/>
    <n v="3"/>
    <m/>
    <m/>
    <x v="1"/>
    <x v="2"/>
    <d v="2024-04-01T00:00:00"/>
    <s v="山伏どんどん"/>
    <x v="4"/>
    <x v="2"/>
  </r>
  <r>
    <x v="1"/>
    <x v="5"/>
    <n v="559"/>
    <s v="センチュリーロイヤルホテル"/>
    <s v="家族で8月12日 1泊しました。ホテルが無くなってしまうとニュースでみて、1月から予約していました。子供が小さい時に1度お世話になった為、子供が独立してしまう前にもう一度宿泊できたので、それは良かったです。ただ、お部屋の毛布と枕が、めちゃくちゃ臭かった。たぶん、カビ臭かな。気がついたのが夜10時過ぎてたのと寝てしまえば、分かららないし、いいかなと思ったので、お伝えしませんでしたが、寝返りするたび起きてしまうくらい気になってしまったのが、残念です。"/>
    <x v="3"/>
    <n v="3"/>
    <n v="5"/>
    <n v="2"/>
    <n v="2"/>
    <m/>
    <m/>
    <x v="0"/>
    <x v="1"/>
    <d v="2023-08-01T00:00:00"/>
    <s v="投稿者"/>
    <x v="0"/>
    <x v="0"/>
  </r>
  <r>
    <x v="1"/>
    <x v="5"/>
    <n v="139991"/>
    <s v="ベッセルイン札幌中島公園（すすきの徒歩圏内）"/>
    <s v="チェックインの際に研修中の方々が３人フロントで対応しその後ろで先輩のアルバム学生さん達３人が指導してたのだけど....かなり時間が掛かるので少し時間にゆとりを持っていく事をおすすめします。朝食は日本4位とお聞きし期待してましたがドーミインの方が充実感はあるのかな....ヨーグルトと牛乳はめっちゃ美味しかったですよ！"/>
    <x v="0"/>
    <n v="5"/>
    <n v="5"/>
    <n v="5"/>
    <n v="5"/>
    <n v="5"/>
    <n v="5"/>
    <x v="0"/>
    <x v="2"/>
    <d v="2023-04-01T00:00:00"/>
    <s v="投稿者"/>
    <x v="0"/>
    <x v="0"/>
  </r>
  <r>
    <x v="1"/>
    <x v="5"/>
    <n v="145361"/>
    <s v="ホテルマイステイズ札幌中島公園別館"/>
    <s v="立地が繁華街より離れておりますが、そこに重きを置いていない方にはコスト的にも最良なホテルだと思います。"/>
    <x v="1"/>
    <n v="4"/>
    <n v="2"/>
    <n v="3"/>
    <n v="4"/>
    <n v="2"/>
    <m/>
    <x v="0"/>
    <x v="2"/>
    <d v="2023-12-01T00:00:00"/>
    <s v="ウサコ6238"/>
    <x v="4"/>
    <x v="1"/>
  </r>
  <r>
    <x v="1"/>
    <x v="5"/>
    <n v="15493"/>
    <s v="ビジネスイン　ノルテII北大前"/>
    <s v="良心的な価格設定で、満足してます。"/>
    <x v="1"/>
    <n v="4"/>
    <n v="4"/>
    <n v="4"/>
    <n v="4"/>
    <n v="4"/>
    <m/>
    <x v="0"/>
    <x v="1"/>
    <d v="2023-01-01T00:00:00"/>
    <s v="投稿者"/>
    <x v="0"/>
    <x v="0"/>
  </r>
  <r>
    <x v="1"/>
    <x v="5"/>
    <n v="901"/>
    <s v="ホテルエミシア札幌"/>
    <s v="施設は多少古さを感じるものの快適に過ごせる大変良いホテルだと思いました。札幌市内からは地下鉄で30分弱かかりますが、駅から迷うことはないですし市内を歩き回るよりもわかりやすく、今後の選択としてアリです。妻が忘れ物をしてしまいましたが、すぐに送っていただき感謝しております。朝食のレストランも大変良い眺望で、朝から気分良く食事ができました。部屋の件もご配慮をいただきありがとうございました。一点だけ申し添えると、部屋に前に宿泊された方の食べかす(朝食にあるイチゴシュークリーム）が落ちてました。私たちは笑って済ませましたが、うるさい方だとクレーム案件だと思いますのでお気をつけくださいね。また札幌に伺う際は利用させていただきます。ありがとうございました。"/>
    <x v="1"/>
    <n v="5"/>
    <n v="5"/>
    <n v="4"/>
    <n v="3"/>
    <n v="4"/>
    <n v="4"/>
    <x v="0"/>
    <x v="1"/>
    <d v="2023-11-01T00:00:00"/>
    <s v="yukisaki_1029"/>
    <x v="4"/>
    <x v="1"/>
  </r>
  <r>
    <x v="1"/>
    <x v="5"/>
    <n v="901"/>
    <s v="ホテルエミシア札幌"/>
    <s v="駅からホテルが見えるし、ほんと直ぐ着けるので迷子にならずに安心しました。"/>
    <x v="0"/>
    <n v="5"/>
    <n v="5"/>
    <n v="5"/>
    <n v="5"/>
    <n v="4"/>
    <m/>
    <x v="0"/>
    <x v="3"/>
    <d v="2023-05-01T00:00:00"/>
    <s v="投稿者"/>
    <x v="0"/>
    <x v="0"/>
  </r>
  <r>
    <x v="1"/>
    <x v="5"/>
    <n v="76356"/>
    <s v="ホテルビスタ札幌［大通］"/>
    <s v="何度か利用してます。やはりセパレートの風呂とトイレは良いですね。朝ごはんは思った程の品数はないです。けど仕事で行くなら充分利用できるホテルです。"/>
    <x v="1"/>
    <n v="4"/>
    <n v="4"/>
    <n v="4"/>
    <n v="4"/>
    <n v="5"/>
    <n v="3"/>
    <x v="1"/>
    <x v="2"/>
    <d v="2024-02-01T00:00:00"/>
    <s v="タロきち1977"/>
    <x v="2"/>
    <x v="1"/>
  </r>
  <r>
    <x v="1"/>
    <x v="5"/>
    <n v="176737"/>
    <s v="ＧＡＲＤＥＮＳ　ＣＡＢＩＮ（ガーデンズ　キャビン）"/>
    <s v="立地がとてもよいです。わかって宿泊しましたが、やはり防犯面が心配でした。お風呂行ってる最中に間違えて部屋のカーテン開けられたらやだな、とか。貴重品はちっちゃなロッカーに預けられます。その分宿泊費は安いです。こういうお部屋は初めてでしたが、慣れたら平気なのでしょうね。大きなお風呂とサウナ気持ちよかったです。ありがとうございました。"/>
    <x v="3"/>
    <n v="4"/>
    <n v="5"/>
    <n v="2"/>
    <n v="3"/>
    <n v="4"/>
    <m/>
    <x v="0"/>
    <x v="1"/>
    <d v="2023-02-01T00:00:00"/>
    <s v="投稿者"/>
    <x v="0"/>
    <x v="0"/>
  </r>
  <r>
    <x v="1"/>
    <x v="5"/>
    <n v="70730"/>
    <s v="天然温泉　空沼の湯　スーパーホテル札幌・すすきの"/>
    <s v="9月中旬に2連泊しました。部屋のキーは暗証入力形式で良いのですが、部屋の中に居ると他の部屋の方が入室の度に操作する音がピーピー聞こえて気になりました。それと部屋にもよるものと思いますが、窓からの眺望は全く期待できないです。壁でした。浴室はシャワールームのみですが、大浴場を利用できたので使用しませんでした。部屋に洗面台が付いていて違和感を持ちましたが、動線が楽なので案外使い勝手は良いのかと思いました。近くに飲食店もあり駅も近いので立地は良いと思います。サービス面、食事は普通です。枕を選べるシステムは良かったですが、早めに選んでおかないとなくなるので、早めのチェックインが必須ですね。"/>
    <x v="1"/>
    <n v="3"/>
    <n v="5"/>
    <n v="3"/>
    <n v="4"/>
    <n v="3"/>
    <n v="3"/>
    <x v="0"/>
    <x v="3"/>
    <d v="2023-09-01T00:00:00"/>
    <s v="投稿者"/>
    <x v="0"/>
    <x v="0"/>
  </r>
  <r>
    <x v="1"/>
    <x v="5"/>
    <n v="2914"/>
    <s v="ホテル時計台"/>
    <s v="スキー遠征の為に宿泊しました。駅にもバス停にも近くて、コンビニは周りにたくさんあってとても便利な立地です。浴室は狭めです。"/>
    <x v="1"/>
    <n v="3"/>
    <n v="5"/>
    <n v="3"/>
    <n v="3"/>
    <n v="2"/>
    <m/>
    <x v="0"/>
    <x v="2"/>
    <d v="2024-03-01T00:00:00"/>
    <s v="投稿者"/>
    <x v="0"/>
    <x v="0"/>
  </r>
  <r>
    <x v="1"/>
    <x v="5"/>
    <n v="187115"/>
    <s v="ヴィアインプライム札幌大通＜鈴蘭の湯＞（ＪＲ西日本グループ）"/>
    <s v="雪まつりのため３泊しました。ほかの方の口コミにもある通り、チェックイン時にフロントで何の説明もないので戸惑います。(ある程度旅行経験があればなんとなくわかる範囲ですが)14Fの部屋でしたが、大浴場入口の横の壁にある謎の黒い物体(カードリーダー)にカードキーをかざすと隠し扉が開きました。(ほかの階も同様なのかは行ってないのでわかりません)また、これもほかの方も書いていますが、大浴場が寒いです。大浴場前のエレベーターホールは暖かいのに、脱衣所と内風呂の洗い場はひんやりしており体を洗っているときは震えました。PUSHレバーを押すと一定時間お湯が出る形式ですが、設定時間が異様に短く、落ち着いて髪を洗えなかったのでもう少し長くしてほしいです。新しいホテルなので部屋にコンセントやUSB TYPE-Cポートが多かったのは良かったです。立地も部屋も朝食も良かったので、前述の館内説明不足と大浴場だけは残念でした。"/>
    <x v="1"/>
    <n v="2"/>
    <n v="4"/>
    <n v="4"/>
    <n v="3"/>
    <n v="2"/>
    <n v="4"/>
    <x v="0"/>
    <x v="2"/>
    <d v="2024-02-01T00:00:00"/>
    <s v="投稿者"/>
    <x v="0"/>
    <x v="0"/>
  </r>
  <r>
    <x v="1"/>
    <x v="5"/>
    <n v="172272"/>
    <s v="京王プレリアホテル札幌"/>
    <s v="地域クーポン取得に苦慮しましたが、フロントの方がとても根気良く丁寧にご対応くださいました。（岩渕さん）立地もよく、食事も種類豊富で大変美味しかったです。スタッフの皆様が心を込めておもてなしをしていただいているのを感じました。"/>
    <x v="0"/>
    <n v="5"/>
    <n v="5"/>
    <n v="4"/>
    <n v="4"/>
    <n v="5"/>
    <n v="5"/>
    <x v="0"/>
    <x v="3"/>
    <d v="2023-03-01T00:00:00"/>
    <s v="投稿者"/>
    <x v="0"/>
    <x v="0"/>
  </r>
  <r>
    <x v="1"/>
    <x v="5"/>
    <n v="172012"/>
    <s v="ホテルリブマックス札幌すすきの"/>
    <s v="すすきの近くで満足かと"/>
    <x v="3"/>
    <n v="3"/>
    <n v="2"/>
    <n v="3"/>
    <n v="3"/>
    <m/>
    <m/>
    <x v="1"/>
    <x v="2"/>
    <d v="2023-01-01T00:00:00"/>
    <s v="投稿者"/>
    <x v="0"/>
    <x v="0"/>
  </r>
  <r>
    <x v="1"/>
    <x v="5"/>
    <n v="182601"/>
    <s v="ザ　ロイヤルパーク　キャンバス　札幌大通公園"/>
    <s v="オープン以来久しぶりの宿泊です。スタッフの皆様の接客はもちろん、お部屋の清掃が行き届いていて、心地良く滞在出来ました。また、朝食が大変美しく、美味しく、全身で楽しめました。次回は連泊したいなぁと思います。"/>
    <x v="0"/>
    <n v="5"/>
    <n v="5"/>
    <n v="5"/>
    <n v="5"/>
    <n v="5"/>
    <n v="5"/>
    <x v="1"/>
    <x v="1"/>
    <d v="2023-11-01T00:00:00"/>
    <s v="もーこ4729"/>
    <x v="2"/>
    <x v="2"/>
  </r>
  <r>
    <x v="1"/>
    <x v="5"/>
    <n v="844"/>
    <s v="ホテルＷＢＦ札幌中央"/>
    <s v="大通駅のすぐ近くではありませんが気になるほどの距離ではなく、十分便利に動けました。また、スタッフの方々は、とても感じが良く丁寧な対応でした。"/>
    <x v="0"/>
    <n v="5"/>
    <n v="5"/>
    <n v="4"/>
    <n v="5"/>
    <n v="4"/>
    <m/>
    <x v="0"/>
    <x v="1"/>
    <d v="2023-10-01T00:00:00"/>
    <s v="投稿者"/>
    <x v="0"/>
    <x v="0"/>
  </r>
  <r>
    <x v="1"/>
    <x v="5"/>
    <n v="187115"/>
    <s v="ヴィアインプライム札幌大通＜鈴蘭の湯＞（ＪＲ西日本グループ）"/>
    <s v="新しいホテルで綺麗でした。狸小路通り沿いなので便利です。個人的には、セイコーマートがほぼ向かいにあり、二条市場も近くて良かったです。大浴場は、利用しなかったので評価出来ません。　札幌の好きなホテルが増えました。"/>
    <x v="0"/>
    <n v="4"/>
    <n v="5"/>
    <n v="5"/>
    <n v="4"/>
    <m/>
    <m/>
    <x v="0"/>
    <x v="2"/>
    <d v="2024-01-01T00:00:00"/>
    <s v="投稿者"/>
    <x v="0"/>
    <x v="0"/>
  </r>
  <r>
    <x v="1"/>
    <x v="5"/>
    <n v="163"/>
    <s v="ニューオータニイン札幌"/>
    <s v="ワーケーションで5日間お世話になりました。いつもは駅前に宿泊しているのですが、大通や狸小路のイベントやお店や食事所に行けて新鮮でした。お部屋はお掃除が全体的に雑で、水周りの匂いや黒カビ、部屋の壁の綿ゴミや鏡の汚れが気になり、自ら掃除や消臭＆空気清浄してました。家の掃除ではなくプロの掃除のお部屋での仕事のはかどりや癒しは非日常的で格別だと思います。3つの割引きで格安に泊まれて有難かったです。クーポンが1万円分付与されたので敷地内の売店で、家のお土産代に全部使用しました。また中国人スタッフの方が親切にして下さり、荷物発送もやっていただき助かりました。行きは南千歳での送電火災で電車が30分遅れ、帰りは強風のため線路の修復で苫小牧で足止め、JRで臨時のバスを出して頂き函館まで行き、おまけに函館に2泊しアクシデントの1週間の旅でした。私は釧路生まれの函館育ちで、結婚して盛岡に住んでいるのですが、1年に何度か出張や帰省や観光で札幌に行きます。大好きな北海道に行ける日を楽しみにまた頑張ります。5日間お世話になりありがとうございました。"/>
    <x v="3"/>
    <n v="4"/>
    <n v="3"/>
    <n v="2"/>
    <n v="4"/>
    <n v="4"/>
    <m/>
    <x v="1"/>
    <x v="2"/>
    <d v="2023-11-01T00:00:00"/>
    <s v="投稿者"/>
    <x v="0"/>
    <x v="0"/>
  </r>
  <r>
    <x v="1"/>
    <x v="5"/>
    <n v="449"/>
    <s v="ホテル　サッポロメッツ"/>
    <s v="部屋のつくりはワンルームマンション。洗濯機、乾燥機が部屋に備え付けてあり無料で使えるので長期滞在には良いかも。但し洗剤がないので、利用するには別途準備が必要。唯一の欠点はソファーの前に大型テレビが設置してあるが、ベッドに横になって見える位置ではないのが残念ではあった。総合的には可もなく、不可もない３点。"/>
    <x v="3"/>
    <n v="3"/>
    <n v="3"/>
    <n v="3"/>
    <n v="4"/>
    <n v="3"/>
    <m/>
    <x v="1"/>
    <x v="2"/>
    <d v="2023-07-01T00:00:00"/>
    <s v="リベラル"/>
    <x v="4"/>
    <x v="1"/>
  </r>
  <r>
    <x v="1"/>
    <x v="5"/>
    <n v="163"/>
    <s v="ニューオータニイン札幌"/>
    <s v="部屋の設備が少し古く感じましたが、全く問題はありませんでした。スタッフの対応もホテルスタッフとして完璧に近かったです。何よりも立地が素晴らしくどこに行くにも重宝しました。"/>
    <x v="3"/>
    <n v="5"/>
    <n v="5"/>
    <n v="3"/>
    <n v="3"/>
    <n v="2"/>
    <m/>
    <x v="0"/>
    <x v="0"/>
    <d v="2023-05-01T00:00:00"/>
    <s v="oregon5673"/>
    <x v="3"/>
    <x v="1"/>
  </r>
  <r>
    <x v="1"/>
    <x v="5"/>
    <n v="934"/>
    <s v="アパホテル〈ＴＫＰ札幌駅北口〉ＥＸＣＥＬＬＥＮＴ"/>
    <s v="高級感あるホテルでした。時間帯が良かったのか大浴場も貸切で利用させていただきました。食事なしのプランのため、食事は評価なしです。"/>
    <x v="0"/>
    <n v="5"/>
    <n v="3"/>
    <n v="5"/>
    <n v="5"/>
    <n v="5"/>
    <m/>
    <x v="1"/>
    <x v="2"/>
    <d v="2023-10-01T00:00:00"/>
    <s v="ht3353"/>
    <x v="2"/>
    <x v="1"/>
  </r>
  <r>
    <x v="1"/>
    <x v="5"/>
    <n v="901"/>
    <s v="ホテルエミシア札幌"/>
    <s v="新札幌駅からすぐのホテル。中はかなりゴージャス感が漂い、また高層でもあるので、部屋の窓から見ると景色が素晴らしい。部屋の広さも余裕があり、ゆっくりとくつろぐことができた。また札幌駅より空港には近いので、便利だった。またぜひ利用したい。"/>
    <x v="1"/>
    <n v="4"/>
    <n v="4"/>
    <n v="5"/>
    <n v="4"/>
    <m/>
    <m/>
    <x v="1"/>
    <x v="2"/>
    <d v="2023-11-01T00:00:00"/>
    <s v="torinosu7270"/>
    <x v="1"/>
    <x v="1"/>
  </r>
  <r>
    <x v="1"/>
    <x v="5"/>
    <n v="37385"/>
    <s v="ウィークリーさっぽろ２０００＆アネックス"/>
    <s v="とにかく安くて、ちゃんと個室で良かった。でも札幌で外国人が多い所だったのでシーツはカラッとしていたが寝具がシットリしていた。2日間だったのでクーラーをつけて除湿したら乾燥した。"/>
    <x v="1"/>
    <n v="4"/>
    <n v="3"/>
    <n v="3"/>
    <n v="3"/>
    <n v="4"/>
    <n v="3"/>
    <x v="0"/>
    <x v="2"/>
    <d v="2023-10-01T00:00:00"/>
    <s v="プリンシパルぱんだ"/>
    <x v="4"/>
    <x v="2"/>
  </r>
  <r>
    <x v="1"/>
    <x v="5"/>
    <n v="172364"/>
    <s v="ちょい寝ホテル札幌手稲"/>
    <s v="直前の旅程変更のため札幌近辺でとこちらを予約しました。リュックにスーツケースと大荷物だったのですが、受け入れていただきありがとうございました。ぐっすり眠ることができました。機会があれば次回も利用したいと思いました。"/>
    <x v="0"/>
    <n v="5"/>
    <n v="4"/>
    <n v="5"/>
    <n v="5"/>
    <n v="4"/>
    <n v="5"/>
    <x v="0"/>
    <x v="2"/>
    <d v="2023-03-01T00:00:00"/>
    <s v="投稿者"/>
    <x v="0"/>
    <x v="0"/>
  </r>
  <r>
    <x v="1"/>
    <x v="5"/>
    <n v="635"/>
    <s v="ホテルグレイスリー札幌"/>
    <s v="20代女性です。一人で泊まるには充分でした。ただ、お風呂の換気扇のホコリ、貸し出しのパジャマの穴、リモコンのホコリなど少々気になる部分が…駅からとても近く、従業員の雰囲気も良かったです。汚れは気になりましたが、また利用したいと思えるようなホテルでした！"/>
    <x v="1"/>
    <n v="3"/>
    <n v="5"/>
    <n v="5"/>
    <n v="4"/>
    <n v="2"/>
    <m/>
    <x v="0"/>
    <x v="2"/>
    <d v="2023-09-01T00:00:00"/>
    <s v="投稿者"/>
    <x v="0"/>
    <x v="0"/>
  </r>
  <r>
    <x v="1"/>
    <x v="5"/>
    <n v="72781"/>
    <s v="ＪＲイン札幌"/>
    <s v="価格相応だとおもいます。"/>
    <x v="0"/>
    <n v="4"/>
    <n v="4"/>
    <n v="4"/>
    <n v="4"/>
    <n v="4"/>
    <n v="3"/>
    <x v="1"/>
    <x v="2"/>
    <d v="2023-11-01T00:00:00"/>
    <s v="投稿者"/>
    <x v="0"/>
    <x v="0"/>
  </r>
  <r>
    <x v="1"/>
    <x v="5"/>
    <n v="182192"/>
    <s v="天然温泉ホテルリブマックスＰＲＥＭＩＵＭ札幌大通公園"/>
    <s v="シャワーカーテン変えて下さい。"/>
    <x v="4"/>
    <n v="3"/>
    <n v="3"/>
    <n v="3"/>
    <n v="3"/>
    <n v="1"/>
    <m/>
    <x v="2"/>
    <x v="2"/>
    <d v="2023-11-01T00:00:00"/>
    <s v="投稿者"/>
    <x v="0"/>
    <x v="0"/>
  </r>
  <r>
    <x v="1"/>
    <x v="5"/>
    <n v="180441"/>
    <s v="ソラリア西鉄ホテル札幌"/>
    <s v="場所も便利な場所にありお部屋も広くはないけど機能的で過ごしやすかったです。朝食も美味しく満足です。"/>
    <x v="0"/>
    <n v="5"/>
    <n v="5"/>
    <n v="5"/>
    <n v="5"/>
    <n v="5"/>
    <n v="5"/>
    <x v="0"/>
    <x v="2"/>
    <d v="2024-04-01T00:00:00"/>
    <s v="投稿者"/>
    <x v="0"/>
    <x v="0"/>
  </r>
  <r>
    <x v="1"/>
    <x v="5"/>
    <n v="5171"/>
    <s v="ホテル　ハミルトン札幌"/>
    <s v="PCは快適だったが、PC設置をする時に照明の位置を移動させるとかデスクライト無いと部屋が暗すぎると感じた老朽化か、時間帯によって風呂が流れずに溜まったり洗面台が壊れていたのは減点ランドリーコーナーとか自販機横にでも良いので電子レンジが備え付けで欲しいと感じた近くにコンビニが多いので"/>
    <x v="1"/>
    <n v="3"/>
    <n v="4"/>
    <n v="3"/>
    <n v="2"/>
    <n v="2"/>
    <m/>
    <x v="0"/>
    <x v="2"/>
    <d v="2023-12-01T00:00:00"/>
    <s v="ぴろゆき3833"/>
    <x v="2"/>
    <x v="1"/>
  </r>
  <r>
    <x v="1"/>
    <x v="5"/>
    <n v="5903"/>
    <s v="ホテルマイステイズプレミア札幌パーク"/>
    <s v="バスルームに前泊者の長い髪の毛が数本落ちていて清掃が不十分。室内カーペットが汚れやカビでまだら模様でした。同行者の部屋もカーペットが汚れており不快感しかありませんでした。"/>
    <x v="2"/>
    <n v="1"/>
    <n v="3"/>
    <n v="1"/>
    <n v="3"/>
    <n v="1"/>
    <m/>
    <x v="1"/>
    <x v="2"/>
    <d v="2023-09-01T00:00:00"/>
    <s v="レイリク1009"/>
    <x v="4"/>
    <x v="1"/>
  </r>
  <r>
    <x v="1"/>
    <x v="5"/>
    <n v="163"/>
    <s v="ニューオータニイン札幌"/>
    <s v="夕食の北海御前4500円付のプランにしましたが、とても値段に見合わない質、量の食事でした。その分、レストランはガラガラでしたが。定食の方がリーズナブルなので、それを選べる形の方が嬉しかったです。部屋はツインにしていただけましたが、連泊の場合、2日に1回しか掃除が入らないというのが驚きでした。ニューオータニなのに。最近は人が足りないのでしょうが、他のホテルでは希望すれば掃除ありが普通なので残念でした。以前宿泊した時よりもレベルが落ちた気がします。フロントとかの対応はしっかりで良かったです。"/>
    <x v="3"/>
    <n v="4"/>
    <n v="4"/>
    <n v="4"/>
    <n v="3"/>
    <n v="3"/>
    <n v="3"/>
    <x v="1"/>
    <x v="4"/>
    <d v="2023-11-01T00:00:00"/>
    <s v="投稿者"/>
    <x v="0"/>
    <x v="0"/>
  </r>
  <r>
    <x v="1"/>
    <x v="5"/>
    <n v="182561"/>
    <s v="京急ＥＸホテル札幌"/>
    <s v="10月13日に仕事で一泊いたしました。リピーターで仕事で行く際は最近こちらに宿泊しております。立地、フロントの方の対応、部屋の作り、どれも高評価なのですが、今回は部屋の温度が暑すぎて大変不快でした。エアコンが集中管理のため暖房しか入らず窓も開けられないため、室温が異常に上がります。送風機能も機能しなかったので、眠れませんでした。季節に関係なく外気温を見て冷暖房の切り替えを行っていただけると助かります。今時期、宿泊される方はご注意ください。"/>
    <x v="4"/>
    <n v="5"/>
    <n v="5"/>
    <n v="1"/>
    <n v="5"/>
    <n v="5"/>
    <m/>
    <x v="0"/>
    <x v="2"/>
    <d v="2023-10-01T00:00:00"/>
    <s v="投稿者"/>
    <x v="0"/>
    <x v="0"/>
  </r>
  <r>
    <x v="1"/>
    <x v="5"/>
    <n v="165829"/>
    <s v="東急ステイ札幌"/>
    <s v="大通駅から34番出口まで地下を通って行けて、夏でも冬でも便利な立地です。出口はエスカレーターが一部ありませんので、重い荷物がある場合は別の出口から回る方が多い良いかもしれません。1週間くらいの長期滞在にとても便利なホテルだと思います。洗濯機や電子レンジが部屋に備わっているホテルはなかなかないので、毎年こちらにはお世話になっております。昨年までは週に一度の掃除でしたので、特にデラックスツインでミニキッチンを使うと生ゴミが溜まってしまったり、タオルも毎日洗濯しなければならなかったのが不便でしたが、方針が変わったのか、毎日のゴミ回収とタオル交換をして頂けるようになり、更に快適に過ごすことができました。バスルームはカーテンレールが少し外側にアーチになっており、広く感じる工夫がされているので使いやすかったです。強いて言えばカーテンの匂いなのか、最初に部屋干しのような匂いがしたので、定期的にカーテンの交換か掃除をして欲しいなと思いました。冷蔵庫は少し冷えが足りないかなという印象的で、中に水滴が溜まってしまったので、濡れたら困るものは要注意かと思います。こちらも点検いただけたらと思いますました。とはいえ全体的にはとても清潔で静かなお部屋で、快適な1週間でした。また来年お世話になりたいと思います。"/>
    <x v="0"/>
    <n v="5"/>
    <n v="4"/>
    <n v="5"/>
    <n v="4"/>
    <n v="3"/>
    <m/>
    <x v="0"/>
    <x v="1"/>
    <d v="2023-08-01T00:00:00"/>
    <s v="投稿者"/>
    <x v="0"/>
    <x v="0"/>
  </r>
  <r>
    <x v="1"/>
    <x v="5"/>
    <n v="172272"/>
    <s v="京王プレリアホテル札幌"/>
    <s v="二度目の宿泊になります。11/9（木）に泊まりました。相変わらずとても綺麗なお部屋で満足です！ただ、気になる人は気にしてしまいそうな所がありました～お部屋の壁の一部で黒のライン（木がはめ込んである部分）が上の方から少しずつ外れてきていました。私は押して元に戻しましたが、室温ではずれてくるのか～？と思い後は気になりませんでしたがはずれ防止対策あれば良いかと思います。札幌行く時には、また利用しようと思っています！"/>
    <x v="0"/>
    <n v="5"/>
    <n v="5"/>
    <n v="4"/>
    <n v="5"/>
    <n v="5"/>
    <m/>
    <x v="0"/>
    <x v="4"/>
    <d v="2023-11-01T00:00:00"/>
    <s v="投稿者"/>
    <x v="0"/>
    <x v="0"/>
  </r>
  <r>
    <x v="1"/>
    <x v="5"/>
    <n v="182561"/>
    <s v="京急ＥＸホテル札幌"/>
    <s v="部屋もキレイで改装からあまり日にちが経っていないので痛みも有りません。エアコンがチラーで個別に冷房には出来ません。その為、風呂上がりには汗が中々引かないのが難点です。シャンプー、コンディショナーはあまりいいものではないので髪がキシキシになります。朝食はビュッフェ形式で美味しいものだけ選べば満足出来ます。次回も利用したいと思います。"/>
    <x v="0"/>
    <n v="5"/>
    <n v="5"/>
    <n v="4"/>
    <n v="4"/>
    <n v="5"/>
    <n v="5"/>
    <x v="1"/>
    <x v="2"/>
    <d v="2023-05-01T00:00:00"/>
    <s v="投稿者"/>
    <x v="0"/>
    <x v="0"/>
  </r>
  <r>
    <x v="1"/>
    <x v="5"/>
    <n v="176560"/>
    <s v="ホテルクラッセステイ札幌"/>
    <s v="お部屋も広くてきれいで、家でくつろいでいるかのような快適さがありました。しっかりと乾く乾燥機能付洗濯機があるので、次の旅行では荷物の着替えを減らしていこうと思います。"/>
    <x v="0"/>
    <n v="5"/>
    <n v="4"/>
    <n v="5"/>
    <n v="5"/>
    <n v="4"/>
    <m/>
    <x v="0"/>
    <x v="1"/>
    <d v="2023-08-01T00:00:00"/>
    <s v="投稿者"/>
    <x v="0"/>
    <x v="0"/>
  </r>
  <r>
    <x v="1"/>
    <x v="5"/>
    <n v="7523"/>
    <s v="ホテルモントレエーデルホフ札幌"/>
    <s v="新館の方が綺麗で高級感があった。お風呂は広くて快適です。"/>
    <x v="1"/>
    <n v="4"/>
    <n v="3"/>
    <n v="3"/>
    <n v="2"/>
    <n v="4"/>
    <m/>
    <x v="1"/>
    <x v="2"/>
    <d v="2023-01-01T00:00:00"/>
    <s v="投稿者"/>
    <x v="0"/>
    <x v="0"/>
  </r>
  <r>
    <x v="1"/>
    <x v="5"/>
    <n v="182842"/>
    <s v="ホテルアベスト札幌"/>
    <s v="立地もよく、お部屋を広くしていただいたので快適でした。"/>
    <x v="1"/>
    <n v="4"/>
    <n v="4"/>
    <n v="4"/>
    <n v="4"/>
    <n v="4"/>
    <n v="3"/>
    <x v="0"/>
    <x v="2"/>
    <d v="2023-02-01T00:00:00"/>
    <s v="こた8636"/>
    <x v="2"/>
    <x v="1"/>
  </r>
  <r>
    <x v="1"/>
    <x v="5"/>
    <n v="635"/>
    <s v="ホテルグレイスリー札幌"/>
    <s v="札幌に行く機会があったら、また泊まりたいと思いました。立地：札幌駅の目の前で最高。とても分かりやすい。お部屋：お部屋は枕元にコンセントがあれば言うことなしでした。お風呂：２枚あるうちの１枚のバスタオルを広げたら、内側に髪の毛が絡まっていました。１枚ずつ目視チェックするわけじゃないだろうし、仕方ないかなーと諦めました。フロントの方とか皆さん感じ良かったので、言えばすぐ快く取り替えてくれるだろうとは思ったのですが、面倒だったので手持ちのタオルを使って済ませました。あと、シャワーカーテンの下の方がピンクに染まっていて、水アカなのか入浴剤なのか分からず、触らないように気をつけました。サービス：自動チェック・アウトの機械も便利ですね。チェックアウト後に荷物の預かりをお願いしましたが、快諾いただけました。とにかくフロントの方が皆さん感じ良かったです。設備：エレベーターが暗くて、もしひとりなら怖かっただろうと思いました。アメニティ：女性専用フロアは雪肌精と書いてありましたが、まさかみやびラインとは思いもせず。テンション爆上がりました。"/>
    <x v="1"/>
    <n v="4"/>
    <n v="5"/>
    <n v="4"/>
    <n v="4"/>
    <n v="2"/>
    <m/>
    <x v="0"/>
    <x v="1"/>
    <d v="2023-09-01T00:00:00"/>
    <s v="投稿者"/>
    <x v="0"/>
    <x v="0"/>
  </r>
  <r>
    <x v="1"/>
    <x v="5"/>
    <n v="763"/>
    <s v="札幌パークホテル"/>
    <s v="老舗ホテルらしく、ゆったりと寛げました。不満などあろうはずもなく、価格以上の満足度です。今後のために気付いた点は、到着時に車寄せにベルさんが1人もいませんでした。客室トイレの便座ヒーターが、切れていました。入れたくても、管理者モードでないと変更できないようです。いずれも些細な事なので、また利用したいと思います。"/>
    <x v="0"/>
    <n v="5"/>
    <n v="5"/>
    <n v="5"/>
    <n v="2"/>
    <n v="3"/>
    <m/>
    <x v="1"/>
    <x v="2"/>
    <d v="2024-03-01T00:00:00"/>
    <s v="投稿者"/>
    <x v="0"/>
    <x v="0"/>
  </r>
  <r>
    <x v="1"/>
    <x v="5"/>
    <n v="169"/>
    <s v="ＡＮＡクラウンプラザホテル札幌"/>
    <s v="部屋の壁が薄いのか、隣の部屋の人の声がよく聞こえた。それ以外は、サービスも良く満足してます。"/>
    <x v="1"/>
    <n v="5"/>
    <n v="5"/>
    <n v="4"/>
    <n v="3"/>
    <n v="3"/>
    <m/>
    <x v="1"/>
    <x v="2"/>
    <d v="2024-03-01T00:00:00"/>
    <s v="投稿者"/>
    <x v="0"/>
    <x v="0"/>
  </r>
  <r>
    <x v="1"/>
    <x v="5"/>
    <n v="188716"/>
    <s v="ｔｈｅ　ｂ　札幌（ザビー　さっぽろ）（２０２３年１２月１６日オープン）"/>
    <s v="空港からのバス停至近で立地も良く、部屋もラウンジも綺麗でした。従業員の方の対応も丁寧で、アメニティも必要なものが揃っていました。朝食付きプランでしたが、朝食自体はスープとパンのセット、この他誰でも持っていけるあんこクロワッサンが美味しかったです。"/>
    <x v="0"/>
    <n v="5"/>
    <n v="5"/>
    <n v="4"/>
    <n v="5"/>
    <n v="4"/>
    <n v="4"/>
    <x v="1"/>
    <x v="2"/>
    <d v="2024-02-01T00:00:00"/>
    <s v="投稿者"/>
    <x v="0"/>
    <x v="0"/>
  </r>
  <r>
    <x v="1"/>
    <x v="5"/>
    <n v="167676"/>
    <s v="ホテルラフィナート札幌"/>
    <s v="朝ごはんはもう少し暖かいとうれしいです。"/>
    <x v="3"/>
    <n v="3"/>
    <n v="4"/>
    <n v="4"/>
    <n v="3"/>
    <n v="2"/>
    <n v="2"/>
    <x v="1"/>
    <x v="2"/>
    <d v="2023-12-01T00:00:00"/>
    <s v="投稿者"/>
    <x v="0"/>
    <x v="0"/>
  </r>
  <r>
    <x v="1"/>
    <x v="5"/>
    <n v="142610"/>
    <s v="ネストホテル札幌駅前"/>
    <s v="荷物の預かりをお願いしたところチェックイン時間より前にも関わらず清掃が終わっているのでお部屋ご案内出来ますと言っていただけて、大変助かりました！お部屋もとても綺麗ですし、大通にも近くまた地下街の入り口もそんなに遠くないので雪でもそこまで移動は大変じゃなかったです！次は朝食付きで泊まらせていただきます！"/>
    <x v="0"/>
    <n v="5"/>
    <n v="4"/>
    <n v="4"/>
    <n v="5"/>
    <n v="5"/>
    <m/>
    <x v="0"/>
    <x v="0"/>
    <d v="2024-02-01T00:00:00"/>
    <s v="投稿者"/>
    <x v="0"/>
    <x v="0"/>
  </r>
  <r>
    <x v="1"/>
    <x v="5"/>
    <n v="104743"/>
    <s v="三井ガーデンホテル札幌"/>
    <s v="土日だったことや夏休み期間中だったこともあってか、どこのホテルも埋まっているか高級すぎるかで困っていたところ、このホテルを見つけました。2人で約3万円で、大浴場もあり部屋も快適な広さだったので、ゆっくりできました。今度は食事もしてみたいです。"/>
    <x v="1"/>
    <n v="4"/>
    <n v="5"/>
    <n v="5"/>
    <n v="4"/>
    <n v="3"/>
    <m/>
    <x v="0"/>
    <x v="1"/>
    <d v="2023-08-01T00:00:00"/>
    <s v="なっっっっっっさん"/>
    <x v="5"/>
    <x v="2"/>
  </r>
  <r>
    <x v="1"/>
    <x v="5"/>
    <n v="813"/>
    <s v="新さっぽろアークシティホテル"/>
    <s v="駅近いの便利。食事もうまい。"/>
    <x v="1"/>
    <n v="4"/>
    <n v="4"/>
    <n v="4"/>
    <n v="4"/>
    <n v="4"/>
    <n v="4"/>
    <x v="0"/>
    <x v="2"/>
    <d v="2023-12-01T00:00:00"/>
    <s v="otarujinn"/>
    <x v="1"/>
    <x v="1"/>
  </r>
  <r>
    <x v="1"/>
    <x v="5"/>
    <n v="142886"/>
    <s v="ホテルマイステイズ札幌すすきの"/>
    <s v="快適に過ごせました。また利用させていただきます。"/>
    <x v="1"/>
    <n v="4"/>
    <n v="4"/>
    <n v="4"/>
    <n v="4"/>
    <n v="4"/>
    <n v="4"/>
    <x v="1"/>
    <x v="2"/>
    <d v="2023-10-01T00:00:00"/>
    <s v="タロきち1977"/>
    <x v="2"/>
    <x v="1"/>
  </r>
  <r>
    <x v="1"/>
    <x v="5"/>
    <n v="163"/>
    <s v="ニューオータニイン札幌"/>
    <s v="お部屋もお風呂も広くとても綺麗！朝食ビッフェは種類も多くとても美味しかったです。キャンセル料100パーセントかかるプランでしたが、この時期にこのお値段で泊まれるなんてラッキーでした。またぜひ利用したいです。"/>
    <x v="0"/>
    <n v="5"/>
    <n v="4"/>
    <n v="5"/>
    <n v="5"/>
    <n v="5"/>
    <n v="5"/>
    <x v="0"/>
    <x v="1"/>
    <d v="2024-04-01T00:00:00"/>
    <s v="投稿者"/>
    <x v="0"/>
    <x v="0"/>
  </r>
  <r>
    <x v="1"/>
    <x v="5"/>
    <n v="9515"/>
    <s v="札幌プリンスホテル"/>
    <s v="初めて利用しましたが、ホテル入り口が一ヶ所しかなく、駐車場入り口も不便でした（進入禁止で）朝食会場の席間隔が狭い。"/>
    <x v="1"/>
    <n v="4"/>
    <n v="2"/>
    <n v="3"/>
    <n v="4"/>
    <m/>
    <n v="3"/>
    <x v="0"/>
    <x v="3"/>
    <d v="2023-11-01T00:00:00"/>
    <s v="投稿者"/>
    <x v="0"/>
    <x v="0"/>
  </r>
  <r>
    <x v="1"/>
    <x v="5"/>
    <n v="15285"/>
    <s v="ホテルノースシティ"/>
    <s v="雪まつり期間中でしたが高くもなく、駅から近いし、いいホテルでした。"/>
    <x v="1"/>
    <n v="4"/>
    <n v="5"/>
    <n v="5"/>
    <n v="4"/>
    <n v="3"/>
    <n v="4"/>
    <x v="1"/>
    <x v="2"/>
    <d v="2024-02-01T00:00:00"/>
    <s v="投稿者"/>
    <x v="0"/>
    <x v="0"/>
  </r>
  <r>
    <x v="1"/>
    <x v="5"/>
    <n v="18175"/>
    <s v="Ｒ＆Ｂホテル札幌北３西２"/>
    <s v="立地よく、札幌駅にも、地下鉄にも、歩いてススキノにも、時計台へも、行けますお部屋は、少し狭いですが、暖房がよーく効く夜は、静かで、良く眠れました朝も、静かで寝過ごしましたスタッフが、大変感じが良く、気に入りましたまた、泊まります"/>
    <x v="0"/>
    <n v="4"/>
    <n v="5"/>
    <n v="5"/>
    <n v="4"/>
    <n v="4"/>
    <m/>
    <x v="0"/>
    <x v="1"/>
    <d v="2023-11-01T00:00:00"/>
    <s v="まりんトム"/>
    <x v="4"/>
    <x v="2"/>
  </r>
  <r>
    <x v="1"/>
    <x v="5"/>
    <n v="147185"/>
    <s v="アパホテル〈ＴＫＰ札幌駅前〉"/>
    <s v="部屋風呂が狭かったこと、壁紙が剥がれてたことが残念です。"/>
    <x v="4"/>
    <n v="3"/>
    <n v="3"/>
    <n v="2"/>
    <n v="3"/>
    <n v="1"/>
    <m/>
    <x v="1"/>
    <x v="2"/>
    <d v="2023-08-01T00:00:00"/>
    <s v="投稿者"/>
    <x v="0"/>
    <x v="0"/>
  </r>
  <r>
    <x v="1"/>
    <x v="5"/>
    <n v="179085"/>
    <s v="ＪＲイン札幌北２条"/>
    <s v="毎回お世話になりますが、いつもフロント方々は感じがいいです。"/>
    <x v="0"/>
    <n v="5"/>
    <n v="5"/>
    <n v="5"/>
    <n v="5"/>
    <n v="5"/>
    <m/>
    <x v="0"/>
    <x v="2"/>
    <d v="2023-06-01T00:00:00"/>
    <s v="投稿者"/>
    <x v="0"/>
    <x v="0"/>
  </r>
  <r>
    <x v="1"/>
    <x v="5"/>
    <n v="67899"/>
    <s v="ニコーカプセルホテル　リフレ"/>
    <s v="施設も食事もいつも満足できるものなのですが、今回は入浴時のマナーが悪い利用客が散見されたのが残念でした（酔っていたのかも知れませんが…）"/>
    <x v="0"/>
    <n v="4"/>
    <n v="4"/>
    <n v="4"/>
    <n v="4"/>
    <n v="5"/>
    <n v="5"/>
    <x v="0"/>
    <x v="2"/>
    <d v="2023-08-01T00:00:00"/>
    <s v="violet flow"/>
    <x v="2"/>
    <x v="1"/>
  </r>
  <r>
    <x v="1"/>
    <x v="5"/>
    <n v="934"/>
    <s v="アパホテル〈ＴＫＰ札幌駅北口〉ＥＸＣＥＬＬＥＮＴ"/>
    <s v="アメニティが良質でした。使い捨てスリッパや冷蔵庫にはペットボトルの水が人数分など。フロントの対応も丁寧で良かったです。大浴場が再開されていますが、狭いので要注意です。"/>
    <x v="0"/>
    <n v="5"/>
    <n v="4"/>
    <n v="4"/>
    <n v="5"/>
    <n v="3"/>
    <m/>
    <x v="0"/>
    <x v="1"/>
    <d v="2023-06-01T00:00:00"/>
    <s v="投稿者"/>
    <x v="0"/>
    <x v="0"/>
  </r>
  <r>
    <x v="1"/>
    <x v="5"/>
    <n v="177827"/>
    <s v="ＵＣＨＩ　Ｌｉｖｉｎｇ　Ｓｔａｙ　ＴＯＹＯＨＩＲＡ"/>
    <s v="駅からかなり離れてます。とても新しく綺麗なお部屋でした。二階の人の足音がかなり気になります。お子様がいるところは1階のお部屋にしたほうがいいかも？食器やIH、鍋などあるのでお部屋で簡単な食事もつくれます。雪がすごいので玄関マットがあると良いと思いました。お値段が安かったのでとても満足です。また来ます。"/>
    <x v="1"/>
    <n v="5"/>
    <n v="3"/>
    <n v="5"/>
    <n v="5"/>
    <n v="3"/>
    <m/>
    <x v="0"/>
    <x v="1"/>
    <d v="2024-02-01T00:00:00"/>
    <s v="ねこちゃん☆"/>
    <x v="4"/>
    <x v="2"/>
  </r>
  <r>
    <x v="1"/>
    <x v="5"/>
    <n v="9564"/>
    <s v="ホテル翔ＳＡＰＰＯＲＯ"/>
    <s v="お部屋は写真通りで小綺麗な感じでした。無料の朝食が食パン、ポテトサラダや飲み物も割と豊富だったので良かったです。"/>
    <x v="1"/>
    <n v="3"/>
    <n v="4"/>
    <n v="4"/>
    <n v="3"/>
    <n v="3"/>
    <n v="4"/>
    <x v="0"/>
    <x v="2"/>
    <d v="2023-07-01T00:00:00"/>
    <s v="ヒマコ654"/>
    <x v="4"/>
    <x v="2"/>
  </r>
  <r>
    <x v="1"/>
    <x v="5"/>
    <n v="502"/>
    <s v="札幌エクセルホテル東急"/>
    <s v="初めて訪問する都市での宿泊先を検索しての予約だったので、立地が全くわかりませんでしたがちょっと中心地から離れていました。市電が発達しているので、市電を利用して移動すると便利な感じがしました。部屋は広く快適に過ごすことができました。朝ごはんはブッフェですが、凝っていてあれもこれもと思うとお腹がいっぱいで入り切りませんでした！美味しくいただけました。大人と子供一人の三人で宿泊先を探したら、中心地で？リーズナブルな価格を見つけるのが見つけるのが大変でしたが、こちらにお世話になれてよかったと思いました。"/>
    <x v="1"/>
    <n v="4"/>
    <n v="4"/>
    <n v="4"/>
    <n v="4"/>
    <n v="4"/>
    <n v="5"/>
    <x v="0"/>
    <x v="1"/>
    <d v="2023-08-01T00:00:00"/>
    <s v="投稿者"/>
    <x v="0"/>
    <x v="0"/>
  </r>
  <r>
    <x v="1"/>
    <x v="5"/>
    <n v="182842"/>
    <s v="ホテルアベスト札幌"/>
    <s v="2連泊しました。古さはありますが、それにも勝るコスパと立地の良さがあり快適でした。提携駐車場も近い。素泊プランだったので、2日とも朝食をチェックイン時に申し込みました。評判通り、海鮮も肉もうまかったです。朝からガッツリ食べて、活力ある旅行となりました。ウエルカムドリンクは知りませんでした。格安プランだから除外だったのかな？"/>
    <x v="1"/>
    <n v="3"/>
    <n v="5"/>
    <n v="4"/>
    <n v="3"/>
    <n v="3"/>
    <n v="4"/>
    <x v="0"/>
    <x v="2"/>
    <d v="2023-03-01T00:00:00"/>
    <s v="o--k--"/>
    <x v="2"/>
    <x v="1"/>
  </r>
  <r>
    <x v="1"/>
    <x v="5"/>
    <n v="901"/>
    <s v="ホテルエミシア札幌"/>
    <s v="とてもきれいなホテルでした。ただ、食事と大浴場の会場が分かりづらかったです。矢印表記くらいはあっても良いかと思います。"/>
    <x v="1"/>
    <n v="4"/>
    <n v="4"/>
    <n v="4"/>
    <n v="4"/>
    <n v="2"/>
    <n v="2"/>
    <x v="0"/>
    <x v="1"/>
    <d v="2024-04-01T00:00:00"/>
    <s v="すわん9086"/>
    <x v="5"/>
    <x v="2"/>
  </r>
  <r>
    <x v="1"/>
    <x v="5"/>
    <n v="163"/>
    <s v="ニューオータニイン札幌"/>
    <s v="当初、予約していたお部屋ではなく無料で部屋をグレードアップして頂き、フロントの方も対応が丁寧でとても良かったです。お部屋の雰囲気も良く、清潔感もあってとても素敵な時間を過ごす事が出来ました。"/>
    <x v="0"/>
    <n v="5"/>
    <n v="5"/>
    <n v="5"/>
    <n v="5"/>
    <n v="5"/>
    <m/>
    <x v="0"/>
    <x v="2"/>
    <d v="2024-03-01T00:00:00"/>
    <s v="投稿者"/>
    <x v="0"/>
    <x v="0"/>
  </r>
  <r>
    <x v="1"/>
    <x v="5"/>
    <n v="142886"/>
    <s v="ホテルマイステイズ札幌すすきの"/>
    <s v="ビジネスで泊まるには充分すぎるキレイさ、設備。"/>
    <x v="1"/>
    <n v="4"/>
    <n v="3"/>
    <n v="5"/>
    <n v="4"/>
    <n v="3"/>
    <n v="5"/>
    <x v="1"/>
    <x v="2"/>
    <d v="2023-07-01T00:00:00"/>
    <s v="投稿者"/>
    <x v="0"/>
    <x v="0"/>
  </r>
  <r>
    <x v="1"/>
    <x v="5"/>
    <n v="145046"/>
    <s v="ゲストハウスやすべえ"/>
    <s v="低料金が魅力。ゲストハウスに必要なものは揃っている。"/>
    <x v="3"/>
    <n v="3"/>
    <n v="3"/>
    <n v="3"/>
    <n v="3"/>
    <n v="3"/>
    <n v="3"/>
    <x v="0"/>
    <x v="2"/>
    <d v="2023-10-01T00:00:00"/>
    <s v="花折峠"/>
    <x v="1"/>
    <x v="1"/>
  </r>
  <r>
    <x v="1"/>
    <x v="5"/>
    <n v="182301"/>
    <s v="札幌グランベルホテル"/>
    <s v="朝食がおいしかったです。ベッドも広くて枕も気持ちよく寝れました。ただ、ベッドの照明などがあるとこにほこりがたまってました。もう少しきれいに掃除してもらいたいですね。"/>
    <x v="1"/>
    <n v="3"/>
    <n v="4"/>
    <n v="4"/>
    <n v="3"/>
    <n v="4"/>
    <n v="4"/>
    <x v="1"/>
    <x v="2"/>
    <d v="2023-06-01T00:00:00"/>
    <s v="投稿者"/>
    <x v="0"/>
    <x v="0"/>
  </r>
  <r>
    <x v="1"/>
    <x v="5"/>
    <n v="167971"/>
    <s v="ＪＲ東日本ホテルメッツ札幌"/>
    <s v="設備が良かったです。シャワーなども使いやすく、きれい、清潔感あり。立地もいいですが、駅から近いのに夜中に到着して迷いました。"/>
    <x v="1"/>
    <n v="4"/>
    <n v="4"/>
    <n v="5"/>
    <n v="4"/>
    <n v="4"/>
    <n v="3"/>
    <x v="1"/>
    <x v="2"/>
    <d v="2023-06-01T00:00:00"/>
    <s v="bunmit"/>
    <x v="1"/>
    <x v="2"/>
  </r>
  <r>
    <x v="1"/>
    <x v="5"/>
    <n v="184249"/>
    <s v="相鉄フレッサイン　札幌すすきの"/>
    <s v="立地がよかったです。"/>
    <x v="1"/>
    <n v="4"/>
    <n v="5"/>
    <n v="4"/>
    <n v="4"/>
    <m/>
    <m/>
    <x v="0"/>
    <x v="0"/>
    <d v="2023-02-01T00:00:00"/>
    <s v="投稿者"/>
    <x v="0"/>
    <x v="0"/>
  </r>
  <r>
    <x v="1"/>
    <x v="5"/>
    <n v="5903"/>
    <s v="ホテルマイステイズプレミア札幌パーク"/>
    <s v="12月2日より2泊しました。22階の部屋はナイスビュー　温泉もサイコ～　また利用したいと思います。"/>
    <x v="0"/>
    <n v="5"/>
    <n v="4"/>
    <n v="4"/>
    <n v="4"/>
    <n v="5"/>
    <n v="5"/>
    <x v="0"/>
    <x v="1"/>
    <d v="2023-12-01T00:00:00"/>
    <s v="lonlysky73"/>
    <x v="1"/>
    <x v="1"/>
  </r>
  <r>
    <x v="1"/>
    <x v="5"/>
    <n v="835"/>
    <s v="ホテルリソル札幌　中島公園"/>
    <s v="Zepp SapporoでLiveがあったので利用させていただきましたが、本当に便利でした。例えば、グッズを購入した後に戻って荷物を置いてまたZeppへ…と言うことができ、会場のコインロッカーを使う必要がありませんでした。中島公園駅がすぐ近くにあり、コンビニもお隣にセブンイレブン、ちょっとだけ歩いたところにセイコーマートもあります。また同じ会場でLiveがあるときは利用したいと思いました。"/>
    <x v="0"/>
    <n v="4"/>
    <n v="5"/>
    <n v="4"/>
    <n v="5"/>
    <n v="4"/>
    <m/>
    <x v="0"/>
    <x v="2"/>
    <d v="2023-10-01T00:00:00"/>
    <s v="投稿者"/>
    <x v="0"/>
    <x v="0"/>
  </r>
  <r>
    <x v="1"/>
    <x v="5"/>
    <n v="165829"/>
    <s v="東急ステイ札幌"/>
    <s v="部屋はいいのだが、ユニットバスのシャワーカーテンが臭くて残念。"/>
    <x v="3"/>
    <n v="4"/>
    <n v="4"/>
    <n v="4"/>
    <n v="4"/>
    <n v="2"/>
    <m/>
    <x v="0"/>
    <x v="1"/>
    <d v="2023-06-01T00:00:00"/>
    <s v="しゅんくり"/>
    <x v="4"/>
    <x v="1"/>
  </r>
  <r>
    <x v="1"/>
    <x v="5"/>
    <n v="146123"/>
    <s v="ホテルリリーフ札幌すすきの"/>
    <s v="初めての宿泊（4泊）でした。ホテル正面玄関前の景観にビックリ、まるで京都の路地奥の宿を彷彿させる箱庭的美観でした。手入れされた小川・用水路とタイミングが好い紅葉のグラデーション、川岸にギッシリ建てられたコンクリートビルが気にならない程の水辺の景色でした。特に小雪舞う夜間のライトアップでは幽玄ですらありました。なんかめちゃくちゃ得をした様な景観美でした。これが外れとはいえ北海道最大の歓楽街の中の景色なので余計にビックリでした。ホテルは若い人向きで朝食もパンのみでご飯は無しだが、各種の工夫を凝らした結構な種類は用意されていたし、クロワッサンは結構美味でしたが、ジャーマンポテトが妙に美味く、種類こそ少ないが生野菜も鮮度が好く、コーヒーもまぁまぁ飲めた。部屋は１２㎡との事だが固めのベッドも好く、バスタブもまぁまぁの大きさと深さだったが、宿泊料金から考えたらかなりお得な宿でした。毎晩飲みに出たが、深夜に酔っぱらってフラフラでも歩いて帰ってこられるし、貴重な喫煙室だし。コンビニも近いしで、便利なホテルでした。価格的に見合えば、かなり強くおすすめします。"/>
    <x v="1"/>
    <n v="3"/>
    <n v="4"/>
    <n v="3"/>
    <n v="4"/>
    <n v="3"/>
    <n v="3"/>
    <x v="0"/>
    <x v="2"/>
    <d v="2023-11-01T00:00:00"/>
    <s v="basarakabuki"/>
    <x v="1"/>
    <x v="1"/>
  </r>
  <r>
    <x v="1"/>
    <x v="5"/>
    <n v="8908"/>
    <s v="ホテル札幌ガーデンパレス"/>
    <s v="ホテルについて駐車場での誘導、チェックインなどとても気持ちの良い対応をしていただきありがとうございました。時計台、テレビ塔などもちかくて、札幌に来たという気持ちになりました。"/>
    <x v="0"/>
    <n v="4"/>
    <n v="5"/>
    <n v="5"/>
    <n v="4"/>
    <n v="3"/>
    <m/>
    <x v="0"/>
    <x v="1"/>
    <d v="2023-07-01T00:00:00"/>
    <s v="投稿者"/>
    <x v="0"/>
    <x v="0"/>
  </r>
  <r>
    <x v="1"/>
    <x v="5"/>
    <n v="178964"/>
    <s v="ＦＯＲＺＡ　ホテルフォルツァ札幌駅前"/>
    <s v="お部屋タイプおまかせプランにしたらトリプルのかなり広いお部屋に泊まれた。おしゃれで高級感があり清潔でよかったが、部屋の中で定期的に変な音がずっとなっていてそれが気になった。またJBLのワイヤレススピーカーがおいてあり音楽を流せてとてもよかった。サービスで頂けるワインサーバーは操作が難しかった。"/>
    <x v="0"/>
    <n v="4"/>
    <n v="5"/>
    <n v="4"/>
    <n v="4"/>
    <n v="4"/>
    <m/>
    <x v="0"/>
    <x v="2"/>
    <d v="2024-01-01T00:00:00"/>
    <s v="ホイっぷ"/>
    <x v="3"/>
    <x v="2"/>
  </r>
  <r>
    <x v="1"/>
    <x v="5"/>
    <n v="901"/>
    <s v="ホテルエミシア札幌"/>
    <s v="スパが良かった。最近、価格が高く出張では宿泊出来なかった。"/>
    <x v="1"/>
    <n v="3"/>
    <n v="3"/>
    <n v="5"/>
    <n v="3"/>
    <n v="5"/>
    <m/>
    <x v="1"/>
    <x v="2"/>
    <d v="2023-11-01T00:00:00"/>
    <s v="マサルナ4587"/>
    <x v="1"/>
    <x v="1"/>
  </r>
  <r>
    <x v="1"/>
    <x v="5"/>
    <n v="5171"/>
    <s v="ホテル　ハミルトン札幌"/>
    <s v="中心地からちょっと外れにあるけど、エスコンフィールド北海道に行くのに、東西線で新さっぽろ経由で以外に便利かも。"/>
    <x v="1"/>
    <n v="4"/>
    <n v="4"/>
    <n v="4"/>
    <n v="4"/>
    <m/>
    <m/>
    <x v="0"/>
    <x v="2"/>
    <d v="2023-07-01T00:00:00"/>
    <s v="投稿者"/>
    <x v="0"/>
    <x v="0"/>
  </r>
  <r>
    <x v="1"/>
    <x v="5"/>
    <n v="50747"/>
    <s v="天然温泉プレミアホテル―ＣＡＢＩＮ―札幌"/>
    <s v="部屋も綺麗で親切な対応とても満足しました"/>
    <x v="1"/>
    <n v="4"/>
    <n v="5"/>
    <n v="4"/>
    <n v="4"/>
    <m/>
    <m/>
    <x v="0"/>
    <x v="2"/>
    <d v="2024-02-01T00:00:00"/>
    <s v="投稿者"/>
    <x v="0"/>
    <x v="0"/>
  </r>
  <r>
    <x v="1"/>
    <x v="5"/>
    <n v="177743"/>
    <s v="Ｔマークシティホテル札幌大通"/>
    <s v="お風呂がユニットバスでなかったので…ゆっくりと入れました。"/>
    <x v="3"/>
    <n v="3"/>
    <n v="4"/>
    <n v="3"/>
    <n v="3"/>
    <n v="3"/>
    <m/>
    <x v="0"/>
    <x v="1"/>
    <d v="2024-04-01T00:00:00"/>
    <s v="投稿者"/>
    <x v="0"/>
    <x v="0"/>
  </r>
  <r>
    <x v="1"/>
    <x v="5"/>
    <n v="70234"/>
    <s v="ホテルリソルトリニティ札幌"/>
    <s v="リッチ条件は良い大通り公園の真ん中くらいで観光食事に行くのもちょうど良い場所にある。"/>
    <x v="1"/>
    <n v="3"/>
    <n v="4"/>
    <n v="3"/>
    <n v="2"/>
    <n v="3"/>
    <m/>
    <x v="0"/>
    <x v="2"/>
    <d v="2023-11-01T00:00:00"/>
    <s v="投稿者"/>
    <x v="0"/>
    <x v="0"/>
  </r>
  <r>
    <x v="1"/>
    <x v="5"/>
    <n v="15285"/>
    <s v="ホテルノースシティ"/>
    <s v="立地も設備も満足行く内容でした。機会があればまた利用したいと思います。"/>
    <x v="1"/>
    <n v="4"/>
    <n v="4"/>
    <n v="4"/>
    <n v="4"/>
    <n v="4"/>
    <m/>
    <x v="1"/>
    <x v="2"/>
    <d v="2023-06-01T00:00:00"/>
    <s v="史也117"/>
    <x v="1"/>
    <x v="1"/>
  </r>
  <r>
    <x v="1"/>
    <x v="5"/>
    <n v="901"/>
    <s v="ホテルエミシア札幌"/>
    <s v="朝食の種類が多く味も非常に美味しかったです。札幌からは離れていますが電車の駅まで近いのでそれほど苦にはなりませんでした。ホテルのスタッフの対応も良く、気持ちよく過ごせました。ありがとうございます、また行きたいです。"/>
    <x v="0"/>
    <n v="5"/>
    <n v="3"/>
    <n v="4"/>
    <n v="3"/>
    <n v="4"/>
    <n v="5"/>
    <x v="0"/>
    <x v="3"/>
    <d v="2023-05-01T00:00:00"/>
    <s v="まゆ19999"/>
    <x v="4"/>
    <x v="1"/>
  </r>
  <r>
    <x v="1"/>
    <x v="5"/>
    <n v="181195"/>
    <s v="ＡＬＰＨＡＢＥＤ　ＩＮＮ　札幌大通公園"/>
    <s v="洗濯機が欲しい"/>
    <x v="3"/>
    <n v="3"/>
    <n v="5"/>
    <n v="4"/>
    <n v="2"/>
    <n v="4"/>
    <m/>
    <x v="1"/>
    <x v="2"/>
    <d v="2023-10-01T00:00:00"/>
    <s v="投稿者"/>
    <x v="0"/>
    <x v="0"/>
  </r>
  <r>
    <x v="1"/>
    <x v="5"/>
    <n v="104743"/>
    <s v="三井ガーデンホテル札幌"/>
    <s v="スタッフの方がとても親切な方で対応いただけました。また利用しようと思います。"/>
    <x v="0"/>
    <n v="5"/>
    <n v="5"/>
    <n v="4"/>
    <n v="5"/>
    <n v="3"/>
    <n v="3"/>
    <x v="0"/>
    <x v="3"/>
    <d v="2023-05-01T00:00:00"/>
    <s v="投稿者"/>
    <x v="0"/>
    <x v="0"/>
  </r>
  <r>
    <x v="1"/>
    <x v="5"/>
    <n v="184541"/>
    <s v="ウィンダムガーデン札幌大通"/>
    <s v="初めて利用しました。すすきのは徒歩圏内ですが、地下鉄駅からは少し遠いです。海外資本のノウハウで経営しているのか、経費削減優先で、日本的な気配りや完全さが感じられません。例えば外国人を使った清掃は形ばかりで清掃になっていません。外部委託しているとのことですが、監督は全くしていません。どういう内容で契約しているのか疑問です。また、朝食も品数が少なく連泊の場合、変わり映えしません。ホテルロビーから仕切りもなく食堂がつながるという造りも不思議でした。日本人的感覚からするとおかしなことばかりでした。次回の利用はないと思います。"/>
    <x v="4"/>
    <n v="2"/>
    <n v="3"/>
    <n v="3"/>
    <n v="2"/>
    <n v="3"/>
    <n v="2"/>
    <x v="0"/>
    <x v="2"/>
    <d v="2023-07-01T00:00:00"/>
    <s v="投稿者"/>
    <x v="0"/>
    <x v="0"/>
  </r>
  <r>
    <x v="1"/>
    <x v="5"/>
    <n v="31454"/>
    <s v="狸の湯　ドーミーイン札幌ＡＮＮＥＸ（ドーミーイン・御宿野乃　ホテルズグループ）"/>
    <s v="朝食の海鮮丼と夜鳴きラーメンを目当てに行きましたがどちらも最高でした！"/>
    <x v="0"/>
    <n v="5"/>
    <n v="4"/>
    <n v="4"/>
    <n v="4"/>
    <n v="5"/>
    <n v="5"/>
    <x v="0"/>
    <x v="1"/>
    <d v="2023-11-01T00:00:00"/>
    <s v="投稿者"/>
    <x v="0"/>
    <x v="0"/>
  </r>
  <r>
    <x v="1"/>
    <x v="5"/>
    <n v="130132"/>
    <s v="フレイムホテル札幌"/>
    <s v="スタッフさんが親切でした。部屋の中にヒーターがあり、部屋で洗濯した物を乾かすのにとても便利でした。"/>
    <x v="1"/>
    <n v="5"/>
    <n v="4"/>
    <n v="5"/>
    <n v="5"/>
    <n v="4"/>
    <m/>
    <x v="0"/>
    <x v="2"/>
    <d v="2023-08-01T00:00:00"/>
    <s v="投稿者"/>
    <x v="0"/>
    <x v="0"/>
  </r>
  <r>
    <x v="1"/>
    <x v="5"/>
    <n v="172272"/>
    <s v="京王プレリアホテル札幌"/>
    <s v="いつもお世話になっております。ありがとうございます。"/>
    <x v="0"/>
    <n v="4"/>
    <n v="5"/>
    <n v="4"/>
    <n v="4"/>
    <n v="4"/>
    <m/>
    <x v="0"/>
    <x v="0"/>
    <d v="2023-11-01T00:00:00"/>
    <s v="投稿者"/>
    <x v="0"/>
    <x v="0"/>
  </r>
  <r>
    <x v="1"/>
    <x v="5"/>
    <n v="183497"/>
    <s v="札幌ワシントンホテルプラザ"/>
    <s v="９月上旬に利用しました。札幌駅から近く、コンビニも近くにあるので立地は良いです。チェックインも自動でできるので待たずにできました。部屋もコンパクトながら奇麗で快適だと思います。"/>
    <x v="1"/>
    <n v="4"/>
    <n v="5"/>
    <n v="4"/>
    <n v="4"/>
    <m/>
    <m/>
    <x v="0"/>
    <x v="2"/>
    <d v="2023-09-01T00:00:00"/>
    <s v="ほり～4922"/>
    <x v="2"/>
    <x v="1"/>
  </r>
  <r>
    <x v="1"/>
    <x v="5"/>
    <n v="67899"/>
    <s v="ニコーカプセルホテル　リフレ"/>
    <s v="１０月２８日に宿泊しました。コロナ前は頻繁に利用させていただきましたが、密を気にしてご無沙汰しておりました。ほとんど変わらないサービスで安心しました。朝食も美味しく、ゆったりとくつろげました。楽しみにしていたロウリュですが、午後３時は定員オーバーで入れず、最終０時は入れましたが定員一杯のサウナーの方々がいらっしゃいました。熱波師の皆様、お疲れ様です。不満点が２つほどありました。まず、カプセル個室がかなり暑かったです。保冷材など対策してありましたが、サーキュレーター等で空気の流れを作らないと解決しないのではないかと感じました、もう一つは受付混雑、特に外出・再入館時にかなり待たされた点ですね。チェックイン・アウトは仕方ないですが、改善してほしいです。個人的には変わらずお気に入りですので、また宿泊したいと思います。"/>
    <x v="1"/>
    <n v="4"/>
    <n v="5"/>
    <n v="1"/>
    <n v="4"/>
    <n v="4"/>
    <n v="4"/>
    <x v="0"/>
    <x v="2"/>
    <d v="2023-10-01T00:00:00"/>
    <s v="投稿者"/>
    <x v="0"/>
    <x v="0"/>
  </r>
  <r>
    <x v="1"/>
    <x v="5"/>
    <n v="5903"/>
    <s v="ホテルマイステイズプレミア札幌パーク"/>
    <s v="朝食が美味しかったです部屋に化粧水や乳液のアメニティが欲しかったですが温泉にはありましたので助かりました"/>
    <x v="0"/>
    <n v="5"/>
    <n v="4"/>
    <n v="4"/>
    <n v="3"/>
    <n v="4"/>
    <n v="5"/>
    <x v="0"/>
    <x v="1"/>
    <d v="2023-07-01T00:00:00"/>
    <s v="投稿者"/>
    <x v="0"/>
    <x v="0"/>
  </r>
  <r>
    <x v="1"/>
    <x v="5"/>
    <n v="934"/>
    <s v="アパホテル〈ＴＫＰ札幌駅北口〉ＥＸＣＥＬＬＥＮＴ"/>
    <s v="札幌駅徒歩圏内で周辺ホテルより安く良かった。"/>
    <x v="1"/>
    <n v="4"/>
    <n v="3"/>
    <n v="4"/>
    <n v="4"/>
    <n v="4"/>
    <m/>
    <x v="1"/>
    <x v="2"/>
    <d v="2023-09-01T00:00:00"/>
    <s v="投稿者"/>
    <x v="0"/>
    <x v="0"/>
  </r>
  <r>
    <x v="1"/>
    <x v="5"/>
    <n v="163"/>
    <s v="ニューオータニイン札幌"/>
    <s v="フロントの対応も気持ち良く、ホテル全体に上質な感じで快適に過ごせました。"/>
    <x v="0"/>
    <n v="5"/>
    <n v="5"/>
    <n v="5"/>
    <n v="5"/>
    <n v="5"/>
    <n v="5"/>
    <x v="1"/>
    <x v="2"/>
    <d v="2023-11-01T00:00:00"/>
    <s v="投稿者"/>
    <x v="0"/>
    <x v="0"/>
  </r>
  <r>
    <x v="1"/>
    <x v="5"/>
    <n v="15492"/>
    <s v="ビジネスイン　ノルテ中島公園"/>
    <s v="無理朝食付きで安く泊まれて良かった。荷物を広げても部屋が広くて良かった。机に置き鏡があれば便利。"/>
    <x v="1"/>
    <n v="4"/>
    <n v="4"/>
    <n v="4"/>
    <n v="3"/>
    <n v="3"/>
    <n v="4"/>
    <x v="0"/>
    <x v="2"/>
    <d v="2023-04-01T00:00:00"/>
    <s v="投稿者"/>
    <x v="0"/>
    <x v="0"/>
  </r>
  <r>
    <x v="1"/>
    <x v="5"/>
    <n v="153500"/>
    <s v="ＪＲイン札幌駅南口"/>
    <s v="非常に満足。また利用します。"/>
    <x v="0"/>
    <n v="5"/>
    <n v="5"/>
    <n v="5"/>
    <n v="5"/>
    <n v="3"/>
    <n v="5"/>
    <x v="0"/>
    <x v="1"/>
    <d v="2023-06-01T00:00:00"/>
    <s v="mu375"/>
    <x v="4"/>
    <x v="1"/>
  </r>
  <r>
    <x v="1"/>
    <x v="5"/>
    <n v="56806"/>
    <s v="ホテルルートイン　札幌駅前北口"/>
    <s v="スノボで札幌国際スキー場へ行きたく、札幌駅に近いホテルとして選びました。朝食、大浴場があり大満足です。ススキノまで距離を歩きますが、地下道があるので雪が降ってても寒く無いです。"/>
    <x v="0"/>
    <n v="5"/>
    <n v="5"/>
    <n v="4"/>
    <n v="5"/>
    <n v="5"/>
    <n v="5"/>
    <x v="0"/>
    <x v="2"/>
    <d v="2024-01-01T00:00:00"/>
    <s v="たっぱち"/>
    <x v="3"/>
    <x v="1"/>
  </r>
  <r>
    <x v="1"/>
    <x v="5"/>
    <n v="763"/>
    <s v="札幌パークホテル"/>
    <s v="友人とススキノの居酒屋さん待ち合わせになり、道案内をしていただきました。フロントスタッフの方が地図を書いてくださり、おかげ様で迷わず無事に辿り着くことができ、とても助かりました。心づかいに大変感謝しております。皆さんとても親切で優しくお声掛けくださるホテルです。また札幌に行くときは泊まりたいと思います！"/>
    <x v="0"/>
    <n v="5"/>
    <n v="4"/>
    <n v="4"/>
    <n v="3"/>
    <n v="3"/>
    <n v="5"/>
    <x v="0"/>
    <x v="2"/>
    <d v="2023-09-01T00:00:00"/>
    <s v="ヤッチン369369"/>
    <x v="2"/>
    <x v="2"/>
  </r>
  <r>
    <x v="1"/>
    <x v="5"/>
    <n v="19546"/>
    <s v="ホテルルートイン札幌北四条"/>
    <s v="価格に対して大変満足でした。ただ、一つだけチェックインが込み合ったときに外出のためにカギを預けるポストなどがあるとスムーズでよいと思いました。"/>
    <x v="0"/>
    <n v="4"/>
    <n v="4"/>
    <n v="5"/>
    <n v="5"/>
    <n v="5"/>
    <n v="5"/>
    <x v="2"/>
    <x v="2"/>
    <d v="2023-03-01T00:00:00"/>
    <s v="投稿者"/>
    <x v="0"/>
    <x v="0"/>
  </r>
  <r>
    <x v="1"/>
    <x v="5"/>
    <n v="180441"/>
    <s v="ソラリア西鉄ホテル札幌"/>
    <s v="9月13日から一泊利用しました。部屋の設備やサービスなどが充実しており過ごしやすかったです。一方で浴場に併設してあるコインランドリーの台数を少し増やして欲しいと感じました。大変お世話になりました。"/>
    <x v="1"/>
    <n v="4"/>
    <n v="5"/>
    <n v="5"/>
    <n v="4"/>
    <n v="3"/>
    <m/>
    <x v="0"/>
    <x v="0"/>
    <d v="2023-09-01T00:00:00"/>
    <s v="髭クジラ2号"/>
    <x v="5"/>
    <x v="1"/>
  </r>
  <r>
    <x v="1"/>
    <x v="5"/>
    <n v="16008"/>
    <s v="アパホテル〈札幌大通駅前南〉"/>
    <s v="タクシーで移動したら、別のアパホテルに連れて行かれてしまいました。別の地域から来ると、場所の違いが分かりにくいと思うので、注意。"/>
    <x v="3"/>
    <n v="3"/>
    <n v="3"/>
    <n v="3"/>
    <n v="3"/>
    <n v="4"/>
    <m/>
    <x v="1"/>
    <x v="2"/>
    <d v="2024-01-01T00:00:00"/>
    <s v="投稿者"/>
    <x v="0"/>
    <x v="0"/>
  </r>
  <r>
    <x v="1"/>
    <x v="5"/>
    <n v="181090"/>
    <s v="天然温泉　大志の湯　スーパーホテル札幌・北５条通"/>
    <s v="２連泊しました。車での利用でしたので立地はそれほど気にならず、天然温泉があり駐車場が広く駐車料金も安かった（1泊500円）のが選んだ理由でした。滞在中、地下鉄を利用するため札幌駅まで歩きましたが、天気が良かったので15分くらいの距離はちょっとした散歩気分で苦になりませんでした。悪天候やトランク等の荷物があれば大変でしょうが・・・部屋は事前のリサーチで確認しており、大人２人では狭いのを承知していましたが、清潔でしたので快適に過ごすことができました。。朝食は品数は多くはないもののバランスよくおいしくいただきましたが、夕食は近隣に飲食店が少ないため下調べが必要です。夕刻の無料ドリンクバーも利用しましたが、欲を言うと日本酒とちょっとしたスナックか豆等のおつまみが欲しかったですね。また機会があれば利用したいと思います。"/>
    <x v="1"/>
    <n v="5"/>
    <n v="3"/>
    <n v="4"/>
    <n v="4"/>
    <n v="4"/>
    <n v="4"/>
    <x v="0"/>
    <x v="1"/>
    <d v="2023-12-01T00:00:00"/>
    <s v="投稿者"/>
    <x v="0"/>
    <x v="0"/>
  </r>
  <r>
    <x v="1"/>
    <x v="5"/>
    <n v="163"/>
    <s v="ニューオータニイン札幌"/>
    <s v="このホテルは利用者からすれば 良い有名なホテルだと思っておりました。連泊の方は ご注意ください！2日目は部屋掃除しないそうです。選択の余地はありません、4月からホームページでも掲載してるからだそうです。最近 増えてますよね！地球環境に優しい 取り組みを歌っているビジネスホテル、、、、この単なる経費節減したいのを他の理由に置き換えてるホテル都会では増えています。2泊目に綺麗な部屋に泊まりたくないですか？部屋に戻り風呂はシャワーカーテン ぐチャ！ゴミ箱 満杯トイレ、、、汚れ放題！ベッド ぐちゃぐちゃ！これを全く気にしない人！几帳面で自分で綺麗にする人はどうぞ このホテルに！ 連泊は安く設定されてますよ！場所はかなり便利な場所ですから、、、、しかし 私は 掃除を要求しました。楽天トラベルの予約詳細にこのことは 一言もうたわれていないからです。もし 2日目の掃除はありませんと明記されていたら、予約すらしないです。幸い 掃除はしてくれるそうです。（当たり前です 契約違反ですから）それから、シャワーの出方が最悪でしたので客室係に連絡したら シャワーヘッド交換で 直していただきました。普段 なにも点検してない証拠ですね！それから、早く 宿についても 荷物は預かってくれますが、、、宿泊部屋に先に運んでくれるという ホテルらしいサービスはありません。以上です。厳しい 投稿ルールで一度削除されてましたので再投稿します。何度でも真実を！"/>
    <x v="2"/>
    <n v="3"/>
    <n v="3"/>
    <n v="3"/>
    <m/>
    <n v="2"/>
    <m/>
    <x v="0"/>
    <x v="1"/>
    <d v="2023-06-01T00:00:00"/>
    <s v="楽天アスカ"/>
    <x v="1"/>
    <x v="1"/>
  </r>
  <r>
    <x v="1"/>
    <x v="5"/>
    <n v="178903"/>
    <s v="ＣＩＴＹ　ＣＡＢＩＮ　カプセルホテル　シティキャビン　すすきの"/>
    <s v="何度か利用しています。すすきのど真ん中にありますが、女性ひとりでも安心して泊まることができます。なかは静かで清潔感あり、ゆっくり眠ることができました。また利用したいので、この価格をこれからも維持していただきたいです！"/>
    <x v="0"/>
    <n v="5"/>
    <n v="5"/>
    <n v="5"/>
    <n v="5"/>
    <n v="5"/>
    <m/>
    <x v="0"/>
    <x v="2"/>
    <d v="2023-08-01T00:00:00"/>
    <s v="ぎよぎそるん"/>
    <x v="4"/>
    <x v="2"/>
  </r>
  <r>
    <x v="1"/>
    <x v="5"/>
    <n v="761"/>
    <s v="テンザホテル＆スカイスパ・札幌セントラル"/>
    <s v="スーパー(eaon系)が隣接していてとても便利です。部屋の椅子の座り心地が今一でくつろげない。ベットに机を寄せて座ってました。ソファーがあるとgood。あと気になったところはバスタオルを掛けるフックが無いので不便でした。"/>
    <x v="0"/>
    <n v="5"/>
    <n v="4"/>
    <n v="4"/>
    <n v="3"/>
    <n v="4"/>
    <n v="5"/>
    <x v="0"/>
    <x v="2"/>
    <d v="2023-11-01T00:00:00"/>
    <s v="投稿者"/>
    <x v="0"/>
    <x v="0"/>
  </r>
  <r>
    <x v="1"/>
    <x v="5"/>
    <n v="182842"/>
    <s v="ホテルアベスト札幌"/>
    <s v="朝の食事がとても豪華で嬉しかったです。お部屋もきれいでした。"/>
    <x v="0"/>
    <n v="5"/>
    <n v="5"/>
    <n v="5"/>
    <n v="5"/>
    <n v="5"/>
    <n v="5"/>
    <x v="1"/>
    <x v="2"/>
    <d v="2024-04-01T00:00:00"/>
    <s v="投稿者"/>
    <x v="0"/>
    <x v="0"/>
  </r>
  <r>
    <x v="1"/>
    <x v="5"/>
    <n v="184541"/>
    <s v="ウィンダムガーデン札幌大通"/>
    <s v="3ヶ月前に予約していましたが、1週間前に先方都合で重複が発覚し、言われるがまま泣く泣く他店への変更となりました。泊まりたかったなぁ。そう簡単に折れるんじゃなかった。"/>
    <x v="4"/>
    <n v="2"/>
    <n v="4"/>
    <n v="3"/>
    <m/>
    <m/>
    <m/>
    <x v="0"/>
    <x v="5"/>
    <d v="2023-05-01T00:00:00"/>
    <s v="投稿者"/>
    <x v="0"/>
    <x v="0"/>
  </r>
  <r>
    <x v="1"/>
    <x v="5"/>
    <n v="147185"/>
    <s v="アパホテル〈ＴＫＰ札幌駅前〉"/>
    <s v="初めて宿泊させて頂きました。部屋は綺麗で満足でした。"/>
    <x v="3"/>
    <n v="3"/>
    <n v="3"/>
    <n v="3"/>
    <m/>
    <m/>
    <m/>
    <x v="1"/>
    <x v="4"/>
    <d v="2023-10-01T00:00:00"/>
    <s v="Ｄなべ"/>
    <x v="4"/>
    <x v="1"/>
  </r>
  <r>
    <x v="1"/>
    <x v="5"/>
    <n v="176737"/>
    <s v="ＧＡＲＤＥＮＳ　ＣＡＢＩＮ（ガーデンズ　キャビン）"/>
    <s v="コスパ最高！親切！きれい！"/>
    <x v="0"/>
    <n v="5"/>
    <n v="5"/>
    <n v="5"/>
    <n v="5"/>
    <n v="5"/>
    <m/>
    <x v="0"/>
    <x v="2"/>
    <d v="2023-09-01T00:00:00"/>
    <s v="Turboターボ"/>
    <x v="4"/>
    <x v="2"/>
  </r>
  <r>
    <x v="1"/>
    <x v="5"/>
    <n v="762"/>
    <s v="札幌グランドホテル"/>
    <s v="駅から近くチカホからも行けるので立地の面で大変便利でした。お得に泊まることができてよかったです。部屋も防音なのか造りがしっかりしているのか、他の部屋の音など聞こえず大変快適に過ごせました。加湿空気清浄機も最初からついていてよかったです。また泊まりたいです。"/>
    <x v="1"/>
    <n v="4"/>
    <n v="5"/>
    <n v="3"/>
    <n v="4"/>
    <n v="4"/>
    <m/>
    <x v="0"/>
    <x v="1"/>
    <d v="2023-05-01T00:00:00"/>
    <s v="投稿者"/>
    <x v="0"/>
    <x v="0"/>
  </r>
  <r>
    <x v="1"/>
    <x v="5"/>
    <n v="188716"/>
    <s v="ｔｈｅ　ｂ　札幌（ザビー　さっぽろ）（２０２３年１２月１６日オープン）"/>
    <s v="清潔で余裕のスペースで快適。狸小路直近で飲み屋いっぱい。この値段で助かります。早めについてしまったけど、対応が良く、ロビーも快適。コーヒーもいただき、ゆっくり。さあ、充電して、札幌グルメに出かけよう。"/>
    <x v="0"/>
    <n v="5"/>
    <n v="5"/>
    <n v="5"/>
    <n v="5"/>
    <n v="5"/>
    <m/>
    <x v="0"/>
    <x v="2"/>
    <d v="2024-05-01T00:00:00"/>
    <s v="投稿者"/>
    <x v="0"/>
    <x v="0"/>
  </r>
  <r>
    <x v="1"/>
    <x v="5"/>
    <n v="167971"/>
    <s v="ＪＲ東日本ホテルメッツ札幌"/>
    <s v="駅から近くて便利でした。札幌の繁華街側ではないので、落ち着いているのも宿泊地としては良かった。セルフチェックインもわかりやすかった。何より新しく快適でした。周辺の工事の騒音問題があるようですが今回は大丈夫でした。もし騒音があったら、確かにくつろげないかも。"/>
    <x v="1"/>
    <n v="3"/>
    <n v="5"/>
    <n v="5"/>
    <n v="3"/>
    <n v="4"/>
    <m/>
    <x v="2"/>
    <x v="2"/>
    <d v="2023-09-01T00:00:00"/>
    <s v="投稿者"/>
    <x v="0"/>
    <x v="0"/>
  </r>
  <r>
    <x v="1"/>
    <x v="5"/>
    <n v="1432"/>
    <s v="プレミアホテル－ＴＳＵＢＡＫＩ－札幌"/>
    <s v="いいとこでした。"/>
    <x v="0"/>
    <n v="3"/>
    <n v="5"/>
    <n v="4"/>
    <n v="4"/>
    <n v="3"/>
    <n v="4"/>
    <x v="0"/>
    <x v="2"/>
    <d v="2023-07-01T00:00:00"/>
    <s v="投稿者"/>
    <x v="0"/>
    <x v="0"/>
  </r>
  <r>
    <x v="1"/>
    <x v="5"/>
    <n v="56806"/>
    <s v="ホテルルートイン　札幌駅前北口"/>
    <s v="駅からとても近く、キャリーバッグを持っての移動でも楽に辿り着けました。"/>
    <x v="1"/>
    <n v="3"/>
    <n v="5"/>
    <n v="3"/>
    <n v="3"/>
    <m/>
    <n v="4"/>
    <x v="0"/>
    <x v="1"/>
    <d v="2023-01-01T00:00:00"/>
    <s v="くろつちM"/>
    <x v="3"/>
    <x v="2"/>
  </r>
  <r>
    <x v="1"/>
    <x v="5"/>
    <n v="166910"/>
    <s v="コンフォートホテル札幌すすきの"/>
    <s v="子供の添い寝、朝食無料はとても嬉しく大満足でした。立地もよかったです。ビュッフェもスムージーなどあり子供達も大喜びでした。ありがとうございました。"/>
    <x v="0"/>
    <n v="5"/>
    <n v="5"/>
    <n v="5"/>
    <n v="5"/>
    <n v="5"/>
    <n v="5"/>
    <x v="0"/>
    <x v="1"/>
    <d v="2023-04-01T00:00:00"/>
    <s v="投稿者"/>
    <x v="0"/>
    <x v="0"/>
  </r>
  <r>
    <x v="1"/>
    <x v="5"/>
    <n v="791"/>
    <s v="ネストホテル札幌大通"/>
    <s v="大通駅から近く部屋も広くてゆっくりできました。"/>
    <x v="0"/>
    <n v="5"/>
    <n v="4"/>
    <n v="5"/>
    <n v="5"/>
    <n v="5"/>
    <m/>
    <x v="1"/>
    <x v="2"/>
    <d v="2024-04-01T00:00:00"/>
    <s v="投稿者"/>
    <x v="0"/>
    <x v="0"/>
  </r>
  <r>
    <x v="1"/>
    <x v="5"/>
    <n v="502"/>
    <s v="札幌エクセルホテル東急"/>
    <s v="Zepp札幌利用の為ホテルを使用させてもらいました。場所も近くとっても便利です。部屋もとてもきれいなので安心できます。次はホテル内での食事も楽しんでみたいと思います"/>
    <x v="0"/>
    <n v="3"/>
    <n v="5"/>
    <n v="5"/>
    <n v="4"/>
    <n v="3"/>
    <m/>
    <x v="0"/>
    <x v="0"/>
    <d v="2023-03-01T00:00:00"/>
    <s v="投稿者"/>
    <x v="0"/>
    <x v="0"/>
  </r>
  <r>
    <x v="1"/>
    <x v="5"/>
    <n v="163"/>
    <s v="ニューオータニイン札幌"/>
    <s v="極めて普通のホテルだが、コスパは最高"/>
    <x v="1"/>
    <n v="3"/>
    <n v="3"/>
    <n v="4"/>
    <n v="3"/>
    <n v="3"/>
    <m/>
    <x v="0"/>
    <x v="1"/>
    <d v="2024-04-01T00:00:00"/>
    <s v="投稿者"/>
    <x v="0"/>
    <x v="0"/>
  </r>
  <r>
    <x v="1"/>
    <x v="5"/>
    <n v="140800"/>
    <s v="アパホテル〈札幌すすきの駅西〉"/>
    <s v="大人2人おまかせの部屋でシングルベッド4台の大きな部屋でしたトイレも別でお風呂も広く、洗面台も別。ススキノにも近く使い勝手が良い。"/>
    <x v="3"/>
    <n v="3"/>
    <n v="5"/>
    <n v="3"/>
    <n v="4"/>
    <n v="3"/>
    <m/>
    <x v="0"/>
    <x v="1"/>
    <d v="2024-02-01T00:00:00"/>
    <s v="投稿者"/>
    <x v="0"/>
    <x v="0"/>
  </r>
  <r>
    <x v="1"/>
    <x v="5"/>
    <n v="849"/>
    <s v="グランドメルキュール札幌大通公園（旧ロイトン札幌）"/>
    <s v="またご利用したいと思いました。"/>
    <x v="0"/>
    <n v="5"/>
    <n v="5"/>
    <n v="5"/>
    <n v="5"/>
    <n v="5"/>
    <m/>
    <x v="0"/>
    <x v="3"/>
    <d v="2023-09-01T00:00:00"/>
    <s v="みーこ6379"/>
    <x v="5"/>
    <x v="1"/>
  </r>
  <r>
    <x v="1"/>
    <x v="5"/>
    <n v="182561"/>
    <s v="京急ＥＸホテル札幌"/>
    <s v="立地が最高です。一階にローソンがあります。観光で利用しましたが札幌市内で観光しながら買い物で荷物が増えたら時間関係なくその都度預かっていただけて、部屋まで運んでおいてくださいました。チェックアウト後も荷物を預かっていただけて、返してほしい時間に受け取れました。帰宅後、指輪をホテルの洗面台に忘れてしまい、電話したら送ってくださいました。ご迷惑おかけしました。今後札幌に行く時も是非利用させて頂きます！"/>
    <x v="0"/>
    <n v="5"/>
    <n v="5"/>
    <n v="5"/>
    <n v="5"/>
    <n v="4"/>
    <n v="4"/>
    <x v="0"/>
    <x v="1"/>
    <d v="2024-04-01T00:00:00"/>
    <s v="リッキー8000"/>
    <x v="3"/>
    <x v="1"/>
  </r>
  <r>
    <x v="1"/>
    <x v="5"/>
    <n v="41399"/>
    <s v="プレミアホテル　中島公園　札幌"/>
    <s v="朝食重視で色々なホテルを選びました。こちらのホテルはまずフロントからとてもホスピタリティを感じました。また、朝食は大変素晴らしく、上質でとても美味しかったです。個人的にはスープカレーが大変気に入りました。あとデザートも大変美味しかったです。後で知ったのですが、金沢でとても素晴らしかったSANRAKUと同じ系列と聞いて納得しました。また旅行で訪れる機会があれば是非泊まりたいです。"/>
    <x v="0"/>
    <n v="5"/>
    <n v="4"/>
    <n v="4"/>
    <n v="5"/>
    <n v="4"/>
    <n v="5"/>
    <x v="0"/>
    <x v="1"/>
    <d v="2024-04-01T00:00:00"/>
    <s v="投稿者"/>
    <x v="0"/>
    <x v="0"/>
  </r>
  <r>
    <x v="1"/>
    <x v="5"/>
    <n v="165829"/>
    <s v="東急ステイ札幌"/>
    <s v="家族で利用しましたが、不便なく過ごすことができました。"/>
    <x v="0"/>
    <n v="5"/>
    <n v="5"/>
    <n v="5"/>
    <n v="5"/>
    <n v="5"/>
    <m/>
    <x v="0"/>
    <x v="1"/>
    <d v="2024-01-01T00:00:00"/>
    <s v="英誉"/>
    <x v="3"/>
    <x v="1"/>
  </r>
  <r>
    <x v="1"/>
    <x v="5"/>
    <n v="30794"/>
    <s v="ペンション　雪輪"/>
    <s v="きたえーるに、近く駐車場があり便利。"/>
    <x v="1"/>
    <n v="4"/>
    <n v="5"/>
    <n v="3"/>
    <n v="3"/>
    <n v="4"/>
    <m/>
    <x v="0"/>
    <x v="2"/>
    <d v="2023-06-01T00:00:00"/>
    <s v="みゆき333"/>
    <x v="4"/>
    <x v="2"/>
  </r>
  <r>
    <x v="1"/>
    <x v="5"/>
    <n v="72781"/>
    <s v="ＪＲイン札幌"/>
    <s v="再度の利用です。いつも快適に宿泊できます。部屋の居心地が良い、清潔。ロビーの雰囲気、スタッフの対応が気持ちよいのが、滞在して居心地がよい。朝食は個別のパックをとる形で安心感あり、簡単なものだが、十分でおいしい。喫煙所があるのが個人的にうれしいです。"/>
    <x v="0"/>
    <n v="5"/>
    <n v="5"/>
    <n v="5"/>
    <n v="5"/>
    <n v="4"/>
    <n v="4"/>
    <x v="2"/>
    <x v="2"/>
    <d v="2023-02-01T00:00:00"/>
    <s v="投稿者"/>
    <x v="0"/>
    <x v="0"/>
  </r>
  <r>
    <x v="1"/>
    <x v="5"/>
    <n v="187612"/>
    <s v="スマイルホテル札幌すすきの南"/>
    <s v="リブランド改装したばかりで、最新の設備でよかった。"/>
    <x v="0"/>
    <n v="4"/>
    <n v="3"/>
    <n v="5"/>
    <n v="4"/>
    <n v="3"/>
    <m/>
    <x v="0"/>
    <x v="2"/>
    <d v="2023-10-01T00:00:00"/>
    <s v="こうくんの"/>
    <x v="4"/>
    <x v="1"/>
  </r>
  <r>
    <x v="1"/>
    <x v="5"/>
    <n v="761"/>
    <s v="テンザホテル＆スカイスパ・札幌セントラル"/>
    <s v="駅からホテルまで距離がありますが、ギリギリ歩ける距離です。ウエルカムコーヒーが美味しい点と無料の洗濯機、乾燥機が使えるので、便利でした。"/>
    <x v="1"/>
    <n v="4"/>
    <n v="3"/>
    <n v="4"/>
    <n v="4"/>
    <n v="4"/>
    <m/>
    <x v="0"/>
    <x v="1"/>
    <d v="2023-03-01T00:00:00"/>
    <s v="千葉のまっちゃん"/>
    <x v="1"/>
    <x v="1"/>
  </r>
  <r>
    <x v="1"/>
    <x v="5"/>
    <n v="8295"/>
    <s v="スワンキーホテル・オートモ【ミラブル・トゥルースリーパー全室完備】"/>
    <s v="北海道で雪山滑走する為に宿泊いつもは駐車場の出し入れが自由のとこにしていたのだが、今回は取れずコインパーキングの近くのホテルで、こちらを利用（過去にも何度も利用）部屋は広くもないけど、スノーボードとかは窓際の方のスペースに置けます。最高気温がマイナスの時期でしたが、暖房ほとんど点けずに過ごせる温かさ湿度が低いので、常時加湿器欲しい所です。食べる所は、近くにもあるし、すぐすすきのなので困りません。"/>
    <x v="0"/>
    <n v="4"/>
    <n v="4"/>
    <n v="4"/>
    <n v="4"/>
    <n v="3"/>
    <m/>
    <x v="0"/>
    <x v="2"/>
    <d v="2024-01-01T00:00:00"/>
    <s v="投稿者"/>
    <x v="0"/>
    <x v="0"/>
  </r>
  <r>
    <x v="1"/>
    <x v="5"/>
    <n v="180441"/>
    <s v="ソラリア西鉄ホテル札幌"/>
    <s v="３月３１日～４月１日に連泊しました。初めての宿泊だったので、あえて違う部屋に宿泊しています。良かったところ○一人で宿泊するには、部屋とベッドの広さは十分すぎるくらいです。○洗面台が開放的だったが、引き戸で仕切られるようになっていた。○大浴場やレストランの混雑状態がインフォメーションから見られるようになっている。○室内着や寝具カバーの香りが良かった。○駅近で立地は最高！ちょっと不満だったところ○清掃は行き届いていたが、トイレの操作盤の上部の隙間に埃がたまっていた。○使い捨てのスリッパは何度か大浴場に通うと底の部分が妙にずれて、歩くたびに変な音が出た。（歩き方の問題もありかもですが）○チェックイン時にコインランドリーの金額を聞いたところ、洗濯から乾燥まで700円で、洗濯のみの設定は無いと言われたが、実際は洗濯のみ300円があった。大いに不満だったこと○朝食のメニューが２日とも寸分違わず同じだった。（これは初めての経験で、どんなホテルでも最低でも１品２品は変わっている。）○朝食会場がとても混雑している。（動線を工夫するほか、時間で区切って入場制限した方が良いと感じた）○口コミでは朝食が4.47（4/5現在）だが、料金（3,000円）からすると、とてもじゃないがそんな高い評価にはならない。（海鮮丼が売りのようだが、あのネタで売りになるとは・・・。他のメニューもホテル内で手作りしているのは１品くらい？とにかく値段に見合わないと感じた。）（フレンチトーストと洋風寿し飯は美味しいと思いました。）"/>
    <x v="3"/>
    <n v="2"/>
    <n v="5"/>
    <n v="5"/>
    <n v="5"/>
    <n v="4"/>
    <n v="1"/>
    <x v="0"/>
    <x v="2"/>
    <d v="2023-04-01T00:00:00"/>
    <s v="Karin_kana"/>
    <x v="4"/>
    <x v="2"/>
  </r>
  <r>
    <x v="1"/>
    <x v="5"/>
    <n v="184184"/>
    <s v="ホテル・アンドルームス札幌すすきの"/>
    <s v="初めて利用しました。新しいホテルで客室は満足できるものでした。あえて言うならサウナにシャワー室しかないため、小さくても水風呂と浴槽があるとベストだと思いました。"/>
    <x v="1"/>
    <n v="4"/>
    <n v="4"/>
    <n v="4"/>
    <n v="4"/>
    <n v="3"/>
    <n v="4"/>
    <x v="0"/>
    <x v="2"/>
    <d v="2023-11-01T00:00:00"/>
    <s v="投稿者"/>
    <x v="0"/>
    <x v="0"/>
  </r>
  <r>
    <x v="1"/>
    <x v="5"/>
    <n v="172398"/>
    <s v="ベッセルホテルカンパーナすすきの｜サウナ付大浴場（札幌・すすきの）"/>
    <s v="新しく綺麗でした。団体が多くて驚きましたが、問題なく過ごせました。また、泊まりたいホテルです。お世話になりました。"/>
    <x v="0"/>
    <n v="5"/>
    <n v="5"/>
    <n v="5"/>
    <n v="5"/>
    <n v="5"/>
    <n v="5"/>
    <x v="0"/>
    <x v="1"/>
    <d v="2023-08-01T00:00:00"/>
    <s v="投稿者"/>
    <x v="0"/>
    <x v="0"/>
  </r>
  <r>
    <x v="1"/>
    <x v="5"/>
    <n v="724"/>
    <s v="京王プラザホテル札幌"/>
    <s v="いつもながらの種類豊富なブッフェに堪能し、快適な部屋と従業員様のいつもながらの素敵なサービスで快適に過ごすことができました。遅い時間のチェックインとなりましたが、笑顔でのお出迎えありがとうございました。"/>
    <x v="0"/>
    <n v="5"/>
    <n v="5"/>
    <n v="5"/>
    <n v="5"/>
    <n v="5"/>
    <n v="5"/>
    <x v="1"/>
    <x v="2"/>
    <d v="2023-05-01T00:00:00"/>
    <s v="投稿者"/>
    <x v="0"/>
    <x v="0"/>
  </r>
  <r>
    <x v="1"/>
    <x v="5"/>
    <n v="181422"/>
    <s v="ＫＯＫＯ　ＨＯＴＥＬ　札幌駅前"/>
    <s v="セキルテイが完璧であると思った。"/>
    <x v="1"/>
    <n v="4"/>
    <n v="4"/>
    <n v="4"/>
    <n v="4"/>
    <n v="4"/>
    <n v="4"/>
    <x v="0"/>
    <x v="2"/>
    <d v="2024-03-01T00:00:00"/>
    <s v="あいときぼう0921"/>
    <x v="4"/>
    <x v="2"/>
  </r>
  <r>
    <x v="1"/>
    <x v="5"/>
    <n v="147185"/>
    <s v="アパホテル〈ＴＫＰ札幌駅前〉"/>
    <s v="さすがアパホテル。うまーく最低限必要なものがうまくレイアウトされています。喫煙ルームでしたが、最初に入った時のタバコの匂いはすごかった！！掃除が終わってからタバコを吸ったのでは？？と思うほど。何回か出入りしているうちにすっかり慣れてしまいましたが、、フロント階が1階では無いため、部屋の階から1階まで降りる時は1度フロント階でエレベーターが泊まります。部屋に帰る時もフロント階で止まります。そしてフロントの人と目が合います(笑)フロント前にコーヒーマシーンがありました。アメニティもふつうにあるのがありがたい。"/>
    <x v="3"/>
    <n v="4"/>
    <n v="4"/>
    <n v="3"/>
    <n v="4"/>
    <m/>
    <m/>
    <x v="2"/>
    <x v="1"/>
    <d v="2023-03-01T00:00:00"/>
    <s v="kon1168"/>
    <x v="2"/>
    <x v="2"/>
  </r>
  <r>
    <x v="1"/>
    <x v="5"/>
    <n v="173081"/>
    <s v="ホテルＪＡＬシティ札幌　中島公園"/>
    <s v="連泊しました。清掃をお願いしてタオルなどのアメニティも交換していただきました。満足度の高いホテルです。中島公園や豊平川などのランニングコースも近いのが魅力でした。"/>
    <x v="1"/>
    <n v="3"/>
    <n v="3"/>
    <n v="4"/>
    <n v="4"/>
    <n v="4"/>
    <m/>
    <x v="0"/>
    <x v="1"/>
    <d v="2023-06-01T00:00:00"/>
    <s v="投稿者"/>
    <x v="0"/>
    <x v="0"/>
  </r>
  <r>
    <x v="1"/>
    <x v="5"/>
    <n v="108354"/>
    <s v="東横ＩＮＮ札幌すすきの交差点"/>
    <s v="立地はすすきのの中心なことと、千歳空港行のバスがホテルの目の前に停まるので便利です。建物はすすきのの大通りに面してますが、部屋は東向きのためうるささも感じませんでした。朝食は、無料ならこの内容で満足です。アメニティは必要なものを部屋にもっていく形式のため、エコで良いと思います。価格も週末だからといって大幅にアップするのでないので、札幌宿泊では重宝しております。会員になればチェックインが15時になるので、会員になることも検討したいです。"/>
    <x v="0"/>
    <n v="4"/>
    <n v="5"/>
    <n v="4"/>
    <n v="4"/>
    <n v="4"/>
    <n v="4"/>
    <x v="0"/>
    <x v="2"/>
    <d v="2023-10-01T00:00:00"/>
    <s v="投稿者"/>
    <x v="0"/>
    <x v="0"/>
  </r>
  <r>
    <x v="1"/>
    <x v="5"/>
    <n v="135902"/>
    <s v="ホテルリブマックスＢＵＤＧＥＴ札幌"/>
    <s v="10月上旬に泊まりました。今まで出張で泊まったホテルの中で最悪の印象です。特に悪いところは部屋の湿気です。正直寝れないくらい蒸し暑い湿気でしたので徹夜で帰ることになりました。湿気の原因はわかりませんが、窓が開かない、風呂の換気扇が機能していないなど、部屋でできることはありません。エアコンの除湿もなく、冷房を使おうにも既に暖房に変わっており使えません。(一括管理なので自分で冷暖房の切り替えはできません。)それでも加湿機能付の空気清浄機がありました。笑ホントに無理になって電話しましたが、除湿機・扇風機も貸し出しがない、部屋も変えれない、窓を開けることもできないとのことで詰みました。玄関入って奥が円形になっている部屋(エレベーター出て一番奥の真ん中)でしたのでみなさんお気をつけて"/>
    <x v="2"/>
    <n v="1"/>
    <n v="3"/>
    <n v="1"/>
    <n v="1"/>
    <n v="3"/>
    <m/>
    <x v="1"/>
    <x v="2"/>
    <d v="2023-10-01T00:00:00"/>
    <s v="投稿者"/>
    <x v="0"/>
    <x v="0"/>
  </r>
  <r>
    <x v="1"/>
    <x v="5"/>
    <n v="1531"/>
    <s v="ホテルライフォート札幌"/>
    <s v="駐車場料金も近隣の中でも低価格、宿泊代もコスパがいいのでハイシーズンの際にはたびたび利用させていただいておりますこれからもぜひ利用させていただきたいホテルです１点、お願いできるなら別途のマットレスが柔らかすぎるのでよりよく快適な睡眠になるよう変更していただけるとさらに嬉しいです"/>
    <x v="0"/>
    <n v="5"/>
    <n v="4"/>
    <n v="4"/>
    <n v="4"/>
    <m/>
    <m/>
    <x v="0"/>
    <x v="2"/>
    <d v="2024-05-01T00:00:00"/>
    <s v="しんいち0912"/>
    <x v="2"/>
    <x v="1"/>
  </r>
  <r>
    <x v="1"/>
    <x v="5"/>
    <n v="173081"/>
    <s v="ホテルＪＡＬシティ札幌　中島公園"/>
    <s v="４年ぶりの北海道、桜満開に遭遇して大満足、それを上回るフロントスタッフの接客態度の良さに、何もかも大満足でした。空港からバスも直行してるので、次回も此処に決めました。朝食メニューが豊かで、朝からゆったりと食事をとり、旅の一日の力を頂きました。"/>
    <x v="0"/>
    <n v="5"/>
    <n v="5"/>
    <n v="5"/>
    <n v="5"/>
    <n v="5"/>
    <n v="5"/>
    <x v="0"/>
    <x v="1"/>
    <d v="2023-04-01T00:00:00"/>
    <s v="アンディー２３"/>
    <x v="6"/>
    <x v="1"/>
  </r>
  <r>
    <x v="1"/>
    <x v="5"/>
    <n v="166910"/>
    <s v="コンフォートホテル札幌すすきの"/>
    <s v="コスパは最高でした ツイン1の部屋はゆったりしていてユニットバスも広いしシャワーの勢いもあり水回りも清潔で6階からの排水も問題なし USBも4箇所ありました朝食も無料の割にはメニュー数もあり ただスープカレーには白米欲がほしいかな？スムージー美味しかったです駐車場は直ぐ横のタイムズなので荷物の出し入れが楽でした 年に4,5回は札幌に行ってるので定宿でもいいかな？ 時節柄かインバウンドの方は多いですね"/>
    <x v="0"/>
    <n v="5"/>
    <n v="5"/>
    <n v="5"/>
    <n v="4"/>
    <n v="4"/>
    <n v="4"/>
    <x v="0"/>
    <x v="1"/>
    <d v="2024-05-01T00:00:00"/>
    <s v="投稿者"/>
    <x v="0"/>
    <x v="0"/>
  </r>
  <r>
    <x v="1"/>
    <x v="5"/>
    <n v="68288"/>
    <s v="ホテルマイステイズ札幌駅北口"/>
    <s v="駅から近くて便利でした。また、フロントの方、お掃除のスタッフの方と顔を合わせると明るく「おはようございます」と挨拶をしてくださり、居心地が良かったです。1つだけ残念だったのは、夜、フロント前で添乗員さんがツアー客（15名くらい）に宿泊の説明をされていましたが、通路を完全に塞ぐ形で通れませんでした。奥に空いているスペースもあったので、誘導すればよいのに、と思いました。"/>
    <x v="1"/>
    <n v="5"/>
    <n v="5"/>
    <n v="4"/>
    <n v="4"/>
    <n v="3"/>
    <m/>
    <x v="0"/>
    <x v="2"/>
    <d v="2023-07-01T00:00:00"/>
    <s v="投稿者"/>
    <x v="0"/>
    <x v="0"/>
  </r>
  <r>
    <x v="1"/>
    <x v="5"/>
    <n v="182842"/>
    <s v="ホテルアベスト札幌"/>
    <s v="コストパフォーマンス最高です！また利用されていただきます！"/>
    <x v="0"/>
    <n v="4"/>
    <n v="5"/>
    <n v="3"/>
    <n v="4"/>
    <n v="3"/>
    <n v="5"/>
    <x v="0"/>
    <x v="0"/>
    <d v="2023-11-01T00:00:00"/>
    <s v="投稿者"/>
    <x v="0"/>
    <x v="0"/>
  </r>
  <r>
    <x v="1"/>
    <x v="5"/>
    <n v="160742"/>
    <s v="ホテルアクシアイン札幌すすきの"/>
    <s v="仕事で利用させて頂きました。朝食がもう少し和風にしてもらえると嬉しいです。"/>
    <x v="3"/>
    <n v="3"/>
    <n v="4"/>
    <n v="3"/>
    <n v="3"/>
    <n v="3"/>
    <n v="2"/>
    <x v="1"/>
    <x v="2"/>
    <d v="2023-10-01T00:00:00"/>
    <s v="投稿者"/>
    <x v="0"/>
    <x v="0"/>
  </r>
  <r>
    <x v="1"/>
    <x v="5"/>
    <n v="16008"/>
    <s v="アパホテル〈札幌大通駅前南〉"/>
    <s v="出張で利用しました。大浴場があり、ＴＶで混雑状況が確認出来ます。露天風呂がありましたが、場所柄なのか屋根があって残念でした。食事は種類も豊富で良かったです。次回、札幌出張が有れば、また利用したいと思います。"/>
    <x v="1"/>
    <n v="4"/>
    <n v="3"/>
    <n v="4"/>
    <n v="4"/>
    <n v="4"/>
    <n v="4"/>
    <x v="1"/>
    <x v="2"/>
    <d v="2023-11-01T00:00:00"/>
    <s v="投稿者"/>
    <x v="0"/>
    <x v="0"/>
  </r>
  <r>
    <x v="1"/>
    <x v="5"/>
    <n v="17678"/>
    <s v="シャトレーゼ　ガトーキングダムサッポロ　ホテル＆スパリゾート"/>
    <s v="部屋の空調が全くきかず暑すぎて子供達も私達も寝苦しかったです。ファミリーに優しい施設でありがたかったです。子連れの旅行者も多くこういったファミリー向けの施設は良かったです。３歳以上の子供のブッフェは有料でしたが、うちの子はあまり食べないので高く感じました。プールは楽しかったようです。窓が開いていたのもあり、意外と寒かったです。"/>
    <x v="1"/>
    <n v="3"/>
    <n v="3"/>
    <n v="3"/>
    <n v="4"/>
    <n v="4"/>
    <n v="4"/>
    <x v="0"/>
    <x v="1"/>
    <d v="2023-04-01T00:00:00"/>
    <s v="投稿者"/>
    <x v="0"/>
    <x v="0"/>
  </r>
  <r>
    <x v="1"/>
    <x v="5"/>
    <n v="184541"/>
    <s v="ウィンダムガーデン札幌大通"/>
    <s v="ソフトクリームに期待していたが、思ったよりも美味しくなかった。サービスの生ビールは美味しかった。"/>
    <x v="3"/>
    <n v="3"/>
    <n v="3"/>
    <n v="3"/>
    <n v="3"/>
    <n v="3"/>
    <m/>
    <x v="0"/>
    <x v="1"/>
    <d v="2023-08-01T00:00:00"/>
    <s v="たろさき０７１８"/>
    <x v="4"/>
    <x v="1"/>
  </r>
  <r>
    <x v="1"/>
    <x v="5"/>
    <n v="172272"/>
    <s v="京王プレリアホテル札幌"/>
    <s v="駅から近く設備も綺麗で快適でした！"/>
    <x v="0"/>
    <n v="5"/>
    <n v="5"/>
    <n v="5"/>
    <n v="5"/>
    <n v="3"/>
    <n v="5"/>
    <x v="0"/>
    <x v="0"/>
    <d v="2024-04-01T00:00:00"/>
    <s v="投稿者"/>
    <x v="0"/>
    <x v="0"/>
  </r>
  <r>
    <x v="1"/>
    <x v="5"/>
    <n v="160923"/>
    <s v="ホテルネッツ札幌"/>
    <s v="綺麗なホテルで良かったです。また機会があれば泊まりまたいと思います。"/>
    <x v="1"/>
    <n v="4"/>
    <n v="3"/>
    <n v="4"/>
    <n v="4"/>
    <n v="3"/>
    <n v="3"/>
    <x v="1"/>
    <x v="2"/>
    <d v="2023-06-01T00:00:00"/>
    <s v="タロきち1977"/>
    <x v="2"/>
    <x v="1"/>
  </r>
  <r>
    <x v="1"/>
    <x v="5"/>
    <n v="176737"/>
    <s v="ＧＡＲＤＥＮＳ　ＣＡＢＩＮ（ガーデンズ　キャビン）"/>
    <s v="大浴場付きでの値段が安いので、何度か利用させてもらっています。特にこだわりがなければ、アメニティも完備されてますし、ストレートアイロンがあるのが嬉しいです。また利用させていただきます。"/>
    <x v="0"/>
    <n v="3"/>
    <n v="4"/>
    <n v="4"/>
    <n v="4"/>
    <n v="5"/>
    <m/>
    <x v="1"/>
    <x v="2"/>
    <d v="2023-11-01T00:00:00"/>
    <s v="投稿者"/>
    <x v="0"/>
    <x v="0"/>
  </r>
  <r>
    <x v="1"/>
    <x v="5"/>
    <n v="70730"/>
    <s v="天然温泉　空沼の湯　スーパーホテル札幌・すすきの"/>
    <s v="実際に泊まってみて気になった点は、・入り口のスロープが急すぎてスーツケース等を引きづらそうだった・部屋が暗かった(天井に照明がなく、壁の鏡横と枕元のみでスイッチも少しわかりずらかった)・ドアの覗き穴にカバーがなく、少し不安だった立地の星の数について、大きな通りから道何本か離れたところにあり、周りが少し暗い、道路があまりキレイな印象がない等、少し治安が悪い感じがしてやや不満としました。女性一人観光で訪れたため、少し不安に思いました。総合的には満足しており、また札幌を訪れる機会があったら利用したいと考えております。この度はありがとうございました。"/>
    <x v="1"/>
    <n v="4"/>
    <n v="2"/>
    <n v="3"/>
    <n v="4"/>
    <n v="4"/>
    <n v="3"/>
    <x v="0"/>
    <x v="2"/>
    <d v="2023-10-01T00:00:00"/>
    <s v="松岡なゆ"/>
    <x v="5"/>
    <x v="2"/>
  </r>
  <r>
    <x v="1"/>
    <x v="5"/>
    <n v="166910"/>
    <s v="コンフォートホテル札幌すすきの"/>
    <s v="問題ありません。食事よりも睡眠優先だったので朝食を食べていないため食事は評価不能です。"/>
    <x v="0"/>
    <n v="5"/>
    <n v="5"/>
    <n v="5"/>
    <n v="4"/>
    <n v="4"/>
    <m/>
    <x v="0"/>
    <x v="2"/>
    <d v="2023-05-01T00:00:00"/>
    <s v="投稿者"/>
    <x v="0"/>
    <x v="0"/>
  </r>
  <r>
    <x v="1"/>
    <x v="5"/>
    <n v="183892"/>
    <s v="ダイワロイネットホテル札幌中島公園"/>
    <s v="リピートでの宿泊です。ロイネットさんの中ではかなり対応の良い所で気に入って毎回利用させていただいてます。場所も非常に良く、駐車場も係りの方が丁寧で親切です。お風呂も部屋と大浴場共に良いですが、大浴場に洗い場が混雑してる時は少ないので少しだけ不便な程度です。また次回も利用したいと思います。"/>
    <x v="1"/>
    <n v="4"/>
    <n v="4"/>
    <n v="4"/>
    <n v="4"/>
    <n v="5"/>
    <m/>
    <x v="0"/>
    <x v="1"/>
    <d v="2024-04-01T00:00:00"/>
    <s v="投稿者"/>
    <x v="0"/>
    <x v="0"/>
  </r>
  <r>
    <x v="1"/>
    <x v="5"/>
    <n v="108414"/>
    <s v="東横ＩＮＮ札幌駅北口"/>
    <s v="人の出入りが多いせいか受付スタッフの対応が事務的で何だか寂しい印象。駅近なので立地条件は最高レベルですが、朝一飛行機で移動とかでもない限り使わないと思います"/>
    <x v="3"/>
    <n v="2"/>
    <n v="5"/>
    <n v="4"/>
    <n v="3"/>
    <n v="3"/>
    <n v="3"/>
    <x v="1"/>
    <x v="2"/>
    <d v="2023-01-01T00:00:00"/>
    <s v="秘湯荏原"/>
    <x v="4"/>
    <x v="1"/>
  </r>
  <r>
    <x v="1"/>
    <x v="5"/>
    <n v="142610"/>
    <s v="ネストホテル札幌駅前"/>
    <s v="煙草は吸わないのですが連泊となると喫煙の部屋しか空いておらず、やむなく宿泊したのですが思いのほか部屋の臭いが凄かったです。喫煙の部屋なのでしょうがないとは思いますが、少し改善してもらえたらなと思いました。"/>
    <x v="3"/>
    <n v="4"/>
    <n v="4"/>
    <n v="1"/>
    <n v="4"/>
    <n v="2"/>
    <n v="4"/>
    <x v="1"/>
    <x v="2"/>
    <d v="2023-07-01T00:00:00"/>
    <s v="投稿者"/>
    <x v="0"/>
    <x v="0"/>
  </r>
  <r>
    <x v="1"/>
    <x v="5"/>
    <n v="7523"/>
    <s v="ホテルモントレエーデルホフ札幌"/>
    <s v="4/12から4/14、２泊でお世話になりました。スーパーセールやクーポン利用で、朝食スパ付きでお値打ちに贅沢な時間を過ごせました。夜チェックインだったのでホテル入口が少し分かりづらかったですが札幌駅、大通り駅から地下道を使ってわりと直ぐです。飛行機の遅延で予定より遅くなったのにもかかわらず温かい対応をして頂きました。ホテル内はブライダル会場があるだけあってお城のような内装で写真を撮るのが楽しかったです。朝食は開放感あるフロアで種類豊富なメニューが楽しめました。残念ながら２泊では全種類制覇とはなりませんでしたが（笑）、ご当地メニュー、ライブキッチン、和洋メニュー、スイーツまで存分に楽しめました。個人的には生姜の佃煮？とホテルカレー、じゃがいもとイカの塩辛和え、が特に美味しかったです。スパは清潔感があり脱衣所が広くてさすが！お風呂もゆったり気持ち良くて３回利用しました。リラックスウェアが自由に使えて湯あがりラウンジでゆったり過ごすこともできます。夜、もう少し遅くまで営業してほしいと思い評価4にしました。部屋のお風呂はシャワーヘッドがミラブルで感激！リッチな気分になれました。ゆったりとしたひとり旅…とても贅沢な時間が過ごせました。スタッフの皆さまありがとうございました。"/>
    <x v="0"/>
    <n v="5"/>
    <n v="4"/>
    <n v="5"/>
    <n v="5"/>
    <n v="4"/>
    <n v="5"/>
    <x v="0"/>
    <x v="2"/>
    <d v="2023-04-01T00:00:00"/>
    <s v="ぴらお１０４"/>
    <x v="4"/>
    <x v="2"/>
  </r>
  <r>
    <x v="1"/>
    <x v="5"/>
    <n v="29719"/>
    <s v="ホテルユキタ"/>
    <s v="部屋のフリーWiFiが弱いのは少し気になりました。全体的に設備は古めですが、綺麗だったので満足しています。チェックイン前にロビーで待っていたら、部屋の準備ができたのでと声を掛けて頂き早めにチェックインができました。フロントの方の対応が丁寧で素晴らしかったです。お世話になりました。"/>
    <x v="1"/>
    <n v="5"/>
    <n v="4"/>
    <n v="4"/>
    <n v="4"/>
    <n v="4"/>
    <m/>
    <x v="0"/>
    <x v="2"/>
    <d v="2024-02-01T00:00:00"/>
    <s v="投稿者"/>
    <x v="0"/>
    <x v="0"/>
  </r>
  <r>
    <x v="1"/>
    <x v="5"/>
    <n v="76941"/>
    <s v="ＪＲタワーホテル日航札幌"/>
    <s v="関東から一泊でエスコンフィールドでの野球観戦した際に利用しました。二人で泊まりましたが、ダブルベッドは充分な大きさがあり、部屋にアニメティも充実しており、不自由は感じませんでした。朝食は日曜朝ということもあり、大変混んでいましたが、地元の特産物はじめ種類が豊富で満足出来ました。"/>
    <x v="0"/>
    <n v="5"/>
    <n v="5"/>
    <n v="5"/>
    <n v="5"/>
    <n v="5"/>
    <n v="5"/>
    <x v="0"/>
    <x v="0"/>
    <d v="2024-04-01T00:00:00"/>
    <s v="なかしん2001"/>
    <x v="2"/>
    <x v="1"/>
  </r>
  <r>
    <x v="1"/>
    <x v="5"/>
    <n v="169"/>
    <s v="ＡＮＡクラウンプラザホテル札幌"/>
    <s v="朝食がとても美味しい"/>
    <x v="0"/>
    <n v="5"/>
    <n v="5"/>
    <n v="5"/>
    <n v="5"/>
    <n v="4"/>
    <n v="5"/>
    <x v="0"/>
    <x v="1"/>
    <d v="2024-04-01T00:00:00"/>
    <s v="ankunkan"/>
    <x v="1"/>
    <x v="1"/>
  </r>
  <r>
    <x v="1"/>
    <x v="5"/>
    <n v="180735"/>
    <s v="ＬＥＳＴＥＬ　ＭＡＲＵ　札幌円山"/>
    <s v="ドミトリーは二段ベッドではないところが快適でした。キッチン、食器、冷蔵庫はなかったので、それらがあるとより嬉しかったです。"/>
    <x v="0"/>
    <n v="4"/>
    <n v="4"/>
    <n v="5"/>
    <n v="3"/>
    <n v="4"/>
    <m/>
    <x v="0"/>
    <x v="2"/>
    <d v="2023-09-01T00:00:00"/>
    <s v="投稿者"/>
    <x v="0"/>
    <x v="0"/>
  </r>
  <r>
    <x v="1"/>
    <x v="5"/>
    <n v="76356"/>
    <s v="ホテルビスタ札幌［大通］"/>
    <s v="レディースフロアで専用のアメニティバーが利用でき、大変良かったです。お風呂とトイレが分かれているのもやはり嬉しいです。朝食もどれも美味しく満足でした。イクラとかホタテがあればもっと嬉しいです。ルームウェアのサイズが…女性はあのサイズで大丈夫と思われているのか…遅い時間だと交換もお願いできずちょっと辛かったです。"/>
    <x v="0"/>
    <n v="5"/>
    <n v="5"/>
    <n v="5"/>
    <n v="4"/>
    <n v="5"/>
    <n v="4"/>
    <x v="0"/>
    <x v="2"/>
    <d v="2024-01-01T00:00:00"/>
    <s v="yumingo12"/>
    <x v="4"/>
    <x v="2"/>
  </r>
  <r>
    <x v="1"/>
    <x v="5"/>
    <n v="50747"/>
    <s v="天然温泉プレミアホテル―ＣＡＢＩＮ―札幌"/>
    <s v="ホテルが古い。客室が狭い。エレベータードアの開放時間が短く、荷物がドアに挟まってしまう。チェックイン時間より早く着いてしまったが、駐車場もフロントも対応してくれた。大浴場への行き方がやや複雑でエレベーターを乗り換えていくが、男女でフロアが異なり、女湯は暗証番号を入れないと入れないシステムで安心。"/>
    <x v="4"/>
    <n v="4"/>
    <n v="3"/>
    <n v="2"/>
    <n v="4"/>
    <n v="3"/>
    <n v="4"/>
    <x v="0"/>
    <x v="1"/>
    <d v="2023-06-01T00:00:00"/>
    <s v="投稿者"/>
    <x v="0"/>
    <x v="0"/>
  </r>
  <r>
    <x v="1"/>
    <x v="5"/>
    <n v="50125"/>
    <s v="リッチモンドホテル札幌駅前"/>
    <s v="駅から近くて便利でした。次回は朝食を食べたいと思います。また利用させていただきます。"/>
    <x v="0"/>
    <n v="5"/>
    <n v="5"/>
    <n v="5"/>
    <n v="5"/>
    <n v="4"/>
    <m/>
    <x v="1"/>
    <x v="2"/>
    <d v="2024-03-01T00:00:00"/>
    <s v="Dragon744"/>
    <x v="4"/>
    <x v="1"/>
  </r>
  <r>
    <x v="1"/>
    <x v="5"/>
    <n v="791"/>
    <s v="ネストホテル札幌大通"/>
    <s v="＊バスユニットはシティホテル級の広さ＊エコプランだったが、タオル等の交換は問題なし＊清掃は雑だった(特にバスユニット内)＊フロントや食事場所にぞんざいなスタッフさんも＊朝食の品数は値段相応に多い＊ホテル前に数台停められる駐車スペースは、何十泊くらいするお客用なのかが気になった"/>
    <x v="1"/>
    <n v="3"/>
    <n v="3"/>
    <n v="4"/>
    <n v="4"/>
    <n v="5"/>
    <n v="3"/>
    <x v="2"/>
    <x v="3"/>
    <d v="2023-04-01T00:00:00"/>
    <s v="投稿者"/>
    <x v="0"/>
    <x v="0"/>
  </r>
  <r>
    <x v="1"/>
    <x v="5"/>
    <n v="9515"/>
    <s v="札幌プリンスホテル"/>
    <s v="フロントの対応と食事がとても良かったですが、大浴場が有料なのと部屋の風呂も排水溝にホコリが溜まっており水が詰まってしまうので残念でした。"/>
    <x v="3"/>
    <n v="4"/>
    <n v="4"/>
    <n v="3"/>
    <n v="4"/>
    <n v="1"/>
    <n v="4"/>
    <x v="0"/>
    <x v="1"/>
    <d v="2023-11-01T00:00:00"/>
    <s v="投稿者"/>
    <x v="0"/>
    <x v="0"/>
  </r>
  <r>
    <x v="1"/>
    <x v="5"/>
    <n v="72781"/>
    <s v="ＪＲイン札幌"/>
    <s v="無料の朝食が美味しいパンが食べられました。部屋も広くて良かったです。"/>
    <x v="0"/>
    <n v="4"/>
    <n v="5"/>
    <n v="5"/>
    <n v="4"/>
    <n v="2"/>
    <n v="5"/>
    <x v="0"/>
    <x v="2"/>
    <d v="2023-11-01T00:00:00"/>
    <s v="snoopxxx"/>
    <x v="3"/>
    <x v="1"/>
  </r>
  <r>
    <x v="1"/>
    <x v="5"/>
    <n v="635"/>
    <s v="ホテルグレイスリー札幌"/>
    <s v="札幌駅から地下で繋がっているので傘入らずで大変便利な立地です。おまかせタイプでお願いし、平日だったし当日も広い部屋に空室がある様だったので多少期待していたのですが、案内されたのはやはり一番狭いお部屋でした。"/>
    <x v="1"/>
    <n v="3"/>
    <n v="5"/>
    <n v="3"/>
    <n v="3"/>
    <n v="3"/>
    <m/>
    <x v="0"/>
    <x v="2"/>
    <d v="2023-06-01T00:00:00"/>
    <s v="投稿者"/>
    <x v="0"/>
    <x v="0"/>
  </r>
  <r>
    <x v="1"/>
    <x v="5"/>
    <n v="934"/>
    <s v="アパホテル〈ＴＫＰ札幌駅北口〉ＥＸＣＥＬＬＥＮＴ"/>
    <s v="友人と宿泊しました。お得に泊まれ、大浴場の利用がとてもよかったです。2日目に洗い場がつまっており、フロントに電話したらすぐに対応してもらい、快適なお風呂の時間を過ごさせていただきました。近くにコンビニもあり、駐車場の紹介もしてもらうことが出来たため、いい北海道旅行となりました。次回も宿泊出来たらいいなと思います。"/>
    <x v="0"/>
    <n v="5"/>
    <n v="4"/>
    <n v="5"/>
    <n v="5"/>
    <n v="5"/>
    <m/>
    <x v="0"/>
    <x v="3"/>
    <d v="2023-06-01T00:00:00"/>
    <s v="きなべろす"/>
    <x v="2"/>
    <x v="2"/>
  </r>
  <r>
    <x v="1"/>
    <x v="5"/>
    <n v="1430"/>
    <s v="札幌ビューホテル大通公園"/>
    <s v="毎年、お盆休み旅行で利用させて頂いています。ビアガーデンでお昼から飲むのが目的の私達は、今年ほどこちらのホテルにして良かったと思いました。あまりの暑さに一度部屋に帰りシャワー浴びて、また夜のビアガーデンへ、からのホテルの裏側の居酒屋さんへ息子家族も呼んで、たくさん食べて飲みました。コロッケ本当に美味しかった。ホテルですが、変わらず朝食も美味しく、立地も良く大通り公園の朝散歩でゆっくりしました。フロントの方も親切です。広いお部屋へのアップグレードに感謝します。とてもゆっくりできました。ありがとうございました。"/>
    <x v="0"/>
    <n v="5"/>
    <n v="5"/>
    <n v="5"/>
    <n v="5"/>
    <n v="4"/>
    <n v="5"/>
    <x v="0"/>
    <x v="1"/>
    <d v="2023-08-01T00:00:00"/>
    <s v="yurari6"/>
    <x v="4"/>
    <x v="2"/>
  </r>
  <r>
    <x v="1"/>
    <x v="5"/>
    <n v="169"/>
    <s v="ＡＮＡクラウンプラザホテル札幌"/>
    <s v="お祝い旅行でのホテルを選びました。酷評になりますが。元々部屋は1名ずつゆっくり過ごしたいので2部屋の予約でした。少しお値段も上がりますが高層階プランに選択しました。ツインのお部屋しか空いてなかったのですが、お祝いも兼ねていたので予約を取りました。チェックインの時隣の方は千円プラスで高層階に変更ができると案内されてました。え？です。スタッフの方もあまり大きな声では、、、というスタンス。それならば電話で確認してチェックインの時に手続きのみにすれば良いものを。元々高い料金で予約しているのが馬鹿馬鹿しいです。お部屋は浴槽のエプロンが汚れており、少し擦るとガシガシという固まった汚れが目立ちます。お部屋はカーテンを開ける音、くしゃみ、咳隣が何をしてるかがわかるほど。チェックアウトをして駐車場に行くと4000円の料金表示。車があることはチェックインの時にスタッフの方は承知していたはずですが、駐車券を出さなかった私共にも落ち度はありますが。兎にも角にも残念でなりませんでした。挙句に飛行機の搭乗している時に電話がかかり何事かと思えば支払い金額にミスがあり徴収できていないものがあるとのこと。残念でなりませんが、逆に笑える思い出深いホテルになりました。"/>
    <x v="2"/>
    <n v="3"/>
    <n v="4"/>
    <n v="2"/>
    <n v="3"/>
    <n v="2"/>
    <m/>
    <x v="2"/>
    <x v="1"/>
    <d v="2023-11-01T00:00:00"/>
    <s v="投稿者"/>
    <x v="0"/>
    <x v="0"/>
  </r>
  <r>
    <x v="1"/>
    <x v="5"/>
    <n v="172272"/>
    <s v="京王プレリアホテル札幌"/>
    <s v="なし"/>
    <x v="1"/>
    <n v="4"/>
    <n v="4"/>
    <n v="4"/>
    <n v="4"/>
    <n v="4"/>
    <n v="4"/>
    <x v="0"/>
    <x v="0"/>
    <d v="2023-05-01T00:00:00"/>
    <s v="投稿者"/>
    <x v="0"/>
    <x v="0"/>
  </r>
  <r>
    <x v="1"/>
    <x v="5"/>
    <n v="14523"/>
    <s v="札幌クラッセホテル"/>
    <s v="好立地、部屋静かで広く大いに寛げました。朝食も質・品数とも十分で満足。好印象の宿です。"/>
    <x v="0"/>
    <n v="5"/>
    <n v="5"/>
    <n v="5"/>
    <n v="4"/>
    <n v="4"/>
    <n v="5"/>
    <x v="0"/>
    <x v="2"/>
    <d v="2024-01-01T00:00:00"/>
    <s v="投稿者"/>
    <x v="0"/>
    <x v="0"/>
  </r>
  <r>
    <x v="1"/>
    <x v="5"/>
    <n v="19546"/>
    <s v="ホテルルートイン札幌北四条"/>
    <s v="北海道旅行で利用しました。札幌駅までは近くは無いけど、歩いて行けるし、全然困りませんでした。駐車場もあるしルートインさんは全国チェーンなので安心ですね。"/>
    <x v="0"/>
    <n v="5"/>
    <n v="5"/>
    <n v="5"/>
    <n v="5"/>
    <n v="5"/>
    <n v="5"/>
    <x v="0"/>
    <x v="2"/>
    <d v="2023-06-01T00:00:00"/>
    <s v="kazzy_155"/>
    <x v="4"/>
    <x v="1"/>
  </r>
  <r>
    <x v="1"/>
    <x v="5"/>
    <n v="54615"/>
    <s v="ホテルビスタ札幌　中島公園"/>
    <s v="経費の関係で2泊+1泊で予約しましたが、3泊とも同じ部屋での連泊でお願いしたところ、快くOK頂き、おかげでゆっくりと滞在することができました。バスとトイレが分かれているセパレートで快適ですし、清掃も丁寧にされていて、とても気持ちよく滞在することができました。入浴剤を頂けるのも嬉しいです。朝食はハーフバイキングということで、品数は多くはないかもしれませんが、日によってメニューに変化を付けて頂いているので連泊でも飽きませんし、好きなサンドウィッチを選べて、オーダーしてから仕上げて頂けるので、美味しいです。朝食として十分な内容だと思いますし、料金も手頃で嬉しいですね。清潔で明るい空間で、朝から気持ちよく食事を楽しめました。そして何より、フロントや朝食会場など、スタッフの皆さんも明るく接客されていたのが嬉しいですね。今回、近所への引越しのための宿泊でしたが、ずっと滞在していたいくらいでした。引越の疲れも溜まっていた中でしたが、リラックスしてゆっくり休むことができました。ありがとうございました。"/>
    <x v="0"/>
    <n v="5"/>
    <n v="5"/>
    <n v="5"/>
    <n v="5"/>
    <n v="5"/>
    <n v="5"/>
    <x v="2"/>
    <x v="2"/>
    <d v="2024-03-01T00:00:00"/>
    <s v="くらくら♪"/>
    <x v="2"/>
    <x v="1"/>
  </r>
  <r>
    <x v="1"/>
    <x v="5"/>
    <n v="140800"/>
    <s v="アパホテル〈札幌すすきの駅西〉"/>
    <s v="いつもアパホテル利用させていただいています。グレードアップでツインの部屋を今回ご用意頂きありがとうございます。狭い部屋より使い勝手がよくのんびりゆっくりできます。"/>
    <x v="0"/>
    <n v="5"/>
    <n v="5"/>
    <n v="5"/>
    <n v="5"/>
    <n v="5"/>
    <m/>
    <x v="1"/>
    <x v="4"/>
    <d v="2023-11-01T00:00:00"/>
    <s v="投稿者"/>
    <x v="0"/>
    <x v="0"/>
  </r>
  <r>
    <x v="1"/>
    <x v="5"/>
    <n v="178901"/>
    <s v="ＫＯＫＯ　ＨＯＴＥＬ　札幌大通（旧フィーノホテル札幌大通）"/>
    <s v="5月7日に宿泊、昨年悪天候で終日出向く事が出来ず涙をのんだので、今回はそんな思いもあって嬉しかったです。コンビニ・コメダ珈琲がすぐ側、大通り公園も近いですョ。"/>
    <x v="3"/>
    <n v="3"/>
    <n v="4"/>
    <n v="3"/>
    <n v="3"/>
    <n v="3"/>
    <m/>
    <x v="0"/>
    <x v="3"/>
    <d v="2023-05-01T00:00:00"/>
    <s v="投稿者"/>
    <x v="0"/>
    <x v="0"/>
  </r>
  <r>
    <x v="1"/>
    <x v="5"/>
    <n v="27895"/>
    <s v="アパホテル＆リゾート〈札幌〉"/>
    <s v="7月14日に宿泊しました。子連れの宿泊でしたが、部屋もベットも広くゆったり過ごすことができました。とても有意義に過ごせました。"/>
    <x v="0"/>
    <n v="4"/>
    <n v="3"/>
    <n v="5"/>
    <n v="5"/>
    <n v="3"/>
    <m/>
    <x v="0"/>
    <x v="1"/>
    <d v="2023-07-01T00:00:00"/>
    <s v="投稿者"/>
    <x v="0"/>
    <x v="0"/>
  </r>
  <r>
    <x v="1"/>
    <x v="5"/>
    <n v="182842"/>
    <s v="ホテルアベスト札幌"/>
    <s v="街の中心部にあり大通り公園、すすきのにも近くて立地が良い。フロントの対応も良かったです。また、来札の折は利用します。"/>
    <x v="0"/>
    <n v="5"/>
    <n v="5"/>
    <n v="5"/>
    <n v="5"/>
    <n v="5"/>
    <n v="5"/>
    <x v="0"/>
    <x v="2"/>
    <d v="2023-01-01T00:00:00"/>
    <s v="投稿者"/>
    <x v="0"/>
    <x v="0"/>
  </r>
  <r>
    <x v="1"/>
    <x v="5"/>
    <n v="5253"/>
    <s v="ホテルニューバジェット札幌"/>
    <s v="木曜の21:30位にクーポン利用可能店を聞いたらすぐに　確認していただけました。ラストオーダーギリギリでしたが、軽く飲むことができました。またチョイノリのレンタカー店迄近くてよかったです"/>
    <x v="1"/>
    <n v="5"/>
    <n v="4"/>
    <n v="4"/>
    <n v="4"/>
    <n v="3"/>
    <n v="4"/>
    <x v="0"/>
    <x v="2"/>
    <d v="2023-06-01T00:00:00"/>
    <s v="投稿者"/>
    <x v="0"/>
    <x v="0"/>
  </r>
  <r>
    <x v="1"/>
    <x v="5"/>
    <n v="19546"/>
    <s v="ホテルルートイン札幌北四条"/>
    <s v="4月3日に宿泊しました。歩ける距離ですが、札幌駅からも桑園駅からもやや歩きます。建物は古い印象ですが、清潔感があり良かったです。朝食はそれなりに美味しく頂けたので満足です。大浴場を利用する前に混雑状況をフロントに確認してから行ったので、快適に入れました。"/>
    <x v="1"/>
    <n v="4"/>
    <n v="3"/>
    <n v="4"/>
    <n v="4"/>
    <n v="5"/>
    <n v="5"/>
    <x v="0"/>
    <x v="2"/>
    <d v="2023-04-01T00:00:00"/>
    <s v="ヨシヨシ454545"/>
    <x v="2"/>
    <x v="2"/>
  </r>
  <r>
    <x v="1"/>
    <x v="5"/>
    <n v="934"/>
    <s v="アパホテル〈ＴＫＰ札幌駅北口〉ＥＸＣＥＬＬＥＮＴ"/>
    <s v="レンタカーのオフイスがホテル内にあるので、今回は久しぶりにアパホテルを利用しました。狭いビジネスホテルの印象を持っていましたが、部屋も広くアメニティも充実していました。喫煙から禁煙部屋の変更にも快く応じてもらいました。"/>
    <x v="1"/>
    <n v="4"/>
    <n v="4"/>
    <n v="4"/>
    <n v="4"/>
    <m/>
    <m/>
    <x v="0"/>
    <x v="1"/>
    <d v="2023-05-01T00:00:00"/>
    <s v="seinan3105"/>
    <x v="6"/>
    <x v="1"/>
  </r>
  <r>
    <x v="1"/>
    <x v="5"/>
    <n v="181090"/>
    <s v="天然温泉　大志の湯　スーパーホテル札幌・北５条通"/>
    <s v="友人と3名で利用。食事お風呂は値段を考えると高水準。部屋は予想より狭く、ベットの上で生活する形になる。しかしラウンジが解放されているため、そこまで不便ではなかった。"/>
    <x v="3"/>
    <n v="3"/>
    <n v="3"/>
    <n v="2"/>
    <n v="3"/>
    <n v="4"/>
    <n v="5"/>
    <x v="0"/>
    <x v="3"/>
    <d v="2024-02-01T00:00:00"/>
    <s v="投稿者"/>
    <x v="0"/>
    <x v="0"/>
  </r>
  <r>
    <x v="1"/>
    <x v="5"/>
    <n v="163"/>
    <s v="ニューオータニイン札幌"/>
    <s v="サービスに人情味があってよかったと思います。"/>
    <x v="0"/>
    <n v="5"/>
    <n v="4"/>
    <n v="5"/>
    <n v="5"/>
    <n v="5"/>
    <n v="5"/>
    <x v="0"/>
    <x v="2"/>
    <d v="2023-01-01T00:00:00"/>
    <s v="だあいえ"/>
    <x v="2"/>
    <x v="1"/>
  </r>
  <r>
    <x v="1"/>
    <x v="5"/>
    <n v="167971"/>
    <s v="ＪＲ東日本ホテルメッツ札幌"/>
    <s v="札幌駅北口が改装中だったので、最初無駄に遠回りしましたが、基本は駅チカです。2泊しましたが、清潔で居心地のよいお部屋でした。2日とも朝が早いので朝食は食べれなかったのですが、2泊目の夜は１階のレストランで食事しました。1人用にハーフポーションで頼めるものもあり、ワインもお料理も美味しく、良いレストランでした。"/>
    <x v="0"/>
    <n v="4"/>
    <n v="5"/>
    <n v="4"/>
    <n v="4"/>
    <n v="4"/>
    <n v="5"/>
    <x v="1"/>
    <x v="2"/>
    <d v="2023-10-01T00:00:00"/>
    <s v="かぴちゃんさん"/>
    <x v="1"/>
    <x v="2"/>
  </r>
  <r>
    <x v="1"/>
    <x v="5"/>
    <n v="16008"/>
    <s v="アパホテル〈札幌大通駅前南〉"/>
    <s v="駅から少し歩きますが立地はまあ良いです。コンセントが少ないのが困った以外は使い勝手もよかったらです。"/>
    <x v="1"/>
    <n v="4"/>
    <n v="3"/>
    <n v="4"/>
    <n v="4"/>
    <n v="4"/>
    <m/>
    <x v="2"/>
    <x v="2"/>
    <d v="2023-02-01T00:00:00"/>
    <s v="投稿者"/>
    <x v="0"/>
    <x v="0"/>
  </r>
  <r>
    <x v="1"/>
    <x v="5"/>
    <n v="813"/>
    <s v="新さっぽろアークシティホテル"/>
    <s v="北海道最終日と前日にお世話になりました。部屋もシンプルで心地よく朝食もおいしく、帰りの新千歳空港へのアクセス抜群でとてもとても楽でした。楽しい旅行になりました。"/>
    <x v="0"/>
    <n v="5"/>
    <n v="5"/>
    <n v="5"/>
    <n v="5"/>
    <n v="5"/>
    <n v="5"/>
    <x v="0"/>
    <x v="1"/>
    <d v="2024-05-01T00:00:00"/>
    <s v="mama4286"/>
    <x v="1"/>
    <x v="2"/>
  </r>
  <r>
    <x v="1"/>
    <x v="5"/>
    <n v="187155"/>
    <s v="ホテルエミオン札幌（２０２３年１２月２０日新規オープン）"/>
    <s v="部屋が新しいので綺麗ですし、部屋着やタオルも使い心地も良いのでとてもくつろげました。ドリップコーヒーと、お茶のティーバッグ、ミネラルウォーターがありました。他のものがほしい方はコンビニで購入して持ち込むと良いと思います。地下通路で地下鉄やJR札幌駅まで繋がっていて便利です。近場の夕食のおすすめなど地図付きで部屋にリーフレットなどあると観光客としては助かります。レイトチェックインプランでしたがフロントのかたのご厚意で、早めにお部屋を準備してくださって助かりました。朝食も品数が多くとても楽しめました。"/>
    <x v="0"/>
    <n v="5"/>
    <n v="5"/>
    <n v="5"/>
    <n v="5"/>
    <n v="5"/>
    <n v="5"/>
    <x v="0"/>
    <x v="1"/>
    <d v="2024-04-01T00:00:00"/>
    <s v="投稿者"/>
    <x v="0"/>
    <x v="0"/>
  </r>
  <r>
    <x v="1"/>
    <x v="5"/>
    <n v="17678"/>
    <s v="シャトレーゼ　ガトーキングダムサッポロ　ホテル＆スパリゾート"/>
    <s v="女子お風呂が工事中であまり入れなかった。変わりに500円券をいただいたが、お風呂に入りたかった。事前にらわかっていたら予約しなかった。部屋は広くて快適だし、食事はおいしかった。"/>
    <x v="3"/>
    <n v="3"/>
    <n v="3"/>
    <n v="4"/>
    <n v="3"/>
    <n v="2"/>
    <n v="4"/>
    <x v="0"/>
    <x v="1"/>
    <d v="2024-03-01T00:00:00"/>
    <s v="投稿者"/>
    <x v="0"/>
    <x v="0"/>
  </r>
  <r>
    <x v="1"/>
    <x v="5"/>
    <n v="31454"/>
    <s v="狸の湯　ドーミーイン札幌ＡＮＮＥＸ（ドーミーイン・御宿野乃　ホテルズグループ）"/>
    <s v="デラックスって程の部屋ではありません。普通のツインです。お風呂あがりにアイスやヤクルトのサービスがあります。甘いものはいらない人もいます。"/>
    <x v="1"/>
    <n v="4"/>
    <n v="4"/>
    <n v="3"/>
    <n v="3"/>
    <n v="4"/>
    <n v="4"/>
    <x v="0"/>
    <x v="1"/>
    <d v="2023-05-01T00:00:00"/>
    <s v="投稿者"/>
    <x v="0"/>
    <x v="0"/>
  </r>
  <r>
    <x v="1"/>
    <x v="5"/>
    <n v="70730"/>
    <s v="天然温泉　空沼の湯　スーパーホテル札幌・すすきの"/>
    <s v="すすきのの繁華街にあり、立地が良く便利でした。ジンギスカンや、味噌ラーメンのお店も近くて、夕ごはんに困りません。お部屋は、狭いけど、必要充分な設備は揃っています。化粧水、洗顔料等のアメニティも、泊数分いただきました。空沼の湯の温泉が、うれしかったです。"/>
    <x v="1"/>
    <n v="4"/>
    <n v="5"/>
    <n v="3"/>
    <n v="4"/>
    <n v="3"/>
    <n v="3"/>
    <x v="0"/>
    <x v="2"/>
    <d v="2023-05-01T00:00:00"/>
    <s v="ショコちゃん5175"/>
    <x v="1"/>
    <x v="2"/>
  </r>
  <r>
    <x v="1"/>
    <x v="5"/>
    <n v="176737"/>
    <s v="ＧＡＲＤＥＮＳ　ＣＡＢＩＮ（ガーデンズ　キャビン）"/>
    <s v="以前から気になっていたので試しに泊まってみました。大浴場やラウンジなどは快適に過ごせましたが、スタンダードキャビンはもはや精神的にキツイなと感じました。次回利用する時はデラックスキャビンにします。"/>
    <x v="1"/>
    <n v="3"/>
    <n v="5"/>
    <n v="3"/>
    <m/>
    <n v="4"/>
    <m/>
    <x v="0"/>
    <x v="2"/>
    <d v="2023-12-01T00:00:00"/>
    <s v="iron82836"/>
    <x v="1"/>
    <x v="1"/>
  </r>
  <r>
    <x v="1"/>
    <x v="5"/>
    <n v="153293"/>
    <s v="ラ・ジェント・ステイ札幌大通"/>
    <s v="札幌市在住ですがhokkaidoLOVE割を使用し友人とのんびり過ごしたく利用しました。ホテルの方の配慮で広いお部屋へご案内していただき、贅沢な気分で過ごせました。お風呂も男女で朝は入れ替わります。朝食会場も窓に面したカウンターがあるので外を眺められ、お食事も野菜が美味しかったです。また機会がありましたら利用したいですし友人にも勧めたいです。"/>
    <x v="0"/>
    <n v="5"/>
    <n v="5"/>
    <n v="5"/>
    <n v="5"/>
    <n v="5"/>
    <n v="5"/>
    <x v="0"/>
    <x v="3"/>
    <d v="2023-01-01T00:00:00"/>
    <s v="uudon"/>
    <x v="2"/>
    <x v="2"/>
  </r>
  <r>
    <x v="1"/>
    <x v="5"/>
    <n v="79254"/>
    <s v="ホテル京阪　札幌"/>
    <s v="予約時、喫煙部屋しかなく、予約後に部屋の消臭を依頼したところ、禁煙部屋が空けば、変更してくれるとのこと！お言葉に甘えてお願いしました。チェックイン当日、チェックイン可能時間前に車の駐車と荷物を預けに行ったところ、「お部屋が準備できているので、このままチェックインしていただいて良いですよ」とのことで、またまた、お言葉に甘えてチェックインさせてもらいました。しかもしかも禁煙部屋に変更されていました...泣全ての対応に関して、笑顔でスマートに対応していただき、大変気持ちの良い時間を過ごすことができました。この度はありがとうございました！また、機会があれば利用させていただきます！"/>
    <x v="0"/>
    <n v="5"/>
    <n v="5"/>
    <n v="5"/>
    <n v="5"/>
    <n v="4"/>
    <m/>
    <x v="2"/>
    <x v="5"/>
    <d v="2023-09-01T00:00:00"/>
    <s v="投稿者"/>
    <x v="0"/>
    <x v="0"/>
  </r>
  <r>
    <x v="1"/>
    <x v="5"/>
    <n v="145066"/>
    <s v="ホテル　ローヤルステイ・サッポロ"/>
    <s v="観光目的で利用しました。いいポイントは以下の通り。①すすきのの中心部と程々に近い距離にあるホテルで、アクセスしやすい。②1人用の部屋の広さはちょうど良い。また、照明がよくあるルームキー差し込み式ではなく、部屋のスイッチ式なので、ルームキーを部屋に忘れることがない。③朝食がバイキング式ではなく定食式になった。人によって評価は分かれるところだが、個人的にはバランスの良い食事がすぐに提供されるのでありがたい。また、惣菜をいくつか選ぶことができるので自由度もある。以上です。特に一人旅にはおすすめのホテルだと感じました。"/>
    <x v="0"/>
    <n v="5"/>
    <n v="5"/>
    <n v="5"/>
    <n v="4"/>
    <n v="5"/>
    <n v="5"/>
    <x v="0"/>
    <x v="2"/>
    <d v="2023-11-01T00:00:00"/>
    <s v="投稿者"/>
    <x v="0"/>
    <x v="0"/>
  </r>
  <r>
    <x v="1"/>
    <x v="5"/>
    <n v="10888"/>
    <s v="リッチモンドホテル札幌大通"/>
    <s v="相当期待していたので、特別感が無くそれなり。アメニティもフロントで取るタイプだし、清掃省略も自動チェックイン生産も時代の流れか。特別これと言って光るものはない。"/>
    <x v="1"/>
    <n v="3"/>
    <n v="4"/>
    <n v="4"/>
    <n v="3"/>
    <n v="3"/>
    <m/>
    <x v="0"/>
    <x v="2"/>
    <d v="2023-12-01T00:00:00"/>
    <s v="投稿者"/>
    <x v="0"/>
    <x v="0"/>
  </r>
  <r>
    <x v="1"/>
    <x v="5"/>
    <n v="163"/>
    <s v="ニューオータニイン札幌"/>
    <s v="トイレが汚いです"/>
    <x v="3"/>
    <n v="3"/>
    <n v="3"/>
    <n v="3"/>
    <n v="2"/>
    <n v="2"/>
    <m/>
    <x v="2"/>
    <x v="5"/>
    <d v="2023-10-01T00:00:00"/>
    <s v="投稿者"/>
    <x v="0"/>
    <x v="0"/>
  </r>
  <r>
    <x v="1"/>
    <x v="5"/>
    <n v="5253"/>
    <s v="ホテルニューバジェット札幌"/>
    <s v="お得なプランで利用出来ました。思っていた以上に良かったです、また利用したいです。"/>
    <x v="0"/>
    <n v="4"/>
    <n v="5"/>
    <n v="4"/>
    <n v="3"/>
    <n v="4"/>
    <n v="4"/>
    <x v="2"/>
    <x v="2"/>
    <d v="2023-03-01T00:00:00"/>
    <s v="投稿者"/>
    <x v="0"/>
    <x v="0"/>
  </r>
  <r>
    <x v="1"/>
    <x v="5"/>
    <n v="70234"/>
    <s v="ホテルリソルトリニティ札幌"/>
    <s v="毎回　札幌に出向く際には利用させてもらっています。大浴場もあるので、大変便利の良い施設ですパジャマも私の体型に合わせて、事前にいれておいてくれる気遣いにも感謝です"/>
    <x v="3"/>
    <n v="3"/>
    <n v="4"/>
    <n v="2"/>
    <n v="3"/>
    <n v="4"/>
    <m/>
    <x v="1"/>
    <x v="2"/>
    <d v="2023-10-01T00:00:00"/>
    <s v="あにき8589"/>
    <x v="4"/>
    <x v="1"/>
  </r>
  <r>
    <x v="1"/>
    <x v="5"/>
    <n v="182842"/>
    <s v="ホテルアベスト札幌"/>
    <s v="朝食の海鮮丼がいくら、甘エビ、ホタテ、イカ、サーモン、マグロなどがあり豪華です。"/>
    <x v="3"/>
    <n v="3"/>
    <n v="4"/>
    <n v="3"/>
    <n v="3"/>
    <n v="3"/>
    <n v="4"/>
    <x v="1"/>
    <x v="2"/>
    <d v="2024-02-01T00:00:00"/>
    <s v="投稿者"/>
    <x v="0"/>
    <x v="0"/>
  </r>
  <r>
    <x v="1"/>
    <x v="5"/>
    <n v="182617"/>
    <s v="ランプライトブックスホテル札幌"/>
    <s v="初めて使わせていただきました。今まで札幌駅を中心にホテルに滞在することが多かったのですが、今回こちらのお部屋のバスタブ付きのものを希望したくて利用しました。価格も大変安くコスパがいいと思います。1階はカフェやフロントにたくさんの本が置いてあり、お部屋に2冊ほどは持ち込めると言うことで、本が好きな方のためのカフェでもあるのではないでしょうか。西7丁目の付近はあまり行かなかったのですが、散歩がてら散策してみると、コンビニもあるし、ドラッグストアもあるし、カフェ、昭和レトロの店も多く、すすきのも近いのでお勧めだと思います。立地的に少し離れていますが、狸小路を使うと雨に濡れないですし、地下に入ってポールタウンから札幌駅まで歩けますし、地下鉄にも簡単に乗れるので結果オーライだと思います。お部屋もスタイリッシュでとても使い勝手が良かったです。早いので、そこが難点ですがカフェでパソコン作業などもできるのでとってもいいです。森彦コーヒーが楽しめる上、24時間カフェがやっているので、コーヒーが飲みたい時にわざわざコンビニまで行かなくてもいいと言う状態です。"/>
    <x v="0"/>
    <n v="5"/>
    <n v="4"/>
    <n v="5"/>
    <n v="5"/>
    <n v="5"/>
    <n v="5"/>
    <x v="0"/>
    <x v="2"/>
    <d v="2023-01-01T00:00:00"/>
    <s v="投稿者"/>
    <x v="0"/>
    <x v="0"/>
  </r>
  <r>
    <x v="1"/>
    <x v="5"/>
    <n v="70730"/>
    <s v="天然温泉　空沼の湯　スーパーホテル札幌・すすきの"/>
    <s v="温泉に大満足。後はベッドの敷マットが凄く良かったです。朝食は毎日スープカレー頂き満足。また泊まりたいホテルです。"/>
    <x v="1"/>
    <n v="4"/>
    <n v="4"/>
    <n v="5"/>
    <n v="4"/>
    <n v="5"/>
    <n v="5"/>
    <x v="1"/>
    <x v="2"/>
    <d v="2024-03-01T00:00:00"/>
    <s v="投稿者"/>
    <x v="0"/>
    <x v="0"/>
  </r>
  <r>
    <x v="1"/>
    <x v="5"/>
    <n v="130132"/>
    <s v="フレイムホテル札幌"/>
    <s v="リーズナブルに宿泊できる目的だったので、かなり前に予約したので十分満足できた。すすきのエリアの徒歩圏内だが、ちょっと目立ちにくくて分かりにくい感じではあった。後から聞いた中では宿泊した時期は、周辺でも部屋の空きがなく価格も高騰していたようなので、その中でリーズナブルに宿泊できたので良かった。"/>
    <x v="1"/>
    <n v="3"/>
    <n v="3"/>
    <n v="3"/>
    <n v="3"/>
    <m/>
    <m/>
    <x v="0"/>
    <x v="2"/>
    <d v="2023-08-01T00:00:00"/>
    <s v="投稿者"/>
    <x v="0"/>
    <x v="0"/>
  </r>
  <r>
    <x v="1"/>
    <x v="5"/>
    <n v="187400"/>
    <s v="ラ・ジェント・ステイ新さっぽろ"/>
    <s v="新しくてきれいなホテルです。　新札幌駅から地上に降りずに直結しています。大浴場が広くゆったりお風呂に入ることができました。朝食バイキングは品数が多く美味しく頂きました。次回札幌に来たときにはまた泊まりたいと思います。"/>
    <x v="0"/>
    <n v="4"/>
    <n v="5"/>
    <n v="5"/>
    <n v="4"/>
    <n v="5"/>
    <n v="5"/>
    <x v="0"/>
    <x v="1"/>
    <d v="2023-11-01T00:00:00"/>
    <s v="投稿者"/>
    <x v="0"/>
    <x v="0"/>
  </r>
  <r>
    <x v="1"/>
    <x v="5"/>
    <n v="182842"/>
    <s v="ホテルアベスト札幌"/>
    <s v="無料の水がほしかつた。自動販売機が、全部売り切れでがつかりした。"/>
    <x v="0"/>
    <n v="5"/>
    <n v="5"/>
    <n v="4"/>
    <n v="2"/>
    <n v="2"/>
    <n v="5"/>
    <x v="0"/>
    <x v="1"/>
    <d v="2023-03-01T00:00:00"/>
    <s v="アマチャン6838"/>
    <x v="1"/>
    <x v="1"/>
  </r>
  <r>
    <x v="1"/>
    <x v="5"/>
    <n v="37385"/>
    <s v="ウィークリーさっぽろ２０００＆アネックス"/>
    <s v="いつも札幌に行くときはワン達とお世話になってます。ペット料金が無いのがすごく良いです。ススキノのど真ん中の好立地で料金も安く良いホテルです。利用する皆でマナーを守っていつまでもこの宿が利用出来る様にしましょう。"/>
    <x v="1"/>
    <n v="3"/>
    <n v="5"/>
    <n v="4"/>
    <n v="4"/>
    <n v="3"/>
    <m/>
    <x v="0"/>
    <x v="1"/>
    <d v="2023-01-01T00:00:00"/>
    <s v="かぁちゃん７２１８"/>
    <x v="4"/>
    <x v="2"/>
  </r>
  <r>
    <x v="1"/>
    <x v="5"/>
    <n v="67259"/>
    <s v="クロスホテル札幌（オリックスホテルズ＆リゾーツ）"/>
    <s v="フロントの方のホスピタリティと笑顔が大変良かったです。"/>
    <x v="1"/>
    <n v="5"/>
    <n v="3"/>
    <n v="5"/>
    <n v="2"/>
    <n v="5"/>
    <n v="4"/>
    <x v="1"/>
    <x v="2"/>
    <d v="2024-04-01T00:00:00"/>
    <s v="投稿者"/>
    <x v="0"/>
    <x v="0"/>
  </r>
  <r>
    <x v="1"/>
    <x v="5"/>
    <n v="934"/>
    <s v="アパホテル〈ＴＫＰ札幌駅北口〉ＥＸＣＥＬＬＥＮＴ"/>
    <s v="プレミアツインに2泊しました。2日目帰ってきたら、アメニティは補充されていたので清掃が入ったと思われるのですが、ベッドメイキングが雑でした。というのも、一つのベッドは2つの枕が横並びなのに対して、もう一つのベッドは一つの枕が真ん中もう一つは横の壁に立てかける形で置かれていました。抱き枕のような円柱の物は一つのベッドは壁に立てかけ、もう一つのベッドは布団の中にありました。そして、これが一番あり得ないと思ったのですが、一つのベッドのフットスローが、テーブルの所の椅子に掛けてありました。私が部屋を出る時椅子に掛けた覚えもないですし、落としてもいないです。こんな雑なベッドメイキングは初めてで、信用できないなと思ってしまいました。このホテルでは布団めくったのを戻しただけでベッドメイキングというのでしょうか…これが通常であるならばもう利用しませんし、連泊される方はそこを考慮して利用した方が良いかもしれません。"/>
    <x v="3"/>
    <n v="1"/>
    <n v="3"/>
    <n v="3"/>
    <n v="3"/>
    <n v="4"/>
    <m/>
    <x v="0"/>
    <x v="1"/>
    <d v="2023-03-01T00:00:00"/>
    <s v="投稿者"/>
    <x v="0"/>
    <x v="0"/>
  </r>
  <r>
    <x v="1"/>
    <x v="5"/>
    <n v="68288"/>
    <s v="ホテルマイステイズ札幌駅北口"/>
    <s v="ホテルまでの道が工事中で、スーツケースを引くのが大変でした。雨だったので。ただ、ホテルに着くと快適に過ごせ、フロントの方も食事会場の方も丁寧でした。修学旅行生と一緒になってしまいましたが、不便を感じることなく快適に過ごせました。"/>
    <x v="0"/>
    <n v="4"/>
    <n v="5"/>
    <n v="4"/>
    <n v="2"/>
    <n v="3"/>
    <n v="4"/>
    <x v="1"/>
    <x v="2"/>
    <d v="2023-06-01T00:00:00"/>
    <s v="nashi53"/>
    <x v="3"/>
    <x v="2"/>
  </r>
  <r>
    <x v="1"/>
    <x v="5"/>
    <n v="1432"/>
    <s v="プレミアホテル－ＴＳＵＢＡＫＩ－札幌"/>
    <s v="駐車場が大きくて便利"/>
    <x v="1"/>
    <n v="4"/>
    <n v="2"/>
    <n v="4"/>
    <n v="4"/>
    <n v="3"/>
    <m/>
    <x v="0"/>
    <x v="1"/>
    <d v="2024-02-01T00:00:00"/>
    <s v="オトウサン4657"/>
    <x v="4"/>
    <x v="1"/>
  </r>
  <r>
    <x v="1"/>
    <x v="5"/>
    <n v="17678"/>
    <s v="シャトレーゼ　ガトーキングダムサッポロ　ホテル＆スパリゾート"/>
    <s v="セールでかなり安くスイートルームを利用させていただきました。立地は良いとは言えませんが、専用のシャトルバスで楽に行けます。スイートなだけあって部屋はとにかく広い。お風呂も広く快適でした。朝食だけいただきましたが、楽しみにしていたほどではなかったかなという印象です。ケーキはお店に売っているものではなく、一口サイズのものがありました。アイスにチョコバッキーなどが無かったのが残念です。プールはシーズンからずれていたこともあると思いますが、ほとんどが封鎖されていました。コンビニはありませんが、館内にショップがあり、そこでカップラーメンなどはほぼ定価で購入できます。プールを楽しみつくせなかったのと、大浴場に行けなかったのも心残りなため、また利用させていただきたいと思います。"/>
    <x v="0"/>
    <n v="5"/>
    <n v="4"/>
    <n v="5"/>
    <n v="5"/>
    <n v="5"/>
    <n v="5"/>
    <x v="0"/>
    <x v="0"/>
    <d v="2023-09-01T00:00:00"/>
    <s v="投稿者"/>
    <x v="0"/>
    <x v="0"/>
  </r>
  <r>
    <x v="1"/>
    <x v="5"/>
    <n v="27895"/>
    <s v="アパホテル＆リゾート〈札幌〉"/>
    <s v="大もあり、部屋も綺麗でよかった。近くにスーパーなどもあり、便利。また。利用します。"/>
    <x v="1"/>
    <n v="4"/>
    <n v="3"/>
    <n v="4"/>
    <n v="4"/>
    <n v="4"/>
    <m/>
    <x v="1"/>
    <x v="2"/>
    <d v="2023-09-01T00:00:00"/>
    <s v="投稿者"/>
    <x v="0"/>
    <x v="0"/>
  </r>
  <r>
    <x v="1"/>
    <x v="5"/>
    <n v="724"/>
    <s v="京王プラザホテル札幌"/>
    <s v="北海道への出張時に利用いたしました。部屋からの景色がとてもよかったです。食事もとてもおいしく、フロントでの対応も感じが良かったです。また絶対利用したいです。"/>
    <x v="0"/>
    <n v="4"/>
    <n v="4"/>
    <n v="5"/>
    <n v="4"/>
    <n v="3"/>
    <n v="5"/>
    <x v="1"/>
    <x v="2"/>
    <d v="2023-03-01T00:00:00"/>
    <s v="投稿者"/>
    <x v="0"/>
    <x v="0"/>
  </r>
  <r>
    <x v="1"/>
    <x v="5"/>
    <n v="835"/>
    <s v="ホテルリソル札幌　中島公園"/>
    <s v="急遽、1日延泊することになりましたが、親切に対応してくれた。"/>
    <x v="0"/>
    <n v="5"/>
    <n v="5"/>
    <n v="4"/>
    <n v="4"/>
    <n v="4"/>
    <m/>
    <x v="2"/>
    <x v="1"/>
    <d v="2023-12-01T00:00:00"/>
    <s v="投稿者"/>
    <x v="0"/>
    <x v="0"/>
  </r>
  <r>
    <x v="1"/>
    <x v="5"/>
    <n v="182601"/>
    <s v="ザ　ロイヤルパーク　キャンバス　札幌大通公園"/>
    <s v="初めて泊まりました。一番感動したのは食事がすごい美味しいです,是非堪能して欲しいです。"/>
    <x v="0"/>
    <n v="5"/>
    <n v="5"/>
    <n v="5"/>
    <n v="5"/>
    <n v="5"/>
    <n v="5"/>
    <x v="0"/>
    <x v="2"/>
    <d v="2023-05-01T00:00:00"/>
    <s v="ぴかお0204"/>
    <x v="2"/>
    <x v="1"/>
  </r>
  <r>
    <x v="1"/>
    <x v="5"/>
    <n v="163"/>
    <s v="ニューオータニイン札幌"/>
    <s v="値段から判断すれば妥当。建屋はキレイ。部屋の広さは可もなく不可もなく。立地の便利さは良かった。駅や主要観光地にも近い。モーニングビュッフェの品揃えは物足りなさが個人的にはある。総合的にまた利用させて頂きたい気にはさせてくれた。"/>
    <x v="1"/>
    <n v="3"/>
    <n v="5"/>
    <n v="3"/>
    <n v="3"/>
    <n v="2"/>
    <n v="2"/>
    <x v="0"/>
    <x v="1"/>
    <d v="2023-02-01T00:00:00"/>
    <s v="楽天ビギナー2661"/>
    <x v="2"/>
    <x v="1"/>
  </r>
  <r>
    <x v="1"/>
    <x v="5"/>
    <n v="145361"/>
    <s v="ホテルマイステイズ札幌中島公園別館"/>
    <s v="全国旅行支援を利用して２泊しました。結論はコストパフォーマンス良好なホテルです。地下鉄に近く、コンビニも直ぐでありながら、低価格。必要な備品は全て揃っており、快適に過ごせます。"/>
    <x v="0"/>
    <n v="5"/>
    <n v="4"/>
    <n v="4"/>
    <n v="5"/>
    <m/>
    <m/>
    <x v="0"/>
    <x v="2"/>
    <d v="2023-06-01T00:00:00"/>
    <s v="燃えて勝つ"/>
    <x v="2"/>
    <x v="1"/>
  </r>
  <r>
    <x v="1"/>
    <x v="5"/>
    <n v="178964"/>
    <s v="ＦＯＲＺＡ　ホテルフォルツァ札幌駅前"/>
    <s v="以前から気になっていたホテルであり、駅近ということで今回宿泊させてもらいました。ダブルを利用したこともありますが、部屋は広く、風呂もゆったり、特にシャワーが最高でした！日程の関係で朝食なしのプランにしましたが、次回は朝食を食べてみようと思います。スタッフの対応も丁寧でした！札駅や大通にアクセスするには便利な立地だと思います！"/>
    <x v="0"/>
    <n v="5"/>
    <n v="5"/>
    <n v="5"/>
    <n v="5"/>
    <n v="5"/>
    <m/>
    <x v="2"/>
    <x v="2"/>
    <d v="2024-03-01T00:00:00"/>
    <s v="th21a"/>
    <x v="4"/>
    <x v="1"/>
  </r>
  <r>
    <x v="1"/>
    <x v="5"/>
    <n v="181090"/>
    <s v="天然温泉　大志の湯　スーパーホテル札幌・北５条通"/>
    <s v="お風呂は小さいですが、温泉なのでスベスベ感はあります。部屋は普通です。"/>
    <x v="1"/>
    <n v="3"/>
    <n v="3"/>
    <n v="3"/>
    <n v="4"/>
    <n v="4"/>
    <n v="4"/>
    <x v="2"/>
    <x v="2"/>
    <d v="2023-06-01T00:00:00"/>
    <s v="投稿者"/>
    <x v="0"/>
    <x v="0"/>
  </r>
  <r>
    <x v="1"/>
    <x v="5"/>
    <n v="56806"/>
    <s v="ホテルルートイン　札幌駅前北口"/>
    <s v="タバコを吸うので喫煙部屋にて宿泊しました。特に不備はなく、掃除も行き届いていたとおもいます。札幌駅が目の前だし、周辺にはコンビニや飲食店がいっぱいあるので、もちろん立地は良いです。朝食も会場が２ヶ所に別れていて混雑はありませんでした。メニューも美味しかったです。札幌に来たらまた利用すると思います。"/>
    <x v="0"/>
    <n v="5"/>
    <n v="5"/>
    <n v="5"/>
    <n v="5"/>
    <n v="5"/>
    <n v="5"/>
    <x v="2"/>
    <x v="2"/>
    <d v="2023-08-01T00:00:00"/>
    <s v="投稿者"/>
    <x v="0"/>
    <x v="0"/>
  </r>
  <r>
    <x v="1"/>
    <x v="5"/>
    <n v="53225"/>
    <s v="東横ＩＮＮ札幌駅西口北大前"/>
    <s v="朝食を7時45分に食べに行ったら、品切れしてる物があり残念でした。アメニティはDHCのスキンケアグッズをいただけて良かったです。"/>
    <x v="1"/>
    <n v="3"/>
    <n v="4"/>
    <n v="4"/>
    <n v="5"/>
    <n v="3"/>
    <n v="2"/>
    <x v="0"/>
    <x v="2"/>
    <d v="2023-01-01T00:00:00"/>
    <s v="投稿者"/>
    <x v="0"/>
    <x v="0"/>
  </r>
  <r>
    <x v="1"/>
    <x v="5"/>
    <n v="1968"/>
    <s v="北海道第一ホテルサッポロ"/>
    <s v="１２月９,１０日と連泊しました。朝食も選べて１日の始まりにはうれしいサービスでした。"/>
    <x v="1"/>
    <n v="4"/>
    <n v="3"/>
    <n v="3"/>
    <n v="3"/>
    <n v="3"/>
    <n v="5"/>
    <x v="2"/>
    <x v="2"/>
    <d v="2023-12-01T00:00:00"/>
    <s v="投稿者"/>
    <x v="0"/>
    <x v="0"/>
  </r>
  <r>
    <x v="1"/>
    <x v="5"/>
    <n v="76941"/>
    <s v="ＪＲタワーホテル日航札幌"/>
    <s v="非常に良い宿でした"/>
    <x v="0"/>
    <n v="5"/>
    <n v="5"/>
    <n v="5"/>
    <n v="5"/>
    <n v="4"/>
    <n v="5"/>
    <x v="0"/>
    <x v="1"/>
    <d v="2024-03-01T00:00:00"/>
    <s v="投稿者"/>
    <x v="0"/>
    <x v="0"/>
  </r>
  <r>
    <x v="1"/>
    <x v="5"/>
    <n v="635"/>
    <s v="ホテルグレイスリー札幌"/>
    <s v="駅直結のホテルは初めて泊まりましたが、地下鉄を降りてすぐホテルに行けるのは非常に便利でした。朝食バイキングもおいしいものばかりで満足出来ました。"/>
    <x v="0"/>
    <n v="5"/>
    <n v="5"/>
    <n v="4"/>
    <n v="5"/>
    <n v="5"/>
    <n v="5"/>
    <x v="0"/>
    <x v="1"/>
    <d v="2023-07-01T00:00:00"/>
    <s v="投稿者"/>
    <x v="0"/>
    <x v="0"/>
  </r>
  <r>
    <x v="1"/>
    <x v="5"/>
    <n v="178964"/>
    <s v="ＦＯＲＺＡ　ホテルフォルツァ札幌駅前"/>
    <s v="1人でゆっくり時間を過ごすには、とても良いホテルでした。2階のフロントに上がるとオシャレなソファと、キラキラなシャンデリアが迎えてくれます。ウェルカムコーヒー、ワンドリンクサービスのワインやお酒大変嬉しかったです。お部屋も清潔で、YouTubeなど対応したテレビもあり、退屈しません。立地は、ビルとビルの間にあり、窓が小さいので景色を楽しむことが出来なかったのは残念です。朝食は、日本人向けというより、外国人が好むような凝った料理で個人的に海鮮は、シンプルに食べたかったです。でも日常を忘れるには、素敵な食事内容でした。総合的に大満足で、また泊まりたいです。"/>
    <x v="0"/>
    <n v="4"/>
    <n v="4"/>
    <n v="3"/>
    <n v="4"/>
    <n v="3"/>
    <n v="4"/>
    <x v="0"/>
    <x v="2"/>
    <d v="2024-01-01T00:00:00"/>
    <s v="ケイちゃん6211"/>
    <x v="4"/>
    <x v="2"/>
  </r>
  <r>
    <x v="1"/>
    <x v="5"/>
    <n v="56806"/>
    <s v="ホテルルートイン　札幌駅前北口"/>
    <s v="いつも利用させてもらっています。利用者がコロナ解禁により大きく増えているのに驚きました。利用者増に伴っての風呂が狭いのには閉口します。洗い場が６人分のみで満員だと待たなければならない。"/>
    <x v="1"/>
    <n v="4"/>
    <n v="5"/>
    <n v="5"/>
    <n v="5"/>
    <n v="3"/>
    <n v="4"/>
    <x v="0"/>
    <x v="2"/>
    <d v="2023-06-01T00:00:00"/>
    <s v="投稿者"/>
    <x v="0"/>
    <x v="0"/>
  </r>
  <r>
    <x v="1"/>
    <x v="5"/>
    <n v="901"/>
    <s v="ホテルエミシア札幌"/>
    <s v="部屋の窓からの石狩平野の眺望も奇麗でした。最上階での朝食もとても良かったです。次回も泊まりたいと思っています。"/>
    <x v="0"/>
    <n v="5"/>
    <n v="5"/>
    <n v="5"/>
    <n v="5"/>
    <n v="3"/>
    <n v="4"/>
    <x v="0"/>
    <x v="1"/>
    <d v="2023-06-01T00:00:00"/>
    <s v="北の王きんた"/>
    <x v="1"/>
    <x v="1"/>
  </r>
  <r>
    <x v="1"/>
    <x v="5"/>
    <n v="72781"/>
    <s v="ＪＲイン札幌"/>
    <s v="当日JRの遅延と運休で急遽予約し泊まりました。翌日の早朝の出発が決まっていたので札幌駅から宿まで3~4分程度で到着し大変便利でした。お部屋はシンプルな作りですが泊まるには充分だと思います。朝食も簡単な飲み物とパンが用意されています。JRの遅延や運休などまた困った時予約させていただきます！"/>
    <x v="0"/>
    <n v="5"/>
    <n v="5"/>
    <n v="3"/>
    <n v="3"/>
    <n v="3"/>
    <n v="3"/>
    <x v="0"/>
    <x v="1"/>
    <d v="2023-01-01T00:00:00"/>
    <s v="投稿者"/>
    <x v="0"/>
    <x v="0"/>
  </r>
  <r>
    <x v="1"/>
    <x v="5"/>
    <n v="5398"/>
    <s v="ホテル　札幌サンプラザ"/>
    <s v="バイクでの利用であったが、チェックイン時間が遅かったにも関わらず、フロントの方に丁寧に対応いただき、バイクも屋内に止めさせていただくなど、大変気持ちよく宿泊させていただきました。"/>
    <x v="1"/>
    <n v="4"/>
    <n v="4"/>
    <n v="4"/>
    <n v="3"/>
    <m/>
    <n v="3"/>
    <x v="0"/>
    <x v="3"/>
    <d v="2023-07-01T00:00:00"/>
    <s v="投稿者"/>
    <x v="0"/>
    <x v="0"/>
  </r>
  <r>
    <x v="1"/>
    <x v="5"/>
    <n v="180441"/>
    <s v="ソラリア西鉄ホテル札幌"/>
    <s v="部屋も大浴場も綺麗で大満足でした。朝食は海鮮(特にイクラとマグロ)が美味しかったです。スタッフの皆さんも爽やかで良い時間を過ごすことが出来ました。"/>
    <x v="0"/>
    <n v="5"/>
    <n v="5"/>
    <n v="5"/>
    <n v="5"/>
    <n v="5"/>
    <n v="5"/>
    <x v="2"/>
    <x v="2"/>
    <d v="2024-01-01T00:00:00"/>
    <s v="投稿者"/>
    <x v="0"/>
    <x v="0"/>
  </r>
  <r>
    <x v="1"/>
    <x v="5"/>
    <n v="791"/>
    <s v="ネストホテル札幌大通"/>
    <s v="朝食がめっちゃ美味しい。いくら丼して食べたり、海鮮丼して食べたり、天ぷらもサクサクで美味しい。茶碗蒸しもオススメ!!コーヒーはお部屋に持って行っても良いらしい。"/>
    <x v="0"/>
    <n v="5"/>
    <n v="5"/>
    <n v="5"/>
    <n v="5"/>
    <n v="5"/>
    <n v="5"/>
    <x v="0"/>
    <x v="1"/>
    <d v="2023-03-01T00:00:00"/>
    <s v="投稿者"/>
    <x v="0"/>
    <x v="0"/>
  </r>
  <r>
    <x v="1"/>
    <x v="5"/>
    <n v="182301"/>
    <s v="札幌グランベルホテル"/>
    <s v="大浴場があるので部屋にバスタブがないのか…と思いましたが、シャワーの出が非常に良くてなんの不満もありませんでした。むしろトイレと別で使いやすかったです。部屋も狭いのですが利便性が高く快適でした。立地は狸小路のはずれ、プリンスホテルに向かって進んだところで付近には飲食店がたくさんあります。西11丁目駅からもそう遠くない立地で何度目かの札幌ステイにおすすめです！"/>
    <x v="0"/>
    <n v="3"/>
    <n v="4"/>
    <n v="5"/>
    <n v="5"/>
    <n v="4"/>
    <m/>
    <x v="0"/>
    <x v="0"/>
    <d v="2023-04-01T00:00:00"/>
    <s v="投稿者"/>
    <x v="0"/>
    <x v="0"/>
  </r>
  <r>
    <x v="1"/>
    <x v="5"/>
    <n v="5253"/>
    <s v="ホテルニューバジェット札幌"/>
    <s v="すすきの駅から徒歩約5分。天気が良ければ大通り公園を経由し札幌駅まで約20分で快適です。部屋はやや古さを感じますが、朝食も付いてこの料金ならば大満足です。"/>
    <x v="1"/>
    <n v="5"/>
    <n v="4"/>
    <n v="4"/>
    <n v="4"/>
    <n v="4"/>
    <n v="5"/>
    <x v="0"/>
    <x v="2"/>
    <d v="2023-04-01T00:00:00"/>
    <s v="nsxrtaka"/>
    <x v="4"/>
    <x v="1"/>
  </r>
  <r>
    <x v="1"/>
    <x v="5"/>
    <n v="153500"/>
    <s v="ＪＲイン札幌駅南口"/>
    <s v="ホテル全体が綺麗でお部屋も使いやすい作りで清潔感もあり本当に心地よかったです。アメニティも無駄がなく、必要な物を貰えるのがいいし、ベッドがシングルでも大きくて最高でした。そしてなによりも大浴場があることがとてもよかったし、綺麗で冷えて疲れた身体が癒され最高でした。駅からもすぐだしまた札幌にいく時は利用したいです。とてもオススメできます！"/>
    <x v="0"/>
    <n v="5"/>
    <n v="5"/>
    <n v="5"/>
    <n v="5"/>
    <n v="5"/>
    <m/>
    <x v="0"/>
    <x v="2"/>
    <d v="2023-04-01T00:00:00"/>
    <s v="なーさん2622"/>
    <x v="9"/>
    <x v="2"/>
  </r>
  <r>
    <x v="1"/>
    <x v="5"/>
    <n v="844"/>
    <s v="ホテルＷＢＦ札幌中央"/>
    <s v="自分的には立地が良くて利用してます。二条市場に近いです。シメパフェの店「佐藤」も直ぐそばです。狸小路にある岩盤浴が好きで良く利用するので近くて便利ですが、狸小路の端ではあるので少し不便を感じる人はいそう。ロビー横に30分だけ利用出来るラウンジもあり、生ビールも飲めます。コーヒーも飲めるのでわざわざモーニングに行かなくても部屋で事足ります。また利用したいです。"/>
    <x v="0"/>
    <n v="5"/>
    <n v="3"/>
    <n v="4"/>
    <n v="3"/>
    <n v="2"/>
    <m/>
    <x v="0"/>
    <x v="2"/>
    <d v="2024-01-01T00:00:00"/>
    <s v="つんつん(^□^)"/>
    <x v="4"/>
    <x v="2"/>
  </r>
  <r>
    <x v="1"/>
    <x v="5"/>
    <n v="163"/>
    <s v="ニューオータニイン札幌"/>
    <s v="トリプルでお願いしていましたが、実際お部屋を広いところにしていただいたのか、すごく広いお部屋で快適にすごせました。北海道は雪でブーツが汚れてしまうのですが、お部屋にはいってすぐクローク的なスペースが広くあり、そこでコートやブーツが脱げたのが部屋が汚れずよかったと思います。"/>
    <x v="0"/>
    <n v="5"/>
    <n v="5"/>
    <n v="5"/>
    <n v="3"/>
    <n v="5"/>
    <m/>
    <x v="0"/>
    <x v="1"/>
    <d v="2023-02-01T00:00:00"/>
    <s v="投稿者"/>
    <x v="0"/>
    <x v="0"/>
  </r>
  <r>
    <x v="1"/>
    <x v="5"/>
    <n v="146123"/>
    <s v="ホテルリリーフ札幌すすきの"/>
    <s v="札幌駅から観光しながらホテルまで歩きました。無料のソフトクリームは美味しかったです。大浴場は気持ちよく、無料のカツゲンまでありました!近くにはセコマもありました!ただ歯ブラシで出血しましたwww。この料金でこのサービスは大満足です。また利用したいですね。お世話になリました。"/>
    <x v="0"/>
    <n v="5"/>
    <n v="4"/>
    <n v="4"/>
    <n v="4"/>
    <n v="4"/>
    <m/>
    <x v="0"/>
    <x v="1"/>
    <d v="2023-06-01T00:00:00"/>
    <s v="投稿者"/>
    <x v="0"/>
    <x v="0"/>
  </r>
  <r>
    <x v="1"/>
    <x v="5"/>
    <n v="182561"/>
    <s v="京急ＥＸホテル札幌"/>
    <s v="駅からすぐで便利でした。直前割という割引でとてもお得に泊まれました。素泊まりにしたので食事はしてませんが、次は食べてみようかと思います。部屋は丁度よいサイズですがベットが大きくて、くつろぎは最高で快適空間です。"/>
    <x v="0"/>
    <n v="5"/>
    <n v="5"/>
    <n v="5"/>
    <n v="5"/>
    <n v="5"/>
    <n v="5"/>
    <x v="0"/>
    <x v="1"/>
    <d v="2023-08-01T00:00:00"/>
    <s v="ナオミ2321"/>
    <x v="2"/>
    <x v="2"/>
  </r>
  <r>
    <x v="1"/>
    <x v="5"/>
    <n v="79254"/>
    <s v="ホテル京阪　札幌"/>
    <s v="札幌駅・出張先にも近く，大浴場があるホテルということで選びました。部屋は広めで，館内もきれいで特に不満はありませんが，あとひとつ物足りない感じがしました。例えば部屋にソファーのようなものがあるとか，風呂場に狭くて良いから露天風呂とか，フリーサービスのコーヒーマシーンとか，予め冷蔵庫にボトルウォーターなど，他ホテルにあるようなものがあればなと思いました。大浴場入口にアイスが置いてあったので，まあちゃらかとは思いますが。２階の部屋にして貰ったので大浴場との行き来は楽でしたが，塩素臭が多少ししました。"/>
    <x v="1"/>
    <n v="3"/>
    <n v="5"/>
    <n v="5"/>
    <n v="4"/>
    <n v="3"/>
    <m/>
    <x v="1"/>
    <x v="2"/>
    <d v="2023-09-01T00:00:00"/>
    <s v="ぽんぽこぽんた0123"/>
    <x v="4"/>
    <x v="1"/>
  </r>
  <r>
    <x v="1"/>
    <x v="5"/>
    <n v="147972"/>
    <s v="ゲストハウス　ＳａｐｐｏＬｏｄｇｅ"/>
    <s v="施設、立地、サービス等には問題ありません。しかし、チェックイン時に電子マネーにて支払いの際、決済音が鳴ったのにも関わらず、取引不履行のため、再決済をさせろとスタッフ。で、二度目の決済をさせられました。案の定二重決済の請求が届いたので、電話で連絡すると、当方取引履歴に問題なしだが、何かあれば連絡するとの回答。2日待って回答なしのため、カード会社に連絡。カード会社がゲストハウスに連絡したようで、即日二重決済を認める連絡があり、重複分を取り消すとの説明。旅行で忙しいし疲れてるのに、事後にこういうやり取りをお店やカード会社と何度もしなくてはならないのは、とにかくダルい。ダルすぎる。こういう小規模経営の店舗ではタブレット端末を使っていて、スタッフが使用方法に不慣れな場合があり、現金支払い以外の決済を使うと絶対後で後悔すると感じました。"/>
    <x v="2"/>
    <n v="3"/>
    <n v="5"/>
    <n v="4"/>
    <n v="5"/>
    <m/>
    <m/>
    <x v="0"/>
    <x v="2"/>
    <d v="2023-09-01T00:00:00"/>
    <s v="ロミペン"/>
    <x v="4"/>
    <x v="1"/>
  </r>
  <r>
    <x v="1"/>
    <x v="5"/>
    <n v="791"/>
    <s v="ネストホテル札幌大通"/>
    <s v="出張時に利用しました。とても良かったです。また近くで会議等あれば利用すると思います。"/>
    <x v="0"/>
    <n v="5"/>
    <n v="5"/>
    <n v="5"/>
    <n v="5"/>
    <m/>
    <m/>
    <x v="1"/>
    <x v="2"/>
    <d v="2024-01-01T00:00:00"/>
    <s v="tdkei"/>
    <x v="2"/>
    <x v="1"/>
  </r>
  <r>
    <x v="1"/>
    <x v="5"/>
    <n v="109107"/>
    <s v="イビススタイルズ札幌"/>
    <s v="3月7日から2泊させて頂きましたが、このお値段でこの広さ!とても嬉しく快適にすごせました。駅からも近くて解り易い場所で1Fにローソンもありとても便利でした。あえて言えばテレビのリモコンがなかなか反応しなくてONにすることもOFFにすることも出来ず特にベッドの中からは使えなかったのが不便でした。結局テレビ本体のボタンを使いました。朝食は団体客で混んでいるという事でしたが、混んでいる時間をチェックインの時に聞いていたので込み合う時間をさけられました。是非また利用させていただきたいです。"/>
    <x v="1"/>
    <n v="4"/>
    <n v="5"/>
    <n v="5"/>
    <n v="3"/>
    <n v="4"/>
    <n v="4"/>
    <x v="0"/>
    <x v="2"/>
    <d v="2023-03-01T00:00:00"/>
    <s v="投稿者"/>
    <x v="0"/>
    <x v="0"/>
  </r>
  <r>
    <x v="1"/>
    <x v="5"/>
    <n v="153500"/>
    <s v="ＪＲイン札幌駅南口"/>
    <s v="必要十分でストレスフリー！簡単そうに見えて案外そういったホテルは少ない印象です。個人的には日航札幌よりストレスフリーでした笑"/>
    <x v="0"/>
    <n v="5"/>
    <n v="4"/>
    <n v="4"/>
    <n v="5"/>
    <m/>
    <m/>
    <x v="0"/>
    <x v="2"/>
    <d v="2023-06-01T00:00:00"/>
    <s v="masa335577"/>
    <x v="5"/>
    <x v="1"/>
  </r>
  <r>
    <x v="1"/>
    <x v="5"/>
    <n v="7523"/>
    <s v="ホテルモントレエーデルホフ札幌"/>
    <s v="部屋の温度調節が出来ず窓も開けられなかった為暑かった。"/>
    <x v="1"/>
    <n v="5"/>
    <n v="4"/>
    <n v="5"/>
    <n v="3"/>
    <n v="4"/>
    <n v="5"/>
    <x v="0"/>
    <x v="1"/>
    <d v="2023-11-01T00:00:00"/>
    <s v="投稿者"/>
    <x v="0"/>
    <x v="0"/>
  </r>
  <r>
    <x v="1"/>
    <x v="5"/>
    <n v="635"/>
    <s v="ホテルグレイスリー札幌"/>
    <s v="サービスも良く、部屋や浴室もゆったり使えて過ごしやすかった。"/>
    <x v="0"/>
    <n v="5"/>
    <n v="5"/>
    <n v="5"/>
    <n v="5"/>
    <n v="5"/>
    <n v="5"/>
    <x v="0"/>
    <x v="2"/>
    <d v="2023-09-01T00:00:00"/>
    <s v="名無し1792"/>
    <x v="5"/>
    <x v="1"/>
  </r>
  <r>
    <x v="1"/>
    <x v="5"/>
    <n v="15285"/>
    <s v="ホテルノースシティ"/>
    <s v="宴会場が有る老舗ホテルのようなイメージです。清潔感があり問題ないです。アメニティも入浴剤がありたすかりました。シニア割で宿泊しましたが一般のキャンペーン価格と同じでした、違いが今一つわからないです。全体的に良いホテルです。"/>
    <x v="1"/>
    <n v="4"/>
    <n v="3"/>
    <n v="4"/>
    <n v="5"/>
    <m/>
    <m/>
    <x v="0"/>
    <x v="2"/>
    <d v="2023-08-01T00:00:00"/>
    <s v="0033yuki"/>
    <x v="1"/>
    <x v="1"/>
  </r>
  <r>
    <x v="1"/>
    <x v="5"/>
    <n v="1968"/>
    <s v="北海道第一ホテルサッポロ"/>
    <s v="他の方も仰られているとおりビジネスホテルとしてはフロントの方の対応が素晴らしいです。また、朝食もプランが格安であったとはいえ、こんな豪華な朝食が？と思うレベルでした。なお、個別に夜も利用させて頂きましたが食事も美味しいだけで無く日本酒の種類も多く飲み比べセットがあるなど利用する価値ありです。部屋も掃除が行き届き綺麗ですしアメニティについても必要十分です。立地も空港からのバスは目の前に着きますし、地下鉄の駅も3分以内です。残念な点は建物の設備が古いためかバスルームの換気扇を止めている時にダクト内からのノイズが夜間うるさく聞こえたことと客室のWi-Fiが全く使い物にならない事です。1点目は部屋個別の問題かもしれません。2点目は部屋でリモートワークを考えている方は他の対策を準備された方が良いです。"/>
    <x v="0"/>
    <n v="5"/>
    <n v="4"/>
    <n v="4"/>
    <n v="4"/>
    <n v="3"/>
    <n v="5"/>
    <x v="1"/>
    <x v="2"/>
    <d v="2024-03-01T00:00:00"/>
    <s v="投稿者"/>
    <x v="0"/>
    <x v="0"/>
  </r>
  <r>
    <x v="1"/>
    <x v="5"/>
    <n v="844"/>
    <s v="ホテルＷＢＦ札幌中央"/>
    <s v="バーラウンジを30分利用できるのは良い。サッポロクラッシックなど生ビールをツマミで楽しめました。スタッフの対応も元気があり爽やかでした！"/>
    <x v="1"/>
    <n v="4"/>
    <n v="5"/>
    <n v="4"/>
    <n v="4"/>
    <n v="3"/>
    <m/>
    <x v="0"/>
    <x v="1"/>
    <d v="2023-12-01T00:00:00"/>
    <s v="投稿者"/>
    <x v="0"/>
    <x v="0"/>
  </r>
  <r>
    <x v="1"/>
    <x v="5"/>
    <n v="182874"/>
    <s v="４１ＰＩＥＣＥＳ　Ｓａｐｐｏｒｏ"/>
    <s v="札幌観光で連泊、素泊まりを計画してこのホテルに決定。立地よく狸小路商店街に近く、付近にはコンビニ、飲食店ありで歩いて行けるのが便利。接客良し、コーヒーの無料サービス、備品の貸し出しありで、部屋は広くて綺麗で清潔だった。気になった点は、朝日がカーテンの隙間から漏れてベットに差し込んだ事、若干上部部屋の足音が気になった事。登別からの継続観光で早めに札幌に着いたので　・早めのチェックイン　・荷物のみの預かり　などがあれば良かったと思われた。"/>
    <x v="0"/>
    <n v="5"/>
    <n v="4"/>
    <n v="5"/>
    <n v="5"/>
    <n v="5"/>
    <m/>
    <x v="0"/>
    <x v="1"/>
    <d v="2023-03-01T00:00:00"/>
    <s v="まつちゃん0176"/>
    <x v="1"/>
    <x v="1"/>
  </r>
  <r>
    <x v="1"/>
    <x v="5"/>
    <n v="181090"/>
    <s v="天然温泉　大志の湯　スーパーホテル札幌・北５条通"/>
    <s v="大浴場は洗い場が４つ思いのほか気持ちよかったです"/>
    <x v="1"/>
    <n v="4"/>
    <n v="3"/>
    <n v="4"/>
    <n v="3"/>
    <n v="4"/>
    <n v="4"/>
    <x v="0"/>
    <x v="1"/>
    <d v="2023-07-01T00:00:00"/>
    <s v="平成30"/>
    <x v="4"/>
    <x v="1"/>
  </r>
  <r>
    <x v="1"/>
    <x v="5"/>
    <n v="172505"/>
    <s v="レンブラントスタイル札幌"/>
    <s v="設備は新しくきれいです。"/>
    <x v="1"/>
    <n v="4"/>
    <n v="4"/>
    <n v="5"/>
    <n v="4"/>
    <n v="4"/>
    <m/>
    <x v="1"/>
    <x v="2"/>
    <d v="2023-05-01T00:00:00"/>
    <s v="アンディーＧ"/>
    <x v="4"/>
    <x v="1"/>
  </r>
  <r>
    <x v="1"/>
    <x v="5"/>
    <n v="559"/>
    <s v="センチュリーロイヤルホテル"/>
    <s v="5月で閉館ということでお得なプランで宿泊しました。立地は札幌駅から地下直通で雨でも安心でした。部屋や設備は少し歴史を感じる部分はありました。朝食は北海道で食べようと思っていたものがビュッフェで完結してしまいました。インカの目覚めをはじめとした北海道野菜のクオリティーがすばらしかったです。個人的にはとうきび茶が最高でした！北海道限定なのが残念です"/>
    <x v="1"/>
    <n v="5"/>
    <n v="5"/>
    <n v="3"/>
    <n v="4"/>
    <n v="3"/>
    <n v="4"/>
    <x v="0"/>
    <x v="1"/>
    <d v="2024-03-01T00:00:00"/>
    <s v="投稿者"/>
    <x v="0"/>
    <x v="0"/>
  </r>
  <r>
    <x v="1"/>
    <x v="5"/>
    <n v="1430"/>
    <s v="札幌ビューホテル大通公園"/>
    <s v="朝ごはん、美味しかったです！"/>
    <x v="1"/>
    <n v="4"/>
    <n v="5"/>
    <n v="5"/>
    <n v="4"/>
    <n v="3"/>
    <n v="4"/>
    <x v="0"/>
    <x v="1"/>
    <d v="2023-10-01T00:00:00"/>
    <s v="投稿者"/>
    <x v="0"/>
    <x v="0"/>
  </r>
  <r>
    <x v="1"/>
    <x v="5"/>
    <n v="127"/>
    <s v="ホテル法華クラブ札幌"/>
    <s v="札幌駅に近く立地が良い大浴場も大変良く、朝食も美味しく頂きました"/>
    <x v="1"/>
    <n v="4"/>
    <n v="4"/>
    <n v="4"/>
    <n v="4"/>
    <n v="5"/>
    <n v="5"/>
    <x v="0"/>
    <x v="2"/>
    <d v="2023-12-01T00:00:00"/>
    <s v="札幌Ｊ"/>
    <x v="1"/>
    <x v="1"/>
  </r>
  <r>
    <x v="1"/>
    <x v="5"/>
    <n v="37385"/>
    <s v="ウィークリーさっぽろ２０００＆アネックス"/>
    <s v="いつも利用しています。今回タオルや洗面所に髪の毛が付いていたり落ちていたのが残念でした。いつも立地やお値段、部屋に電子レンジやミニキッチンがあるので宿泊させていただいています。またよろしくお願いします。"/>
    <x v="1"/>
    <n v="5"/>
    <n v="5"/>
    <n v="5"/>
    <n v="4"/>
    <n v="4"/>
    <m/>
    <x v="0"/>
    <x v="2"/>
    <d v="2023-12-01T00:00:00"/>
    <s v="投稿者"/>
    <x v="0"/>
    <x v="0"/>
  </r>
  <r>
    <x v="1"/>
    <x v="5"/>
    <n v="56806"/>
    <s v="ホテルルートイン　札幌駅前北口"/>
    <s v="立地が最高でした。お土産を大丸地下で調達しようと考えていたのですが、北海道どさんこプラザが目の前というほどの距離にあり、Open時間が8時半からなのでホテルでの朝食を終えてチェックアウトの時間までに買い物をしてお店で宅配送付する手続きを完了できました。そのためチェックアウト後はお土産購入を気にすることなく観光を楽しめました。無駄のない時間の使い方ができたと思っています。バイキングの朝食内容も満足のいくものでした。また利用しようと思いました。"/>
    <x v="0"/>
    <n v="4"/>
    <n v="5"/>
    <n v="4"/>
    <n v="4"/>
    <n v="4"/>
    <n v="5"/>
    <x v="0"/>
    <x v="2"/>
    <d v="2023-05-01T00:00:00"/>
    <s v="投稿者"/>
    <x v="0"/>
    <x v="0"/>
  </r>
  <r>
    <x v="1"/>
    <x v="5"/>
    <n v="625"/>
    <s v="ホテルマイステイズ札幌アスペン"/>
    <s v="札幌に出張で宿泊ホテルは古いシャワーの出も悪いが掃除はとても良い部屋をアップグレードしてくれゆっくり過ごせた朝食はうまいまた機会があれば宿泊する"/>
    <x v="1"/>
    <n v="5"/>
    <n v="5"/>
    <n v="4"/>
    <n v="5"/>
    <n v="4"/>
    <n v="5"/>
    <x v="1"/>
    <x v="2"/>
    <d v="2024-04-01T00:00:00"/>
    <s v="投稿者"/>
    <x v="0"/>
    <x v="0"/>
  </r>
  <r>
    <x v="1"/>
    <x v="5"/>
    <n v="559"/>
    <s v="センチュリーロイヤルホテル"/>
    <s v="来年残念ながら閉業ということで行けるうちにと思い宿泊。いつも一人にしては広い部屋をアテントしていただき感謝している。今回２Fの朝食会場が混んでいて移動の時間もあるためやむなく上の「北の路｝に行ったが何種類かのセットメニューからの選択制で和食を選んだが正直イマイチで好きな小鉢も選べたが好みのものが殆どなくさみしい内容だった。ビュッフェに関して要望として状況をみて時間を区切るようなリクエスト制を設けていただいて長い時間待たなくても済むような方法を考えてもいいのではと思った。"/>
    <x v="1"/>
    <n v="4"/>
    <n v="4"/>
    <n v="4"/>
    <n v="4"/>
    <n v="4"/>
    <n v="3"/>
    <x v="0"/>
    <x v="2"/>
    <d v="2023-05-01T00:00:00"/>
    <s v="hisashi4110"/>
    <x v="1"/>
    <x v="1"/>
  </r>
  <r>
    <x v="1"/>
    <x v="5"/>
    <n v="763"/>
    <s v="札幌パークホテル"/>
    <s v="窓からの景色が素晴らしかったスタッフの対応が良かった次もここに泊まりたい"/>
    <x v="0"/>
    <n v="5"/>
    <n v="5"/>
    <n v="4"/>
    <n v="4"/>
    <n v="3"/>
    <n v="3"/>
    <x v="0"/>
    <x v="1"/>
    <d v="2023-11-01T00:00:00"/>
    <s v="投稿者"/>
    <x v="0"/>
    <x v="0"/>
  </r>
  <r>
    <x v="1"/>
    <x v="5"/>
    <n v="70730"/>
    <s v="天然温泉　空沼の湯　スーパーホテル札幌・すすきの"/>
    <s v="大浴場つきでリーズナブルな価格で良かったです。最寄駅は豊水すすきのですが、すすきの中心部まで徒歩で行けるので、ビジネス出張、観光ともに好立地です。また出張時はお世話になろうと思います。"/>
    <x v="1"/>
    <n v="4"/>
    <n v="5"/>
    <n v="4"/>
    <n v="3"/>
    <n v="5"/>
    <m/>
    <x v="1"/>
    <x v="2"/>
    <d v="2024-03-01T00:00:00"/>
    <s v="投稿者"/>
    <x v="0"/>
    <x v="0"/>
  </r>
  <r>
    <x v="1"/>
    <x v="5"/>
    <n v="183497"/>
    <s v="札幌ワシントンホテルプラザ"/>
    <s v="駅から近くてとても綺麗なお部屋でした。"/>
    <x v="1"/>
    <n v="4"/>
    <n v="4"/>
    <n v="4"/>
    <n v="4"/>
    <n v="4"/>
    <m/>
    <x v="0"/>
    <x v="2"/>
    <d v="2023-01-01T00:00:00"/>
    <s v="投稿者"/>
    <x v="0"/>
    <x v="0"/>
  </r>
  <r>
    <x v="1"/>
    <x v="5"/>
    <n v="559"/>
    <s v="センチュリーロイヤルホテル"/>
    <s v="設備関連に若干古さを感じる面はありますが、部屋は広々、立地は札幌の駅前でアクセス至便。また何といっても朝食の内容が素晴らしかったです。また機会があれば利用したいです。"/>
    <x v="0"/>
    <n v="4"/>
    <n v="5"/>
    <n v="4"/>
    <n v="4"/>
    <n v="3"/>
    <n v="5"/>
    <x v="0"/>
    <x v="1"/>
    <d v="2023-05-01T00:00:00"/>
    <s v="投稿者"/>
    <x v="0"/>
    <x v="0"/>
  </r>
  <r>
    <x v="1"/>
    <x v="5"/>
    <n v="145066"/>
    <s v="ホテル　ローヤルステイ・サッポロ"/>
    <s v="迎えの温泉を利用出来ることや、部屋及びベッドが広いことがとても良かった。しかし、他の部屋の音が聞こえることや部屋の風呂・トイレの生乾き臭が気になった。"/>
    <x v="0"/>
    <n v="5"/>
    <n v="3"/>
    <n v="3"/>
    <n v="2"/>
    <n v="5"/>
    <m/>
    <x v="0"/>
    <x v="0"/>
    <d v="2024-04-01T00:00:00"/>
    <s v="投稿者"/>
    <x v="0"/>
    <x v="0"/>
  </r>
  <r>
    <x v="1"/>
    <x v="5"/>
    <n v="127"/>
    <s v="ホテル法華クラブ札幌"/>
    <s v="観光の為宿泊しました。札幌駅、さっぽろ駅どちらも近くて立地はかなり良い。散歩がてらすすきのも歩いて行けました。スタッフの方はフロント、朝食会場の方含めて皆さんとても優しくて丁寧でした。清掃の方も笑顔で挨拶していただきました。地下にある大浴場は女性しか入れないようセキュリティがかかっていて安心です。シャンプーも数種類置いてあって、お客さんの為に色々と考えてくれているのが伝わって好感が持てました。残念だったのは、窓を開けたら隣がビルで全く光が入ってこなかったこと、部屋に化粧水などがなかったことでした。（大浴場にはあります）完全に自分の確認ミスです総合的に見てもスタッフの対応が素晴らしかったのでまた宿泊したいです。普段口コミは書かないタイプなのですが、お礼を伝えたく口コミを書かせていただきました。おかげさまで楽しい札幌旅行になりました。ありがとうございました！"/>
    <x v="1"/>
    <n v="5"/>
    <n v="5"/>
    <n v="4"/>
    <n v="4"/>
    <n v="5"/>
    <n v="4"/>
    <x v="0"/>
    <x v="0"/>
    <d v="2023-06-01T00:00:00"/>
    <s v="投稿者"/>
    <x v="0"/>
    <x v="0"/>
  </r>
  <r>
    <x v="1"/>
    <x v="5"/>
    <n v="153500"/>
    <s v="ＪＲイン札幌駅南口"/>
    <s v="夜遅くのチェックインにも関わらず、フロントの方は大変親切に対応してくださいました。また大浴場も夜遅くまでやっていて、快適でした"/>
    <x v="1"/>
    <n v="4"/>
    <n v="4"/>
    <n v="5"/>
    <n v="4"/>
    <n v="5"/>
    <n v="3"/>
    <x v="1"/>
    <x v="2"/>
    <d v="2023-03-01T00:00:00"/>
    <s v="投稿者"/>
    <x v="0"/>
    <x v="0"/>
  </r>
  <r>
    <x v="1"/>
    <x v="5"/>
    <n v="178964"/>
    <s v="ＦＯＲＺＡ　ホテルフォルツァ札幌駅前"/>
    <s v="いつもお世話になっております。毎回異なるタイプのお部屋をご用意いただきありがとうございます。フォルツァツインの客室も使いやすく大変気に入りました！今回は気になった点が2つほどあります。エコ清掃でダストボックスを外に出す際にルームキーを部屋に入れたまま出てしまい、フロントの方が来てくださったのですが、お持ちいただいたカードキーが何度やってもエラーになって入れませんでした。再度確認に行かれましたが、その間 部屋の前で立って待つこと約10分…共用部の暖房が効きすぎてかなり暑く、気分が悪くなってしまいました。完全にこちらのミスではありますが、時間を要するなら ロビーで座って待つこともできたので、その点もう少し配慮が欲しかったです。また先月まで備品として置かれていたメモ用紙とボールペンが撤去されたとのこと、急ぎで仕事のメモを取る際に大変困りました。リピーターとしては「お部屋にあるもの」と認識していたので、今後はチェックイン時に確認が必要だと感じました。"/>
    <x v="1"/>
    <n v="2"/>
    <n v="5"/>
    <n v="5"/>
    <n v="5"/>
    <n v="5"/>
    <n v="5"/>
    <x v="0"/>
    <x v="2"/>
    <d v="2024-01-01T00:00:00"/>
    <s v="manairofta"/>
    <x v="4"/>
    <x v="2"/>
  </r>
  <r>
    <x v="1"/>
    <x v="5"/>
    <n v="182561"/>
    <s v="京急ＥＸホテル札幌"/>
    <s v="駅からとても近いので移動が楽でした。アメニティ等も豊富に揃えてあり、一階にはローソンもありました、便利です。部屋からは線路がみえたので電車好きなかたにもオススメです。朝食券がレシートみたいで捨てそうになるので気をつけて。お風呂の下水が少し臭っていた気がします。でも総合的にみてまた泊まりたいと思いました。"/>
    <x v="0"/>
    <n v="4"/>
    <n v="5"/>
    <n v="5"/>
    <n v="4"/>
    <n v="3"/>
    <n v="4"/>
    <x v="0"/>
    <x v="1"/>
    <d v="2024-02-01T00:00:00"/>
    <s v="nanatama_go"/>
    <x v="4"/>
    <x v="1"/>
  </r>
  <r>
    <x v="1"/>
    <x v="5"/>
    <n v="17678"/>
    <s v="シャトレーゼ　ガトーキングダムサッポロ　ホテル＆スパリゾート"/>
    <s v="5才の子供とさんにんでいきました。食事は子供の食べられるものが多くて、とても良かったです。泳いで楽しみました！！"/>
    <x v="0"/>
    <n v="5"/>
    <n v="5"/>
    <n v="5"/>
    <n v="5"/>
    <n v="4"/>
    <n v="5"/>
    <x v="0"/>
    <x v="1"/>
    <d v="2023-05-01T00:00:00"/>
    <s v="投稿者"/>
    <x v="0"/>
    <x v="0"/>
  </r>
  <r>
    <x v="1"/>
    <x v="5"/>
    <n v="70730"/>
    <s v="天然温泉　空沼の湯　スーパーホテル札幌・すすきの"/>
    <s v="札幌を観光するのにとても立地が良かったので、スムーズに旅行を楽しむことができた。ビジネスホテルなので、部屋は狭めだったけれど、蛇口から美味しい水が出てくるのがうれしかった。大浴場は、数人入るといっぱいになってしまうので、もう少し大きいといいなと思いました。"/>
    <x v="1"/>
    <n v="4"/>
    <n v="5"/>
    <n v="4"/>
    <n v="4"/>
    <n v="3"/>
    <n v="4"/>
    <x v="0"/>
    <x v="0"/>
    <d v="2023-04-01T00:00:00"/>
    <s v="投稿者"/>
    <x v="0"/>
    <x v="0"/>
  </r>
  <r>
    <x v="1"/>
    <x v="5"/>
    <n v="449"/>
    <s v="ホテル　サッポロメッツ"/>
    <s v="何度か利用させていただいています。今回は岩見沢で夏フェスに行くために利用しました。札幌駅から地下鉄で北に2駅なので、すすきのや大通とは逆ですが、最寄り駅からホテルは近くて便利です。ローソン、まいばすけっと(イオン系のコンビニ？)、セイコーマート等もあるので、それほど不自由は感じないです。マンションをホテルにしたようで、部屋はとても広いです。欲を言えば、ベッドの横幅がちょっと狭いです。最近のビジネスホテルはシングルでもセミダブルなどのやや幅の広いベッドが入っている所が多いのでシングルベッドは狭く感じてしまいます。室内に洗濯機と乾燥機があるので長期滞在の方には便利だと思います。トイレにウォシュレットが無いのと、ファブリーズのような消臭・除菌スプレーが無いのは個人的にはちょっとマイナスです。スリッパも長期滞在向けなら、不織布の使い捨ての他に、通常のスリッパも置いて欲しかったです。今回は車の利用はありませんが、宿の駐車場が満車でも、周囲に安いコインパーキングが沢山あるので大丈夫です。"/>
    <x v="1"/>
    <n v="4"/>
    <n v="4"/>
    <n v="5"/>
    <n v="3"/>
    <m/>
    <m/>
    <x v="0"/>
    <x v="2"/>
    <d v="2023-07-01T00:00:00"/>
    <s v="投稿者"/>
    <x v="0"/>
    <x v="0"/>
  </r>
  <r>
    <x v="1"/>
    <x v="5"/>
    <n v="635"/>
    <s v="ホテルグレイスリー札幌"/>
    <s v="駅近で、駅から雨に濡れずチェックイン出来、最高でした。"/>
    <x v="0"/>
    <n v="5"/>
    <n v="5"/>
    <n v="4"/>
    <n v="4"/>
    <n v="4"/>
    <n v="4"/>
    <x v="1"/>
    <x v="2"/>
    <d v="2023-11-01T00:00:00"/>
    <s v="tuki5013"/>
    <x v="1"/>
    <x v="1"/>
  </r>
  <r>
    <x v="1"/>
    <x v="5"/>
    <n v="182561"/>
    <s v="京急ＥＸホテル札幌"/>
    <s v="５月２５日に宿泊しました。札幌駅のすぐ近くにあり便利な場所でした。"/>
    <x v="1"/>
    <n v="4"/>
    <n v="5"/>
    <n v="4"/>
    <n v="4"/>
    <n v="4"/>
    <n v="4"/>
    <x v="0"/>
    <x v="2"/>
    <d v="2023-05-01T00:00:00"/>
    <s v="投稿者"/>
    <x v="0"/>
    <x v="0"/>
  </r>
  <r>
    <x v="1"/>
    <x v="5"/>
    <n v="501"/>
    <s v="札幌東急ＲＥＩホテル"/>
    <s v="燻製ポテチが1人ひとつ頂けたのは嬉しかった。館内の設備、レストランも充実してるし、すすきの駅横なものアクセス最高です。"/>
    <x v="0"/>
    <n v="5"/>
    <n v="5"/>
    <n v="5"/>
    <n v="5"/>
    <n v="5"/>
    <m/>
    <x v="0"/>
    <x v="2"/>
    <d v="2024-04-01T00:00:00"/>
    <s v="095601E"/>
    <x v="3"/>
    <x v="1"/>
  </r>
  <r>
    <x v="1"/>
    <x v="5"/>
    <n v="166910"/>
    <s v="コンフォートホテル札幌すすきの"/>
    <s v="部屋も綺麗で、ベットも広く快適でした。朝食もよかったです。"/>
    <x v="0"/>
    <n v="5"/>
    <n v="5"/>
    <n v="5"/>
    <n v="5"/>
    <n v="5"/>
    <n v="5"/>
    <x v="0"/>
    <x v="3"/>
    <d v="2023-06-01T00:00:00"/>
    <s v="投稿者"/>
    <x v="0"/>
    <x v="0"/>
  </r>
  <r>
    <x v="1"/>
    <x v="5"/>
    <n v="37385"/>
    <s v="ウィークリーさっぽろ２０００＆アネックス"/>
    <s v="アメニティ—付属品が充実していたので大変助かりました。ここまた利用したいです。"/>
    <x v="0"/>
    <n v="5"/>
    <n v="3"/>
    <n v="3"/>
    <n v="5"/>
    <n v="3"/>
    <m/>
    <x v="0"/>
    <x v="2"/>
    <d v="2024-01-01T00:00:00"/>
    <s v="みどりふぐみ"/>
    <x v="2"/>
    <x v="2"/>
  </r>
  <r>
    <x v="1"/>
    <x v="5"/>
    <n v="153293"/>
    <s v="ラ・ジェント・ステイ札幌大通"/>
    <s v="ホテルでは珍しい和室の畳部屋に惹かれて予約しました。ホテルだとベットの上で過ごすことが多いですが、畳の上で過ごせたのでとても快適でした。部屋も清掃が行き届いていて、綺麗でした。大浴場はホテルに泊まっている人数の割に小さいのか、いつ行っても混んでいました。朝食はカフェのようなところで、ビュッフェをいただきました。どれも素材の味が生かされていて、美味しかったです。朝食会場はスリッパ、館内着はダメということで、一度部屋に戻りました。できれば事前に説明があると嬉しかったです。受付は韓国出身の方が対応してくれました。慣れない日本語だと思いますが、丁寧に対応してくれて、とても好印象でした！1万円以下でこの立地で、大浴場、朝食付きはかなり満足でした。また機会があれば、利用したいです。"/>
    <x v="1"/>
    <n v="4"/>
    <n v="5"/>
    <n v="4"/>
    <n v="4"/>
    <n v="3"/>
    <n v="4"/>
    <x v="0"/>
    <x v="3"/>
    <d v="2023-01-01T00:00:00"/>
    <s v="投稿者"/>
    <x v="0"/>
    <x v="0"/>
  </r>
  <r>
    <x v="1"/>
    <x v="5"/>
    <n v="724"/>
    <s v="京王プラザホテル札幌"/>
    <s v="札幌での定宿です。いつも丁寧な対応のスタッフの方々、ありがとうございます。これからも札幌出張の際には利用させてもらいます"/>
    <x v="0"/>
    <n v="4"/>
    <n v="4"/>
    <n v="4"/>
    <n v="4"/>
    <n v="3"/>
    <m/>
    <x v="1"/>
    <x v="2"/>
    <d v="2023-11-01T00:00:00"/>
    <s v="投稿者"/>
    <x v="0"/>
    <x v="0"/>
  </r>
  <r>
    <x v="1"/>
    <x v="5"/>
    <n v="50125"/>
    <s v="リッチモンドホテル札幌駅前"/>
    <s v="雪の積もった日に利用しましたが、地下出口からすぐだったのでスムーズには入れました。お部屋が広く、また、家具の配置が使いやすいこともあってとても快適に過ごすことができました。お世話になりましてありがとうございました。"/>
    <x v="1"/>
    <n v="4"/>
    <n v="4"/>
    <n v="4"/>
    <n v="4"/>
    <n v="4"/>
    <m/>
    <x v="1"/>
    <x v="2"/>
    <d v="2024-01-01T00:00:00"/>
    <s v="投稿者"/>
    <x v="0"/>
    <x v="0"/>
  </r>
  <r>
    <x v="1"/>
    <x v="5"/>
    <n v="835"/>
    <s v="ホテルリソル札幌　中島公園"/>
    <s v="中島公園向かいで地下鉄駅も近く、コンビニも近くにあります。部屋も広くてきれいでした。ホテルに駐車場ありますが、入れない場合でもすぐ向かいにあります。また利用したいと思います。"/>
    <x v="1"/>
    <n v="3"/>
    <n v="4"/>
    <n v="4"/>
    <n v="3"/>
    <n v="3"/>
    <m/>
    <x v="0"/>
    <x v="1"/>
    <d v="2024-01-01T00:00:00"/>
    <s v="投稿者"/>
    <x v="0"/>
    <x v="0"/>
  </r>
  <r>
    <x v="1"/>
    <x v="5"/>
    <n v="153293"/>
    <s v="ラ・ジェント・ステイ札幌大通"/>
    <s v="当日予約のお部屋おまかせプランだったので、部屋の外は隣の壁…景観を期待してる訳ではないので気になりません。温泉は夕食後や朝1には脱衣場がキツキツになってましたね。ドライヤーも3台なので順番待ちされてました。素泊まりでしたが、部屋にはドリップマシンもありロビーからコンビニ直通だったので食には困る事はないと思います。大変快適に過ごさせて頂きました"/>
    <x v="0"/>
    <n v="5"/>
    <n v="5"/>
    <n v="3"/>
    <n v="5"/>
    <n v="5"/>
    <m/>
    <x v="0"/>
    <x v="2"/>
    <d v="2023-06-01T00:00:00"/>
    <s v="投稿者"/>
    <x v="0"/>
    <x v="0"/>
  </r>
  <r>
    <x v="1"/>
    <x v="5"/>
    <n v="140800"/>
    <s v="アパホテル〈札幌すすきの駅西〉"/>
    <s v="部屋の窓からの冷気が冷たく、カーテンのみでは防げなかった。かと言って部屋の暖房を上げてもベットの位置との兼ね合いもあり、頭上から降り注ぐ冷気との戦いで安眠が出来ませんでした。改善方法はちょっと難しいかも知れませんがご対応をよろしくお願いします。これ以外はとても良かったです。"/>
    <x v="3"/>
    <n v="3"/>
    <n v="4"/>
    <n v="2"/>
    <n v="3"/>
    <n v="3"/>
    <m/>
    <x v="2"/>
    <x v="1"/>
    <d v="2024-04-01T00:00:00"/>
    <s v="投稿者"/>
    <x v="0"/>
    <x v="0"/>
  </r>
  <r>
    <x v="1"/>
    <x v="5"/>
    <n v="50125"/>
    <s v="リッチモンドホテル札幌駅前"/>
    <s v="札幌の定宿。ここでリッチモンドホテルの会員にもなったし、迷うことなく予約している。唯、今回１泊のためか低層階で眺めは悪かった。３年後の札幌滞在も宿泊すると思う。その際はもう少し高い階で。"/>
    <x v="1"/>
    <n v="4"/>
    <n v="3"/>
    <n v="4"/>
    <n v="4"/>
    <n v="4"/>
    <m/>
    <x v="1"/>
    <x v="2"/>
    <d v="2023-07-01T00:00:00"/>
    <s v="本当の若大将"/>
    <x v="1"/>
    <x v="1"/>
  </r>
  <r>
    <x v="1"/>
    <x v="5"/>
    <n v="184184"/>
    <s v="ホテル・アンドルームス札幌すすきの"/>
    <s v="4月21日に仕事で滞在しました。館内は欧米のB and B感があり、お洒落で素敵でした。部屋は暗めで落ち着く感じで好きでした。本格的なサウナがあり、ばっちり整いました笑。サウナで水シャワーを初めて体感したのですが、思ったより、水風呂の感じもあり、週3のサウナーですが満足できました。サウナ後のアイスクリームサービスや味噌汁サービスも有り難かったです。また宿泊したいと思います。"/>
    <x v="1"/>
    <n v="4"/>
    <n v="3"/>
    <n v="4"/>
    <n v="4"/>
    <n v="5"/>
    <m/>
    <x v="0"/>
    <x v="2"/>
    <d v="2023-04-01T00:00:00"/>
    <s v="amnm19760205"/>
    <x v="2"/>
    <x v="1"/>
  </r>
  <r>
    <x v="1"/>
    <x v="5"/>
    <n v="835"/>
    <s v="ホテルリソル札幌　中島公園"/>
    <s v="交通の便も良く、快適に過ごせました。"/>
    <x v="1"/>
    <n v="4"/>
    <n v="4"/>
    <n v="4"/>
    <n v="4"/>
    <m/>
    <m/>
    <x v="0"/>
    <x v="2"/>
    <d v="2023-07-01T00:00:00"/>
    <s v="投稿者"/>
    <x v="0"/>
    <x v="0"/>
  </r>
  <r>
    <x v="1"/>
    <x v="5"/>
    <n v="139991"/>
    <s v="ベッセルイン札幌中島公園（すすきの徒歩圏内）"/>
    <s v="今回の札幌行きの目的地は 中島公園内の Kitara だったので、最適なホテルでした駅から近くて分かりやすい、コンビニが近い、ウェルカムドリンクがある、など 嬉しいポイントがたくさんです。欲を言えば ウェルカムドリンクに 紅茶のティーバッグがほしいです。"/>
    <x v="0"/>
    <n v="5"/>
    <n v="5"/>
    <n v="5"/>
    <n v="5"/>
    <n v="5"/>
    <m/>
    <x v="2"/>
    <x v="2"/>
    <d v="2023-01-01T00:00:00"/>
    <s v="みんも２２８６"/>
    <x v="1"/>
    <x v="2"/>
  </r>
  <r>
    <x v="1"/>
    <x v="5"/>
    <n v="10888"/>
    <s v="リッチモンドホテル札幌大通"/>
    <s v="立地が最高に良いです。ホテルは狸小路のアーケードから出入りが出来、またポールタウン狸小路4丁目出入口からすぐに地下街へ行くことが出来るので、天候を気にせずに行動が出来ます。駐車場を利用しましたが、チェックイン(14:00)前に観光したかったため早めに入庫したかったので、事前にホテルへ問い合わせをしたところ、12:00から入庫できる駐車場を教えていただき、有効に時間を使うことが出来ました。シャワーの調子が悪かったのは残念でしたが、観光やグルメ目的で寝るだけでしたら、充分過ぎるホテルです。小学生は添い寝無料でしたが、子供のパジャマは用意されていなかったので、持参されると良いです。"/>
    <x v="1"/>
    <n v="4"/>
    <n v="5"/>
    <n v="4"/>
    <n v="4"/>
    <n v="2"/>
    <m/>
    <x v="0"/>
    <x v="1"/>
    <d v="2024-01-01T00:00:00"/>
    <s v="投稿者"/>
    <x v="0"/>
    <x v="0"/>
  </r>
  <r>
    <x v="1"/>
    <x v="5"/>
    <n v="182842"/>
    <s v="ホテルアベスト札幌"/>
    <s v="狸小路のアーケード沿いなので、雨や雪を気にせず大通駅から歩いて行けて便利です。"/>
    <x v="1"/>
    <n v="4"/>
    <n v="4"/>
    <n v="4"/>
    <n v="4"/>
    <m/>
    <m/>
    <x v="0"/>
    <x v="2"/>
    <d v="2023-04-01T00:00:00"/>
    <s v="ぼがっとな"/>
    <x v="2"/>
    <x v="2"/>
  </r>
  <r>
    <x v="1"/>
    <x v="5"/>
    <n v="183497"/>
    <s v="札幌ワシントンホテルプラザ"/>
    <s v="気持ちよく２泊させて戴き有難う御座いました。貴ホテルから自転車を借りる事が出来、昔住んでいた下宿（ビルになっていました）を見たり、北海道大学や札幌の色んな所をゆっくり見る事が出来ました。スタッフの対応もよく、有難う御座いました。"/>
    <x v="0"/>
    <n v="5"/>
    <n v="5"/>
    <n v="5"/>
    <n v="4"/>
    <n v="4"/>
    <m/>
    <x v="0"/>
    <x v="2"/>
    <d v="2023-09-01T00:00:00"/>
    <s v="秋郁幸"/>
    <x v="6"/>
    <x v="1"/>
  </r>
  <r>
    <x v="1"/>
    <x v="5"/>
    <n v="79254"/>
    <s v="ホテル京阪　札幌"/>
    <s v="札幌では定宿です。JRガード下が使えなくなり、駅までは以前と比べて若干遠回りになりましたが、コンビニ至近（徒歩1分にファミマ）で便利です。大浴場はコンパクトですが、汗を流すなら十分。欲を言えばそろそろコインランドリーを洗濯・乾燥一体型のものに変えていただけるとありがたいです。"/>
    <x v="1"/>
    <n v="4"/>
    <n v="4"/>
    <n v="4"/>
    <n v="4"/>
    <n v="4"/>
    <m/>
    <x v="0"/>
    <x v="2"/>
    <d v="2023-04-01T00:00:00"/>
    <s v="投稿者"/>
    <x v="0"/>
    <x v="0"/>
  </r>
  <r>
    <x v="1"/>
    <x v="5"/>
    <n v="187155"/>
    <s v="ホテルエミオン札幌（２０２３年１２月２０日新規オープン）"/>
    <s v="部屋が綺麗で気持ちよかったです場所としては周りが住宅街的です駅の反対側が店が多いですが飲み会などで出歩くことがない場合でじっくり仕事するのには仕事用のデスクもあるし１階にはコンビニへ外に出ることなく行けるしとてもよかったです夕飯はコンビニだったので北海道の食べ物が食べれないのが残念と思っていたのですがそれはホテルの朝食でたっぷりいろいろ味わえて満足しました雨で濡れてしまった靴も乾燥できる器具もあって助かりました大浴場もサウナもあって申し分なくよかったです今回は少し寒かったので夜は出ずホテルで過ごしても満足できました"/>
    <x v="0"/>
    <n v="5"/>
    <n v="4"/>
    <n v="5"/>
    <n v="5"/>
    <n v="5"/>
    <n v="5"/>
    <x v="1"/>
    <x v="2"/>
    <d v="2024-05-01T00:00:00"/>
    <s v="投稿者"/>
    <x v="0"/>
    <x v="0"/>
  </r>
  <r>
    <x v="1"/>
    <x v="5"/>
    <n v="17678"/>
    <s v="シャトレーゼ　ガトーキングダムサッポロ　ホテル＆スパリゾート"/>
    <s v="冬はプールで泳げる範囲が少なかったですが、水着を着てサウナに入ったりと楽しめました。"/>
    <x v="1"/>
    <n v="3"/>
    <n v="3"/>
    <n v="3"/>
    <n v="3"/>
    <n v="5"/>
    <n v="4"/>
    <x v="0"/>
    <x v="0"/>
    <d v="2023-01-01T00:00:00"/>
    <s v="しほんた"/>
    <x v="3"/>
    <x v="2"/>
  </r>
  <r>
    <x v="1"/>
    <x v="5"/>
    <n v="41399"/>
    <s v="プレミアホテル　中島公園　札幌"/>
    <s v="15階に宿泊しましたが、部屋は広く清潔で静か、シャワーの水圧もしっかり。駐車場無料プランはありがたい。スタッフもスマートな対応。やや繁華街から離れてますが、むしろ喧騒の中心より良い。総じて何の問題もなく、次回も利用したい。ありがとう。"/>
    <x v="0"/>
    <n v="5"/>
    <n v="4"/>
    <n v="5"/>
    <n v="5"/>
    <n v="5"/>
    <m/>
    <x v="1"/>
    <x v="2"/>
    <d v="2024-02-01T00:00:00"/>
    <s v="投稿者"/>
    <x v="0"/>
    <x v="0"/>
  </r>
  <r>
    <x v="1"/>
    <x v="5"/>
    <n v="104743"/>
    <s v="三井ガーデンホテル札幌"/>
    <s v="1/17に宿泊しました。大浴場があり、とても満足してます。毎年、利用してます。エレベーター、大浴場出入がカードキーで管理されているので、セキュリティ面でも安心できます。ラウンジ利用も無料で、嬉しいサービスです。"/>
    <x v="0"/>
    <n v="5"/>
    <n v="5"/>
    <n v="5"/>
    <n v="5"/>
    <n v="5"/>
    <n v="5"/>
    <x v="0"/>
    <x v="2"/>
    <d v="2023-07-01T00:00:00"/>
    <s v="投稿者"/>
    <x v="0"/>
    <x v="0"/>
  </r>
  <r>
    <x v="1"/>
    <x v="5"/>
    <n v="9654"/>
    <s v="ホテル　ロンシャンサッポロ"/>
    <s v="家族でとまりました。札幌の複数ホテルに連泊しましたが、部屋の大きさや食事のグレード、価格共に普通+というレベルでした。"/>
    <x v="1"/>
    <n v="4"/>
    <n v="5"/>
    <n v="3"/>
    <n v="4"/>
    <n v="3"/>
    <n v="4"/>
    <x v="0"/>
    <x v="1"/>
    <d v="2023-04-01T00:00:00"/>
    <s v="投稿者"/>
    <x v="0"/>
    <x v="0"/>
  </r>
  <r>
    <x v="1"/>
    <x v="5"/>
    <n v="181422"/>
    <s v="ＫＯＫＯ　ＨＯＴＥＬ　札幌駅前"/>
    <s v="快適でした。雪降ってましたが、地下街からすぐで全く問題無し。便利です。"/>
    <x v="0"/>
    <n v="5"/>
    <n v="5"/>
    <n v="5"/>
    <n v="5"/>
    <n v="5"/>
    <m/>
    <x v="1"/>
    <x v="2"/>
    <d v="2023-02-01T00:00:00"/>
    <s v="投稿者"/>
    <x v="0"/>
    <x v="0"/>
  </r>
  <r>
    <x v="1"/>
    <x v="5"/>
    <n v="163184"/>
    <s v="ＨＯＴＥＬ　ＰＯＴＭＵＭ（ポットマム）"/>
    <s v="中心部からは少し離れていますが、駅からは近くコンビニやスーパーも近いので買い出しは便利です。サウナは別料金ではありますが個室タイプのものを長く使えて設備もよかったので満足でした。室内がやや暗いので、非常灯を使って足元を照らそうとしたのですが、非常灯の懐中電灯タイプのがが点灯しませんでした。電池切れだったのかもしれませんが、保安要素なのでその辺はしっかりチェックしてほしいところです。別館ということでしたが、敷地内で移動に特に不便もないのでそこはよかったかと思います。もう少し早くから朝食を営業してくれれば朝食も付けたのになと思いました。"/>
    <x v="3"/>
    <n v="4"/>
    <n v="4"/>
    <n v="4"/>
    <n v="4"/>
    <m/>
    <m/>
    <x v="0"/>
    <x v="2"/>
    <d v="2023-09-01T00:00:00"/>
    <s v="投稿者"/>
    <x v="0"/>
    <x v="0"/>
  </r>
  <r>
    <x v="1"/>
    <x v="5"/>
    <n v="16008"/>
    <s v="アパホテル〈札幌大通駅前南〉"/>
    <s v="1月8日に宿泊しました。街中にあり、移動が凄くらくでした。"/>
    <x v="1"/>
    <n v="4"/>
    <n v="4"/>
    <n v="4"/>
    <n v="4"/>
    <n v="4"/>
    <n v="3"/>
    <x v="0"/>
    <x v="2"/>
    <d v="2024-01-01T00:00:00"/>
    <s v="投稿者"/>
    <x v="0"/>
    <x v="0"/>
  </r>
  <r>
    <x v="1"/>
    <x v="5"/>
    <n v="127"/>
    <s v="ホテル法華クラブ札幌"/>
    <s v="立地は札幌駅から時計台まで徒歩で行く途中にあり、それほど近くではないが、荷物が少なければ徒歩圏内。部屋は思ったより広いが、室内風呂の段差はちょっと高め。大浴場もそんなに広くないので、柔らかい泉質ではあるが、毎日入りたいとまでは思わないかなぁ。ウェルカムドリンクも無いのがマイナス点だか、近くの食事所の案内地図が有るのは非常に良いと思います。朝食はシチューや味噌汁、カレー等が日替りで選べるのが嬉しいですね。"/>
    <x v="1"/>
    <n v="3"/>
    <n v="3"/>
    <n v="4"/>
    <n v="3"/>
    <n v="3"/>
    <n v="4"/>
    <x v="1"/>
    <x v="2"/>
    <d v="2024-04-01T00:00:00"/>
    <s v="投稿者"/>
    <x v="0"/>
    <x v="0"/>
  </r>
  <r>
    <x v="1"/>
    <x v="5"/>
    <n v="763"/>
    <s v="札幌パークホテル"/>
    <s v="駅が近く便利"/>
    <x v="0"/>
    <n v="5"/>
    <n v="5"/>
    <n v="5"/>
    <n v="5"/>
    <n v="5"/>
    <n v="5"/>
    <x v="0"/>
    <x v="0"/>
    <d v="2023-11-01T00:00:00"/>
    <s v="投稿者"/>
    <x v="0"/>
    <x v="0"/>
  </r>
  <r>
    <x v="1"/>
    <x v="5"/>
    <n v="17678"/>
    <s v="シャトレーゼ　ガトーキングダムサッポロ　ホテル＆スパリゾート"/>
    <s v="子供がプール大好きなのでたまに利用しますが今回はジュニアスイートで部屋も広く、子供たちも大喜びでした。到着した日も次の日もプールに入れてお得に利用できました☆また泊まりたい宿です。"/>
    <x v="1"/>
    <n v="4"/>
    <n v="4"/>
    <n v="4"/>
    <n v="4"/>
    <n v="4"/>
    <n v="4"/>
    <x v="0"/>
    <x v="1"/>
    <d v="2023-10-01T00:00:00"/>
    <s v="投稿者"/>
    <x v="0"/>
    <x v="0"/>
  </r>
  <r>
    <x v="1"/>
    <x v="5"/>
    <n v="172398"/>
    <s v="ベッセルホテルカンパーナすすきの｜サウナ付大浴場（札幌・すすきの）"/>
    <s v="朝食、メニューが豊富で最高でした。"/>
    <x v="0"/>
    <n v="3"/>
    <n v="4"/>
    <n v="3"/>
    <n v="4"/>
    <n v="4"/>
    <n v="5"/>
    <x v="0"/>
    <x v="2"/>
    <d v="2023-11-01T00:00:00"/>
    <s v="投稿者"/>
    <x v="0"/>
    <x v="0"/>
  </r>
  <r>
    <x v="1"/>
    <x v="5"/>
    <n v="934"/>
    <s v="アパホテル〈ＴＫＰ札幌駅北口〉ＥＸＣＥＬＬＥＮＴ"/>
    <s v="9月8日（金）に宿泊しました。とてもきれいな施設です。今回スーツケースを予め預かってもらうことができました。フロントの方々はとても親切です。アメニティグッズも万全でお水もありましたので道中の水分補給に最適でした。札幌駅の北口は北海道大学の近くで早朝に散歩もできました。天気もよかったので気持ちよく過ごせました。併設のバジェットレンタカーを利用してすぐに動くこともできたのがよかったです。歩き疲れたので屋上の大浴場は快適でした。足を延ばせて湯舟につかることができ癒されました。今回は食事は利用しておりません。素泊まりでした。"/>
    <x v="0"/>
    <n v="5"/>
    <n v="5"/>
    <n v="5"/>
    <n v="5"/>
    <n v="5"/>
    <m/>
    <x v="0"/>
    <x v="1"/>
    <d v="2023-09-01T00:00:00"/>
    <s v="ちゃん2006"/>
    <x v="4"/>
    <x v="2"/>
  </r>
  <r>
    <x v="1"/>
    <x v="5"/>
    <n v="502"/>
    <s v="札幌エクセルホテル東急"/>
    <s v="初めて利用させていただきました。駐車場での対応がとても親切丁寧で、気持ちよくホテルに入る事ができました。フロントの方も笑顔で迎えてくれて嬉しかったです。最近は機械的な方が多いので…。予約時より広い部屋への変更をしていただいた事もあり高齢の母を連れて行ったのですが、安心して宿泊できました。食事も美味しく、料理の置いているスペースなども清潔にされていて気持ちよく過ごせました。目の前で豚丼を作っていただき美味しかったです！また次回もこちらに泊まりたいと家族で話しをしておりました。ありがとうございました。"/>
    <x v="0"/>
    <n v="5"/>
    <n v="4"/>
    <n v="5"/>
    <n v="5"/>
    <n v="5"/>
    <n v="5"/>
    <x v="2"/>
    <x v="1"/>
    <d v="2023-03-01T00:00:00"/>
    <s v="投稿者"/>
    <x v="0"/>
    <x v="0"/>
  </r>
  <r>
    <x v="1"/>
    <x v="5"/>
    <n v="172272"/>
    <s v="京王プレリアホテル札幌"/>
    <s v="観光にて初めて利用しました。駅近で便利であったのと、大浴場がついていたのが良かったです。アメニティも充実してました。三台ベッドだったので、少し部屋が狭く感じてしまいました。"/>
    <x v="1"/>
    <n v="4"/>
    <n v="4"/>
    <n v="3"/>
    <n v="4"/>
    <n v="4"/>
    <m/>
    <x v="0"/>
    <x v="1"/>
    <d v="2023-08-01T00:00:00"/>
    <s v="投稿者"/>
    <x v="0"/>
    <x v="0"/>
  </r>
  <r>
    <x v="1"/>
    <x v="5"/>
    <n v="183892"/>
    <s v="ダイワロイネットホテル札幌中島公園"/>
    <s v="娘の結婚式に出席するために親族含めて2泊しました。式場にも近く夕食を摂るため近くに美味しいお店がありました。4部屋利用するため近い部屋してほしいと事前にホテルに電話したところ心よく引き受けていただきました。実際チェックインするとそのようにしていただきありがとうございました。お部屋もきれいで大浴場もきれいで良かったです。朝食はバイキング形式で北海道名物の味噌ラーメンやスープカレーがあり美味しかったです。連泊した2日間はほほ同じメニューだったので少し変えて欲しいなと思いました。スープカレーに入れるポテトと鳥のから揚げが冷たかったのが残念だったです。（温かいスープに入れるから冷たくてもいいのかもしれませんが）全体的に利用して良かったです。お世話になりました。"/>
    <x v="1"/>
    <n v="5"/>
    <n v="5"/>
    <n v="5"/>
    <n v="5"/>
    <n v="5"/>
    <n v="3"/>
    <x v="0"/>
    <x v="1"/>
    <d v="2023-09-01T00:00:00"/>
    <s v="ひきはち"/>
    <x v="4"/>
    <x v="2"/>
  </r>
  <r>
    <x v="1"/>
    <x v="5"/>
    <n v="182301"/>
    <s v="札幌グランベルホテル"/>
    <s v="全体的には落ち着いた施設でスタッフの方のサービスも良かったけれど、照明を落としたお風呂場(大浴場)は目の悪い私には、よく見えず、危険な感じ迄ありました。乳液等は置いてあるのに、ヘアトニックがなく片手落ちの気もします。お洒落感が裏目に出たお風呂場が残念です。"/>
    <x v="1"/>
    <n v="5"/>
    <n v="4"/>
    <n v="4"/>
    <n v="4"/>
    <n v="2"/>
    <m/>
    <x v="0"/>
    <x v="1"/>
    <d v="2023-05-01T00:00:00"/>
    <s v="投稿者"/>
    <x v="0"/>
    <x v="0"/>
  </r>
  <r>
    <x v="1"/>
    <x v="5"/>
    <n v="142886"/>
    <s v="ホテルマイステイズ札幌すすきの"/>
    <s v="部屋の掃除行き届いてる気持ちよく泊まることが出来ました！"/>
    <x v="1"/>
    <n v="3"/>
    <n v="4"/>
    <n v="4"/>
    <n v="3"/>
    <n v="3"/>
    <m/>
    <x v="0"/>
    <x v="1"/>
    <d v="2023-09-01T00:00:00"/>
    <s v="投稿者"/>
    <x v="0"/>
    <x v="0"/>
  </r>
  <r>
    <x v="1"/>
    <x v="5"/>
    <n v="72781"/>
    <s v="ＪＲイン札幌"/>
    <s v="朝食はパン、ヨーグルト、プリン、ゆで卵、ポテトサラダ、スープなどがあり、十分でした。エレベーター側には、アメニティ（毎日違う香りの入浴剤を含む）、高さや硬さが違う枕が用意されており、必要なものを選べて快適に過ごさせていただきました。"/>
    <x v="1"/>
    <n v="5"/>
    <n v="5"/>
    <n v="4"/>
    <n v="5"/>
    <n v="4"/>
    <n v="4"/>
    <x v="0"/>
    <x v="2"/>
    <d v="2024-03-01T00:00:00"/>
    <s v="投稿者"/>
    <x v="0"/>
    <x v="0"/>
  </r>
  <r>
    <x v="1"/>
    <x v="5"/>
    <n v="139991"/>
    <s v="ベッセルイン札幌中島公園（すすきの徒歩圏内）"/>
    <s v="全てが予想通りです。"/>
    <x v="1"/>
    <n v="4"/>
    <n v="4"/>
    <n v="5"/>
    <n v="4"/>
    <n v="5"/>
    <n v="4"/>
    <x v="0"/>
    <x v="1"/>
    <d v="2024-04-01T00:00:00"/>
    <s v="投稿者"/>
    <x v="0"/>
    <x v="0"/>
  </r>
  <r>
    <x v="1"/>
    <x v="5"/>
    <n v="176737"/>
    <s v="ＧＡＲＤＥＮＳ　ＣＡＢＩＮ（ガーデンズ　キャビン）"/>
    <s v="ベッドが良かった。のんびりできました。朝食も満足"/>
    <x v="1"/>
    <n v="4"/>
    <n v="4"/>
    <n v="4"/>
    <n v="3"/>
    <n v="4"/>
    <n v="4"/>
    <x v="0"/>
    <x v="4"/>
    <d v="2023-06-01T00:00:00"/>
    <n v="6732536"/>
    <x v="4"/>
    <x v="1"/>
  </r>
  <r>
    <x v="1"/>
    <x v="5"/>
    <n v="182617"/>
    <s v="ランプライトブックスホテル札幌"/>
    <s v="ホスタリティーとは無縁なホテルです。スタッフの対応が悪く、下を向いて、声も小さく、愛想がありませんでした。アメニティも、最低限しかなく、部屋もベットでいっぱいいっぱいの最低限の広さしかありませんでした。壁も薄いです。清潔感はありましたが、総合的に見て超省エネホテル。"/>
    <x v="4"/>
    <n v="1"/>
    <n v="2"/>
    <n v="2"/>
    <n v="2"/>
    <n v="3"/>
    <m/>
    <x v="0"/>
    <x v="2"/>
    <d v="2023-11-01T00:00:00"/>
    <s v="投稿者"/>
    <x v="0"/>
    <x v="0"/>
  </r>
  <r>
    <x v="1"/>
    <x v="5"/>
    <n v="108354"/>
    <s v="東横ＩＮＮ札幌すすきの交差点"/>
    <s v="駅から近くて便利"/>
    <x v="3"/>
    <n v="3"/>
    <n v="4"/>
    <n v="2"/>
    <n v="3"/>
    <n v="4"/>
    <m/>
    <x v="1"/>
    <x v="2"/>
    <d v="2023-09-01T00:00:00"/>
    <s v="投稿者"/>
    <x v="0"/>
    <x v="0"/>
  </r>
  <r>
    <x v="1"/>
    <x v="5"/>
    <n v="50125"/>
    <s v="リッチモンドホテル札幌駅前"/>
    <s v="とても親切です。"/>
    <x v="0"/>
    <n v="5"/>
    <n v="5"/>
    <n v="5"/>
    <n v="5"/>
    <n v="5"/>
    <n v="5"/>
    <x v="0"/>
    <x v="1"/>
    <d v="2024-03-01T00:00:00"/>
    <s v="Juni2842"/>
    <x v="2"/>
    <x v="1"/>
  </r>
  <r>
    <x v="1"/>
    <x v="5"/>
    <n v="70234"/>
    <s v="ホテルリソルトリニティ札幌"/>
    <s v="大通公園の真隣で立地が最高によかった！エントランスもとても綺麗で香りも良くロビーのソファも素敵だった。部屋からの眺めはよかったが、宿泊したフロアのエレベーターホールに喫煙室があり、自室にもタバコ臭が漂ってきて非常に不快だった。換気扇かエアコンを通して漂ってきたのかもしれない。子供が寝てから気づいたので仕方なく我慢したが副流煙が気が気でならなかった。子供が寝る前だったら部屋の変更を申し出たいくらいだった。勤務している方も一度部屋で長時間過ごされて確認してみてほしい。子連れと事前に伝えていたので配慮が欲しかった。一階のレストランにランチで伺った際はとても美味しかったが朝食はいまいちだった。"/>
    <x v="1"/>
    <n v="5"/>
    <n v="5"/>
    <n v="2"/>
    <n v="5"/>
    <n v="3"/>
    <n v="3"/>
    <x v="0"/>
    <x v="1"/>
    <d v="2024-02-01T00:00:00"/>
    <s v="rilura"/>
    <x v="3"/>
    <x v="2"/>
  </r>
  <r>
    <x v="1"/>
    <x v="5"/>
    <n v="934"/>
    <s v="アパホテル〈ＴＫＰ札幌駅北口〉ＥＸＣＥＬＬＥＮＴ"/>
    <s v="湯船の下に黒ずみがあとは朝食の案内の間違い電話が名前をいっても何故何度も聞き直すのだろう"/>
    <x v="3"/>
    <n v="3"/>
    <n v="3"/>
    <n v="4"/>
    <n v="3"/>
    <n v="2"/>
    <m/>
    <x v="0"/>
    <x v="2"/>
    <d v="2023-02-01T00:00:00"/>
    <s v="投稿者"/>
    <x v="0"/>
    <x v="0"/>
  </r>
  <r>
    <x v="1"/>
    <x v="5"/>
    <n v="183497"/>
    <s v="札幌ワシントンホテルプラザ"/>
    <s v="朝食がとても美味しかった　チェックアウトしていてもフリースペースでスマホの充電をさせもらえて　コーヒーも無料でいただきました　また是非利用したいです"/>
    <x v="1"/>
    <n v="5"/>
    <n v="4"/>
    <n v="3"/>
    <n v="4"/>
    <n v="3"/>
    <n v="4"/>
    <x v="0"/>
    <x v="2"/>
    <d v="2023-02-01T00:00:00"/>
    <s v="投稿者"/>
    <x v="0"/>
    <x v="0"/>
  </r>
  <r>
    <x v="1"/>
    <x v="5"/>
    <n v="4685"/>
    <s v="ホテルパールシティ札幌"/>
    <s v="毎週の出張で利用させていただいています。札幌駅、出張先からも近く、地下歩行空間も使えるため冬の悪天候にも対応できます。また朝食のドトールコーヒーのセットはとても美味しいです。前回使用した低反発枕、加湿器も事前にセットしてくださり細やかな配慮がうれしいです。"/>
    <x v="0"/>
    <n v="5"/>
    <n v="5"/>
    <n v="4"/>
    <n v="4"/>
    <n v="4"/>
    <n v="5"/>
    <x v="1"/>
    <x v="2"/>
    <d v="2024-03-01T00:00:00"/>
    <s v="tiger0129"/>
    <x v="4"/>
    <x v="1"/>
  </r>
  <r>
    <x v="1"/>
    <x v="5"/>
    <n v="7523"/>
    <s v="ホテルモントレエーデルホフ札幌"/>
    <s v="ビジネスで利用致しました。隣のホテルでの仕事だったので、普通のビジネスホテルという前提で予約致しました。1階のセイコーマートで買い出ししていつものようにダラダラと過ごそうと思いきや・・・受付から、なんか違う・・・ホテル間違ったかも・・・ビックリ致しました。高級ホテルではないですか！想定外の優雅な3泊を過ごさせて頂きました。どうもありがとうございます。"/>
    <x v="0"/>
    <n v="5"/>
    <n v="4"/>
    <n v="5"/>
    <n v="5"/>
    <m/>
    <m/>
    <x v="1"/>
    <x v="2"/>
    <d v="2024-02-01T00:00:00"/>
    <s v="投稿者"/>
    <x v="0"/>
    <x v="0"/>
  </r>
  <r>
    <x v="1"/>
    <x v="5"/>
    <n v="18418"/>
    <s v="ホテルアネックス"/>
    <s v="２歳児連れて泊まりました。スタンダードだとちょっと狭かった。僕の失敗。子連れならワンランク以上大きなお部屋がオススメ。風呂トイレ別かつ大きめのお風呂は嬉しい。トイレに仕切りがあれば尚良しだが十分。立地は不満なし。狸小路まで歩いて行ってもさほどかからない。"/>
    <x v="0"/>
    <n v="5"/>
    <n v="5"/>
    <n v="4"/>
    <n v="5"/>
    <n v="5"/>
    <m/>
    <x v="0"/>
    <x v="1"/>
    <d v="2023-04-01T00:00:00"/>
    <s v="TK7440"/>
    <x v="3"/>
    <x v="1"/>
  </r>
  <r>
    <x v="1"/>
    <x v="5"/>
    <n v="724"/>
    <s v="京王プラザホテル札幌"/>
    <s v="従業員の方の接客、心遣いはさすが老舗ホテルと感じた。が、お部屋の清掃に不満。ベッドサイドや空調の換気口の目に見えるホコリの固まりに驚いた。一番楽しみにしていた朝食も、隣の席の家族の粗相で雰囲気も食欲も台無しに。接客や立地は良かったが、お値段が高いだけに期待が大きく、残念な思い出になってしまった。"/>
    <x v="4"/>
    <n v="4"/>
    <n v="4"/>
    <n v="2"/>
    <n v="2"/>
    <n v="2"/>
    <n v="2"/>
    <x v="0"/>
    <x v="1"/>
    <d v="2023-09-01T00:00:00"/>
    <s v="投稿者"/>
    <x v="0"/>
    <x v="0"/>
  </r>
  <r>
    <x v="1"/>
    <x v="5"/>
    <n v="172272"/>
    <s v="京王プレリアホテル札幌"/>
    <s v="立地、ラウンジ、大浴場、部屋、朝食、アウト後の荷物保管ロッカー、料金を鑑みても、すべて良かったです。"/>
    <x v="0"/>
    <n v="5"/>
    <n v="5"/>
    <n v="5"/>
    <n v="5"/>
    <n v="5"/>
    <n v="5"/>
    <x v="0"/>
    <x v="1"/>
    <d v="2023-11-01T00:00:00"/>
    <s v="おおたんusagi"/>
    <x v="1"/>
    <x v="2"/>
  </r>
  <r>
    <x v="1"/>
    <x v="5"/>
    <n v="165708"/>
    <s v="スマイルホテルプレミアム札幌すすきの"/>
    <s v="駐車場はチョト狭いですが普通車だったので」問題なく止めれました。チェックアウトの際、午前10時までは車を預けられて助かりました。"/>
    <x v="1"/>
    <n v="3"/>
    <n v="4"/>
    <n v="4"/>
    <n v="3"/>
    <n v="3"/>
    <m/>
    <x v="0"/>
    <x v="1"/>
    <d v="2023-11-01T00:00:00"/>
    <s v="nagachaosan"/>
    <x v="4"/>
    <x v="1"/>
  </r>
  <r>
    <x v="1"/>
    <x v="5"/>
    <n v="179353"/>
    <s v="ＯＮＳＥＮ　ＲＹＯＫＡＮ　由縁　札幌"/>
    <s v="必要なものが全てあって、不必要なものを取り払っている、とても潔い、おしゃれな宿。おいてあったお菓子も美味しい。欲を言えば、コーヒーメーカーあるとさらに良い、"/>
    <x v="0"/>
    <n v="4"/>
    <n v="4"/>
    <n v="5"/>
    <n v="5"/>
    <n v="4"/>
    <m/>
    <x v="0"/>
    <x v="1"/>
    <d v="2024-02-01T00:00:00"/>
    <s v="投稿者"/>
    <x v="0"/>
    <x v="0"/>
  </r>
  <r>
    <x v="1"/>
    <x v="5"/>
    <n v="182561"/>
    <s v="京急ＥＸホテル札幌"/>
    <s v="６月30日、エスコンフィールドでナイターを観戦した日に泊まりました。時間も遅くなり、大雨でくたくたで札幌駅に着いたので駅近の立地がありがたかったです。西改札を出て北口方面へ向かい、駅の建物を出て左に歩くとすぐのところにありました。部屋もきれいでしたし、シャワーなども使いやすかったです。少し気になった点は、布団が暑かったことです。朝食は、サラダのレタスが新鮮でよかったです。全体的に、札幌でこの内容でこの値段なら満足と思えるホテルでした。"/>
    <x v="0"/>
    <n v="5"/>
    <n v="5"/>
    <n v="5"/>
    <n v="5"/>
    <n v="5"/>
    <n v="4"/>
    <x v="0"/>
    <x v="1"/>
    <d v="2023-06-01T00:00:00"/>
    <s v="投稿者"/>
    <x v="0"/>
    <x v="0"/>
  </r>
  <r>
    <x v="1"/>
    <x v="5"/>
    <n v="163"/>
    <s v="ニューオータニイン札幌"/>
    <s v="設備は古さを感じました。普通のホテルです。"/>
    <x v="3"/>
    <n v="3"/>
    <n v="4"/>
    <n v="3"/>
    <n v="3"/>
    <m/>
    <m/>
    <x v="1"/>
    <x v="2"/>
    <d v="2024-03-01T00:00:00"/>
    <s v="投稿者"/>
    <x v="0"/>
    <x v="0"/>
  </r>
  <r>
    <x v="1"/>
    <x v="5"/>
    <n v="146123"/>
    <s v="ホテルリリーフ札幌すすきの"/>
    <s v="もう少し古く、部屋も臭かった。朝食会場にはハエが数匹飛んでいていい気分にはなれなかった。"/>
    <x v="3"/>
    <n v="3"/>
    <n v="2"/>
    <n v="3"/>
    <n v="3"/>
    <n v="3"/>
    <n v="1"/>
    <x v="0"/>
    <x v="2"/>
    <d v="2023-09-01T00:00:00"/>
    <s v="smiyazawa0430"/>
    <x v="1"/>
    <x v="1"/>
  </r>
  <r>
    <x v="1"/>
    <x v="5"/>
    <n v="635"/>
    <s v="ホテルグレイスリー札幌"/>
    <s v="冬の観光で使用しました。札幌駅の地下から地下街直通なので、冬の時期に外を歩かないで宿に到着するのはすごく便利です。食事や買い物にも困りませんでした。朝食の海鮮丼作り放題は魅力的で、実際にとてもおいしくて満足しました。子供が食べる洋食メニューもあり助かりました。部屋の隅の方で少し埃がかぶっていたりしたのが気になりましたがおおむね満足です。私が泊まった部屋は床スペースが狭いため、大人二人が部屋の中を移動する時に窮屈な感じは少しあります。"/>
    <x v="1"/>
    <n v="5"/>
    <n v="5"/>
    <n v="3"/>
    <n v="4"/>
    <n v="3"/>
    <n v="5"/>
    <x v="0"/>
    <x v="1"/>
    <d v="2023-01-01T00:00:00"/>
    <s v="投稿者"/>
    <x v="0"/>
    <x v="0"/>
  </r>
  <r>
    <x v="1"/>
    <x v="5"/>
    <n v="104743"/>
    <s v="三井ガーデンホテル札幌"/>
    <s v="駅、コンビニが近いことと、深夜でも大浴場が利用できたのが良かった。"/>
    <x v="1"/>
    <n v="4"/>
    <n v="5"/>
    <n v="4"/>
    <n v="4"/>
    <n v="5"/>
    <n v="4"/>
    <x v="0"/>
    <x v="2"/>
    <d v="2023-12-01T00:00:00"/>
    <s v="idaten-doc"/>
    <x v="1"/>
    <x v="1"/>
  </r>
  <r>
    <x v="1"/>
    <x v="5"/>
    <n v="177743"/>
    <s v="Ｔマークシティホテル札幌大通"/>
    <s v="想定よりも駅から離れてはいましたが、何処にでもアクセスはよかったです。ホテル自体は清潔で非の打ち所がなかったです。また使いたいと思えるサービス品質でした。"/>
    <x v="0"/>
    <n v="4"/>
    <n v="4"/>
    <n v="5"/>
    <n v="4"/>
    <n v="3"/>
    <m/>
    <x v="1"/>
    <x v="2"/>
    <d v="2023-06-01T00:00:00"/>
    <s v="投稿者"/>
    <x v="0"/>
    <x v="0"/>
  </r>
  <r>
    <x v="1"/>
    <x v="5"/>
    <n v="172272"/>
    <s v="京王プレリアホテル札幌"/>
    <s v="2月27日から一泊で宿泊。狭さを感じさせない、配置のセンスが、素晴らしい。フロント対応も、スムーズ。立地も、札幌駅から、近く便利。また、利用したいホテルです。"/>
    <x v="0"/>
    <n v="4"/>
    <n v="5"/>
    <n v="5"/>
    <n v="5"/>
    <n v="4"/>
    <m/>
    <x v="0"/>
    <x v="2"/>
    <d v="2023-02-01T00:00:00"/>
    <s v="チョコプリン2386"/>
    <x v="4"/>
    <x v="2"/>
  </r>
  <r>
    <x v="1"/>
    <x v="5"/>
    <n v="163"/>
    <s v="ニューオータニイン札幌"/>
    <s v="朝食を食べに行くとロビーに人があふれていた何かと思ったら朝食を食べるのに混み合いすぎて番号札を渡されました仕方ないけど朝から待たされるのは初めてでした"/>
    <x v="4"/>
    <n v="3"/>
    <n v="4"/>
    <n v="3"/>
    <n v="3"/>
    <n v="2"/>
    <n v="2"/>
    <x v="0"/>
    <x v="1"/>
    <d v="2024-03-01T00:00:00"/>
    <s v="投稿者"/>
    <x v="0"/>
    <x v="0"/>
  </r>
  <r>
    <x v="1"/>
    <x v="5"/>
    <n v="179365"/>
    <s v="クインテッサホテル札幌すすきの"/>
    <s v="すすきの市場の近くでとても便利です。コンビニも隣にあるし、紗寮の肉まんが好きなので近くて最高でした。エレベーター2基が少なく思いますが部屋は満足でした。"/>
    <x v="0"/>
    <n v="4"/>
    <n v="5"/>
    <n v="4"/>
    <n v="4"/>
    <n v="4"/>
    <m/>
    <x v="1"/>
    <x v="2"/>
    <d v="2023-01-01T00:00:00"/>
    <s v="ヒロddk"/>
    <x v="2"/>
    <x v="1"/>
  </r>
  <r>
    <x v="1"/>
    <x v="5"/>
    <n v="176737"/>
    <s v="ＧＡＲＤＥＮＳ　ＣＡＢＩＮ（ガーデンズ　キャビン）"/>
    <s v="6/28から2泊素泊まり利用。立地も大変便利。お風呂も洗い場等、キレイでした。気になったのは脱衣所ロッカーの鍵がしにくかったです。部屋は寝るだけなので満足。ただ、夜中の出入りが気になりました。女子専用でしたが、イビキとかまぁお安いので仕方ないですね。"/>
    <x v="1"/>
    <n v="4"/>
    <n v="5"/>
    <n v="2"/>
    <n v="4"/>
    <n v="4"/>
    <m/>
    <x v="2"/>
    <x v="2"/>
    <d v="2023-06-01T00:00:00"/>
    <s v="投稿者"/>
    <x v="0"/>
    <x v="0"/>
  </r>
  <r>
    <x v="1"/>
    <x v="5"/>
    <n v="585"/>
    <s v="ＡＮＡホリデイ・イン札幌すすきの"/>
    <s v="部屋が寒い"/>
    <x v="3"/>
    <n v="2"/>
    <n v="5"/>
    <n v="2"/>
    <n v="1"/>
    <n v="3"/>
    <m/>
    <x v="0"/>
    <x v="2"/>
    <d v="2023-01-01T00:00:00"/>
    <s v="ソラなり"/>
    <x v="1"/>
    <x v="1"/>
  </r>
  <r>
    <x v="1"/>
    <x v="5"/>
    <n v="160742"/>
    <s v="ホテルアクシアイン札幌すすきの"/>
    <s v="すすきの中心より少し離れているが、コンビニも近く周りも静かで快適です。朝食はビジネスホテルとしては十分な内容です。"/>
    <x v="0"/>
    <n v="4"/>
    <n v="5"/>
    <n v="4"/>
    <n v="4"/>
    <n v="4"/>
    <n v="5"/>
    <x v="0"/>
    <x v="2"/>
    <d v="2023-06-01T00:00:00"/>
    <s v="Asahi7531"/>
    <x v="1"/>
    <x v="1"/>
  </r>
  <r>
    <x v="1"/>
    <x v="5"/>
    <n v="56806"/>
    <s v="ホテルルートイン　札幌駅前北口"/>
    <s v="初めてルートインを利用しました。間違えて喫煙部屋を予約してしまい、２度ほど禁煙部屋が空いてないか確認するも「満室ですので…」との回答で諦めていました。しかし当日にチェックインしたところ、その事を記録していてくれたのか予め禁煙部屋を確保してくれていました。ただのラッキーかもしれませんが、部屋も広くなりもちろん割り増しも無しだったので非常に気分良く最高の旅になりました。こちらのミスのうえ、大した料金も支払っていないのにサービスが行き届いており感謝しかありません。今後は第一にルートインを利用させていただきます。"/>
    <x v="0"/>
    <n v="4"/>
    <n v="5"/>
    <n v="5"/>
    <n v="4"/>
    <n v="4"/>
    <n v="4"/>
    <x v="0"/>
    <x v="2"/>
    <d v="2023-08-01T00:00:00"/>
    <s v="ds233262"/>
    <x v="2"/>
    <x v="1"/>
  </r>
  <r>
    <x v="1"/>
    <x v="5"/>
    <n v="79254"/>
    <s v="ホテル京阪　札幌"/>
    <s v="駅近でとてもよかったです。朝食も種類が豊富で大浴場もシャワーが独立してたので、とてもよかったですまた、利用したいと思います"/>
    <x v="0"/>
    <n v="5"/>
    <n v="5"/>
    <n v="5"/>
    <n v="5"/>
    <n v="5"/>
    <n v="5"/>
    <x v="0"/>
    <x v="1"/>
    <d v="2024-04-01T00:00:00"/>
    <s v="投稿者"/>
    <x v="0"/>
    <x v="0"/>
  </r>
  <r>
    <x v="1"/>
    <x v="5"/>
    <n v="172398"/>
    <s v="ベッセルホテルカンパーナすすきの｜サウナ付大浴場（札幌・すすきの）"/>
    <s v="部屋はきれい。朝食は海鮮三昧。ゆっくり眠れて、良い小旅行になりました。リピート確実です。"/>
    <x v="0"/>
    <n v="5"/>
    <n v="3"/>
    <n v="5"/>
    <n v="5"/>
    <m/>
    <n v="5"/>
    <x v="0"/>
    <x v="2"/>
    <d v="2024-03-01T00:00:00"/>
    <s v="M58576995"/>
    <x v="4"/>
    <x v="2"/>
  </r>
  <r>
    <x v="1"/>
    <x v="5"/>
    <n v="162647"/>
    <s v="ＢＩＺＣＯＵＲＴ　ＣＡＢＩＮすすきの－ルートインホテルズ－"/>
    <s v="すすきの駅近く。部屋はカプセルホテルにしては良い。ロッカーも部屋のすぐ近くにあり。コンセント2つあり。風呂はシャワーのみだがサウナあり。チェックイン前後に荷物預かってもらえた。アメニティは歯ブラシ、クシなどあり。ラウンジがあり、コーヒーが飲めて漫画も置いてある。あと、シャワーの更衣室にウォーターサーバーある。"/>
    <x v="0"/>
    <n v="5"/>
    <n v="5"/>
    <n v="5"/>
    <n v="5"/>
    <n v="5"/>
    <m/>
    <x v="0"/>
    <x v="2"/>
    <d v="2023-01-01T00:00:00"/>
    <s v="投稿者"/>
    <x v="0"/>
    <x v="0"/>
  </r>
  <r>
    <x v="1"/>
    <x v="5"/>
    <n v="934"/>
    <s v="アパホテル〈ＴＫＰ札幌駅北口〉ＥＸＣＥＬＬＥＮＴ"/>
    <s v="お部屋もキレイで、スタッフの対応もよ感じました。"/>
    <x v="0"/>
    <n v="5"/>
    <n v="5"/>
    <n v="5"/>
    <n v="5"/>
    <n v="4"/>
    <m/>
    <x v="0"/>
    <x v="1"/>
    <d v="2023-07-01T00:00:00"/>
    <s v="ショウ3065"/>
    <x v="1"/>
    <x v="1"/>
  </r>
  <r>
    <x v="1"/>
    <x v="5"/>
    <n v="9564"/>
    <s v="ホテル翔ＳＡＰＰＯＲＯ"/>
    <s v="非常に低価格、駅から至近。とても素晴らしいと思いました（企業努力の高さ）。無料の朝食はトーストとコーヒーだけの質素なものかと思いきや、ポテトサラダ・ソーセージ・ブロッコリー、オレンジジュースまで。Wi-Fiのスピードも特に問題なく。お世話になりました。"/>
    <x v="0"/>
    <n v="4"/>
    <n v="5"/>
    <n v="4"/>
    <n v="4"/>
    <m/>
    <n v="4"/>
    <x v="1"/>
    <x v="2"/>
    <d v="2024-02-01T00:00:00"/>
    <s v="高橋5499"/>
    <x v="4"/>
    <x v="1"/>
  </r>
  <r>
    <x v="1"/>
    <x v="5"/>
    <n v="182842"/>
    <s v="ホテルアベスト札幌"/>
    <s v="スタッフの方の対応もよく、ウェルカムドリンクもあり満足でした。"/>
    <x v="1"/>
    <n v="4"/>
    <n v="4"/>
    <n v="3"/>
    <n v="3"/>
    <n v="2"/>
    <m/>
    <x v="0"/>
    <x v="2"/>
    <d v="2024-04-01T00:00:00"/>
    <s v="投稿者"/>
    <x v="0"/>
    <x v="0"/>
  </r>
  <r>
    <x v="1"/>
    <x v="5"/>
    <n v="15493"/>
    <s v="ビジネスイン　ノルテII北大前"/>
    <s v="近くにコンビニもあり、部屋もとてもきれいでした。ベッドがふかふかで寝心地がよかったです。"/>
    <x v="0"/>
    <n v="5"/>
    <n v="5"/>
    <n v="5"/>
    <n v="4"/>
    <n v="3"/>
    <m/>
    <x v="0"/>
    <x v="2"/>
    <d v="2023-04-01T00:00:00"/>
    <s v="投稿者"/>
    <x v="0"/>
    <x v="0"/>
  </r>
  <r>
    <x v="1"/>
    <x v="5"/>
    <n v="79254"/>
    <s v="ホテル京阪　札幌"/>
    <s v="全体的には満足です。ただ、風切り音のような音が一晩中聞こえており、寝る前に気が付きましたが、夜遅かったためそのまま寝ました。ところが、夜中に目が覚めてからはその音が気になり寝付けなくなりました。幸いノイズキャンセル付きのイヤホンを持っていたため装着して少しは収まりましたが、それでも寝不足となりました。ホテルに直接伝えそびれたため、ここに記載しておきます。その他は問題なく、部屋は広くて清潔でした。また、灯りも暗すぎず適切でした。"/>
    <x v="0"/>
    <n v="4"/>
    <n v="3"/>
    <n v="5"/>
    <n v="3"/>
    <n v="4"/>
    <m/>
    <x v="1"/>
    <x v="2"/>
    <d v="2023-01-01T00:00:00"/>
    <s v="sw20mr2_gt"/>
    <x v="2"/>
    <x v="1"/>
  </r>
  <r>
    <x v="1"/>
    <x v="5"/>
    <n v="67324"/>
    <s v="ティアラホテル札幌すすきの"/>
    <s v="何回かに分けて宿泊させてもらったら、どんどん部屋が狭くなってきた気がして初めに泊まった時の部屋がいちばん良かった。"/>
    <x v="4"/>
    <n v="3"/>
    <n v="3"/>
    <n v="2"/>
    <m/>
    <n v="2"/>
    <m/>
    <x v="0"/>
    <x v="2"/>
    <d v="2024-01-01T00:00:00"/>
    <s v="投稿者"/>
    <x v="0"/>
    <x v="0"/>
  </r>
  <r>
    <x v="1"/>
    <x v="5"/>
    <n v="188162"/>
    <s v="ＳＡＰＰＯＲＯ　ＳＴＲＥＡＭ　ＨＯＴＥＬ"/>
    <s v="全体的に素晴らしいホテルで、最高の思い出ができました。強いて言えば、お風呂や部屋のアメニティに髪にも使えるヘアオイルかヘアミルクがあると嬉しかったです。彼は喫煙所が７階にしかないのが少し不便だと言っていました。"/>
    <x v="1"/>
    <n v="5"/>
    <n v="5"/>
    <n v="5"/>
    <n v="4"/>
    <n v="5"/>
    <n v="4"/>
    <x v="0"/>
    <x v="0"/>
    <d v="2024-04-01T00:00:00"/>
    <s v="投稿者"/>
    <x v="0"/>
    <x v="0"/>
  </r>
  <r>
    <x v="1"/>
    <x v="5"/>
    <n v="153293"/>
    <s v="ラ・ジェント・ステイ札幌大通"/>
    <s v="幼児を連れての宿泊でした。和室だったので自由に遊ばせられてよかったです！また和室が予約出来たら泊まりたいです。"/>
    <x v="0"/>
    <n v="4"/>
    <n v="5"/>
    <n v="5"/>
    <n v="4"/>
    <n v="2"/>
    <m/>
    <x v="0"/>
    <x v="1"/>
    <d v="2023-03-01T00:00:00"/>
    <s v="投稿者"/>
    <x v="0"/>
    <x v="0"/>
  </r>
  <r>
    <x v="1"/>
    <x v="5"/>
    <n v="137031"/>
    <s v="ダイワロイネットホテル札幌すすきの"/>
    <s v="化粧水やクレンジング等のアメニティを置いてほしい。朝ごはんはおいしかったです。"/>
    <x v="1"/>
    <n v="3"/>
    <n v="3"/>
    <n v="4"/>
    <n v="2"/>
    <n v="2"/>
    <n v="5"/>
    <x v="0"/>
    <x v="0"/>
    <d v="2023-05-01T00:00:00"/>
    <s v="投稿者"/>
    <x v="0"/>
    <x v="0"/>
  </r>
  <r>
    <x v="1"/>
    <x v="5"/>
    <n v="108142"/>
    <s v="ホテルルートイン札幌中央"/>
    <s v="出張だった為、観光やショッピングなど自由時間が無い中で、大浴場が唯一の楽しい時間となりました。癒されました。"/>
    <x v="1"/>
    <n v="4"/>
    <n v="4"/>
    <n v="4"/>
    <n v="4"/>
    <n v="4"/>
    <n v="4"/>
    <x v="1"/>
    <x v="2"/>
    <d v="2024-03-01T00:00:00"/>
    <s v="ちょこポメ"/>
    <x v="4"/>
    <x v="2"/>
  </r>
  <r>
    <x v="1"/>
    <x v="5"/>
    <n v="934"/>
    <s v="アパホテル〈ＴＫＰ札幌駅北口〉ＥＸＣＥＬＬＥＮＴ"/>
    <s v="施設の古さは感じますが、駅から徒歩圏内、静かな立地で素泊まりには良いかと感じました。大浴場は、匂いが気になりました。"/>
    <x v="1"/>
    <n v="2"/>
    <n v="4"/>
    <n v="4"/>
    <n v="3"/>
    <n v="3"/>
    <m/>
    <x v="0"/>
    <x v="2"/>
    <d v="2023-05-01T00:00:00"/>
    <s v="ぱんちきさん"/>
    <x v="3"/>
    <x v="2"/>
  </r>
  <r>
    <x v="1"/>
    <x v="5"/>
    <n v="53225"/>
    <s v="東横ＩＮＮ札幌駅西口北大前"/>
    <s v="少し古いですが清潔でした。ベッドが少し固かったです。"/>
    <x v="1"/>
    <n v="3"/>
    <n v="5"/>
    <n v="3"/>
    <n v="3"/>
    <n v="2"/>
    <n v="3"/>
    <x v="0"/>
    <x v="2"/>
    <d v="2023-10-01T00:00:00"/>
    <s v="投稿者"/>
    <x v="0"/>
    <x v="0"/>
  </r>
  <r>
    <x v="1"/>
    <x v="5"/>
    <n v="187400"/>
    <s v="ラ・ジェント・ステイ新さっぽろ"/>
    <s v="寒い地域のホテルのためか、内装が暖かな色合いでとてもほっこりしました。大浴場は清潔感があり大満足です!　JRにも地下鉄にすぐ行けるので立地も最高です。"/>
    <x v="0"/>
    <n v="5"/>
    <n v="5"/>
    <n v="5"/>
    <n v="5"/>
    <n v="5"/>
    <m/>
    <x v="0"/>
    <x v="2"/>
    <d v="2024-04-01T00:00:00"/>
    <s v="つるたろう9870"/>
    <x v="3"/>
    <x v="2"/>
  </r>
  <r>
    <x v="1"/>
    <x v="5"/>
    <n v="5253"/>
    <s v="ホテルニューバジェット札幌"/>
    <s v="シンプルな案内で大変良かった"/>
    <x v="1"/>
    <n v="4"/>
    <n v="4"/>
    <n v="4"/>
    <n v="4"/>
    <n v="4"/>
    <n v="4"/>
    <x v="1"/>
    <x v="2"/>
    <d v="2023-09-01T00:00:00"/>
    <s v="ぶちょ0457"/>
    <x v="4"/>
    <x v="1"/>
  </r>
  <r>
    <x v="1"/>
    <x v="5"/>
    <n v="1430"/>
    <s v="札幌ビューホテル大通公園"/>
    <s v="オータムフェスト目的の旅行で、大通公園に近いこちらのホテルに宿泊しました！このお値段でバス、トイレ別でバスタブ有なのが嬉しかったです。歩き疲れた体をお湯に浸かって休めることができました。アメニティは受付で必要分持っていくスタイルでしたが、コットンもあると思ってたら無かったので持ってくればよかったと思いました。部屋は寝るだけなら十分な広さで、とても綺麗でした。"/>
    <x v="1"/>
    <n v="4"/>
    <n v="5"/>
    <n v="4"/>
    <n v="3"/>
    <n v="4"/>
    <m/>
    <x v="0"/>
    <x v="1"/>
    <d v="2023-09-01T00:00:00"/>
    <s v="投稿者"/>
    <x v="0"/>
    <x v="0"/>
  </r>
  <r>
    <x v="1"/>
    <x v="5"/>
    <n v="5253"/>
    <s v="ホテルニューバジェット札幌"/>
    <s v="１２月２５日から２泊しました。狸小路のアーケードから近く、雪の影響が少なく繁華街に近いので安心できます。喫煙でしたが禁煙の部屋を確保できました。近くにはコンビニ・食事処も多く便利です。アメニティは最低限ありました、浴衣・歯ブラシ・髭剃りなど。有料２００円のロッカーがあり、チェックイン前・後でも使用できるのでありがたいです。軽食のパンもおいしくありがたいです。浴槽はやや狭いので大柄な人は気になるようです。WI-FIの入りも良く問題ありません。フロントも親切で感じが良かったです。"/>
    <x v="0"/>
    <n v="5"/>
    <n v="5"/>
    <n v="5"/>
    <n v="4"/>
    <n v="3"/>
    <n v="4"/>
    <x v="0"/>
    <x v="2"/>
    <d v="2023-12-01T00:00:00"/>
    <s v="投稿者"/>
    <x v="0"/>
    <x v="0"/>
  </r>
  <r>
    <x v="1"/>
    <x v="5"/>
    <n v="901"/>
    <s v="ホテルエミシア札幌"/>
    <s v="エスコンフィールドで試合観戦をする為、新札幌駅から近いこちらのホテルを利用しました。スパのチケット付プランにしたので、地下一階にあるジャグジーやサウナのついたスパを利用出来て気持ちよく過ごせました。スパはとても綺麗です！お部屋も綺麗で満足！モーニングビュッフェもとても美味しく頂きました。また試合観戦の時は利用させていただきます。ありがとうございました。"/>
    <x v="0"/>
    <n v="5"/>
    <n v="5"/>
    <n v="5"/>
    <n v="5"/>
    <n v="5"/>
    <n v="5"/>
    <x v="0"/>
    <x v="1"/>
    <d v="2024-04-01T00:00:00"/>
    <s v="投稿者"/>
    <x v="0"/>
    <x v="0"/>
  </r>
  <r>
    <x v="1"/>
    <x v="5"/>
    <n v="79254"/>
    <s v="ホテル京阪　札幌"/>
    <s v="現在　液からのショートカットコースが工事で通れなくなっています。ちょっと駅からは大回りになります。それ以外は、快適に過ごせると思います。"/>
    <x v="1"/>
    <n v="3"/>
    <n v="3"/>
    <n v="4"/>
    <n v="3"/>
    <n v="4"/>
    <n v="4"/>
    <x v="1"/>
    <x v="2"/>
    <d v="2023-06-01T00:00:00"/>
    <s v="バロックワークス2004"/>
    <x v="1"/>
    <x v="1"/>
  </r>
  <r>
    <x v="1"/>
    <x v="5"/>
    <n v="177743"/>
    <s v="Ｔマークシティホテル札幌大通"/>
    <s v="部屋はきれいで大満足。"/>
    <x v="1"/>
    <n v="4"/>
    <n v="4"/>
    <n v="4"/>
    <n v="4"/>
    <n v="4"/>
    <n v="4"/>
    <x v="1"/>
    <x v="2"/>
    <d v="2024-03-01T00:00:00"/>
    <s v="投稿者"/>
    <x v="0"/>
    <x v="0"/>
  </r>
  <r>
    <x v="1"/>
    <x v="5"/>
    <n v="167971"/>
    <s v="ＪＲ東日本ホテルメッツ札幌"/>
    <s v="・札幌駅、地下鉄さっぽろ駅が近くアクセスが便利です。・サービスで水が2本つきます。・自分の泊まった部屋はトイレとバスルームが別でした。自分としてはそこが魅力に感じました。・初めに朝食付けていなくても、フロントにお話しすればつけられます。・全国旅行支援を適用して、3000円のクーポンがついてきました。"/>
    <x v="1"/>
    <n v="4"/>
    <n v="5"/>
    <n v="5"/>
    <n v="4"/>
    <n v="4"/>
    <n v="5"/>
    <x v="0"/>
    <x v="2"/>
    <d v="2023-02-01T00:00:00"/>
    <s v="投稿者"/>
    <x v="0"/>
    <x v="0"/>
  </r>
  <r>
    <x v="1"/>
    <x v="5"/>
    <n v="160742"/>
    <s v="ホテルアクシアイン札幌すすきの"/>
    <s v="駅から遠いことをプラスに捉えると、周りは静かでゆったりと過ごすことが出来ました。"/>
    <x v="1"/>
    <n v="4"/>
    <n v="2"/>
    <n v="4"/>
    <n v="3"/>
    <n v="3"/>
    <n v="3"/>
    <x v="1"/>
    <x v="2"/>
    <d v="2023-09-01T00:00:00"/>
    <s v="tonogi"/>
    <x v="1"/>
    <x v="1"/>
  </r>
  <r>
    <x v="1"/>
    <x v="5"/>
    <n v="70730"/>
    <s v="天然温泉　空沼の湯　スーパーホテル札幌・すすきの"/>
    <s v="お風呂が快適で札幌に行くときは筆頭候補にしてます。朝食で並ぶのに時間が掛かるのが唯一の難点でしょうか。"/>
    <x v="1"/>
    <n v="4"/>
    <n v="4"/>
    <n v="4"/>
    <n v="3"/>
    <n v="5"/>
    <n v="3"/>
    <x v="1"/>
    <x v="2"/>
    <d v="2023-11-01T00:00:00"/>
    <s v="投稿者"/>
    <x v="0"/>
    <x v="0"/>
  </r>
  <r>
    <x v="1"/>
    <x v="5"/>
    <n v="146123"/>
    <s v="ホテルリリーフ札幌すすきの"/>
    <s v="オリジナル焼きたてパンが本当に美味しいです！たくさん種類もあるので選ぶのも楽しかったです。立地は中島公園駅から直ぐ、すすきのの繁華街へも10分も歩けば行けるのでとても良かったです。"/>
    <x v="0"/>
    <n v="5"/>
    <n v="5"/>
    <n v="4"/>
    <n v="5"/>
    <n v="3"/>
    <n v="5"/>
    <x v="0"/>
    <x v="2"/>
    <d v="2024-04-01T00:00:00"/>
    <s v="投稿者"/>
    <x v="0"/>
    <x v="0"/>
  </r>
  <r>
    <x v="1"/>
    <x v="5"/>
    <n v="16008"/>
    <s v="アパホテル〈札幌大通駅前南〉"/>
    <s v="大通り駅から少し離れている分、この辺りのホテルでは安く設定してくれています。基本的な設備はアパ標準なので、札幌中心部で安く泊まりたい方にオススメです。"/>
    <x v="1"/>
    <n v="4"/>
    <n v="4"/>
    <n v="5"/>
    <n v="4"/>
    <n v="4"/>
    <m/>
    <x v="0"/>
    <x v="2"/>
    <d v="2023-04-01T00:00:00"/>
    <s v="太子橋今市"/>
    <x v="2"/>
    <x v="1"/>
  </r>
  <r>
    <x v="1"/>
    <x v="5"/>
    <n v="5253"/>
    <s v="ホテルニューバジェット札幌"/>
    <s v="立地も良く、リーズナブルで良かったです。あえて言うなら、朝食が軽食のパンで美味しいですが、ウインナーくらいはあっても良かったと思いました。"/>
    <x v="1"/>
    <n v="4"/>
    <n v="4"/>
    <n v="3"/>
    <n v="3"/>
    <n v="3"/>
    <n v="2"/>
    <x v="0"/>
    <x v="2"/>
    <d v="2024-01-01T00:00:00"/>
    <s v="投稿者"/>
    <x v="0"/>
    <x v="0"/>
  </r>
  <r>
    <x v="1"/>
    <x v="5"/>
    <n v="1430"/>
    <s v="札幌ビューホテル大通公園"/>
    <s v="フロントの方、レストランスタッフの方、すれ違うスタッフの皆様が笑顔でとても気持ちよく接客されていました。お部屋は綺麗に整えられていて朝食も美味しかったです。結婚記念日の旅行で心遣いもいただき、素敵な旅になりました。また札幌に行くときはここに泊まりたいと思います！"/>
    <x v="0"/>
    <n v="5"/>
    <n v="4"/>
    <n v="5"/>
    <n v="5"/>
    <n v="4"/>
    <n v="5"/>
    <x v="0"/>
    <x v="1"/>
    <d v="2023-11-01T00:00:00"/>
    <s v="投稿者"/>
    <x v="0"/>
    <x v="0"/>
  </r>
  <r>
    <x v="1"/>
    <x v="5"/>
    <n v="187155"/>
    <s v="ホテルエミオン札幌（２０２３年１２月２０日新規オープン）"/>
    <s v="札幌駅北口なので南口より周囲に飲食店等は少なめですが、ホテル自体は全体的に新しくキレイで駅近で1Fにコンビニもあるし、大浴場もあり部屋着もセパレートでアメニティも充実、そしてリーズナブルな価格と大満足です！また札幌にくる時はぜひ利用したいです。"/>
    <x v="0"/>
    <n v="5"/>
    <n v="4"/>
    <n v="5"/>
    <n v="5"/>
    <n v="5"/>
    <m/>
    <x v="0"/>
    <x v="2"/>
    <d v="2024-04-01T00:00:00"/>
    <s v="投稿者"/>
    <x v="0"/>
    <x v="0"/>
  </r>
  <r>
    <x v="1"/>
    <x v="5"/>
    <n v="167971"/>
    <s v="ＪＲ東日本ホテルメッツ札幌"/>
    <s v="ホテルの入口が見えにくく分からなかった"/>
    <x v="3"/>
    <n v="4"/>
    <n v="4"/>
    <n v="4"/>
    <n v="3"/>
    <n v="3"/>
    <n v="3"/>
    <x v="0"/>
    <x v="2"/>
    <d v="2023-08-01T00:00:00"/>
    <s v="投稿者"/>
    <x v="0"/>
    <x v="0"/>
  </r>
  <r>
    <x v="1"/>
    <x v="5"/>
    <n v="724"/>
    <s v="京王プラザホテル札幌"/>
    <s v="全体的に良かったです。"/>
    <x v="1"/>
    <n v="3"/>
    <n v="4"/>
    <n v="5"/>
    <n v="4"/>
    <n v="4"/>
    <n v="4"/>
    <x v="0"/>
    <x v="1"/>
    <d v="2023-10-01T00:00:00"/>
    <s v="投稿者"/>
    <x v="0"/>
    <x v="0"/>
  </r>
  <r>
    <x v="1"/>
    <x v="5"/>
    <n v="27895"/>
    <s v="アパホテル＆リゾート〈札幌〉"/>
    <s v="まずロビーフロアーが綺麗で豪華、大浴場も広くて快適、朝食は品数も多くまずまずでした。気になったところは、やっぱり建物自体が古いからか、自分がけっこう匂いに敏感なこともあり、泊まった階のフロアーや朝食会場の匂いが多少気になりました。暫くすると慣れましたが。あとは部屋はリニューアルされていて綺麗なのですが、例えば便座が冷たいとか、洗面所のドアに何か毛が付いているなと思い見ると、シールの剥がした跡のようなところに毛とかが付着していました。けっこう大きい範囲だったので、こうゆうのは綺麗にしておいて欲しいですね。"/>
    <x v="1"/>
    <n v="4"/>
    <n v="4"/>
    <n v="4"/>
    <n v="4"/>
    <n v="5"/>
    <n v="4"/>
    <x v="0"/>
    <x v="2"/>
    <d v="2023-11-01T00:00:00"/>
    <s v="mimo8994"/>
    <x v="2"/>
    <x v="1"/>
  </r>
  <r>
    <x v="1"/>
    <x v="5"/>
    <n v="14523"/>
    <s v="札幌クラッセホテル"/>
    <s v="観光連泊で利用しました。地下鉄も飲食店も近くて使いやすい立地です。部屋のちょっとした備品補充もフロントの方に伝えるとスムーズに対応していただけました。ホテル周辺も静かで、ベットも快適に眠れました。また訪れた際は利用したいです。"/>
    <x v="1"/>
    <n v="3"/>
    <n v="4"/>
    <n v="3"/>
    <n v="3"/>
    <n v="3"/>
    <m/>
    <x v="0"/>
    <x v="1"/>
    <d v="2024-04-01T00:00:00"/>
    <s v="投稿者"/>
    <x v="0"/>
    <x v="0"/>
  </r>
  <r>
    <x v="1"/>
    <x v="5"/>
    <n v="127"/>
    <s v="ホテル法華クラブ札幌"/>
    <s v="チカホの3、5番出口からホテルすぐでした！疲れていたので大浴場あり助かりました。ただ朝御飯の海鮮ミルフィーユ楽しみにしていたのにありませんでした。朝食会場に行ったのは平日8時過ぎ。これを楽しみにしていたのに…試しにGoogle Map見たら他の日では海鮮ミルフィーユ出されていたような写真あり。それだけが不満でした。"/>
    <x v="0"/>
    <n v="5"/>
    <n v="5"/>
    <n v="5"/>
    <n v="5"/>
    <n v="5"/>
    <n v="2"/>
    <x v="0"/>
    <x v="2"/>
    <d v="2024-04-01T00:00:00"/>
    <s v="kuroneko9681"/>
    <x v="2"/>
    <x v="2"/>
  </r>
  <r>
    <x v="1"/>
    <x v="5"/>
    <n v="183892"/>
    <s v="ダイワロイネットホテル札幌中島公園"/>
    <s v="お部屋もおしゃれな感じで清潔感もあり、お風呂も清潔でゆったりできました。アイスキャンデァーがあるのを知らなかったので、食べられなかったのが残念です。今後は札幌に行く際は、こちらのホテルを定宿にしたいですが、そんなに札幌に行く機会がないので残念ですが。アイスキャンディももちろんリベンジしたいです。他の地域のホテルもすべて、こちらのホテルと同じようなクオリティーなのでしょうか？もしそうなら今後はダイワロイネットホテルさんに宿泊するようにしたいです。"/>
    <x v="0"/>
    <n v="5"/>
    <n v="4"/>
    <n v="5"/>
    <n v="5"/>
    <n v="5"/>
    <n v="4"/>
    <x v="1"/>
    <x v="2"/>
    <d v="2024-03-01T00:00:00"/>
    <s v="投稿者"/>
    <x v="0"/>
    <x v="0"/>
  </r>
  <r>
    <x v="1"/>
    <x v="5"/>
    <n v="5253"/>
    <s v="ホテルニューバジェット札幌"/>
    <s v="便利な場所です。１Fで待っていたところ、10分前に清掃完了でチェックインできますと声をかけていただきました。"/>
    <x v="1"/>
    <n v="3"/>
    <n v="4"/>
    <n v="4"/>
    <n v="3"/>
    <n v="3"/>
    <n v="3"/>
    <x v="0"/>
    <x v="2"/>
    <d v="2023-07-01T00:00:00"/>
    <s v="投稿者"/>
    <x v="0"/>
    <x v="0"/>
  </r>
  <r>
    <x v="1"/>
    <x v="5"/>
    <n v="176737"/>
    <s v="ＧＡＲＤＥＮＳ　ＣＡＢＩＮ（ガーデンズ　キャビン）"/>
    <s v="女性専用のキャビンなので、とても安心して利用できます。ノーマルキャビンはこじんまりしていて、しかし狭くもないかなと思いますし(標準体型で立って着替えが出来る位の高さ、幅も寝返り余裕)、何より寝具がとてもよくて凄く眠れます。テレビも見れるしヘッドホンも借りられます、暖かさも丁度良いです。荷物は下に大きいカートも入る大きさで、鍵も掛かるので安心です。デラックスキャビンも利用したことあるのですが、そちらは小さな机があって便利、荷物広げるスペースもあって楽です。周囲の物音も、人の出入りがあるので多少のガサガサ感はありますけど、カーテンや仕切り等に遮音性？が効いてるのか随分気にならなくて、静かだと私は思います。お風呂は浴槽が3つ、サウナが一つで、気持ちよく利用できます。ただ洗い場の数が少なめなので、譲り合いは必須ですね。シャワールームもあって、お風呂に入れない宿泊時にも便利ですね。トイレは４つ位あるのですが、ドライヤーやアイロンの付いた洗面台の数が少な目なので(5つ位だったかな)、朝は譲り合いが必須ですね。あと、歯ブラシなどのアメニティが洗面所には置いてなくて２階まで取りに行かないといけないので、こっちにも少し置いてあればなぁとか…朝食はバイキングで、色々撰べて美味しいです。全体的にとても良くて、旅行で利用するにもリフレッシュにとても良いです。荷物もチェックイン前に預かって頂けますし、下にコンビニもありますし、とても便利です。これからも利用させて頂きたいです！"/>
    <x v="0"/>
    <n v="4"/>
    <n v="5"/>
    <n v="5"/>
    <n v="4"/>
    <n v="4"/>
    <n v="5"/>
    <x v="0"/>
    <x v="2"/>
    <d v="2023-01-01T00:00:00"/>
    <s v="投稿者"/>
    <x v="0"/>
    <x v="0"/>
  </r>
  <r>
    <x v="1"/>
    <x v="5"/>
    <n v="153500"/>
    <s v="ＪＲイン札幌駅南口"/>
    <s v="部屋が綺麗で広くて過ごしやすかったです。また、困ったときにフロントに相談すると、丁寧に答えていただき、すごく助かりました。また機会があれば利用したいと思います。"/>
    <x v="0"/>
    <n v="5"/>
    <n v="4"/>
    <n v="5"/>
    <n v="4"/>
    <n v="4"/>
    <n v="5"/>
    <x v="1"/>
    <x v="2"/>
    <d v="2023-10-01T00:00:00"/>
    <s v="投稿者"/>
    <x v="0"/>
    <x v="0"/>
  </r>
  <r>
    <x v="1"/>
    <x v="5"/>
    <n v="17678"/>
    <s v="シャトレーゼ　ガトーキングダムサッポロ　ホテル＆スパリゾート"/>
    <s v="ホテル内でイースターエッグのイベントをやっていて家族で楽しめた。娘の誕生月だったが、レストランでの写真サービスやお菓子のプレゼントなどがあり思い出に残る良い旅行だった。"/>
    <x v="1"/>
    <n v="4"/>
    <n v="3"/>
    <n v="4"/>
    <n v="4"/>
    <n v="4"/>
    <n v="4"/>
    <x v="0"/>
    <x v="1"/>
    <d v="2024-04-01T00:00:00"/>
    <s v="kumaaaba"/>
    <x v="3"/>
    <x v="1"/>
  </r>
  <r>
    <x v="1"/>
    <x v="5"/>
    <n v="27895"/>
    <s v="アパホテル＆リゾート〈札幌〉"/>
    <s v="アパホテルになる前から何度も利用していますがあの辺で唯一のホテルで空港からのバスもあり便利。建物は古いはずだが手入れも聞き届いていて綺麗。大浴場は男女の入れ替えで当たり外れがあるが大きい方に当たれば温泉地並に大きくて気持ちいい。2人で泊まるとカードキーが2枚なのも便利でよかった。"/>
    <x v="0"/>
    <n v="5"/>
    <n v="5"/>
    <n v="5"/>
    <n v="5"/>
    <n v="4"/>
    <m/>
    <x v="0"/>
    <x v="2"/>
    <d v="2023-06-01T00:00:00"/>
    <s v="投稿者"/>
    <x v="0"/>
    <x v="0"/>
  </r>
  <r>
    <x v="1"/>
    <x v="5"/>
    <n v="8295"/>
    <s v="スワンキーホテル・オートモ【ミラブル・トゥルースリーパー全室完備】"/>
    <s v="駐車場は少し離れたところにあります。また、駐車するためには整理券をホテルの受付で頂く必要があります。一時的にホテルの前に路駐しました。あと、お風呂のアメニティは洗面台の下にあり、浴槽からは見えにくいです。朝ごはんのパンは何種類かあり、どれも美味しかったです！"/>
    <x v="3"/>
    <n v="3"/>
    <n v="4"/>
    <n v="3"/>
    <n v="2"/>
    <n v="2"/>
    <n v="3"/>
    <x v="0"/>
    <x v="2"/>
    <d v="2023-06-01T00:00:00"/>
    <s v="よ9212"/>
    <x v="5"/>
    <x v="1"/>
  </r>
  <r>
    <x v="1"/>
    <x v="5"/>
    <n v="180735"/>
    <s v="ＬＥＳＴＥＬ　ＭＡＲＵ　札幌円山"/>
    <s v="部屋はとても広く、快適に過ごすことができます。台所用品も充実していますが、駅からは少し遠いです。"/>
    <x v="1"/>
    <n v="4"/>
    <n v="4"/>
    <n v="5"/>
    <n v="4"/>
    <n v="5"/>
    <m/>
    <x v="0"/>
    <x v="0"/>
    <d v="2024-03-01T00:00:00"/>
    <s v="投稿者"/>
    <x v="0"/>
    <x v="0"/>
  </r>
  <r>
    <x v="1"/>
    <x v="5"/>
    <n v="1430"/>
    <s v="札幌ビューホテル大通公園"/>
    <s v="お部屋も新しくバスタブと洗い場のあるバスルームで快適でした朝食もやはり溶岩プレートで焼くお肉とライブキッチンのオムレツが美味しかったです駐車場も利用出来て満足です"/>
    <x v="0"/>
    <n v="4"/>
    <n v="5"/>
    <n v="4"/>
    <n v="4"/>
    <n v="4"/>
    <n v="5"/>
    <x v="2"/>
    <x v="1"/>
    <d v="2024-02-01T00:00:00"/>
    <s v="ぁああゝ"/>
    <x v="4"/>
    <x v="2"/>
  </r>
  <r>
    <x v="1"/>
    <x v="5"/>
    <n v="173081"/>
    <s v="ホテルＪＡＬシティ札幌　中島公園"/>
    <s v="駅からほど近く、新しいホテルでお掃除も行き届いており、気持ちよく過ごすことができました。スキンケア含めアメニティも揃っていて、ありがたかったです。朝食は必要十分な内容で、スープカレーがおいしかったです。また、係の方がテーブルだけではなく椅子も拭いて下さっていて、安心感がありました。一つだけ残念だったのは大浴場です。シャワーヘッドもピカピカでお湯の出も良く使いやすかったのですが、ジャグジーのお湯が熱すぎました。ぬるめのお湯でゆったりつかるものと思ってましたが、熱すぎて足だけ入れてすぐ出てしまいました。それ以外は、近くにコンビニが複数あって便利でしたし、桜の咲いた中島公園を散歩したり、落ち着いた静かな場所で立地も気に入りました。"/>
    <x v="0"/>
    <n v="5"/>
    <n v="5"/>
    <n v="5"/>
    <n v="5"/>
    <n v="4"/>
    <n v="5"/>
    <x v="0"/>
    <x v="2"/>
    <d v="2023-04-01T00:00:00"/>
    <s v="投稿者"/>
    <x v="0"/>
    <x v="0"/>
  </r>
  <r>
    <x v="1"/>
    <x v="5"/>
    <n v="140800"/>
    <s v="アパホテル〈札幌すすきの駅西〉"/>
    <s v="何度も利用させてもらっています。コンビニは近くにありますしなんといっても風呂とトイレがセパレートされているのが良いです。毎回シングルで頼みますが大体お部屋はダブルかツインです。チェックアウト時間は10:00ですが部屋のテレビの画面から簡単に時間を延長できるので有料ですが助かります。"/>
    <x v="0"/>
    <n v="5"/>
    <n v="3"/>
    <n v="5"/>
    <n v="5"/>
    <n v="5"/>
    <m/>
    <x v="0"/>
    <x v="2"/>
    <d v="2023-12-01T00:00:00"/>
    <s v="ダンチューイ"/>
    <x v="4"/>
    <x v="1"/>
  </r>
  <r>
    <x v="1"/>
    <x v="5"/>
    <n v="901"/>
    <s v="ホテルエミシア札幌"/>
    <s v="部屋からの眺望が最高。朝食もシュルイも多く美味しかったです。駅そばの立地もよい。"/>
    <x v="0"/>
    <n v="4"/>
    <n v="4"/>
    <n v="5"/>
    <n v="4"/>
    <n v="4"/>
    <n v="5"/>
    <x v="0"/>
    <x v="1"/>
    <d v="2023-06-01T00:00:00"/>
    <s v="投稿者"/>
    <x v="0"/>
    <x v="0"/>
  </r>
  <r>
    <x v="1"/>
    <x v="5"/>
    <n v="179085"/>
    <s v="ＪＲイン札幌北２条"/>
    <s v="50年ぶりの北海道旅行でお世話になりました。朝食つきで３泊４日で４００００円弱で大変リーズナブルだったのであまり期待をしていませんでしたがホテルに一歩入ると見事に覆られました。フロント階も明るく綺麗でスタッフの応対も気持ちよく良い方に期待が膨らみました。部屋もほど良い広さで綺麗に掃除されていて滞在中気持ちよく過ごすことができました。朝食の量も程よくお腹いっぱいになりました、また北海道に行かれたらお世話になりたいと思います。スタッフの皆様ありがとうございました。"/>
    <x v="0"/>
    <n v="5"/>
    <n v="4"/>
    <n v="5"/>
    <n v="5"/>
    <n v="5"/>
    <n v="5"/>
    <x v="0"/>
    <x v="2"/>
    <d v="2023-10-01T00:00:00"/>
    <s v="mint6903"/>
    <x v="6"/>
    <x v="2"/>
  </r>
  <r>
    <x v="1"/>
    <x v="5"/>
    <n v="181090"/>
    <s v="天然温泉　大志の湯　スーパーホテル札幌・北５条通"/>
    <s v="いつもありがとうございます。大変なお仕事　いつも感心しています　感謝ですm(__)mすごく　いつも　いい気持ちで　仕事に　出られます　これからも　頑張ってください"/>
    <x v="0"/>
    <n v="5"/>
    <n v="5"/>
    <n v="5"/>
    <n v="5"/>
    <n v="5"/>
    <n v="5"/>
    <x v="1"/>
    <x v="2"/>
    <d v="2024-01-01T00:00:00"/>
    <s v="投稿者"/>
    <x v="0"/>
    <x v="0"/>
  </r>
  <r>
    <x v="1"/>
    <x v="5"/>
    <n v="130132"/>
    <s v="フレイムホテル札幌"/>
    <s v="男女入れ替えにしても大浴場があったのは良かった駅からは多少遠く感じたが有名ラーメン店の信玄が近くにありありがたかった部屋の設備はテレビのＢＳ放送が入らなかったのが残念でした朝食のご飯についてはパサパサで残念でしたコスト的には安価で泊まりやすいと思います"/>
    <x v="3"/>
    <n v="3"/>
    <n v="2"/>
    <n v="3"/>
    <n v="2"/>
    <n v="3"/>
    <n v="1"/>
    <x v="0"/>
    <x v="2"/>
    <d v="2023-06-01T00:00:00"/>
    <s v="投稿者"/>
    <x v="0"/>
    <x v="0"/>
  </r>
  <r>
    <x v="1"/>
    <x v="5"/>
    <n v="181422"/>
    <s v="ＫＯＫＯ　ＨＯＴＥＬ　札幌駅前"/>
    <s v="素晴らしかった"/>
    <x v="1"/>
    <n v="4"/>
    <n v="5"/>
    <n v="4"/>
    <n v="4"/>
    <n v="4"/>
    <n v="3"/>
    <x v="0"/>
    <x v="3"/>
    <d v="2023-10-01T00:00:00"/>
    <s v="投稿者"/>
    <x v="0"/>
    <x v="0"/>
  </r>
  <r>
    <x v="1"/>
    <x v="5"/>
    <n v="181422"/>
    <s v="ＫＯＫＯ　ＨＯＴＥＬ　札幌駅前"/>
    <s v="札幌駅から徒歩8分で負担なく行けて、すすきのまでも10分圏内で遊ぶに良い立地でした。部屋が広いのでキャリー２人で開けても広々してたので凄く快適でした。コンビニも近いし部屋も綺麗で不満なく過ごせました！"/>
    <x v="0"/>
    <n v="5"/>
    <n v="5"/>
    <n v="5"/>
    <n v="5"/>
    <n v="3"/>
    <m/>
    <x v="0"/>
    <x v="2"/>
    <d v="2023-04-01T00:00:00"/>
    <s v="投稿者"/>
    <x v="0"/>
    <x v="0"/>
  </r>
  <r>
    <x v="1"/>
    <x v="5"/>
    <n v="108354"/>
    <s v="東横ＩＮＮ札幌すすきの交差点"/>
    <s v="東横インはどこで泊まってもほぼ同じサービスが受けられ安心出来ます。他の東横インと比べるなら、部屋の防音性が劣るかも。フロントの方はとても親切でした。"/>
    <x v="0"/>
    <n v="5"/>
    <n v="5"/>
    <n v="3"/>
    <n v="5"/>
    <n v="4"/>
    <n v="3"/>
    <x v="0"/>
    <x v="1"/>
    <d v="2023-02-01T00:00:00"/>
    <s v="投稿者"/>
    <x v="0"/>
    <x v="0"/>
  </r>
  <r>
    <x v="1"/>
    <x v="5"/>
    <n v="108414"/>
    <s v="東横ＩＮＮ札幌駅北口"/>
    <s v="雪まつりの時期に重なっていたにもかかわらず、札幌市内で最安値。喫煙所があると良かったです。"/>
    <x v="1"/>
    <n v="5"/>
    <n v="5"/>
    <n v="5"/>
    <n v="5"/>
    <n v="3"/>
    <m/>
    <x v="1"/>
    <x v="2"/>
    <d v="2024-02-01T00:00:00"/>
    <s v="hil0"/>
    <x v="1"/>
    <x v="1"/>
  </r>
  <r>
    <x v="1"/>
    <x v="5"/>
    <n v="164491"/>
    <s v="からくさホテル札幌"/>
    <s v="押入れやテレビ上の壁に、埃がたくさん付いていました。ずーっとお掃除していないですよ、絶対。土間も埃だらけでした。畳には前泊者のものであろうシールが貼ってあったり、髪の毛だらけだったり。お部屋だけは評価が最悪です。それ以外はとても満足だったのに…もったいないです。"/>
    <x v="1"/>
    <n v="5"/>
    <n v="5"/>
    <n v="1"/>
    <n v="5"/>
    <n v="5"/>
    <n v="5"/>
    <x v="0"/>
    <x v="1"/>
    <d v="2023-10-01T00:00:00"/>
    <s v="りえりえ7576"/>
    <x v="3"/>
    <x v="2"/>
  </r>
  <r>
    <x v="1"/>
    <x v="5"/>
    <n v="15285"/>
    <s v="ホテルノースシティ"/>
    <s v="10日に再開した全国旅行支援のホッカイドウラブ割の仕組みが大きく変わり、使いづらくなりましたが、フロントの女性が丁寧に対応してくれました。"/>
    <x v="1"/>
    <n v="4"/>
    <n v="2"/>
    <n v="4"/>
    <n v="4"/>
    <n v="4"/>
    <n v="4"/>
    <x v="1"/>
    <x v="2"/>
    <d v="2023-01-01T00:00:00"/>
    <s v="ａｒａｊｉｎ617"/>
    <x v="1"/>
    <x v="1"/>
  </r>
  <r>
    <x v="1"/>
    <x v="5"/>
    <n v="187400"/>
    <s v="ラ・ジェント・ステイ新さっぽろ"/>
    <s v="駅からも近く設備もきれいでとても素晴らしかったです"/>
    <x v="0"/>
    <n v="5"/>
    <n v="5"/>
    <n v="5"/>
    <n v="5"/>
    <n v="5"/>
    <m/>
    <x v="1"/>
    <x v="2"/>
    <d v="2023-12-01T00:00:00"/>
    <s v="投稿者"/>
    <x v="0"/>
    <x v="0"/>
  </r>
  <r>
    <x v="1"/>
    <x v="5"/>
    <n v="18175"/>
    <s v="Ｒ＆Ｂホテル札幌北３西２"/>
    <s v="北海道ライブ遠征のために利用しました。初日雨で地下に潜ったら迷子になって辿りつけず仕方なく地上にでて濡れながらやっとつきました。すすきの～大通り～ホテル～札幌駅と何往復もしてましたがいつも迷子になってました。連泊で清掃も要らない、と伝えましたが、基本10時以降部屋に入ってタオル類を替えてくださる、と言われました。折角の連泊なのでは部屋でゆっくりしたかったので、清掃いりませんの札をあげさせていただいてました。書いてあったようにタオル類をフロントに取りにいきましたが、他ホテルさんはドアノブにタオルかけていただいてたりするのですが、そのほうがいいかな、と感じました。歯ブラシや、パジャマなど必要なものをフロントでもらうシステムは共感します。いらないものいらないですしね。朝ごはんはサラダも卵もあって満足でした。2日目は早い便だったため食べられず残念でした。またぜひ北海道遠征したいと思います。"/>
    <x v="1"/>
    <n v="4"/>
    <n v="3"/>
    <n v="4"/>
    <n v="3"/>
    <n v="4"/>
    <n v="4"/>
    <x v="0"/>
    <x v="2"/>
    <d v="2023-04-01T00:00:00"/>
    <s v="投稿者"/>
    <x v="0"/>
    <x v="0"/>
  </r>
  <r>
    <x v="1"/>
    <x v="5"/>
    <n v="79254"/>
    <s v="ホテル京阪　札幌"/>
    <s v="高架下が工事しているので、遠回りしないと行けない。"/>
    <x v="3"/>
    <n v="3"/>
    <n v="3"/>
    <n v="3"/>
    <n v="3"/>
    <n v="3"/>
    <n v="3"/>
    <x v="1"/>
    <x v="2"/>
    <d v="2023-12-01T00:00:00"/>
    <s v="投稿者"/>
    <x v="0"/>
    <x v="0"/>
  </r>
  <r>
    <x v="1"/>
    <x v="5"/>
    <n v="39513"/>
    <s v="クインテッサホテル札幌すすきの６３　Ｒｅｌａｘ＆Ｓｐａ"/>
    <s v="新築のホテル　とても　オシャレ　大浴場も良かった　部屋もきれいです"/>
    <x v="0"/>
    <n v="4"/>
    <n v="5"/>
    <n v="5"/>
    <n v="4"/>
    <n v="5"/>
    <m/>
    <x v="0"/>
    <x v="3"/>
    <d v="2023-06-01T00:00:00"/>
    <s v="じょうちゃん88"/>
    <x v="6"/>
    <x v="1"/>
  </r>
  <r>
    <x v="1"/>
    <x v="5"/>
    <n v="635"/>
    <s v="ホテルグレイスリー札幌"/>
    <s v="駅近、地下道直結と言う事で予約しました。しかし地下道からは、階段を数段上がって降りて上がってと不便でした。アメニティもシャワーキャップがなくて100均で購入しました。水も付いて無くて、フロアのウォーターサーバーでした。部屋も普通のビジネスホテルでしたので、多分次回は少し駅より離れていても別のホテルにすると思います。ただ、朝食は良かったです。特に海鮮丼はおすすめです。"/>
    <x v="3"/>
    <n v="3"/>
    <n v="5"/>
    <n v="3"/>
    <n v="2"/>
    <n v="3"/>
    <n v="4"/>
    <x v="0"/>
    <x v="2"/>
    <d v="2023-05-01T00:00:00"/>
    <s v="投稿者"/>
    <x v="0"/>
    <x v="0"/>
  </r>
  <r>
    <x v="1"/>
    <x v="5"/>
    <n v="27895"/>
    <s v="アパホテル＆リゾート〈札幌〉"/>
    <s v="出張の際利用しました。楽天予約でしたがアパホテルのアプリが使え、スムーズにチェックインできました。お風呂も広く、とてもゆっくりできました。近くにもお店が多く買い物にも困りません（北海道出張の際、必ず立ち寄るセイコーマートは若干距離がありましたが）。車移動でしたが、中心部のホテルと違って平面駐車場が無料で利用できました。また利用したいと思います。"/>
    <x v="1"/>
    <n v="4"/>
    <n v="4"/>
    <n v="4"/>
    <n v="4"/>
    <n v="5"/>
    <m/>
    <x v="1"/>
    <x v="2"/>
    <d v="2023-10-01T00:00:00"/>
    <s v="リョウ0302"/>
    <x v="4"/>
    <x v="1"/>
  </r>
  <r>
    <x v="1"/>
    <x v="5"/>
    <n v="502"/>
    <s v="札幌エクセルホテル東急"/>
    <s v="札幌駅との送迎バスがあるのでとても助かりました。連泊しましたが、清掃やアメニティの補充もこちらの要望に応えて頂きありがたかったです。"/>
    <x v="0"/>
    <n v="4"/>
    <n v="4"/>
    <n v="4"/>
    <n v="4"/>
    <n v="4"/>
    <n v="5"/>
    <x v="0"/>
    <x v="3"/>
    <d v="2023-04-01T00:00:00"/>
    <s v="jyun8868"/>
    <x v="2"/>
    <x v="1"/>
  </r>
  <r>
    <x v="1"/>
    <x v="5"/>
    <n v="147185"/>
    <s v="アパホテル〈ＴＫＰ札幌駅前〉"/>
    <s v="電車の遅延でかなりチェックインが遅れてしまいましたが、丁寧に対応してください、ありがたかったです。また２泊しましたが、部屋を出たらドアノブにアメニティが掛かっており、サービスが素晴らしいと思いました"/>
    <x v="0"/>
    <n v="5"/>
    <n v="5"/>
    <n v="5"/>
    <n v="5"/>
    <n v="4"/>
    <m/>
    <x v="0"/>
    <x v="2"/>
    <d v="2024-03-01T00:00:00"/>
    <s v="投稿者"/>
    <x v="0"/>
    <x v="0"/>
  </r>
  <r>
    <x v="1"/>
    <x v="5"/>
    <n v="19546"/>
    <s v="ホテルルートイン札幌北四条"/>
    <s v="古いホテルですがお風呂は個人的にゆっくりできる気がします。"/>
    <x v="3"/>
    <n v="3"/>
    <n v="3"/>
    <n v="3"/>
    <n v="3"/>
    <n v="4"/>
    <m/>
    <x v="0"/>
    <x v="2"/>
    <d v="2023-12-01T00:00:00"/>
    <s v="投稿者"/>
    <x v="0"/>
    <x v="0"/>
  </r>
  <r>
    <x v="1"/>
    <x v="5"/>
    <n v="183892"/>
    <s v="ダイワロイネットホテル札幌中島公園"/>
    <s v="スタンダードダブルの部屋に3泊。部屋は広く、バスルームも大変清潔。大浴場は広めでゆったり疲れがとれる。朝食はメニュー豊富で洋食・和食ともにおいしい。エレベーターは4基。ストレスなく乗れる。従業員の方は丁寧かつテキパキしており、好感度大。これまでのホテルの中で最高レベルかと思います。"/>
    <x v="0"/>
    <n v="5"/>
    <n v="5"/>
    <n v="5"/>
    <n v="5"/>
    <n v="5"/>
    <n v="5"/>
    <x v="1"/>
    <x v="2"/>
    <d v="2024-02-01T00:00:00"/>
    <s v="家族でお世話になった者です"/>
    <x v="1"/>
    <x v="1"/>
  </r>
  <r>
    <x v="1"/>
    <x v="5"/>
    <n v="18175"/>
    <s v="Ｒ＆Ｂホテル札幌北３西２"/>
    <s v="コンサートでの札幌参戦でした。2泊3日で希望のホテルでは日月は空きがあったのですが、土日が取れなくて、土日だけこちらのホテルに泊まることになりました。探した中では1番希望に近くて安価だったので満足です。朝食のクチコミも見ていたのですが、スープバーのクリームスープを選んだらとても塩味がきつくて、他のスープにしたら良かったなと失敗。サラダが冷蔵庫にあり嬉しかったのですが、見回してもお箸がなくて木製のフォークを使ったのですが、とても使いにくく、お箸も用意して欲しかったです。今高くて手に入らないのに、ゆで卵があったので嬉しくなりました。調度良い半熟でした。テーブルの塩っぽい容器に「これは砂糖です」の表示があり、何用に置いてあるのか分からなかったです。珈琲や飲み物の砂糖なら、そのコーナーに置いて置いた方がやいのでは？と思いました。パンはどれも美味しくて、お部屋にも持って行けるような袋もあり、親切で太っ腹だなぁーと感心しました。総合するととても満足でした！"/>
    <x v="1"/>
    <n v="3"/>
    <n v="4"/>
    <n v="3"/>
    <n v="3"/>
    <n v="3"/>
    <n v="3"/>
    <x v="0"/>
    <x v="2"/>
    <d v="2023-06-01T00:00:00"/>
    <s v="北海道@りぃ"/>
    <x v="4"/>
    <x v="2"/>
  </r>
  <r>
    <x v="1"/>
    <x v="5"/>
    <n v="17678"/>
    <s v="シャトレーゼ　ガトーキングダムサッポロ　ホテル＆スパリゾート"/>
    <s v="ホテル併設のプールには13時から入れるということで、13時にホテルに行くとお部屋も用意されてて、子どもの荷物とかが結構あったので、大変助かりました。ありがとうございます。また、お部屋は広くて子どもが大興奮でした。あと、プールについては、ちょっと短めですが、流れるプールに子どもが大変ハマり何度も何度も流れていました。"/>
    <x v="1"/>
    <n v="5"/>
    <n v="4"/>
    <n v="5"/>
    <n v="4"/>
    <n v="4"/>
    <n v="5"/>
    <x v="0"/>
    <x v="1"/>
    <d v="2023-07-01T00:00:00"/>
    <s v="投稿者"/>
    <x v="0"/>
    <x v="0"/>
  </r>
  <r>
    <x v="1"/>
    <x v="5"/>
    <n v="1968"/>
    <s v="北海道第一ホテルサッポロ"/>
    <s v="初めて宿泊しましたが、地下鉄やバス停から近くとても移動しやすかったです。近隣には飲食店、コンビニもあり良かったです。朝食の海鮮丼が美味しかったです！"/>
    <x v="1"/>
    <n v="5"/>
    <n v="5"/>
    <n v="4"/>
    <n v="4"/>
    <n v="3"/>
    <n v="5"/>
    <x v="0"/>
    <x v="2"/>
    <d v="2024-04-01T00:00:00"/>
    <s v="投稿者"/>
    <x v="0"/>
    <x v="0"/>
  </r>
  <r>
    <x v="1"/>
    <x v="5"/>
    <n v="182842"/>
    <s v="ホテルアベスト札幌"/>
    <s v="小さい子供同伴で利用させていただきました。和室があったり、お部屋のコンセントカバーやコーナーガード、扉のいたずら防止ロックなど、子供同伴でも安心して利用できるような気遣いがありがたかったです。ただ、朝食を追加料金で利用させていただきましたが、価格と内容が合っていないと思いました。次回は食事無しのプランでまたお世話になりたいと思っています。"/>
    <x v="3"/>
    <n v="4"/>
    <n v="4"/>
    <n v="4"/>
    <n v="4"/>
    <n v="3"/>
    <n v="1"/>
    <x v="0"/>
    <x v="1"/>
    <d v="2023-11-01T00:00:00"/>
    <s v="投稿者"/>
    <x v="0"/>
    <x v="0"/>
  </r>
  <r>
    <x v="1"/>
    <x v="5"/>
    <n v="182617"/>
    <s v="ランプライトブックスホテル札幌"/>
    <s v="3泊4日、ツインルームを1人で利用しました。札幌駅からは30分弱かかりちょっと遠く感じましたが、ホテルが狸小路商店街の中にあり、近くに美味しいラーメン屋、オムライスのお店、パン屋さんがあり飽きませんでした。館内においてある本も小説から旅行雑誌、写真集まであり、どれを読むか本当に迷いました。お部屋はキレイですが、かなりコンパクト。ツインを2人で使ったらスーツケースを置く場所も困ると思います。朝食付きにしましたが、パン、サラダ、スープ、ゆで卵、パン(カットしたものを2つ)で朝あまり食べない人には多すぎるくらいです。でも本を読んだり散策したりとても楽しい時を過ごせました。"/>
    <x v="1"/>
    <n v="4"/>
    <n v="4"/>
    <n v="5"/>
    <n v="5"/>
    <n v="5"/>
    <n v="4"/>
    <x v="0"/>
    <x v="2"/>
    <d v="2023-01-01T00:00:00"/>
    <s v="bondo1621"/>
    <x v="1"/>
    <x v="2"/>
  </r>
  <r>
    <x v="1"/>
    <x v="5"/>
    <n v="8295"/>
    <s v="スワンキーホテル・オートモ【ミラブル・トゥルースリーパー全室完備】"/>
    <s v="部屋はこじんまりしているけど寝るだけなので問題なし。空調の切替が部屋では出来ないのが残念。温度は自分で変更できる。冷蔵庫の音が夜中は結構うるさく感じた。"/>
    <x v="3"/>
    <n v="3"/>
    <n v="3"/>
    <n v="3"/>
    <n v="3"/>
    <n v="3"/>
    <m/>
    <x v="0"/>
    <x v="2"/>
    <d v="2023-04-01T00:00:00"/>
    <s v="投稿者"/>
    <x v="0"/>
    <x v="0"/>
  </r>
  <r>
    <x v="1"/>
    <x v="5"/>
    <n v="137031"/>
    <s v="ダイワロイネットホテル札幌すすきの"/>
    <s v="お部屋も綺麗で朝ごはんがおいしかったです！駅にも近いので便利でした"/>
    <x v="1"/>
    <n v="4"/>
    <n v="4"/>
    <n v="4"/>
    <n v="3"/>
    <n v="4"/>
    <n v="5"/>
    <x v="0"/>
    <x v="1"/>
    <d v="2024-02-01T00:00:00"/>
    <s v="投稿者"/>
    <x v="0"/>
    <x v="0"/>
  </r>
  <r>
    <x v="1"/>
    <x v="5"/>
    <n v="635"/>
    <s v="ホテルグレイスリー札幌"/>
    <s v="朝食最高です"/>
    <x v="0"/>
    <n v="5"/>
    <n v="5"/>
    <n v="5"/>
    <n v="4"/>
    <n v="5"/>
    <n v="5"/>
    <x v="1"/>
    <x v="2"/>
    <d v="2023-01-01T00:00:00"/>
    <s v="投稿者"/>
    <x v="0"/>
    <x v="0"/>
  </r>
  <r>
    <x v="1"/>
    <x v="5"/>
    <n v="165829"/>
    <s v="東急ステイ札幌"/>
    <s v="平日に宿泊したので週末よりは隣の音など気にならないかと思ったのですが・・・。洗濯機がついているため、朝方まで両隣と上の階から音が響いてすごかったです。隣の話し声など時々聞こえます。（ロールカーテンを上げ下げする音とか足音、何をしているのかゴンッと言う音も）たまたま他の宿泊者に恵まれなかっただけかもしれませんが、音に敏感な方なら気になるかと。私の部屋だけかもしれませんが、洗濯機のエラー表示が出ていて乾燥に時間がかかったのと、洗濯槽の臭いも気になったので、乾燥機能は使わないことが多かったです。（服に変な臭いがついてしまいました）せっかく洗い場付のお風呂がある部屋を選んだのに、タイルの目地がピンクのカビやら黒カビやらで。ドアのレールのところもひどかったです。もう少し掃除されてはいかがでしょうか。スライド式のシャワーホルダーのフックのところが壊れていて、シャワーヘッドを固定できませんでした。シャワーがとても使いにくかったので、部屋を交換してもらおうと思いましたが部屋に帰ってきた時間も遅く、荷物なども開けてしまった後だったのでやめました。お掃除の時などに点検しないのでしょうか。トイレの便器の下に尿が飛び散ったような汚れがあって気持ち悪かったです。宿泊中、11時少し前に外出するために一度部屋を出たのですが、お掃除の方が私の部屋の前に他の部屋から集めたゴミを置いていたの見て嫌な気分になりました。（他の部屋のゴミ集めが終わり残りは私の部屋だけってことなんでしょうか）起こさないでくださいのプレートを張っていたら部屋に入らずタオル類だけドアノブにかけてくださると聞いていたのですが。特別室と謳っているのですから、部屋の備品の点検、部屋の清潔さなどもう少し配慮して欲しかったです。そのタイプの部屋は全部で4部屋あるそうですがそのような部屋に通されてしまい、楽しみにしていた分嫌な気持ちになりました。またぜひ泊まりたいと思っているので改善されたら嬉しいです。フロントスタッフの方々は感じよかっただけに残念です。"/>
    <x v="3"/>
    <n v="3"/>
    <n v="5"/>
    <n v="3"/>
    <n v="1"/>
    <n v="2"/>
    <m/>
    <x v="1"/>
    <x v="2"/>
    <d v="2023-03-01T00:00:00"/>
    <s v="投稿者"/>
    <x v="0"/>
    <x v="0"/>
  </r>
  <r>
    <x v="1"/>
    <x v="5"/>
    <n v="163"/>
    <s v="ニューオータニイン札幌"/>
    <s v="部屋に水が欲しい"/>
    <x v="3"/>
    <n v="3"/>
    <n v="4"/>
    <n v="3"/>
    <n v="3"/>
    <n v="3"/>
    <m/>
    <x v="0"/>
    <x v="1"/>
    <d v="2023-01-01T00:00:00"/>
    <s v="投稿者"/>
    <x v="0"/>
    <x v="0"/>
  </r>
  <r>
    <x v="1"/>
    <x v="5"/>
    <n v="182842"/>
    <s v="ホテルアベスト札幌"/>
    <s v="札幌旅行の際は、定宿としてお世話になっています。決め手は立地と朝食！狸小路に面し、夜は近隣の美味しいお店で一杯。朝は北海道ならではの新鮮な魚介をお腹いっぱい楽しんで、ホテルの目の前のバス停から空港へ。また次回もお世話になります。"/>
    <x v="1"/>
    <n v="4"/>
    <n v="5"/>
    <n v="4"/>
    <n v="4"/>
    <n v="4"/>
    <n v="5"/>
    <x v="0"/>
    <x v="2"/>
    <d v="2024-04-01T00:00:00"/>
    <s v="投稿者"/>
    <x v="0"/>
    <x v="0"/>
  </r>
  <r>
    <x v="1"/>
    <x v="5"/>
    <n v="1531"/>
    <s v="ホテルライフォート札幌"/>
    <s v="広いお部屋でサービスが行き届いており家族4人とてもゆっくりできました。ホテルの方々もとても親切ですし、朝食も美味しいので、札幌での宿泊の際にはまた利用したいです。"/>
    <x v="0"/>
    <n v="4"/>
    <n v="4"/>
    <n v="5"/>
    <n v="5"/>
    <n v="4"/>
    <n v="4"/>
    <x v="0"/>
    <x v="1"/>
    <d v="2023-01-01T00:00:00"/>
    <s v="投稿者"/>
    <x v="0"/>
    <x v="0"/>
  </r>
  <r>
    <x v="1"/>
    <x v="5"/>
    <n v="182561"/>
    <s v="京急ＥＸホテル札幌"/>
    <s v="札幌駅すぐの立地は、空港との行き来やバスツアーでの移動にとても便利でした。お部屋も広くツインベッド＋ソファが快適でした。また、スタッフの方も親切で大変助かりました。所謂ラグジュアリーホテルではありませんが、十分満足なおすすめ出来るホテルです。"/>
    <x v="0"/>
    <n v="5"/>
    <n v="5"/>
    <n v="5"/>
    <n v="5"/>
    <n v="4"/>
    <n v="4"/>
    <x v="0"/>
    <x v="1"/>
    <d v="2023-07-01T00:00:00"/>
    <s v="投稿者"/>
    <x v="0"/>
    <x v="0"/>
  </r>
  <r>
    <x v="1"/>
    <x v="5"/>
    <n v="147185"/>
    <s v="アパホテル〈ＴＫＰ札幌駅前〉"/>
    <s v="浴室がかなり臭っていて気になった。２泊したが初日から帰る日まで臭いが消えなかった。連泊の場合朝食は和と洋があるのなら選べたほうが良いのでは。"/>
    <x v="3"/>
    <n v="3"/>
    <n v="3"/>
    <n v="3"/>
    <n v="3"/>
    <n v="3"/>
    <n v="4"/>
    <x v="0"/>
    <x v="2"/>
    <d v="2023-06-01T00:00:00"/>
    <s v="投稿者"/>
    <x v="0"/>
    <x v="0"/>
  </r>
  <r>
    <x v="1"/>
    <x v="5"/>
    <n v="180441"/>
    <s v="ソラリア西鉄ホテル札幌"/>
    <s v="大浴場は素晴らしく、熱いぬるいが適度に配置されて、快適につかれた。無粋な中国人団体客がいる事も無く、非常に良かった。"/>
    <x v="0"/>
    <n v="4"/>
    <n v="5"/>
    <n v="5"/>
    <n v="5"/>
    <n v="5"/>
    <m/>
    <x v="0"/>
    <x v="1"/>
    <d v="2023-07-01T00:00:00"/>
    <s v="R1r2006"/>
    <x v="4"/>
    <x v="1"/>
  </r>
  <r>
    <x v="1"/>
    <x v="5"/>
    <n v="163184"/>
    <s v="ＨＯＴＥＬ　ＰＯＴＭＵＭ（ポットマム）"/>
    <s v="素敵なカフェで香り高いコーヒーのサービスが良かったです。追加注文の美味しいアイスクリームとケーキで大満足。部屋は２人で十分な広さで、冷蔵庫の上に電子レンジとオイルヒーターまでありました。寒い夜明けもポカポカでした。フロントで頂いたコーヒー豆のセットは、朝ゆったり楽しませてもらい、とてもくつろげました。また札幌に来るときにはぜひ泊まりたいです。"/>
    <x v="0"/>
    <n v="5"/>
    <n v="5"/>
    <n v="5"/>
    <n v="5"/>
    <n v="5"/>
    <m/>
    <x v="0"/>
    <x v="1"/>
    <d v="2023-06-01T00:00:00"/>
    <s v="ガラゴ555"/>
    <x v="4"/>
    <x v="2"/>
  </r>
  <r>
    <x v="1"/>
    <x v="5"/>
    <n v="501"/>
    <s v="札幌東急ＲＥＩホテル"/>
    <s v="駅も近いし、すすきのの真ん中にあるので、食事にいくのも便利です。"/>
    <x v="1"/>
    <n v="4"/>
    <n v="4"/>
    <n v="3"/>
    <n v="3"/>
    <n v="3"/>
    <m/>
    <x v="1"/>
    <x v="2"/>
    <d v="2023-08-01T00:00:00"/>
    <s v="投稿者"/>
    <x v="0"/>
    <x v="0"/>
  </r>
  <r>
    <x v="1"/>
    <x v="5"/>
    <n v="176737"/>
    <s v="ＧＡＲＤＥＮＳ　ＣＡＢＩＮ（ガーデンズ　キャビン）"/>
    <s v="急遽出張で利用させていただきましたが今どきのカプセルホテルはここまで綺麗なのかと驚くばかりでした。大浴場もその辺の銭湯より綺麗にされていてよかったです。"/>
    <x v="1"/>
    <n v="3"/>
    <n v="4"/>
    <n v="4"/>
    <n v="4"/>
    <n v="4"/>
    <m/>
    <x v="1"/>
    <x v="2"/>
    <d v="2023-04-01T00:00:00"/>
    <s v="投稿者"/>
    <x v="0"/>
    <x v="0"/>
  </r>
  <r>
    <x v="1"/>
    <x v="5"/>
    <n v="50125"/>
    <s v="リッチモンドホテル札幌駅前"/>
    <s v="今回は３泊しました。最初、札幌駅から遠いのかと思いきや、まずまずの近さ。部屋自身は若干古めかしい部分もありましたが、清潔感はバッチリです。今回は朝食は食べませんでしたが、種類は多いのでいろいろ選べそうです。また次回もお世話になるやもしれませんね。"/>
    <x v="1"/>
    <n v="3"/>
    <n v="4"/>
    <n v="4"/>
    <n v="4"/>
    <n v="4"/>
    <m/>
    <x v="0"/>
    <x v="2"/>
    <d v="2023-09-01T00:00:00"/>
    <s v="ＳＩＮ５７"/>
    <x v="4"/>
    <x v="1"/>
  </r>
  <r>
    <x v="1"/>
    <x v="5"/>
    <n v="50747"/>
    <s v="天然温泉プレミアホテル―ＣＡＢＩＮ―札幌"/>
    <s v="すすきの駅からかなり距離が離れていて、大きな荷物を持っての移動は大変だった。風呂場へのアクセスが不思議な構造であった。脱衣所はかなり狭い。"/>
    <x v="4"/>
    <n v="3"/>
    <n v="2"/>
    <n v="2"/>
    <n v="3"/>
    <n v="3"/>
    <m/>
    <x v="0"/>
    <x v="1"/>
    <d v="2023-12-01T00:00:00"/>
    <s v="投稿者"/>
    <x v="0"/>
    <x v="0"/>
  </r>
  <r>
    <x v="1"/>
    <x v="5"/>
    <n v="140844"/>
    <s v="アパホテル〈札幌すすきの駅前〉"/>
    <s v="10月10日から1泊しました。コスパ、室内環境、アメニティ、どれをとっても、他のホテルよりクオリティが数段上です。1階には、コンビニも併設されており、提携駐車場も近く、すすきの駅前と立地条件も最高です。出張の際は、最優先で予約するホテルです。"/>
    <x v="1"/>
    <n v="5"/>
    <n v="5"/>
    <n v="5"/>
    <n v="5"/>
    <n v="3"/>
    <m/>
    <x v="0"/>
    <x v="2"/>
    <d v="2023-10-01T00:00:00"/>
    <s v="G-golf2020"/>
    <x v="2"/>
    <x v="1"/>
  </r>
  <r>
    <x v="1"/>
    <x v="5"/>
    <n v="8908"/>
    <s v="ホテル札幌ガーデンパレス"/>
    <s v="ホテル内はきれいで快適でした。ただ、場所は道庁の近くなので不便なところではないのですが、札幌駅に近いと思っていたら、道庁の西側に立地していて、駅から少し歩きました。雨で下はシャーベット状態の最悪のコンディションだったため、遠く感じてしまいました。（晴だったらあまり気にならない距離でしょう）"/>
    <x v="1"/>
    <n v="4"/>
    <n v="3"/>
    <n v="4"/>
    <n v="4"/>
    <m/>
    <m/>
    <x v="0"/>
    <x v="1"/>
    <d v="2024-03-01T00:00:00"/>
    <s v="投稿者"/>
    <x v="0"/>
    <x v="0"/>
  </r>
  <r>
    <x v="1"/>
    <x v="5"/>
    <n v="763"/>
    <s v="札幌パークホテル"/>
    <s v="毎回ホテル内でイベントがある時に仲間たちと泊っておりますが、本当にいつも気持ちよくつかわせていただいております。今回は４階の桃源郷へ行き　久しぶりに美味しい四川中華をいただきました。本当に美味しかったです！また泊まりに行きます。"/>
    <x v="0"/>
    <n v="5"/>
    <n v="5"/>
    <n v="5"/>
    <n v="5"/>
    <n v="5"/>
    <n v="5"/>
    <x v="0"/>
    <x v="1"/>
    <d v="2024-01-01T00:00:00"/>
    <s v="投稿者"/>
    <x v="0"/>
    <x v="0"/>
  </r>
  <r>
    <x v="1"/>
    <x v="5"/>
    <n v="56806"/>
    <s v="ホテルルートイン　札幌駅前北口"/>
    <s v="札幌駅から近くて冬場の足場の悪い時期でも便利です　不満な点は禁煙の部屋でしたが　風呂場からタバコの匂いがしました　大浴場に入ってので問題は無かったけど　それだけが不満です"/>
    <x v="0"/>
    <n v="5"/>
    <n v="5"/>
    <n v="2"/>
    <n v="5"/>
    <n v="5"/>
    <n v="5"/>
    <x v="0"/>
    <x v="3"/>
    <d v="2024-01-01T00:00:00"/>
    <s v="kibitaki-a"/>
    <x v="4"/>
    <x v="1"/>
  </r>
  <r>
    <x v="1"/>
    <x v="5"/>
    <n v="139991"/>
    <s v="ベッセルイン札幌中島公園（すすきの徒歩圏内）"/>
    <s v="駅から少し遠かった以外は素晴らしかったです。"/>
    <x v="1"/>
    <n v="4"/>
    <n v="2"/>
    <n v="4"/>
    <n v="4"/>
    <n v="4"/>
    <n v="4"/>
    <x v="0"/>
    <x v="2"/>
    <d v="2024-02-01T00:00:00"/>
    <s v="投稿者"/>
    <x v="0"/>
    <x v="0"/>
  </r>
  <r>
    <x v="1"/>
    <x v="5"/>
    <n v="67259"/>
    <s v="クロスホテル札幌（オリックスホテルズ＆リゾーツ）"/>
    <s v="家族旅行で泊まりました。部屋には大きな窓があり、とても開放感がありました。部屋からテレビ塔も見えてとても綺麗でした。最上階の大浴場も落ち着いた感じで、とても心地よかったです。とても贅沢な気持ちになれるホテルでした。ぜひ、また利用したいです。"/>
    <x v="0"/>
    <n v="5"/>
    <n v="5"/>
    <n v="5"/>
    <n v="5"/>
    <n v="5"/>
    <n v="5"/>
    <x v="0"/>
    <x v="1"/>
    <d v="2023-11-01T00:00:00"/>
    <s v="ひろみん2727"/>
    <x v="2"/>
    <x v="2"/>
  </r>
  <r>
    <x v="1"/>
    <x v="5"/>
    <n v="163"/>
    <s v="ニューオータニイン札幌"/>
    <s v="ライブに行く為 会場に近い場所という事で、宿泊しました。朝食 ビュッフェが人気という事で 待ち時間がありましたが、北海道の地元の食材 料理もあり 品数が多く 全制覇は朝からは無理でした。また 利用したいです"/>
    <x v="1"/>
    <n v="5"/>
    <n v="5"/>
    <n v="5"/>
    <n v="5"/>
    <n v="3"/>
    <n v="5"/>
    <x v="0"/>
    <x v="2"/>
    <d v="2023-06-01T00:00:00"/>
    <s v="投稿者"/>
    <x v="0"/>
    <x v="0"/>
  </r>
  <r>
    <x v="1"/>
    <x v="5"/>
    <n v="182301"/>
    <s v="札幌グランベルホテル"/>
    <s v="いつもありがとうございます。出張の際リピートさせていただいています。立地もよく、部屋も清潔感があり使いやすいです。またよろしく願いします。"/>
    <x v="1"/>
    <n v="4"/>
    <n v="5"/>
    <n v="5"/>
    <n v="4"/>
    <n v="4"/>
    <n v="4"/>
    <x v="1"/>
    <x v="2"/>
    <d v="2023-02-01T00:00:00"/>
    <s v="投稿者"/>
    <x v="0"/>
    <x v="0"/>
  </r>
  <r>
    <x v="1"/>
    <x v="5"/>
    <n v="17678"/>
    <s v="シャトレーゼ　ガトーキングダムサッポロ　ホテル＆スパリゾート"/>
    <s v="東京から行きましたー家族で行きましたが、素晴らしいホテルでーす"/>
    <x v="0"/>
    <n v="5"/>
    <n v="5"/>
    <n v="5"/>
    <n v="5"/>
    <n v="5"/>
    <n v="5"/>
    <x v="0"/>
    <x v="1"/>
    <d v="2023-08-01T00:00:00"/>
    <s v="その辺の落武者"/>
    <x v="2"/>
    <x v="1"/>
  </r>
  <r>
    <x v="1"/>
    <x v="5"/>
    <n v="140800"/>
    <s v="アパホテル〈札幌すすきの駅西〉"/>
    <s v="いつも使わせていただいていて立地お部屋も大満足だったのですが今回利用したお部屋は水が茶色でトイレは許されたのですがお風呂も茶色で、数日後にも利用予定でしたがキャンセルさせていただきました。お値段も安いですが最低限のメンテナンスはしてほしいです。"/>
    <x v="4"/>
    <n v="2"/>
    <n v="5"/>
    <n v="4"/>
    <n v="3"/>
    <n v="1"/>
    <m/>
    <x v="0"/>
    <x v="1"/>
    <d v="2023-05-01T00:00:00"/>
    <s v="投稿者"/>
    <x v="0"/>
    <x v="0"/>
  </r>
  <r>
    <x v="1"/>
    <x v="5"/>
    <n v="163"/>
    <s v="ニューオータニイン札幌"/>
    <s v="高級ホテルらしく。室内は広め綺麗で大満足でした。朝食もかなり豪華で、北海道らしい品数もありました。また、札幌に出張に行くことはあるので利用したいと思います。"/>
    <x v="1"/>
    <n v="4"/>
    <n v="4"/>
    <n v="5"/>
    <n v="4"/>
    <n v="4"/>
    <n v="5"/>
    <x v="0"/>
    <x v="2"/>
    <d v="2024-04-01T00:00:00"/>
    <s v="manamama0217"/>
    <x v="4"/>
    <x v="2"/>
  </r>
  <r>
    <x v="1"/>
    <x v="5"/>
    <n v="53225"/>
    <s v="東横ＩＮＮ札幌駅西口北大前"/>
    <s v="札幌駅からは少し歩きました。部屋は狭いですが清潔に掃除されています。朝食が無料でいただけるのはうれしいですね。"/>
    <x v="1"/>
    <n v="3"/>
    <n v="3"/>
    <n v="4"/>
    <n v="3"/>
    <n v="3"/>
    <n v="4"/>
    <x v="0"/>
    <x v="1"/>
    <d v="2023-09-01T00:00:00"/>
    <s v="投稿者"/>
    <x v="0"/>
    <x v="0"/>
  </r>
  <r>
    <x v="1"/>
    <x v="5"/>
    <n v="761"/>
    <s v="テンザホテル＆スカイスパ・札幌セントラル"/>
    <s v="館内・お部屋共にきれいで明るかったです。サウナはととのいスペースや椅子があるといいなと思いました。"/>
    <x v="1"/>
    <n v="4"/>
    <n v="3"/>
    <n v="5"/>
    <n v="4"/>
    <n v="4"/>
    <n v="4"/>
    <x v="0"/>
    <x v="2"/>
    <d v="2024-04-01T00:00:00"/>
    <s v="kiridashi"/>
    <x v="5"/>
    <x v="2"/>
  </r>
  <r>
    <x v="1"/>
    <x v="5"/>
    <n v="37385"/>
    <s v="ウィークリーさっぽろ２０００＆アネックス"/>
    <s v="洗面の排水が壊れていて床が水びたしになりました修理してください"/>
    <x v="3"/>
    <n v="4"/>
    <n v="3"/>
    <n v="3"/>
    <n v="1"/>
    <n v="3"/>
    <m/>
    <x v="0"/>
    <x v="2"/>
    <d v="2024-01-01T00:00:00"/>
    <s v="望羊天国"/>
    <x v="4"/>
    <x v="1"/>
  </r>
  <r>
    <x v="1"/>
    <x v="5"/>
    <n v="9515"/>
    <s v="札幌プリンスホテル"/>
    <s v="東京のプリンスホテル並みのサービスが受けられると思い宿泊したら全然違いました。ロイヤルフロア宿泊でしたのでさらに期待していましたが。タクシーで到着時に車寄せに誰もおらず案内もされない。ロイヤルフロアに宿泊も特別なサービスなどもなく、荷物を部屋まで運んでくれるでもない。大浴場があったようですがチェックイン時に館内の案内は特になく、チェックアウト時にエレベーター内で大浴場の表示があることを知りました。チェックアウト時に領収書を頼んでも封筒に入れずにそのまま渡されました。車寄せに誰もいないのでタクシーの案内もされませんでした。決して悪いわけではありませんが、ビジネスホテル並みのサービスに、正規価格でロイヤルフロアに宿泊しようとは到底思えません。プリンスホテルというブランドに期待したのに残念でした。"/>
    <x v="4"/>
    <n v="2"/>
    <n v="3"/>
    <n v="4"/>
    <n v="4"/>
    <n v="5"/>
    <m/>
    <x v="0"/>
    <x v="2"/>
    <d v="2023-11-01T00:00:00"/>
    <s v="けいた1390"/>
    <x v="3"/>
    <x v="1"/>
  </r>
  <r>
    <x v="1"/>
    <x v="5"/>
    <n v="146123"/>
    <s v="ホテルリリーフ札幌すすきの"/>
    <s v="パフェを自分で作れるのがとても楽しかったです！"/>
    <x v="1"/>
    <n v="5"/>
    <n v="4"/>
    <n v="3"/>
    <n v="4"/>
    <m/>
    <m/>
    <x v="0"/>
    <x v="0"/>
    <d v="2024-02-01T00:00:00"/>
    <s v="投稿者"/>
    <x v="0"/>
    <x v="0"/>
  </r>
  <r>
    <x v="1"/>
    <x v="5"/>
    <n v="17678"/>
    <s v="シャトレーゼ　ガトーキングダムサッポロ　ホテル＆スパリゾート"/>
    <s v="良かった点駅前から乗車できるシャトルバスはとても便利でした、もう少し本数増やしてくれると観光の幅も広がるので嬉しいです。朝食はエッグステーションもありとても満足しました！種類も多く味も美味しかったです！夕食もずわい蟹があったり鹿のジンギスカンがあったり海鮮丼ができたり、デザートもシャトレーゼの店においてあるケーキがあったりととても満足しました。いまいちだった点プール、寒かったです人もまばらだし閑散としていて楽しくなかった。温泉は工事中で入れるところも少なく残念でした。500円の割引チケットは頂けました。外国人が多く、文化の違いなので仕方ありませんが片足あげて飲み食いされてる隣で食事とはなんとも、海外にいったら私も気をつけようと思いました。"/>
    <x v="1"/>
    <n v="3"/>
    <n v="4"/>
    <n v="4"/>
    <n v="2"/>
    <n v="2"/>
    <n v="5"/>
    <x v="0"/>
    <x v="1"/>
    <d v="2024-02-01T00:00:00"/>
    <s v="nanatama_go"/>
    <x v="4"/>
    <x v="1"/>
  </r>
  <r>
    <x v="1"/>
    <x v="5"/>
    <n v="167979"/>
    <s v="東急ステイ札幌大通"/>
    <s v="毎回出張時は利用させて貰っています。立地ももちろんですが、各部屋に電子レンジがあるのが特にありがたいです。"/>
    <x v="0"/>
    <n v="4"/>
    <n v="5"/>
    <n v="5"/>
    <n v="5"/>
    <n v="3"/>
    <m/>
    <x v="0"/>
    <x v="2"/>
    <d v="2024-03-01T00:00:00"/>
    <s v="投稿者"/>
    <x v="0"/>
    <x v="0"/>
  </r>
  <r>
    <x v="1"/>
    <x v="5"/>
    <n v="172272"/>
    <s v="京王プレリアホテル札幌"/>
    <s v="今年3月に続き2回目の宿泊です。スタッフの対応も良く駅からも近く便利、食事も美味しいのでまた利用させて頂きました。"/>
    <x v="1"/>
    <n v="5"/>
    <n v="5"/>
    <n v="4"/>
    <n v="5"/>
    <n v="4"/>
    <n v="4"/>
    <x v="0"/>
    <x v="2"/>
    <d v="2023-11-01T00:00:00"/>
    <s v="チャッピー8483"/>
    <x v="1"/>
    <x v="2"/>
  </r>
  <r>
    <x v="1"/>
    <x v="5"/>
    <n v="5903"/>
    <s v="ホテルマイステイズプレミア札幌パーク"/>
    <s v="すすきのに近くてよかった"/>
    <x v="1"/>
    <n v="4"/>
    <n v="4"/>
    <n v="4"/>
    <n v="4"/>
    <n v="4"/>
    <n v="4"/>
    <x v="0"/>
    <x v="1"/>
    <d v="2023-10-01T00:00:00"/>
    <s v="投稿者"/>
    <x v="0"/>
    <x v="0"/>
  </r>
  <r>
    <x v="1"/>
    <x v="5"/>
    <n v="11232"/>
    <s v="アパホテル〈札幌大通駅前西〉（旧アパホテル〈札幌大通公園〉（全室禁煙））"/>
    <s v="きれいに掃除がなされ、快適に過ごすことができました。"/>
    <x v="0"/>
    <n v="5"/>
    <n v="5"/>
    <n v="4"/>
    <n v="5"/>
    <n v="5"/>
    <m/>
    <x v="0"/>
    <x v="2"/>
    <d v="2023-11-01T00:00:00"/>
    <s v="ＧＯＨＳＡＮ"/>
    <x v="6"/>
    <x v="1"/>
  </r>
  <r>
    <x v="1"/>
    <x v="5"/>
    <n v="5903"/>
    <s v="ホテルマイステイズプレミア札幌パーク"/>
    <s v="毎回、札幌で滞在する時は、こちらのホテルを利用しています。地下鉄の駅から近く、空港バスの停留所もあり、以外とすすきの界隈にも近く、少し足を伸ばせば札幌タワーのある中央公園や狸小路の商店街や時計台、そして札幌駅とウォーキングがてらに歩くと色々な有名処が徒歩圏内にあるので便利です(^∧^)。天然温泉もあり、色々と歩き廻った後に温泉に浸かると疲れも取れますので、大変重宝しています。ただ、前回来た時にはあった露天風呂がなくなっていて、風呂の形も変わっていたので、従業員の方に御聞きしたら男風呂と、女風呂を何年か前から入れ替えているとの事で風呂が変わっていたのが残念でした。どうせなら、せっかくなので日替わりとかで男風呂と女風呂を入れ替えて欲しかったです！！"/>
    <x v="0"/>
    <n v="4"/>
    <n v="5"/>
    <n v="5"/>
    <n v="4"/>
    <n v="4"/>
    <m/>
    <x v="0"/>
    <x v="1"/>
    <d v="2023-04-01T00:00:00"/>
    <s v="d-jebel"/>
    <x v="4"/>
    <x v="1"/>
  </r>
  <r>
    <x v="1"/>
    <x v="5"/>
    <n v="176801"/>
    <s v="ホテルウィングインターナショナル札幌すすきの（全室禁煙）"/>
    <s v="１０月２６日に宿泊しました。普通の対応のフロントスタッフなんですが皆さんが温かく感じられました。セルフサービスアメニティバイキング、チエックイン時間が遅かったためか、女性用の化粧水等が皆無でした。コーヒーマシンでの24時間コーヒーサービスが最高です。トイレ、バス｛湯桶、椅子あり｝、洗面が独立しているので使いやすいです。駅までは少し距離がありますが、また利用したいホテルです。"/>
    <x v="1"/>
    <n v="4"/>
    <n v="3"/>
    <n v="4"/>
    <n v="2"/>
    <n v="4"/>
    <n v="4"/>
    <x v="0"/>
    <x v="2"/>
    <d v="2023-10-01T00:00:00"/>
    <s v="投稿者"/>
    <x v="0"/>
    <x v="0"/>
  </r>
  <r>
    <x v="1"/>
    <x v="5"/>
    <n v="1968"/>
    <s v="北海道第一ホテルサッポロ"/>
    <s v="5月中旬から約2か月仕事で利用させていただきました。車で来ていたので駐車場付きでリーズナブルな料金は本当に助かりましたし、立地が良く新千歳空港行きのバス停がすぐ側でしたのでとても便利でした。朝食付きプランを何度か利用しましたがクオリティが高く、かなりお得に泊まれました。また札幌へ行く際には利用したいと思っています。"/>
    <x v="0"/>
    <n v="5"/>
    <n v="5"/>
    <n v="4"/>
    <m/>
    <m/>
    <n v="5"/>
    <x v="1"/>
    <x v="2"/>
    <d v="2023-06-01T00:00:00"/>
    <s v="投稿者"/>
    <x v="0"/>
    <x v="0"/>
  </r>
  <r>
    <x v="1"/>
    <x v="5"/>
    <n v="67324"/>
    <s v="ティアラホテル札幌すすきの"/>
    <s v="初めて利用しました。すすきの繁華街に近くて、とても便利でした。目の前にコンビニあるのも良いです。あと大浴場は体が温まり、本当に助かります。"/>
    <x v="1"/>
    <n v="5"/>
    <n v="4"/>
    <n v="4"/>
    <n v="4"/>
    <n v="4"/>
    <m/>
    <x v="0"/>
    <x v="3"/>
    <d v="2023-12-01T00:00:00"/>
    <s v="ショートの魔術師9675"/>
    <x v="4"/>
    <x v="1"/>
  </r>
  <r>
    <x v="1"/>
    <x v="5"/>
    <n v="14523"/>
    <s v="札幌クラッセホテル"/>
    <s v="エアコンの音がうるさかった"/>
    <x v="3"/>
    <n v="3"/>
    <n v="3"/>
    <n v="3"/>
    <n v="2"/>
    <n v="2"/>
    <m/>
    <x v="0"/>
    <x v="2"/>
    <d v="2024-02-01T00:00:00"/>
    <s v="投稿者"/>
    <x v="0"/>
    <x v="0"/>
  </r>
  <r>
    <x v="1"/>
    <x v="5"/>
    <n v="187400"/>
    <s v="ラ・ジェント・ステイ新さっぽろ"/>
    <s v="新しい事もありお部屋はとてもキレイです。駅からつながっているので天気を気にしなくて良いのはありがたいです。途中の通路にまだ工事中の所もあったのでこれから色々な店舗が増えるともっと便利になるのかと思います。"/>
    <x v="1"/>
    <n v="4"/>
    <n v="5"/>
    <n v="5"/>
    <n v="4"/>
    <n v="3"/>
    <m/>
    <x v="0"/>
    <x v="2"/>
    <d v="2023-10-01T00:00:00"/>
    <s v="投稿者"/>
    <x v="0"/>
    <x v="0"/>
  </r>
  <r>
    <x v="1"/>
    <x v="5"/>
    <n v="5253"/>
    <s v="ホテルニューバジェット札幌"/>
    <s v="とても対応が良く満足出来ました。"/>
    <x v="0"/>
    <n v="5"/>
    <n v="4"/>
    <n v="5"/>
    <n v="5"/>
    <n v="4"/>
    <n v="4"/>
    <x v="0"/>
    <x v="2"/>
    <d v="2023-11-01T00:00:00"/>
    <s v="投稿者"/>
    <x v="0"/>
    <x v="0"/>
  </r>
  <r>
    <x v="1"/>
    <x v="5"/>
    <n v="934"/>
    <s v="アパホテル〈ＴＫＰ札幌駅北口〉ＥＸＣＥＬＬＥＮＴ"/>
    <s v="妻との札幌旅行。早割で格安で予約できました。部屋のベットも寝心地良かったです。大浴場も露天風呂ありで、ゆっくりくつろげました。立地も北大近くで夜も静かでした。"/>
    <x v="1"/>
    <n v="4"/>
    <n v="4"/>
    <n v="4"/>
    <n v="3"/>
    <n v="5"/>
    <m/>
    <x v="0"/>
    <x v="1"/>
    <d v="2023-09-01T00:00:00"/>
    <s v="投稿者"/>
    <x v="0"/>
    <x v="0"/>
  </r>
  <r>
    <x v="1"/>
    <x v="5"/>
    <n v="763"/>
    <s v="札幌パークホテル"/>
    <s v="立地が良いし、駐車場求めやすくよく利用しています。今回は、バスタオルが臭いと感じました。今までは思ったことがないのですが。朝食は、景色が良いのでなだ万さんにいきますが、お料理そのものは、特別おいしいとは思いません。11回でビュッフェがあればよいのになと思います。しかし、ルームサービスがあって便利だし、なぜか落ち着くホテルです。"/>
    <x v="1"/>
    <n v="4"/>
    <n v="5"/>
    <n v="4"/>
    <n v="2"/>
    <n v="3"/>
    <n v="3"/>
    <x v="0"/>
    <x v="2"/>
    <d v="2023-10-01T00:00:00"/>
    <s v="ｍａｒｕ－ｍｏ"/>
    <x v="4"/>
    <x v="2"/>
  </r>
  <r>
    <x v="1"/>
    <x v="5"/>
    <n v="187155"/>
    <s v="ホテルエミオン札幌（２０２３年１２月２０日新規オープン）"/>
    <s v="まだオープンして数ヶ月で、何もかもキレイでした。大浴場もあって旅の疲れも癒されました。部屋のバスルームの段差が、昔ながらのビジネスホテルみたいで、それだけが残念な気がします。JR札幌駅から地下通路で移動できるので便利だと思いますが、少し距離はある感じがしました。"/>
    <x v="0"/>
    <n v="5"/>
    <n v="4"/>
    <n v="4"/>
    <n v="4"/>
    <n v="5"/>
    <m/>
    <x v="0"/>
    <x v="1"/>
    <d v="2024-04-01T00:00:00"/>
    <s v="投稿者"/>
    <x v="0"/>
    <x v="0"/>
  </r>
  <r>
    <x v="1"/>
    <x v="5"/>
    <n v="2908"/>
    <s v="琴似グリーンホテル"/>
    <s v="出張でお世話になりました。琴似駅からとても近くまた近隣にコンビニ３社があることで便利が良くまたお世話になりたいと思います。館内室内とてもきれいで過ごしやすく、スタッフさんは皆さん丁寧で明るく気持ちよく滞在できました。室内のコンセントの箇所が少なく、ビジネス客には少々不便でした。"/>
    <x v="1"/>
    <n v="5"/>
    <n v="5"/>
    <n v="4"/>
    <n v="5"/>
    <n v="4"/>
    <n v="5"/>
    <x v="1"/>
    <x v="4"/>
    <d v="2024-03-01T00:00:00"/>
    <s v="meshidarma"/>
    <x v="2"/>
    <x v="1"/>
  </r>
  <r>
    <x v="1"/>
    <x v="5"/>
    <n v="178964"/>
    <s v="ＦＯＲＺＡ　ホテルフォルツァ札幌駅前"/>
    <s v="9月19日に1泊させて貰いました。夏場の札幌・すすきの周辺のホテルの高騰がようやく落ち着いた感があり、納得できる価格でした。価格の割に札幌駅から近いし、すすきの程ではないがビジネス街なのに居酒屋やラーメン屋も徒歩５～10分圏内に沢山あり非常に便利でした。ただ、ホテルの場所(構造上の問題もある？)が、少々分かり難かった。部屋もリニューアルした？と思われ、非常に清潔で、設備も問題なかったです。大浴場は無いんだけど、部屋のお風呂が清潔で広いため、何年ぶりかで湯舟にゆっくりと浸かりました。シャワーも高機能シャワーで朝もシャワーを浴びですっきりと仕事に出掛けられました。18:00ー22:00までだったと思うけどアルコールを1杯サービスで頂けたので赤ワインを頂き、部屋に持ち帰れたのも良いサービスでした。コーヒーも24時間サービスで、朝に頂きました。とても良いホテルで次回も空きがあれば是非利用したいと思います。お世話になりました。"/>
    <x v="0"/>
    <n v="5"/>
    <n v="5"/>
    <n v="5"/>
    <n v="5"/>
    <n v="5"/>
    <m/>
    <x v="1"/>
    <x v="2"/>
    <d v="2023-09-01T00:00:00"/>
    <s v="投稿者"/>
    <x v="0"/>
    <x v="0"/>
  </r>
  <r>
    <x v="1"/>
    <x v="5"/>
    <n v="130132"/>
    <s v="フレイムホテル札幌"/>
    <s v="フロントの男性に親切な対応をして頂きました。ありがとうございました。"/>
    <x v="1"/>
    <n v="5"/>
    <n v="4"/>
    <n v="4"/>
    <n v="3"/>
    <n v="3"/>
    <m/>
    <x v="0"/>
    <x v="4"/>
    <d v="2023-06-01T00:00:00"/>
    <s v="さわやかＢＯＹ"/>
    <x v="2"/>
    <x v="1"/>
  </r>
  <r>
    <x v="1"/>
    <x v="5"/>
    <n v="5253"/>
    <s v="ホテルニューバジェット札幌"/>
    <s v="コスパ良いです"/>
    <x v="1"/>
    <n v="5"/>
    <n v="5"/>
    <n v="4"/>
    <n v="4"/>
    <n v="4"/>
    <n v="2"/>
    <x v="0"/>
    <x v="2"/>
    <d v="2024-03-01T00:00:00"/>
    <s v="投稿者"/>
    <x v="0"/>
    <x v="0"/>
  </r>
  <r>
    <x v="1"/>
    <x v="5"/>
    <n v="153500"/>
    <s v="ＪＲイン札幌駅南口"/>
    <s v="とてもきれいなホテルでした。ベッドも広くて快適です。"/>
    <x v="0"/>
    <n v="3"/>
    <n v="3"/>
    <n v="5"/>
    <n v="3"/>
    <n v="3"/>
    <m/>
    <x v="0"/>
    <x v="1"/>
    <d v="2023-01-01T00:00:00"/>
    <s v="投稿者"/>
    <x v="0"/>
    <x v="0"/>
  </r>
  <r>
    <x v="1"/>
    <x v="5"/>
    <n v="67899"/>
    <s v="ニコーカプセルホテル　リフレ"/>
    <s v="風呂場のアメニティが充実していました。カプセル階の共用フロアの空調の効きが悪かったですが風呂場は広く、立地も申し分ありません。"/>
    <x v="3"/>
    <n v="3"/>
    <n v="5"/>
    <n v="3"/>
    <n v="4"/>
    <n v="5"/>
    <m/>
    <x v="0"/>
    <x v="3"/>
    <d v="2023-08-01T00:00:00"/>
    <s v="投稿者"/>
    <x v="0"/>
    <x v="0"/>
  </r>
  <r>
    <x v="1"/>
    <x v="5"/>
    <n v="167979"/>
    <s v="東急ステイ札幌大通"/>
    <s v="部屋は大変広く、眺望も開け、開放感があります。お風呂は、トイレも別々で洗い場もあり、ゆっくりつかれます。ただ、以前泊まった際は、開けることができた窓が開けることができなくなっていた。「数分でも良いので」と依頼したが、ダメでした。換気したかったですが、できませんでした。また、今回は朝食付きにしましたが、ごく普通のレベルでした。同系列の金沢は、朝食が良かっただけに期待外れでした。"/>
    <x v="3"/>
    <n v="1"/>
    <n v="4"/>
    <n v="1"/>
    <n v="4"/>
    <n v="5"/>
    <n v="2"/>
    <x v="0"/>
    <x v="1"/>
    <d v="2023-11-01T00:00:00"/>
    <s v="投稿者"/>
    <x v="0"/>
    <x v="0"/>
  </r>
  <r>
    <x v="1"/>
    <x v="5"/>
    <n v="53225"/>
    <s v="東横ＩＮＮ札幌駅西口北大前"/>
    <s v="初めて利用をさせて頂きました。北大前で北大出張には最適な立地でした。東横INNの中では部屋が少し広めに感じられました。朝食も美味しかったです。フロントで荷物を預かって頂いたり、親切に対応を頂きました。機会があれば、また利用をさせて頂きたいと思います。"/>
    <x v="1"/>
    <n v="4"/>
    <n v="4"/>
    <n v="4"/>
    <n v="4"/>
    <n v="4"/>
    <n v="4"/>
    <x v="1"/>
    <x v="2"/>
    <d v="2023-09-01T00:00:00"/>
    <s v="母上様世界一"/>
    <x v="4"/>
    <x v="1"/>
  </r>
  <r>
    <x v="1"/>
    <x v="5"/>
    <n v="145066"/>
    <s v="ホテル　ローヤルステイ・サッポロ"/>
    <s v="アメニティは歯ブラシのみ。駐車場は予約したけど立体は高さ制限があって、すごくゆとりが無いと予約してても断られるから、近隣駐車場を、探さないといけないから残念。平面駐車場の空き確認と予約が必須かと。周りも便利どし、その他は満足です！"/>
    <x v="3"/>
    <n v="2"/>
    <n v="3"/>
    <n v="4"/>
    <n v="1"/>
    <n v="2"/>
    <m/>
    <x v="0"/>
    <x v="1"/>
    <d v="2023-10-01T00:00:00"/>
    <s v="投稿者"/>
    <x v="0"/>
    <x v="0"/>
  </r>
  <r>
    <x v="1"/>
    <x v="5"/>
    <n v="182842"/>
    <s v="ホテルアベスト札幌"/>
    <s v="引越し前に荷物が揃うまで少し滞在しました、下にコンビニあって便利ですし、立地も良く、過ごしやすいです。ホテルにありがちな部屋の乾燥もあまり感じませんでした。"/>
    <x v="0"/>
    <n v="5"/>
    <n v="5"/>
    <n v="4"/>
    <n v="4"/>
    <n v="3"/>
    <m/>
    <x v="2"/>
    <x v="1"/>
    <d v="2023-02-01T00:00:00"/>
    <s v="投稿者"/>
    <x v="0"/>
    <x v="0"/>
  </r>
  <r>
    <x v="1"/>
    <x v="5"/>
    <n v="7523"/>
    <s v="ホテルモントレエーデルホフ札幌"/>
    <s v="旅行の2泊目に利用させていただきました。チェックイン当日の朝に荷物の預けを依頼しました。気持ちいい対応で遅いチェックインになりましたが、部屋まで荷物を届けていただいていました。チェックイン後に出かける時に雨が降っており傘も貸していただきました。部屋は、ラグジュアリーが高くとても快適でした。"/>
    <x v="0"/>
    <n v="5"/>
    <n v="4"/>
    <n v="5"/>
    <n v="5"/>
    <n v="4"/>
    <m/>
    <x v="0"/>
    <x v="1"/>
    <d v="2023-05-01T00:00:00"/>
    <s v="年配野球"/>
    <x v="4"/>
    <x v="1"/>
  </r>
  <r>
    <x v="1"/>
    <x v="5"/>
    <n v="15493"/>
    <s v="ビジネスイン　ノルテII北大前"/>
    <s v="近くにコンビニ、スーパー、地下鉄駅等があり、料金も手頃て、北大病院に用事がある人には最適だと思います。朝食はサービスなのか、余り良くありません。でも、総合的にはオススメです。"/>
    <x v="1"/>
    <n v="4"/>
    <n v="4"/>
    <n v="4"/>
    <n v="3"/>
    <n v="3"/>
    <n v="2"/>
    <x v="0"/>
    <x v="1"/>
    <d v="2023-11-01T00:00:00"/>
    <s v="投稿者"/>
    <x v="0"/>
    <x v="0"/>
  </r>
  <r>
    <x v="1"/>
    <x v="5"/>
    <n v="187612"/>
    <s v="スマイルホテル札幌すすきの南"/>
    <s v="部屋も綺麗で、ツインルームを広く使わせてもらいました"/>
    <x v="3"/>
    <n v="3"/>
    <n v="2"/>
    <n v="5"/>
    <n v="3"/>
    <n v="3"/>
    <m/>
    <x v="1"/>
    <x v="2"/>
    <d v="2023-11-01T00:00:00"/>
    <s v="くざん"/>
    <x v="4"/>
    <x v="1"/>
  </r>
  <r>
    <x v="1"/>
    <x v="6"/>
    <n v="1509"/>
    <s v="ホテル　いろは＜愛知県＞"/>
    <s v="12月15日から2泊しました。最寄り地下手酢の駅から徒歩で移動でき便利でした。気になる事は空調などの設備の音だと思うのですが大きくとても気になりました。気にならない方は安価で良いかと思います。"/>
    <x v="3"/>
    <n v="3"/>
    <n v="3"/>
    <n v="2"/>
    <n v="3"/>
    <m/>
    <m/>
    <x v="0"/>
    <x v="2"/>
    <d v="2023-12-01T00:00:00"/>
    <s v="ＴＭＦ"/>
    <x v="4"/>
    <x v="1"/>
  </r>
  <r>
    <x v="1"/>
    <x v="6"/>
    <n v="153457"/>
    <s v="スマイルホテル名古屋栄"/>
    <s v="立地が最高な環境、コンビニ、飲食店、提携駐車場。１人にでかすぎるベッド、ボリューム満点の朝食、満足しました。黒服の女性の出入りが気になりますが、、"/>
    <x v="0"/>
    <n v="3"/>
    <n v="5"/>
    <n v="5"/>
    <n v="3"/>
    <n v="3"/>
    <n v="5"/>
    <x v="1"/>
    <x v="2"/>
    <d v="2024-04-01T00:00:00"/>
    <s v="投稿者"/>
    <x v="0"/>
    <x v="0"/>
  </r>
  <r>
    <x v="1"/>
    <x v="6"/>
    <n v="167499"/>
    <s v="ベッセルホテルカンパーナ名古屋　サウナ付大浴場（名古屋駅桜通口）"/>
    <s v="駅から若干離れているが、それ以外は良いホテルであった。特に風呂、サウナは広くて満足。"/>
    <x v="0"/>
    <n v="5"/>
    <n v="3"/>
    <n v="5"/>
    <n v="5"/>
    <n v="5"/>
    <m/>
    <x v="1"/>
    <x v="2"/>
    <d v="2024-03-01T00:00:00"/>
    <s v="投稿者"/>
    <x v="0"/>
    <x v="0"/>
  </r>
  <r>
    <x v="1"/>
    <x v="6"/>
    <n v="168599"/>
    <s v="ダイワロイネットホテル名古屋伏見"/>
    <s v="エアヴァーヴのベットの寝心地がとても良かったので、また泊まりたいと思った。18時にチェックインしたが、隣の提携駐車場がいっぱいで、他の場所の提携駐車場を案内されたが、かなり遠かった。足の悪い高齢者の親と同伴だったため、提携外の駐車場に停めたら、駐車場が高すぎて驚いた。大浴場は大混雑で、コロナ感染が怖くて入らなかった。朝食は名古屋飯があり、良かった。"/>
    <x v="1"/>
    <n v="4"/>
    <n v="4"/>
    <n v="5"/>
    <n v="4"/>
    <m/>
    <n v="5"/>
    <x v="0"/>
    <x v="1"/>
    <d v="2024-03-01T00:00:00"/>
    <s v="投稿者"/>
    <x v="0"/>
    <x v="0"/>
  </r>
  <r>
    <x v="1"/>
    <x v="6"/>
    <n v="446"/>
    <s v="名古屋金山ホテル"/>
    <s v="手の行き届いた綺麗なお部屋で、とても過ごしやすかったです。"/>
    <x v="1"/>
    <n v="4"/>
    <n v="5"/>
    <n v="5"/>
    <n v="4"/>
    <n v="5"/>
    <n v="4"/>
    <x v="1"/>
    <x v="2"/>
    <d v="2023-06-01T00:00:00"/>
    <s v="投稿者"/>
    <x v="0"/>
    <x v="0"/>
  </r>
  <r>
    <x v="1"/>
    <x v="6"/>
    <n v="167248"/>
    <s v="レゴランド・ジャパン・ホテル"/>
    <s v="6月末に宿泊しました。子供夫婦と一緒に旅行に行った際に宿泊しましたが、可愛いお部屋で孫も大喜びでした。"/>
    <x v="0"/>
    <n v="4"/>
    <n v="5"/>
    <n v="5"/>
    <n v="4"/>
    <n v="3"/>
    <n v="5"/>
    <x v="0"/>
    <x v="1"/>
    <d v="2023-06-01T00:00:00"/>
    <s v="投稿者"/>
    <x v="0"/>
    <x v="0"/>
  </r>
  <r>
    <x v="1"/>
    <x v="6"/>
    <n v="13676"/>
    <s v="ラグナスイート名古屋"/>
    <s v="部屋の作りが比較的広くて使いやすいと思います。アメニティの追加なども親切に要望を聞いていただけました。感じのいいホテルだと思いました。"/>
    <x v="0"/>
    <n v="5"/>
    <n v="5"/>
    <n v="3"/>
    <n v="4"/>
    <n v="3"/>
    <m/>
    <x v="0"/>
    <x v="1"/>
    <d v="2023-12-01T00:00:00"/>
    <s v="投稿者"/>
    <x v="0"/>
    <x v="0"/>
  </r>
  <r>
    <x v="1"/>
    <x v="6"/>
    <n v="811"/>
    <s v="第一富士ホテル名古屋駅前"/>
    <s v="駅から近くて便利と思いましたが　出口がわからず迷ってしまいましたベットとお茶セットや化粧テーブルが離れているので使いずらいです　　スーツケースの置き場がありませんでした"/>
    <x v="3"/>
    <n v="4"/>
    <n v="4"/>
    <n v="3"/>
    <n v="3"/>
    <n v="3"/>
    <n v="4"/>
    <x v="0"/>
    <x v="2"/>
    <d v="2023-12-01T00:00:00"/>
    <s v="投稿者"/>
    <x v="0"/>
    <x v="0"/>
  </r>
  <r>
    <x v="1"/>
    <x v="6"/>
    <n v="12543"/>
    <s v="名古屋マリオットアソシアホテル"/>
    <s v="値段相応です"/>
    <x v="1"/>
    <n v="4"/>
    <n v="5"/>
    <n v="5"/>
    <n v="4"/>
    <n v="4"/>
    <n v="4"/>
    <x v="0"/>
    <x v="2"/>
    <d v="2023-08-01T00:00:00"/>
    <s v="ようちゃん２６７６"/>
    <x v="1"/>
    <x v="1"/>
  </r>
  <r>
    <x v="1"/>
    <x v="6"/>
    <n v="80600"/>
    <s v="スーパーホテル　名古屋駅前"/>
    <s v="エクストラルームに宿泊。広いデスクで作業がしやすかったです。"/>
    <x v="1"/>
    <n v="4"/>
    <n v="4"/>
    <n v="5"/>
    <n v="3"/>
    <n v="3"/>
    <n v="4"/>
    <x v="1"/>
    <x v="2"/>
    <d v="2023-01-01T00:00:00"/>
    <s v="投稿者"/>
    <x v="0"/>
    <x v="0"/>
  </r>
  <r>
    <x v="1"/>
    <x v="6"/>
    <n v="142606"/>
    <s v="ＡＢホテル名古屋栄"/>
    <s v="2/29に利用させて頂きました。とても良かったです。浴場も人があまり居ない時間に入れましたしコインランドリーも使わせて頂きました。部屋の方も良くて快適に過ごさせて頂きました。朝の朝食付きのプランでしたが美味しく頂きました。一部口コミでは朝食云々とか書き込みありましたけどあれだけの種類あれば私は充分だと思います。また名古屋に行く機会があれば利用したいと思えるホテルでした。ありがとうございます。"/>
    <x v="0"/>
    <n v="5"/>
    <n v="5"/>
    <n v="5"/>
    <n v="5"/>
    <n v="5"/>
    <n v="5"/>
    <x v="0"/>
    <x v="2"/>
    <d v="2024-02-01T00:00:00"/>
    <s v="アンダッシュ"/>
    <x v="4"/>
    <x v="1"/>
  </r>
  <r>
    <x v="1"/>
    <x v="6"/>
    <n v="811"/>
    <s v="第一富士ホテル名古屋駅前"/>
    <s v="名古屋駅前で立地は最高ですが設備は少し古いです。他のホテルと比較すると安いので利用してます。"/>
    <x v="3"/>
    <n v="3"/>
    <n v="4"/>
    <n v="3"/>
    <n v="3"/>
    <n v="3"/>
    <m/>
    <x v="1"/>
    <x v="2"/>
    <d v="2023-07-01T00:00:00"/>
    <s v="楽天ファン7961"/>
    <x v="2"/>
    <x v="1"/>
  </r>
  <r>
    <x v="1"/>
    <x v="6"/>
    <n v="2004"/>
    <s v="名鉄グランドホテル"/>
    <s v="駅近くだったので、夕食を買いに行ったり、名鉄に乗るのにも便利でした。スタッフの方の対応もとてもよかったです。"/>
    <x v="1"/>
    <n v="4"/>
    <n v="5"/>
    <n v="4"/>
    <n v="4"/>
    <n v="3"/>
    <n v="3"/>
    <x v="2"/>
    <x v="1"/>
    <d v="2023-01-01T00:00:00"/>
    <s v="投稿者"/>
    <x v="0"/>
    <x v="0"/>
  </r>
  <r>
    <x v="1"/>
    <x v="6"/>
    <n v="811"/>
    <s v="第一富士ホテル名古屋駅前"/>
    <s v="名古屋駅太閤口から徒歩数分圏内で近隣に飲食店あり立地問題なし。ホテル直結の居酒屋さんが美味しかったのでお勧めです！ただし狭いので3人以上で行かれる方は予約必須かと。ホテルは建物、お部屋は昭和感ある古めかしさでしたが気になりませんでした。アメニティも部屋に準備。高層階のお部屋でしたが付近に高い建物がなかったので、カーテンを開けられたのが良かったです問題点は一つだけ。湯船にお湯を張って入りましたが排水しきれず洗面所の床が水浸しになること。翌朝は水引いてました。前回別の宿でも同じことを経験したので驚きはなかったのですが、昭和感あるところは要注意です。春休みシーズン真っ只中の早割＋ポイント使用で6000円台で宿泊出来たのでハプニングもつきものと割り切って宿泊させていただきました。"/>
    <x v="3"/>
    <n v="3"/>
    <n v="5"/>
    <n v="3"/>
    <n v="3"/>
    <n v="1"/>
    <m/>
    <x v="0"/>
    <x v="2"/>
    <d v="2024-03-01T00:00:00"/>
    <s v="投稿者"/>
    <x v="0"/>
    <x v="0"/>
  </r>
  <r>
    <x v="1"/>
    <x v="6"/>
    <n v="12543"/>
    <s v="名古屋マリオットアソシアホテル"/>
    <s v="結婚記念日で利用しました。以前、プロポーズの際にも使用し、とても良いおもてなしだったのでリピートしました。今回は普通のお部屋でしたが、安定に良かったです。朝ごはんもバイキングでたくさん食べれて満足でした。今度もまた利用したいです。"/>
    <x v="3"/>
    <n v="3"/>
    <n v="5"/>
    <n v="4"/>
    <n v="4"/>
    <n v="3"/>
    <n v="4"/>
    <x v="0"/>
    <x v="1"/>
    <d v="2024-03-01T00:00:00"/>
    <s v="りー4976"/>
    <x v="5"/>
    <x v="1"/>
  </r>
  <r>
    <x v="1"/>
    <x v="6"/>
    <n v="846"/>
    <s v="名古屋東急ホテル"/>
    <s v="駐車場が無料なのはとても嬉しい"/>
    <x v="0"/>
    <n v="4"/>
    <n v="4"/>
    <n v="5"/>
    <n v="5"/>
    <n v="4"/>
    <m/>
    <x v="1"/>
    <x v="2"/>
    <d v="2023-01-01T00:00:00"/>
    <s v="1177遼"/>
    <x v="1"/>
    <x v="1"/>
  </r>
  <r>
    <x v="1"/>
    <x v="6"/>
    <n v="8583"/>
    <s v="名古屋ガーランドホテル"/>
    <s v="立地も程よく、チェックイン・アウトもスムーズ。部屋は清潔で使いやすく、繁華街にも関わらず静かでした。朝食の味噌カツと赤だしは嬉しかったです。金額もお安く、ネット環境も良く、非常に満足度が高いホテルでした。名古屋に来るときはまたお願い致します。"/>
    <x v="0"/>
    <n v="4"/>
    <n v="5"/>
    <n v="5"/>
    <n v="4"/>
    <n v="4"/>
    <n v="5"/>
    <x v="1"/>
    <x v="2"/>
    <d v="2024-02-01T00:00:00"/>
    <s v="投稿者"/>
    <x v="0"/>
    <x v="0"/>
  </r>
  <r>
    <x v="1"/>
    <x v="6"/>
    <n v="1659"/>
    <s v="ＡＮＡクラウンプラザホテルグランコート名古屋"/>
    <s v="部屋:とても綺麗でゆっくり休むことができました。サービス:レイトチェックアウトをご提案いただくなど良かったです。優待券をいただけたので、お得にレストランを利用できました。立地:良いです。施設:フィットネスルームなどあり、良かったです。レストラン:非常に美味しかったです。"/>
    <x v="0"/>
    <n v="5"/>
    <n v="5"/>
    <n v="5"/>
    <n v="5"/>
    <m/>
    <n v="5"/>
    <x v="0"/>
    <x v="0"/>
    <d v="2023-05-01T00:00:00"/>
    <s v="投稿者"/>
    <x v="0"/>
    <x v="0"/>
  </r>
  <r>
    <x v="1"/>
    <x v="6"/>
    <n v="153532"/>
    <s v="名鉄イン名古屋駅新幹線口"/>
    <s v="全館空調は使いにくい。"/>
    <x v="1"/>
    <n v="4"/>
    <n v="4"/>
    <n v="4"/>
    <n v="1"/>
    <n v="5"/>
    <m/>
    <x v="1"/>
    <x v="2"/>
    <d v="2023-04-01T00:00:00"/>
    <s v="投稿者"/>
    <x v="0"/>
    <x v="0"/>
  </r>
  <r>
    <x v="1"/>
    <x v="6"/>
    <n v="3095"/>
    <s v="名古屋フラワーホテル"/>
    <s v="駅から近くて便利飲食店も多数あり部屋の風呂が狭いのが残念なところです"/>
    <x v="1"/>
    <n v="3"/>
    <n v="5"/>
    <n v="4"/>
    <n v="3"/>
    <n v="2"/>
    <m/>
    <x v="0"/>
    <x v="2"/>
    <d v="2024-01-01T00:00:00"/>
    <s v="投稿者"/>
    <x v="0"/>
    <x v="0"/>
  </r>
  <r>
    <x v="1"/>
    <x v="6"/>
    <n v="106198"/>
    <s v="ダイワロイネットホテル名古屋新幹線口"/>
    <s v="駅からとても近く、綺麗で安心です。バスタブの形状や洗面周りが清潔で安心です。ただ、ドライヤーの出力が若干弱いこと＋女性用のアメニティについては、少し寂しい感じがしましたが、周囲にコンビニはありますが、品揃えが微妙でした。"/>
    <x v="1"/>
    <n v="3"/>
    <n v="5"/>
    <n v="4"/>
    <n v="3"/>
    <n v="4"/>
    <n v="3"/>
    <x v="1"/>
    <x v="2"/>
    <d v="2024-01-01T00:00:00"/>
    <s v="投稿者"/>
    <x v="0"/>
    <x v="0"/>
  </r>
  <r>
    <x v="1"/>
    <x v="6"/>
    <n v="937"/>
    <s v="第二富士ホテル名古屋"/>
    <s v="出張先の近くなので、常宿にしています。"/>
    <x v="0"/>
    <n v="4"/>
    <n v="5"/>
    <n v="4"/>
    <n v="4"/>
    <m/>
    <m/>
    <x v="1"/>
    <x v="2"/>
    <d v="2023-10-01T00:00:00"/>
    <s v="投稿者"/>
    <x v="0"/>
    <x v="0"/>
  </r>
  <r>
    <x v="1"/>
    <x v="6"/>
    <n v="176905"/>
    <s v="コンフォートホテル名古屋新幹線口"/>
    <s v="毎回利用します。１Fでチェックイン前、チェックイン後にテレワークができることでいつもここのホテルを取ります。wifiも早いのでいつも利用させてもらいます。"/>
    <x v="0"/>
    <n v="5"/>
    <n v="5"/>
    <n v="5"/>
    <n v="4"/>
    <n v="5"/>
    <n v="5"/>
    <x v="1"/>
    <x v="2"/>
    <d v="2024-04-01T00:00:00"/>
    <s v="投稿者"/>
    <x v="0"/>
    <x v="0"/>
  </r>
  <r>
    <x v="1"/>
    <x v="6"/>
    <n v="622"/>
    <s v="─都心の天然温泉─　名古屋クラウンホテル"/>
    <s v="出張で利用。価格も手頃で、朝食もバラエティに富んでおり美味しかったです。温泉は利用したかったのですが、下まで長い距離を行くのが億劫になってしまって部屋のバスで入りました。周りよりも安ければまた次回出張時候補になるかもしれません。"/>
    <x v="1"/>
    <n v="4"/>
    <n v="3"/>
    <n v="4"/>
    <n v="4"/>
    <m/>
    <n v="4"/>
    <x v="1"/>
    <x v="2"/>
    <d v="2023-06-01T00:00:00"/>
    <s v="camisukid5"/>
    <x v="2"/>
    <x v="1"/>
  </r>
  <r>
    <x v="1"/>
    <x v="6"/>
    <n v="28144"/>
    <s v="リラクゼーション　スパ　アペゼ"/>
    <s v="古さはあったけど全体的には綺麗で寝るだけに泊まるなら駅近いし便利。"/>
    <x v="1"/>
    <n v="3"/>
    <n v="4"/>
    <n v="3"/>
    <n v="3"/>
    <n v="4"/>
    <m/>
    <x v="0"/>
    <x v="2"/>
    <d v="2024-02-01T00:00:00"/>
    <s v="投稿者"/>
    <x v="0"/>
    <x v="0"/>
  </r>
  <r>
    <x v="1"/>
    <x v="6"/>
    <n v="151402"/>
    <s v="リッチモンドホテル名古屋新幹線口"/>
    <s v="駅から少し遠いけど、部屋がキレイで浴槽広いし、コンセントも多くて出張の時に利用しやすいです朝食も美味しいけど、ビュッフェでうなぎご飯の具がほとんど無かったのが残念コロナ禍はハーフビュッフェでしっかりしたひつまぶしが食べれたから、個人的にはあの時の方が満足度が高かった"/>
    <x v="0"/>
    <n v="5"/>
    <n v="3"/>
    <n v="4"/>
    <n v="5"/>
    <n v="5"/>
    <n v="4"/>
    <x v="1"/>
    <x v="2"/>
    <d v="2023-01-01T00:00:00"/>
    <s v="投稿者"/>
    <x v="0"/>
    <x v="0"/>
  </r>
  <r>
    <x v="1"/>
    <x v="6"/>
    <n v="10897"/>
    <s v="ホテル　メルパルク名古屋"/>
    <s v="駅から徒歩1分ほどで近くて良かった。朝食はバリエーションが豊富で美味しかった。特にひつまぶしやきしめん等の名古屋飯を楽しめ大満足でした。"/>
    <x v="0"/>
    <n v="5"/>
    <n v="5"/>
    <n v="4"/>
    <n v="4"/>
    <n v="3"/>
    <n v="5"/>
    <x v="2"/>
    <x v="2"/>
    <d v="2024-02-01T00:00:00"/>
    <s v="投稿者"/>
    <x v="0"/>
    <x v="0"/>
  </r>
  <r>
    <x v="1"/>
    <x v="6"/>
    <n v="178541"/>
    <s v="安心お宿　名古屋栄店"/>
    <s v="小腹が空いて白米が食べれるのがよかった。大浴場があるのもありがたい。アクセスも良く、近くに飲食店が多数あるので様々な利用の仕方ができると思う。"/>
    <x v="1"/>
    <n v="4"/>
    <n v="4"/>
    <n v="4"/>
    <n v="4"/>
    <n v="4"/>
    <n v="3"/>
    <x v="0"/>
    <x v="4"/>
    <d v="2023-02-01T00:00:00"/>
    <s v="Riyo mama"/>
    <x v="4"/>
    <x v="2"/>
  </r>
  <r>
    <x v="1"/>
    <x v="6"/>
    <n v="158731"/>
    <s v="ジャストインプレミアム名古屋駅"/>
    <s v="4月に続いてお世話になりました。立地が名古屋駅からやや遠いけど良い運動になりますね---。綺麗な部屋と明るいスタッフのお陰でゆっくり出来ました。エレベーターが一台なのがやや残念かなぁ---。また利用します。"/>
    <x v="0"/>
    <n v="5"/>
    <n v="3"/>
    <n v="5"/>
    <n v="4"/>
    <n v="5"/>
    <n v="4"/>
    <x v="1"/>
    <x v="2"/>
    <d v="2023-05-01T00:00:00"/>
    <s v="hakonegadaisuki"/>
    <x v="6"/>
    <x v="1"/>
  </r>
  <r>
    <x v="1"/>
    <x v="6"/>
    <n v="68242"/>
    <s v="ダイワロイネットホテル名古屋駅前"/>
    <s v="部屋のベットサイドなどに埃が溜まっていて、掃除が充分なのか不安でした。"/>
    <x v="3"/>
    <n v="3"/>
    <n v="4"/>
    <n v="2"/>
    <n v="2"/>
    <n v="2"/>
    <m/>
    <x v="1"/>
    <x v="2"/>
    <d v="2023-08-01T00:00:00"/>
    <s v="投稿者"/>
    <x v="0"/>
    <x v="0"/>
  </r>
  <r>
    <x v="1"/>
    <x v="6"/>
    <n v="5872"/>
    <s v="東京第一ホテル錦"/>
    <s v="とても割安です。"/>
    <x v="0"/>
    <n v="5"/>
    <n v="5"/>
    <n v="5"/>
    <n v="5"/>
    <n v="4"/>
    <n v="4"/>
    <x v="1"/>
    <x v="2"/>
    <d v="2023-08-01T00:00:00"/>
    <s v="投稿者"/>
    <x v="0"/>
    <x v="0"/>
  </r>
  <r>
    <x v="1"/>
    <x v="6"/>
    <n v="109405"/>
    <s v="アイリス愛知"/>
    <s v="9月27日から1泊しました。ホテル近くの会社にある株主総会に行くためとその前に名古屋城や名城公園周辺でランニングしたいため最適なホテルを探していたら丁度良い場所にお値打ち価格で見つけ嬉しくなりました。朝食バイキングも500円追加ですがそれ以上の値打ちがあり美味しかったです。"/>
    <x v="0"/>
    <n v="5"/>
    <n v="5"/>
    <n v="5"/>
    <n v="5"/>
    <n v="4"/>
    <n v="5"/>
    <x v="2"/>
    <x v="2"/>
    <d v="2023-09-01T00:00:00"/>
    <s v="あさみ19790606"/>
    <x v="2"/>
    <x v="2"/>
  </r>
  <r>
    <x v="1"/>
    <x v="6"/>
    <n v="350"/>
    <s v="ホテルトラスティ名古屋白川"/>
    <s v="安くて綺麗。素晴らしいです。チェックアウトも11時なのはありがたいです。コンビニも近い。ベッドも大きく、枕も多くて快眠できました。また泊まりたいです。カミソリが三枚刃なのが嬉しいですね。"/>
    <x v="0"/>
    <n v="4"/>
    <n v="4"/>
    <n v="5"/>
    <n v="5"/>
    <n v="4"/>
    <m/>
    <x v="0"/>
    <x v="1"/>
    <d v="2023-04-01T00:00:00"/>
    <s v="ドアラDX"/>
    <x v="5"/>
    <x v="1"/>
  </r>
  <r>
    <x v="1"/>
    <x v="6"/>
    <n v="67307"/>
    <s v="名鉄イン名古屋錦"/>
    <s v="会社の営業所の目の前なのでいつも利用してます。いいも悪いも値段と合っているかなと思います。ここ数回、ほぼ部屋が2階、こちらもどうなのかなって。"/>
    <x v="1"/>
    <n v="3"/>
    <n v="3"/>
    <n v="4"/>
    <n v="4"/>
    <n v="3"/>
    <n v="4"/>
    <x v="1"/>
    <x v="4"/>
    <d v="2023-05-01T00:00:00"/>
    <s v="にくきゅうちゃん614"/>
    <x v="2"/>
    <x v="1"/>
  </r>
  <r>
    <x v="1"/>
    <x v="6"/>
    <n v="181242"/>
    <s v="コンフォートホテル名古屋名駅南"/>
    <s v="駅からは少し歩きますが、清潔感があってとても居心地が良かったです。無料朝食も期待以上でまた利用させて頂きたいと思います。"/>
    <x v="1"/>
    <n v="4"/>
    <n v="3"/>
    <n v="5"/>
    <n v="4"/>
    <n v="4"/>
    <n v="4"/>
    <x v="1"/>
    <x v="2"/>
    <d v="2023-08-01T00:00:00"/>
    <s v="t@n@k@"/>
    <x v="3"/>
    <x v="1"/>
  </r>
  <r>
    <x v="1"/>
    <x v="6"/>
    <n v="68242"/>
    <s v="ダイワロイネットホテル名古屋駅前"/>
    <s v="駅から近く便利。食事のグー食事のグー"/>
    <x v="0"/>
    <n v="4"/>
    <n v="5"/>
    <n v="5"/>
    <n v="4"/>
    <m/>
    <n v="4"/>
    <x v="0"/>
    <x v="2"/>
    <d v="2024-04-01T00:00:00"/>
    <s v="セッキー8621"/>
    <x v="6"/>
    <x v="1"/>
  </r>
  <r>
    <x v="1"/>
    <x v="6"/>
    <n v="846"/>
    <s v="名古屋東急ホテル"/>
    <s v="立地は最高で平おきパーキングが良い"/>
    <x v="1"/>
    <n v="4"/>
    <n v="5"/>
    <n v="3"/>
    <n v="4"/>
    <n v="2"/>
    <m/>
    <x v="0"/>
    <x v="2"/>
    <d v="2023-11-01T00:00:00"/>
    <s v="Estate Taniya"/>
    <x v="1"/>
    <x v="1"/>
  </r>
  <r>
    <x v="1"/>
    <x v="6"/>
    <n v="180545"/>
    <s v="くれたけインプレミアム名駅南"/>
    <s v="駅からは少し歩く場所なので夜はとても静かでゆっくり休むことができました。ライヴの遠征で宿泊したので予定していたチェックイン時間の前に荷物を預けて手続きもでき、荷物も部屋に運んでもらえていたのがとても助かりました。お部屋も綺麗で快適に過ごすことができ満足だったのですが、楽しみにしていた朝食のメニューで玉子料理が無かったことだけが少し残念だったかなと思いました。"/>
    <x v="1"/>
    <n v="5"/>
    <n v="4"/>
    <n v="5"/>
    <n v="5"/>
    <m/>
    <n v="3"/>
    <x v="2"/>
    <x v="3"/>
    <d v="2024-02-01T00:00:00"/>
    <s v="投稿者"/>
    <x v="0"/>
    <x v="0"/>
  </r>
  <r>
    <x v="1"/>
    <x v="6"/>
    <n v="165935"/>
    <s v="邦和セミナープラザ"/>
    <s v="ロケーションが最高です。地下鉄の駅が近い、コンビニ・食事場所がすぐそばにある。駐車場が無料で利用できる。部屋の中には必要なものが揃っている。湯沸かしケトルは無いが給湯器があるので問題なし、電子レンジがあるので素泊りでも弁当を買えば問題なし、不便だったのは、濡れたタオルを干すところがなかったので困った。浴衣があったがサイズが小さく帯がとても短かったのでフロントで大きいサイズが有るか確認すればよかった。サウナ付きの大浴場が使えるのは凄い、広い水風呂があったが水温が高くてぬるい感じでサウナの醍醐味は味わえなかった。各階を移動する際のエレベーターが広くて2機有るので待つことがなく快適。フロントの女性は、とてもホスピタリティーが素晴らしく気持ちが良かった、また利用したいと思わせる対応だった。料金も安価で名古屋の観光で利用する際の最適のホテルであった。"/>
    <x v="0"/>
    <n v="5"/>
    <n v="5"/>
    <n v="5"/>
    <n v="5"/>
    <n v="5"/>
    <m/>
    <x v="0"/>
    <x v="1"/>
    <d v="2023-06-01T00:00:00"/>
    <s v="チャンマン００８"/>
    <x v="1"/>
    <x v="1"/>
  </r>
  <r>
    <x v="1"/>
    <x v="6"/>
    <n v="129906"/>
    <s v="愛知県女性総合センターウィルあいち"/>
    <s v="研修施設なのでサービスがいいという感じではありませんが、受付の方の対応も感じが良く、施設も清潔でした。お部屋もきれいで、とにかく安く泊まりたいという方にはおすすめです。駐車場が無料で使用でき、栄まで1駅という立地も良かったです。"/>
    <x v="0"/>
    <n v="5"/>
    <n v="5"/>
    <n v="5"/>
    <n v="5"/>
    <n v="5"/>
    <m/>
    <x v="2"/>
    <x v="1"/>
    <d v="2023-03-01T00:00:00"/>
    <s v="投稿者"/>
    <x v="0"/>
    <x v="0"/>
  </r>
  <r>
    <x v="1"/>
    <x v="6"/>
    <n v="164885"/>
    <s v="三交イン名古屋新幹線口ＡＮＮＥＸ"/>
    <s v="良いです"/>
    <x v="1"/>
    <n v="4"/>
    <n v="5"/>
    <n v="4"/>
    <n v="4"/>
    <m/>
    <m/>
    <x v="0"/>
    <x v="2"/>
    <d v="2024-01-01T00:00:00"/>
    <s v="投稿者"/>
    <x v="0"/>
    <x v="0"/>
  </r>
  <r>
    <x v="1"/>
    <x v="6"/>
    <n v="17704"/>
    <s v="アパホテル〈名古屋栄駅前〉ＥＸＣＥＬＬＥＮＴ"/>
    <s v="立地的にゎ、ょいホテルでしたが、、、隣の音が聞こえて、音が響くのが、残念でした。"/>
    <x v="4"/>
    <n v="2"/>
    <n v="3"/>
    <n v="2"/>
    <n v="2"/>
    <n v="2"/>
    <m/>
    <x v="0"/>
    <x v="0"/>
    <d v="2023-05-01T00:00:00"/>
    <s v="投稿者"/>
    <x v="0"/>
    <x v="0"/>
  </r>
  <r>
    <x v="1"/>
    <x v="6"/>
    <n v="167718"/>
    <s v="西鉄ホテル　クルーム名古屋"/>
    <s v="家族との名古屋旅行で連泊利用しました。部屋はツインで子ども2人と添い寝しましたが、必要十分で機能的な作りでした。風呂場が分離しているので使いやすいかと思います。大浴場は人数の割に脱衣所がやや狭いですが、浴槽は広くて快適でした。朝食ビュッフェはとんこつラーメンやひつまぶしもあり、工夫されていました。品数は少ないですが、まあビジネスホテルの朝食なので普通かなと思います。駐車場は2泊とも満車で停められず、近隣の提携パーキングを利用しました。近くて大きいパーキングですが、一方通行が多く大回りしていく必要があります。ホテルの裏手はすぐに錦三なので夜は夜の街になります。"/>
    <x v="0"/>
    <n v="5"/>
    <n v="5"/>
    <n v="5"/>
    <n v="5"/>
    <n v="5"/>
    <n v="4"/>
    <x v="0"/>
    <x v="1"/>
    <d v="2024-04-01T00:00:00"/>
    <s v="sushio8"/>
    <x v="3"/>
    <x v="1"/>
  </r>
  <r>
    <x v="1"/>
    <x v="6"/>
    <n v="180545"/>
    <s v="くれたけインプレミアム名駅南"/>
    <s v="2/24に1泊で利用させていただきました。一言で言うと、大変満足です！名古屋駅からのアクセスも良く、近くにコンビニがあり便利です。周りにお店が多過ぎないので騒がしくなくいいなと思いました。フロントの方の対応もとても丁寧で、予定より少し早く到着してしまいましたが、快く対応して下さり、ありがたかったです。お部屋はシンプルですが機能的でした。何より掃除がよく行き届いていたので、短い滞在でしたが何のストレスもなく気持ちよく過ごせました。朝食も種類が豊富で味も大満足です。当然と思われがちな清潔さや丁寧さは、実は簡単に維持できることではなく、スタッフの方々の努力１つ１つの成果と思います。良い時間を過ごさせていただき、本当にありがとうございました。"/>
    <x v="0"/>
    <n v="5"/>
    <n v="4"/>
    <n v="5"/>
    <n v="5"/>
    <n v="5"/>
    <n v="5"/>
    <x v="0"/>
    <x v="2"/>
    <d v="2024-02-01T00:00:00"/>
    <s v="投稿者"/>
    <x v="0"/>
    <x v="0"/>
  </r>
  <r>
    <x v="1"/>
    <x v="6"/>
    <n v="30837"/>
    <s v="ホテル　シルク・トゥリー名古屋"/>
    <s v="連泊になると部屋の清掃が無いのが残念でした。"/>
    <x v="1"/>
    <n v="2"/>
    <n v="4"/>
    <n v="3"/>
    <n v="3"/>
    <n v="3"/>
    <n v="3"/>
    <x v="1"/>
    <x v="2"/>
    <d v="2024-03-01T00:00:00"/>
    <s v="投稿者"/>
    <x v="0"/>
    <x v="0"/>
  </r>
  <r>
    <x v="1"/>
    <x v="6"/>
    <n v="168599"/>
    <s v="ダイワロイネットホテル名古屋伏見"/>
    <s v="今回、レディースフロアの部屋が空いてるということで変更していただきました。今まで色々なホテルに宿泊していましたが、1番よかったです。部屋は明るくて清潔で女性が使いやすいようになっていました。また機会があれば是非利用したいと思います。"/>
    <x v="0"/>
    <n v="5"/>
    <n v="5"/>
    <n v="5"/>
    <n v="5"/>
    <n v="4"/>
    <m/>
    <x v="0"/>
    <x v="2"/>
    <d v="2024-04-01T00:00:00"/>
    <s v="投稿者"/>
    <x v="0"/>
    <x v="0"/>
  </r>
  <r>
    <x v="1"/>
    <x v="6"/>
    <n v="74610"/>
    <s v="サウナ＆カプセル　フジ栄"/>
    <s v="6月19日に宿泊しました。サース面がよかったです！「駅から近くて便利！」「朝食がおいしい」「近くにコンビニがある」サウナも大満足でリピートしています～事前ネット予約でビール無料券貰えるよ!"/>
    <x v="0"/>
    <n v="5"/>
    <n v="4"/>
    <n v="4"/>
    <n v="5"/>
    <n v="5"/>
    <n v="4"/>
    <x v="0"/>
    <x v="2"/>
    <d v="2023-06-01T00:00:00"/>
    <s v="投稿者"/>
    <x v="0"/>
    <x v="0"/>
  </r>
  <r>
    <x v="1"/>
    <x v="6"/>
    <n v="184834"/>
    <s v="ホテル　プリズム"/>
    <s v="子供連れで利用させて頂きました。結果、大満足です。水回りは無臭で部屋全体清潔感がありました。風呂トイレ別なのもとても良いです。洗い場？は人1人立てるくらいですが、浴槽は広く段差があって、子供と入りやすくて良かったです。なによりスタッフの方が優しいです。子どもに声掛けしてくださったり、優しい方ばかりでした。おかげさまで楽しい名古屋旅になりました。ありがとうございました！"/>
    <x v="0"/>
    <n v="5"/>
    <n v="5"/>
    <n v="5"/>
    <n v="5"/>
    <n v="5"/>
    <n v="4"/>
    <x v="0"/>
    <x v="1"/>
    <d v="2023-09-01T00:00:00"/>
    <s v="投稿者"/>
    <x v="0"/>
    <x v="0"/>
  </r>
  <r>
    <x v="1"/>
    <x v="6"/>
    <n v="68242"/>
    <s v="ダイワロイネットホテル名古屋駅前"/>
    <s v="とても快適でした"/>
    <x v="1"/>
    <n v="4"/>
    <n v="4"/>
    <n v="3"/>
    <n v="4"/>
    <n v="4"/>
    <n v="3"/>
    <x v="1"/>
    <x v="2"/>
    <d v="2024-02-01T00:00:00"/>
    <s v="投稿者"/>
    <x v="0"/>
    <x v="0"/>
  </r>
  <r>
    <x v="1"/>
    <x v="6"/>
    <n v="30837"/>
    <s v="ホテル　シルク・トゥリー名古屋"/>
    <s v="4/22から3泊しました。部屋の広さ、設備等は普通。7泊までは清掃がなく、有料になります。1,2泊ならまあ良いですが、3泊以上の場合は清掃してもらえるとありがたいです。追加を有償にするより清掃しない場合に安くしてもらったり、何かサービスある方が良いかな。ただ、普通にビジネス泊する分には一般的で問題ないです。"/>
    <x v="3"/>
    <n v="3"/>
    <n v="3"/>
    <n v="3"/>
    <n v="3"/>
    <n v="2"/>
    <n v="3"/>
    <x v="1"/>
    <x v="2"/>
    <d v="2024-04-01T00:00:00"/>
    <s v="投稿者"/>
    <x v="0"/>
    <x v="0"/>
  </r>
  <r>
    <x v="1"/>
    <x v="6"/>
    <n v="108224"/>
    <s v="ホテルルートイン名古屋今池駅前"/>
    <s v="8/25に利用させて頂きました。スタッフの皆さんの対応は良かったです。"/>
    <x v="1"/>
    <n v="4"/>
    <n v="4"/>
    <n v="3"/>
    <n v="4"/>
    <n v="4"/>
    <n v="4"/>
    <x v="0"/>
    <x v="1"/>
    <d v="2023-08-01T00:00:00"/>
    <s v="まさぶ"/>
    <x v="1"/>
    <x v="1"/>
  </r>
  <r>
    <x v="1"/>
    <x v="6"/>
    <n v="158731"/>
    <s v="ジャストインプレミアム名古屋駅"/>
    <s v="名古屋ドームへライヴに行く為に宿泊。お部屋も快適で朝食も美味しかった。最寄りの国際センター駅からも徒歩3分は助かりました。疲れて帰って来てドリンクサーバーが11時まで利用出来たのはとても嬉しかった。残念だったのは備え付けの枕が今一つだったこと。他のビジネスホテルでも、もう少し枕は厳選されている所も数々有る。そこは改善点だと感じた。到着時フロントの枕チョイススサービスは宿泊客と数が見合って無い気がした。"/>
    <x v="1"/>
    <n v="4"/>
    <n v="4"/>
    <n v="4"/>
    <n v="4"/>
    <n v="4"/>
    <n v="4"/>
    <x v="0"/>
    <x v="1"/>
    <d v="2023-11-01T00:00:00"/>
    <s v="投稿者"/>
    <x v="0"/>
    <x v="0"/>
  </r>
  <r>
    <x v="1"/>
    <x v="6"/>
    <n v="446"/>
    <s v="名古屋金山ホテル"/>
    <s v="駅を出てすぐに見つけられるので安心して利用できました。ホテルも綺麗だし、ラウンジもオシャレで料理も美味しかったです！お部屋も清潔感がありとてもよかったのですが、レディースプランの割にアメニティにスペシャリティがあまりなく、そこだけが残念でした。種類は多くなくても良いので、いつもは買わない（使わない）ようなアメニティだったら、もっと嬉しかったです。でも、ホテル自体には大満足です！！"/>
    <x v="0"/>
    <n v="3"/>
    <n v="5"/>
    <n v="5"/>
    <n v="2"/>
    <n v="3"/>
    <n v="5"/>
    <x v="1"/>
    <x v="2"/>
    <d v="2023-09-01T00:00:00"/>
    <s v="投稿者"/>
    <x v="0"/>
    <x v="0"/>
  </r>
  <r>
    <x v="1"/>
    <x v="6"/>
    <n v="163007"/>
    <s v="名古屋プリンスホテル　スカイタワー"/>
    <s v="汗びっしょりの仕事を終えてチェックインし、まずはシャワーだと思って浴室に入り、全身にシャワーを浴びて気持ちいい。さてとシャンプー、えっえっえっ！？　そんなことある！？　自分の目を疑ったが、色違いのコンディショナーが2つあり、なーんとなんと、シャンプー（ボディシャンプーはあるけど、ヘアシャンプーの方）がなーい！　うっそーと思ったが、ないもんはない。仕方ないのでとりあえず服を着てフロントに電話して確認いただいたが、どうやら、コンディショナーのボトルにシャンプーを充填したようで、取り替えていただいた。まぁ、笑うしかないですな。でも、もっと驚いたのが、スタッフさんが客室内で靴を脱がれたこと。えーっ、そうなんだ。高級ホテル宿泊は少ないし、スタッフに客室に来ていただくケースはもっと少ないが、さすが高級ホテルって感じました。私は中村区民ですが、景色・ラウンジ・朝食がいいと聞いていたので、前から一度は泊まってみたいと思っていました。なかなか、仕事などの関係で、安い日に泊れず、結局は仕事帰りにチェックインで、翌日も株主総会出席のため、ゆっくりできませんでしたが、まぁ満足です。もう一回、ゆっくりできる日に泊まってみたい。でも、1人だと高いんよねぇ。1人分の朝食代ぐらいマイナスにならんかなぁ。"/>
    <x v="1"/>
    <n v="4"/>
    <n v="4"/>
    <n v="4"/>
    <n v="4"/>
    <n v="4"/>
    <n v="4"/>
    <x v="2"/>
    <x v="5"/>
    <d v="2023-06-01T00:00:00"/>
    <s v="投稿者"/>
    <x v="0"/>
    <x v="0"/>
  </r>
  <r>
    <x v="1"/>
    <x v="6"/>
    <n v="70971"/>
    <s v="ホテルルートイン名古屋栄"/>
    <s v="大浴場は、朝早く入ったので、空いていてゆっくり入る事ができました。フロント横のコーヒーの時間をもう少し長くしていただけると助かります。"/>
    <x v="1"/>
    <n v="4"/>
    <n v="4"/>
    <n v="4"/>
    <n v="4"/>
    <n v="4"/>
    <n v="4"/>
    <x v="1"/>
    <x v="2"/>
    <d v="2024-04-01T00:00:00"/>
    <s v="投稿者"/>
    <x v="0"/>
    <x v="0"/>
  </r>
  <r>
    <x v="1"/>
    <x v="6"/>
    <n v="128576"/>
    <s v="アパホテル〈名古屋栄〉"/>
    <s v="大浴場がとても良かった。ただ、立地が良過ぎて　夜中と言うより朝まで　うるさい。しかも、かなり治安が悪い"/>
    <x v="1"/>
    <n v="4"/>
    <n v="2"/>
    <n v="3"/>
    <n v="4"/>
    <n v="4"/>
    <m/>
    <x v="0"/>
    <x v="1"/>
    <d v="2023-06-01T00:00:00"/>
    <s v="ぽき0110"/>
    <x v="4"/>
    <x v="2"/>
  </r>
  <r>
    <x v="1"/>
    <x v="6"/>
    <n v="180672"/>
    <s v="グリーンリッチホテル名古屋錦　人工温泉・二股湯の華"/>
    <s v="部屋のトイレのノズルがすごく汚れてたのでそこも掃除をお願いしたいです。それ以外はいいホテルでした。"/>
    <x v="1"/>
    <n v="4"/>
    <n v="4"/>
    <n v="4"/>
    <n v="4"/>
    <n v="5"/>
    <n v="3"/>
    <x v="1"/>
    <x v="2"/>
    <d v="2024-02-01T00:00:00"/>
    <s v="投稿者"/>
    <x v="0"/>
    <x v="0"/>
  </r>
  <r>
    <x v="1"/>
    <x v="6"/>
    <n v="163007"/>
    <s v="名古屋プリンスホテル　スカイタワー"/>
    <s v="高層階のホテルで名古屋から遠くの山々まで一望でき、普段とは違うところに宿泊している楽しさがあります。ホテル側も認識していますが、鉄道の走行音が聞こえてくるので、神経質な方は気になるかもしれませんが、私は新幹線・在来線・名鉄・近鉄すべての運行状況が見られるので楽しかったです。ラウンジはカクテルタイムで温かいものが1つでも（例えばスープでもよい）があるといいなと思いましたが、チェックアウト後も14時まで使うことができ、その時間ずっとアルコール類も提供されるのでトータルでは満足です。朝食も特色を出そうとしていて楽しめました。"/>
    <x v="1"/>
    <n v="4"/>
    <n v="3"/>
    <n v="4"/>
    <n v="5"/>
    <n v="4"/>
    <n v="5"/>
    <x v="0"/>
    <x v="1"/>
    <d v="2023-06-01T00:00:00"/>
    <s v="投稿者"/>
    <x v="0"/>
    <x v="0"/>
  </r>
  <r>
    <x v="1"/>
    <x v="6"/>
    <n v="180545"/>
    <s v="くれたけインプレミアム名駅南"/>
    <s v="施設、食事、フロント対応とも満足しました。立地も良く、次回名古屋出張時は再訪したいと思います。"/>
    <x v="1"/>
    <n v="4"/>
    <n v="5"/>
    <n v="5"/>
    <n v="4"/>
    <n v="4"/>
    <n v="5"/>
    <x v="1"/>
    <x v="2"/>
    <d v="2023-02-01T00:00:00"/>
    <s v="投稿者"/>
    <x v="0"/>
    <x v="0"/>
  </r>
  <r>
    <x v="1"/>
    <x v="6"/>
    <n v="184235"/>
    <s v="変なホテルエクスプレス名古屋　伏見駅前"/>
    <s v="とても立地がいいです。部屋は清潔な方ですLGスタイラーは消臭出来る機能がありますが、中が元々臭いので、使用すると臭くなりましたので、使わないで洗濯したほうがよかったです。"/>
    <x v="1"/>
    <n v="5"/>
    <n v="5"/>
    <n v="3"/>
    <n v="5"/>
    <n v="5"/>
    <n v="4"/>
    <x v="0"/>
    <x v="0"/>
    <d v="2023-06-01T00:00:00"/>
    <s v="とも65561040"/>
    <x v="3"/>
    <x v="1"/>
  </r>
  <r>
    <x v="1"/>
    <x v="6"/>
    <n v="31251"/>
    <s v="ビジネスホテル第３スターナゴヤ"/>
    <s v="女一人旅で利用しました！古いですが、駅からも近く値段もリーズナブルで良かったです。チェックアウト後も荷物預かっていただけます！！"/>
    <x v="1"/>
    <n v="4"/>
    <n v="4"/>
    <n v="3"/>
    <n v="4"/>
    <n v="3"/>
    <m/>
    <x v="2"/>
    <x v="2"/>
    <d v="2023-07-01T00:00:00"/>
    <s v="投稿者"/>
    <x v="0"/>
    <x v="0"/>
  </r>
  <r>
    <x v="1"/>
    <x v="6"/>
    <n v="178541"/>
    <s v="安心お宿　名古屋栄店"/>
    <s v="米食べ放題、お酒飲み放題、アメニティの充実、お風呂の凄さ、全てにおいてこの値段は大満足。カプセルホテルに抵抗が無ければ快適です"/>
    <x v="1"/>
    <n v="5"/>
    <n v="5"/>
    <n v="5"/>
    <n v="5"/>
    <n v="5"/>
    <n v="5"/>
    <x v="0"/>
    <x v="2"/>
    <d v="2023-03-01T00:00:00"/>
    <s v="投稿者"/>
    <x v="0"/>
    <x v="0"/>
  </r>
  <r>
    <x v="1"/>
    <x v="6"/>
    <n v="172060"/>
    <s v="コンパスホテル名古屋"/>
    <s v="楽天スーパーセールでとてもお安く泊まれたので良かったです。お部屋は綺麗ですが、所々細部の汚れは気になりました。(椅子の座面の取れなさそうな汚れと、机上においてあった鏡の汚れ)1番気になったのは、浴室のこもった匂いです。それがなければより快適に過ごせると思います。また機会があれば利用させていただきます！！"/>
    <x v="1"/>
    <n v="4"/>
    <n v="4"/>
    <n v="4"/>
    <n v="4"/>
    <n v="2"/>
    <m/>
    <x v="0"/>
    <x v="2"/>
    <d v="2023-06-01T00:00:00"/>
    <s v="erika1283"/>
    <x v="3"/>
    <x v="2"/>
  </r>
  <r>
    <x v="1"/>
    <x v="6"/>
    <n v="937"/>
    <s v="第二富士ホテル名古屋"/>
    <s v="初めて利用しました。喫煙シングルAで予約したのに、何故か簡易ベッドが設置してありツインの状態になっていた為、とても狭く感じて少し不便でした。換気の為に窓を開けると外の音が凄いので、空気清浄器があると有り難かったです。最近のビジネスホテルは同程度の低価格帯であっても設置してある所が多いですが、残念でした。"/>
    <x v="3"/>
    <n v="3"/>
    <n v="4"/>
    <n v="2"/>
    <n v="2"/>
    <n v="2"/>
    <m/>
    <x v="1"/>
    <x v="2"/>
    <d v="2023-11-01T00:00:00"/>
    <s v="投稿者"/>
    <x v="0"/>
    <x v="0"/>
  </r>
  <r>
    <x v="1"/>
    <x v="6"/>
    <n v="162756"/>
    <s v="くれたけインプレミアム名古屋納屋橋"/>
    <s v="全国割が効いたので予約しました。安く泊まれ部屋も綺麗でお酒も一杯飲めてとても良かったです。"/>
    <x v="1"/>
    <n v="4"/>
    <n v="4"/>
    <n v="4"/>
    <n v="4"/>
    <n v="3"/>
    <n v="3"/>
    <x v="0"/>
    <x v="1"/>
    <d v="2023-05-01T00:00:00"/>
    <s v="投稿者"/>
    <x v="0"/>
    <x v="0"/>
  </r>
  <r>
    <x v="1"/>
    <x v="6"/>
    <n v="11229"/>
    <s v="ミユキステーションホテル名古屋"/>
    <s v="駅近でリーズナブルで隣にコンビニがあるため便利！お部屋はレトロ感あり懐かしさと静かさで爆睡出来ました。朝食無しですが、サービスのコーヒーやパン、ゆで卵が用意されていて嬉しかったです。来週以降も連泊で２回分の予約をしました。"/>
    <x v="1"/>
    <n v="3"/>
    <n v="5"/>
    <n v="2"/>
    <n v="3"/>
    <n v="3"/>
    <n v="4"/>
    <x v="1"/>
    <x v="2"/>
    <d v="2024-04-01T00:00:00"/>
    <s v="投稿者"/>
    <x v="0"/>
    <x v="0"/>
  </r>
  <r>
    <x v="1"/>
    <x v="6"/>
    <n v="166257"/>
    <s v="ＤＥＬ　ｓｔｙｌｅ名古屋納屋橋　（旧ダイワロイネットホテル名古屋納屋橋）"/>
    <s v="レディースフロアだったので安心、安全セキュリティ。アメニティもジルスチュアートでよかった。お部屋もピンク一色だったけど、ヘアアイロンついてたし鏡にもライトあって大きい鏡でよかったです。"/>
    <x v="0"/>
    <n v="4"/>
    <n v="4"/>
    <n v="4"/>
    <n v="5"/>
    <n v="4"/>
    <m/>
    <x v="0"/>
    <x v="2"/>
    <d v="2023-01-01T00:00:00"/>
    <s v="投稿者"/>
    <x v="0"/>
    <x v="0"/>
  </r>
  <r>
    <x v="1"/>
    <x v="6"/>
    <n v="177937"/>
    <s v="相鉄フレッサイン　名古屋駅桜通口"/>
    <s v="２月１４日から２泊で初めて利用しました。駅から徒歩５分以内でしょうか、コンビニや飲食店も近くにたくさんあるので便利です。先週は関東のフレッサインさんに連泊したのですが、掃除のお願い表示を忘れて「しまった！」と思ったのですが、今回も同じ「しまった！」を繰り返してしまいました。ベッドの掛け布団がデュベだともっと寝やすくて良いと思います。名古屋泊の時はまた利用させていただきたいと思います。"/>
    <x v="0"/>
    <n v="5"/>
    <n v="5"/>
    <n v="5"/>
    <n v="5"/>
    <n v="5"/>
    <m/>
    <x v="1"/>
    <x v="4"/>
    <d v="2024-02-01T00:00:00"/>
    <s v="投稿者"/>
    <x v="0"/>
    <x v="0"/>
  </r>
  <r>
    <x v="1"/>
    <x v="6"/>
    <n v="106198"/>
    <s v="ダイワロイネットホテル名古屋新幹線口"/>
    <s v="７月２１日金曜日に宿泊しました。予約したお部屋はスタンダードＡだったのですが、空きがあったそうで、マッサージチェアー付きのお部屋に変更していただけました。女性に嬉しいアメニティーが全部あって、基礎化粧品を忘れてしまったのですが、買わないで済みました。荷物の預かりは宿泊前と後の二回ともして頂けました。どうもありがとうございました。"/>
    <x v="0"/>
    <n v="5"/>
    <n v="5"/>
    <n v="5"/>
    <n v="5"/>
    <n v="5"/>
    <n v="5"/>
    <x v="0"/>
    <x v="2"/>
    <d v="2023-07-01T00:00:00"/>
    <s v="吉田のくうちゃん"/>
    <x v="6"/>
    <x v="2"/>
  </r>
  <r>
    <x v="1"/>
    <x v="6"/>
    <n v="622"/>
    <s v="─都心の天然温泉─　名古屋クラウンホテル"/>
    <s v="朝食は文句なし。大浴場も広く、人数が増えてもゆったりつかれる。以下不満点・トイレのウォッシュレットが出ない・部屋の時計が狂っている・枕元に目ざまし時計がない・朝食の開始時刻が守られておらず、時間丁度に行ったがすでに人でごった返している"/>
    <x v="1"/>
    <n v="3"/>
    <n v="3"/>
    <n v="4"/>
    <n v="2"/>
    <n v="5"/>
    <n v="5"/>
    <x v="0"/>
    <x v="2"/>
    <d v="2023-06-01T00:00:00"/>
    <s v="投稿者"/>
    <x v="0"/>
    <x v="0"/>
  </r>
  <r>
    <x v="1"/>
    <x v="6"/>
    <n v="179107"/>
    <s v="三交インＧｒａｎｄｅ名古屋－ＨＯＴＥＬ＆ＳＰＡ－"/>
    <s v="ホテルマンの接客も大変よく、部屋も綺麗、大浴場良しと言う事ありません"/>
    <x v="0"/>
    <n v="5"/>
    <n v="5"/>
    <n v="5"/>
    <n v="5"/>
    <n v="5"/>
    <m/>
    <x v="0"/>
    <x v="2"/>
    <d v="2023-09-01T00:00:00"/>
    <s v="誠や"/>
    <x v="4"/>
    <x v="1"/>
  </r>
  <r>
    <x v="1"/>
    <x v="6"/>
    <n v="622"/>
    <s v="─都心の天然温泉─　名古屋クラウンホテル"/>
    <s v="温泉とても気持ち良かったです。浴室男女入替を再開して頂けると嬉しいなと思いました。"/>
    <x v="1"/>
    <n v="4"/>
    <n v="4"/>
    <n v="4"/>
    <n v="3"/>
    <n v="4"/>
    <m/>
    <x v="0"/>
    <x v="1"/>
    <d v="2023-06-01T00:00:00"/>
    <s v="投稿者"/>
    <x v="0"/>
    <x v="0"/>
  </r>
  <r>
    <x v="1"/>
    <x v="6"/>
    <n v="182778"/>
    <s v="天然温泉　名城金鯱の湯　スーパーホテル名古屋天然温泉　新幹線口"/>
    <s v="部屋は狭いです。映画館のつもりでシアターとはいかないようです。ベッドの大きさに差があるので、ツインでも少し寝心地悪いのが少し残念ですが、朝食やお風呂、職員さんの対応は最高です!数年前に宿泊したときも、気持ち良く過ごせたのを思い出しました。駅から少し遠いですが、今後も名古屋に行くときはまずこちらを選びたいと思います!"/>
    <x v="0"/>
    <n v="5"/>
    <n v="4"/>
    <n v="3"/>
    <n v="5"/>
    <n v="5"/>
    <n v="5"/>
    <x v="0"/>
    <x v="1"/>
    <d v="2023-12-01T00:00:00"/>
    <s v="投稿者"/>
    <x v="0"/>
    <x v="0"/>
  </r>
  <r>
    <x v="1"/>
    <x v="6"/>
    <n v="10658"/>
    <s v="三交イン名古屋新幹線口"/>
    <s v="コスパが、良い。朝食も、メニューが豊富。"/>
    <x v="1"/>
    <n v="4"/>
    <n v="4"/>
    <n v="4"/>
    <n v="3"/>
    <n v="4"/>
    <n v="4"/>
    <x v="0"/>
    <x v="2"/>
    <d v="2023-06-01T00:00:00"/>
    <s v="ボギー6258"/>
    <x v="4"/>
    <x v="1"/>
  </r>
  <r>
    <x v="1"/>
    <x v="6"/>
    <n v="180545"/>
    <s v="くれたけインプレミアム名駅南"/>
    <s v="出張で3泊利用しました。部屋はキレイで机も広めで仕事をすることもできました。部屋の方にメイク用の鏡があったら助かります。アメニティの内容も良かったので次回は持ち物を減らせそうです。名駅から地下を通ってくると地上を歩く距離が短くて悪天候でも安心です。またお世話になりたいと思います。"/>
    <x v="1"/>
    <n v="5"/>
    <n v="5"/>
    <n v="4"/>
    <n v="5"/>
    <n v="3"/>
    <n v="3"/>
    <x v="1"/>
    <x v="2"/>
    <d v="2024-03-01T00:00:00"/>
    <s v="投稿者"/>
    <x v="0"/>
    <x v="0"/>
  </r>
  <r>
    <x v="1"/>
    <x v="6"/>
    <n v="11229"/>
    <s v="ミユキステーションホテル名古屋"/>
    <s v="名古屋駅が目の前。食事をするところもコンビニもあり便利。飲んで寝るだけであれば十分。"/>
    <x v="1"/>
    <n v="2"/>
    <n v="5"/>
    <n v="3"/>
    <n v="3"/>
    <n v="3"/>
    <m/>
    <x v="2"/>
    <x v="2"/>
    <d v="2024-02-01T00:00:00"/>
    <s v="投稿者"/>
    <x v="0"/>
    <x v="0"/>
  </r>
  <r>
    <x v="1"/>
    <x v="6"/>
    <n v="937"/>
    <s v="第二富士ホテル名古屋"/>
    <s v="ライブの為に2泊利用しました。部屋自体は満足です。ただ、アメニティについての説明が荷物を預けた時もチェックインの時になく、エレベーターに乗ってからエレベーター内の掲示物で気付きました。最上階だったので取りに降りるのもめんどくさく、初日はなしで過ごしました。利用した部屋だけかも知れませんがとにかくお風呂が狭かったです。比較的小柄なわたしでも腕や脚がゴツゴツ当たるので、大柄な方は大変だろうな...と思います。お風呂の蛇口は湯水をそれぞれで調整するタイプでちょっとめんどくさかったです。シャンプー類の置き場も工夫された方がいいと思います。お値段が安く最寄り駅から近かったのはよかったです。"/>
    <x v="3"/>
    <n v="3"/>
    <n v="4"/>
    <n v="4"/>
    <n v="3"/>
    <n v="2"/>
    <m/>
    <x v="0"/>
    <x v="2"/>
    <d v="2023-11-01T00:00:00"/>
    <s v="投稿者"/>
    <x v="0"/>
    <x v="0"/>
  </r>
  <r>
    <x v="1"/>
    <x v="6"/>
    <n v="166257"/>
    <s v="ＤＥＬ　ｓｔｙｌｅ名古屋納屋橋　（旧ダイワロイネットホテル名古屋納屋橋）"/>
    <s v="外国人のスタッフが多いようで色々な国の人を対応できていいなと思いました。チェックインを担当してくれた方も外国の方で「こちらでお伺いします」の声かけかも笑顔で来てくれました。ホテルも薄いブルーと白と海外の絵柄で統一されていてとても可愛かったです！お部屋も綺麗でしたがところどころ毛が1本落ちていたり枕カバーの端っこに口紅か何かが少しついていたりしましたが、夜も遅く気にならない程度だったのでフロントには伝えませんでした。全体的には高評価です。駅チカだと思って予約したので遠いところにしちゃったなーと思いましたが、目の前の川の桜を見れたれ目の前にコンビニやドンキがあるので困りませんでした！また機会があれば泊まりたいです！"/>
    <x v="3"/>
    <n v="4"/>
    <n v="4"/>
    <n v="4"/>
    <n v="4"/>
    <n v="4"/>
    <m/>
    <x v="0"/>
    <x v="3"/>
    <d v="2023-03-01T00:00:00"/>
    <s v="投稿者"/>
    <x v="0"/>
    <x v="0"/>
  </r>
  <r>
    <x v="1"/>
    <x v="6"/>
    <n v="165806"/>
    <s v="コンフォートホテル名古屋伏見"/>
    <s v="ホテルチェックインの18時頃、会社の研修生であろう200人が一気に到着。2階チェックインカウンターまでの2台エレベーターに歩道10メートルほど延々と並ぶ。チェックインは諦め予定を変更し荷物を持って次の訪問先へ。大人数の到着ならチェックイン時間は判るはずなので、分散調整するか、階段などを案内するか、他の宿泊者にチェックイン時間変更を事前に連絡するかの配慮はしてほしい。部屋も清潔で朝食もとても良かったので値段からみて高評価だがこの状態が残念であった。そのためチェックイン時間の変更を連絡し、遅く到着したが、スタッフは連絡内容をキチンと憶えていてくれて良い対応と感じ気持ち良かった。また次回も利用しようかな。"/>
    <x v="1"/>
    <n v="4"/>
    <n v="5"/>
    <n v="4"/>
    <n v="4"/>
    <n v="4"/>
    <n v="5"/>
    <x v="0"/>
    <x v="4"/>
    <d v="2023-05-01T00:00:00"/>
    <s v="投稿者"/>
    <x v="0"/>
    <x v="0"/>
  </r>
  <r>
    <x v="1"/>
    <x v="6"/>
    <n v="18984"/>
    <s v="名古屋ビーズホテル"/>
    <s v="ウィメンズマラソンに合わせて大浴場の開放や朝食サービス等、たいへん快適でした。岩盤浴やマッサージチェアも使えて、マラソン疲れが回復しました。スタッフの対応も懇切丁寧で感じよく、心和みました。また利用したいです。"/>
    <x v="0"/>
    <n v="5"/>
    <n v="5"/>
    <n v="5"/>
    <n v="5"/>
    <n v="5"/>
    <n v="4"/>
    <x v="0"/>
    <x v="2"/>
    <d v="2024-03-01T00:00:00"/>
    <s v="投稿者"/>
    <x v="0"/>
    <x v="0"/>
  </r>
  <r>
    <x v="1"/>
    <x v="6"/>
    <n v="172988"/>
    <s v="ハミルトンホテル-ブルー名駅南-"/>
    <s v="昨年同時期にも同じプランで泊まりました。お弁当のグレードが下がっていたのは残念でしたが、ハッピーアワーは同じように楽しめました。朝食もやや昨年より劣っているように思いましたが、品質は問題なく満足できました。名古屋に来たらまた泊まります。"/>
    <x v="1"/>
    <n v="5"/>
    <n v="4"/>
    <n v="5"/>
    <n v="5"/>
    <n v="5"/>
    <n v="4"/>
    <x v="1"/>
    <x v="4"/>
    <d v="2023-10-01T00:00:00"/>
    <s v="okamotochi9"/>
    <x v="1"/>
    <x v="1"/>
  </r>
  <r>
    <x v="1"/>
    <x v="6"/>
    <n v="184834"/>
    <s v="ホテル　プリズム"/>
    <s v="お部屋はコンパクトながら綺麗で快適です。スタッフの方もとても親切でした。"/>
    <x v="0"/>
    <n v="5"/>
    <n v="5"/>
    <n v="5"/>
    <n v="4"/>
    <n v="3"/>
    <m/>
    <x v="0"/>
    <x v="2"/>
    <d v="2023-03-01T00:00:00"/>
    <s v="326-t"/>
    <x v="2"/>
    <x v="1"/>
  </r>
  <r>
    <x v="1"/>
    <x v="6"/>
    <n v="4758"/>
    <s v="ホテルマイステイズ名古屋栄"/>
    <s v="洗面所・お風呂場部分の剥がれ等の劣化が気になる方もいるかもですが、建物自体が古いため仕方ないと思います。フロント対応は丁寧で快適でした。周辺にご飯屋さん・コンビニ・ドラッグストアもある為、便利な場所でした。また利用したいと思います。ありがとうございました。"/>
    <x v="1"/>
    <n v="5"/>
    <n v="4"/>
    <n v="4"/>
    <n v="4"/>
    <m/>
    <m/>
    <x v="0"/>
    <x v="3"/>
    <d v="2024-04-01T00:00:00"/>
    <s v="投稿者"/>
    <x v="0"/>
    <x v="0"/>
  </r>
  <r>
    <x v="1"/>
    <x v="6"/>
    <n v="181297"/>
    <s v="ザ　タワーホテル　ナゴヤ"/>
    <s v="名古屋出身で実家も歩いて行ける所にありますが、出張ついでに名古屋の友人と泊まってみました。ネタバレになりそうなので詳細は書きませんが、いろいろ面白くて朝食も美味しかったです。シャワーブースは広めで椅子もあったのは助かりました。カップルをターゲットにしているようですが、昔からテレビ塔に馴染みのある高齢層も、特別な感じで楽しめると思います。"/>
    <x v="0"/>
    <n v="5"/>
    <n v="5"/>
    <n v="4"/>
    <n v="5"/>
    <m/>
    <n v="5"/>
    <x v="1"/>
    <x v="3"/>
    <d v="2023-06-01T00:00:00"/>
    <s v="投稿者"/>
    <x v="0"/>
    <x v="0"/>
  </r>
  <r>
    <x v="1"/>
    <x v="6"/>
    <n v="8583"/>
    <s v="名古屋ガーランドホテル"/>
    <s v="会議で名古屋に来ました。このホテルはスーパーセールの割引で初めて利用しました。栄駅から歩けない距離ではないし、周りに食事処も多くて便利そうでした。お部屋もキレイで、お風呂も広めでゆったりできました。フロントの方がとても親切で水族館について聞いたところ、割引クーポンをもらえました。次の日はフリーだったので利用させてもらいました。ありがとうございます。"/>
    <x v="1"/>
    <n v="5"/>
    <n v="3"/>
    <n v="5"/>
    <n v="3"/>
    <n v="4"/>
    <m/>
    <x v="1"/>
    <x v="2"/>
    <d v="2023-06-01T00:00:00"/>
    <s v="投稿者"/>
    <x v="0"/>
    <x v="0"/>
  </r>
  <r>
    <x v="1"/>
    <x v="6"/>
    <n v="8583"/>
    <s v="名古屋ガーランドホテル"/>
    <s v="立地はよい"/>
    <x v="1"/>
    <n v="3"/>
    <n v="4"/>
    <n v="4"/>
    <n v="4"/>
    <n v="3"/>
    <m/>
    <x v="0"/>
    <x v="2"/>
    <d v="2023-01-01T00:00:00"/>
    <s v="投稿者"/>
    <x v="0"/>
    <x v="0"/>
  </r>
  <r>
    <x v="1"/>
    <x v="6"/>
    <n v="165806"/>
    <s v="コンフォートホテル名古屋伏見"/>
    <s v="お部屋が広くて綺麗で快適空間だったので過ごしやすかったです。朝食ビュッフェの品数が多くなかったことが残念でした。トータルとしては満足です。また利用機会があれば、させていただきたいです。ありがとうございました。"/>
    <x v="1"/>
    <n v="3"/>
    <n v="3"/>
    <n v="5"/>
    <n v="3"/>
    <n v="4"/>
    <n v="2"/>
    <x v="0"/>
    <x v="0"/>
    <d v="2024-02-01T00:00:00"/>
    <s v="投稿者"/>
    <x v="0"/>
    <x v="0"/>
  </r>
  <r>
    <x v="1"/>
    <x v="6"/>
    <n v="181297"/>
    <s v="ザ　タワーホテル　ナゴヤ"/>
    <s v="素敵なホテルでした！一度は泊まってみたかったホテルで、同行してくれる友人と共に新年のお年玉で行ってきました。結果、大正解。泊まれてよかったです。お部屋からの眺めは、栄のライトアップされた通りを見下ろせるわけではなかったので「あ、そうか」と思ったのも事実ですがそれでも見晴らしがよく素敵な眺めでした。お部屋が広いのも嬉しかったですし、ウェルカムドリンクとチョコのサービスは素敵でした。美味しかったし、目でも楽しめました。宿泊者特権の夜と朝のスカイデッキの展望も楽しみましたし、素敵な空間で頂く朝食もとても美味しかったです。トリュフ醤油でのTKG、香りがふんわり漂ってきました。スタッフのかたのホスピタリティもよかったので、とても心地よく過ごせました。"/>
    <x v="0"/>
    <n v="5"/>
    <n v="4"/>
    <n v="5"/>
    <n v="5"/>
    <n v="4"/>
    <n v="5"/>
    <x v="0"/>
    <x v="3"/>
    <d v="2024-01-01T00:00:00"/>
    <s v="投稿者"/>
    <x v="0"/>
    <x v="0"/>
  </r>
  <r>
    <x v="1"/>
    <x v="6"/>
    <n v="1580"/>
    <s v="ホテルアスティア　名古屋栄"/>
    <s v="施設としては、少し古いビジネスホテルです。施設が古いと、水回りにカビが生えていたりしますが、全くありませんでした。綺麗に掃除されていました。スタッフも対応良く、気持ちよく宿泊できました。"/>
    <x v="1"/>
    <n v="4"/>
    <n v="4"/>
    <n v="4"/>
    <n v="4"/>
    <n v="4"/>
    <n v="3"/>
    <x v="1"/>
    <x v="2"/>
    <d v="2023-10-01T00:00:00"/>
    <n v="20100819"/>
    <x v="2"/>
    <x v="1"/>
  </r>
  <r>
    <x v="1"/>
    <x v="6"/>
    <n v="177963"/>
    <s v="ナインアワーズ名古屋駅"/>
    <s v="仕事で利用しました。駅近くの気軽に利用できるカプセルホテルとして使いやすいと思います。注意点としては、こういうカプセルホテルでは夜や朝にコンビニ弁当などを食べる人も多いと思いますが、このホテルでは電子レンジが使えないのでそこは注意する必要があります。"/>
    <x v="1"/>
    <n v="5"/>
    <n v="5"/>
    <n v="5"/>
    <n v="3"/>
    <m/>
    <m/>
    <x v="1"/>
    <x v="2"/>
    <d v="2023-05-01T00:00:00"/>
    <s v="mo9453"/>
    <x v="3"/>
    <x v="1"/>
  </r>
  <r>
    <x v="1"/>
    <x v="6"/>
    <n v="68242"/>
    <s v="ダイワロイネットホテル名古屋駅前"/>
    <s v="遅いチェックインでしたが、スムーズにできました。翌日も荷物を預かって頂け助かりました。次回もぜひ利用したいと思いました。"/>
    <x v="0"/>
    <n v="5"/>
    <n v="5"/>
    <n v="4"/>
    <n v="4"/>
    <n v="3"/>
    <m/>
    <x v="2"/>
    <x v="3"/>
    <d v="2023-04-01T00:00:00"/>
    <s v="投稿者"/>
    <x v="0"/>
    <x v="0"/>
  </r>
  <r>
    <x v="1"/>
    <x v="6"/>
    <n v="67937"/>
    <s v="名鉄イン名古屋駅前"/>
    <s v="窓にカーテンが無くて引き戸になっているので、外の明かりが欲しくても迂闊に開けられない。あとお湯がとても熱いので、水との調整は上手くやらないと火傷します。あとは良かったです。アクセスも良いので、また利用したいと思います。"/>
    <x v="1"/>
    <n v="4"/>
    <n v="4"/>
    <n v="4"/>
    <n v="4"/>
    <n v="3"/>
    <n v="4"/>
    <x v="1"/>
    <x v="2"/>
    <d v="2024-03-01T00:00:00"/>
    <s v="投稿者"/>
    <x v="0"/>
    <x v="0"/>
  </r>
  <r>
    <x v="1"/>
    <x v="6"/>
    <n v="180988"/>
    <s v="東横ＩＮＮ名古屋金山"/>
    <s v="部屋も広くて快適でした。金山駅までの送迎もあり助かりました"/>
    <x v="1"/>
    <n v="4"/>
    <n v="3"/>
    <n v="5"/>
    <n v="4"/>
    <n v="3"/>
    <n v="4"/>
    <x v="1"/>
    <x v="2"/>
    <d v="2023-07-01T00:00:00"/>
    <s v="投稿者"/>
    <x v="0"/>
    <x v="0"/>
  </r>
  <r>
    <x v="1"/>
    <x v="6"/>
    <n v="6040"/>
    <s v="エクセルイン名古屋熱田"/>
    <s v="熱田神宮の近くで熱田伝馬町駅からも近いので良かったです。チェックイン前に荷物を預かっていただき、部屋まで運んでもらえて助かりました。"/>
    <x v="1"/>
    <n v="5"/>
    <n v="5"/>
    <n v="4"/>
    <n v="3"/>
    <n v="3"/>
    <n v="5"/>
    <x v="0"/>
    <x v="2"/>
    <d v="2023-10-01T00:00:00"/>
    <s v="投稿者"/>
    <x v="0"/>
    <x v="0"/>
  </r>
  <r>
    <x v="1"/>
    <x v="6"/>
    <n v="158731"/>
    <s v="ジャストインプレミアム名古屋駅"/>
    <s v="オフィス街という事もあり交通の便は良いですが、夜は静かな場所です。枕を選ぶ事が出来るので、高さや硬さを自分好みにする事も可能です。"/>
    <x v="1"/>
    <n v="3"/>
    <n v="4"/>
    <n v="3"/>
    <n v="4"/>
    <n v="3"/>
    <n v="3"/>
    <x v="0"/>
    <x v="2"/>
    <d v="2023-10-01T00:00:00"/>
    <s v="投稿者"/>
    <x v="0"/>
    <x v="0"/>
  </r>
  <r>
    <x v="1"/>
    <x v="6"/>
    <n v="168454"/>
    <s v="ホテルＪＡＬシティ名古屋　錦"/>
    <s v="初めて利用しました。7才と4才の子どもを連れて伺いましたが、駅から歩くには少し遠く感じました。またお部屋は広くはありませんでしたが、綺麗に清掃されていて、外や他の部屋から音や声が聞こえたりすることもなく、気持ちよく過ごせました。全国割も使えて満足でした、ありがとうございました。"/>
    <x v="1"/>
    <n v="3"/>
    <n v="3"/>
    <n v="4"/>
    <n v="4"/>
    <n v="4"/>
    <m/>
    <x v="0"/>
    <x v="1"/>
    <d v="2023-06-01T00:00:00"/>
    <s v="ゆぴみん0606"/>
    <x v="3"/>
    <x v="2"/>
  </r>
  <r>
    <x v="1"/>
    <x v="6"/>
    <n v="162756"/>
    <s v="くれたけインプレミアム名古屋納屋橋"/>
    <s v="昨年宿泊させて頂いてよかったのでリピート宿泊させて頂きましたが系列店のくれたけプレミアムと比べると最低レベルになっていました。目玉になっているハッピーアワーですが・・・おつまみが少なく（その日は２種類）で補充も全くされませんでした。ハッピーアワーのグラスもとても小さいです。朝食は名古屋名物が少なっていて（きしめん、ナポリタン）、煮物ばかりで、洋食系のおかずが少なく（ボイルウインナーくらい）でした。食器の片づけに協力するつもりで持っていったのですが・・・スッタフ（年配）の方から皿、コップ、はし を分けて入れるように強く言われました。ご協力お願いしますといった感じだったらよかったのですが・・・朝から強く注意を受けかなりへこみました。できれば改善期待したいです。"/>
    <x v="3"/>
    <n v="4"/>
    <n v="5"/>
    <n v="5"/>
    <n v="3"/>
    <n v="4"/>
    <n v="2"/>
    <x v="0"/>
    <x v="2"/>
    <d v="2023-06-01T00:00:00"/>
    <s v="投稿者"/>
    <x v="0"/>
    <x v="0"/>
  </r>
  <r>
    <x v="1"/>
    <x v="6"/>
    <n v="184834"/>
    <s v="ホテル　プリズム"/>
    <s v="便利な一晩を過ごせました。綺麗な部屋があって、下にはドリンクバーもありました。駅まで近かったはずですが、大きな工事の為にかなり迷まして、ホテルが見えても少し行き辛かったです。"/>
    <x v="1"/>
    <n v="4"/>
    <n v="4"/>
    <n v="4"/>
    <n v="4"/>
    <n v="4"/>
    <m/>
    <x v="0"/>
    <x v="1"/>
    <d v="2024-04-01T00:00:00"/>
    <s v="投稿者"/>
    <x v="0"/>
    <x v="0"/>
  </r>
  <r>
    <x v="1"/>
    <x v="6"/>
    <n v="18984"/>
    <s v="名古屋ビーズホテル"/>
    <s v="名古屋へ出かけた際は毎回こちらに宿泊させていただいています。今回数年ぶりの宿泊でしたが、朝食会場がリニューアルされており使いやすくなっていました。またこちらの要望にも快く対応して頂き、今回も快適に宿泊することが出来ました。朝食ですが、パンに付けるジャムがあればいいなと思いました。(リニューアル前は、ヨーグルト用のジャムがあったが個包装タイプに変更になった為か今回は無くなっていた。)また名古屋へ行く機会があればお世話になりますのでよろしくお願い致します。"/>
    <x v="0"/>
    <n v="5"/>
    <n v="4"/>
    <n v="5"/>
    <n v="5"/>
    <n v="5"/>
    <n v="5"/>
    <x v="0"/>
    <x v="2"/>
    <d v="2024-04-01T00:00:00"/>
    <s v="投稿者"/>
    <x v="0"/>
    <x v="0"/>
  </r>
  <r>
    <x v="1"/>
    <x v="6"/>
    <n v="165806"/>
    <s v="コンフォートホテル名古屋伏見"/>
    <s v="アメニティで化粧水と綿棒が有れば嬉しい"/>
    <x v="1"/>
    <n v="5"/>
    <n v="5"/>
    <n v="4"/>
    <n v="4"/>
    <n v="3"/>
    <n v="3"/>
    <x v="1"/>
    <x v="2"/>
    <d v="2023-05-01T00:00:00"/>
    <s v="投稿者"/>
    <x v="0"/>
    <x v="0"/>
  </r>
  <r>
    <x v="1"/>
    <x v="6"/>
    <n v="162756"/>
    <s v="くれたけインプレミアム名古屋納屋橋"/>
    <s v="朝食とても美味しかったです。また利用させて頂きます、"/>
    <x v="0"/>
    <n v="5"/>
    <n v="5"/>
    <n v="5"/>
    <n v="5"/>
    <n v="5"/>
    <n v="5"/>
    <x v="1"/>
    <x v="2"/>
    <d v="2023-11-01T00:00:00"/>
    <s v="投稿者"/>
    <x v="0"/>
    <x v="0"/>
  </r>
  <r>
    <x v="1"/>
    <x v="6"/>
    <n v="2046"/>
    <s v="名古屋観光ホテル"/>
    <s v="最高のホテルでした。さすが一流ホテルは違うと実感しました。また使いたいです。"/>
    <x v="0"/>
    <n v="5"/>
    <n v="5"/>
    <n v="5"/>
    <n v="5"/>
    <n v="5"/>
    <m/>
    <x v="0"/>
    <x v="1"/>
    <d v="2023-03-01T00:00:00"/>
    <s v="投稿者"/>
    <x v="0"/>
    <x v="0"/>
  </r>
  <r>
    <x v="1"/>
    <x v="6"/>
    <n v="153417"/>
    <s v="ダイワロイネットホテル名古屋太閤通口"/>
    <s v="お風呂とトイレがセパレートのホテルを探していたので、ここにしました。洗い場が少し狭かったですが、しょうがないかなと思いました。駅から近く、一階にコンビニがあって便利でした。提携駐車場も停めれてよかったです。"/>
    <x v="1"/>
    <n v="4"/>
    <n v="5"/>
    <n v="4"/>
    <n v="4"/>
    <n v="3"/>
    <m/>
    <x v="0"/>
    <x v="1"/>
    <d v="2023-06-01T00:00:00"/>
    <s v="投稿者"/>
    <x v="0"/>
    <x v="0"/>
  </r>
  <r>
    <x v="1"/>
    <x v="6"/>
    <n v="187554"/>
    <s v="トラべロッジ名古屋栄"/>
    <s v="出張利用です。とにかく綺麗で価格も良心的なところが気に入っています。シャワーの水圧も申し分なし。少し繁華街から外れているので、栄中心部のホテルより外の音が気になりません。リピートしています！"/>
    <x v="0"/>
    <n v="4"/>
    <n v="3"/>
    <n v="5"/>
    <n v="3"/>
    <n v="4"/>
    <m/>
    <x v="0"/>
    <x v="2"/>
    <d v="2023-12-01T00:00:00"/>
    <s v="パシフィコだんごむし"/>
    <x v="3"/>
    <x v="1"/>
  </r>
  <r>
    <x v="1"/>
    <x v="6"/>
    <n v="165806"/>
    <s v="コンフォートホテル名古屋伏見"/>
    <s v="部屋も広く立地もよくとても大満足でした。朝食も美味しかったです。ただ、建物も全て新しいのに何故か部屋が少し埃っぽかったです。"/>
    <x v="1"/>
    <n v="4"/>
    <n v="4"/>
    <n v="4"/>
    <n v="4"/>
    <n v="3"/>
    <n v="4"/>
    <x v="0"/>
    <x v="1"/>
    <d v="2023-04-01T00:00:00"/>
    <s v="投稿者"/>
    <x v="0"/>
    <x v="0"/>
  </r>
  <r>
    <x v="1"/>
    <x v="6"/>
    <n v="172060"/>
    <s v="コンパスホテル名古屋"/>
    <s v="名鉄バスセンターから近く、きれいなのでよく利用させてもらっています。ベッドがふかふかで気持ちよく眠れます。朝ごはんとしておにぎりが頂けるのもありがたいです。"/>
    <x v="0"/>
    <n v="5"/>
    <n v="4"/>
    <n v="5"/>
    <n v="5"/>
    <n v="5"/>
    <m/>
    <x v="0"/>
    <x v="2"/>
    <d v="2023-01-01T00:00:00"/>
    <s v="投稿者"/>
    <x v="0"/>
    <x v="0"/>
  </r>
  <r>
    <x v="1"/>
    <x v="6"/>
    <n v="348"/>
    <s v="パレス名古屋"/>
    <s v="駅からちょっと離れてますが、時間に余裕のある日程だったので、あまり気にならなかったです。チェックインのときに対応してくれたフロントの男性は口コミ通りとても感じが良いと思いました。部屋の中はリニューアルしてあったので全部新品でキレイでした。とても快適でしたが、夜隣の部屋からいびきが聞こえてきて壁がすごく薄いのかなと思い、そこだけすごく嫌でした。"/>
    <x v="1"/>
    <n v="4"/>
    <n v="3"/>
    <n v="4"/>
    <n v="4"/>
    <n v="4"/>
    <m/>
    <x v="1"/>
    <x v="2"/>
    <d v="2023-12-01T00:00:00"/>
    <s v="B1san"/>
    <x v="2"/>
    <x v="2"/>
  </r>
  <r>
    <x v="1"/>
    <x v="6"/>
    <n v="182778"/>
    <s v="天然温泉　名城金鯱の湯　スーパーホテル名古屋天然温泉　新幹線口"/>
    <s v="ビジホでゆっくり温泉に入れるのが魅力でリピートさせてもらってます。アメニティも豊富だし、朝食もしっかりあるし、名古屋で泊まるときは毎回お世話になりたいです。"/>
    <x v="0"/>
    <n v="5"/>
    <n v="4"/>
    <n v="4"/>
    <n v="4"/>
    <n v="5"/>
    <n v="5"/>
    <x v="2"/>
    <x v="1"/>
    <d v="2024-03-01T00:00:00"/>
    <s v="投稿者"/>
    <x v="0"/>
    <x v="0"/>
  </r>
  <r>
    <x v="1"/>
    <x v="6"/>
    <n v="181850"/>
    <s v="ＦＯＲＺＡ　ホテルフォルツァ名古屋栄"/>
    <s v="非常に満足度高いです。立地が良いですね。"/>
    <x v="0"/>
    <n v="4"/>
    <n v="5"/>
    <n v="5"/>
    <n v="4"/>
    <n v="4"/>
    <m/>
    <x v="1"/>
    <x v="2"/>
    <d v="2024-01-01T00:00:00"/>
    <s v="投稿者"/>
    <x v="0"/>
    <x v="0"/>
  </r>
  <r>
    <x v="1"/>
    <x v="6"/>
    <n v="622"/>
    <s v="─都心の天然温泉─　名古屋クラウンホテル"/>
    <s v="伏見駅から近い。目の前のドンキで惣菜や飲み物買えて便利。温泉が嬉しい。朝食が品数豊富でうれしい。接客も良い。"/>
    <x v="0"/>
    <n v="5"/>
    <n v="4"/>
    <n v="4"/>
    <n v="3"/>
    <n v="5"/>
    <n v="5"/>
    <x v="1"/>
    <x v="2"/>
    <d v="2023-10-01T00:00:00"/>
    <s v="のの3311"/>
    <x v="2"/>
    <x v="1"/>
  </r>
  <r>
    <x v="1"/>
    <x v="6"/>
    <n v="166315"/>
    <s v="ヴィアイン名古屋駅前椿町（ＪＲ西日本グループ）"/>
    <s v="大雨の影響で遅いチェックインになりました。支払いでまごついたいたら、フロントのスタッフさんがいらして教えていただきました。ありがとうございます。名古屋ではこのホテルを利用してます。安定してるので安心できるホテルです。"/>
    <x v="1"/>
    <n v="4"/>
    <n v="4"/>
    <n v="4"/>
    <n v="4"/>
    <n v="4"/>
    <m/>
    <x v="0"/>
    <x v="2"/>
    <d v="2024-05-01T00:00:00"/>
    <s v="投稿者"/>
    <x v="0"/>
    <x v="0"/>
  </r>
  <r>
    <x v="1"/>
    <x v="6"/>
    <n v="9584"/>
    <s v="プリンセスガーデンホテル＜名古屋栄＞"/>
    <s v="GWのただ中でありながら、リーズナブルなお値段で宿泊できました。２Ｆのフロントの向かいに、名古屋飯のレストランがあります。こちらのお店、お値段はそこそこするのですが、お薦めです。口コミ評価も高いようです。私は鳥すき鍋をいただきました。ホテルもレストランもまた利用させていただきたいです。ありがとうございました。"/>
    <x v="0"/>
    <n v="5"/>
    <n v="5"/>
    <n v="4"/>
    <n v="4"/>
    <n v="5"/>
    <m/>
    <x v="0"/>
    <x v="2"/>
    <d v="2023-05-01T00:00:00"/>
    <s v="投稿者"/>
    <x v="0"/>
    <x v="0"/>
  </r>
  <r>
    <x v="1"/>
    <x v="6"/>
    <n v="11229"/>
    <s v="ミユキステーションホテル名古屋"/>
    <s v="ほぼ問題はないですが　トイレにウォシュレットをつけてほしい"/>
    <x v="3"/>
    <n v="4"/>
    <n v="4"/>
    <n v="3"/>
    <n v="3"/>
    <n v="3"/>
    <m/>
    <x v="0"/>
    <x v="2"/>
    <d v="2023-07-01T00:00:00"/>
    <s v="投稿者"/>
    <x v="0"/>
    <x v="0"/>
  </r>
  <r>
    <x v="1"/>
    <x v="6"/>
    <n v="9584"/>
    <s v="プリンセスガーデンホテル＜名古屋栄＞"/>
    <s v="12月2日に宿泊しました栄駅からも近く立地がとてもいいです！！"/>
    <x v="1"/>
    <n v="4"/>
    <n v="5"/>
    <n v="4"/>
    <n v="4"/>
    <n v="3"/>
    <m/>
    <x v="0"/>
    <x v="3"/>
    <d v="2023-12-01T00:00:00"/>
    <s v="投稿者"/>
    <x v="0"/>
    <x v="0"/>
  </r>
  <r>
    <x v="1"/>
    <x v="6"/>
    <n v="167499"/>
    <s v="ベッセルホテルカンパーナ名古屋　サウナ付大浴場（名古屋駅桜通口）"/>
    <s v="快適に過ごさせていただきましたありがとうございました"/>
    <x v="1"/>
    <n v="4"/>
    <n v="4"/>
    <n v="4"/>
    <n v="4"/>
    <n v="4"/>
    <n v="4"/>
    <x v="1"/>
    <x v="4"/>
    <d v="2023-06-01T00:00:00"/>
    <s v="ムックごはん"/>
    <x v="4"/>
    <x v="2"/>
  </r>
  <r>
    <x v="1"/>
    <x v="6"/>
    <n v="4758"/>
    <s v="ホテルマイステイズ名古屋栄"/>
    <s v="いつも名古屋出張では利用してます。お風呂が広いので、足を伸ばしてゆっくり利用できます。今回洗面所の水の流れが悪く、髪の毛が詰まってました。"/>
    <x v="1"/>
    <n v="4"/>
    <n v="4"/>
    <n v="4"/>
    <n v="4"/>
    <n v="4"/>
    <m/>
    <x v="0"/>
    <x v="2"/>
    <d v="2023-12-01T00:00:00"/>
    <s v="投稿者"/>
    <x v="0"/>
    <x v="0"/>
  </r>
  <r>
    <x v="1"/>
    <x v="6"/>
    <n v="106198"/>
    <s v="ダイワロイネットホテル名古屋新幹線口"/>
    <s v="フロントは広々としており、明るい雰囲気ですがスタッフの方はあまり元気がありません。入ってからも挨拶があったのかなかったのか、わからないくらい。チェックインの際もこちらが近づいて話しだすまで無言だったのでかなり違和感がありました。またチェックイン作業がフロントで完結せず、わざわざ機械まで移動してセルフでやらないといけないので、面倒。掃除に関しては、他の方も書いていたようによく見ると埃が結構あったりして甘いかも。まくらはかためで、高さがあるタイプでちょっと寝づらかったです。また、他の方がおそらくトイレを使用している音など結構響きますし、シャワーの水圧はめちゃくちゃ弱いのはストレス。朝食メニューは全体的に良かったのですが、人気の？チキンカレーはかなり早い段階で補充されなくなりますので要注意！！後から来た方は鍋にこびりついたカレーを一生懸命とっていたので可哀想でした。そこだけは改善していただきたいです。"/>
    <x v="4"/>
    <n v="2"/>
    <n v="4"/>
    <n v="3"/>
    <n v="3"/>
    <n v="2"/>
    <n v="2"/>
    <x v="0"/>
    <x v="1"/>
    <d v="2024-01-01T00:00:00"/>
    <s v="投稿者"/>
    <x v="0"/>
    <x v="0"/>
  </r>
  <r>
    <x v="1"/>
    <x v="6"/>
    <n v="179107"/>
    <s v="三交インＧｒａｎｄｅ名古屋－ＨＯＴＥＬ＆ＳＰＡ－"/>
    <s v="部屋、食事共によかったです"/>
    <x v="1"/>
    <n v="3"/>
    <n v="3"/>
    <n v="4"/>
    <n v="4"/>
    <m/>
    <n v="4"/>
    <x v="1"/>
    <x v="4"/>
    <d v="2023-06-01T00:00:00"/>
    <s v="投稿者"/>
    <x v="0"/>
    <x v="0"/>
  </r>
  <r>
    <x v="1"/>
    <x v="6"/>
    <n v="168599"/>
    <s v="ダイワロイネットホテル名古屋伏見"/>
    <s v="女性専用フロアにＵＰしてもらえました。快適に過ごせました、ありがとうございました。"/>
    <x v="1"/>
    <n v="5"/>
    <n v="4"/>
    <n v="3"/>
    <n v="4"/>
    <n v="2"/>
    <m/>
    <x v="0"/>
    <x v="2"/>
    <d v="2024-04-01T00:00:00"/>
    <s v="投稿者"/>
    <x v="0"/>
    <x v="0"/>
  </r>
  <r>
    <x v="1"/>
    <x v="6"/>
    <n v="80600"/>
    <s v="スーパーホテル　名古屋駅前"/>
    <s v="２段ベッドタイプの部屋に二人で泊まりました。ベッドは広めなので二人で眠れないことはありませんでしたが、一人は上の２段ベッドで眠りました。上のベッドは横幅が狭いですが、単に寝るだけなら、問題ありませんでした。朝食は、種類は多くないものの、私たちには十分なもので美味しくいただきました。できれば、お風呂場にゴミ箱があればいいと思いました。"/>
    <x v="1"/>
    <n v="4"/>
    <n v="4"/>
    <n v="3"/>
    <n v="4"/>
    <n v="3"/>
    <n v="4"/>
    <x v="0"/>
    <x v="1"/>
    <d v="2023-10-01T00:00:00"/>
    <s v="投稿者"/>
    <x v="0"/>
    <x v="0"/>
  </r>
  <r>
    <x v="1"/>
    <x v="6"/>
    <n v="68242"/>
    <s v="ダイワロイネットホテル名古屋駅前"/>
    <s v="ビジネスで利用しましたが快適でした。部屋も清潔でベッドも広くゆっくり休むことができ、1階にコンビニもあり便利です。ポイントも多い上、今回は全国旅行支援も使えたのでコスパ抜群でした。"/>
    <x v="0"/>
    <n v="4"/>
    <n v="5"/>
    <n v="5"/>
    <n v="4"/>
    <n v="3"/>
    <m/>
    <x v="1"/>
    <x v="2"/>
    <d v="2023-06-01T00:00:00"/>
    <s v="投稿者"/>
    <x v="0"/>
    <x v="0"/>
  </r>
  <r>
    <x v="1"/>
    <x v="6"/>
    <n v="80600"/>
    <s v="スーパーホテル　名古屋駅前"/>
    <s v="初めての利用だったので不安でしたが受付の飯田さんという女性の方がとても丁寧に対応してくださったのですぐ不安がなくなりました。お部屋はおまかせで3人部屋のようでしたがベッドが広々使えてとても良かったです。アメニティのオールインワン化粧品がローズの香りで癒やされました。また利用したいと思います。"/>
    <x v="0"/>
    <n v="5"/>
    <n v="5"/>
    <n v="5"/>
    <n v="4"/>
    <n v="4"/>
    <n v="5"/>
    <x v="0"/>
    <x v="2"/>
    <d v="2023-10-01T00:00:00"/>
    <s v="キツネのごん"/>
    <x v="3"/>
    <x v="2"/>
  </r>
  <r>
    <x v="1"/>
    <x v="6"/>
    <n v="188251"/>
    <s v="コンフォートイン名古屋栄駅前（１２月２０日オープン）"/>
    <s v="立地がとにかく便利。前日同じコンフォートの違うホテルに宿泊させていただいたのですが、朝食バイキングがありこちらの場所はエビサンドイッチでした。そこは残念です。またフリーブースがフロント前に4席ほどしかなくゆっくりできなかったので、早めに行って仕事を考えていらっしゃる方はご注意ください。"/>
    <x v="0"/>
    <n v="5"/>
    <n v="5"/>
    <n v="5"/>
    <n v="5"/>
    <n v="5"/>
    <n v="2"/>
    <x v="1"/>
    <x v="2"/>
    <d v="2024-02-01T00:00:00"/>
    <s v="投稿者"/>
    <x v="0"/>
    <x v="0"/>
  </r>
  <r>
    <x v="1"/>
    <x v="6"/>
    <n v="171881"/>
    <s v="ナゴヤエキ　アクセスホテル"/>
    <s v="名駅から近いのは嬉しいです。トイレの便座が小さいのとペーパーホルダーが近すぎて不便。低い枕が欲しい。ベッドはダブルだったのでゆったり出来ました。朝食はおまけ程度です。"/>
    <x v="3"/>
    <n v="3"/>
    <n v="4"/>
    <n v="3"/>
    <n v="3"/>
    <n v="2"/>
    <n v="2"/>
    <x v="1"/>
    <x v="2"/>
    <d v="2023-01-01T00:00:00"/>
    <s v="投稿者"/>
    <x v="0"/>
    <x v="0"/>
  </r>
  <r>
    <x v="1"/>
    <x v="6"/>
    <n v="9584"/>
    <s v="プリンセスガーデンホテル＜名古屋栄＞"/>
    <s v="立地よくいつも便利に思っています"/>
    <x v="1"/>
    <n v="4"/>
    <n v="5"/>
    <n v="4"/>
    <n v="4"/>
    <n v="3"/>
    <m/>
    <x v="1"/>
    <x v="2"/>
    <d v="2023-07-01T00:00:00"/>
    <s v="RYO0307"/>
    <x v="2"/>
    <x v="1"/>
  </r>
  <r>
    <x v="1"/>
    <x v="6"/>
    <n v="17708"/>
    <s v="第１スターナゴヤ"/>
    <s v="名古屋駅新幹線口からすぐです。チェックイン後、系列の第２スターナゴヤ１階にある居酒屋に行きました。味噌カツや手羽先を味わうこともできます。フロントで割引券がもらえるようです。（私はそのポスターに気が付くのが遅かったので・・残念）部屋は静寂で何の文句もありません。"/>
    <x v="1"/>
    <n v="4"/>
    <n v="4"/>
    <n v="4"/>
    <n v="4"/>
    <n v="4"/>
    <m/>
    <x v="0"/>
    <x v="2"/>
    <d v="2023-03-01T00:00:00"/>
    <s v="投稿者"/>
    <x v="0"/>
    <x v="0"/>
  </r>
  <r>
    <x v="1"/>
    <x v="6"/>
    <n v="811"/>
    <s v="第一富士ホテル名古屋駅前"/>
    <s v="まず残念だった点は、①浴槽にお湯を溜めると浴槽の内側の側面にヌルっとした汚れが残っていたこと、②蛇口のひねるところに泡が付いたので水をかけて流したら裏側の黒い汚れがドワッと出てきたこと、③チェックインの際領収書の宛名はご本人でよいか尋ねられ「はい」と返事したにもかかわらずチェックアウト時に領収書を頂けなかった（私も催促し忘れましたが）こと、です。ただ、個人的には、チェックインで人が応対してくれるのがとても良かったです。最近のホテルは客に操作を強いる機械化が進んでおり、旅先で面倒な手間をかけさせるところが多い中、ちゃんと人が応対してくれるのはホッとします。特に愛想がいいとかではないですが、当たり前の挨拶や笑顔ができてテキパキと対応されていて好感を持ちました。むしろ当たり前の挨拶すらできないホテルが最近は多いような気がします。また、ベッド幅が広いわりにベッド以外のスペースがやたら狭くて非常に窮屈な部屋が最近の新しいホテルには多いのですが、貴ホテルでは十分スペースが確保されていて快適でした。ベッド幅も130cmあって十分でした（120cmだとちょっと窮屈ですが）。室内照明も明るすぎず、ベッドに読書灯もあって良かったです。"/>
    <x v="1"/>
    <n v="3"/>
    <n v="5"/>
    <n v="4"/>
    <n v="4"/>
    <n v="1"/>
    <m/>
    <x v="0"/>
    <x v="2"/>
    <d v="2023-05-01T00:00:00"/>
    <s v="投稿者"/>
    <x v="0"/>
    <x v="0"/>
  </r>
  <r>
    <x v="1"/>
    <x v="6"/>
    <n v="9584"/>
    <s v="プリンセスガーデンホテル＜名古屋栄＞"/>
    <s v="近くの公園で開催されるウォーターイベントに参加するために宿泊しました。全体的にサービス面はよかったのですが、宿泊の決め手にしたお風呂が写真と違っていてすごく残念でした。コンフォートツインのプランだったので写真にあるツインのバスルームを想像して行ったのですが、通された部屋のバスルームは完全にシングルのものでした。内装工事中となっていましたので広めのバスルームの部屋は使えなかったのかな？と思ったのと、イベントでバタバタしてたので何も伝えられなかったのですが、バスタブも台形のような形で入りにくく入浴は出来ないなと思いました。155cmの女でそう思うので男性は無理だと思います。またティッシュやハンドソープの残量が明らかに2泊するには足りず、清掃も少しホコリが溜まっていたりと残念な気持ちになりました。フロントの方の対応はとてもよかったので改善されたらいいなと思いました。"/>
    <x v="3"/>
    <n v="4"/>
    <n v="4"/>
    <n v="2"/>
    <n v="4"/>
    <n v="2"/>
    <m/>
    <x v="0"/>
    <x v="1"/>
    <d v="2023-08-01T00:00:00"/>
    <s v="投稿者"/>
    <x v="0"/>
    <x v="0"/>
  </r>
  <r>
    <x v="1"/>
    <x v="6"/>
    <n v="68242"/>
    <s v="ダイワロイネットホテル名古屋駅前"/>
    <s v="1階にコンビニありは、良かったです。朝食も値段との関係では、まあまあでした。"/>
    <x v="3"/>
    <n v="3"/>
    <n v="3"/>
    <n v="3"/>
    <n v="3"/>
    <n v="2"/>
    <n v="3"/>
    <x v="1"/>
    <x v="2"/>
    <d v="2023-11-01T00:00:00"/>
    <s v="投稿者"/>
    <x v="0"/>
    <x v="0"/>
  </r>
  <r>
    <x v="1"/>
    <x v="6"/>
    <n v="182778"/>
    <s v="天然温泉　名城金鯱の湯　スーパーホテル名古屋天然温泉　新幹線口"/>
    <s v="部屋が寒く、エアコンを付けて寝ました。でも、大浴場や夜のアルコールサービス、朝食のメニューの多さなど、いろいろ良いサービスがあります。スタッフも皆さん親切です。また、泊まりたいです。"/>
    <x v="1"/>
    <n v="5"/>
    <n v="5"/>
    <n v="4"/>
    <n v="4"/>
    <n v="5"/>
    <n v="5"/>
    <x v="1"/>
    <x v="2"/>
    <d v="2024-01-01T00:00:00"/>
    <s v="豚汁1188"/>
    <x v="4"/>
    <x v="1"/>
  </r>
  <r>
    <x v="1"/>
    <x v="6"/>
    <n v="180545"/>
    <s v="くれたけインプレミアム名駅南"/>
    <s v="きれいで清潔感のあるホテルです。お部屋のお風呂は利用しませんでしたが浴槽は足をしっかり伸ばせないくらいの広さです。ウエルカムドリンクサービスはお酒が充実しています。朝食はおかずの種類が多くおいしかったです。立地は名古屋駅からも近く静かです。館内を部屋着とスリッパで過ごせます。また利用したいです。"/>
    <x v="0"/>
    <n v="5"/>
    <n v="5"/>
    <n v="5"/>
    <n v="5"/>
    <n v="5"/>
    <n v="5"/>
    <x v="0"/>
    <x v="2"/>
    <d v="2023-04-01T00:00:00"/>
    <s v="投稿者"/>
    <x v="0"/>
    <x v="0"/>
  </r>
  <r>
    <x v="1"/>
    <x v="6"/>
    <n v="3043"/>
    <s v="名古屋伏見モンブランホテル"/>
    <s v="伏見駅にも仕事先にも近く、３連泊でリーズナブルな良いホテルでした。"/>
    <x v="1"/>
    <n v="4"/>
    <n v="5"/>
    <n v="4"/>
    <n v="4"/>
    <n v="4"/>
    <m/>
    <x v="1"/>
    <x v="2"/>
    <d v="2023-10-01T00:00:00"/>
    <s v="想はやぶさ"/>
    <x v="1"/>
    <x v="1"/>
  </r>
  <r>
    <x v="1"/>
    <x v="6"/>
    <n v="67937"/>
    <s v="名鉄イン名古屋駅前"/>
    <s v="名古屋駅から8分なので、決して遠くはないのですが、荷物が多かったので、少し大変でした。ウェルカムドリンクは嬉しいですね。設備は新しく快適でした。入浴剤が有った事、シェービングホームにも使える泡洗剤があった事、カミソリの切れ味がよかった事がプラスポイントです。朝食は、お惣菜がお正月モードだったのか、若干物足りなさを感じましたが、和洋色々あり、十分といえば十分でした。その中でもカレーがスパイシーで美味しかったです。"/>
    <x v="1"/>
    <n v="4"/>
    <n v="3"/>
    <n v="4"/>
    <n v="5"/>
    <n v="4"/>
    <n v="4"/>
    <x v="0"/>
    <x v="2"/>
    <d v="2024-01-01T00:00:00"/>
    <s v="投稿者"/>
    <x v="0"/>
    <x v="0"/>
  </r>
  <r>
    <x v="1"/>
    <x v="6"/>
    <n v="70971"/>
    <s v="ホテルルートイン名古屋栄"/>
    <s v="部屋も広く綺麗で良かった"/>
    <x v="0"/>
    <n v="5"/>
    <n v="5"/>
    <n v="5"/>
    <n v="5"/>
    <n v="5"/>
    <n v="5"/>
    <x v="0"/>
    <x v="1"/>
    <d v="2023-05-01T00:00:00"/>
    <s v="投稿者"/>
    <x v="0"/>
    <x v="0"/>
  </r>
  <r>
    <x v="1"/>
    <x v="6"/>
    <n v="172892"/>
    <s v="Ｒ＆Ｂホテル名古屋新幹線口"/>
    <s v="すごくキレイなホテルで良かったです。"/>
    <x v="0"/>
    <n v="4"/>
    <n v="4"/>
    <n v="5"/>
    <n v="4"/>
    <n v="4"/>
    <n v="4"/>
    <x v="1"/>
    <x v="2"/>
    <d v="2023-09-01T00:00:00"/>
    <s v="投稿者"/>
    <x v="0"/>
    <x v="0"/>
  </r>
  <r>
    <x v="1"/>
    <x v="6"/>
    <n v="147710"/>
    <s v="天然温泉　錦鯱の湯　ドーミーインＰＲＥＭＩＵＭ名古屋栄（ドーミーイン・御宿野乃　ホテルズグループ）"/>
    <s v="5月13日に宿泊しました。朝の食事、夜鳴きそばは満足出来ました。"/>
    <x v="1"/>
    <n v="3"/>
    <n v="3"/>
    <n v="3"/>
    <n v="3"/>
    <n v="4"/>
    <n v="4"/>
    <x v="0"/>
    <x v="2"/>
    <d v="2024-05-01T00:00:00"/>
    <s v="あんぱん0711"/>
    <x v="4"/>
    <x v="1"/>
  </r>
  <r>
    <x v="1"/>
    <x v="6"/>
    <n v="176905"/>
    <s v="コンフォートホテル名古屋新幹線口"/>
    <s v="フロントの方達がいつも笑顔で迎えてくれて、また朝食の際は、ホールスタッフの方達が居心地の良い雰囲気を作ってくれて、心地よく過ごすことができました。観光初日、名古屋駅のコインロッカーの空きが見つからなかったため、チェックイン前に荷物を預かってもらいましたが、名古屋駅から徒歩5分という立地のため、子連れでもそれほど苦になりませんでした。"/>
    <x v="1"/>
    <n v="4"/>
    <n v="3"/>
    <n v="3"/>
    <n v="4"/>
    <n v="3"/>
    <n v="3"/>
    <x v="0"/>
    <x v="1"/>
    <d v="2024-04-01T00:00:00"/>
    <s v="投稿者"/>
    <x v="0"/>
    <x v="0"/>
  </r>
  <r>
    <x v="1"/>
    <x v="6"/>
    <n v="20685"/>
    <s v="ホテルルートイン名古屋東別院"/>
    <s v="朝食がよかった。和食から洋食まで食べたいものがたくさんあった。夕食も食べたらよかった。お風呂もきれいでビジネスホテルにしたら大きく気持ちがよかった。"/>
    <x v="1"/>
    <n v="4"/>
    <n v="3"/>
    <n v="4"/>
    <n v="3"/>
    <n v="4"/>
    <n v="4"/>
    <x v="0"/>
    <x v="2"/>
    <d v="2024-03-01T00:00:00"/>
    <s v="とっさん4778"/>
    <x v="1"/>
    <x v="1"/>
  </r>
  <r>
    <x v="1"/>
    <x v="6"/>
    <n v="106198"/>
    <s v="ダイワロイネットホテル名古屋新幹線口"/>
    <s v="名古屋駅から近いので、到着時も便利ですし、出発の時も駆け込むことができました。お部屋は広く、息苦しさをかんじませんでした。"/>
    <x v="1"/>
    <n v="4"/>
    <n v="5"/>
    <n v="5"/>
    <n v="4"/>
    <n v="3"/>
    <m/>
    <x v="0"/>
    <x v="2"/>
    <d v="2023-05-01T00:00:00"/>
    <s v="投稿者"/>
    <x v="0"/>
    <x v="0"/>
  </r>
  <r>
    <x v="1"/>
    <x v="6"/>
    <n v="182569"/>
    <s v="天然温泉ホテルリブマックスＰＲＥＭＩＵＭ名古屋丸の内"/>
    <s v="駅からも近く部屋も大浴場も気持ち良く利用出来ました。"/>
    <x v="0"/>
    <n v="5"/>
    <n v="5"/>
    <n v="5"/>
    <n v="5"/>
    <n v="5"/>
    <n v="5"/>
    <x v="0"/>
    <x v="2"/>
    <d v="2023-01-01T00:00:00"/>
    <s v="usa3780"/>
    <x v="3"/>
    <x v="2"/>
  </r>
  <r>
    <x v="1"/>
    <x v="6"/>
    <n v="189164"/>
    <s v="ベストウェスタンプラス　名古屋栄（２０２４年３月１３日オープン）"/>
    <s v="新しいホテルで大変綺麗でお部屋も広く快適でした。コスパはとても良かったです。"/>
    <x v="0"/>
    <n v="3"/>
    <n v="3"/>
    <n v="5"/>
    <n v="4"/>
    <n v="3"/>
    <m/>
    <x v="0"/>
    <x v="1"/>
    <d v="2024-03-01T00:00:00"/>
    <s v="投稿者"/>
    <x v="0"/>
    <x v="0"/>
  </r>
  <r>
    <x v="1"/>
    <x v="6"/>
    <n v="31251"/>
    <s v="ビジネスホテル第３スターナゴヤ"/>
    <s v="名古屋駅太閤口から至近距離にあり、とても便利なところにありました。建物の古さは否めませんが、きれいに掃除されおり、全く不満は感じませんでした。部屋はお世辞にも広いとは言えないし、浴槽もさほど大きくはありませんでしたが、単に寝泊まりするだけですので十分の大きさでした。喫煙者なので、部屋で吸えるのはありがたかったです。独立したテーブルはありませんでしたが、窓辺がカウンターのようになっていて、ちょっとしたテーブル代わりになっていたので、全くその点でも不便を感じませんでした。従業員の方の応対も丁寧でした。"/>
    <x v="1"/>
    <n v="4"/>
    <n v="5"/>
    <n v="3"/>
    <n v="4"/>
    <n v="3"/>
    <m/>
    <x v="0"/>
    <x v="2"/>
    <d v="2023-06-01T00:00:00"/>
    <s v="投稿者"/>
    <x v="0"/>
    <x v="0"/>
  </r>
  <r>
    <x v="1"/>
    <x v="6"/>
    <n v="182852"/>
    <s v="コンフォートホテル名古屋金山"/>
    <s v="部屋は清潔感があってよかったです。無料のカフェはありがたいですが、ドリンクの種類がもう少し選ぶことがらできるとよかったです。"/>
    <x v="1"/>
    <n v="4"/>
    <n v="4"/>
    <n v="4"/>
    <n v="3"/>
    <n v="3"/>
    <m/>
    <x v="2"/>
    <x v="1"/>
    <d v="2023-02-01T00:00:00"/>
    <s v="投稿者"/>
    <x v="0"/>
    <x v="0"/>
  </r>
  <r>
    <x v="1"/>
    <x v="6"/>
    <n v="18493"/>
    <s v="名古屋クレストンホテル"/>
    <s v="名古屋出張の際によく利用しています。レトロなお部屋ですがパルコの上なので快適に過ごせてます。また利用させて頂きます。"/>
    <x v="0"/>
    <n v="5"/>
    <n v="5"/>
    <n v="3"/>
    <n v="5"/>
    <n v="3"/>
    <m/>
    <x v="0"/>
    <x v="2"/>
    <d v="2023-10-01T00:00:00"/>
    <s v="naonao20200810"/>
    <x v="2"/>
    <x v="2"/>
  </r>
  <r>
    <x v="1"/>
    <x v="6"/>
    <n v="6040"/>
    <s v="エクセルイン名古屋熱田"/>
    <s v="友達に会いに近いところでみつけ宿泊をしてみました。朝食無料プランでパンたおにぎりが選べ満足でした。"/>
    <x v="3"/>
    <n v="4"/>
    <n v="3"/>
    <n v="3"/>
    <n v="4"/>
    <n v="3"/>
    <n v="4"/>
    <x v="0"/>
    <x v="2"/>
    <d v="2023-07-01T00:00:00"/>
    <s v="投稿者"/>
    <x v="0"/>
    <x v="0"/>
  </r>
  <r>
    <x v="1"/>
    <x v="6"/>
    <n v="11229"/>
    <s v="ミユキステーションホテル名古屋"/>
    <s v="Wifiが不安定で繋がりにくいのできちんと整備してほしい。これではホテルで仕事が出来ないので近くの喫茶店で仕事しました。立地は名古屋駅にとても近くエスカまで濡れずに行けてとても便利たがそれ以外は普通。"/>
    <x v="3"/>
    <n v="3"/>
    <n v="5"/>
    <n v="2"/>
    <n v="3"/>
    <n v="3"/>
    <m/>
    <x v="1"/>
    <x v="2"/>
    <d v="2023-10-01T00:00:00"/>
    <s v="ミズィー3333"/>
    <x v="3"/>
    <x v="1"/>
  </r>
  <r>
    <x v="1"/>
    <x v="6"/>
    <n v="167504"/>
    <s v="アパホテル〈名古屋栄北〉"/>
    <s v="立地は栄から距離があるがその分落ち着く感じ。チェックイン時に宿泊者の情報が連携されていて、記入せずに済むので良かった。"/>
    <x v="1"/>
    <n v="4"/>
    <n v="4"/>
    <n v="2"/>
    <n v="4"/>
    <n v="3"/>
    <m/>
    <x v="0"/>
    <x v="2"/>
    <d v="2023-09-01T00:00:00"/>
    <s v="shinobu_03"/>
    <x v="2"/>
    <x v="1"/>
  </r>
  <r>
    <x v="1"/>
    <x v="6"/>
    <n v="153417"/>
    <s v="ダイワロイネットホテル名古屋太閤通口"/>
    <s v="駅から近く解りやすい場所でした。建物が新しく、部屋の内装設備が充実していて過ごしやすかったです。特に洗い場付で、ヘッドシャワーも付いていて掃除が行き届いたピカピカのお風呂は感激しました。今回は2泊で朝食が付くと言うサービス、充実した品数で接客も丁寧でした。"/>
    <x v="0"/>
    <n v="5"/>
    <n v="5"/>
    <n v="5"/>
    <n v="5"/>
    <n v="5"/>
    <n v="5"/>
    <x v="2"/>
    <x v="2"/>
    <d v="2024-04-01T00:00:00"/>
    <s v="mako cyan"/>
    <x v="6"/>
    <x v="2"/>
  </r>
  <r>
    <x v="1"/>
    <x v="6"/>
    <n v="28144"/>
    <s v="リラクゼーション　スパ　アペゼ"/>
    <s v="改装オープン翌日にカプセル宿泊。トイレがようやく改装されたのは良かった。風呂場では休憩できる椅子が大増設。TV付きリクライニングシート(二階)が新しくなった。サウナの種類が増えた。カプセルが以前のままなのが残念も、カプセル内のTVがデジタルになり良かった。が、ロールカーテンが遮光になったのは良かったが降ろすとカプセル内が暑さを感じ換気性が悪くなった。大昔、三階にカフェがあった頃、リゾート感のある木のソファーや地べたに寝ることができるスペースがあったがそれが良かったけど、今回の改装では三階はほとんど変化ないようだった。残念。個人的にはサウナは苦手なので、ラドン風呂が無くなったのは残念。さらには湯温が低めの風呂があって欲しい。食事は美味しい！。但し、店員が不足なので待たされがち。席数を減らすなどして店員の負担を減らして適正な応対ができるようにしたほうがいいも思う。特に正月三が日の朝食(それ以外の混雑日も)は今のうちから対策を考え始めたほうがいいかも。"/>
    <x v="1"/>
    <n v="4"/>
    <n v="4"/>
    <n v="2"/>
    <n v="3"/>
    <n v="3"/>
    <n v="4"/>
    <x v="0"/>
    <x v="2"/>
    <d v="2023-08-01T00:00:00"/>
    <s v="投稿者"/>
    <x v="0"/>
    <x v="0"/>
  </r>
  <r>
    <x v="1"/>
    <x v="6"/>
    <n v="622"/>
    <s v="─都心の天然温泉─　名古屋クラウンホテル"/>
    <s v="名古屋で飲み会があったので宿泊しました。名古屋駅から近く、温泉が気持ちよかったです。"/>
    <x v="0"/>
    <n v="4"/>
    <n v="5"/>
    <n v="3"/>
    <n v="4"/>
    <n v="5"/>
    <m/>
    <x v="0"/>
    <x v="3"/>
    <d v="2023-06-01T00:00:00"/>
    <s v="投稿者"/>
    <x v="0"/>
    <x v="0"/>
  </r>
  <r>
    <x v="1"/>
    <x v="6"/>
    <n v="348"/>
    <s v="パレス名古屋"/>
    <s v="客室の内装が気が利いていて大変に好ましかった。何よりもデスクも広いので仕事はできるし、照明の配置も上手で、快適。鏡の枠に携帯を置いてみれるし、ベッドも良い。カーテンもよい。エアコンも天カセで快適。ハンガーも充分で使いやすい。穴場で是非リピートしたい！いい設計事務所に頼まれたと思う。強いてお願いしたいなら、コーヒーが欲しい。飲食店が近くにない分、宅配のメニューが沢山あるため問題ない。"/>
    <x v="0"/>
    <n v="3"/>
    <n v="5"/>
    <n v="5"/>
    <n v="4"/>
    <n v="3"/>
    <m/>
    <x v="1"/>
    <x v="2"/>
    <d v="2023-01-01T00:00:00"/>
    <s v="投稿者"/>
    <x v="0"/>
    <x v="0"/>
  </r>
  <r>
    <x v="1"/>
    <x v="6"/>
    <n v="28356"/>
    <s v="リッチモンドホテル名古屋納屋橋"/>
    <s v="朝食は4種類から選べてとても美味しいです。ひつまぶしもちゃんとしてますし。部屋も広くてきれいです。連泊者向けに引き出しがあるととても便利になると思います。"/>
    <x v="1"/>
    <n v="4"/>
    <n v="4"/>
    <n v="4"/>
    <n v="4"/>
    <n v="4"/>
    <n v="5"/>
    <x v="1"/>
    <x v="2"/>
    <d v="2023-11-01T00:00:00"/>
    <s v="投稿者"/>
    <x v="0"/>
    <x v="0"/>
  </r>
  <r>
    <x v="1"/>
    <x v="6"/>
    <n v="1670"/>
    <s v="ホテル名古屋ガーデンパレス"/>
    <s v="一歳の子連れで宿泊しましたツインルームを予約しましたが、設備の確認の電話をした際に和洋室への変更をオススメしていただきおかげさまで快適に過ごすことができました水回りも綺麗で、お部屋も広く快適に過ごせました朝食は名古屋名物もありつつ、満足のいく宿泊でした"/>
    <x v="0"/>
    <n v="5"/>
    <n v="5"/>
    <n v="5"/>
    <n v="5"/>
    <n v="4"/>
    <n v="5"/>
    <x v="0"/>
    <x v="1"/>
    <d v="2023-01-01T00:00:00"/>
    <s v="iccyann1"/>
    <x v="3"/>
    <x v="2"/>
  </r>
  <r>
    <x v="1"/>
    <x v="6"/>
    <n v="168454"/>
    <s v="ホテルＪＡＬシティ名古屋　錦"/>
    <s v="地下鉄の駅からは少し遠かったのですが、部屋は清潔、特に洗面所とお風呂場がセパレートになっているのが良かったです。バスタブもあり最高でした。"/>
    <x v="1"/>
    <n v="4"/>
    <n v="3"/>
    <n v="5"/>
    <n v="4"/>
    <n v="5"/>
    <n v="5"/>
    <x v="0"/>
    <x v="1"/>
    <d v="2024-01-01T00:00:00"/>
    <s v="さつき05287179"/>
    <x v="6"/>
    <x v="1"/>
  </r>
  <r>
    <x v="1"/>
    <x v="6"/>
    <n v="180310"/>
    <s v="古民家宿　菊の屋"/>
    <s v="すごく清潔感があって、事務所の方も優しく対応して下さり満足です。名古屋駅にも近く何でも近くにあるので、不便はないです。"/>
    <x v="0"/>
    <n v="5"/>
    <n v="5"/>
    <n v="5"/>
    <n v="5"/>
    <n v="4"/>
    <m/>
    <x v="0"/>
    <x v="3"/>
    <d v="2024-02-01T00:00:00"/>
    <s v="投稿者"/>
    <x v="0"/>
    <x v="0"/>
  </r>
  <r>
    <x v="1"/>
    <x v="6"/>
    <n v="2046"/>
    <s v="名古屋観光ホテル"/>
    <s v="内装や廊下も雰囲気がゆったりして静かなので落ち着けるフロアーな印象です。ベッドの寝心地も良いです。クラブラウンジが早くできると良いのと、他のフロアよりも全体に全てよいのですが、エスバシオ専用の白いパジャマのウェストゴムは少しだけキツめかなと思いました笑"/>
    <x v="0"/>
    <n v="5"/>
    <n v="5"/>
    <n v="5"/>
    <n v="5"/>
    <n v="5"/>
    <n v="5"/>
    <x v="0"/>
    <x v="2"/>
    <d v="2023-06-01T00:00:00"/>
    <s v="投稿者"/>
    <x v="0"/>
    <x v="0"/>
  </r>
  <r>
    <x v="1"/>
    <x v="6"/>
    <n v="1124"/>
    <s v="ホテルリソル名古屋"/>
    <s v="１１月１３日から二泊いたしました。名古屋駅前で立地は抜群でした。部屋は必要にして十分で黒を基調とした機能的な部屋でした。美味切符の食事クーポンが付いているプランでしたので櫃まぶしを楽しみました。また利用します。"/>
    <x v="0"/>
    <n v="5"/>
    <n v="5"/>
    <n v="5"/>
    <n v="5"/>
    <n v="5"/>
    <n v="3"/>
    <x v="1"/>
    <x v="2"/>
    <d v="2023-11-01T00:00:00"/>
    <s v="yoshiori1125"/>
    <x v="1"/>
    <x v="1"/>
  </r>
  <r>
    <x v="1"/>
    <x v="6"/>
    <n v="40551"/>
    <s v="アパホテル〈名古屋丸の内駅前〉"/>
    <s v="2023年3月17日金曜日に宿泊しました。地下鶴舞線「丸の内駅」（2番出口）から徒歩1分程度です。2番出口はエスカレータが有りますが、途中から階段で徒歩ですので要注意です。屋上に温泉の露天風呂が有り、15:00～24:00に入れました。23:00からは混んでいました。02:00まで入浴できる時間を延ばしてもらいたいです。"/>
    <x v="1"/>
    <n v="3"/>
    <n v="4"/>
    <n v="2"/>
    <n v="2"/>
    <n v="4"/>
    <n v="3"/>
    <x v="0"/>
    <x v="2"/>
    <d v="2023-03-01T00:00:00"/>
    <s v="ノン2015"/>
    <x v="1"/>
    <x v="1"/>
  </r>
  <r>
    <x v="1"/>
    <x v="6"/>
    <n v="13676"/>
    <s v="ラグナスイート名古屋"/>
    <s v="仕事で使用しました。立地が良く建物も綺麗で良かったです。部屋は少し古い感ありますが広さもあり快適です。朝食をフロントに取りに行った際に不在で何度か出直すことがあったのが残念でした。また利用したいと思います。"/>
    <x v="1"/>
    <n v="3"/>
    <n v="4"/>
    <n v="4"/>
    <n v="4"/>
    <n v="3"/>
    <n v="2"/>
    <x v="1"/>
    <x v="2"/>
    <d v="2024-05-01T00:00:00"/>
    <s v="投稿者"/>
    <x v="0"/>
    <x v="0"/>
  </r>
  <r>
    <x v="1"/>
    <x v="6"/>
    <n v="18984"/>
    <s v="名古屋ビーズホテル"/>
    <s v="ランケーブルが部屋に設置済みとなっていたのになくてフロントに連絡したところ直ぐに対処して頂けました。お風呂、サウナも本格的でスーパー銭湯のミニチュア版のようでした。朝食も焼きたてのパンが美味しくスープもいい味でした。名古屋に行くときは利用したいです。又、駅からの送迎も便利でした。"/>
    <x v="1"/>
    <n v="4"/>
    <n v="3"/>
    <n v="3"/>
    <n v="4"/>
    <n v="5"/>
    <n v="4"/>
    <x v="0"/>
    <x v="1"/>
    <d v="2023-11-01T00:00:00"/>
    <s v="投稿者"/>
    <x v="0"/>
    <x v="0"/>
  </r>
  <r>
    <x v="1"/>
    <x v="6"/>
    <n v="846"/>
    <s v="名古屋東急ホテル"/>
    <s v="とても良いみなさん良い対応でよかったです。ホテルもキレイですし満足です。"/>
    <x v="0"/>
    <n v="5"/>
    <n v="5"/>
    <n v="4"/>
    <n v="5"/>
    <n v="2"/>
    <n v="5"/>
    <x v="0"/>
    <x v="3"/>
    <d v="2023-01-01T00:00:00"/>
    <s v="投稿者"/>
    <x v="0"/>
    <x v="0"/>
  </r>
  <r>
    <x v="1"/>
    <x v="6"/>
    <n v="183701"/>
    <s v="アパホテル〈名古屋伏見駅北〉"/>
    <s v="素泊まりですが清掃も行き届いており、必要最低限で過ごしやすかったです。"/>
    <x v="0"/>
    <n v="5"/>
    <n v="5"/>
    <n v="5"/>
    <n v="5"/>
    <n v="5"/>
    <m/>
    <x v="0"/>
    <x v="1"/>
    <d v="2023-07-01T00:00:00"/>
    <s v="投稿者"/>
    <x v="0"/>
    <x v="0"/>
  </r>
  <r>
    <x v="1"/>
    <x v="6"/>
    <n v="158731"/>
    <s v="ジャストインプレミアム名古屋駅"/>
    <s v="ちょっと歩けば飲食店がたくさんある立地でしたが、付近でテイクアウトが出来るお店をフロントで聞いたところ回答が頂けなく残念でした。"/>
    <x v="4"/>
    <n v="2"/>
    <n v="5"/>
    <n v="4"/>
    <n v="3"/>
    <n v="4"/>
    <n v="4"/>
    <x v="0"/>
    <x v="1"/>
    <d v="2023-06-01T00:00:00"/>
    <s v="☆ゆか02☆"/>
    <x v="4"/>
    <x v="2"/>
  </r>
  <r>
    <x v="1"/>
    <x v="6"/>
    <n v="5872"/>
    <s v="東京第一ホテル錦"/>
    <s v="繁華街からのリッチはとても良く心地良く宿泊出来ました"/>
    <x v="1"/>
    <n v="3"/>
    <n v="5"/>
    <n v="4"/>
    <n v="3"/>
    <m/>
    <m/>
    <x v="1"/>
    <x v="1"/>
    <d v="2023-09-01T00:00:00"/>
    <s v="ikeman4663"/>
    <x v="4"/>
    <x v="1"/>
  </r>
  <r>
    <x v="1"/>
    <x v="6"/>
    <n v="184235"/>
    <s v="変なホテルエクスプレス名古屋　伏見駅前"/>
    <s v="子連れで年始に宿泊しました。駅もコンビニも近く、立地はとてもいいです。部屋は清潔感ありましたし、お風呂は結構広くてゆったり座れたのがよかったです！朝食はもう少し飲み物の選択肢があればなぁと思いました。　以前別の変なホテルに泊まった時は朝食バイキングだったのですが、今回は定食でした。ホテルによって形式が異なるのはきちんと事前チェックしておくべきでした。お味は美味しかったです。子ども用のアメニティも嬉しいです。特にスリッパがありがたいです。"/>
    <x v="1"/>
    <n v="4"/>
    <n v="5"/>
    <n v="4"/>
    <n v="3"/>
    <n v="4"/>
    <n v="4"/>
    <x v="0"/>
    <x v="1"/>
    <d v="2024-01-01T00:00:00"/>
    <s v="ゲデバン57"/>
    <x v="3"/>
    <x v="2"/>
  </r>
  <r>
    <x v="1"/>
    <x v="6"/>
    <n v="153118"/>
    <s v="三井ガーデンホテル名古屋プレミア"/>
    <s v="清潔感がありとても過ごしやすかったです。ワイングラスを破損してしまった際もすぐに清掃にかけつけていただきありがとうございました。また替えのアメニティーも頂戴し、とても細やかな気遣いに感動しました。娘2人もまた行こうねと言っていました。また利用させていただきたいと思います。"/>
    <x v="0"/>
    <n v="5"/>
    <n v="4"/>
    <n v="4"/>
    <n v="5"/>
    <n v="4"/>
    <n v="4"/>
    <x v="0"/>
    <x v="1"/>
    <d v="2023-01-01T00:00:00"/>
    <s v="投稿者"/>
    <x v="0"/>
    <x v="0"/>
  </r>
  <r>
    <x v="1"/>
    <x v="6"/>
    <n v="18984"/>
    <s v="名古屋ビーズホテル"/>
    <s v="部屋は壁のシミなど古さを感じましたが、清掃は行き届いており各種サービスも充実していて、出張利用に不足はありませんでした。また利用させていただきます。"/>
    <x v="1"/>
    <n v="4"/>
    <n v="4"/>
    <n v="3"/>
    <n v="4"/>
    <m/>
    <m/>
    <x v="1"/>
    <x v="4"/>
    <d v="2024-02-01T00:00:00"/>
    <s v="投稿者"/>
    <x v="0"/>
    <x v="0"/>
  </r>
  <r>
    <x v="1"/>
    <x v="6"/>
    <n v="17708"/>
    <s v="第１スターナゴヤ"/>
    <s v="名古屋駅近徒歩数分でアクセス抜群。1階ロビーでは24時間アップルジュースとホットコーヒーを提供して下さりいつでも快適にすごせます。客室内も必要十分の設備で過ごすには快適でした。朝食のパンはコッペパン、クリームパン、マーガリン、ジャムが用意されており無料としては十分すぎ。また機会あれば利用したいです。ありがとうございました！"/>
    <x v="0"/>
    <n v="5"/>
    <n v="5"/>
    <n v="5"/>
    <n v="5"/>
    <n v="4"/>
    <n v="5"/>
    <x v="0"/>
    <x v="2"/>
    <d v="2023-12-01T00:00:00"/>
    <s v="やまわんわん"/>
    <x v="3"/>
    <x v="1"/>
  </r>
  <r>
    <x v="1"/>
    <x v="6"/>
    <n v="167548"/>
    <s v="名鉄イン名古屋金山アネックス"/>
    <s v="立地やサービスも良いのでよく利用するのですが今回、冷蔵庫の横と後ろがほこりまるけで…冷蔵庫の横からすでに見えていて気分が悪くなってしまいました。今月、また利用する予定があるので　細かい事ですが、お掃除の方しっかりよろしくお願いします。"/>
    <x v="1"/>
    <n v="4"/>
    <n v="4"/>
    <n v="2"/>
    <n v="4"/>
    <n v="3"/>
    <n v="4"/>
    <x v="1"/>
    <x v="2"/>
    <d v="2023-12-01T00:00:00"/>
    <s v="投稿者"/>
    <x v="0"/>
    <x v="0"/>
  </r>
  <r>
    <x v="1"/>
    <x v="6"/>
    <n v="6040"/>
    <s v="エクセルイン名古屋熱田"/>
    <s v="熱田神宮の近くで、飲食店も周囲に多く、問題なく過ごせました。スタッフの方が親切で、朝食に野菜が豊富なのも好印象でした。"/>
    <x v="1"/>
    <n v="4"/>
    <n v="4"/>
    <n v="3"/>
    <n v="3"/>
    <m/>
    <n v="4"/>
    <x v="1"/>
    <x v="2"/>
    <d v="2023-11-01T00:00:00"/>
    <s v="投稿者"/>
    <x v="0"/>
    <x v="0"/>
  </r>
  <r>
    <x v="1"/>
    <x v="6"/>
    <n v="151402"/>
    <s v="リッチモンドホテル名古屋新幹線口"/>
    <s v="新幹線口ということでしたが、他のホテルと比べるとやや駅から歩いた感じです。コンビニは所々にあり問題無いです。部屋は清潔感がありました。エコ推進も良いかと思います。照明も色々調整でき、ベッドや枕も快適でした。食事は名古屋飯を取り入れていて、ドリンクを除いてはバラエティがありました。できればビュッフェ形式なので、ディスポの手袋をレストラン入り口に設置してもらえると良いかと思います。トングは素手で色んな人が扱うので、気になる人はいるかもしれません。その他は概ね問題無いかと思います。駅前ということで、ややコストが高いのはしかたないでしょうか…。ありがとうございました。"/>
    <x v="1"/>
    <n v="4"/>
    <n v="4"/>
    <n v="4"/>
    <n v="4"/>
    <n v="5"/>
    <n v="4"/>
    <x v="2"/>
    <x v="2"/>
    <d v="2023-03-01T00:00:00"/>
    <s v="投稿者"/>
    <x v="0"/>
    <x v="0"/>
  </r>
  <r>
    <x v="1"/>
    <x v="6"/>
    <n v="171982"/>
    <s v="ホテルユニゾ名古屋駅前"/>
    <s v="全体的にこざっぱりとした作りです。風呂が狭いとのコメントもあるようですが、わたしには丁度よかったです。レディースフロアはサービスルームがあり、コインランドリーやマッサージチェア、コーヒーマシンもあり充実しています。ただしコーヒーマシンは、部屋に置いてある手提げバッグに入った使い捨てでないカップを持参する必要があります。そこが少し面倒だったのと、ズボンプレスと空気清浄機がだいぶ使われておらず、空気清浄機を入れようと本体を動かしたらカーペット隅にホコリがすこしかぶっていたので設備・アメニティを3にしています。仕事で先を急いでいたため、レイトチェックアウトの恩恵に預かれなかったのが残念でした。"/>
    <x v="1"/>
    <n v="4"/>
    <n v="5"/>
    <n v="4"/>
    <n v="3"/>
    <n v="4"/>
    <m/>
    <x v="1"/>
    <x v="2"/>
    <d v="2024-01-01T00:00:00"/>
    <s v="投稿者"/>
    <x v="0"/>
    <x v="0"/>
  </r>
  <r>
    <x v="1"/>
    <x v="6"/>
    <n v="10897"/>
    <s v="ホテル　メルパルク名古屋"/>
    <s v="ビジネスホテルのイメージ無しで良し、モーニング良し、きしめんが依然と比べ味がうすくなったイメージでした。"/>
    <x v="1"/>
    <n v="4"/>
    <n v="4"/>
    <n v="4"/>
    <n v="4"/>
    <n v="4"/>
    <n v="5"/>
    <x v="1"/>
    <x v="2"/>
    <d v="2023-11-01T00:00:00"/>
    <s v="キラー8250"/>
    <x v="1"/>
    <x v="1"/>
  </r>
  <r>
    <x v="1"/>
    <x v="6"/>
    <n v="12543"/>
    <s v="名古屋マリオットアソシアホテル"/>
    <s v="立地が本当に良くて駅がGWで人もとても多いのですがホテルに入ると落ち着いていていてほっとしました。お部屋も綺麗で夜景も素敵でここに決めて良かったてす。モーニングは食べたいと思っていましたが朝見ると長蛇の列で…次回のお楽しみに致します。"/>
    <x v="0"/>
    <n v="5"/>
    <n v="5"/>
    <n v="5"/>
    <n v="5"/>
    <n v="5"/>
    <m/>
    <x v="0"/>
    <x v="2"/>
    <d v="2023-04-01T00:00:00"/>
    <s v="swinさとみん"/>
    <x v="4"/>
    <x v="2"/>
  </r>
  <r>
    <x v="1"/>
    <x v="6"/>
    <n v="18162"/>
    <s v="Ｒ＆Ｂホテル名古屋錦"/>
    <s v="飲み会の時に宿泊で使いました。コスパが良かったので問題なし。また使うと思います。こういったホテルはとてもありがたいです。"/>
    <x v="3"/>
    <n v="3"/>
    <n v="4"/>
    <n v="3"/>
    <n v="3"/>
    <n v="3"/>
    <m/>
    <x v="0"/>
    <x v="2"/>
    <d v="2023-12-01T00:00:00"/>
    <s v="投稿者"/>
    <x v="0"/>
    <x v="0"/>
  </r>
  <r>
    <x v="1"/>
    <x v="6"/>
    <n v="348"/>
    <s v="パレス名古屋"/>
    <s v="外観は古いですが、部屋はきれいで快適に過ごせました。また、利用させて頂きます。"/>
    <x v="1"/>
    <n v="4"/>
    <n v="3"/>
    <n v="4"/>
    <n v="4"/>
    <n v="4"/>
    <m/>
    <x v="1"/>
    <x v="2"/>
    <d v="2023-02-01T00:00:00"/>
    <s v="take0624"/>
    <x v="4"/>
    <x v="1"/>
  </r>
  <r>
    <x v="1"/>
    <x v="6"/>
    <n v="153417"/>
    <s v="ダイワロイネットホテル名古屋太閤通口"/>
    <s v="名駅そばにある3つのダイワロイネットホテルのなかで一番すきです。施設のキレイさだと新幹線口が一番かな、名鉄近鉄利用者だと名古屋駅前が一番近いのですが、ロイネットホテルらしいつくりが一番しっくり来ます。"/>
    <x v="0"/>
    <n v="5"/>
    <n v="4"/>
    <n v="5"/>
    <n v="5"/>
    <n v="4"/>
    <m/>
    <x v="1"/>
    <x v="2"/>
    <d v="2023-02-01T00:00:00"/>
    <s v="投稿者"/>
    <x v="0"/>
    <x v="0"/>
  </r>
  <r>
    <x v="1"/>
    <x v="6"/>
    <n v="177"/>
    <s v="スマイルホテル名古屋新幹線口"/>
    <s v="他のビジネスホテルと比較して、全体的に鏡が多いのが嬉しかったです。テレビがもう少し大きければいいなと思いました。"/>
    <x v="1"/>
    <n v="3"/>
    <n v="4"/>
    <n v="4"/>
    <n v="3"/>
    <n v="3"/>
    <m/>
    <x v="0"/>
    <x v="2"/>
    <d v="2023-05-01T00:00:00"/>
    <s v="ぷかもと"/>
    <x v="2"/>
    <x v="2"/>
  </r>
  <r>
    <x v="1"/>
    <x v="6"/>
    <n v="181850"/>
    <s v="ＦＯＲＺＡ　ホテルフォルツァ名古屋栄"/>
    <s v="なにより好立地なのがよかったです。館内は綺麗でおしゃれでフロントの方も親切でした。フロントでコーヒーのサービスもあり、朝食も名古屋の名物が揃っていて美味しくて大満足です。"/>
    <x v="0"/>
    <n v="5"/>
    <n v="5"/>
    <n v="5"/>
    <n v="5"/>
    <n v="4"/>
    <n v="5"/>
    <x v="0"/>
    <x v="1"/>
    <d v="2024-02-01T00:00:00"/>
    <s v="投稿者"/>
    <x v="0"/>
    <x v="0"/>
  </r>
  <r>
    <x v="1"/>
    <x v="6"/>
    <n v="811"/>
    <s v="第一富士ホテル名古屋駅前"/>
    <s v="名古屋駅に近くて便利が良い立地ですした。設備は古めでお風呂にサーモスタッドが無かったので温度調整がちょっと面倒でしたがその分価格は安めに感じました。"/>
    <x v="3"/>
    <n v="3"/>
    <n v="4"/>
    <n v="3"/>
    <n v="3"/>
    <n v="2"/>
    <n v="4"/>
    <x v="1"/>
    <x v="2"/>
    <d v="2023-10-01T00:00:00"/>
    <s v="say2"/>
    <x v="2"/>
    <x v="1"/>
  </r>
  <r>
    <x v="1"/>
    <x v="6"/>
    <n v="18171"/>
    <s v="Ｒ＆Ｂホテル名古屋栄東"/>
    <s v="地下鉄駅からの出口も近く便利でした。周りに、食事をする店などもあり、とても便利でした。"/>
    <x v="1"/>
    <n v="3"/>
    <n v="4"/>
    <n v="3"/>
    <n v="3"/>
    <n v="3"/>
    <n v="3"/>
    <x v="1"/>
    <x v="4"/>
    <d v="2023-11-01T00:00:00"/>
    <s v="たいがりお"/>
    <x v="4"/>
    <x v="1"/>
  </r>
  <r>
    <x v="1"/>
    <x v="6"/>
    <n v="166257"/>
    <s v="ＤＥＬ　ｓｔｙｌｅ名古屋納屋橋　（旧ダイワロイネットホテル名古屋納屋橋）"/>
    <s v="日曜、月曜と宿泊しました。大人2人、小6、小4、2人とも男児なので添い寝ではなく、少し値段上がりますが2室が内扉でつながっている、コネクティングルームに宿泊しました。１人一台のベッドで寝れたのでゆっくり出来たのもよかったですし騒音も気にならなかったです。駐車場は日曜日だったので宿泊客も少なかったのかホテル敷地内に停める事が出来て、エレベーターも終始混む事はなかったです。アメニティもクレンジングや化粧水などもあるので、助かりました。クーポンやらポイントを使い駐車場代込みでも2万5千円以下だったので安く泊まれてよかったです。"/>
    <x v="1"/>
    <n v="4"/>
    <n v="4"/>
    <n v="4"/>
    <n v="5"/>
    <n v="3"/>
    <m/>
    <x v="0"/>
    <x v="1"/>
    <d v="2023-10-01T00:00:00"/>
    <s v="☆ふぅさん☆"/>
    <x v="2"/>
    <x v="2"/>
  </r>
  <r>
    <x v="1"/>
    <x v="6"/>
    <n v="181850"/>
    <s v="ＦＯＲＺＡ　ホテルフォルツァ名古屋栄"/>
    <s v="名古屋クラブクアトロでのライブのために宿泊しました。とても近くて良かったです。コンビニまでは少し歩きます。チェックインが14時からと少し早めなのはとてもありがたいですが、床の掃除が少し甘いかなーと思いました。前のお客さんのものと思われるお菓子の袋の切れ端や、新しい靴下の留め金が落ちてました。それ以外ではTVでYouTubeが見られること、部屋にマッサージクッションが付いてるのは良かったです。"/>
    <x v="1"/>
    <n v="3"/>
    <n v="5"/>
    <n v="3"/>
    <n v="4"/>
    <n v="2"/>
    <m/>
    <x v="0"/>
    <x v="2"/>
    <d v="2024-02-01T00:00:00"/>
    <s v="*Aloha*"/>
    <x v="3"/>
    <x v="2"/>
  </r>
  <r>
    <x v="1"/>
    <x v="6"/>
    <n v="622"/>
    <s v="─都心の天然温泉─　名古屋クラウンホテル"/>
    <s v="髭剃りが切れない。グレードアップを期待します。"/>
    <x v="1"/>
    <n v="3"/>
    <n v="4"/>
    <n v="4"/>
    <n v="3"/>
    <n v="3"/>
    <n v="3"/>
    <x v="0"/>
    <x v="0"/>
    <d v="2023-11-01T00:00:00"/>
    <s v="広野君1949"/>
    <x v="6"/>
    <x v="1"/>
  </r>
  <r>
    <x v="1"/>
    <x v="6"/>
    <n v="166257"/>
    <s v="ＤＥＬ　ｓｔｙｌｅ名古屋納屋橋　（旧ダイワロイネットホテル名古屋納屋橋）"/>
    <s v="清潔で気持ちよく滞在できました。ただ、大浴場が狭いのか混雑状態だったので利用を諦めました。"/>
    <x v="1"/>
    <n v="4"/>
    <n v="4"/>
    <n v="4"/>
    <n v="4"/>
    <n v="1"/>
    <m/>
    <x v="0"/>
    <x v="1"/>
    <d v="2023-01-01T00:00:00"/>
    <s v="投稿者"/>
    <x v="0"/>
    <x v="0"/>
  </r>
  <r>
    <x v="1"/>
    <x v="6"/>
    <n v="18984"/>
    <s v="名古屋ビーズホテル"/>
    <s v="大浴場がありとても寛げました。チェックアウト時間も11時なのでゆっくりできます。"/>
    <x v="0"/>
    <n v="5"/>
    <n v="4"/>
    <n v="4"/>
    <n v="4"/>
    <n v="5"/>
    <n v="5"/>
    <x v="0"/>
    <x v="2"/>
    <d v="2023-02-01T00:00:00"/>
    <s v="キューちゃん2016"/>
    <x v="1"/>
    <x v="1"/>
  </r>
  <r>
    <x v="1"/>
    <x v="6"/>
    <n v="1593"/>
    <s v="名古屋栄グリーンホテル"/>
    <s v="立地は地下鉄出口や商業施設、コンビニから近く、とても便利です。リフォーム等で古い施設はさほど気にならず、お値打ちです。バスルーム内の赤カビや排水口の汚れ、寝具のシミなど、清掃レベルや清潔感は価格相応です。"/>
    <x v="1"/>
    <n v="3"/>
    <n v="5"/>
    <n v="4"/>
    <n v="4"/>
    <n v="3"/>
    <m/>
    <x v="1"/>
    <x v="2"/>
    <d v="2023-10-01T00:00:00"/>
    <s v="投稿者"/>
    <x v="0"/>
    <x v="0"/>
  </r>
  <r>
    <x v="1"/>
    <x v="6"/>
    <n v="5872"/>
    <s v="東京第一ホテル錦"/>
    <s v="名古屋でいろいろホテル利用しましたが半年前からここに決めました名古屋オフィスから近くにあり価格、ゆったり感、清潔感などが決め手になりました"/>
    <x v="1"/>
    <n v="4"/>
    <n v="5"/>
    <n v="4"/>
    <n v="4"/>
    <n v="3"/>
    <n v="4"/>
    <x v="1"/>
    <x v="2"/>
    <d v="2023-11-01T00:00:00"/>
    <s v="ハルハル3804"/>
    <x v="1"/>
    <x v="1"/>
  </r>
  <r>
    <x v="1"/>
    <x v="6"/>
    <n v="18493"/>
    <s v="名古屋クレストンホテル"/>
    <s v="デパートの上層階ですが、エレベーターに寄っては、フロントが解り難い案内となっています。かなり以前に宿泊した時は、明るく活気が有りましたが、何かフロアーの照明も暗く、立地の割には、寂しい感じがしました。せっかく、良い立地ですので、全体に何か明るさが戻ればと感じました。"/>
    <x v="3"/>
    <n v="3"/>
    <n v="4"/>
    <n v="3"/>
    <n v="3"/>
    <n v="3"/>
    <n v="3"/>
    <x v="1"/>
    <x v="2"/>
    <d v="2024-05-01T00:00:00"/>
    <s v="焼津のロッキー"/>
    <x v="1"/>
    <x v="1"/>
  </r>
  <r>
    <x v="1"/>
    <x v="6"/>
    <n v="40551"/>
    <s v="アパホテル〈名古屋丸の内駅前〉"/>
    <s v="サウナが定員4名くらいですぐに満員になってしまう点と洗い場2箇所が故障していて、待たなければならなかったのが残念ですが、全体的には満足でした。"/>
    <x v="1"/>
    <n v="5"/>
    <n v="5"/>
    <n v="5"/>
    <n v="3"/>
    <n v="4"/>
    <m/>
    <x v="1"/>
    <x v="2"/>
    <d v="2024-02-01T00:00:00"/>
    <s v="JGMQY"/>
    <x v="4"/>
    <x v="1"/>
  </r>
  <r>
    <x v="1"/>
    <x v="6"/>
    <n v="18493"/>
    <s v="名古屋クレストンホテル"/>
    <s v="どまつり期間中に利用しました。会場、駅からも近く移動休憩が楽でした。確実に駐車したかったので、２部屋中１部屋を駐車場付きプランにしたのですがお得でした。帰りに駐車券が戻ってきましたが途中出庫も可能だったのかな？朝の無料朝食も助かりました。朝からコーヒーが飲めたのが良かったです。エコプランで部屋の清掃がない為気楽でした。来年もぜひ予約したいです。"/>
    <x v="1"/>
    <n v="4"/>
    <n v="5"/>
    <n v="4"/>
    <n v="4"/>
    <n v="4"/>
    <m/>
    <x v="0"/>
    <x v="1"/>
    <d v="2023-08-01T00:00:00"/>
    <s v="投稿者"/>
    <x v="0"/>
    <x v="0"/>
  </r>
  <r>
    <x v="1"/>
    <x v="6"/>
    <n v="172380"/>
    <s v="ホテル・アンドルームス名古屋伏見"/>
    <s v="出張の際にはいつも利用させて頂いております。コンパクトだけれど無駄のない部屋の構成や、独立したお風呂がお気に入りです。朝食は人によって意見が分かれるかもですが、ブュッフェで量を食べられない私にとっては丁度良い量ですし、ゆったりしたカフェで食べられるのも好きです。"/>
    <x v="0"/>
    <n v="5"/>
    <n v="5"/>
    <n v="5"/>
    <n v="4"/>
    <n v="5"/>
    <n v="5"/>
    <x v="1"/>
    <x v="2"/>
    <d v="2023-02-01T00:00:00"/>
    <s v="投稿者"/>
    <x v="0"/>
    <x v="0"/>
  </r>
  <r>
    <x v="1"/>
    <x v="6"/>
    <n v="176582"/>
    <s v="ホテルリブマックス名古屋桜通口"/>
    <s v="3泊利用。名駅中央改札から徒歩15分はみておいた方がいいでしょう。地図アプリないと毎夜、迷ってしまった。ホテル内も部屋も新しく清潔に維持されてる。部屋清掃ないプランだから、タオル類はフロントで交換。朝、廊下に置いといたら、新品と交換ってパターンじゃないのがイマイチ。でも、今回、京都、大阪でも宿泊したが、ここのバスタオルが一番ふかふかでした。また利用したいホテルです。"/>
    <x v="1"/>
    <n v="3"/>
    <n v="3"/>
    <n v="4"/>
    <n v="3"/>
    <n v="3"/>
    <m/>
    <x v="0"/>
    <x v="2"/>
    <d v="2024-01-01T00:00:00"/>
    <s v="lcymeeke"/>
    <x v="4"/>
    <x v="1"/>
  </r>
  <r>
    <x v="1"/>
    <x v="6"/>
    <n v="106198"/>
    <s v="ダイワロイネットホテル名古屋新幹線口"/>
    <s v="久しぶりに名古屋まで来て少し疲れていたのですが、フロントの方も親切で、ベッドの寝心地もよく、朝食のビュッフェも美味しかったのでこの値段で泊まれて大満足でした！また機会があれば利用したいと思います。"/>
    <x v="0"/>
    <n v="5"/>
    <n v="5"/>
    <n v="5"/>
    <n v="5"/>
    <n v="5"/>
    <n v="5"/>
    <x v="0"/>
    <x v="1"/>
    <d v="2023-02-01T00:00:00"/>
    <s v="キキララの亡霊ちゃん"/>
    <x v="5"/>
    <x v="2"/>
  </r>
  <r>
    <x v="1"/>
    <x v="6"/>
    <n v="13676"/>
    <s v="ラグナスイート名古屋"/>
    <s v="2023年６月10日（土）に宿泊しました。11日が結婚式でレンタル屋さんと会場に近くて立地最高でした。ホテルも部屋もキレイでよかったのですが、どのライトも化粧をするのには黄色かったのでそれが残念でした。あとは満足です。ありがとうございました。"/>
    <x v="1"/>
    <n v="4"/>
    <n v="5"/>
    <n v="3"/>
    <n v="4"/>
    <n v="3"/>
    <n v="3"/>
    <x v="0"/>
    <x v="1"/>
    <d v="2023-06-01T00:00:00"/>
    <s v="投稿者"/>
    <x v="0"/>
    <x v="0"/>
  </r>
  <r>
    <x v="1"/>
    <x v="6"/>
    <n v="166257"/>
    <s v="ＤＥＬ　ｓｔｙｌｅ名古屋納屋橋　（旧ダイワロイネットホテル名古屋納屋橋）"/>
    <s v="コーヒーが無料で飲めるサービスとアイスが夜の22時までひとり一個で食べられるサービスがあるのは嬉しい"/>
    <x v="1"/>
    <n v="3"/>
    <n v="2"/>
    <n v="4"/>
    <n v="3"/>
    <m/>
    <m/>
    <x v="1"/>
    <x v="2"/>
    <d v="2023-02-01T00:00:00"/>
    <s v="投稿者"/>
    <x v="0"/>
    <x v="0"/>
  </r>
  <r>
    <x v="1"/>
    <x v="6"/>
    <n v="142606"/>
    <s v="ＡＢホテル名古屋栄"/>
    <s v="大変快適に過ごさせていただきました。しかし、気になる点が一点ございました。お風呂の脱衣所の鏡付近のステンレス柱の上部に埃が。おそらく清掃の方が、高い所まで手が届かなかったのでしょうか。細かい点ですが、ご対応いただけますとありがたいです。"/>
    <x v="1"/>
    <n v="5"/>
    <n v="5"/>
    <n v="4"/>
    <n v="4"/>
    <n v="5"/>
    <n v="5"/>
    <x v="1"/>
    <x v="2"/>
    <d v="2023-11-01T00:00:00"/>
    <s v="投稿者"/>
    <x v="0"/>
    <x v="0"/>
  </r>
  <r>
    <x v="1"/>
    <x v="6"/>
    <n v="166164"/>
    <s v="東横ＩＮＮ名古屋名駅南"/>
    <s v="えらい混んでました。"/>
    <x v="0"/>
    <n v="5"/>
    <n v="5"/>
    <n v="5"/>
    <n v="5"/>
    <n v="5"/>
    <n v="5"/>
    <x v="1"/>
    <x v="2"/>
    <d v="2024-03-01T00:00:00"/>
    <s v="投稿者"/>
    <x v="0"/>
    <x v="0"/>
  </r>
  <r>
    <x v="1"/>
    <x v="6"/>
    <n v="182193"/>
    <s v="ホテルリブマックス名古屋新幹線口"/>
    <s v="清潔でドアロックもしっかりしていて安心しました。必要最低限のアメニティーしかないですが、寝て泊まるだけには申し分ないです。チェックアウト後の荷物は預かって頂けないのが少し残念でした。"/>
    <x v="1"/>
    <n v="2"/>
    <n v="4"/>
    <n v="3"/>
    <n v="3"/>
    <n v="4"/>
    <m/>
    <x v="0"/>
    <x v="2"/>
    <d v="2023-04-01T00:00:00"/>
    <s v="投稿者"/>
    <x v="0"/>
    <x v="0"/>
  </r>
  <r>
    <x v="1"/>
    <x v="6"/>
    <n v="2004"/>
    <s v="名鉄グランドホテル"/>
    <s v="エアウイーブだと気がつきませんでしたが、ゆっくり眠れました。ペットボトルを入れるタイプのコーヒーメーカーは初めてでしたがあってよかったです"/>
    <x v="1"/>
    <n v="3"/>
    <n v="5"/>
    <n v="3"/>
    <n v="3"/>
    <n v="2"/>
    <m/>
    <x v="0"/>
    <x v="2"/>
    <d v="2023-03-01T00:00:00"/>
    <s v="投稿者"/>
    <x v="0"/>
    <x v="0"/>
  </r>
  <r>
    <x v="1"/>
    <x v="6"/>
    <n v="184834"/>
    <s v="ホテル　プリズム"/>
    <s v="部屋は狭いですが綺麗でバス・トイレ別でベッドが広くて良かったです。フリードリンク付きで朝食は質素ですがまあ十分かと。ただ朝早くから近くで工事しているのでウルサイのが残念でした。また利用したいと思います。"/>
    <x v="1"/>
    <n v="3"/>
    <n v="4"/>
    <n v="4"/>
    <n v="3"/>
    <n v="3"/>
    <n v="3"/>
    <x v="0"/>
    <x v="2"/>
    <d v="2024-02-01T00:00:00"/>
    <s v="hide6935"/>
    <x v="2"/>
    <x v="1"/>
  </r>
  <r>
    <x v="1"/>
    <x v="6"/>
    <n v="7960"/>
    <s v="料理旅館わたなべ"/>
    <s v="建物やつくりが古いのは承知していましたが、清潔さにかけていた気がします。部屋のテーブルもちゃんと拭いてるのか？という感じでした。食事も値段の割にはほんとに普通でした。ビジネスホテルと悩んでこちらにしましたが、期待はずれでした。つくりが古いので、子連れには不向きでした。"/>
    <x v="4"/>
    <n v="3"/>
    <n v="3"/>
    <n v="2"/>
    <n v="3"/>
    <n v="2"/>
    <n v="2"/>
    <x v="0"/>
    <x v="1"/>
    <d v="2023-10-01T00:00:00"/>
    <s v="投稿者"/>
    <x v="0"/>
    <x v="0"/>
  </r>
  <r>
    <x v="1"/>
    <x v="6"/>
    <n v="182852"/>
    <s v="コンフォートホテル名古屋金山"/>
    <s v="部屋が換気できて嬉しかった。新しくてきれい。忘れ物して、着払いで送っていただき感謝してます！"/>
    <x v="0"/>
    <n v="5"/>
    <n v="5"/>
    <n v="5"/>
    <n v="5"/>
    <m/>
    <n v="5"/>
    <x v="0"/>
    <x v="1"/>
    <d v="2023-11-01T00:00:00"/>
    <s v="投稿者"/>
    <x v="0"/>
    <x v="0"/>
  </r>
  <r>
    <x v="1"/>
    <x v="6"/>
    <n v="20685"/>
    <s v="ホテルルートイン名古屋東別院"/>
    <s v="名古屋城、徳川美術館など、今、名古屋で訪れたい場所に近い。朝食のバイキングも満足。"/>
    <x v="1"/>
    <n v="4"/>
    <n v="5"/>
    <n v="4"/>
    <n v="4"/>
    <n v="4"/>
    <n v="5"/>
    <x v="0"/>
    <x v="2"/>
    <d v="2023-07-01T00:00:00"/>
    <s v="投稿者"/>
    <x v="0"/>
    <x v="0"/>
  </r>
  <r>
    <x v="1"/>
    <x v="6"/>
    <n v="180545"/>
    <s v="くれたけインプレミアム名駅南"/>
    <s v="駅からは少し歩きますが、近くに飲食店やコンビニがあり便利です。何より、充実した朝食と夕方のハッピーアワーの一杯に癒されました。また名古屋に行く際には泊まりたいです。"/>
    <x v="0"/>
    <n v="5"/>
    <n v="4"/>
    <n v="5"/>
    <n v="5"/>
    <n v="5"/>
    <n v="5"/>
    <x v="1"/>
    <x v="2"/>
    <d v="2023-09-01T00:00:00"/>
    <s v="投稿者"/>
    <x v="0"/>
    <x v="0"/>
  </r>
  <r>
    <x v="1"/>
    <x v="6"/>
    <n v="1670"/>
    <s v="ホテル名古屋ガーデンパレス"/>
    <s v="ビジネスホテルとして可もなく不可もなしの標準タイプです朝食は他の方も指摘されているようにあまり充実していませんでした雨の中地下鉄の駅から歩いたのですが、晴れていれば苦にならない距離かと思います飲食街を歩きますので、朝は前日夜のゴミなど街の汚れが気になりますがそれはホテルとは関係のないことで仕方がないことです"/>
    <x v="3"/>
    <n v="3"/>
    <n v="3"/>
    <n v="3"/>
    <n v="3"/>
    <n v="3"/>
    <n v="2"/>
    <x v="1"/>
    <x v="2"/>
    <d v="2024-04-01T00:00:00"/>
    <s v="投稿者"/>
    <x v="0"/>
    <x v="0"/>
  </r>
  <r>
    <x v="1"/>
    <x v="6"/>
    <n v="144939"/>
    <s v="三交イン名古屋錦〜四季乃湯〜"/>
    <s v="コメダの朝食が満員で結局食べられなかった。近くで複数店の設定も必要では。"/>
    <x v="1"/>
    <n v="3"/>
    <n v="4"/>
    <n v="3"/>
    <n v="3"/>
    <n v="4"/>
    <n v="1"/>
    <x v="1"/>
    <x v="2"/>
    <d v="2023-02-01T00:00:00"/>
    <s v="投稿者"/>
    <x v="0"/>
    <x v="0"/>
  </r>
  <r>
    <x v="1"/>
    <x v="6"/>
    <n v="181242"/>
    <s v="コンフォートホテル名古屋名駅南"/>
    <s v="初めて利用しましたが、大変満足しました。部屋のレイアウトが良く広く感じてリラックス出来ました。又、利用したいと思います。"/>
    <x v="1"/>
    <n v="4"/>
    <n v="3"/>
    <n v="4"/>
    <n v="3"/>
    <n v="3"/>
    <n v="4"/>
    <x v="0"/>
    <x v="1"/>
    <d v="2024-05-01T00:00:00"/>
    <s v="hide5867"/>
    <x v="1"/>
    <x v="1"/>
  </r>
  <r>
    <x v="1"/>
    <x v="6"/>
    <n v="172282"/>
    <s v="ホテル　ＡＢＣ　名古屋駅　新幹線口　（全室禁煙）"/>
    <s v="素泊まりでしたが、価格の割に部屋も割と広く、トイレとバスも分かれており、眺めも良く快適でした。防音もしっかりしており熟睡できました。駐車場料金も良心的で良かったです。"/>
    <x v="0"/>
    <n v="5"/>
    <n v="5"/>
    <n v="5"/>
    <n v="5"/>
    <n v="5"/>
    <m/>
    <x v="0"/>
    <x v="1"/>
    <d v="2024-04-01T00:00:00"/>
    <s v="投稿者"/>
    <x v="0"/>
    <x v="0"/>
  </r>
  <r>
    <x v="1"/>
    <x v="6"/>
    <n v="165806"/>
    <s v="コンフォートホテル名古屋伏見"/>
    <s v="朝食はがっかりでした。本当に残念です。もう少しレベルアップしてもらえれば、リピートもありかもですね。"/>
    <x v="3"/>
    <n v="2"/>
    <n v="3"/>
    <n v="5"/>
    <n v="1"/>
    <n v="2"/>
    <n v="1"/>
    <x v="1"/>
    <x v="2"/>
    <d v="2024-01-01T00:00:00"/>
    <s v="eijiogawa"/>
    <x v="1"/>
    <x v="1"/>
  </r>
  <r>
    <x v="1"/>
    <x v="6"/>
    <n v="166257"/>
    <s v="ＤＥＬ　ｓｔｙｌｅ名古屋納屋橋　（旧ダイワロイネットホテル名古屋納屋橋）"/>
    <s v="何度目かの宿泊です！お風呂が気に入ってます。"/>
    <x v="1"/>
    <n v="4"/>
    <n v="4"/>
    <n v="4"/>
    <n v="4"/>
    <n v="5"/>
    <m/>
    <x v="0"/>
    <x v="1"/>
    <d v="2024-03-01T00:00:00"/>
    <s v="投稿者"/>
    <x v="0"/>
    <x v="0"/>
  </r>
  <r>
    <x v="1"/>
    <x v="6"/>
    <n v="2046"/>
    <s v="名古屋観光ホテル"/>
    <s v="部屋をグレードアップして頂きありがとうございました対応も感じ良く満足だったのに、前回同様言葉がたりず残念部屋に連絡があったがでられなかったので、折り返しの電話をフロントで確認したところ連絡入れていないとの返答メッセージランプが気になり再度確認したら、実際には連絡してメッセージを入れたとの事フロントスタッフの方、どうしちゃったのかな"/>
    <x v="1"/>
    <n v="4"/>
    <n v="4"/>
    <n v="4"/>
    <n v="4"/>
    <n v="4"/>
    <n v="5"/>
    <x v="2"/>
    <x v="1"/>
    <d v="2023-02-01T00:00:00"/>
    <s v="投稿者"/>
    <x v="0"/>
    <x v="0"/>
  </r>
  <r>
    <x v="1"/>
    <x v="6"/>
    <n v="177963"/>
    <s v="ナインアワーズ名古屋駅"/>
    <s v="宇宙船のようなカプセルホテルです。泊まるだけなら問題ないです。ホテルの従業員の方は、そっけない方もいました、、"/>
    <x v="3"/>
    <n v="2"/>
    <n v="4"/>
    <n v="3"/>
    <n v="3"/>
    <n v="3"/>
    <m/>
    <x v="0"/>
    <x v="2"/>
    <d v="2023-12-01T00:00:00"/>
    <s v="投稿者"/>
    <x v="0"/>
    <x v="0"/>
  </r>
  <r>
    <x v="1"/>
    <x v="6"/>
    <n v="40551"/>
    <s v="アパホテル〈名古屋丸の内駅前〉"/>
    <s v="10月18日出張にて宿泊しました！立地的に駅の近くで分かりやすかったですが、今まで泊まったアパの中でも部屋が狭かったのが残念でした。それ以外は快適に過ごせました！"/>
    <x v="3"/>
    <n v="4"/>
    <n v="4"/>
    <n v="2"/>
    <n v="4"/>
    <n v="4"/>
    <m/>
    <x v="1"/>
    <x v="2"/>
    <d v="2023-10-01T00:00:00"/>
    <s v="投稿者"/>
    <x v="0"/>
    <x v="0"/>
  </r>
  <r>
    <x v="1"/>
    <x v="6"/>
    <n v="183105"/>
    <s v="モンブランホテルラフィネ名古屋駅前"/>
    <s v="初めて利用しました。名古屋駅にとても近く、朝食も大変美味しかったです。お部屋も綺麗で、従業員の皆さんも丁寧なご対応でした。"/>
    <x v="0"/>
    <n v="5"/>
    <n v="5"/>
    <n v="5"/>
    <n v="5"/>
    <n v="5"/>
    <n v="5"/>
    <x v="1"/>
    <x v="2"/>
    <d v="2023-02-01T00:00:00"/>
    <s v="投稿者"/>
    <x v="0"/>
    <x v="0"/>
  </r>
  <r>
    <x v="1"/>
    <x v="6"/>
    <n v="1593"/>
    <s v="名古屋栄グリーンホテル"/>
    <s v="栄方面で連泊が必要な用事があり、家族で安く宿泊できるホテルを探しました。中心部に位置しているため、飲食店などに困ることはありませんでした。ホテルの口コミなどもチェックして、部屋は「泊まるだけ」と割り切って予約を入れたのですが、宿泊してみれば何一つ不自由がない快適なものでした。強いて言えば、提携駐車場とホテル内の喫煙場所が欲しいと思いました。また、名古屋に用事があるときはリピートしたいと思います。"/>
    <x v="0"/>
    <n v="4"/>
    <n v="5"/>
    <n v="4"/>
    <n v="4"/>
    <n v="3"/>
    <m/>
    <x v="2"/>
    <x v="1"/>
    <d v="2023-02-01T00:00:00"/>
    <s v="投稿者"/>
    <x v="0"/>
    <x v="0"/>
  </r>
  <r>
    <x v="1"/>
    <x v="6"/>
    <n v="177937"/>
    <s v="相鉄フレッサイン　名古屋駅桜通口"/>
    <s v="兎に角駅近でとっても便利でした。チエックインとアウト共にタッチパネルで戸惑いましたが、係の方が適切に対応して頂き助かりました。"/>
    <x v="0"/>
    <n v="4"/>
    <n v="5"/>
    <n v="5"/>
    <n v="4"/>
    <n v="4"/>
    <m/>
    <x v="0"/>
    <x v="1"/>
    <d v="2023-08-01T00:00:00"/>
    <s v="投稿者"/>
    <x v="0"/>
    <x v="0"/>
  </r>
  <r>
    <x v="1"/>
    <x v="6"/>
    <n v="141916"/>
    <s v="ヴィアイン名古屋新幹線口（ＪＲ西日本グループ）"/>
    <s v="アメニティがよかったと思う"/>
    <x v="3"/>
    <n v="3"/>
    <n v="3"/>
    <n v="3"/>
    <n v="5"/>
    <n v="3"/>
    <n v="4"/>
    <x v="1"/>
    <x v="2"/>
    <d v="2023-01-01T00:00:00"/>
    <s v="投稿者"/>
    <x v="0"/>
    <x v="0"/>
  </r>
  <r>
    <x v="1"/>
    <x v="6"/>
    <n v="622"/>
    <s v="─都心の天然温泉─　名古屋クラウンホテル"/>
    <s v="外見は古いが室内はキレイ。浴槽が古いままなのと水圧が弱かったのがマイナスポイント。"/>
    <x v="3"/>
    <n v="3"/>
    <n v="3"/>
    <n v="4"/>
    <n v="3"/>
    <n v="2"/>
    <m/>
    <x v="1"/>
    <x v="2"/>
    <d v="2023-09-01T00:00:00"/>
    <s v="投稿者"/>
    <x v="0"/>
    <x v="0"/>
  </r>
  <r>
    <x v="1"/>
    <x v="6"/>
    <n v="29247"/>
    <s v="ナゴヤグランドホテル"/>
    <s v="部屋の臭いが気になりました。汚水？のような…"/>
    <x v="4"/>
    <n v="3"/>
    <n v="3"/>
    <n v="1"/>
    <n v="4"/>
    <m/>
    <m/>
    <x v="0"/>
    <x v="2"/>
    <d v="2023-11-01T00:00:00"/>
    <s v="投稿者"/>
    <x v="0"/>
    <x v="0"/>
  </r>
  <r>
    <x v="1"/>
    <x v="6"/>
    <n v="182742"/>
    <s v="アパホテル〈名古屋駅前〉"/>
    <s v="接客もとても感じが良く、満員御礼でカレーとお菓子を貰ってこちらも気分が良く、とにかく温泉旅館に来たようなお風呂に大満足で、お部屋も綺麗でロビーの椅子が素敵で座って記念写真を撮るくらいでした。"/>
    <x v="0"/>
    <n v="5"/>
    <n v="5"/>
    <n v="5"/>
    <n v="5"/>
    <n v="5"/>
    <m/>
    <x v="0"/>
    <x v="1"/>
    <d v="2023-10-01T00:00:00"/>
    <s v="投稿者"/>
    <x v="0"/>
    <x v="0"/>
  </r>
  <r>
    <x v="1"/>
    <x v="6"/>
    <n v="8583"/>
    <s v="名古屋ガーランドホテル"/>
    <s v="立地は繁華街なので便利でした。名古屋なので、ホテルの朝食を期待していましたが、種類が少なかったです。"/>
    <x v="3"/>
    <n v="3"/>
    <n v="4"/>
    <n v="4"/>
    <n v="3"/>
    <n v="3"/>
    <n v="3"/>
    <x v="0"/>
    <x v="1"/>
    <d v="2023-08-01T00:00:00"/>
    <s v="投稿者"/>
    <x v="0"/>
    <x v="0"/>
  </r>
  <r>
    <x v="1"/>
    <x v="6"/>
    <n v="166315"/>
    <s v="ヴィアイン名古屋駅前椿町（ＪＲ西日本グループ）"/>
    <s v="名古屋に用事があるときはいつも利用してます。今回海外のかたが多く宿泊されていると感じました。祝日前日でも外の音などうるさくなく眠れたし、朝食も利用しましたが美味しかったので、満足しました。初めて朝食を利用したのですがよくわかっておらず、お箸が着いていたのにバイキングテーブルからもういちぜん持っていってしまいました。それだけちょっとわかりにくかったです。また利用したいです。"/>
    <x v="0"/>
    <n v="4"/>
    <n v="4"/>
    <n v="5"/>
    <n v="5"/>
    <n v="4"/>
    <n v="4"/>
    <x v="0"/>
    <x v="2"/>
    <d v="2024-03-01T00:00:00"/>
    <s v="投稿者"/>
    <x v="0"/>
    <x v="0"/>
  </r>
  <r>
    <x v="1"/>
    <x v="6"/>
    <n v="177045"/>
    <s v="ホテル京阪　名古屋"/>
    <s v="ドームのライブに参戦するのに泊まりました。久しぶりに1人でホテルに宿泊したのですが、非常に快適でした。比較的最近できたホテルのようなので、ホテル全体がとてもキレイでした。部屋も隅々まで掃除が行き届いていて、気持ちよく過ごせました。コンビニも徒歩ですぐの場所にあり、素泊まりでも食べ物には困りません。駅へのアクセスも良いです。テレビのミラーリング機能があると聞いて、なかなかない機能だと思い試しましたが、接続がいいとは言えません。必要不可欠では無いので気にはならないですが……。個人的にはテレビでYouTubeが見れるのが良かったです。"/>
    <x v="0"/>
    <n v="5"/>
    <n v="5"/>
    <n v="5"/>
    <n v="5"/>
    <n v="4"/>
    <m/>
    <x v="0"/>
    <x v="2"/>
    <d v="2023-11-01T00:00:00"/>
    <s v="投稿者"/>
    <x v="0"/>
    <x v="0"/>
  </r>
  <r>
    <x v="1"/>
    <x v="6"/>
    <n v="180545"/>
    <s v="くれたけインプレミアム名駅南"/>
    <s v="ハッピーアワーは豊富なラインナップから選べて、時間が合えばお得。部屋は狭いがビジネスで泊まるには十分。"/>
    <x v="0"/>
    <n v="5"/>
    <n v="5"/>
    <n v="5"/>
    <n v="4"/>
    <n v="5"/>
    <n v="5"/>
    <x v="1"/>
    <x v="2"/>
    <d v="2023-09-01T00:00:00"/>
    <s v="投稿者"/>
    <x v="0"/>
    <x v="0"/>
  </r>
  <r>
    <x v="1"/>
    <x v="6"/>
    <n v="40551"/>
    <s v="アパホテル〈名古屋丸の内駅前〉"/>
    <s v="大変きれいで食事もおいしかったです。"/>
    <x v="0"/>
    <n v="4"/>
    <n v="5"/>
    <n v="5"/>
    <n v="4"/>
    <n v="4"/>
    <n v="5"/>
    <x v="1"/>
    <x v="2"/>
    <d v="2023-03-01T00:00:00"/>
    <s v="かねこども"/>
    <x v="4"/>
    <x v="1"/>
  </r>
  <r>
    <x v="1"/>
    <x v="6"/>
    <n v="172060"/>
    <s v="コンパスホテル名古屋"/>
    <s v="普通のカプセルは上段下段に分かれているが、ここは上下のスペースで一つのカプセルになっているので、天井が高く、立ち上がっても余裕があります。女性専用らしく、ドライヤーの種類がいろいろあったり、マッサージ器があったりしてよかった。そのスペースに電子レンジと小さな冷蔵庫があり、ここで食事ができるが、ドリンクサービスはロビーにしかなく、こちらにも置いてあるとなおよかった。洗面台が故障で一つしか使えず、朝の時間は重なってなかなか使用できなかった。"/>
    <x v="3"/>
    <n v="4"/>
    <n v="4"/>
    <n v="3"/>
    <n v="4"/>
    <n v="3"/>
    <m/>
    <x v="0"/>
    <x v="3"/>
    <d v="2023-06-01T00:00:00"/>
    <s v="ｎａｒｎｉａ"/>
    <x v="4"/>
    <x v="2"/>
  </r>
  <r>
    <x v="1"/>
    <x v="6"/>
    <n v="183105"/>
    <s v="モンブランホテルラフィネ名古屋駅前"/>
    <s v="2泊しました。名古屋駅から近く、便利でした。部屋はお風呂の湯船があり、ゆっくりできました。アメニティ類も豊富で良かったです。ひとつだけ残念だったのは、前に宿泊された方のゴミが部屋に残っていた点です。清掃が行き届いてないわけではなかったので、たまたまだと思うのですが、、。"/>
    <x v="1"/>
    <n v="2"/>
    <n v="4"/>
    <n v="4"/>
    <n v="4"/>
    <n v="5"/>
    <n v="3"/>
    <x v="0"/>
    <x v="2"/>
    <d v="2023-11-01T00:00:00"/>
    <s v="arukas0404"/>
    <x v="2"/>
    <x v="2"/>
  </r>
  <r>
    <x v="1"/>
    <x v="6"/>
    <n v="166315"/>
    <s v="ヴィアイン名古屋駅前椿町（ＪＲ西日本グループ）"/>
    <s v="朝食おいしかったです！"/>
    <x v="0"/>
    <n v="5"/>
    <n v="4"/>
    <n v="5"/>
    <n v="5"/>
    <n v="5"/>
    <n v="5"/>
    <x v="0"/>
    <x v="2"/>
    <d v="2023-03-01T00:00:00"/>
    <s v="jkwl90"/>
    <x v="3"/>
    <x v="2"/>
  </r>
  <r>
    <x v="1"/>
    <x v="6"/>
    <n v="177045"/>
    <s v="ホテル京阪　名古屋"/>
    <s v="親子3人で宿泊させていただきました。インテリアや備品の色使いがよく好感がもてました。エレベーターホールにアイロンが備え付けられているのもいいと思いました。お部屋の狭さだけが残念でしたが料金からみると納得です。"/>
    <x v="1"/>
    <n v="3"/>
    <n v="4"/>
    <n v="2"/>
    <n v="4"/>
    <n v="3"/>
    <m/>
    <x v="0"/>
    <x v="1"/>
    <d v="2024-03-01T00:00:00"/>
    <s v="投稿者"/>
    <x v="0"/>
    <x v="0"/>
  </r>
  <r>
    <x v="1"/>
    <x v="6"/>
    <n v="68242"/>
    <s v="ダイワロイネットホテル名古屋駅前"/>
    <s v="キレイなお部屋でした。次回も利用させてもらいます。"/>
    <x v="1"/>
    <n v="3"/>
    <n v="3"/>
    <n v="4"/>
    <n v="3"/>
    <n v="4"/>
    <m/>
    <x v="1"/>
    <x v="2"/>
    <d v="2023-06-01T00:00:00"/>
    <s v="投稿者"/>
    <x v="0"/>
    <x v="0"/>
  </r>
  <r>
    <x v="1"/>
    <x v="6"/>
    <n v="182742"/>
    <s v="アパホテル〈名古屋駅前〉"/>
    <s v="部屋が綺麗で無料の映画も見れて快適"/>
    <x v="0"/>
    <n v="4"/>
    <n v="5"/>
    <n v="5"/>
    <n v="5"/>
    <n v="4"/>
    <m/>
    <x v="0"/>
    <x v="2"/>
    <d v="2023-01-01T00:00:00"/>
    <s v="うみうみ0840"/>
    <x v="2"/>
    <x v="1"/>
  </r>
  <r>
    <x v="1"/>
    <x v="6"/>
    <n v="183105"/>
    <s v="モンブランホテルラフィネ名古屋駅前"/>
    <s v="新しくきれいなホテルで快適でした。風呂はシャワールームの部屋でしたがリファのシャワーで快適でした。そしてなによりフロントの方々の対応が素晴らしかったです。また泊まりたいです。"/>
    <x v="0"/>
    <n v="5"/>
    <n v="5"/>
    <n v="5"/>
    <n v="5"/>
    <n v="5"/>
    <m/>
    <x v="0"/>
    <x v="2"/>
    <d v="2024-04-01T00:00:00"/>
    <s v="ナオヒロ1231"/>
    <x v="4"/>
    <x v="1"/>
  </r>
  <r>
    <x v="1"/>
    <x v="6"/>
    <n v="167499"/>
    <s v="ベッセルホテルカンパーナ名古屋　サウナ付大浴場（名古屋駅桜通口）"/>
    <s v="息子の結婚式の会場に近くて二泊宿泊しました。駐車場があるということだったのですが、チェックイン時点で満車だったので近隣駐車場を教えてもらいスムーズに停められました。私の対応してくれたフロントの方は感じよかったです。部屋の掃除は良いですか？と聞かれ、タオルや備品交換をしてもらえたら良いです。と言ったこちらも悪かったのですが、タオルがドア前に置かれただけでゴミはそのままだったので少し残念でした。朝食は大変美味しくおすすめです。大浴場はこじんまりとしていますが、足を伸ばせて良かったです。総合的に見て素敵なホテルです。思い出をありがとうございました。"/>
    <x v="1"/>
    <n v="3"/>
    <n v="5"/>
    <n v="5"/>
    <n v="4"/>
    <n v="4"/>
    <n v="5"/>
    <x v="0"/>
    <x v="1"/>
    <d v="2023-02-01T00:00:00"/>
    <s v="投稿者"/>
    <x v="0"/>
    <x v="0"/>
  </r>
  <r>
    <x v="1"/>
    <x v="6"/>
    <n v="609"/>
    <s v="名古屋サミットホテル"/>
    <s v="急遽、泊まることになったため、駅から近く…で探してお泊りすることになりました。お部屋はちょっと古めではありましたが、キレイに清掃してあり、フロントの方の対応も良く、気持ち良い宿泊となりました。こちらの要望にも柔軟に対応していただきました。またお願いします。"/>
    <x v="1"/>
    <n v="4"/>
    <n v="4"/>
    <n v="3"/>
    <n v="4"/>
    <n v="3"/>
    <m/>
    <x v="0"/>
    <x v="2"/>
    <d v="2023-06-01T00:00:00"/>
    <s v="m_yukki"/>
    <x v="2"/>
    <x v="2"/>
  </r>
  <r>
    <x v="1"/>
    <x v="6"/>
    <n v="184834"/>
    <s v="ホテル　プリズム"/>
    <s v="今回近々での予約で立地条件と築浅の条件で決めました。立地は駅近くで満足でした。部屋も狭いですが綺麗で1人で仕事てわの宿泊ならまぁいいかな。ただ年齢が上の方ではチェックインしにくいかもしれません。あとシャワーブースのみだったので湯船があるとなお良いかもです。テレビはyoutubeが見れたので地上波が見れなくても…私的には全然OKでした。また名古屋泊の時には使いたいです。"/>
    <x v="1"/>
    <n v="3"/>
    <n v="4"/>
    <n v="4"/>
    <n v="3"/>
    <n v="2"/>
    <m/>
    <x v="1"/>
    <x v="2"/>
    <d v="2023-10-01T00:00:00"/>
    <s v="ゆきき30"/>
    <x v="4"/>
    <x v="2"/>
  </r>
  <r>
    <x v="1"/>
    <x v="6"/>
    <n v="70971"/>
    <s v="ホテルルートイン名古屋栄"/>
    <s v="安心、安定のルートインホテルです。25年ぶりに名古屋に行きましたが、このホテルの立地は栄にあり非常に便利です。そのためか利用客も多く、朝食時は混雑していました。仕事でもよく利用するルートインホテルなので、勝手もわかりますし、信頼できるホテルです。また利用したいと思います。"/>
    <x v="1"/>
    <n v="4"/>
    <n v="4"/>
    <n v="4"/>
    <n v="3"/>
    <n v="3"/>
    <n v="3"/>
    <x v="0"/>
    <x v="2"/>
    <d v="2023-11-01T00:00:00"/>
    <s v="aitoh1"/>
    <x v="4"/>
    <x v="1"/>
  </r>
  <r>
    <x v="1"/>
    <x v="6"/>
    <n v="165834"/>
    <s v="くれたけイン名古屋久屋大通"/>
    <s v="駅から少し歩くの以外は、大変満足なホテルでした。"/>
    <x v="0"/>
    <n v="5"/>
    <n v="4"/>
    <n v="5"/>
    <n v="5"/>
    <n v="5"/>
    <n v="5"/>
    <x v="1"/>
    <x v="2"/>
    <d v="2023-12-01T00:00:00"/>
    <s v="投稿者"/>
    <x v="0"/>
    <x v="0"/>
  </r>
  <r>
    <x v="1"/>
    <x v="6"/>
    <n v="167499"/>
    <s v="ベッセルホテルカンパーナ名古屋　サウナ付大浴場（名古屋駅桜通口）"/>
    <s v="サウナが全く暑くなかった。壊れてるのでしょうか。"/>
    <x v="1"/>
    <n v="4"/>
    <n v="2"/>
    <n v="3"/>
    <n v="4"/>
    <n v="3"/>
    <n v="4"/>
    <x v="1"/>
    <x v="2"/>
    <d v="2023-03-01T00:00:00"/>
    <s v="投稿者"/>
    <x v="0"/>
    <x v="0"/>
  </r>
  <r>
    <x v="1"/>
    <x v="6"/>
    <n v="182742"/>
    <s v="アパホテル〈名古屋駅前〉"/>
    <s v="こちらのAPAには初めてお世話になりましたが、全体的に設備が新しくキレイで良かったです！吹き抜けの作りも解放感があって明るく、いい雰囲気でした。お部屋は広いベッドと正面のテレビという定番ながら鉄板の取り合わせ。たまたま大浴場と同じフロアのお部屋にして頂いたので、移動もラクで良かったです。唯一残念だったのが、大浴場の脱衣場のごみ箱が一杯で髪の毛や使用後のマスクなどが溢れていたこと。混んでいる時間だったので仕方ないかとも思いましたが、もう少しこまめにお掃除に入って頂けると清潔さを保てると思いました。それ以外は過不足なく安定感のあるサービスで良かったです。細かいことですがアメニティの歯ブラシがしっかりとして持ちやすく、よくありがちなチャチなものでなくて使いやすかったです。"/>
    <x v="0"/>
    <n v="5"/>
    <n v="5"/>
    <n v="5"/>
    <n v="5"/>
    <n v="4"/>
    <m/>
    <x v="0"/>
    <x v="2"/>
    <d v="2023-03-01T00:00:00"/>
    <s v="投稿者"/>
    <x v="0"/>
    <x v="0"/>
  </r>
  <r>
    <x v="1"/>
    <x v="6"/>
    <n v="158731"/>
    <s v="ジャストインプレミアム名古屋駅"/>
    <s v="ホテルの周りにコンビニが少なくやや不便でした。回りは静かで良かったです。女性へのアメニティが良かったです。"/>
    <x v="1"/>
    <n v="4"/>
    <n v="3"/>
    <n v="4"/>
    <n v="3"/>
    <n v="4"/>
    <n v="3"/>
    <x v="0"/>
    <x v="1"/>
    <d v="2023-03-01T00:00:00"/>
    <s v="投稿者"/>
    <x v="0"/>
    <x v="0"/>
  </r>
  <r>
    <x v="1"/>
    <x v="6"/>
    <n v="181242"/>
    <s v="コンフォートホテル名古屋名駅南"/>
    <s v="冷蔵庫を開けるといきなり髪の毛がでてきてびっくりしました。掃除はしていないのでしょうか。フロントのスタッフが２～3人いたが、チェックイン前に荷物を預けたくて近づいていくと、そのうちの一人が怪訝そうな顔をして、嫌な気持ちになった。別のスタッフに事情をはなすとロッカーに入れてくれとのこと。チェックアウトの際もフロントに近づいていってもスタッフの反応がなく、こちらから事情を話さないと気付かないふりをしている感じがした。サービス業なので、もう少し愛想があったほうがいい。人数がいるだけで、積極的にお客に話しかけず、仕事らしいことはしている雰囲気は感じなかった。（朝食時にカフェにいこうとするときは、なぜか「おはようございます」とあいさつはされる）エコステイのため、掃除はなく、タオル等もドアノブにかけておくという話だったが、部屋に入った形跡があり、部屋に替えのタオルは置かれ、ごみも回収されていた。プランの内容と違う気がしたがごみ回収は助かった。朝食はもう少し副菜（おかず）の種類があるといいと思った。小学生添い寝無料は大変ありがたかった。"/>
    <x v="1"/>
    <n v="2"/>
    <n v="3"/>
    <n v="4"/>
    <n v="3"/>
    <n v="4"/>
    <n v="3"/>
    <x v="0"/>
    <x v="1"/>
    <d v="2023-08-01T00:00:00"/>
    <s v="むすめ０２１４"/>
    <x v="2"/>
    <x v="2"/>
  </r>
  <r>
    <x v="1"/>
    <x v="6"/>
    <n v="622"/>
    <s v="─都心の天然温泉─　名古屋クラウンホテル"/>
    <s v="スタッフの方がみなさん笑顔で接してくれて気持ち良かったです。朝ごはんも程よい種類で揃えてくれてあり、常に温かいものを出してくれちょうどいいなと思いました。部屋もとても綺麗にしてくれてありぐっすり休めました。近くの飲食店の案内の紙をいただき、それを見て楽しむこともできました。"/>
    <x v="0"/>
    <n v="5"/>
    <n v="5"/>
    <n v="5"/>
    <n v="5"/>
    <n v="5"/>
    <n v="5"/>
    <x v="0"/>
    <x v="1"/>
    <d v="2024-02-01T00:00:00"/>
    <s v="投稿者"/>
    <x v="0"/>
    <x v="0"/>
  </r>
  <r>
    <x v="1"/>
    <x v="6"/>
    <n v="182742"/>
    <s v="アパホテル〈名古屋駅前〉"/>
    <s v="施設はとても清潔感があり、気持ちよく宿泊できました。大浴場も広々としていて、仕事の疲れを取ることができました。朝食バイキングも品数が豊富で美味しくいただくことができました。"/>
    <x v="0"/>
    <n v="5"/>
    <n v="4"/>
    <n v="5"/>
    <n v="4"/>
    <n v="4"/>
    <n v="5"/>
    <x v="1"/>
    <x v="2"/>
    <d v="2023-11-01T00:00:00"/>
    <s v="ケン爺ポンちゃん"/>
    <x v="1"/>
    <x v="1"/>
  </r>
  <r>
    <x v="1"/>
    <x v="6"/>
    <n v="153417"/>
    <s v="ダイワロイネットホテル名古屋太閤通口"/>
    <s v="コロナ明けくらいから価格が上がっていて、あまり利用できなかったので久しぶりに宿泊しました。バス・トイレがセパレートになっているので使いやすいですが、スペースを使う分　部屋は系列の中では少し狭く感じます。ただ、部屋数だけやたら多いホテルに比べるとかなりゆったりしています。比較的新しい建物ですが、インターネット接続のＬＡＮ形式は一昔前のスピードで物足りなかったです。また、朝食は和洋が中途半端なので、ボリューム感が足りない気がします。また、おかずの有る無いは確認してくれていましたが、飲み物の状況は見ていないようでしたので、もう少し全体の状態を確認して欲しいです。"/>
    <x v="3"/>
    <n v="3"/>
    <n v="3"/>
    <n v="3"/>
    <n v="3"/>
    <n v="4"/>
    <n v="3"/>
    <x v="1"/>
    <x v="2"/>
    <d v="2024-02-01T00:00:00"/>
    <s v="投稿者"/>
    <x v="0"/>
    <x v="0"/>
  </r>
  <r>
    <x v="1"/>
    <x v="6"/>
    <n v="180988"/>
    <s v="東横ＩＮＮ名古屋金山"/>
    <s v="チェックイン開始時間頃に訪れたところ、既に混み合っていたので「先頭はこちら」と書かれた案内とロープが置かれている列に並びました。しかし私より後から入ってこられた方がフロント前にふらっと並ばれて、あろうことかフロントの方は私の並ぶ列を見ることもせず後者を優先しました。適当に並んでいても良いのならば、なぜあのような案内とロープがわざわざ備えられているのでしょうか？まだ列形成するほど混んでいなかった、という判断であれば案内とロープは裏に下げておくべきです。余計な混乱や不愉快を産むことになるかと。お値段相応のチェーンビジホに多くを望むなと言われればそれまでですがとてつもなく憤りを覚えました。金山(総合)駅からは少し歩きますが苦にならない程度です。道も比較的わかりやすいです。お部屋、朝食はどこにでもある普通のビジネスホテル。安定の東横INNですね。ただ土日の朝はだいぶ混み合います。ちなみに時間によっては金山駅まで無料シャトルバスが出ていました。季節や天候の悪い時期は利用するのも良いかもしれません。今回、往復ともに中部空港利用でしたので、目的地にも中部空港にも行きやすい金山駅周辺でお安い宿をとこちらを選びましたが、フロント対応に酷く不愉快な思いをしたので今度周辺を訪れる際には少し料金を上乗せしてでも駅近くに宿泊しようと思います。安かろう悪かろうですね。チェックイン時間をずらしても構わない方にとっては別段問題ない普通のビジネスホテルかと思います。お世話になりました、ありがとうございました。"/>
    <x v="3"/>
    <n v="1"/>
    <n v="4"/>
    <n v="5"/>
    <n v="5"/>
    <m/>
    <n v="4"/>
    <x v="0"/>
    <x v="2"/>
    <d v="2023-02-01T00:00:00"/>
    <s v="投稿者"/>
    <x v="0"/>
    <x v="0"/>
  </r>
  <r>
    <x v="1"/>
    <x v="6"/>
    <n v="168599"/>
    <s v="ダイワロイネットホテル名古屋伏見"/>
    <s v="竹がモチーフになっている素敵なホテルで、外国人の方に特にオススメしたいと思いました！もちろんビジネス用途でも使いやすい設備（部屋の机やロビーのコミュニティスペース等）があります平日の素泊まりでひとり8000円だったので少し高いと感じましたが大浴場もありますし、値段の価値があると思います。"/>
    <x v="1"/>
    <n v="5"/>
    <n v="5"/>
    <n v="5"/>
    <n v="5"/>
    <n v="4"/>
    <m/>
    <x v="0"/>
    <x v="0"/>
    <d v="2024-04-01T00:00:00"/>
    <s v="投稿者"/>
    <x v="0"/>
    <x v="0"/>
  </r>
  <r>
    <x v="1"/>
    <x v="6"/>
    <n v="80600"/>
    <s v="スーパーホテル　名古屋駅前"/>
    <s v="名古屋駅前で定宿になりつつあります。近くに温泉付きのスーパーホテルさんがありますが、私はいつもこちら。確かに温泉があったほうがいいものの、部屋バスでも十分に休めるので、いつもこちらの利用です。１階にコンビニがあったりするのも利用価値高いですね。スタッフの教育もしっかりしていて、いつも気持ちよく迎えていただいています。また利用させていただきたいと思います。"/>
    <x v="1"/>
    <n v="4"/>
    <n v="4"/>
    <n v="4"/>
    <n v="4"/>
    <n v="4"/>
    <n v="4"/>
    <x v="1"/>
    <x v="2"/>
    <d v="2023-12-01T00:00:00"/>
    <s v="chandan's cafe"/>
    <x v="4"/>
    <x v="1"/>
  </r>
  <r>
    <x v="1"/>
    <x v="6"/>
    <n v="183489"/>
    <s v="コートヤード・バイ・マリオット名古屋"/>
    <s v="通常のビジネスホテルよりも遥かにレベルが高く、値段もそこまでは高くないので、名古屋宿泊時の貴重なホテルとして利用しています。朝食が最高です。"/>
    <x v="0"/>
    <n v="4"/>
    <n v="4"/>
    <n v="5"/>
    <n v="5"/>
    <n v="4"/>
    <n v="5"/>
    <x v="1"/>
    <x v="2"/>
    <d v="2024-03-01T00:00:00"/>
    <s v="投稿者"/>
    <x v="0"/>
    <x v="0"/>
  </r>
  <r>
    <x v="1"/>
    <x v="6"/>
    <n v="167499"/>
    <s v="ベッセルホテルカンパーナ名古屋　サウナ付大浴場（名古屋駅桜通口）"/>
    <s v="スタッフのみなさんの対応もフレンドリーでしっかりされています。ビジネスユーズでの宿泊ですが、室内も館内も精巣が行き届いていて心地いいです。朝食もエリア特性をいかした食事を提供いただいています。おいしいです。しかし、週数回宿泊させていただくので、朝食はもう少し変化があれば、よりうれしいです。"/>
    <x v="0"/>
    <n v="5"/>
    <n v="5"/>
    <n v="5"/>
    <n v="5"/>
    <n v="5"/>
    <n v="4"/>
    <x v="1"/>
    <x v="2"/>
    <d v="2023-12-01T00:00:00"/>
    <s v="○ちゃん0914"/>
    <x v="4"/>
    <x v="1"/>
  </r>
  <r>
    <x v="1"/>
    <x v="6"/>
    <n v="13676"/>
    <s v="ラグナスイート名古屋"/>
    <s v="栄駅から近く、また飲食店が多く非情に便利ですね。"/>
    <x v="1"/>
    <n v="4"/>
    <n v="4"/>
    <n v="4"/>
    <n v="4"/>
    <n v="3"/>
    <m/>
    <x v="1"/>
    <x v="2"/>
    <d v="2023-08-01T00:00:00"/>
    <s v="投稿者"/>
    <x v="0"/>
    <x v="0"/>
  </r>
  <r>
    <x v="1"/>
    <x v="6"/>
    <n v="28144"/>
    <s v="リラクゼーション　スパ　アペゼ"/>
    <s v="カプセルホテルは初めて泊まりましたが、お風呂が充実していてよかったです。休憩スペースにはマンガをコーナーなスロットマシンまでありました。朝食はごはんおかわり自由で申し分なしです。ネット予約特典でワンドリンクサービスもありがたかったです。近かったらしょっちゅう行きたいです。"/>
    <x v="0"/>
    <n v="5"/>
    <n v="5"/>
    <n v="3"/>
    <n v="4"/>
    <n v="5"/>
    <n v="5"/>
    <x v="0"/>
    <x v="2"/>
    <d v="2023-05-01T00:00:00"/>
    <s v="すーぱー★ぱんだ"/>
    <x v="2"/>
    <x v="2"/>
  </r>
  <r>
    <x v="1"/>
    <x v="6"/>
    <n v="937"/>
    <s v="第二富士ホテル名古屋"/>
    <s v="コンビニ、食事に困らない快適に過ごせました○"/>
    <x v="1"/>
    <n v="4"/>
    <n v="4"/>
    <n v="4"/>
    <n v="4"/>
    <n v="4"/>
    <m/>
    <x v="0"/>
    <x v="3"/>
    <d v="2023-12-01T00:00:00"/>
    <s v="えぬえぬと"/>
    <x v="3"/>
    <x v="1"/>
  </r>
  <r>
    <x v="1"/>
    <x v="6"/>
    <n v="182742"/>
    <s v="アパホテル〈名古屋駅前〉"/>
    <s v="ホテルの従業員さんが、親切でした。"/>
    <x v="1"/>
    <n v="4"/>
    <n v="4"/>
    <n v="4"/>
    <n v="4"/>
    <n v="5"/>
    <m/>
    <x v="0"/>
    <x v="1"/>
    <d v="2023-12-01T00:00:00"/>
    <s v="投稿者"/>
    <x v="0"/>
    <x v="0"/>
  </r>
  <r>
    <x v="1"/>
    <x v="6"/>
    <n v="178541"/>
    <s v="安心お宿　名古屋栄店"/>
    <s v="仕事で宿泊するときにお世話になっています。今回は連泊、先日は1泊のみの久しぶりの宿泊だったのですが、新宿店に宿泊した時に嬉しかったウェルカムサービスがこちらの店舗でも始まっていたのがとても嬉しいところでした。ロッカーも他店舗より広く、スタッフさんの接客対応もすごく丁寧で、カレーや日替わりスープ・インスタントコーヒーなどの種類も増えており、この寒く手が荒れやすい季節にあわせてハンドクリームが設置されていたりソフト面のサービスが更に充実していた反面、ハード面の手入れが人員不足もあると思われますが、洗面台の詰まり(水はけが悪い程度)やトイレの尿臭など気になる面がありました。気になった箇所5Fロッカールーム・右側扉内の洗面台一番左側の詰まり・左扉内の洗面台右側の詰まり・同じく5F左扉内のトイレの尿臭3Fのカプセルフロアにある洗面台もいづれかが排水の流れが悪かった記憶があります。これだけの充実したサービスがある中で更にわがままなお願いではありますが、清掃の時に点検していただけますと幸いです。"/>
    <x v="0"/>
    <n v="5"/>
    <n v="5"/>
    <n v="5"/>
    <n v="5"/>
    <n v="5"/>
    <n v="5"/>
    <x v="1"/>
    <x v="2"/>
    <d v="2023-11-01T00:00:00"/>
    <s v="投稿者"/>
    <x v="0"/>
    <x v="0"/>
  </r>
  <r>
    <x v="1"/>
    <x v="6"/>
    <n v="182852"/>
    <s v="コンフォートホテル名古屋金山"/>
    <s v="2度目の宿泊です。子供が無料ということでとてもよかったです。朝食も十分な品数でした。前回宿泊した時にはなかったスクランブルエッグが今回あり、とてもおいしかったです。冷蔵庫が入ってからスイッチをいれないといけないので、冷たくなるまでに時間がかかります。そこはチェックイン前に冷やしておいていただけると助かります。スタッフの方もみんな親切でまた利用します。"/>
    <x v="1"/>
    <n v="4"/>
    <n v="4"/>
    <n v="4"/>
    <n v="3"/>
    <n v="3"/>
    <n v="4"/>
    <x v="0"/>
    <x v="1"/>
    <d v="2023-06-01T00:00:00"/>
    <s v="投稿者"/>
    <x v="0"/>
    <x v="0"/>
  </r>
  <r>
    <x v="1"/>
    <x v="6"/>
    <n v="166257"/>
    <s v="ＤＥＬ　ｓｔｙｌｅ名古屋納屋橋　（旧ダイワロイネットホテル名古屋納屋橋）"/>
    <s v="名古屋の常宿に定着中。また利用したい。"/>
    <x v="1"/>
    <n v="4"/>
    <n v="4"/>
    <n v="4"/>
    <n v="4"/>
    <n v="4"/>
    <m/>
    <x v="1"/>
    <x v="4"/>
    <d v="2024-03-01T00:00:00"/>
    <s v="投稿者"/>
    <x v="0"/>
    <x v="0"/>
  </r>
  <r>
    <x v="1"/>
    <x v="6"/>
    <n v="1593"/>
    <s v="名古屋栄グリーンホテル"/>
    <s v="立地は良いですが、かなり設備は古いです。物理鍵のホテルには久しぶりに止まりました。シャワー・バスのユニットも壁に肩が付くくらいの狭さです。朝食は管内ではなく近くの地下街まで出ないといけません。（徒歩10分くらい？）しかもテイクアウトができないのでこれまた不便です。きっと栄で飲んで止まるだけの人が多いのでしょうが値段を考えると再訪はないかなと思います。"/>
    <x v="2"/>
    <n v="3"/>
    <n v="4"/>
    <n v="1"/>
    <n v="2"/>
    <n v="1"/>
    <n v="1"/>
    <x v="1"/>
    <x v="2"/>
    <d v="2023-07-01T00:00:00"/>
    <s v="投稿者"/>
    <x v="0"/>
    <x v="0"/>
  </r>
  <r>
    <x v="1"/>
    <x v="6"/>
    <n v="17651"/>
    <s v="サウナ＆カプセルホテル　ウェルビー栄"/>
    <s v="久しぶりにくつろげました。"/>
    <x v="1"/>
    <n v="4"/>
    <n v="4"/>
    <n v="4"/>
    <n v="4"/>
    <n v="3"/>
    <n v="3"/>
    <x v="0"/>
    <x v="4"/>
    <d v="2024-04-01T00:00:00"/>
    <n v="10424"/>
    <x v="1"/>
    <x v="1"/>
  </r>
  <r>
    <x v="1"/>
    <x v="6"/>
    <n v="180672"/>
    <s v="グリーンリッチホテル名古屋錦　人工温泉・二股湯の華"/>
    <s v="立地もよくとても便利です。"/>
    <x v="1"/>
    <n v="4"/>
    <n v="4"/>
    <n v="4"/>
    <n v="4"/>
    <n v="4"/>
    <m/>
    <x v="1"/>
    <x v="2"/>
    <d v="2023-12-01T00:00:00"/>
    <s v="投稿者"/>
    <x v="0"/>
    <x v="0"/>
  </r>
  <r>
    <x v="1"/>
    <x v="6"/>
    <n v="183489"/>
    <s v="コートヤード・バイ・マリオット名古屋"/>
    <s v="また宿泊したいと思えるホテルでした。なにか予定がある際は宿泊したいです。"/>
    <x v="0"/>
    <n v="5"/>
    <n v="4"/>
    <n v="5"/>
    <n v="5"/>
    <n v="4"/>
    <m/>
    <x v="0"/>
    <x v="3"/>
    <d v="2023-12-01T00:00:00"/>
    <s v="投稿者"/>
    <x v="0"/>
    <x v="0"/>
  </r>
  <r>
    <x v="1"/>
    <x v="6"/>
    <n v="1593"/>
    <s v="名古屋栄グリーンホテル"/>
    <s v="出張にて3連泊にて使用。繁華街の中、また百貨店までも徒歩圏内なので非常に便利。ユニットバスは一般的、ややシャンプーなどは好みが別れるかもしれない。店員さんはみんな元気でした。"/>
    <x v="1"/>
    <n v="3"/>
    <n v="4"/>
    <n v="4"/>
    <n v="3"/>
    <n v="3"/>
    <m/>
    <x v="1"/>
    <x v="2"/>
    <d v="2024-05-01T00:00:00"/>
    <s v="hiropon7811"/>
    <x v="2"/>
    <x v="1"/>
  </r>
  <r>
    <x v="1"/>
    <x v="6"/>
    <n v="8583"/>
    <s v="名古屋ガーランドホテル"/>
    <s v="毎月名古屋へ出張しますのでお世話になっております。今回もゆっくり出来て良かったです。また、利用します。"/>
    <x v="0"/>
    <n v="4"/>
    <n v="5"/>
    <n v="5"/>
    <n v="4"/>
    <n v="4"/>
    <n v="3"/>
    <x v="1"/>
    <x v="2"/>
    <d v="2023-11-01T00:00:00"/>
    <s v="あっちゃ2968"/>
    <x v="1"/>
    <x v="1"/>
  </r>
  <r>
    <x v="1"/>
    <x v="6"/>
    <n v="166315"/>
    <s v="ヴィアイン名古屋駅前椿町（ＪＲ西日本グループ）"/>
    <s v="立地もよく部屋も綺麗だった"/>
    <x v="0"/>
    <n v="4"/>
    <n v="4"/>
    <n v="4"/>
    <n v="4"/>
    <n v="4"/>
    <m/>
    <x v="0"/>
    <x v="0"/>
    <d v="2023-01-01T00:00:00"/>
    <s v="m.ixxx"/>
    <x v="5"/>
    <x v="1"/>
  </r>
  <r>
    <x v="1"/>
    <x v="6"/>
    <n v="177963"/>
    <s v="ナインアワーズ名古屋駅"/>
    <s v="名古屋市内で飲んだ帰りに泊まりました。フロントの対応は良かったが、チェックアウト時に貸し出し品回収が煩わしい。清潔感があって良かった。"/>
    <x v="3"/>
    <n v="3"/>
    <n v="3"/>
    <n v="3"/>
    <m/>
    <n v="3"/>
    <m/>
    <x v="0"/>
    <x v="2"/>
    <d v="2023-10-01T00:00:00"/>
    <s v="som1115"/>
    <x v="4"/>
    <x v="1"/>
  </r>
  <r>
    <x v="1"/>
    <x v="6"/>
    <n v="5872"/>
    <s v="東京第一ホテル錦"/>
    <s v="場所は大通りに面しており、電車でもタクシーでも便利です。朝食も美味しくて良かったです。"/>
    <x v="0"/>
    <n v="5"/>
    <n v="5"/>
    <n v="5"/>
    <n v="4"/>
    <n v="4"/>
    <n v="5"/>
    <x v="1"/>
    <x v="2"/>
    <d v="2024-02-01T00:00:00"/>
    <s v="楽天19198608"/>
    <x v="3"/>
    <x v="1"/>
  </r>
  <r>
    <x v="1"/>
    <x v="6"/>
    <n v="181105"/>
    <s v="アパホテル〈名古屋駅前南〉"/>
    <s v="概ね問題ないレベルでしたがクーラーから少しカビ臭い匂いがしたので減点しております。荷物を預けるシステムもQRコード管理となっており、アパホテルへの先進的なイメージが更に高まりました。"/>
    <x v="1"/>
    <n v="4"/>
    <n v="3"/>
    <n v="4"/>
    <n v="4"/>
    <m/>
    <m/>
    <x v="1"/>
    <x v="2"/>
    <d v="2024-04-01T00:00:00"/>
    <s v="投稿者"/>
    <x v="0"/>
    <x v="0"/>
  </r>
  <r>
    <x v="1"/>
    <x v="6"/>
    <n v="168599"/>
    <s v="ダイワロイネットホテル名古屋伏見"/>
    <s v="10月13日に宿泊しました。（エコノミーツイン）お部屋がかなり狭く、ベッドと壁の隙間がほとんどなくて移動にも困るほどでした。お風呂は混雑状況も見ていったのですが、洗い場が全部埋まっていました。大浴場備え付けのドライヤーは、ダイソン、RiFaがありとても良かったです。近くにはコンビニも食事するところもたくさんあるので、立地は良かったです。"/>
    <x v="1"/>
    <n v="4"/>
    <n v="5"/>
    <n v="3"/>
    <n v="3"/>
    <n v="4"/>
    <m/>
    <x v="0"/>
    <x v="1"/>
    <d v="2023-10-01T00:00:00"/>
    <s v="投稿者"/>
    <x v="0"/>
    <x v="0"/>
  </r>
  <r>
    <x v="1"/>
    <x v="6"/>
    <n v="1045"/>
    <s v="名古屋栄ワシントンホテルプラザ"/>
    <s v="好立地の割にはお手頃な価格かと思う。朝食は種類が少なく寂しかった。大きめの車両を停められる駐車場がそばにあるため、ホテルと提携してほしいと感じました。"/>
    <x v="1"/>
    <n v="3"/>
    <n v="5"/>
    <n v="3"/>
    <n v="3"/>
    <n v="3"/>
    <n v="3"/>
    <x v="0"/>
    <x v="2"/>
    <d v="2024-02-01T00:00:00"/>
    <s v="かつ1663"/>
    <x v="2"/>
    <x v="1"/>
  </r>
  <r>
    <x v="1"/>
    <x v="6"/>
    <n v="350"/>
    <s v="ホテルトラスティ名古屋白川"/>
    <s v="久しぶりに寄らせて頂きました。部屋も広くとても静かです。繁華街が近いので夜は少しガヤガヤしてますが、飲食店も多く食事は困りません。また利用します。"/>
    <x v="0"/>
    <n v="4"/>
    <n v="5"/>
    <n v="5"/>
    <n v="4"/>
    <n v="4"/>
    <n v="4"/>
    <x v="0"/>
    <x v="2"/>
    <d v="2023-06-01T00:00:00"/>
    <s v="ダボヤッキー"/>
    <x v="4"/>
    <x v="1"/>
  </r>
  <r>
    <x v="1"/>
    <x v="6"/>
    <n v="172380"/>
    <s v="ホテル・アンドルームス名古屋伏見"/>
    <s v="前回に続き利用しました。風呂が洗い場と浴槽が別でトイレとも離れているので、ゆっくり疲れをいやせました。朝食もビュッフェスタイルではないですが、十分満足できました。"/>
    <x v="1"/>
    <n v="4"/>
    <n v="3"/>
    <n v="4"/>
    <n v="3"/>
    <n v="5"/>
    <n v="4"/>
    <x v="1"/>
    <x v="2"/>
    <d v="2023-11-01T00:00:00"/>
    <s v="投稿者"/>
    <x v="0"/>
    <x v="0"/>
  </r>
  <r>
    <x v="1"/>
    <x v="6"/>
    <n v="167248"/>
    <s v="レゴランド・ジャパン・ホテル"/>
    <s v="ホテルの至る所にレゴがあり、子どもが大興奮でした。お部屋も普通のホテルとは違う特別感があり楽しかったようです。子供部屋？に2段ベッドがありますが、うちの子どもは1人寝を怖がり使用出来ず…大人2人7歳1歳の4人だとメインベッドはかなり狭かったです。食事は正直あまり口に合わず…金額も高かったので(レジャー施設なので仕方ないとは思いますが)次があれば近くのモールで済ませると思います。レゴランドと合わせて前泊するとレゴの世界に長い時間浸れて良かったです。またレゴランドに行く機会があれば別の部屋にも泊まってみたいです。"/>
    <x v="1"/>
    <n v="4"/>
    <n v="5"/>
    <n v="5"/>
    <n v="4"/>
    <n v="3"/>
    <n v="1"/>
    <x v="0"/>
    <x v="1"/>
    <d v="2024-03-01T00:00:00"/>
    <s v="投稿者"/>
    <x v="0"/>
    <x v="0"/>
  </r>
  <r>
    <x v="1"/>
    <x v="6"/>
    <n v="1593"/>
    <s v="名古屋栄グリーンホテル"/>
    <s v="駅から近く、コンビニやドンキホーテも近くにあるので便利でした。"/>
    <x v="1"/>
    <n v="3"/>
    <n v="4"/>
    <n v="3"/>
    <n v="3"/>
    <n v="2"/>
    <m/>
    <x v="2"/>
    <x v="1"/>
    <d v="2024-03-01T00:00:00"/>
    <s v="投稿者"/>
    <x v="0"/>
    <x v="0"/>
  </r>
  <r>
    <x v="1"/>
    <x v="6"/>
    <n v="7519"/>
    <s v="ホテルランドマーク名古屋"/>
    <s v="立地も良く部屋も広く朝食もコメダ珈琲を利用で良かったまた利用したいホテルでしたありがとうございました"/>
    <x v="1"/>
    <n v="3"/>
    <n v="4"/>
    <n v="4"/>
    <n v="3"/>
    <n v="3"/>
    <n v="4"/>
    <x v="0"/>
    <x v="0"/>
    <d v="2023-04-01T00:00:00"/>
    <s v="投稿者"/>
    <x v="0"/>
    <x v="0"/>
  </r>
  <r>
    <x v="1"/>
    <x v="6"/>
    <n v="13676"/>
    <s v="ラグナスイート名古屋"/>
    <s v="台風直撃で予定が色々狂いましたが、ホテルでゆっくりできてよかったです。朝食弁当も地雷也の天むすが食べれて最高でした！"/>
    <x v="0"/>
    <n v="4"/>
    <n v="4"/>
    <n v="4"/>
    <n v="4"/>
    <n v="3"/>
    <n v="5"/>
    <x v="0"/>
    <x v="1"/>
    <d v="2023-08-01T00:00:00"/>
    <s v="おとーちゃん1986"/>
    <x v="3"/>
    <x v="1"/>
  </r>
  <r>
    <x v="1"/>
    <x v="6"/>
    <n v="176905"/>
    <s v="コンフォートホテル名古屋新幹線口"/>
    <s v="大人2人子供2人で泊まりました。部屋は確かに狭かったですが、とても清潔で水回りも綺麗でとてもよかったです。リファのシャワーヘッドとドライヤーもとてもよかったです。騒音とかも特になく、まわりも静かで夜も過ごしやすかったです。朝食も無料と考えたらとても良かったですしおいしかったです。ここはとてもおすすめのホテルです！"/>
    <x v="0"/>
    <n v="5"/>
    <n v="5"/>
    <n v="5"/>
    <n v="4"/>
    <n v="5"/>
    <n v="5"/>
    <x v="0"/>
    <x v="1"/>
    <d v="2023-09-01T00:00:00"/>
    <s v="りちたん7883"/>
    <x v="3"/>
    <x v="2"/>
  </r>
  <r>
    <x v="1"/>
    <x v="6"/>
    <n v="167548"/>
    <s v="名鉄イン名古屋金山アネックス"/>
    <s v="快適に過ごすことができました。ありがとうございました。"/>
    <x v="0"/>
    <n v="5"/>
    <n v="5"/>
    <n v="5"/>
    <n v="5"/>
    <n v="5"/>
    <m/>
    <x v="1"/>
    <x v="2"/>
    <d v="2024-03-01T00:00:00"/>
    <s v="犬とお友達"/>
    <x v="3"/>
    <x v="1"/>
  </r>
  <r>
    <x v="1"/>
    <x v="6"/>
    <n v="177937"/>
    <s v="相鉄フレッサイン　名古屋駅桜通口"/>
    <s v="2回目のリピートで、今回はダブルベッドの部屋に宿泊しました。二人で泊まるには少し狭い印象でした。立地は抜群に良くて様々な場所へのアクセスが楽です。風呂でシャワーを浴びていると排水溝が詰まっているのか、シャワーから流れたお湯が中々排水されないことがありました。"/>
    <x v="1"/>
    <n v="4"/>
    <n v="5"/>
    <n v="3"/>
    <n v="4"/>
    <n v="3"/>
    <m/>
    <x v="0"/>
    <x v="1"/>
    <d v="2024-03-01T00:00:00"/>
    <s v="wikuson"/>
    <x v="3"/>
    <x v="1"/>
  </r>
  <r>
    <x v="1"/>
    <x v="6"/>
    <n v="182742"/>
    <s v="アパホテル〈名古屋駅前〉"/>
    <s v="お部屋がとても清潔で快適でした。スタッフの方も丁寧に対応してくださり、気持ちよく過ごすことができました。朝食も名古屋めしを堪能できました。駅が近いので早朝から新幹線の音が少し響きますが、それでもまた名古屋に来た際にはこちらに泊まりたいなと思います。"/>
    <x v="0"/>
    <n v="5"/>
    <n v="4"/>
    <n v="5"/>
    <n v="5"/>
    <n v="4"/>
    <n v="5"/>
    <x v="0"/>
    <x v="2"/>
    <d v="2023-10-01T00:00:00"/>
    <s v="投稿者"/>
    <x v="0"/>
    <x v="0"/>
  </r>
  <r>
    <x v="1"/>
    <x v="6"/>
    <n v="182742"/>
    <s v="アパホテル〈名古屋駅前〉"/>
    <s v="大浴場が最高でした。時間があったので映画やお笑いを観ながら過ごせて大満足です。"/>
    <x v="1"/>
    <n v="5"/>
    <n v="4"/>
    <n v="4"/>
    <n v="4"/>
    <n v="5"/>
    <m/>
    <x v="0"/>
    <x v="2"/>
    <d v="2023-05-01T00:00:00"/>
    <s v="Aies"/>
    <x v="2"/>
    <x v="1"/>
  </r>
  <r>
    <x v="1"/>
    <x v="6"/>
    <n v="365"/>
    <s v="ホテル　キヨシ名古屋"/>
    <s v="立地もよく、便利だった。ただ、早めに寝ようと思ったが、隣室の声が聞こえてきて遅く寝ざるを得なかったのはちょっと残念。でも、コスパ的には良かった。"/>
    <x v="1"/>
    <n v="4"/>
    <n v="5"/>
    <n v="4"/>
    <n v="4"/>
    <n v="3"/>
    <m/>
    <x v="0"/>
    <x v="2"/>
    <d v="2023-10-01T00:00:00"/>
    <s v="投稿者"/>
    <x v="0"/>
    <x v="0"/>
  </r>
  <r>
    <x v="1"/>
    <x v="6"/>
    <n v="166315"/>
    <s v="ヴィアイン名古屋駅前椿町（ＪＲ西日本グループ）"/>
    <s v="朝にリモート会議があり延長のご相談をしたところ、スタッフの方が大変快く機転の利いたご対応をしてくださいました。部屋の周りも静かでおかげで安心して仕事ができました。泊まって本当によかったです。これから名古屋に行く時は定宿にしたいです。"/>
    <x v="0"/>
    <n v="5"/>
    <n v="5"/>
    <n v="5"/>
    <n v="5"/>
    <n v="5"/>
    <m/>
    <x v="1"/>
    <x v="2"/>
    <d v="2023-11-01T00:00:00"/>
    <s v="投稿者"/>
    <x v="0"/>
    <x v="0"/>
  </r>
  <r>
    <x v="1"/>
    <x v="6"/>
    <n v="153457"/>
    <s v="スマイルホテル名古屋栄"/>
    <s v="総合的にお勧めできるホテルです。部屋は奇麗！食事もおいしい！！次回またお願いいたします！！"/>
    <x v="0"/>
    <n v="5"/>
    <n v="5"/>
    <n v="5"/>
    <n v="5"/>
    <n v="5"/>
    <n v="5"/>
    <x v="0"/>
    <x v="2"/>
    <d v="2023-11-01T00:00:00"/>
    <s v="chipitomi"/>
    <x v="4"/>
    <x v="1"/>
  </r>
  <r>
    <x v="1"/>
    <x v="6"/>
    <n v="188251"/>
    <s v="コンフォートイン名古屋栄駅前（１２月２０日オープン）"/>
    <s v="昨日、利用させてもらいました入り口がわかりにくかったですが下にコンビニやカフェがあり立地も良くて良かったです。また機会があったら利用したいと思いました。"/>
    <x v="1"/>
    <n v="2"/>
    <n v="5"/>
    <n v="5"/>
    <n v="3"/>
    <n v="1"/>
    <m/>
    <x v="0"/>
    <x v="2"/>
    <d v="2023-12-01T00:00:00"/>
    <s v="投稿者"/>
    <x v="0"/>
    <x v="0"/>
  </r>
  <r>
    <x v="1"/>
    <x v="6"/>
    <n v="167179"/>
    <s v="ホテルアクテル名古屋錦"/>
    <s v="フロントの女の子達夜遅く、朝早く愛想よくてよいです。"/>
    <x v="3"/>
    <n v="4"/>
    <n v="4"/>
    <n v="3"/>
    <n v="4"/>
    <n v="3"/>
    <m/>
    <x v="1"/>
    <x v="3"/>
    <d v="2024-03-01T00:00:00"/>
    <s v="うまいもん５７"/>
    <x v="4"/>
    <x v="1"/>
  </r>
  <r>
    <x v="1"/>
    <x v="6"/>
    <n v="617"/>
    <s v="ホテルセントメイン名古屋"/>
    <s v="いつも泊まる他のホテルが空いてなく初めて宿泊。リノベしたようで室内のユニットバス、トイレ、デスク、ランプ、クロスは綺麗。室内は綺麗だけど建物自体はものすごく古いので断熱効果が低く、部屋はエアコンをつけないと凍えそうでした。フロントはレトロ感満載、アナログ対応というか、システムが古いのか他のビジホと比べると手際悪く、中国人団体客が騒がしいので次は泊まりたいとは思いません。施設情報には部屋着あると記載されてましたが、部屋の引き出し、クローゼット、全て探しましたが部屋着がなかったです。"/>
    <x v="3"/>
    <n v="2"/>
    <n v="2"/>
    <n v="4"/>
    <n v="3"/>
    <m/>
    <m/>
    <x v="1"/>
    <x v="2"/>
    <d v="2024-03-01T00:00:00"/>
    <s v="投稿者"/>
    <x v="0"/>
    <x v="0"/>
  </r>
  <r>
    <x v="1"/>
    <x v="6"/>
    <n v="183360"/>
    <s v="天然温泉　とろとろ美肌の湯　スーパーホテルＰｒｅｍｉｅｒ名古屋天然温泉桜通口"/>
    <s v="当日に急遽予約しました。エレベーターがいつも混雑していて待ちます。いつも満員でした。お風呂の脱衣場もコミコミパンパンです。他の方がロッカー待ちを待たれていてプレッシャーだと話されていました。他の投稿でお風呂の混み具合はテレビで確認できるとの事を読みましたが、入館の時の説明でなかったので知りませんでした。空くのを待ちきれないので３人でロッカーを使いました。また、一番気になったのは、スマートなノーキーノーチェックアウトシステムはよいのですが、いただいた紙が買ってきたものなどのレシートやごみと混ざりそうで怖いので、大変気を遣いました。出来れば、小さなバインダーや、小さなクリアファイルでも各部屋に用意して渡すべきだと思います。とても大切な情報のため、お風呂に持参するにも濡れると消えると思うので、簡単に改善できることだと思います。お風呂の湯は最高でした。数ある温泉地へ行きましたが、是非岐阜に行きたくなりました。このお風呂のお湯目当てで行きたいくらいです。食事プランは詳しいことがわからず、部屋にフロントに電話する電話もなくわからずで、食べれませんでした。当日予約で、コスパは良いので全体的には良かったです。"/>
    <x v="1"/>
    <n v="3"/>
    <n v="4"/>
    <n v="3"/>
    <n v="3"/>
    <n v="4"/>
    <m/>
    <x v="0"/>
    <x v="1"/>
    <d v="2023-01-01T00:00:00"/>
    <s v="投稿者"/>
    <x v="0"/>
    <x v="0"/>
  </r>
  <r>
    <x v="1"/>
    <x v="6"/>
    <n v="166452"/>
    <s v="ホテル・アンドルームス名古屋栄"/>
    <s v="二度目の利用です。駅から近く、お部屋に届く朝食が気に入っています！シンプルで可愛いのですが、わりとボリューミーで満足感たっぷりです。大浴場もあってリラックスできました。ただ、女性の洗い場が少なく、お客さんが多かった日なのか混雑していました。タイミングが悪いと脱衣所で待つことになります、、"/>
    <x v="0"/>
    <n v="5"/>
    <n v="5"/>
    <n v="5"/>
    <n v="5"/>
    <n v="4"/>
    <n v="5"/>
    <x v="0"/>
    <x v="0"/>
    <d v="2023-01-01T00:00:00"/>
    <s v="投稿者"/>
    <x v="0"/>
    <x v="0"/>
  </r>
  <r>
    <x v="1"/>
    <x v="6"/>
    <n v="171982"/>
    <s v="ホテルユニゾ名古屋駅前"/>
    <s v="大変立地が良く、周りにご飯やさんもたくさんありよかったです。ホテルもきれいです。アメニティーにクレンジングと洗顔がなかったのが残念でした。"/>
    <x v="1"/>
    <n v="4"/>
    <n v="5"/>
    <n v="4"/>
    <n v="3"/>
    <n v="4"/>
    <m/>
    <x v="2"/>
    <x v="0"/>
    <d v="2023-07-01T00:00:00"/>
    <s v="投稿者"/>
    <x v="0"/>
    <x v="0"/>
  </r>
  <r>
    <x v="1"/>
    <x v="6"/>
    <n v="184235"/>
    <s v="変なホテルエクスプレス名古屋　伏見駅前"/>
    <s v="立地もよく新しいため気持ちよく宿泊させてもらいました。部屋の広さ的にお風呂とトイレはセパレートできそうなんですが、そこだけが残念でした。その他は素晴らしいかと思います。ありがとうございました。"/>
    <x v="0"/>
    <n v="3"/>
    <n v="5"/>
    <n v="5"/>
    <n v="5"/>
    <n v="2"/>
    <m/>
    <x v="0"/>
    <x v="2"/>
    <d v="2024-03-01T00:00:00"/>
    <s v="投稿者"/>
    <x v="0"/>
    <x v="0"/>
  </r>
  <r>
    <x v="1"/>
    <x v="6"/>
    <n v="6040"/>
    <s v="エクセルイン名古屋熱田"/>
    <s v="フロントや食堂の方の応対が非常に良かったです。また駐車料も安価で、ここまでは非常に良かったのですが、部屋の掃除に難があるのが残念でした。便器に汚れが残っていました。また机の側面が非常に汚かったです。気持ち悪かったので、私が拭き上げました。掃除以外には満足しているので、もう一度泊まってみようと思います。"/>
    <x v="3"/>
    <n v="4"/>
    <n v="4"/>
    <n v="2"/>
    <n v="4"/>
    <n v="4"/>
    <n v="4"/>
    <x v="0"/>
    <x v="2"/>
    <d v="2023-09-01T00:00:00"/>
    <s v="投稿者"/>
    <x v="0"/>
    <x v="0"/>
  </r>
  <r>
    <x v="1"/>
    <x v="6"/>
    <n v="40551"/>
    <s v="アパホテル〈名古屋丸の内駅前〉"/>
    <s v="大浴場に露天風呂、サウナも付いていて大満足でした。部屋のアメニティーも充実していました。丸の内駅の上、名古屋駅からは多少離れていますが、徒歩圏内にて立地も良好でした。"/>
    <x v="0"/>
    <n v="5"/>
    <n v="5"/>
    <n v="5"/>
    <n v="5"/>
    <n v="5"/>
    <n v="5"/>
    <x v="1"/>
    <x v="2"/>
    <d v="2023-02-01T00:00:00"/>
    <s v="投稿者"/>
    <x v="0"/>
    <x v="0"/>
  </r>
  <r>
    <x v="1"/>
    <x v="6"/>
    <n v="168599"/>
    <s v="ダイワロイネットホテル名古屋伏見"/>
    <s v="幸運にも部屋をアップグレードしていただけたので、部屋や設備については大変満足度が高くなりました。チェックイン前に荷物を預かってもらったり、クーポンの使い方を教えていただいたりしたのですが、スマートな対応でした。"/>
    <x v="1"/>
    <n v="4"/>
    <n v="4"/>
    <n v="5"/>
    <n v="4"/>
    <n v="5"/>
    <n v="4"/>
    <x v="2"/>
    <x v="1"/>
    <d v="2023-02-01T00:00:00"/>
    <s v="投稿者"/>
    <x v="0"/>
    <x v="0"/>
  </r>
  <r>
    <x v="1"/>
    <x v="6"/>
    <n v="168454"/>
    <s v="ホテルＪＡＬシティ名古屋　錦"/>
    <s v="フロントで最寄りの地下鉄の駅まで徒歩10分、JRの駅まで１５分と聞き・・・"/>
    <x v="1"/>
    <n v="3"/>
    <n v="2"/>
    <n v="5"/>
    <n v="3"/>
    <n v="4"/>
    <n v="5"/>
    <x v="1"/>
    <x v="2"/>
    <d v="2023-06-01T00:00:00"/>
    <s v="投稿者"/>
    <x v="0"/>
    <x v="0"/>
  </r>
  <r>
    <x v="1"/>
    <x v="6"/>
    <n v="5872"/>
    <s v="東京第一ホテル錦"/>
    <s v="古かったけど、立地的によかった"/>
    <x v="1"/>
    <n v="3"/>
    <n v="5"/>
    <n v="3"/>
    <n v="3"/>
    <n v="3"/>
    <n v="3"/>
    <x v="1"/>
    <x v="2"/>
    <d v="2023-12-01T00:00:00"/>
    <s v="投稿者"/>
    <x v="0"/>
    <x v="0"/>
  </r>
  <r>
    <x v="1"/>
    <x v="6"/>
    <n v="142606"/>
    <s v="ＡＢホテル名古屋栄"/>
    <s v="お世話になりました。大浴場の、現在利用人数などリアルタイムで分かるシステムがあればよかったかなと思います。"/>
    <x v="3"/>
    <n v="3"/>
    <n v="3"/>
    <n v="3"/>
    <n v="3"/>
    <n v="2"/>
    <n v="3"/>
    <x v="0"/>
    <x v="1"/>
    <d v="2024-04-01T00:00:00"/>
    <s v="投稿者"/>
    <x v="0"/>
    <x v="0"/>
  </r>
  <r>
    <x v="1"/>
    <x v="6"/>
    <n v="162756"/>
    <s v="くれたけインプレミアム名古屋納屋橋"/>
    <s v="ビジネス前泊利用。くれたけのポイントを貯めるために選びましたが駅から遠い…幸い天気に恵まれたので往復もさほど苦にならなかったがもし雨だったら…ちょっと大変かも。朝食は安定の美味しさでした。チェックイン後のハッピーアワーも嬉しい。"/>
    <x v="1"/>
    <n v="3"/>
    <n v="2"/>
    <n v="4"/>
    <n v="3"/>
    <n v="3"/>
    <n v="4"/>
    <x v="1"/>
    <x v="2"/>
    <d v="2023-10-01T00:00:00"/>
    <s v="TPON"/>
    <x v="4"/>
    <x v="2"/>
  </r>
  <r>
    <x v="1"/>
    <x v="6"/>
    <n v="446"/>
    <s v="名古屋金山ホテル"/>
    <s v="お部屋が清潔で使いやすかったです。女性フロアは安心で、部屋着でお風呂に行けるのもありがたかったです。朝食はたっぷりで種類も多く大満足。駅近なのも魅力です。また利用させていただきたいと思います。"/>
    <x v="0"/>
    <n v="5"/>
    <n v="5"/>
    <n v="5"/>
    <n v="5"/>
    <n v="5"/>
    <n v="5"/>
    <x v="1"/>
    <x v="2"/>
    <d v="2023-05-01T00:00:00"/>
    <s v="ミイ6233"/>
    <x v="1"/>
    <x v="2"/>
  </r>
  <r>
    <x v="1"/>
    <x v="6"/>
    <n v="184834"/>
    <s v="ホテル　プリズム"/>
    <s v="部屋は口コミ通り本当に狭く、とくにトイレの出入りは窮屈でした(ドアノブが邪魔で全部開かないため)通路という通路もないですが、バストイレ別でお風呂広めで一泊7,000円しないのはコスパ良く、COSTAのコーヒーが無料で飲めるのも嬉しかったです。朝食はないより良いくらいの内容ですが無料だったので得した気分になりました。"/>
    <x v="1"/>
    <n v="3"/>
    <n v="5"/>
    <n v="3"/>
    <n v="3"/>
    <n v="4"/>
    <n v="3"/>
    <x v="1"/>
    <x v="2"/>
    <d v="2023-08-01T00:00:00"/>
    <s v="B1san"/>
    <x v="2"/>
    <x v="2"/>
  </r>
  <r>
    <x v="1"/>
    <x v="6"/>
    <n v="1593"/>
    <s v="名古屋栄グリーンホテル"/>
    <s v="建物は古さを感じるが立地も良く、心地よく宿泊できました。"/>
    <x v="1"/>
    <n v="3"/>
    <n v="4"/>
    <n v="3"/>
    <n v="3"/>
    <n v="3"/>
    <m/>
    <x v="1"/>
    <x v="2"/>
    <d v="2024-01-01T00:00:00"/>
    <s v="投稿者"/>
    <x v="0"/>
    <x v="0"/>
  </r>
  <r>
    <x v="1"/>
    <x v="6"/>
    <n v="168599"/>
    <s v="ダイワロイネットホテル名古屋伏見"/>
    <s v="7月の中旬、金曜から土曜の一泊二日ご利用させていただきました！部屋はとても温かみがある木や竹がモチーフで綺麗です、スペースはコンパクトでしたが、ベッドは大の字になれるくらいでした。寝心地も良かったです。また朝食には1Fにあるかつまさのバイキングを利用しました！建物の周辺の道路はきれいに整備されていたのと薬屋が近かったりコンビニ食べ処も多く充実していたので、安心して利用することができました！！"/>
    <x v="1"/>
    <n v="4"/>
    <n v="5"/>
    <n v="4"/>
    <n v="3"/>
    <m/>
    <n v="4"/>
    <x v="0"/>
    <x v="0"/>
    <d v="2023-07-01T00:00:00"/>
    <s v="投稿者"/>
    <x v="0"/>
    <x v="0"/>
  </r>
  <r>
    <x v="1"/>
    <x v="6"/>
    <n v="609"/>
    <s v="名古屋サミットホテル"/>
    <s v="ビジネスでの利用でした。隅々までクリーニングが行き渡っており、とてもキレイで快適でした。スタッフの方々のご対応も親切・丁寧・迅速で素晴らしかったです。またの機会の際には是非とも、利用したいと思います。この度はありがとうございました。"/>
    <x v="0"/>
    <n v="5"/>
    <n v="5"/>
    <n v="5"/>
    <n v="5"/>
    <n v="5"/>
    <m/>
    <x v="1"/>
    <x v="2"/>
    <d v="2023-05-01T00:00:00"/>
    <s v="投稿者"/>
    <x v="0"/>
    <x v="0"/>
  </r>
  <r>
    <x v="1"/>
    <x v="6"/>
    <n v="13676"/>
    <s v="ラグナスイート名古屋"/>
    <s v="この度はお世話になりました。モデレートダブルにしたので、部屋も広く快適でした。フローリングだったのも良かったです！朝食の「天むす」小箱は、とても美味しかったです。量も朝ご飯としては丁度よくて、名古屋名物を朝から食べられるのでお勧めですね。同フロアで夜、赤ちゃんの夜泣きの声が部屋まで聞こえ、防音面で改善が望まれます。立地は栄駅から10分弱で便利ですが、周辺エリアは六本木のような雰囲気なので注意が必要です。とてもゆっくり過ごせました。"/>
    <x v="1"/>
    <n v="4"/>
    <n v="2"/>
    <n v="4"/>
    <n v="2"/>
    <n v="4"/>
    <n v="5"/>
    <x v="0"/>
    <x v="2"/>
    <d v="2024-02-01T00:00:00"/>
    <s v="r_mi-jt-ko"/>
    <x v="4"/>
    <x v="2"/>
  </r>
  <r>
    <x v="1"/>
    <x v="6"/>
    <n v="20685"/>
    <s v="ホテルルートイン名古屋東別院"/>
    <s v="7泊の長期滞在で利用させて頂きました。駐車場がホテルに併設されていることで天候に関係なく便利に利用できました。また、朝食メニューが日替わりで楽しめた点も評価します。前回滞在した部屋に対し、今回の部屋は騒音も少なく快適でした。次回滞在時も利用させて頂きます。"/>
    <x v="3"/>
    <n v="3"/>
    <n v="3"/>
    <n v="3"/>
    <n v="3"/>
    <n v="2"/>
    <n v="4"/>
    <x v="1"/>
    <x v="2"/>
    <d v="2024-01-01T00:00:00"/>
    <s v="おおのすけ6638"/>
    <x v="4"/>
    <x v="1"/>
  </r>
  <r>
    <x v="1"/>
    <x v="6"/>
    <n v="1410"/>
    <s v="ヒルトン名古屋"/>
    <s v="広々してて、景色も楽しめて、2歳の子供も初めての景色ではしゃいでました。部屋のエスプレッソマシーンも良かったです。子供用にお絵描きのセットをいただきました。食事はバイキングでしたが、子供が食べるものが少なく感じました。大人は楽しめました。ホテル横にも近所にもコンビニがありました。"/>
    <x v="1"/>
    <n v="3"/>
    <n v="4"/>
    <n v="4"/>
    <n v="3"/>
    <n v="3"/>
    <n v="3"/>
    <x v="1"/>
    <x v="1"/>
    <d v="2023-09-01T00:00:00"/>
    <s v="投稿者"/>
    <x v="0"/>
    <x v="0"/>
  </r>
  <r>
    <x v="1"/>
    <x v="6"/>
    <n v="166257"/>
    <s v="ＤＥＬ　ｓｔｙｌｅ名古屋納屋橋　（旧ダイワロイネットホテル名古屋納屋橋）"/>
    <s v="ペットボトルの水のサービスはとてもありがたかった。"/>
    <x v="0"/>
    <n v="5"/>
    <n v="5"/>
    <n v="5"/>
    <n v="4"/>
    <n v="4"/>
    <n v="4"/>
    <x v="0"/>
    <x v="2"/>
    <d v="2023-04-01T00:00:00"/>
    <n v="45566"/>
    <x v="3"/>
    <x v="1"/>
  </r>
  <r>
    <x v="1"/>
    <x v="6"/>
    <n v="166257"/>
    <s v="ＤＥＬ　ｓｔｙｌｅ名古屋納屋橋　（旧ダイワロイネットホテル名古屋納屋橋）"/>
    <s v="エアヴァーヴが寝心地が良く、朝までぐっすりでした。大人一人子供3人連れてての旅でしたが、子供用のアメニティをフロントで渡され、お部屋ではかくれんぼをしましたが、お部屋の清掃が行き届いていて安心して滞在できました。朝食もご飯、パンがあり、味噌が3種類選べたのは名古屋らしいなと思いました。他の方がフロントに問い合わせをされていましたが、とっても丁寧に対応されていたのが印象的でした。また幾つか店舗があるみたいなので他のホテルも利用してみたいと思いました。"/>
    <x v="0"/>
    <n v="5"/>
    <n v="4"/>
    <n v="4"/>
    <n v="5"/>
    <n v="5"/>
    <n v="4"/>
    <x v="0"/>
    <x v="1"/>
    <d v="2023-08-01T00:00:00"/>
    <s v="mikittysinging"/>
    <x v="2"/>
    <x v="2"/>
  </r>
  <r>
    <x v="1"/>
    <x v="6"/>
    <n v="166257"/>
    <s v="ＤＥＬ　ｓｔｙｌｅ名古屋納屋橋　（旧ダイワロイネットホテル名古屋納屋橋）"/>
    <s v="1月２日から連泊で利用しました。良い点は風呂とトイレがガラス戸で分かれている。洗面台が別に設置されているところですね。ただし照明がセンサー式なのは使いづらいです。敷地内の駐車場といい朝の食事といいおすすめのホテルです。リピートありですね。お世話になりました。"/>
    <x v="0"/>
    <n v="5"/>
    <n v="5"/>
    <n v="4"/>
    <n v="5"/>
    <m/>
    <n v="5"/>
    <x v="0"/>
    <x v="1"/>
    <d v="2024-01-01T00:00:00"/>
    <s v="じいなぎほず"/>
    <x v="6"/>
    <x v="1"/>
  </r>
  <r>
    <x v="1"/>
    <x v="6"/>
    <n v="166315"/>
    <s v="ヴィアイン名古屋駅前椿町（ＪＲ西日本グループ）"/>
    <s v="新幹線のホームからホテルの看板が見えていて、立地は申し分有りません。また、ホテルの裏側に風来坊や飲み屋がたくさんあり、夜の食事にも困りませんでした。部屋もきれいでした。電子レンジがロビーにあり、子供の食事を温めるのに使わせていただきました。とくに不便を感じない、普通にいいホテルでした。"/>
    <x v="1"/>
    <n v="4"/>
    <n v="5"/>
    <n v="4"/>
    <n v="4"/>
    <n v="4"/>
    <m/>
    <x v="0"/>
    <x v="1"/>
    <d v="2023-04-01T00:00:00"/>
    <s v="beautyangel333"/>
    <x v="3"/>
    <x v="2"/>
  </r>
  <r>
    <x v="1"/>
    <x v="6"/>
    <n v="166257"/>
    <s v="ＤＥＬ　ｓｔｙｌｅ名古屋納屋橋　（旧ダイワロイネットホテル名古屋納屋橋）"/>
    <s v="キレイなホテルで良かったです。また、機会があれば宿泊したいと思います。"/>
    <x v="1"/>
    <n v="4"/>
    <n v="4"/>
    <n v="4"/>
    <n v="4"/>
    <n v="4"/>
    <m/>
    <x v="1"/>
    <x v="2"/>
    <d v="2023-07-01T00:00:00"/>
    <s v="投稿者"/>
    <x v="0"/>
    <x v="0"/>
  </r>
  <r>
    <x v="1"/>
    <x v="6"/>
    <n v="153417"/>
    <s v="ダイワロイネットホテル名古屋太閤通口"/>
    <s v="部屋はこじんまりとしていましたが、とても綺麗でトイレ、お風呂がセパレートタイプを探していたので満足しています。また旅行の時はダイワロイネットホテルを利用したいと思います。受付の方もとても親切で好感が持てました！"/>
    <x v="0"/>
    <n v="4"/>
    <n v="5"/>
    <n v="4"/>
    <n v="4"/>
    <n v="3"/>
    <m/>
    <x v="0"/>
    <x v="1"/>
    <d v="2023-08-01T00:00:00"/>
    <s v="ルンルン4484"/>
    <x v="3"/>
    <x v="2"/>
  </r>
  <r>
    <x v="1"/>
    <x v="6"/>
    <n v="176905"/>
    <s v="コンフォートホテル名古屋新幹線口"/>
    <s v="安定のコンフォートホテルですね。金額の割にはコスパ良いと思います。駅も近いので常宿です。朝食のおかずメニューがもう少し増えるといいなと思いますが無料なので仕方ないのかなと。"/>
    <x v="1"/>
    <n v="4"/>
    <n v="4"/>
    <n v="4"/>
    <n v="4"/>
    <n v="2"/>
    <n v="3"/>
    <x v="1"/>
    <x v="2"/>
    <d v="2023-01-01T00:00:00"/>
    <s v="投稿者"/>
    <x v="0"/>
    <x v="0"/>
  </r>
  <r>
    <x v="1"/>
    <x v="6"/>
    <n v="181242"/>
    <s v="コンフォートホテル名古屋名駅南"/>
    <s v="ベッドはセミダブル位で快適でした。夜中の1時過ぎに破裂音がしてその後数人の足音がしたと同室者が言ってましたが、外の音は気になりませんでした。下の駐車場は金曜日のためか、5時過ぎに満車でしたが、次の日の8時頃に出庫すると700円でした。道向かいや、周りにはコインパーキングがたくさんありますが安い方から満車になっていました。"/>
    <x v="1"/>
    <n v="3"/>
    <n v="3"/>
    <n v="3"/>
    <n v="3"/>
    <m/>
    <n v="3"/>
    <x v="0"/>
    <x v="1"/>
    <d v="2023-04-01T00:00:00"/>
    <s v="投稿者"/>
    <x v="0"/>
    <x v="0"/>
  </r>
  <r>
    <x v="1"/>
    <x v="6"/>
    <n v="184235"/>
    <s v="変なホテルエクスプレス名古屋　伏見駅前"/>
    <s v="伏見駅が近く、チェックイン、チェックアウトもスムーズで使いやすかったです！バス、トイレ別だと更に良かったです"/>
    <x v="0"/>
    <n v="4"/>
    <n v="4"/>
    <n v="5"/>
    <n v="4"/>
    <n v="4"/>
    <m/>
    <x v="0"/>
    <x v="1"/>
    <d v="2024-02-01T00:00:00"/>
    <s v="投稿者"/>
    <x v="0"/>
    <x v="0"/>
  </r>
  <r>
    <x v="1"/>
    <x v="6"/>
    <n v="106198"/>
    <s v="ダイワロイネットホテル名古屋新幹線口"/>
    <s v="部屋が広くて綺麗でした"/>
    <x v="1"/>
    <n v="3"/>
    <n v="3"/>
    <n v="5"/>
    <n v="3"/>
    <n v="4"/>
    <m/>
    <x v="1"/>
    <x v="2"/>
    <d v="2024-05-01T00:00:00"/>
    <s v="投稿者"/>
    <x v="0"/>
    <x v="0"/>
  </r>
  <r>
    <x v="1"/>
    <x v="6"/>
    <n v="153457"/>
    <s v="スマイルホテル名古屋栄"/>
    <s v="朝食を和食にしましたが、焼き鮭の塩加減が丁度良く美味しかったです。"/>
    <x v="1"/>
    <n v="4"/>
    <n v="3"/>
    <n v="3"/>
    <n v="3"/>
    <n v="3"/>
    <n v="4"/>
    <x v="1"/>
    <x v="2"/>
    <d v="2023-08-01T00:00:00"/>
    <s v="hn347"/>
    <x v="4"/>
    <x v="1"/>
  </r>
  <r>
    <x v="1"/>
    <x v="6"/>
    <n v="166257"/>
    <s v="ＤＥＬ　ｓｔｙｌｅ名古屋納屋橋　（旧ダイワロイネットホテル名古屋納屋橋）"/>
    <s v="初めて利用するが、価格に対し、満足度が高い。また利用したい。"/>
    <x v="0"/>
    <n v="5"/>
    <n v="5"/>
    <n v="5"/>
    <n v="5"/>
    <n v="5"/>
    <m/>
    <x v="1"/>
    <x v="4"/>
    <d v="2023-10-01T00:00:00"/>
    <s v="投稿者"/>
    <x v="0"/>
    <x v="0"/>
  </r>
  <r>
    <x v="1"/>
    <x v="6"/>
    <n v="182193"/>
    <s v="ホテルリブマックス名古屋新幹線口"/>
    <s v="新しく綺麗なホテルでした！場所が少し分かりにくかったです！"/>
    <x v="1"/>
    <n v="4"/>
    <n v="3"/>
    <n v="4"/>
    <n v="4"/>
    <n v="4"/>
    <m/>
    <x v="1"/>
    <x v="2"/>
    <d v="2023-01-01T00:00:00"/>
    <s v="ともひーー"/>
    <x v="3"/>
    <x v="1"/>
  </r>
  <r>
    <x v="1"/>
    <x v="6"/>
    <n v="2004"/>
    <s v="名鉄グランドホテル"/>
    <s v="フロントの方の接客が丁寧で素晴らしい"/>
    <x v="1"/>
    <n v="4"/>
    <n v="5"/>
    <n v="4"/>
    <n v="3"/>
    <n v="3"/>
    <n v="4"/>
    <x v="1"/>
    <x v="2"/>
    <d v="2023-09-01T00:00:00"/>
    <s v="投稿者"/>
    <x v="0"/>
    <x v="0"/>
  </r>
  <r>
    <x v="1"/>
    <x v="6"/>
    <n v="1670"/>
    <s v="ホテル名古屋ガーデンパレス"/>
    <s v="新設ホテルではないため部屋が少し暗い印象でしたが、館内は手入れされている印象で、利用したお部屋は水回りをリフォームされていて快適でした。ウォーターサーバーやコーヒーメーカーなど有難かったです。朝食は健康朝食としてハーブ茶や薬草茶、クワイなど珍しい食材が使用されていてよいと思いました。連泊でメニューに変化がなかったこと、朝食はもう少し早い時間から提供いただけると有難いです。赤味噌のお味噌汁、きしめんなど種類は多くなかったですが名物をいただけた点もよかったです。"/>
    <x v="1"/>
    <n v="3"/>
    <n v="3"/>
    <n v="4"/>
    <n v="4"/>
    <n v="4"/>
    <n v="4"/>
    <x v="1"/>
    <x v="2"/>
    <d v="2024-02-01T00:00:00"/>
    <s v="投稿者"/>
    <x v="0"/>
    <x v="0"/>
  </r>
  <r>
    <x v="1"/>
    <x v="6"/>
    <n v="182852"/>
    <s v="コンフォートホテル名古屋金山"/>
    <s v="部屋も建物全体もとてもきれいで、快適に過ごすことができました。朝食も美味しかったです。また利用したいです。"/>
    <x v="0"/>
    <n v="3"/>
    <n v="5"/>
    <n v="5"/>
    <n v="3"/>
    <m/>
    <n v="4"/>
    <x v="0"/>
    <x v="1"/>
    <d v="2023-11-01T00:00:00"/>
    <s v="rose and Alice"/>
    <x v="2"/>
    <x v="2"/>
  </r>
  <r>
    <x v="1"/>
    <x v="6"/>
    <n v="18171"/>
    <s v="Ｒ＆Ｂホテル名古屋栄東"/>
    <s v="朝食のパンの種類が多く、小ぶりでいろんな味を楽しめました。カフェのようなパックに入ったサラダも見た目より量もありました。朝食付きにして正解でした。バスタブが小さかったり、部屋にデスクがなかったり、しましたが、立地をふまえるとコスパ良すぎ。レディースプランのコスメ(お好きなもの2つって書いてましたが)もらえませんでした。"/>
    <x v="3"/>
    <n v="3"/>
    <n v="4"/>
    <n v="3"/>
    <n v="3"/>
    <n v="3"/>
    <n v="4"/>
    <x v="0"/>
    <x v="2"/>
    <d v="2023-03-01T00:00:00"/>
    <s v="投稿者"/>
    <x v="0"/>
    <x v="0"/>
  </r>
  <r>
    <x v="1"/>
    <x v="6"/>
    <n v="151064"/>
    <s v="ストリングスホテル　名古屋"/>
    <s v="部屋も綺麗でベッドもふかふか。お風呂もそこそこ大きかったです。朝ごはんつきのプランにしましたが、とても美味しかったです。チーズオムレツと和食が非常に美味しく目の前の教会を見て食べることが出来ました。ホテルの方の対応もよかったです。名古屋駅からは少し遠いので、立地はそこまでよくないです。問題としては、壁が少し薄く隣の人の会話が聞こえてしまうことです。隣の人のモラルやマナーが無いと夜、辛いです。"/>
    <x v="0"/>
    <n v="5"/>
    <n v="3"/>
    <n v="4"/>
    <n v="5"/>
    <n v="5"/>
    <n v="5"/>
    <x v="2"/>
    <x v="0"/>
    <d v="2023-06-01T00:00:00"/>
    <s v="うほおおお"/>
    <x v="5"/>
    <x v="2"/>
  </r>
  <r>
    <x v="1"/>
    <x v="6"/>
    <n v="167612"/>
    <s v="心乃宿（こころのやど）"/>
    <s v="良かった点1.部屋が清潔。部屋ごとにエアコンあり。2.ベットは枕元にコンセントがあるタイプ。スマホの充電に良し。3.名古屋駅まで徒歩10分、コンビニまで徒歩3分で利便性良し。3.シャワー　トイレは共同なれど清潔。4.とにかく安い。気になる点1.部屋のセキュリティはドアの鍵１つなので不安に思う人もいるかも。2.清潔なもののシャワー　トイレが共用なのは女性に厳しい。3.部屋がとにかく狭い。値段相応の広さですが荷物が多いと大変。総じて男性向けの簡易宿。ネットカフェで窮屈に休むくらいならここを断然おすすめします。"/>
    <x v="0"/>
    <n v="5"/>
    <n v="4"/>
    <n v="4"/>
    <n v="4"/>
    <n v="4"/>
    <m/>
    <x v="0"/>
    <x v="2"/>
    <d v="2023-10-01T00:00:00"/>
    <s v="ヨウサイ3959"/>
    <x v="2"/>
    <x v="1"/>
  </r>
  <r>
    <x v="1"/>
    <x v="6"/>
    <n v="28144"/>
    <s v="リラクゼーション　スパ　アペゼ"/>
    <s v="初めて行かれる方は、フロントで施設案内が全く無くかなり戸惑うと思うので、事前に調べて行かれることをお勧めします。恐らく従業員数が少ないため、一人一人に説明している時間が無いのだと思いますが、鍵だけ渡されて説明が無いままフロントの人がいなくなってしまい、どこに行けばいいかもわからず結構戸惑ったので、最低限のサービスを保証するためにももっと人数を増やしてほしいです。施設はカプセルホテルと温泉と漫画喫茶を組み合わせたような内容で、温泉上がりの休憩スペースも広く、快適に過ごせました。値段相応のクオリティで良かったと思います。"/>
    <x v="3"/>
    <n v="1"/>
    <n v="3"/>
    <n v="3"/>
    <n v="4"/>
    <n v="4"/>
    <m/>
    <x v="0"/>
    <x v="2"/>
    <d v="2023-08-01T00:00:00"/>
    <s v="投稿者"/>
    <x v="0"/>
    <x v="0"/>
  </r>
  <r>
    <x v="1"/>
    <x v="6"/>
    <n v="167499"/>
    <s v="ベッセルホテルカンパーナ名古屋　サウナ付大浴場（名古屋駅桜通口）"/>
    <s v="ドリンクサービスがあり23時までドリンク飲み放題で良かった。部屋やお風呂も綺麗で満足。食事の評価が良かったので朝食付きプランにしたが、種類も豊富でこちらも満足。ただ、駐車場の管理がなっておらず、一時的に外出し戻ってきた際に駐車場が埋まっており、スムーズに停められず駐車スペースじゃない所に駐車することになった。駐車場の番号を聞くなど、管理はキチンとして欲しい。"/>
    <x v="1"/>
    <n v="3"/>
    <n v="4"/>
    <n v="4"/>
    <n v="4"/>
    <n v="4"/>
    <n v="5"/>
    <x v="0"/>
    <x v="2"/>
    <d v="2023-01-01T00:00:00"/>
    <s v="アコード5101"/>
    <x v="2"/>
    <x v="1"/>
  </r>
  <r>
    <x v="1"/>
    <x v="6"/>
    <n v="1045"/>
    <s v="名古屋栄ワシントンホテルプラザ"/>
    <s v="初めての宿泊でしたが快適に過ごせました！また、利用させて頂きます。"/>
    <x v="0"/>
    <n v="5"/>
    <n v="5"/>
    <n v="5"/>
    <n v="5"/>
    <n v="5"/>
    <m/>
    <x v="1"/>
    <x v="2"/>
    <d v="2023-10-01T00:00:00"/>
    <s v="naonao20200810"/>
    <x v="2"/>
    <x v="2"/>
  </r>
  <r>
    <x v="1"/>
    <x v="6"/>
    <n v="7519"/>
    <s v="ホテルランドマーク名古屋"/>
    <s v="現金特価のプランで利用しました。立地もよく便利です。"/>
    <x v="1"/>
    <n v="3"/>
    <n v="4"/>
    <n v="4"/>
    <n v="3"/>
    <n v="3"/>
    <m/>
    <x v="1"/>
    <x v="2"/>
    <d v="2024-02-01T00:00:00"/>
    <s v="riverinny"/>
    <x v="2"/>
    <x v="1"/>
  </r>
  <r>
    <x v="1"/>
    <x v="6"/>
    <n v="1559"/>
    <s v="熱田の杜ホテル深翠苑（しんすいえん）"/>
    <s v="近くで仕事があり、距離で選びました。お部屋は問題ありませんでした。朝食も、1日目はしっかり摂れました。2日目はお弁当でちょっと残念でした。ホテルのサービスではないですが、1日目に同じ階にどこかの女子短期大学のバスケ部が泊っていて、廊下に響く声で遅くまで喋っていたので困りました。"/>
    <x v="0"/>
    <n v="4"/>
    <n v="5"/>
    <n v="5"/>
    <n v="5"/>
    <n v="5"/>
    <n v="5"/>
    <x v="1"/>
    <x v="4"/>
    <d v="2023-03-01T00:00:00"/>
    <s v="みいやん処-みや庵"/>
    <x v="2"/>
    <x v="1"/>
  </r>
  <r>
    <x v="1"/>
    <x v="6"/>
    <n v="18904"/>
    <s v="ホテル　ルブラ王山"/>
    <s v="名古屋地下鉄の池下駅から数分の場所にあり、近くにはスーパーもあり、大変便利です。部屋は清潔でとても静かでよく眠れました。ただ、窓からは外が見えない仕様となっており、部屋からの夜景を楽しみたい方にはお勧めいたしません。"/>
    <x v="1"/>
    <n v="3"/>
    <n v="3"/>
    <n v="3"/>
    <n v="3"/>
    <n v="3"/>
    <n v="2"/>
    <x v="0"/>
    <x v="2"/>
    <d v="2024-04-01T00:00:00"/>
    <s v="苦労人ワッサー"/>
    <x v="1"/>
    <x v="1"/>
  </r>
  <r>
    <x v="1"/>
    <x v="6"/>
    <n v="447"/>
    <s v="名古屋笠寺ホテル"/>
    <s v="施設内にスパリゾートがあり時間も遅くても利用出来て大変良かったです。残念なのは加湿器がなかったのでぜひ検討して下さいまた利用させて頂きたく思います"/>
    <x v="0"/>
    <n v="4"/>
    <n v="5"/>
    <n v="4"/>
    <n v="4"/>
    <n v="5"/>
    <n v="5"/>
    <x v="0"/>
    <x v="0"/>
    <d v="2023-02-01T00:00:00"/>
    <s v="ゆーかっか"/>
    <x v="4"/>
    <x v="2"/>
  </r>
  <r>
    <x v="1"/>
    <x v="6"/>
    <n v="18984"/>
    <s v="名古屋ビーズホテル"/>
    <s v="風呂が好きならここが一番いい。朝飯ももう少し品が頭が有ればうれしいが、コストパフォーマンスは良いです。"/>
    <x v="1"/>
    <n v="3"/>
    <n v="4"/>
    <n v="3"/>
    <n v="5"/>
    <n v="5"/>
    <n v="2"/>
    <x v="1"/>
    <x v="2"/>
    <d v="2023-08-01T00:00:00"/>
    <s v="NIBOSHI"/>
    <x v="4"/>
    <x v="1"/>
  </r>
  <r>
    <x v="1"/>
    <x v="6"/>
    <n v="811"/>
    <s v="第一富士ホテル名古屋駅前"/>
    <s v="駅から近く便利です。"/>
    <x v="1"/>
    <n v="3"/>
    <n v="4"/>
    <n v="3"/>
    <n v="3"/>
    <n v="3"/>
    <m/>
    <x v="1"/>
    <x v="2"/>
    <d v="2023-09-01T00:00:00"/>
    <s v="chief7360"/>
    <x v="4"/>
    <x v="1"/>
  </r>
  <r>
    <x v="1"/>
    <x v="6"/>
    <n v="176905"/>
    <s v="コンフォートホテル名古屋新幹線口"/>
    <s v="出張で利用しました。チェックインが事前にインターネットから手続きでき、移動中などにできるので便利です。また今回、大きい荷物を宅急便で送ったのですが、親切にご対応いただき、大変助かりました。部屋は普通のビジネスホテルですが、デスクが移動できるのが便利で良かったです。衣類の消臭スプレーがエタノールだったので普通の消臭スプレーが欲しかったです。風呂は広くて快適でした。ドライヤーはサロニアで乾くのが早くてよかったです。ブックカフェがずっとあいているので夕食を食べたり、仕事をしたり自由に過ごせたのも良かったです。朝食は洋食中心でおかずが少なく朝は米派の私としては不満が残りました。せめて塩鮭とか納豆とかほしかったです。パン食の人には十分なラインナップなのではないでしょうか。食事だけ不満では有りましたがそれ以外は快適に過ごせましたので大変気に入っています。プライベートでも名古屋はよく行くのでまた利用したいと思います。"/>
    <x v="1"/>
    <n v="5"/>
    <n v="4"/>
    <n v="4"/>
    <n v="4"/>
    <n v="4"/>
    <n v="2"/>
    <x v="1"/>
    <x v="4"/>
    <d v="2024-02-01T00:00:00"/>
    <s v="投稿者"/>
    <x v="0"/>
    <x v="0"/>
  </r>
  <r>
    <x v="1"/>
    <x v="6"/>
    <n v="163007"/>
    <s v="名古屋プリンスホテル　スカイタワー"/>
    <s v="夜も朝も素晴らしい景色で、良い思い出の写真もたくさん撮れました。ただ、疲れも溜まっていたので、普段より薄い掛け布団に慣れず、少し肌寒く、よく眠れませんでした。夏なら良かったかも。"/>
    <x v="0"/>
    <n v="4"/>
    <n v="5"/>
    <n v="4"/>
    <n v="4"/>
    <n v="3"/>
    <m/>
    <x v="0"/>
    <x v="1"/>
    <d v="2024-02-01T00:00:00"/>
    <s v="投稿者"/>
    <x v="0"/>
    <x v="0"/>
  </r>
  <r>
    <x v="1"/>
    <x v="6"/>
    <n v="446"/>
    <s v="名古屋金山ホテル"/>
    <s v="大浴場や館内は満足度高め。初めて夕食付にしてみたが、若干ボリュームが少なく、普通な感じ。"/>
    <x v="0"/>
    <n v="4"/>
    <n v="4"/>
    <n v="3"/>
    <n v="4"/>
    <n v="5"/>
    <n v="3"/>
    <x v="1"/>
    <x v="2"/>
    <d v="2023-01-01T00:00:00"/>
    <s v="投稿者"/>
    <x v="0"/>
    <x v="0"/>
  </r>
  <r>
    <x v="1"/>
    <x v="6"/>
    <n v="158731"/>
    <s v="ジャストインプレミアム名古屋駅"/>
    <s v="駅近のホテルが取れずこちらにしましたが、とにかく部屋が広い。ご飯が上手い。一流ホテル並みというか一流でした。欲を言えば化粧する場所に灯りがほしいです。"/>
    <x v="0"/>
    <n v="5"/>
    <n v="3"/>
    <n v="5"/>
    <n v="4"/>
    <n v="3"/>
    <n v="5"/>
    <x v="0"/>
    <x v="2"/>
    <d v="2023-01-01T00:00:00"/>
    <s v="投稿者"/>
    <x v="0"/>
    <x v="0"/>
  </r>
  <r>
    <x v="1"/>
    <x v="6"/>
    <n v="183360"/>
    <s v="天然温泉　とろとろ美肌の湯　スーパーホテルＰｒｅｍｉｅｒ名古屋天然温泉桜通口"/>
    <s v="ビジネスでの利用でした。隅々までクリーニングが行き渡っており、とてもキレイで快適でした。スタッフの方々のご対応も親切・丁寧・迅速で素晴らしかったです。またの機会の際には是非とも、利用したいと思います。この度はありがとうございました。"/>
    <x v="0"/>
    <n v="5"/>
    <n v="5"/>
    <n v="5"/>
    <n v="5"/>
    <n v="5"/>
    <m/>
    <x v="1"/>
    <x v="2"/>
    <d v="2024-02-01T00:00:00"/>
    <s v="投稿者"/>
    <x v="0"/>
    <x v="0"/>
  </r>
  <r>
    <x v="1"/>
    <x v="6"/>
    <n v="163007"/>
    <s v="名古屋プリンスホテル　スカイタワー"/>
    <s v="眺望最高。"/>
    <x v="0"/>
    <n v="5"/>
    <n v="4"/>
    <n v="5"/>
    <n v="5"/>
    <n v="4"/>
    <n v="5"/>
    <x v="0"/>
    <x v="1"/>
    <d v="2024-05-01T00:00:00"/>
    <s v="投稿者"/>
    <x v="0"/>
    <x v="0"/>
  </r>
  <r>
    <x v="1"/>
    <x v="6"/>
    <n v="182742"/>
    <s v="アパホテル〈名古屋駅前〉"/>
    <s v="部屋が狭い。TVの位置ベッドで寝見ないと見れない。位置が悪い。大浴場は人も少なくよかっつたです。"/>
    <x v="3"/>
    <n v="3"/>
    <n v="3"/>
    <n v="3"/>
    <n v="3"/>
    <n v="3"/>
    <n v="3"/>
    <x v="1"/>
    <x v="2"/>
    <d v="2023-06-01T00:00:00"/>
    <s v="投稿者"/>
    <x v="0"/>
    <x v="0"/>
  </r>
  <r>
    <x v="1"/>
    <x v="6"/>
    <n v="172282"/>
    <s v="ホテル　ＡＢＣ　名古屋駅　新幹線口　（全室禁煙）"/>
    <s v="2度目の利用。前回約四年前に利用した時に良かったので。今回もキレイで、快適に過ごせました。連泊で1人での利用でしたが、安心して泊まれました。繁忙期でしたが、金額的にも良かった時思います。お掃除をお断りしましたが、タオル一式、パジャマ、バスマット、スリッパもドアノブに袋に入れて掛けてあり、お掃除の方も廊下で挨拶して下さり、気持ち良く過ごせました。また利用したいです。"/>
    <x v="0"/>
    <n v="4"/>
    <n v="4"/>
    <n v="5"/>
    <n v="4"/>
    <n v="4"/>
    <m/>
    <x v="2"/>
    <x v="2"/>
    <d v="2024-03-01T00:00:00"/>
    <s v="投稿者"/>
    <x v="0"/>
    <x v="0"/>
  </r>
  <r>
    <x v="1"/>
    <x v="6"/>
    <n v="13676"/>
    <s v="ラグナスイート名古屋"/>
    <s v="繁華街に在る割には、部屋は静かで良く眠れました。"/>
    <x v="0"/>
    <n v="4"/>
    <n v="5"/>
    <n v="4"/>
    <n v="3"/>
    <n v="3"/>
    <n v="4"/>
    <x v="1"/>
    <x v="4"/>
    <d v="2023-06-01T00:00:00"/>
    <s v="投稿者"/>
    <x v="0"/>
    <x v="0"/>
  </r>
  <r>
    <x v="1"/>
    <x v="6"/>
    <n v="168599"/>
    <s v="ダイワロイネットホテル名古屋伏見"/>
    <s v="伏見駅か　8番出口を出たら目の前に見えていて、横断歩道を渡ってすぐで、とても便利な立地でした。レディースフロアで、パナソニックのドライヤーと、ヴィダルサスーンのアイロン、マッサージ機、消臭スプレーが部屋にあって、とても嬉しかったです。スキンケア用品も、フロントで数を聞いてくださるので、もらえました。フロントには、他に、コーヒーマシーンや、16時以降にもらえるアイスもあって、今回は利用できずでしたが、次回はぜひ、満喫したいと思います。掃除も隅々まで行き届いていました。"/>
    <x v="1"/>
    <n v="4"/>
    <n v="5"/>
    <n v="5"/>
    <n v="5"/>
    <n v="4"/>
    <m/>
    <x v="0"/>
    <x v="2"/>
    <d v="2023-10-01T00:00:00"/>
    <s v="投稿者"/>
    <x v="0"/>
    <x v="0"/>
  </r>
  <r>
    <x v="1"/>
    <x v="6"/>
    <n v="29845"/>
    <s v="名鉄イン名古屋金山"/>
    <s v="従業員の対応が最悪で、不愉快になりました。ついでに、部屋の清掃も雑で匂いも臭いのが気になりました。何十件と色々なホテルに泊まりましたが、過去1にひどい対応のホテルです。２度と、このホテルには泊まりません。"/>
    <x v="2"/>
    <n v="1"/>
    <n v="3"/>
    <n v="1"/>
    <n v="3"/>
    <n v="2"/>
    <n v="3"/>
    <x v="0"/>
    <x v="1"/>
    <d v="2024-05-01T00:00:00"/>
    <s v="ma--.0623"/>
    <x v="5"/>
    <x v="2"/>
  </r>
  <r>
    <x v="1"/>
    <x v="6"/>
    <n v="12543"/>
    <s v="名古屋マリオットアソシアホテル"/>
    <s v="朝食は、メニューがよく、美味しく、さすがマリオットと感じました。"/>
    <x v="1"/>
    <n v="4"/>
    <n v="4"/>
    <n v="4"/>
    <n v="5"/>
    <n v="4"/>
    <n v="5"/>
    <x v="0"/>
    <x v="1"/>
    <d v="2023-05-01T00:00:00"/>
    <s v="投稿者"/>
    <x v="0"/>
    <x v="0"/>
  </r>
  <r>
    <x v="1"/>
    <x v="6"/>
    <n v="151064"/>
    <s v="ストリングスホテル　名古屋"/>
    <s v="ウェルカムコーヒーとかがあればなおいいと思いました。"/>
    <x v="1"/>
    <n v="4"/>
    <n v="4"/>
    <n v="4"/>
    <n v="4"/>
    <n v="4"/>
    <n v="4"/>
    <x v="0"/>
    <x v="1"/>
    <d v="2023-10-01T00:00:00"/>
    <s v="ハマッコサーファー"/>
    <x v="2"/>
    <x v="1"/>
  </r>
  <r>
    <x v="1"/>
    <x v="6"/>
    <n v="166257"/>
    <s v="ＤＥＬ　ｓｔｙｌｅ名古屋納屋橋　（旧ダイワロイネットホテル名古屋納屋橋）"/>
    <s v="エアコンの風がベッドにあたる為乾燥する。"/>
    <x v="0"/>
    <n v="3"/>
    <n v="5"/>
    <n v="2"/>
    <n v="3"/>
    <n v="5"/>
    <m/>
    <x v="0"/>
    <x v="0"/>
    <d v="2023-07-01T00:00:00"/>
    <s v="投稿者"/>
    <x v="0"/>
    <x v="0"/>
  </r>
  <r>
    <x v="1"/>
    <x v="6"/>
    <n v="181850"/>
    <s v="ＦＯＲＺＡ　ホテルフォルツァ名古屋栄"/>
    <s v="とても便利な立地でした。お部屋も狭いかと思いきや必要なものは揃っていて問題ありませんでした。小さな子供がいる家族連れには嬉しい、シングルベッド2台がひっついて設置されていたのでよかったです。アメニティもフロントで常時取ることができ、ドリンクもコーヒーやココアでしたが、滞在中何度もいただくことができました。"/>
    <x v="0"/>
    <n v="4"/>
    <n v="5"/>
    <n v="5"/>
    <n v="5"/>
    <m/>
    <n v="4"/>
    <x v="0"/>
    <x v="1"/>
    <d v="2023-06-01T00:00:00"/>
    <s v="投稿者"/>
    <x v="0"/>
    <x v="0"/>
  </r>
  <r>
    <x v="1"/>
    <x v="6"/>
    <n v="10897"/>
    <s v="ホテル　メルパルク名古屋"/>
    <s v="駅から近くて便利です"/>
    <x v="1"/>
    <n v="4"/>
    <n v="5"/>
    <n v="4"/>
    <n v="4"/>
    <m/>
    <m/>
    <x v="1"/>
    <x v="2"/>
    <d v="2023-05-01T00:00:00"/>
    <s v="投稿者"/>
    <x v="0"/>
    <x v="0"/>
  </r>
  <r>
    <x v="1"/>
    <x v="6"/>
    <n v="153417"/>
    <s v="ダイワロイネットホテル名古屋太閤通口"/>
    <s v="素泊まりプランでしたが、部屋は綺麗に清掃されていて快適に過ごせました。1点残念だったのは、冷蔵庫に入っていたサービスのペットボトルの水が1本開封されていて、飲みかけだったことです。危なく飲むところでした。"/>
    <x v="3"/>
    <n v="2"/>
    <n v="4"/>
    <n v="4"/>
    <n v="4"/>
    <n v="4"/>
    <m/>
    <x v="0"/>
    <x v="1"/>
    <d v="2023-03-01T00:00:00"/>
    <s v="投稿者"/>
    <x v="0"/>
    <x v="0"/>
  </r>
  <r>
    <x v="1"/>
    <x v="6"/>
    <n v="622"/>
    <s v="─都心の天然温泉─　名古屋クラウンホテル"/>
    <s v="天然温泉があって、食事処やコンビニも近い。御園座観劇前後の宿泊にはオススメだと思います。"/>
    <x v="1"/>
    <n v="3"/>
    <n v="4"/>
    <n v="3"/>
    <n v="3"/>
    <n v="4"/>
    <m/>
    <x v="0"/>
    <x v="1"/>
    <d v="2024-03-01T00:00:00"/>
    <s v="攝津守1995"/>
    <x v="6"/>
    <x v="1"/>
  </r>
  <r>
    <x v="1"/>
    <x v="6"/>
    <n v="5613"/>
    <s v="プチホテル　ニューひふみ"/>
    <s v="大変遅くにチェックインしたにもかかわらず、フロントの方には親切に対応して頂き感謝しかありません。部屋がとてもきれいに清掃されており気持ちよく過ごすことができました。禁煙室がないとのことですがタバコの臭いは全く気になりませんでした。古さが逆に微笑ましく感じるホテルで泊まっていてとても和みました。"/>
    <x v="0"/>
    <n v="5"/>
    <n v="4"/>
    <n v="5"/>
    <n v="4"/>
    <n v="5"/>
    <m/>
    <x v="0"/>
    <x v="2"/>
    <d v="2023-03-01T00:00:00"/>
    <s v="投稿者"/>
    <x v="0"/>
    <x v="0"/>
  </r>
  <r>
    <x v="1"/>
    <x v="6"/>
    <n v="164885"/>
    <s v="三交イン名古屋新幹線口ＡＮＮＥＸ"/>
    <s v="久しぶりに泊まりました。駅の真ん前。部屋も相変わらず快適です。エアコン効かしてぐっすり眠れました。またお願いします"/>
    <x v="0"/>
    <n v="5"/>
    <n v="5"/>
    <n v="5"/>
    <n v="5"/>
    <n v="5"/>
    <m/>
    <x v="1"/>
    <x v="2"/>
    <d v="2023-01-01T00:00:00"/>
    <s v="投稿者"/>
    <x v="0"/>
    <x v="0"/>
  </r>
  <r>
    <x v="1"/>
    <x v="6"/>
    <n v="1593"/>
    <s v="名古屋栄グリーンホテル"/>
    <s v="駅から近くで、便利です。"/>
    <x v="1"/>
    <n v="3"/>
    <n v="4"/>
    <n v="4"/>
    <n v="3"/>
    <n v="4"/>
    <m/>
    <x v="1"/>
    <x v="2"/>
    <d v="2023-10-01T00:00:00"/>
    <s v="投稿者"/>
    <x v="0"/>
    <x v="0"/>
  </r>
  <r>
    <x v="1"/>
    <x v="6"/>
    <n v="166257"/>
    <s v="ＤＥＬ　ｓｔｙｌｅ名古屋納屋橋　（旧ダイワロイネットホテル名古屋納屋橋）"/>
    <s v="シンプルなホテルでよいと思い予約しましたが、十分満足です。部屋も広くなくて、風呂トイレ別だし、部屋風呂もキレイでした。朝食も狭い中に効率良く配置されており、これで十分満足です。元旦なのでおせち料理的なものもあり、工夫されてました。卵のライブキッチンは頑張っておられますが、狭い中にそこで人が滞留するので、無理しなくてよいのかなと思いました。もっと理想を求める方には足りないと思いますが、シンプルで良い方には十分満足だと思います。"/>
    <x v="1"/>
    <n v="3"/>
    <n v="4"/>
    <n v="4"/>
    <n v="3"/>
    <n v="3"/>
    <n v="4"/>
    <x v="0"/>
    <x v="1"/>
    <d v="2023-12-01T00:00:00"/>
    <s v="投稿者"/>
    <x v="0"/>
    <x v="0"/>
  </r>
  <r>
    <x v="1"/>
    <x v="6"/>
    <n v="142606"/>
    <s v="ＡＢホテル名古屋栄"/>
    <s v="中高生の子供と家族4人で一部屋利用しました。ベッド３台くっつけて、案外広々寝られました。大浴場があるので、部屋のお風呂の順番待ちがなく楽でした。朝食は品数は多くないものの、おいしくいただき、コーヒーカップが蓋付で部屋に持ち込めて、ありがたかったです。"/>
    <x v="1"/>
    <n v="4"/>
    <n v="3"/>
    <n v="5"/>
    <n v="4"/>
    <n v="4"/>
    <n v="4"/>
    <x v="0"/>
    <x v="1"/>
    <d v="2024-03-01T00:00:00"/>
    <s v="投稿者"/>
    <x v="0"/>
    <x v="0"/>
  </r>
  <r>
    <x v="1"/>
    <x v="6"/>
    <n v="18162"/>
    <s v="Ｒ＆Ｂホテル名古屋錦"/>
    <s v="今回は、部屋内にスリッパがなく、結局我慢してしまった。部屋内とはいえ、素足で歩くのは、抵抗があった。"/>
    <x v="3"/>
    <n v="3"/>
    <n v="3"/>
    <n v="3"/>
    <n v="2"/>
    <m/>
    <m/>
    <x v="0"/>
    <x v="2"/>
    <d v="2024-03-01T00:00:00"/>
    <s v="投稿者"/>
    <x v="0"/>
    <x v="0"/>
  </r>
  <r>
    <x v="1"/>
    <x v="6"/>
    <n v="161223"/>
    <s v="ホテルビスタ名古屋［錦］"/>
    <s v="今回は出張時の宿泊で利用しました。全体的には満足でしたが一つだけ残念なことがありました。２階の部屋に宿泊したのですが窓際の壁が壊れていてガムテープで貼ってありました。通常のビジネスホテルではあのような部屋は見たことがありません。たまたまそのような部屋だったのかとは思いますが残念でした。"/>
    <x v="3"/>
    <n v="3"/>
    <n v="4"/>
    <n v="2"/>
    <n v="3"/>
    <n v="3"/>
    <m/>
    <x v="1"/>
    <x v="2"/>
    <d v="2024-01-01T00:00:00"/>
    <s v="投稿者"/>
    <x v="0"/>
    <x v="0"/>
  </r>
  <r>
    <x v="1"/>
    <x v="6"/>
    <n v="1593"/>
    <s v="名古屋栄グリーンホテル"/>
    <s v="シングルの部屋の広さににトリプルは流石に狭かったです。排水の臭いも気になりました。"/>
    <x v="3"/>
    <n v="2"/>
    <n v="4"/>
    <n v="2"/>
    <n v="2"/>
    <n v="2"/>
    <m/>
    <x v="0"/>
    <x v="1"/>
    <d v="2023-05-01T00:00:00"/>
    <s v="k8074"/>
    <x v="2"/>
    <x v="1"/>
  </r>
  <r>
    <x v="1"/>
    <x v="6"/>
    <n v="172380"/>
    <s v="ホテル・アンドルームス名古屋伏見"/>
    <s v="部屋は十分広くスタイリッシュで良いんですが、照明が全てダウンライトか間接照明のため女性は化粧とかできないと思います。私は男性ですが、顔が暗く髭剃りも難しいです。"/>
    <x v="3"/>
    <n v="3"/>
    <n v="5"/>
    <n v="3"/>
    <n v="4"/>
    <n v="5"/>
    <m/>
    <x v="1"/>
    <x v="2"/>
    <d v="2023-12-01T00:00:00"/>
    <s v="2718GON2"/>
    <x v="4"/>
    <x v="1"/>
  </r>
  <r>
    <x v="1"/>
    <x v="6"/>
    <n v="5872"/>
    <s v="東京第一ホテル錦"/>
    <s v="今回も快適に宿泊する事が出来ました。また、部屋もグレードアップして頂きありがとうございます。朝のバイキング時は他団体旅行様？会場スタッフの方も料理の追加で大変だと思いますね。時間帯を少しズラして頂くと良いと思いますが。また、名古屋での仕事の時は利用させて頂きます。"/>
    <x v="0"/>
    <n v="5"/>
    <n v="5"/>
    <n v="5"/>
    <n v="5"/>
    <n v="5"/>
    <n v="5"/>
    <x v="1"/>
    <x v="2"/>
    <d v="2023-08-01T00:00:00"/>
    <s v="IM1995"/>
    <x v="4"/>
    <x v="1"/>
  </r>
  <r>
    <x v="1"/>
    <x v="6"/>
    <n v="5872"/>
    <s v="東京第一ホテル錦"/>
    <s v="ビジネス利用しています。いつもフロントでの対応がスムース且つ、時々機転を利かせた対応ということでも大変有難く利用させて頂いております。朝食も種類も豊富で毎回沢山食べてしまうという私個人的には悪影響（笑）。引き続き利用させて頂きます。いつもありがとうございます。"/>
    <x v="0"/>
    <n v="5"/>
    <n v="5"/>
    <n v="5"/>
    <n v="5"/>
    <n v="4"/>
    <n v="5"/>
    <x v="1"/>
    <x v="2"/>
    <d v="2023-01-01T00:00:00"/>
    <s v="投稿者"/>
    <x v="0"/>
    <x v="0"/>
  </r>
  <r>
    <x v="1"/>
    <x v="6"/>
    <n v="184235"/>
    <s v="変なホテルエクスプレス名古屋　伏見駅前"/>
    <s v="衣類の臭いが取れて良かったです。"/>
    <x v="0"/>
    <n v="5"/>
    <n v="5"/>
    <n v="5"/>
    <n v="4"/>
    <n v="5"/>
    <n v="4"/>
    <x v="0"/>
    <x v="2"/>
    <d v="2024-04-01T00:00:00"/>
    <s v="くろぶた1438"/>
    <x v="1"/>
    <x v="1"/>
  </r>
  <r>
    <x v="1"/>
    <x v="6"/>
    <n v="166164"/>
    <s v="東横ＩＮＮ名古屋名駅南"/>
    <s v="名古屋でライブがあったようでホテルは多くの宿泊客がおり廊下が騒がしい時間帯があったのが残念です。"/>
    <x v="3"/>
    <n v="3"/>
    <n v="3"/>
    <n v="3"/>
    <n v="3"/>
    <m/>
    <n v="3"/>
    <x v="0"/>
    <x v="2"/>
    <d v="2023-08-01T00:00:00"/>
    <s v="投稿者"/>
    <x v="0"/>
    <x v="0"/>
  </r>
  <r>
    <x v="1"/>
    <x v="6"/>
    <n v="158731"/>
    <s v="ジャストインプレミアム名古屋駅"/>
    <s v="初めて宿泊しました。部屋も建物も古く、きれいにしてありましたが、古い感じが強かったです。キーに近くの店の割引券をつけて渡されましたが、日曜日は全て休業で、食べる場所に困りました。ビジネス街なんでしょうか？朝ご飯は無料提供でしたが、無料ならありがたいと思いました。"/>
    <x v="3"/>
    <n v="3"/>
    <n v="3"/>
    <n v="3"/>
    <n v="3"/>
    <n v="3"/>
    <n v="4"/>
    <x v="0"/>
    <x v="3"/>
    <d v="2023-10-01T00:00:00"/>
    <s v="りきまる519"/>
    <x v="1"/>
    <x v="2"/>
  </r>
  <r>
    <x v="1"/>
    <x v="6"/>
    <n v="74610"/>
    <s v="サウナ＆カプセル　フジ栄"/>
    <s v="大浴場ま大きくとても綺麗で最高でした。食事も美味しかった。"/>
    <x v="0"/>
    <n v="4"/>
    <n v="4"/>
    <n v="3"/>
    <n v="4"/>
    <n v="5"/>
    <n v="4"/>
    <x v="1"/>
    <x v="2"/>
    <d v="2023-09-01T00:00:00"/>
    <s v="投稿者"/>
    <x v="0"/>
    <x v="0"/>
  </r>
  <r>
    <x v="1"/>
    <x v="6"/>
    <n v="161261"/>
    <s v="アパホテル〈名古屋栄東〉"/>
    <s v="繁華街に位置するため、夜９時前の到着時にはたくさんの呼び込みがいて、何人にも声をかけられました。ちょっと異常なくらいに（笑）ホテルの部屋はとてもキレイです。テレビも大きく、迫力ある映像でスt朝食も近くの同系列ホテルへ出かけて食べます。品数も多く、お腹いっぱい満足できました。特に、尾張卵で作った手作りオムレツが美味しかったです。また機会があればよろしくお願いします。"/>
    <x v="0"/>
    <n v="5"/>
    <n v="4"/>
    <n v="5"/>
    <n v="5"/>
    <n v="4"/>
    <n v="5"/>
    <x v="0"/>
    <x v="2"/>
    <d v="2023-07-01T00:00:00"/>
    <s v="おさるさん1515"/>
    <x v="4"/>
    <x v="1"/>
  </r>
  <r>
    <x v="1"/>
    <x v="6"/>
    <n v="153457"/>
    <s v="スマイルホテル名古屋栄"/>
    <s v="急遽連泊予約を入れ喫煙ルームしかないのが、こちらの要望で禁煙ルームに代えてもらい快適に過ごせました。フロント対応も丁寧で良心的行為が見られ本当に感激しました。また利用します。"/>
    <x v="0"/>
    <n v="5"/>
    <n v="4"/>
    <n v="4"/>
    <n v="3"/>
    <n v="4"/>
    <m/>
    <x v="1"/>
    <x v="2"/>
    <d v="2023-01-01T00:00:00"/>
    <s v="投稿者"/>
    <x v="0"/>
    <x v="0"/>
  </r>
  <r>
    <x v="1"/>
    <x v="6"/>
    <n v="7519"/>
    <s v="ホテルランドマーク名古屋"/>
    <s v="フロントの方は3名対応してもらいましたが、全員良かったです。コンサートの遠征でしたが、愛知県芸術文化センターからも近くて便利でした。繁忙期の土曜ということもあって、15000円以上払って宿泊していたのですが、エレベーターのところにシングル●●円、ダブル●●円と張り紙があり、その値段が私が払った金額の半額でした。定価以上で宿泊させる場合は貼らない方が良いような気がします。何か落ち込みました。部屋に入るとガタガタと異音がして確認したら換気扇の音でした。かなり大きな音なので換気扇は使えませんでした。ユニットバスにレシートが落ちていて、見たら前日の私が行っていない店のレシートだったので掃除の時に回収仕切れてなかったのだと思います。冷蔵庫におにぎりとサラダを入れていましたが、翌日食べるとき常温でした。温度が切になってないことを確認したので、多分故障してたんだと思います。食中毒にならないか不安になりながら食べました。「故障中」の張り紙が欲しかったです。ベッドサイドの照明切りを押しても、1カ所だけ点灯したままでした。そのスタンドにはスイッチが見当たらず、電球を外して消灯させました。朝食付きプランでしたが、実際はコメダ珈琲のチケットを渡されただけでした。レストランが改装中なら、朝食付きプランで予約取らない方が良いような。繁華街なのである程度は仕方ないのですが、ホテルの前に夜通し空いている屋台が来ていて、朝までうるさくて全く寝られなかったです。あまりにもうるさいので、その屋台の営業時間を知っていたら教えて貰おうと思ってフロントに電話しましたが、誰も出ませんでした。翌朝チェックアウトの時に、「いつもこんなにうるさいんですか？」って聞いたら「そうなんですよー」とのこと。いつも宿泊している、このホテルから徒歩5分の別のホテルではそんなことは無かったので窓が防音等になってないんでしょうね。24時間ステイの12時チェックアウトプランでしたが、全く眠れなかったので5時にチェックアウトしました。コメダ珈琲も開店してないので、朝食は食べられませんでした。地下鉄もまだ走ってないので、名古屋駅まで30分歩いてJR名古屋駅から帰宅しました。"/>
    <x v="2"/>
    <n v="3"/>
    <n v="1"/>
    <n v="3"/>
    <n v="3"/>
    <n v="2"/>
    <n v="1"/>
    <x v="0"/>
    <x v="2"/>
    <d v="2024-04-01T00:00:00"/>
    <s v="にゃんこ8454"/>
    <x v="4"/>
    <x v="2"/>
  </r>
  <r>
    <x v="1"/>
    <x v="6"/>
    <n v="179107"/>
    <s v="三交インＧｒａｎｄｅ名古屋－ＨＯＴＥＬ＆ＳＰＡ－"/>
    <s v="出張で利用させて頂きました。チェックイン後に食事から戻ってくると、クーラーの下の床が水浸しになっていたのが残念。ホテルの方のリカバリーは良かったのですが、チェクアウトの際に一言もらえたら良かったかなと思います。他はとても良かったです。"/>
    <x v="1"/>
    <n v="4"/>
    <n v="4"/>
    <n v="2"/>
    <n v="3"/>
    <n v="3"/>
    <n v="5"/>
    <x v="1"/>
    <x v="2"/>
    <d v="2024-04-01T00:00:00"/>
    <s v="投稿者"/>
    <x v="0"/>
    <x v="0"/>
  </r>
  <r>
    <x v="1"/>
    <x v="6"/>
    <n v="13676"/>
    <s v="ラグナスイート名古屋"/>
    <s v="立地面で飲み会後のアクセスが便利で部屋についてもプラン価格に対してキレイです素泊まり低価格プランを継続して頂きたい"/>
    <x v="0"/>
    <n v="4"/>
    <n v="5"/>
    <n v="5"/>
    <n v="4"/>
    <n v="4"/>
    <m/>
    <x v="0"/>
    <x v="4"/>
    <d v="2023-07-01T00:00:00"/>
    <s v="投稿者"/>
    <x v="0"/>
    <x v="0"/>
  </r>
  <r>
    <x v="1"/>
    <x v="6"/>
    <n v="183360"/>
    <s v="天然温泉　とろとろ美肌の湯　スーパーホテルＰｒｅｍｉｅｒ名古屋天然温泉桜通口"/>
    <s v="とても良かったです。"/>
    <x v="0"/>
    <n v="5"/>
    <n v="5"/>
    <n v="5"/>
    <n v="5"/>
    <n v="5"/>
    <n v="5"/>
    <x v="0"/>
    <x v="2"/>
    <d v="2023-05-01T00:00:00"/>
    <s v="投稿者"/>
    <x v="0"/>
    <x v="0"/>
  </r>
  <r>
    <x v="1"/>
    <x v="6"/>
    <n v="181850"/>
    <s v="ＦＯＲＺＡ　ホテルフォルツァ名古屋栄"/>
    <s v="熱田神宮など愛知県の旅行の際に家族で利用しました。新しい建物なのかとても綺麗で嬉しかったです。かなり遅く到着したので、部屋に着いたらすぐに寝るような流れでしたが、部屋も綺麗で無料のお水もありよかったです。お風呂は済ませてからチェックインしていたので使っていませんが、トイレと分かれていて使い勝手は良さそうでした。幼児と小学一年生の子どもも一緒でしたので、親が片付けや明日の準備などバタバタしているときでも、テレビでYouTubeが無料で見られたので助かりました。部屋はこの季節(11月頭)でしたが、かなり暑かったです。空調があるので調節できます。夕食なしの朝食ありプランでしたので、朝はビュッフェスタイルの朝食を食べました。和食も洋食もあり子どもも食べやすいメニューがたくさんありました。旦那はフレンチトーストがおいしいと感動していました。駐車場がなく近くの提携駐車場を指定時間内ですと割り引きしてくれて2000円で使えますが、朝早く出発する場合などは2000円より安くなることがあるので、その場合は割引の手続き後は返金できないとチェックインで教えてくださいました。場所は繁華街の近くにあるので徒歩で行ける飲食店もありました。"/>
    <x v="0"/>
    <n v="5"/>
    <n v="4"/>
    <n v="5"/>
    <n v="3"/>
    <m/>
    <n v="5"/>
    <x v="0"/>
    <x v="1"/>
    <d v="2023-11-01T00:00:00"/>
    <s v="プルート0505"/>
    <x v="3"/>
    <x v="2"/>
  </r>
  <r>
    <x v="1"/>
    <x v="6"/>
    <n v="9584"/>
    <s v="プリンセスガーデンホテル＜名古屋栄＞"/>
    <s v="あいち旅でお安く泊まれました。部屋はまあまあ広く、ユニットバスは狭めでした。窓際にあったソファータイプの椅子の座り心地がめっちゃ良くて最高だった。立地は繁華街の中なので良いです。部屋に、加湿器付き空気清浄機があれば尚良し。また利用したいです。"/>
    <x v="1"/>
    <n v="3"/>
    <n v="5"/>
    <n v="4"/>
    <n v="3"/>
    <n v="3"/>
    <m/>
    <x v="0"/>
    <x v="2"/>
    <d v="2023-03-01T00:00:00"/>
    <s v="cjm500v"/>
    <x v="2"/>
    <x v="1"/>
  </r>
  <r>
    <x v="1"/>
    <x v="6"/>
    <n v="141916"/>
    <s v="ヴィアイン名古屋新幹線口（ＪＲ西日本グループ）"/>
    <s v="部屋の机が明らかに拭き掃除されていなくて汚れていて気分が悪かった。コップを置いた円形の汚れや、何が食べ物をこぼしたのかテーブルがべとべと。荷物も置けなければとても使う気になれなかった。清掃ぐらいは漏れなくやってほしい。"/>
    <x v="4"/>
    <n v="3"/>
    <n v="5"/>
    <n v="1"/>
    <n v="3"/>
    <n v="4"/>
    <n v="3"/>
    <x v="0"/>
    <x v="2"/>
    <d v="2023-05-01T00:00:00"/>
    <s v="投稿者"/>
    <x v="0"/>
    <x v="0"/>
  </r>
  <r>
    <x v="1"/>
    <x v="6"/>
    <n v="10897"/>
    <s v="ホテル　メルパルク名古屋"/>
    <s v="出張時の宿泊で使用しました。満足しています。"/>
    <x v="0"/>
    <n v="5"/>
    <n v="5"/>
    <n v="5"/>
    <n v="3"/>
    <n v="3"/>
    <m/>
    <x v="1"/>
    <x v="2"/>
    <d v="2023-06-01T00:00:00"/>
    <s v="投稿者"/>
    <x v="0"/>
    <x v="0"/>
  </r>
  <r>
    <x v="1"/>
    <x v="6"/>
    <n v="1593"/>
    <s v="名古屋栄グリーンホテル"/>
    <s v="お風呂が狭いと口コミで見ていたので覚悟してましたが、ユニットバスでやはり狭かったです。冷蔵庫はあるものの、お茶を飲むにも別階に取りに行かないといけなくて、レンジはフロント前に行かないといけなくて。都会の街中だから仕方ないのですが、夜中にざわついていて眠りにくかったです。3000円で宿泊なので、安く泊まれてアクセスも良いのは良かったです。"/>
    <x v="1"/>
    <n v="3"/>
    <n v="4"/>
    <n v="3"/>
    <n v="2"/>
    <n v="1"/>
    <m/>
    <x v="0"/>
    <x v="1"/>
    <d v="2023-04-01T00:00:00"/>
    <s v="投稿者"/>
    <x v="0"/>
    <x v="0"/>
  </r>
  <r>
    <x v="1"/>
    <x v="6"/>
    <n v="166257"/>
    <s v="ＤＥＬ　ｓｔｙｌｅ名古屋納屋橋　（旧ダイワロイネットホテル名古屋納屋橋）"/>
    <s v="とても綺麗な部屋でした。大浴場がありましたが、混雑しており、利用しませんでした。部屋のシャワーを使いましたが、思ったより快適でした。コーヒーも飲み放題だったので良かったです。すぐ横にメガドンキがあって、便利でした。"/>
    <x v="1"/>
    <n v="3"/>
    <n v="4"/>
    <n v="4"/>
    <n v="4"/>
    <n v="2"/>
    <m/>
    <x v="0"/>
    <x v="0"/>
    <d v="2023-05-01T00:00:00"/>
    <s v="投稿者"/>
    <x v="0"/>
    <x v="0"/>
  </r>
  <r>
    <x v="1"/>
    <x v="6"/>
    <n v="158731"/>
    <s v="ジャストインプレミアム名古屋駅"/>
    <s v="旅行支援が再開されたので、従来予約していたのを一旦キャンセルし、再予約して旅行支援を活用したのに、チェックイン時、「旅行支援活用されていないです」と言われたので、そんな筈はないので、再度ちゃんと確認してください、とお願いしたところ、頑なに否定され、暫く押し問答が続いた挙げ句、結局、活用していたことが確認できたのも束の間、何の詫びもなく、いきなり接種証明と身分証明の提示を要求され、非常に気分を害した。もう少し、フロントの接客教育を徹底してください。"/>
    <x v="1"/>
    <n v="3"/>
    <n v="4"/>
    <n v="3"/>
    <n v="3"/>
    <n v="3"/>
    <m/>
    <x v="2"/>
    <x v="2"/>
    <d v="2023-01-01T00:00:00"/>
    <s v="投稿者"/>
    <x v="0"/>
    <x v="0"/>
  </r>
  <r>
    <x v="1"/>
    <x v="6"/>
    <n v="167179"/>
    <s v="ホテルアクテル名古屋錦"/>
    <s v="駅から近いですが繁華街の為、時間帯によっては治安が悪いと感じる方はいると思います。ホテルは設備が整っておりとても快適なのでまた利用したいです。"/>
    <x v="0"/>
    <n v="5"/>
    <n v="5"/>
    <n v="5"/>
    <n v="5"/>
    <n v="5"/>
    <m/>
    <x v="0"/>
    <x v="3"/>
    <d v="2024-03-01T00:00:00"/>
    <s v="投稿者"/>
    <x v="0"/>
    <x v="0"/>
  </r>
  <r>
    <x v="1"/>
    <x v="6"/>
    <n v="179997"/>
    <s v="アパホテル〈名古屋駅前北〉"/>
    <s v="名古屋駅に近くて便利でした。"/>
    <x v="0"/>
    <n v="5"/>
    <n v="4"/>
    <n v="5"/>
    <n v="5"/>
    <n v="5"/>
    <m/>
    <x v="1"/>
    <x v="2"/>
    <d v="2024-01-01T00:00:00"/>
    <s v="投稿者"/>
    <x v="0"/>
    <x v="0"/>
  </r>
  <r>
    <x v="1"/>
    <x v="6"/>
    <n v="18162"/>
    <s v="Ｒ＆Ｂホテル名古屋錦"/>
    <s v="リーズナブルで、立地も良く、大いに使い勝手のいいホテルでした。朝食を追加しましたが、焼き立てのパンとコーヒーが美味しかったです。"/>
    <x v="0"/>
    <n v="5"/>
    <n v="5"/>
    <n v="4"/>
    <n v="4"/>
    <n v="3"/>
    <n v="4"/>
    <x v="0"/>
    <x v="2"/>
    <d v="2023-04-01T00:00:00"/>
    <s v="sjbrave"/>
    <x v="1"/>
    <x v="1"/>
  </r>
  <r>
    <x v="1"/>
    <x v="6"/>
    <n v="165834"/>
    <s v="くれたけイン名古屋久屋大通"/>
    <s v="フロントの対応、部屋等々、大変満足です。ただ、朝食会場が狭い。外国人がやたら多く（特に中国人）落ち着いて食事ができませんでした。食事内容は良いですし、夕食でなく朝食なので、ホテル代のコスパを考えれば我慢なのかな。風呂も混雑です。ロッカー3×3の9個、洗い場3か所、サウナあり。部屋のテレビで混雑具合を3段階で出してくれています。男女別。ただ、私の場合、たまたまと思いますが、空いているとの事で行ってみるとロッカーは7個目。妻のほうは、ほぼ常時混雑状態で、すきを狙っていったとか。まあ、いやなら部屋風呂もありますが。全体評価は4.7点、次に名古屋に行くとき利用したいです。ＡＰＡホテルは高いので、こちらを選択。良かったです。"/>
    <x v="0"/>
    <n v="5"/>
    <n v="5"/>
    <n v="5"/>
    <n v="5"/>
    <n v="4"/>
    <n v="4"/>
    <x v="0"/>
    <x v="1"/>
    <d v="2024-04-01T00:00:00"/>
    <s v="juntakunakky"/>
    <x v="1"/>
    <x v="1"/>
  </r>
  <r>
    <x v="1"/>
    <x v="6"/>
    <n v="179107"/>
    <s v="三交インＧｒａｎｄｅ名古屋－ＨＯＴＥＬ＆ＳＰＡ－"/>
    <s v="家族で名古屋旅行に行った時に利用しました。すごく新しいホテルで、室内も綺麗で、アメニティーも充実してたし、朝食バイキングも美味しく、大変満足しました！また名古屋に来ることがあれば必ずここにまた泊まろうと思います。"/>
    <x v="0"/>
    <n v="5"/>
    <n v="4"/>
    <n v="5"/>
    <n v="5"/>
    <n v="5"/>
    <n v="5"/>
    <x v="0"/>
    <x v="2"/>
    <d v="2023-10-01T00:00:00"/>
    <s v="カツオ4505"/>
    <x v="2"/>
    <x v="1"/>
  </r>
  <r>
    <x v="1"/>
    <x v="6"/>
    <n v="622"/>
    <s v="─都心の天然温泉─　名古屋クラウンホテル"/>
    <s v="温泉付き大浴場と、名古屋めしを食べられる朝食を目的にこちらのホテルを選びました。どちらもとても大満足でお腹も心も満たされました。あとは、朝食会場に着いたときに食券をフロントに再発行してくださいとスタッフの方に言われたのですが、チェックインの際に渡してもらえると助かると思いました。また、WiFiが少し弱いかなとも思いました。それでもお目当てのものはとても大満足で、また近くを訪れた時には泊まりたいと思いました。ありがとうございました。"/>
    <x v="0"/>
    <n v="5"/>
    <n v="5"/>
    <n v="5"/>
    <n v="5"/>
    <n v="5"/>
    <n v="5"/>
    <x v="0"/>
    <x v="2"/>
    <d v="2024-02-01T00:00:00"/>
    <s v="ぽむぽむあいか"/>
    <x v="5"/>
    <x v="2"/>
  </r>
  <r>
    <x v="1"/>
    <x v="6"/>
    <n v="8583"/>
    <s v="名古屋ガーランドホテル"/>
    <s v="いつも利用させて頂いてます。いつもどおりのサービスで良かったと思います。毎月、名古屋に行くので、また、利用させて頂きます。"/>
    <x v="1"/>
    <n v="4"/>
    <n v="4"/>
    <n v="3"/>
    <n v="4"/>
    <n v="2"/>
    <n v="3"/>
    <x v="1"/>
    <x v="2"/>
    <d v="2024-04-01T00:00:00"/>
    <s v="あっちゃ2968"/>
    <x v="1"/>
    <x v="1"/>
  </r>
  <r>
    <x v="1"/>
    <x v="6"/>
    <n v="350"/>
    <s v="ホテルトラスティ名古屋白川"/>
    <s v="子供と2人で利用。ベットは、ダブルベットでしたが、十分な大きさで、快適に休めました。朝食のお弁当は、大変美味しくいただきましたが、子供には量が多すぎました。お掃除はすごく行き届いており、気持ちよく過ごせました。また利用したいと思います。"/>
    <x v="0"/>
    <n v="4"/>
    <n v="4"/>
    <n v="5"/>
    <n v="5"/>
    <n v="5"/>
    <n v="5"/>
    <x v="0"/>
    <x v="1"/>
    <d v="2023-02-01T00:00:00"/>
    <s v="投稿者"/>
    <x v="0"/>
    <x v="0"/>
  </r>
  <r>
    <x v="1"/>
    <x v="6"/>
    <n v="7519"/>
    <s v="ホテルランドマーク名古屋"/>
    <s v="立地は良い。朝食にコメダ珈琲のモーニングが食べられる。部屋はまあ綺麗。全体的に古いがコスパは良い。"/>
    <x v="1"/>
    <n v="3"/>
    <n v="5"/>
    <n v="4"/>
    <n v="3"/>
    <n v="3"/>
    <n v="5"/>
    <x v="1"/>
    <x v="2"/>
    <d v="2023-05-01T00:00:00"/>
    <s v="hideki1121"/>
    <x v="2"/>
    <x v="1"/>
  </r>
  <r>
    <x v="1"/>
    <x v="6"/>
    <n v="181850"/>
    <s v="ＦＯＲＺＡ　ホテルフォルツァ名古屋栄"/>
    <s v="お部屋もバスタブも本当に綺麗でした。充電器も備え付けで助かりました。今回、バースデーサプライズをする為に利用させていただいたのですが、お部屋はシンプルでオシャレなため飾り付けがしやすかったです。また、サプライズがバレないようにもう一度チェックインをしたいと言うお願いも快く承諾していただけたので嬉しかったです。足と背中用のマッサージ器があり快適でした。"/>
    <x v="0"/>
    <n v="5"/>
    <n v="3"/>
    <n v="5"/>
    <n v="5"/>
    <n v="5"/>
    <m/>
    <x v="0"/>
    <x v="0"/>
    <d v="2023-04-01T00:00:00"/>
    <s v="投稿者"/>
    <x v="0"/>
    <x v="0"/>
  </r>
  <r>
    <x v="1"/>
    <x v="6"/>
    <n v="179107"/>
    <s v="三交インＧｒａｎｄｅ名古屋－ＨＯＴＥＬ＆ＳＰＡ－"/>
    <s v="名古屋の地下街に不慣れだと、行きづらい面はありました。温泉があるので、ゆったりお風呂に入れました。アメニティーもいろいろあって良かったです。朝食も満足できました。"/>
    <x v="1"/>
    <n v="4"/>
    <n v="3"/>
    <n v="4"/>
    <n v="4"/>
    <n v="4"/>
    <n v="4"/>
    <x v="0"/>
    <x v="3"/>
    <d v="2023-10-01T00:00:00"/>
    <s v="投稿者"/>
    <x v="0"/>
    <x v="0"/>
  </r>
  <r>
    <x v="1"/>
    <x v="6"/>
    <n v="29845"/>
    <s v="名鉄イン名古屋金山"/>
    <s v="目の前にコンビニがあって好立地です。"/>
    <x v="1"/>
    <n v="5"/>
    <n v="5"/>
    <n v="4"/>
    <n v="5"/>
    <m/>
    <m/>
    <x v="2"/>
    <x v="3"/>
    <d v="2024-03-01T00:00:00"/>
    <s v="投稿者"/>
    <x v="0"/>
    <x v="0"/>
  </r>
  <r>
    <x v="1"/>
    <x v="6"/>
    <n v="139818"/>
    <s v="ビジネスホテルオイセ"/>
    <s v="とにかく低価格です。名古屋駅から少し歩きますが、主要駅から徒歩圏内でこの価格は貴重です。サービスについては値段相応かなと思います。バスタオル、フェイスタオルなし、カミソリなし、ゴミは自分で共有スペースのゴミ捨て場へ。ホテルというより学生寮に近い感じです。寝るだけと割り切れば。漫画喫茶への宿泊と天秤にかける感じ"/>
    <x v="3"/>
    <n v="1"/>
    <n v="4"/>
    <n v="3"/>
    <n v="1"/>
    <n v="2"/>
    <m/>
    <x v="1"/>
    <x v="2"/>
    <d v="2023-08-01T00:00:00"/>
    <s v="投稿者"/>
    <x v="0"/>
    <x v="0"/>
  </r>
  <r>
    <x v="1"/>
    <x v="6"/>
    <n v="166257"/>
    <s v="ＤＥＬ　ｓｔｙｌｅ名古屋納屋橋　（旧ダイワロイネットホテル名古屋納屋橋）"/>
    <s v="お部屋はとても綺麗で快適でした。ユニットバスなのかなと思っていたのですが、トイレとお風呂は別々でとても快適でした。"/>
    <x v="0"/>
    <n v="5"/>
    <n v="5"/>
    <n v="5"/>
    <n v="5"/>
    <n v="3"/>
    <m/>
    <x v="0"/>
    <x v="0"/>
    <d v="2023-01-01T00:00:00"/>
    <s v="投稿者"/>
    <x v="0"/>
    <x v="0"/>
  </r>
  <r>
    <x v="1"/>
    <x v="6"/>
    <n v="139803"/>
    <s v="炭の湯ホテル"/>
    <s v="＞名古屋駅スグ。安くてキレイで、銭湯も使い放題のお得なビジネスホテル…という事で予約してみた。狭い部屋である事は十分承知での宿泊だが、その他の問題であまり気持ちの良い滞在ではなかった。①部屋に窓がなく、その他の照明器具が無いので、照明を消すと真っ暗②テレビはあるが、冷蔵庫は無い③湯沸かしポットも無いビジネスホテルは初めての体験（フロントで借りた）③部屋に鏡もない④ベッドのスプリングも良くない（個人的感想）銭湯のあるビジネスホテルという事で興味あって宿泊したが、料金の割には施設がチープと感じた"/>
    <x v="4"/>
    <n v="1"/>
    <n v="3"/>
    <n v="1"/>
    <n v="1"/>
    <n v="3"/>
    <m/>
    <x v="0"/>
    <x v="1"/>
    <d v="2023-03-01T00:00:00"/>
    <s v="まいうぜ"/>
    <x v="1"/>
    <x v="1"/>
  </r>
  <r>
    <x v="1"/>
    <x v="6"/>
    <n v="9584"/>
    <s v="プリンセスガーデンホテル＜名古屋栄＞"/>
    <s v="立地が良く、お部屋も綺麗で快適でした！今回は旅行支援等の割引を使いとてもお得に宿泊できました！"/>
    <x v="0"/>
    <n v="5"/>
    <n v="5"/>
    <n v="5"/>
    <n v="5"/>
    <n v="3"/>
    <m/>
    <x v="0"/>
    <x v="2"/>
    <d v="2023-01-01T00:00:00"/>
    <s v="投稿者"/>
    <x v="0"/>
    <x v="0"/>
  </r>
  <r>
    <x v="1"/>
    <x v="6"/>
    <n v="74610"/>
    <s v="サウナ＆カプセル　フジ栄"/>
    <s v="度々利用します。カプセル内が暑いです。ご飯は美味しいのですが、朝が遅く混んでいると待たされます。"/>
    <x v="3"/>
    <n v="3"/>
    <n v="3"/>
    <n v="2"/>
    <n v="3"/>
    <n v="3"/>
    <n v="3"/>
    <x v="0"/>
    <x v="2"/>
    <d v="2023-07-01T00:00:00"/>
    <s v="ダボヤッキー"/>
    <x v="4"/>
    <x v="1"/>
  </r>
  <r>
    <x v="1"/>
    <x v="6"/>
    <n v="2005"/>
    <s v="瑞穂アーバンホテル"/>
    <s v="部屋は問題ない感じでしたが、朝食無料サービスですが、あまりにも軽食過ぎてビックリしました。"/>
    <x v="3"/>
    <n v="3"/>
    <n v="3"/>
    <n v="3"/>
    <n v="3"/>
    <n v="3"/>
    <n v="2"/>
    <x v="2"/>
    <x v="1"/>
    <d v="2023-03-01T00:00:00"/>
    <s v="投稿者"/>
    <x v="0"/>
    <x v="0"/>
  </r>
  <r>
    <x v="1"/>
    <x v="6"/>
    <n v="622"/>
    <s v="─都心の天然温泉─　名古屋クラウンホテル"/>
    <s v="大浴場が遅い時間まで入れるのがありがたい。いつも翌日の事を考え、名古屋駅前の宿で泊まっていたが伏見まで来る価値あり！定宿になりそうです(笑)"/>
    <x v="1"/>
    <n v="3"/>
    <n v="3"/>
    <n v="4"/>
    <n v="3"/>
    <n v="5"/>
    <m/>
    <x v="0"/>
    <x v="2"/>
    <d v="2023-06-01T00:00:00"/>
    <s v="投稿者"/>
    <x v="0"/>
    <x v="0"/>
  </r>
  <r>
    <x v="1"/>
    <x v="6"/>
    <n v="176905"/>
    <s v="コンフォートホテル名古屋新幹線口"/>
    <s v="お部屋はたいへんきれいで、備品もゆきとどいており、ゆっくり宿泊できました。名古屋駅からも近く、利便性もよかったです。ただ、はじめて利用させていただくこともありますが、事前配信いただいたＱＲコードでのチェックインには少し戸惑いました。ＱＲコードを表示するのに手間がかかるのと、領収書を発行するため、チェックイン機にパネル入力するのがスムーズにできなかったのが残念です。次回以降はもう少しスムーズにできるよう頑張ります！！　また、利用させていただきます。"/>
    <x v="1"/>
    <n v="3"/>
    <n v="4"/>
    <n v="5"/>
    <n v="4"/>
    <m/>
    <m/>
    <x v="1"/>
    <x v="2"/>
    <d v="2023-03-01T00:00:00"/>
    <s v="投稿者"/>
    <x v="0"/>
    <x v="0"/>
  </r>
  <r>
    <x v="1"/>
    <x v="6"/>
    <n v="5872"/>
    <s v="東京第一ホテル錦"/>
    <s v="このところ名古屋での定宿にしています。建物は古いですが、掃除は行き届いており、スタッフの対応も満足できます。"/>
    <x v="1"/>
    <n v="4"/>
    <n v="5"/>
    <n v="3"/>
    <n v="3"/>
    <n v="3"/>
    <m/>
    <x v="0"/>
    <x v="2"/>
    <d v="2023-05-01T00:00:00"/>
    <s v="投稿者"/>
    <x v="0"/>
    <x v="0"/>
  </r>
  <r>
    <x v="1"/>
    <x v="6"/>
    <n v="937"/>
    <s v="第二富士ホテル名古屋"/>
    <s v="歴史ある感じですが、清潔で掃除が行き届いてます。部屋が広いのでゆったりしてます。また、よろしくお願いします！"/>
    <x v="1"/>
    <n v="4"/>
    <n v="3"/>
    <n v="4"/>
    <n v="3"/>
    <n v="3"/>
    <m/>
    <x v="1"/>
    <x v="2"/>
    <d v="2023-11-01T00:00:00"/>
    <s v="投稿者"/>
    <x v="0"/>
    <x v="0"/>
  </r>
  <r>
    <x v="1"/>
    <x v="6"/>
    <n v="28356"/>
    <s v="リッチモンドホテル名古屋納屋橋"/>
    <s v="全国旅行支援でお安く宿泊できました。名古屋駅から歩ける距離、部屋も綺麗で居心地良く、アメニティも充実。特に入浴剤のサービスが嬉しかったです。そして朝食の美味しいこと。ひつまぶしを選びましたがこれだけで満足度高い上に、惣菜・サラダ・ドリンクなどどれも文句なしの高級ホテル味。優雅な気分になれました。総じて通常価格でも選択肢に入れたくなるクオリティでした。"/>
    <x v="0"/>
    <n v="4"/>
    <n v="4"/>
    <n v="4"/>
    <n v="4"/>
    <n v="4"/>
    <n v="5"/>
    <x v="1"/>
    <x v="2"/>
    <d v="2023-04-01T00:00:00"/>
    <s v="愛妻家の妻"/>
    <x v="2"/>
    <x v="2"/>
  </r>
  <r>
    <x v="1"/>
    <x v="6"/>
    <n v="12543"/>
    <s v="名古屋マリオットアソシアホテル"/>
    <s v="名古屋駅の真上なので立地は最高。コンシェルジュラウンジの営業時間もコロナ前の戻りました。メインバーのエストマーレの2杯１，６００円はいいですね。一つ難を上げるとすれば、アンケートに答えるときのタッチパネルの反応がよくない。これは、個人的意見ですが、チェックインと、チェックアウトは女性スタッフに対応してほしいですね。"/>
    <x v="0"/>
    <n v="4"/>
    <n v="5"/>
    <n v="5"/>
    <n v="5"/>
    <n v="5"/>
    <n v="4"/>
    <x v="0"/>
    <x v="2"/>
    <d v="2023-05-01T00:00:00"/>
    <s v="愛知県、ビスカ、バルサ"/>
    <x v="4"/>
    <x v="1"/>
  </r>
  <r>
    <x v="1"/>
    <x v="6"/>
    <n v="3095"/>
    <s v="名古屋フラワーホテル"/>
    <s v="新幹線のド真ん前で立地最高。古いホテルなので決して快適とは言えない部分もあるが、個人的にはマクドナルドがすぐ目の前なので朝マック好きにはベスト。"/>
    <x v="3"/>
    <n v="3"/>
    <n v="5"/>
    <n v="3"/>
    <n v="3"/>
    <n v="3"/>
    <m/>
    <x v="0"/>
    <x v="2"/>
    <d v="2023-04-01T00:00:00"/>
    <s v="投稿者"/>
    <x v="0"/>
    <x v="0"/>
  </r>
  <r>
    <x v="1"/>
    <x v="6"/>
    <n v="188251"/>
    <s v="コンフォートイン名古屋栄駅前（１２月２０日オープン）"/>
    <s v="立地便利！ 部屋綺麗い！"/>
    <x v="0"/>
    <n v="4"/>
    <n v="5"/>
    <n v="4"/>
    <n v="4"/>
    <n v="4"/>
    <n v="3"/>
    <x v="0"/>
    <x v="2"/>
    <d v="2024-03-01T00:00:00"/>
    <s v="Kevinkok0721"/>
    <x v="2"/>
    <x v="1"/>
  </r>
  <r>
    <x v="1"/>
    <x v="6"/>
    <n v="1593"/>
    <s v="名古屋栄グリーンホテル"/>
    <s v="なんといっても立地が良い。チェックアウトは１０：００だが、もう少し延ばせたらよかった。"/>
    <x v="1"/>
    <n v="3"/>
    <n v="5"/>
    <n v="3"/>
    <n v="3"/>
    <n v="3"/>
    <m/>
    <x v="1"/>
    <x v="2"/>
    <d v="2023-06-01T00:00:00"/>
    <s v="投稿者"/>
    <x v="0"/>
    <x v="0"/>
  </r>
  <r>
    <x v="1"/>
    <x v="6"/>
    <n v="80600"/>
    <s v="スーパーホテル　名古屋駅前"/>
    <s v="部屋タイプはお任せで予約したのですが大きなベッドでよく眠れる快適な部屋に案内していただきました朝食の内容は、和食派の自分自身は満足でしたがパンの品揃えもあるとより良いかなと感じました"/>
    <x v="0"/>
    <n v="4"/>
    <n v="5"/>
    <n v="5"/>
    <n v="4"/>
    <n v="3"/>
    <n v="5"/>
    <x v="0"/>
    <x v="2"/>
    <d v="2023-02-01T00:00:00"/>
    <s v="投稿者"/>
    <x v="0"/>
    <x v="0"/>
  </r>
  <r>
    <x v="1"/>
    <x v="6"/>
    <n v="181105"/>
    <s v="アパホテル〈名古屋駅前南〉"/>
    <s v="1月20日に宿泊しました。駅近くの立地なので地方のアパホテルよりは少し狭い気がしますが、気になりません。とてもきれいな部屋でした。旅行支援の手続きでカウンターでのやり取りに時間がかかっのはホテルのせいではありませんが、もっとスムーズに出来たらよかったです。朝はバイキングではなく、3種類の丼から選べ、ごはんや飲み物は、納豆、のり等はおかわりが出来ます。バイキングも好きなものを選べて良いですが、朝混雑するので、このような選択型の朝食もありかなと思いました。私はひつまぶしと豚丼が入ったものを選びましたが大変美味しかったです。また、機会があれば伺いたいと思いました。"/>
    <x v="1"/>
    <n v="4"/>
    <n v="4"/>
    <n v="4"/>
    <n v="4"/>
    <n v="3"/>
    <n v="5"/>
    <x v="0"/>
    <x v="3"/>
    <d v="2023-01-01T00:00:00"/>
    <s v="投稿者"/>
    <x v="0"/>
    <x v="0"/>
  </r>
  <r>
    <x v="1"/>
    <x v="6"/>
    <n v="177963"/>
    <s v="ナインアワーズ名古屋駅"/>
    <s v="9h モーニングセット付きプランでスコーンとカフェラテを頼みましたが、スコーンは暖かくて味もおいしく、カフェラテはラテアートがしてあり、朝からおしゃれな気分になれました"/>
    <x v="1"/>
    <n v="4"/>
    <n v="4"/>
    <n v="4"/>
    <n v="3"/>
    <n v="4"/>
    <n v="5"/>
    <x v="2"/>
    <x v="2"/>
    <d v="2023-05-01T00:00:00"/>
    <s v="投稿者"/>
    <x v="0"/>
    <x v="0"/>
  </r>
  <r>
    <x v="1"/>
    <x v="6"/>
    <n v="177937"/>
    <s v="相鉄フレッサイン　名古屋駅桜通口"/>
    <s v="ベッドの掛け布団が、シーツの上に掛けてあるだけで、シーツが剥がれ凄く嫌だった。又、布団がベッドに巻き込まれ寝心地が、わるかった。布団カバーを全体的に、覆って欲しかったです。"/>
    <x v="3"/>
    <n v="3"/>
    <n v="4"/>
    <n v="3"/>
    <n v="3"/>
    <n v="4"/>
    <m/>
    <x v="0"/>
    <x v="2"/>
    <d v="2023-10-01T00:00:00"/>
    <s v="投稿者"/>
    <x v="0"/>
    <x v="0"/>
  </r>
  <r>
    <x v="1"/>
    <x v="6"/>
    <n v="622"/>
    <s v="─都心の天然温泉─　名古屋クラウンホテル"/>
    <s v="過少広告？【朝食が自慢】と謳っているホテルでしたが、成程びっくり！想像以上においしく、しかも予想以上のバリエーション。朝から面食らいました。毎日利用したいくらいおいしかったです。朝から元気をありがとう。風呂も良かったです。朝からは入れるのは最高です。チェックアウトする頃には何もしたくありません。"/>
    <x v="0"/>
    <n v="4"/>
    <n v="5"/>
    <n v="4"/>
    <n v="4"/>
    <n v="5"/>
    <n v="5"/>
    <x v="0"/>
    <x v="2"/>
    <d v="2023-10-01T00:00:00"/>
    <s v="ふかっちゃん太郎"/>
    <x v="2"/>
    <x v="1"/>
  </r>
  <r>
    <x v="1"/>
    <x v="6"/>
    <n v="182742"/>
    <s v="アパホテル〈名古屋駅前〉"/>
    <s v="部屋も清潔に保たれていて、ベッドと枕が私には相性がとても良かったようで、旅行先でこんなにぐっすり眠れたのは初めてです。大浴場もとても気持ちよく夜と朝２回いただきました。また朝食バイキングは、ビジネスホテルの簡単なものを想像していたので、はるかに超える充実したものでした。立地について駅から徒歩圏内です。これはホテルには関係なく名古屋の問題ですが、エスカレーターが少なく道もガタガタでキャリーケースを持っての移動は疲れました。お世辞にも奇麗な街並みとも言えずこれから良くなっていくと観光客も増えるんじゃないかなぁと少し残念に思いました。"/>
    <x v="0"/>
    <n v="5"/>
    <n v="4"/>
    <n v="5"/>
    <n v="5"/>
    <n v="5"/>
    <n v="5"/>
    <x v="0"/>
    <x v="2"/>
    <d v="2023-04-01T00:00:00"/>
    <s v="mii210630"/>
    <x v="2"/>
    <x v="2"/>
  </r>
  <r>
    <x v="1"/>
    <x v="6"/>
    <n v="173122"/>
    <s v="ホテルエスプル名古屋栄"/>
    <s v="部屋は一般のビジネスホテル並み。ベッドは硬くてスカスカの掛け布団だったがこんなものかというところ。部屋に入った時点で布団の上に長い髪の毛があったのが気にはなったが、まぁしょうがないかと。フロントスタッフのそれなりに良い。食べるところを聞いたら地図を出して教えていただいた。ビジネスホテルはサバサバした対応のフロントが多い中、よい方だと思いました。錦3丁目付近や広小路までは17分くらい、大須までは25分くらいで歩くとそれなりに距離はあるが、自分は歩くのも好きなので全然歩けた。コンビニが歩いて10秒近くと、手っ取り早く食事を済ませたいならホテル前道路を横断すれば手羽先の風来坊あり。"/>
    <x v="3"/>
    <n v="4"/>
    <n v="3"/>
    <n v="3"/>
    <n v="3"/>
    <n v="3"/>
    <m/>
    <x v="0"/>
    <x v="2"/>
    <d v="2023-10-01T00:00:00"/>
    <s v="投稿者"/>
    <x v="0"/>
    <x v="0"/>
  </r>
  <r>
    <x v="1"/>
    <x v="6"/>
    <n v="181242"/>
    <s v="コンフォートホテル名古屋名駅南"/>
    <s v="部屋はとてもきれいでした。風呂も足を伸ばしてゆったり浸かれました。朝食は大変おいしく、何も問題なく過ごさせてもらいました。今後も利用させていただきます。"/>
    <x v="0"/>
    <n v="5"/>
    <n v="5"/>
    <n v="5"/>
    <n v="5"/>
    <n v="5"/>
    <n v="5"/>
    <x v="0"/>
    <x v="0"/>
    <d v="2023-05-01T00:00:00"/>
    <s v="BATASP"/>
    <x v="4"/>
    <x v="1"/>
  </r>
  <r>
    <x v="1"/>
    <x v="6"/>
    <n v="164885"/>
    <s v="三交イン名古屋新幹線口ＡＮＮＥＸ"/>
    <s v="11/3祝日に一泊、駅近でとてもとても立地良し！隣の吉野家の朝食もおもしろく、おいしかったです。大人1人のシングルルームですが、セミダブルベットで歩くのも狭い程で少々辟易としましたが、寝た時の広さは格別！ジレンマです、寝た快適さか、室内の歩きやすさか笑あとはトイレットペーパーを引っぱる音が、なぜこんなにでかい？考え込んでしまいました。要は取り付けてる壁が薄いからなのですね、、タマゴ型のバスタブは入りやすくて良かったです。さ、そしてここで1番にして最悪のマイナスポイントを。シャワーカーテンが臭すぎます。雑巾、雑菌くさい。トイレ入るたびに、洗面所にはいるたびにくさい臭いクサイ！！！！気持ちが悪くなってきたので夜中は息止めながらトイレしてました。チェックインすぐに部屋チェンジの申し出を面倒がった自分に腹が立ちます。あのクサさは、お掃除のスタッフさんは、わからないものなのですか？？鼻つまってる？乾いてクサイ、濡れてクサイ、濡れたあと乾いてやっぱりくさい！次にこちらを利用するときにまた臭かったら、迷わず部屋チェンジさせてもらいますのでよろしくお願いします。"/>
    <x v="1"/>
    <n v="5"/>
    <n v="5"/>
    <n v="2"/>
    <n v="3"/>
    <n v="1"/>
    <n v="4"/>
    <x v="0"/>
    <x v="2"/>
    <d v="2023-11-01T00:00:00"/>
    <s v="投稿者"/>
    <x v="0"/>
    <x v="0"/>
  </r>
  <r>
    <x v="1"/>
    <x v="6"/>
    <n v="846"/>
    <s v="名古屋東急ホテル"/>
    <s v="お部屋が綺麗でした"/>
    <x v="0"/>
    <n v="5"/>
    <n v="4"/>
    <n v="4"/>
    <n v="5"/>
    <n v="3"/>
    <m/>
    <x v="0"/>
    <x v="2"/>
    <d v="2024-02-01T00:00:00"/>
    <s v="投稿者"/>
    <x v="0"/>
    <x v="0"/>
  </r>
  <r>
    <x v="1"/>
    <x v="6"/>
    <n v="149436"/>
    <s v="ビジネス太閤"/>
    <s v="夕方は、風呂付きでシャワーが２つあるが朝は、１つしか無いので取り合いに成ってしまう！"/>
    <x v="4"/>
    <n v="3"/>
    <n v="4"/>
    <n v="3"/>
    <n v="3"/>
    <n v="2"/>
    <m/>
    <x v="0"/>
    <x v="3"/>
    <d v="2023-01-01T00:00:00"/>
    <s v="きゅうり5414"/>
    <x v="4"/>
    <x v="1"/>
  </r>
  <r>
    <x v="1"/>
    <x v="6"/>
    <n v="10897"/>
    <s v="ホテル　メルパルク名古屋"/>
    <s v="館内レストランで夕食を休止していたのでちかくの食べれるところをスタッフに尋ねたら面倒くさい感じで、場所も食事内容も書いてないチラシを渡され、離れたソファーで見てくれと。こんな扱いははじめての経験だった。他の事は満足だったので、残念。"/>
    <x v="1"/>
    <n v="3"/>
    <n v="4"/>
    <n v="4"/>
    <n v="3"/>
    <n v="4"/>
    <n v="4"/>
    <x v="0"/>
    <x v="3"/>
    <d v="2023-12-01T00:00:00"/>
    <s v="投稿者"/>
    <x v="0"/>
    <x v="0"/>
  </r>
  <r>
    <x v="1"/>
    <x v="6"/>
    <n v="10897"/>
    <s v="ホテル　メルパルク名古屋"/>
    <s v="食べ歩きや観光の拠点として最高の立地。旅行支援を利用してお得に泊まれました。朝食のブッフェが品数豊富で美味しかったし、連泊してもあきないメニューでした。連泊でも毎日キチンとベッドメイクしてくれるのも良いです。清掃が隅々まで行き届いていました。"/>
    <x v="0"/>
    <n v="5"/>
    <n v="5"/>
    <n v="4"/>
    <n v="5"/>
    <n v="4"/>
    <n v="5"/>
    <x v="0"/>
    <x v="2"/>
    <d v="2023-04-01T00:00:00"/>
    <s v="tetsu_fuji"/>
    <x v="1"/>
    <x v="1"/>
  </r>
  <r>
    <x v="1"/>
    <x v="6"/>
    <n v="73990"/>
    <s v="名古屋ビジネスホテルサンクロック"/>
    <s v="Wi-Fiの環境がもう少し良ければ良かったと思います。駐車場が狭い気がしました。気兼ねなく滞在出来ました。"/>
    <x v="1"/>
    <n v="3"/>
    <n v="3"/>
    <n v="4"/>
    <n v="3"/>
    <m/>
    <n v="4"/>
    <x v="1"/>
    <x v="2"/>
    <d v="2023-10-01T00:00:00"/>
    <s v="kurehal"/>
    <x v="4"/>
    <x v="1"/>
  </r>
  <r>
    <x v="1"/>
    <x v="6"/>
    <n v="13676"/>
    <s v="ラグナスイート名古屋"/>
    <s v="ドライヤーが壊れていた部屋内のトイレの目の前にある電話に隙間があって中が見えていて不衛生に感じた"/>
    <x v="3"/>
    <n v="4"/>
    <n v="4"/>
    <n v="2"/>
    <n v="1"/>
    <n v="2"/>
    <m/>
    <x v="0"/>
    <x v="2"/>
    <d v="2023-05-01T00:00:00"/>
    <s v="投稿者"/>
    <x v="0"/>
    <x v="0"/>
  </r>
  <r>
    <x v="1"/>
    <x v="6"/>
    <n v="182778"/>
    <s v="天然温泉　名城金鯱の湯　スーパーホテル名古屋天然温泉　新幹線口"/>
    <s v="朝食の担当の人達が元気でとても親切でした"/>
    <x v="1"/>
    <n v="5"/>
    <n v="4"/>
    <n v="4"/>
    <n v="5"/>
    <n v="4"/>
    <n v="3"/>
    <x v="0"/>
    <x v="1"/>
    <d v="2024-03-01T00:00:00"/>
    <s v="投稿者"/>
    <x v="0"/>
    <x v="0"/>
  </r>
  <r>
    <x v="1"/>
    <x v="6"/>
    <n v="80600"/>
    <s v="スーパーホテル　名古屋駅前"/>
    <s v="良かった点・水道水がイオン水で、心配なく飲用できた。・枕を選択できた。・食事処の案内など、要望に応えていただいた。気になった点・駅の線路がすぐそばで、音が気になり寝付けなかった。（線路点検の様子とかが見えるので、好きな人には楽しめるかもですね）・コーナールームで料金増でしたが、割増料金分のメリットは感じませんでした。"/>
    <x v="1"/>
    <n v="4"/>
    <n v="3"/>
    <n v="4"/>
    <n v="4"/>
    <n v="3"/>
    <n v="4"/>
    <x v="0"/>
    <x v="2"/>
    <d v="2023-05-01T00:00:00"/>
    <s v="投稿者"/>
    <x v="0"/>
    <x v="0"/>
  </r>
  <r>
    <x v="1"/>
    <x v="6"/>
    <n v="167504"/>
    <s v="アパホテル〈名古屋栄北〉"/>
    <s v="大相撲名古屋場所の観覧に合わせ、伺いました。駅から近く、こぢんまりして、とても良いホテルでした"/>
    <x v="1"/>
    <n v="5"/>
    <n v="5"/>
    <n v="4"/>
    <n v="5"/>
    <n v="5"/>
    <n v="4"/>
    <x v="0"/>
    <x v="1"/>
    <d v="2023-07-01T00:00:00"/>
    <s v="teate9022"/>
    <x v="1"/>
    <x v="1"/>
  </r>
  <r>
    <x v="1"/>
    <x v="6"/>
    <n v="846"/>
    <s v="名古屋東急ホテル"/>
    <s v="ホテル内もお部屋もとてもキレイで、快適でした！子どもたちも喜んでいました。スーペリアルームを選び、ベッドをくっつけていただけるなどの対応もいただき、とてもありがたかったです。子どものアメニティは、最初からは置いてなかったのでホテルの方にお伺いしたら、子どもの分持って来ていただけました！"/>
    <x v="0"/>
    <n v="5"/>
    <n v="5"/>
    <n v="5"/>
    <n v="4"/>
    <n v="4"/>
    <n v="5"/>
    <x v="0"/>
    <x v="1"/>
    <d v="2024-01-01T00:00:00"/>
    <s v="♪さったま♪"/>
    <x v="3"/>
    <x v="2"/>
  </r>
  <r>
    <x v="1"/>
    <x v="6"/>
    <n v="158731"/>
    <s v="ジャストインプレミアム名古屋駅"/>
    <s v="朝食無料で安く泊まれる、お得なプランでした。立地は慣れた場所だったので気になりませんでしたが、名古屋駅から歩くには慣れてない人は厳しいですね。チェックインで団体さんと重なってしまい、ずいぶん時間がかかってしまいました。朝食は無料なのはコンビニが遠いこのホテルにとっては助かります。"/>
    <x v="3"/>
    <n v="3"/>
    <n v="4"/>
    <n v="3"/>
    <n v="3"/>
    <n v="3"/>
    <n v="3"/>
    <x v="0"/>
    <x v="2"/>
    <d v="2023-02-01T00:00:00"/>
    <s v="ニモ太郎"/>
    <x v="2"/>
    <x v="1"/>
  </r>
  <r>
    <x v="1"/>
    <x v="6"/>
    <n v="348"/>
    <s v="パレス名古屋"/>
    <s v="中型トラックも駐車出来て大変たすかりました。"/>
    <x v="1"/>
    <n v="5"/>
    <n v="5"/>
    <n v="5"/>
    <n v="5"/>
    <n v="4"/>
    <m/>
    <x v="1"/>
    <x v="4"/>
    <d v="2024-03-01T00:00:00"/>
    <s v="投稿者"/>
    <x v="0"/>
    <x v="0"/>
  </r>
  <r>
    <x v="1"/>
    <x v="6"/>
    <n v="184125"/>
    <s v="ＫＯＫＯ　ＨＯＴＥＬ　名古屋栄"/>
    <s v="リノベーションされており清潔感はありましたただバスルームの段差が気になります。"/>
    <x v="1"/>
    <n v="4"/>
    <n v="4"/>
    <n v="3"/>
    <n v="3"/>
    <n v="3"/>
    <m/>
    <x v="0"/>
    <x v="2"/>
    <d v="2023-02-01T00:00:00"/>
    <s v="タカちゃん812253"/>
    <x v="1"/>
    <x v="1"/>
  </r>
  <r>
    <x v="1"/>
    <x v="6"/>
    <n v="182742"/>
    <s v="アパホテル〈名古屋駅前〉"/>
    <s v="ＪＲ名古屋駅から徒歩数分圏内の大浴場の心地の良いホテルでした。チェックイン前の荷物預かりの際を含め、フロントの方は丁寧でした。コンビニも駅からホテルの間にあり、便利でした。部屋の狭いことは想定内でしたが、想定よりちょっと狭かったかも。ただ、残念だったのが紙コップに穴が空いていたこと。アメニティを簡易化するのであれば、快適に宿泊できるようチェックしておいていただきたかったです。"/>
    <x v="1"/>
    <n v="4"/>
    <n v="5"/>
    <n v="3"/>
    <n v="2"/>
    <n v="4"/>
    <m/>
    <x v="0"/>
    <x v="2"/>
    <d v="2024-02-01T00:00:00"/>
    <s v="投稿者"/>
    <x v="0"/>
    <x v="0"/>
  </r>
  <r>
    <x v="1"/>
    <x v="6"/>
    <n v="180545"/>
    <s v="くれたけインプレミアム名駅南"/>
    <s v="フロントの方の対応がとても丁寧でした。"/>
    <x v="1"/>
    <n v="5"/>
    <n v="3"/>
    <n v="4"/>
    <n v="4"/>
    <n v="4"/>
    <n v="3"/>
    <x v="0"/>
    <x v="0"/>
    <d v="2023-04-01T00:00:00"/>
    <s v="投稿者"/>
    <x v="0"/>
    <x v="0"/>
  </r>
  <r>
    <x v="1"/>
    <x v="6"/>
    <n v="80570"/>
    <s v="Ｓｔａｔｉｏｎ　Ｉｎｎ　Ｎａｇｏｙａ"/>
    <s v="名古屋駅に近く飲食店も沢山あり条件はとても良いと思います。また格安で宿泊できました。"/>
    <x v="1"/>
    <n v="4"/>
    <n v="5"/>
    <n v="5"/>
    <n v="4"/>
    <n v="4"/>
    <m/>
    <x v="1"/>
    <x v="2"/>
    <d v="2023-05-01T00:00:00"/>
    <s v="snowam"/>
    <x v="1"/>
    <x v="1"/>
  </r>
  <r>
    <x v="1"/>
    <x v="6"/>
    <n v="172892"/>
    <s v="Ｒ＆Ｂホテル名古屋新幹線口"/>
    <s v="部屋はキレイ、朝食もパン好きの方には良いです。たまたま入った部屋のせいだと思いますが、トイレの下のほうからチョロチョロ水が漏れていてユットバスは常に微妙に濡れてました。気にする人は気にすると思います。"/>
    <x v="3"/>
    <n v="3"/>
    <n v="4"/>
    <n v="4"/>
    <n v="3"/>
    <n v="2"/>
    <n v="4"/>
    <x v="1"/>
    <x v="2"/>
    <d v="2023-10-01T00:00:00"/>
    <s v="投稿者"/>
    <x v="0"/>
    <x v="0"/>
  </r>
  <r>
    <x v="1"/>
    <x v="6"/>
    <n v="165834"/>
    <s v="くれたけイン名古屋久屋大通"/>
    <s v="無料朝食にハッピーアワーとても嬉しいです。外国の方々ルールを知らないのかマナーが悪く衛生面が少し心配です。"/>
    <x v="1"/>
    <n v="3"/>
    <n v="3"/>
    <n v="4"/>
    <n v="3"/>
    <n v="3"/>
    <n v="2"/>
    <x v="0"/>
    <x v="1"/>
    <d v="2024-01-01T00:00:00"/>
    <s v="投稿者"/>
    <x v="0"/>
    <x v="0"/>
  </r>
  <r>
    <x v="1"/>
    <x v="6"/>
    <n v="183360"/>
    <s v="天然温泉　とろとろ美肌の湯　スーパーホテルＰｒｅｍｉｅｒ名古屋天然温泉桜通口"/>
    <s v="出張時の定宿ですお風呂が一番の魅力だと思いますが、部屋の清潔さやスタッフの方々の挨拶、気配りもしっかりしていると思います。朝食のフード、ドリンクの種類が少な目なのが少し残念かな。"/>
    <x v="0"/>
    <n v="4"/>
    <n v="4"/>
    <n v="4"/>
    <n v="5"/>
    <n v="5"/>
    <n v="3"/>
    <x v="1"/>
    <x v="2"/>
    <d v="2024-01-01T00:00:00"/>
    <s v="投稿者"/>
    <x v="0"/>
    <x v="0"/>
  </r>
  <r>
    <x v="1"/>
    <x v="6"/>
    <n v="12543"/>
    <s v="名古屋マリオットアソシアホテル"/>
    <s v="立地は便利です。朝食もブッフェは豊富で美味しく頂きました。マリオットが名古屋に出来た時から名古屋に行く時はお世話になっていました。当初はお部屋までご案内して下さり、お荷物をお部屋までお運び頂きました。その時のベルガールさんとの、些細ではありますが、楽しかった会話を今でも覚えています。今はその様な時代ではないのでしょうし個人的には、気ままにお部屋まで行った方が気が楽です(笑)しかし、その素晴らしかったおもてなしの心が、最近は残念ですが、私には感じられません。前回は日本旅行からの申込みでしたがそこには「夜景の見える高層階」とありましたが、着いたお部屋から見えたのは、お隣のビル。今回も同じに申込みましたが、以前の事を思い出してしまい、キャンセル料をかけて、日本旅行からのはキャンセルし、こちらで取り直しました。しかしながら、今回も低層階の正面にはビル。こちらには、高層階・景色の確約などはありませんでしたので、仕方ないとは思いましたが、料金をお支払いするので、グレードアップして欲しいとお願いを致しました。部屋の掃除が終わっていないとの事…何時間か待てば開くと言われました。それでも２フロア上になるだけと。荷物をおいて、支度を済ませ、すぐに出掛けなくてはならなかったので断念いたしました。しかし、21時頃ホテルへ戻ったらその時間にチェックインなさった方々は20階以上、上のお部屋の方ばかり。これには本当にがっかりしました。普通に、部屋の掃除が終わってるからなんだなと思いました。そりゃ眺めが良ければ、いいホテルで朝ゆっくりしたくなります。なので、上層階の掃除が、早い時間には進んでないのだと思いました。沢山の色々なご事情があるのはわかりますが、この残念さは、高いお金をかけて泊まってみないと、分からないと思います。備付けのシャンプーなど使ったことありますか？ワンプッシュすると、自分でポンプを引き上げないと、返ってこないのご存知ですか？あの景色がもう一度みたいと思い、３回我慢しましたが、三度目の正直ではなく、二度あることは三度あるの方でした。残念の思いです。"/>
    <x v="3"/>
    <n v="3"/>
    <n v="5"/>
    <n v="2"/>
    <n v="3"/>
    <n v="2"/>
    <n v="4"/>
    <x v="0"/>
    <x v="1"/>
    <d v="2023-07-01T00:00:00"/>
    <s v="投稿者"/>
    <x v="0"/>
    <x v="0"/>
  </r>
  <r>
    <x v="1"/>
    <x v="6"/>
    <n v="141916"/>
    <s v="ヴィアイン名古屋新幹線口（ＪＲ西日本グループ）"/>
    <s v="ベストなホテルです、立地からして、リーズナブルとも言えます"/>
    <x v="1"/>
    <n v="4"/>
    <n v="4"/>
    <n v="4"/>
    <n v="4"/>
    <m/>
    <n v="4"/>
    <x v="1"/>
    <x v="2"/>
    <d v="2023-05-01T00:00:00"/>
    <s v="ふくみみ１"/>
    <x v="1"/>
    <x v="1"/>
  </r>
  <r>
    <x v="1"/>
    <x v="6"/>
    <n v="67937"/>
    <s v="名鉄イン名古屋駅前"/>
    <s v="ノリタケの森とトヨタ産業技術記念館に徒歩で行けるという立地にひかれ宿泊しました。駅から遠いという口コミがきになってましたが、実際はそんなに遠くないと思います。大都会の巨大な名古屋駅ですから、どこのホテルでも到着するのにある程度時間がかかりそうです。駅を出て左を向けばすぐ見つかる、わかりやすい場所で良かったです。お部屋、バスルーム、フロントロビーなど、清潔なかんじです。備え付けのシャンプー類はとてもいい香りで気持ちが置かったです。無料朝食は、品数が少ないですが、普段の朝食と思えばじゅうぶんで、ありがたかったです。２泊しましたが、不便なく快適に過ごせました。"/>
    <x v="1"/>
    <n v="4"/>
    <n v="5"/>
    <n v="4"/>
    <n v="4"/>
    <n v="4"/>
    <n v="4"/>
    <x v="0"/>
    <x v="2"/>
    <d v="2024-01-01T00:00:00"/>
    <s v="mira1kou"/>
    <x v="4"/>
    <x v="2"/>
  </r>
  <r>
    <x v="1"/>
    <x v="6"/>
    <n v="181850"/>
    <s v="ＦＯＲＺＡ　ホテルフォルツァ名古屋栄"/>
    <s v="栄駅から徒歩数分で着く立地で良かったです。３Fロビーにフリードリンクがあり、ワインも人数分1杯は無料だったので良かったです。浴槽が広くて良かったです"/>
    <x v="0"/>
    <n v="5"/>
    <n v="5"/>
    <n v="5"/>
    <n v="5"/>
    <n v="5"/>
    <n v="5"/>
    <x v="0"/>
    <x v="0"/>
    <d v="2023-12-01T00:00:00"/>
    <s v="投稿者"/>
    <x v="0"/>
    <x v="0"/>
  </r>
  <r>
    <x v="1"/>
    <x v="6"/>
    <n v="141916"/>
    <s v="ヴィアイン名古屋新幹線口（ＪＲ西日本グループ）"/>
    <s v="清潔感があって良かった。隣がコンビニなので便利でした。"/>
    <x v="0"/>
    <n v="5"/>
    <n v="5"/>
    <n v="5"/>
    <n v="5"/>
    <n v="4"/>
    <m/>
    <x v="1"/>
    <x v="2"/>
    <d v="2023-02-01T00:00:00"/>
    <s v="ぽにょ34649"/>
    <x v="4"/>
    <x v="2"/>
  </r>
  <r>
    <x v="1"/>
    <x v="6"/>
    <n v="173122"/>
    <s v="ホテルエスプル名古屋栄"/>
    <s v="仕事で5連泊しました。バスセンターにも地下鉄にも5分と便利でコンビニもたくさんあります。朝のスムージ、ミニパン3個もらえます。部屋のコーヒーメーカーも良かった。減点したのはバスルーム　、古いのはかまわないけどトイレのたびに床がバリバリ音がするのは不安です。シャワーの最中に水、お湯両方から熱湯が出たときは危険を感じました。次の利用はありません。"/>
    <x v="3"/>
    <n v="3"/>
    <n v="4"/>
    <n v="4"/>
    <n v="3"/>
    <n v="2"/>
    <n v="3"/>
    <x v="1"/>
    <x v="2"/>
    <d v="2023-06-01T00:00:00"/>
    <s v="投稿者"/>
    <x v="0"/>
    <x v="0"/>
  </r>
  <r>
    <x v="1"/>
    <x v="6"/>
    <n v="30837"/>
    <s v="ホテル　シルク・トゥリー名古屋"/>
    <s v="お世話になりました。お部屋もきれいにはなっていましたがいくつか気になりました。チェックアウトの時にフロントにも伝えましたが、お風呂の排水が悪く、シャワー後がとても嫌でした。また、1番最初にお風呂場に髪の毛が落ちていたり。少し不快に感じました。フロントの対応などは良かったです。"/>
    <x v="3"/>
    <n v="4"/>
    <n v="3"/>
    <n v="3"/>
    <n v="5"/>
    <n v="1"/>
    <m/>
    <x v="0"/>
    <x v="1"/>
    <d v="2024-05-01T00:00:00"/>
    <s v="まゆまゆ19680311"/>
    <x v="4"/>
    <x v="2"/>
  </r>
  <r>
    <x v="1"/>
    <x v="6"/>
    <n v="165806"/>
    <s v="コンフォートホテル名古屋伏見"/>
    <s v="名古屋で観劇の予定があり2日前に予約。朝食込みでこのお値段はリーズナブル。過剰なサービスはなく必要十分で個人的には満足でした。ベッドの硬さも枕の低さもちょうど良く旅先で珍しく爆睡しました。ナイトウェアがパジャマタイプじゃなかったのが残念。あとシャワーキャップは欲しかったかな。フロントの対応も良く、朝食会場で年配の(失礼)ホテルマンの方のホスピタリティが素晴らしかったです。"/>
    <x v="1"/>
    <n v="5"/>
    <n v="4"/>
    <n v="5"/>
    <n v="3"/>
    <n v="5"/>
    <n v="5"/>
    <x v="0"/>
    <x v="2"/>
    <d v="2023-02-01T00:00:00"/>
    <s v="投稿者"/>
    <x v="0"/>
    <x v="0"/>
  </r>
  <r>
    <x v="1"/>
    <x v="6"/>
    <n v="6040"/>
    <s v="エクセルイン名古屋熱田"/>
    <s v="出張の旅に利用させて頂いています。今回は朝食バイキングにて午前8時でおにぎりが既に無くなってしまった事だけ残念でした。"/>
    <x v="1"/>
    <n v="5"/>
    <n v="4"/>
    <n v="4"/>
    <n v="4"/>
    <n v="4"/>
    <n v="3"/>
    <x v="1"/>
    <x v="2"/>
    <d v="2023-09-01T00:00:00"/>
    <s v="投稿者"/>
    <x v="0"/>
    <x v="0"/>
  </r>
  <r>
    <x v="1"/>
    <x v="6"/>
    <n v="622"/>
    <s v="─都心の天然温泉─　名古屋クラウンホテル"/>
    <s v="値段の割には十分なホテルだと思います。お風呂もよかったです。"/>
    <x v="0"/>
    <n v="4"/>
    <n v="4"/>
    <n v="4"/>
    <n v="4"/>
    <n v="5"/>
    <m/>
    <x v="1"/>
    <x v="2"/>
    <d v="2023-08-01T00:00:00"/>
    <s v="投稿者"/>
    <x v="0"/>
    <x v="0"/>
  </r>
  <r>
    <x v="1"/>
    <x v="6"/>
    <n v="10897"/>
    <s v="ホテル　メルパルク名古屋"/>
    <s v="駅から信号一つ渡るだけの立地はありがたい。ベットが固く疲れが取れなかった。朝食の品数は少ないが1,300円なら仕方ないか？"/>
    <x v="3"/>
    <n v="4"/>
    <n v="5"/>
    <n v="2"/>
    <n v="3"/>
    <n v="3"/>
    <n v="2"/>
    <x v="0"/>
    <x v="1"/>
    <d v="2023-02-01T00:00:00"/>
    <s v="投稿者"/>
    <x v="0"/>
    <x v="0"/>
  </r>
  <r>
    <x v="1"/>
    <x v="6"/>
    <n v="6040"/>
    <s v="エクセルイン名古屋熱田"/>
    <s v="金山でライブがあったので初めて宿泊しました。外見とは違い中は綺麗で、スタッフさんの対応も良かったです。駐車場も1泊500円はすごく有り難かったです。朝食のバイキングも種類は少ないけど色々あり良かったです。部屋のお風呂とトイレの部屋が使用前から臭っていたのだけが残念でした。"/>
    <x v="1"/>
    <n v="5"/>
    <n v="5"/>
    <n v="4"/>
    <n v="5"/>
    <n v="3"/>
    <n v="5"/>
    <x v="0"/>
    <x v="0"/>
    <d v="2023-01-01T00:00:00"/>
    <s v="投稿者"/>
    <x v="0"/>
    <x v="0"/>
  </r>
  <r>
    <x v="1"/>
    <x v="6"/>
    <n v="181242"/>
    <s v="コンフォートホテル名古屋名駅南"/>
    <s v="11/14に宿泊しました。駅からのアクセスも良くコンビニも目の前だったのでとても便利に利用できました。チェックイン前からライブラリを利用させてもらえたのもありがたかったですし、スタッフの皆さんも気持ちよく応対してくださって嬉しかったです。お部屋も広くて清潔でしたし、大きなテーブルが置いてあったので使い勝手がとてもよかったです。こちらの系列を利用する際の1番の楽しみが朝食なのですが、今回も存分に堪能させていただきました。秋のスムージーも美味しかったですし、なくなったお料理も迅速に補充してくださっていたので、お腹がいっぱいになるまでいただきました。また名古屋に来る際は利用させていただきます。ありがとうございました。"/>
    <x v="0"/>
    <n v="5"/>
    <n v="5"/>
    <n v="5"/>
    <n v="4"/>
    <n v="5"/>
    <n v="5"/>
    <x v="0"/>
    <x v="3"/>
    <d v="2023-11-01T00:00:00"/>
    <s v="投稿者"/>
    <x v="0"/>
    <x v="0"/>
  </r>
  <r>
    <x v="1"/>
    <x v="6"/>
    <n v="8583"/>
    <s v="名古屋ガーランドホテル"/>
    <s v="立地が良さ、スタッフの方々の対応、お部屋とても良かったです！セミダブルをダブルにご好意で変更して下さりとても嬉しかったです！ありがとうございました！また利用したいホテルです"/>
    <x v="1"/>
    <n v="4"/>
    <n v="4"/>
    <n v="4"/>
    <n v="4"/>
    <n v="3"/>
    <m/>
    <x v="0"/>
    <x v="1"/>
    <d v="2023-08-01T00:00:00"/>
    <s v="投稿者"/>
    <x v="0"/>
    <x v="0"/>
  </r>
  <r>
    <x v="1"/>
    <x v="6"/>
    <n v="142606"/>
    <s v="ＡＢホテル名古屋栄"/>
    <s v="全国旅行支援を使いかなり安く泊まれました。部屋は狭いですがきれいでした。大浴場は広くはないですが掃除も行き届いていて気持ちよかったです。ただ男風呂はかなり熱湯だったようで主人は秒で出たそうです。朝食もまあまあでした。ただベッドが揺れやすく、2人で寝ていると相手の寝返りで毎回目が覚め熟睡はできませんでした。"/>
    <x v="1"/>
    <n v="4"/>
    <n v="2"/>
    <n v="4"/>
    <n v="3"/>
    <n v="4"/>
    <n v="4"/>
    <x v="0"/>
    <x v="1"/>
    <d v="2023-01-01T00:00:00"/>
    <s v="ともぼう33"/>
    <x v="4"/>
    <x v="1"/>
  </r>
  <r>
    <x v="1"/>
    <x v="6"/>
    <n v="182742"/>
    <s v="アパホテル〈名古屋駅前〉"/>
    <s v="出張利用。きれいで、温泉も朝食もとてもよかったです。季節の変わり目で全館一斉空調の為暖房は使えなかった点が少しだけ不便と感じました。"/>
    <x v="0"/>
    <n v="5"/>
    <n v="5"/>
    <n v="5"/>
    <n v="4"/>
    <n v="5"/>
    <n v="5"/>
    <x v="1"/>
    <x v="2"/>
    <d v="2023-10-01T00:00:00"/>
    <s v="投稿者"/>
    <x v="0"/>
    <x v="0"/>
  </r>
  <r>
    <x v="1"/>
    <x v="6"/>
    <n v="80600"/>
    <s v="スーパーホテル　名古屋駅前"/>
    <s v="スタッフの笑顔がよかった。朝食時は皆さんの声掛けが気持ちよかった。"/>
    <x v="1"/>
    <n v="4"/>
    <n v="4"/>
    <n v="4"/>
    <n v="3"/>
    <m/>
    <n v="4"/>
    <x v="0"/>
    <x v="1"/>
    <d v="2023-02-01T00:00:00"/>
    <s v="投稿者"/>
    <x v="0"/>
    <x v="0"/>
  </r>
  <r>
    <x v="1"/>
    <x v="6"/>
    <n v="181850"/>
    <s v="ＦＯＲＺＡ　ホテルフォルツァ名古屋栄"/>
    <s v="2021年に出来たばかりと聞いて、ほんとに綺麗でした！お風呂も普通のユニットバスで、特に使い勝手が悪いところはなく、快適に過ごせました。ワインは飲めないのですが、ウェルカムドリンク的なので一杯無料の券をくれて、コーヒーマシーンのは常時無料で美味しかったです！ご飯はあえて、ホテル近くの名古屋飯を食べたくて、こちらでは食べてないのでわからないです。"/>
    <x v="0"/>
    <n v="5"/>
    <n v="5"/>
    <n v="5"/>
    <n v="4"/>
    <n v="4"/>
    <m/>
    <x v="0"/>
    <x v="1"/>
    <d v="2023-11-01T00:00:00"/>
    <s v="ユミミ8481"/>
    <x v="2"/>
    <x v="2"/>
  </r>
  <r>
    <x v="1"/>
    <x v="6"/>
    <n v="1593"/>
    <s v="名古屋栄グリーンホテル"/>
    <s v="錦でも多方面にアクセスの良い場所でした。部屋は特に広いとか新しいとかはないですが、きれいにまとまっている感じです。ここに泊まるのは夜に予定のある人でしょう、ちゃんと寝れれば問題ありません。提携駐車場までは少々歩きますが、普通のパーキングに泊めたらどえらい金額になるので納得かと。また利用すると思います。"/>
    <x v="1"/>
    <n v="5"/>
    <n v="5"/>
    <n v="3"/>
    <n v="4"/>
    <n v="2"/>
    <n v="3"/>
    <x v="1"/>
    <x v="2"/>
    <d v="2023-12-01T00:00:00"/>
    <s v="投稿者"/>
    <x v="0"/>
    <x v="0"/>
  </r>
  <r>
    <x v="1"/>
    <x v="6"/>
    <n v="609"/>
    <s v="名古屋サミットホテル"/>
    <s v="名古屋駅太閤通口を出て交差点を渡りビックカメラの裏にあり、便利です。すぐ近くにミニストップがあります。周辺は飲み屋街ですが、割と静かでした。ホテル内に喫煙所がありません。外にある公共の喫煙所を利用するようです。"/>
    <x v="3"/>
    <n v="3"/>
    <n v="3"/>
    <n v="3"/>
    <n v="3"/>
    <n v="3"/>
    <m/>
    <x v="0"/>
    <x v="1"/>
    <d v="2023-09-01T00:00:00"/>
    <s v="投稿者"/>
    <x v="0"/>
    <x v="0"/>
  </r>
  <r>
    <x v="1"/>
    <x v="6"/>
    <n v="2046"/>
    <s v="名古屋観光ホテル"/>
    <s v="今回は3泊しましたが、どのスタッフさんも丁寧な接客だったのもあり気持ちよく滞在できました。また機会があれば利用したいと思います。ありがとうございました。"/>
    <x v="0"/>
    <n v="5"/>
    <n v="5"/>
    <n v="5"/>
    <n v="5"/>
    <n v="4"/>
    <n v="5"/>
    <x v="0"/>
    <x v="2"/>
    <d v="2023-01-01T00:00:00"/>
    <s v="投稿者"/>
    <x v="0"/>
    <x v="0"/>
  </r>
  <r>
    <x v="1"/>
    <x v="6"/>
    <n v="180545"/>
    <s v="くれたけインプレミアム名駅南"/>
    <s v="スタッフの方の感じも良く、立地、清潔さ、ベットの硬さ、私には最適でした。快適にステイ出来て大満足です。また名古屋駅周辺で宿泊する時はお世話になりたいと思います。おすすめです！！"/>
    <x v="0"/>
    <n v="5"/>
    <n v="5"/>
    <n v="5"/>
    <n v="5"/>
    <n v="4"/>
    <n v="5"/>
    <x v="0"/>
    <x v="2"/>
    <d v="2023-12-01T00:00:00"/>
    <s v="すまいる3938"/>
    <x v="4"/>
    <x v="2"/>
  </r>
  <r>
    <x v="1"/>
    <x v="6"/>
    <n v="136842"/>
    <s v="ニュー松竹梅ホテル"/>
    <s v="駅から近いのに料金がとても安いです。お部屋は狭いですが清掃が行き届いており、快適に過ごすことができました。"/>
    <x v="1"/>
    <n v="3"/>
    <n v="5"/>
    <n v="4"/>
    <n v="3"/>
    <n v="4"/>
    <m/>
    <x v="0"/>
    <x v="2"/>
    <d v="2024-03-01T00:00:00"/>
    <s v="投稿者"/>
    <x v="0"/>
    <x v="0"/>
  </r>
  <r>
    <x v="1"/>
    <x v="6"/>
    <n v="166452"/>
    <s v="ホテル・アンドルームス名古屋栄"/>
    <s v="前回初めて利用して、良かったのでまた利用させていただきました。周りは少し静か目ですが、お洒落なご飯屋さんもちらほらあるし是非また宿泊したいです。"/>
    <x v="0"/>
    <n v="5"/>
    <n v="5"/>
    <n v="4"/>
    <n v="5"/>
    <n v="5"/>
    <n v="5"/>
    <x v="0"/>
    <x v="0"/>
    <d v="2024-04-01T00:00:00"/>
    <s v="投稿者"/>
    <x v="0"/>
    <x v="0"/>
  </r>
  <r>
    <x v="1"/>
    <x v="6"/>
    <n v="73982"/>
    <s v="シティホテルドーム"/>
    <s v="車で行ったのですが、駐車場が使いやすく良かったです。部屋は可もなく不可もなく価格相応で普通でした。朝食は無料とはいえ、さみしい感じでしたので、敢えて付いていると示さないほうがいいのでは。あと、ホテル周辺は夜の食事ができるところの選択肢がなく、コンビニしかなかったので非常に残念でした。"/>
    <x v="3"/>
    <n v="3"/>
    <n v="2"/>
    <n v="3"/>
    <n v="3"/>
    <n v="3"/>
    <n v="2"/>
    <x v="0"/>
    <x v="1"/>
    <d v="2023-10-01T00:00:00"/>
    <s v="投稿者"/>
    <x v="0"/>
    <x v="0"/>
  </r>
  <r>
    <x v="1"/>
    <x v="6"/>
    <n v="6109"/>
    <s v="サイプレスガーデンホテル"/>
    <s v="なぜかパスルームがカビ臭い？湿気？変なにおいがしていました。"/>
    <x v="1"/>
    <n v="3"/>
    <n v="5"/>
    <n v="4"/>
    <n v="3"/>
    <n v="3"/>
    <n v="5"/>
    <x v="1"/>
    <x v="2"/>
    <d v="2023-04-01T00:00:00"/>
    <s v="投稿者"/>
    <x v="0"/>
    <x v="0"/>
  </r>
  <r>
    <x v="1"/>
    <x v="6"/>
    <n v="18984"/>
    <s v="名古屋ビーズホテル"/>
    <s v="当初の予定より早く着いたためフロントに確認すると、今回は掃除が出来ているので案内出来るとの事外は小雨も降っていたので、早めのチェックインはとても嬉しく思いました夕食のお弁当、ビールが付いてこの値段はコスパが良いですまた岩盤浴もとても気持ちよく利用出来ました　ありがとうございます"/>
    <x v="1"/>
    <n v="5"/>
    <n v="4"/>
    <n v="4"/>
    <n v="4"/>
    <n v="5"/>
    <n v="4"/>
    <x v="0"/>
    <x v="1"/>
    <d v="2023-05-01T00:00:00"/>
    <s v="みかん丸8492"/>
    <x v="2"/>
    <x v="2"/>
  </r>
  <r>
    <x v="1"/>
    <x v="6"/>
    <n v="167499"/>
    <s v="ベッセルホテルカンパーナ名古屋　サウナ付大浴場（名古屋駅桜通口）"/>
    <s v="一歳半の子供を連れて伺いました。おむつやお尻拭きをいただけたり、バイキングでも端の席でベビーチェアも用意していただき、子供用の食器も充実していて子連れでも快適に過ごすことができました。特別広いわけではないですが、とても清潔で過ごしやすかったのでまた利用したいです！"/>
    <x v="0"/>
    <n v="5"/>
    <n v="4"/>
    <n v="4"/>
    <n v="5"/>
    <n v="5"/>
    <n v="4"/>
    <x v="0"/>
    <x v="1"/>
    <d v="2023-02-01T00:00:00"/>
    <s v="投稿者"/>
    <x v="0"/>
    <x v="0"/>
  </r>
  <r>
    <x v="1"/>
    <x v="6"/>
    <n v="811"/>
    <s v="第一富士ホテル名古屋駅前"/>
    <s v="古いから仕方ない部分と、行き届いてないなと感じる部分（お風呂のパッキンに赤カビみたいなのがあるとか、冷蔵庫下の棚の紙？が破れて剥がれてピラピラしてるとか、お風呂の天井になにか飛んでるあとがあるとか）あって、清掃面はかなり気になりました。あと、空調の音が凄い。普通の冷房で「弱」にしても轟音でした。立地はとてもいいんですが。"/>
    <x v="4"/>
    <n v="3"/>
    <n v="5"/>
    <n v="2"/>
    <n v="3"/>
    <n v="1"/>
    <m/>
    <x v="0"/>
    <x v="2"/>
    <d v="2023-09-01T00:00:00"/>
    <s v="香苗猿"/>
    <x v="2"/>
    <x v="2"/>
  </r>
  <r>
    <x v="1"/>
    <x v="6"/>
    <n v="9584"/>
    <s v="プリンセスガーデンホテル＜名古屋栄＞"/>
    <s v="立地がよく、名古屋で飲みたい気分だったので宿泊しました。1泊一人3000円くらいで泊まれて、部屋はビジネスホテルって感じで、最低限の設備です。意外と扉が薄いのか、廊下の声が聞こえるので気にする方には向かない。最低限のホテルで安く泊まりたい方にはおすすめ。アメニティは1部有料で、歯ブラシ関連とシャンプーリンスボディソープはついています。雨の日だったので、傘を借りれたことが助かりました。"/>
    <x v="3"/>
    <n v="4"/>
    <n v="5"/>
    <n v="3"/>
    <n v="2"/>
    <n v="2"/>
    <m/>
    <x v="0"/>
    <x v="3"/>
    <d v="2023-06-01T00:00:00"/>
    <s v="minn7324"/>
    <x v="5"/>
    <x v="2"/>
  </r>
  <r>
    <x v="1"/>
    <x v="6"/>
    <n v="10658"/>
    <s v="三交イン名古屋新幹線口"/>
    <s v="珍しく、この日はチェックインで待ちました。初心者さんだったかも？立地がいいので、名古屋出張の際はいつも利用しています。1時間1千円でチェックアウト延長できるのも助かります！"/>
    <x v="0"/>
    <n v="3"/>
    <n v="5"/>
    <n v="5"/>
    <n v="3"/>
    <n v="5"/>
    <m/>
    <x v="1"/>
    <x v="2"/>
    <d v="2023-11-01T00:00:00"/>
    <s v="てたんれーる"/>
    <x v="5"/>
    <x v="2"/>
  </r>
  <r>
    <x v="1"/>
    <x v="6"/>
    <n v="609"/>
    <s v="名古屋サミットホテル"/>
    <s v="ビックカメラのすぐ裏でわかりやすく、お安く泊まれて良かったです。荷物も預かってもらいフロントの方もソフトな感じで満足でした。ただ一つトイレを開けたとき、ツンと鼻をつく匂いがあり、お掃除も行き届いていたのでどうしようもないのかなと思いつつそこは我慢したところです。やはり気分は悪いのでそこだけマイナスでした。"/>
    <x v="3"/>
    <n v="3"/>
    <n v="5"/>
    <n v="3"/>
    <n v="3"/>
    <n v="3"/>
    <m/>
    <x v="0"/>
    <x v="2"/>
    <d v="2023-05-01T00:00:00"/>
    <s v="投稿者"/>
    <x v="0"/>
    <x v="0"/>
  </r>
  <r>
    <x v="1"/>
    <x v="6"/>
    <n v="4786"/>
    <s v="ザ　サイプレス　メルキュールホテル名古屋"/>
    <s v="名古屋駅前にあり、とても近かったです。前日予約で朝食をtakeアウトできたのは、とても助かりましたし、新幹線の中でゆっくり頂きました。美味しかったです"/>
    <x v="1"/>
    <n v="5"/>
    <n v="5"/>
    <n v="4"/>
    <n v="5"/>
    <n v="4"/>
    <n v="5"/>
    <x v="0"/>
    <x v="1"/>
    <d v="2023-07-01T00:00:00"/>
    <s v="投稿者"/>
    <x v="0"/>
    <x v="0"/>
  </r>
  <r>
    <x v="1"/>
    <x v="6"/>
    <n v="187554"/>
    <s v="トラべロッジ名古屋栄"/>
    <s v="急遽旅行日を延ばすことになり前日のホテルからそう遠く無いところで見つけました！安かったので特に不満はないです。治安あんまり良くなさそうな立地でしたが特に騒音とかもなくでした！ベッドが高いので高齢の方だと上り下り大変かもしれません。一つ気になったのは天井からガムテープが一枚ぶら下がっていたくらいでしょうか…"/>
    <x v="1"/>
    <n v="3"/>
    <n v="4"/>
    <n v="3"/>
    <n v="3"/>
    <m/>
    <m/>
    <x v="0"/>
    <x v="1"/>
    <d v="2023-09-01T00:00:00"/>
    <s v="投稿者"/>
    <x v="0"/>
    <x v="0"/>
  </r>
  <r>
    <x v="1"/>
    <x v="6"/>
    <n v="2004"/>
    <s v="名鉄グランドホテル"/>
    <s v="いつものように出張で利用させて頂きました。古さは感じますが、立地面がよく助かってます。"/>
    <x v="1"/>
    <n v="3"/>
    <n v="5"/>
    <n v="3"/>
    <n v="3"/>
    <n v="2"/>
    <n v="3"/>
    <x v="1"/>
    <x v="2"/>
    <d v="2023-01-01T00:00:00"/>
    <s v="投稿者"/>
    <x v="0"/>
    <x v="0"/>
  </r>
  <r>
    <x v="1"/>
    <x v="6"/>
    <n v="1670"/>
    <s v="ホテル名古屋ガーデンパレス"/>
    <s v="名古屋出張で利用しました。初めての利用です。元々愛知で生まれ育ったので、ホテルの名前は存じておりました。チェックイン時、フロントには大勢の人でごった返していて、お酒も入っているのか大声で騒いでいて、とても残念な気持ちになりました。宴会が終わったあとなんですかね。いえ、ホテルのせいではないのですが。。お部屋は静かで清潔で落ち着けたのでその点は大変良かったです。ホテルから、コンビニに行く際、フロントの方から、「行ってらっしゃいませ」と、声を掛けられたのが印象に残っています。ありがとうございました。"/>
    <x v="1"/>
    <n v="4"/>
    <n v="3"/>
    <n v="4"/>
    <n v="4"/>
    <n v="4"/>
    <n v="4"/>
    <x v="1"/>
    <x v="2"/>
    <d v="2024-03-01T00:00:00"/>
    <s v="cafe_kaz22"/>
    <x v="2"/>
    <x v="1"/>
  </r>
  <r>
    <x v="1"/>
    <x v="6"/>
    <n v="182742"/>
    <s v="アパホテル〈名古屋駅前〉"/>
    <s v="設備も良く、とても綺麗でよいお部屋でした。朝食バイキングが名古屋名物でいっぱいで美味しく全種類食べました。ただ椅子が高いのが多く、背が低い私には座りづらかった。枕の寝心地も良かったです。化粧水とかのアメニティもあったらよかったかも‥でもおすすめできます!"/>
    <x v="0"/>
    <n v="5"/>
    <n v="5"/>
    <n v="5"/>
    <n v="5"/>
    <n v="5"/>
    <n v="5"/>
    <x v="0"/>
    <x v="2"/>
    <d v="2023-06-01T00:00:00"/>
    <s v="投稿者"/>
    <x v="0"/>
    <x v="0"/>
  </r>
  <r>
    <x v="1"/>
    <x v="6"/>
    <n v="17704"/>
    <s v="アパホテル〈名古屋栄駅前〉ＥＸＣＥＬＬＥＮＴ"/>
    <s v="2月5日から二泊しました。二年ぶりに対象ホテルでの宿泊でしたが、近くに地下鉄があるので、朝早い日の前なんかに宿泊するのは便利だと思いました。ただ、食事の提供はなかったので、また復活して欲しいです。それ以外は不満ありません。またよろしくお願いいたします!"/>
    <x v="1"/>
    <n v="4"/>
    <n v="3"/>
    <n v="4"/>
    <n v="5"/>
    <n v="3"/>
    <m/>
    <x v="0"/>
    <x v="2"/>
    <d v="2023-02-01T00:00:00"/>
    <s v="投稿者"/>
    <x v="0"/>
    <x v="0"/>
  </r>
  <r>
    <x v="1"/>
    <x v="6"/>
    <n v="1670"/>
    <s v="ホテル名古屋ガーデンパレス"/>
    <s v="とてもフロントの方が丁寧で好感。プレミアムフロアのツインにアップグレードに感謝します。待望のなごやめしプランに一番期待してましたが、結果的に、大変がっかりです。お店はとても雰囲気があってゆとりがあり、格調のあるたたずまいで、宿泊時は多分私学関係者の宴会などで盛り上がっていました。熱田神宮奉納のひつまぶしとしてとても期待したお伺いしました。店員の方もとても丁寧な対応で好感が持てたのですが、肝心のお味が正直言って、これ？うなぎ？という変わった味でした。少なくとも焼き立てではなく、つくり置いたいたか、冷凍をあたためなおしたか？それは正直わかりませんが、とても熱田神宮奉納の三河一色産うなぎとはいいがたいお味でした。見た目はちょっとたれの味があまりせずに、お好みでたれを追加してとおっしゃったこともありたれも追加しましたが、かりっとした感じが全くゼロで、これまでの中国産を含めて食べてきたうなぎの中でいちばんおいしくなかったぐらいに感じて大変がっかりしました。ごはんもぱさぱさでおいしくなかった。他の方のコメントは皆さん好意的なコメントが多く、正直自分の味覚がおかしいのかと思ったぐらいですが、これを作られた方は味を本当にチェックしているのか？大変疑問が残る味でした。とてもがっかりです。いいじゃんとシャチ割を併用してお安くしていただいているのですがやはりうなぎ専門店には到底及ばないかつスーパーのうなぎよりもひどいという感じでした。本当に私の味覚がおかしいのでしょうか？きっちとと品質管理をしたほうがせっかくの立派な店舗が台無しだと思います。都合が悪くなって何度か過去予約をキャンセルして再予約してようやく宿泊できたのに大変ショックでした。ホテル自体は部屋が広く大変良かったです。朝食はたしかにそんなに立派ではないと感じましたが、最低レベルにはあったかとは思います。なかなか経営上も大変かもしれまえんが、和食のふた葉さんは、要改善です。あのひつまぶしの味は正直おかしい。横で注文していた他のお客様もいたけど、どう思われたでしょうか？最近うなぎ専門店へ行く機会が多く較は酷でしょうが、このプランは廃止すべしです。一度同じ提供の仕方で従業員の方も食べてみていただければお分かりいただけるのではないかと思いますよ。私も妻も無言で食べるしかなかったです。"/>
    <x v="3"/>
    <n v="4"/>
    <n v="4"/>
    <n v="5"/>
    <n v="4"/>
    <n v="4"/>
    <n v="1"/>
    <x v="0"/>
    <x v="1"/>
    <d v="2023-01-01T00:00:00"/>
    <s v="ぶたぶたごーごー"/>
    <x v="4"/>
    <x v="1"/>
  </r>
  <r>
    <x v="1"/>
    <x v="6"/>
    <n v="184125"/>
    <s v="ＫＯＫＯ　ＨＯＴＥＬ　名古屋栄"/>
    <s v="11月3日に宿泊しました。サービス面がよかったです！」「駅から近くて便利！」。部屋が暑かった。空調の温度設定を低くしても冷えなかった。フィルタが汚れているのか、暖房しかできないのか、窓を開けて温度調整しました。"/>
    <x v="1"/>
    <n v="3"/>
    <n v="5"/>
    <n v="4"/>
    <n v="2"/>
    <n v="3"/>
    <n v="3"/>
    <x v="0"/>
    <x v="1"/>
    <d v="2023-11-01T00:00:00"/>
    <s v="akai8"/>
    <x v="4"/>
    <x v="1"/>
  </r>
  <r>
    <x v="1"/>
    <x v="6"/>
    <n v="179"/>
    <s v="ハミルトンホテル　－レッド－"/>
    <s v="禁煙室が空いてなかったので喫煙室に宿泊しましたがたばこの匂いもなく快適に過ごしました。お部屋も二人でも充分に広々としてデスクがあり使い勝手が良かったです。デスクの上にライトがないので少し暗く感じました。伏見駅からもそう遠くなく栄駅までも徒歩で行けます。ハッピーアワーでは一人1杯ですがビールがサーバーからいただけたりおつまみもありゆっくりできました。ロビーでコーヒーが飲めたり入浴剤があったりとサービスが良いと思います。また名古屋に来た際には利用したいです。"/>
    <x v="1"/>
    <n v="4"/>
    <n v="4"/>
    <n v="4"/>
    <n v="4"/>
    <n v="4"/>
    <m/>
    <x v="0"/>
    <x v="0"/>
    <d v="2024-03-01T00:00:00"/>
    <s v="投稿者"/>
    <x v="0"/>
    <x v="0"/>
  </r>
  <r>
    <x v="1"/>
    <x v="6"/>
    <n v="167168"/>
    <s v="ホテルマイステイズ名古屋錦"/>
    <s v="アメリカ人の友達が泊まりました。フロントがとても親切です。部屋は少し狭かったそうですが、清潔で快適だったようです。"/>
    <x v="1"/>
    <n v="5"/>
    <n v="5"/>
    <n v="4"/>
    <n v="4"/>
    <n v="3"/>
    <m/>
    <x v="0"/>
    <x v="2"/>
    <d v="2023-10-01T00:00:00"/>
    <s v="旅の窓口時代人"/>
    <x v="4"/>
    <x v="1"/>
  </r>
  <r>
    <x v="1"/>
    <x v="6"/>
    <n v="70971"/>
    <s v="ホテルルートイン名古屋栄"/>
    <s v="あいかわらず、外人客が多い。朝、6:00ごろから、風呂・トイレ内でBGMが聞こえてくる。館内のBGMのモレなのか?気色悪かった。"/>
    <x v="1"/>
    <n v="4"/>
    <n v="4"/>
    <n v="4"/>
    <n v="4"/>
    <n v="4"/>
    <n v="3"/>
    <x v="1"/>
    <x v="3"/>
    <d v="2024-04-01T00:00:00"/>
    <s v="キラー8250"/>
    <x v="1"/>
    <x v="1"/>
  </r>
  <r>
    <x v="1"/>
    <x v="6"/>
    <n v="6040"/>
    <s v="エクセルイン名古屋熱田"/>
    <s v="シャワーカーテンの匂いが気になったがその他の不便はなかった。シャンプーとコンディショナーは分かれていたし、ドライヤーの風量も問題なかった。ファブリーズ？リセッシュ？も置いてありよかった。"/>
    <x v="3"/>
    <n v="3"/>
    <n v="3"/>
    <n v="3"/>
    <n v="3"/>
    <n v="3"/>
    <m/>
    <x v="0"/>
    <x v="2"/>
    <d v="2023-03-01T00:00:00"/>
    <s v="投稿者"/>
    <x v="0"/>
    <x v="0"/>
  </r>
  <r>
    <x v="1"/>
    <x v="6"/>
    <n v="167718"/>
    <s v="西鉄ホテル　クルーム名古屋"/>
    <s v="駅出てすぐのところにあり、部屋も広くて居心地が良かったです。部屋内はシャワーのみですが、それが逆に使いやすく思いました。マッサージクッションも活躍させていただきました。短い滞在だったので、大浴場とレストランは利用していませんが、また次の機会があればと思います。"/>
    <x v="0"/>
    <n v="4"/>
    <n v="5"/>
    <n v="5"/>
    <n v="4"/>
    <n v="5"/>
    <m/>
    <x v="1"/>
    <x v="2"/>
    <d v="2023-02-01T00:00:00"/>
    <s v="AZURE80"/>
    <x v="2"/>
    <x v="2"/>
  </r>
  <r>
    <x v="1"/>
    <x v="6"/>
    <n v="181850"/>
    <s v="ＦＯＲＺＡ　ホテルフォルツァ名古屋栄"/>
    <s v="乳児と幼児二人を連れて平日に宿泊しました。バス・トイレ別という点に惹かれこちらのホテルを選びました。その点に関してはとても満足でした。ねんねの赤ちゃんと入浴する際、お風呂場に洗い場があり、イスも置いてあったので、身体を洗ってあげるのがとても楽でした。お風呂場自体もきれいでした。ベッドも広く子どもと添い寝で寝ても広かったので、ゆっくり休めました。また、朝食の際は、小さい子用のイスを用意していただき、落ち着いて子どもも食べることが出来ました。また機会がありましたら、利用したいと思います。"/>
    <x v="1"/>
    <n v="4"/>
    <n v="4"/>
    <n v="4"/>
    <n v="4"/>
    <n v="5"/>
    <n v="4"/>
    <x v="0"/>
    <x v="1"/>
    <d v="2023-10-01T00:00:00"/>
    <s v="あつあげ村の村民"/>
    <x v="3"/>
    <x v="2"/>
  </r>
  <r>
    <x v="1"/>
    <x v="6"/>
    <n v="162756"/>
    <s v="くれたけインプレミアム名古屋納屋橋"/>
    <s v="行きは、国際センター駅から歩き、帰りは名古屋駅まで歩きました。バス停が近いので乗ろうと思いましたが、時間が合わず歩きましたが、充分歩ける距離です。お風呂は、貸し切り状態でゆっくり入れて良かったです。コンビニも近く、無料で朝食も食べられるので満足しました。"/>
    <x v="1"/>
    <n v="4"/>
    <n v="4"/>
    <n v="4"/>
    <n v="4"/>
    <n v="4"/>
    <n v="4"/>
    <x v="0"/>
    <x v="1"/>
    <d v="2023-12-01T00:00:00"/>
    <s v="投稿者"/>
    <x v="0"/>
    <x v="0"/>
  </r>
  <r>
    <x v="1"/>
    <x v="6"/>
    <n v="609"/>
    <s v="名古屋サミットホテル"/>
    <s v="お部屋が広くて、洗面台などとドアで区切られていたのが良かったです。"/>
    <x v="1"/>
    <n v="4"/>
    <n v="4"/>
    <n v="5"/>
    <n v="4"/>
    <n v="4"/>
    <m/>
    <x v="0"/>
    <x v="1"/>
    <d v="2024-04-01T00:00:00"/>
    <s v="投稿者"/>
    <x v="0"/>
    <x v="0"/>
  </r>
  <r>
    <x v="1"/>
    <x v="6"/>
    <n v="165834"/>
    <s v="くれたけイン名古屋久屋大通"/>
    <s v="栄からでもそんなに遠く感じない距離感。朝ごはん美味しい設備は普通です。大浴場の利用時間が１８－２４時なので、もう少し時間が長いと嬉しい。"/>
    <x v="1"/>
    <n v="4"/>
    <n v="4"/>
    <n v="4"/>
    <n v="4"/>
    <n v="3"/>
    <n v="4"/>
    <x v="1"/>
    <x v="2"/>
    <d v="2023-04-01T00:00:00"/>
    <s v="のの3311"/>
    <x v="2"/>
    <x v="1"/>
  </r>
  <r>
    <x v="1"/>
    <x v="6"/>
    <n v="172988"/>
    <s v="ハミルトンホテル-ブルー名駅南-"/>
    <s v="駐車場がもっと欲しい"/>
    <x v="1"/>
    <n v="3"/>
    <n v="4"/>
    <n v="3"/>
    <n v="4"/>
    <n v="3"/>
    <n v="3"/>
    <x v="1"/>
    <x v="2"/>
    <d v="2023-07-01T00:00:00"/>
    <s v="マイケル63572797"/>
    <x v="4"/>
    <x v="1"/>
  </r>
  <r>
    <x v="1"/>
    <x v="6"/>
    <n v="165806"/>
    <s v="コンフォートホテル名古屋伏見"/>
    <s v="2名で連泊利用しました。一番良かったのは無料朝食バイキングですね。普通のチェーンホテルの朝食よりずっとおいしいです。ご人的にはフレッシュスムージーがおいしかったです。お部屋とユニットバスは新しめで清潔でした。シャワーカーテンにほんの少しカビがありましたが気にならない程度。コンディショナーは薄めだったのでこだわりのある方は持参したほうが良いです。トイレに小さいゴミ箱はなくエチケット袋タイプです。恋人の前では捨てづらいので持ち帰りました。立地は、行って知りましたが、繁華街（歓楽街？）付近にありました。伏見駅・栄駅が徒歩圏内。ジブリパークまで1時間ちょっとでした。"/>
    <x v="0"/>
    <n v="5"/>
    <n v="4"/>
    <n v="5"/>
    <n v="3"/>
    <n v="5"/>
    <n v="5"/>
    <x v="0"/>
    <x v="0"/>
    <d v="2023-11-01T00:00:00"/>
    <s v="投稿者"/>
    <x v="0"/>
    <x v="0"/>
  </r>
  <r>
    <x v="1"/>
    <x v="6"/>
    <n v="167499"/>
    <s v="ベッセルホテルカンパーナ名古屋　サウナ付大浴場（名古屋駅桜通口）"/>
    <s v="ホテルも部屋も清潔感がありよかったです。朝食もメニューが豊富でした。ただ夜遅い時間に廊下で中国の女性達が大きめな声で話していて結構部屋にいてもうるさかった。それだけがざんねんでした。マナーの問題ですけど、"/>
    <x v="1"/>
    <n v="5"/>
    <n v="4"/>
    <n v="4"/>
    <n v="4"/>
    <n v="5"/>
    <n v="4"/>
    <x v="1"/>
    <x v="4"/>
    <d v="2023-01-01T00:00:00"/>
    <s v="投稿者"/>
    <x v="0"/>
    <x v="0"/>
  </r>
  <r>
    <x v="1"/>
    <x v="6"/>
    <n v="158731"/>
    <s v="ジャストインプレミアム名古屋駅"/>
    <s v="チェックインして入室したら、VODが視聴できませんでした。フロントに電話し、修正してもらい視聴できました。周囲にコンビニが1軒もないのは不便です。前もって確認すべきでした。"/>
    <x v="1"/>
    <n v="3"/>
    <n v="3"/>
    <n v="4"/>
    <n v="3"/>
    <n v="4"/>
    <m/>
    <x v="1"/>
    <x v="2"/>
    <d v="2023-11-01T00:00:00"/>
    <s v="投稿者"/>
    <x v="0"/>
    <x v="0"/>
  </r>
  <r>
    <x v="1"/>
    <x v="6"/>
    <n v="166257"/>
    <s v="ＤＥＬ　ｓｔｙｌｅ名古屋納屋橋　（旧ダイワロイネットホテル名古屋納屋橋）"/>
    <s v="洗面が、やや詰まり気味でした。それ以外は、部屋もきれいで、静かで大満足でした。"/>
    <x v="1"/>
    <n v="5"/>
    <n v="5"/>
    <n v="4"/>
    <n v="5"/>
    <n v="5"/>
    <n v="3"/>
    <x v="0"/>
    <x v="1"/>
    <d v="2023-12-01T00:00:00"/>
    <s v="投稿者"/>
    <x v="0"/>
    <x v="0"/>
  </r>
  <r>
    <x v="1"/>
    <x v="6"/>
    <n v="163007"/>
    <s v="名古屋プリンスホテル　スカイタワー"/>
    <s v="子供の誕生日の記念で最上階の部屋に宿泊しました。昼夜問わず素晴らしい景色に親子揃って大興奮。子供は電車に釘付けでした。高級ホテルにしてはアメニティの不足感を感じました、、もう少しワクワクするような品揃えがあると嬉しい。"/>
    <x v="1"/>
    <n v="4"/>
    <n v="4"/>
    <n v="5"/>
    <n v="2"/>
    <n v="4"/>
    <n v="4"/>
    <x v="0"/>
    <x v="1"/>
    <d v="2024-03-01T00:00:00"/>
    <n v="10177839"/>
    <x v="3"/>
    <x v="2"/>
  </r>
  <r>
    <x v="1"/>
    <x v="6"/>
    <n v="164885"/>
    <s v="三交イン名古屋新幹線口ＡＮＮＥＸ"/>
    <s v="立地は、駅から近く、飲食店も多くていいと思います。ただ、部屋が狭いのが難点。あとは、良いと思います。"/>
    <x v="1"/>
    <n v="4"/>
    <n v="5"/>
    <n v="3"/>
    <n v="4"/>
    <m/>
    <m/>
    <x v="1"/>
    <x v="2"/>
    <d v="2023-12-01T00:00:00"/>
    <s v="投稿者"/>
    <x v="0"/>
    <x v="0"/>
  </r>
  <r>
    <x v="1"/>
    <x v="6"/>
    <n v="811"/>
    <s v="第一富士ホテル名古屋駅前"/>
    <s v="駅に近くそばにコンビニあり、便利です"/>
    <x v="0"/>
    <n v="5"/>
    <n v="5"/>
    <n v="5"/>
    <n v="5"/>
    <n v="3"/>
    <m/>
    <x v="1"/>
    <x v="2"/>
    <d v="2024-03-01T00:00:00"/>
    <s v="ととろ9293"/>
    <x v="1"/>
    <x v="1"/>
  </r>
  <r>
    <x v="1"/>
    <x v="6"/>
    <n v="166164"/>
    <s v="東横ＩＮＮ名古屋名駅南"/>
    <s v="鈴鹿でのF1グランプリ観戦のため、利用しました。駅から距離があるため、マイクロバスに乗ると便利です。宿はとても綺麗で掃除が行き届いており、快適に過ごすことができました。バスタブが広いので、疲れた体をゆっくり休めることができます。また、お部屋の窓も適宜開けられますが、前に遮るものがないため、換気がしっかりできて快適です。アメニティはすべて１階で調達しなければならないので、うっかり忘れないようにご注意です。スタッフさんも皆さん明るくて優しくて、とても気持ちよく過ごすことができました。また利用したいと思います。"/>
    <x v="0"/>
    <n v="5"/>
    <n v="5"/>
    <n v="5"/>
    <n v="4"/>
    <n v="5"/>
    <m/>
    <x v="0"/>
    <x v="2"/>
    <d v="2023-09-01T00:00:00"/>
    <s v="檸檬7914"/>
    <x v="2"/>
    <x v="2"/>
  </r>
  <r>
    <x v="1"/>
    <x v="6"/>
    <n v="183360"/>
    <s v="天然温泉　とろとろ美肌の湯　スーパーホテルＰｒｅｍｉｅｒ名古屋天然温泉桜通口"/>
    <s v="部屋に電話が無いのにはビックリしました。大浴場ではなくただの浴場で更にビックリです。"/>
    <x v="4"/>
    <n v="2"/>
    <n v="2"/>
    <n v="2"/>
    <n v="2"/>
    <n v="2"/>
    <n v="3"/>
    <x v="0"/>
    <x v="1"/>
    <d v="2023-12-01T00:00:00"/>
    <s v="投稿者"/>
    <x v="0"/>
    <x v="0"/>
  </r>
  <r>
    <x v="1"/>
    <x v="6"/>
    <n v="183360"/>
    <s v="天然温泉　とろとろ美肌の湯　スーパーホテルＰｒｅｍｉｅｒ名古屋天然温泉桜通口"/>
    <s v="前回、新幹線口を利用しました。予約の際に、桜通口であることに気づかず、当日は新幹線口にいってしまいました。新幹線口のホテルで分かりやすく道をご説明いただき、助かりました。しかしながら、予約の際にもう少し分かりやすく表記してくださればもっと良いと感じました。ホテルの部屋や、温泉などはとても気に入っているので、また利用させていただきたいです。"/>
    <x v="1"/>
    <n v="4"/>
    <n v="4"/>
    <n v="4"/>
    <n v="5"/>
    <n v="4"/>
    <m/>
    <x v="0"/>
    <x v="2"/>
    <d v="2023-01-01T00:00:00"/>
    <s v="投稿者"/>
    <x v="0"/>
    <x v="0"/>
  </r>
  <r>
    <x v="1"/>
    <x v="6"/>
    <n v="2046"/>
    <s v="名古屋観光ホテル"/>
    <s v="息子夫婦に用意しましたが、部屋も見ましたが広く落ちついてよかったです。間違いないホテルです。"/>
    <x v="0"/>
    <n v="5"/>
    <n v="5"/>
    <n v="5"/>
    <n v="5"/>
    <n v="5"/>
    <n v="5"/>
    <x v="0"/>
    <x v="2"/>
    <d v="2023-10-01T00:00:00"/>
    <s v="nao2mori"/>
    <x v="4"/>
    <x v="1"/>
  </r>
  <r>
    <x v="1"/>
    <x v="6"/>
    <n v="29845"/>
    <s v="名鉄イン名古屋金山"/>
    <s v="朝食つきなのが良かったです。"/>
    <x v="0"/>
    <n v="5"/>
    <n v="5"/>
    <n v="5"/>
    <n v="5"/>
    <n v="5"/>
    <n v="5"/>
    <x v="0"/>
    <x v="2"/>
    <d v="2023-09-01T00:00:00"/>
    <s v="投稿者"/>
    <x v="0"/>
    <x v="0"/>
  </r>
  <r>
    <x v="1"/>
    <x v="6"/>
    <n v="40551"/>
    <s v="アパホテル〈名古屋丸の内駅前〉"/>
    <s v="カレー美味しかったです。"/>
    <x v="0"/>
    <n v="5"/>
    <n v="5"/>
    <n v="5"/>
    <n v="5"/>
    <n v="5"/>
    <n v="5"/>
    <x v="0"/>
    <x v="2"/>
    <d v="2023-06-01T00:00:00"/>
    <s v="ま123321"/>
    <x v="5"/>
    <x v="1"/>
  </r>
  <r>
    <x v="1"/>
    <x v="6"/>
    <n v="446"/>
    <s v="名古屋金山ホテル"/>
    <s v="ライブに行くために初めて利用しました。金山駅からすぐ近くだったので、そんなに迷うことなく辿り着けたと思います。周りにはコンビニやチェーンの飲食店などがあり、立地はとてもいいです。外国の方にチェックインの対応をしていただいたのですが、日本語がとても上手でした。部屋は最小限の広さだったのですが、窮屈には感じませんでした。エコの観点から清掃はこちらが要望しない限りされません。翌日にはタオルや部屋着などの最低限のものが部屋の前に置かれているので、その仕組みはいいなと感じました。一番嬉しかったことは、部屋着が上下で分かれていたことです。今まで利用したところはワンピースタイプばかりだったので、このタイプで本当に良かったです。部屋の中はエアコンをつけなくても快適に過ごせたので、薄手の部屋着でちょうどよかったです。一点困ったことは、利用しようと思っていたコインランドリーの場所が分からなかったこと。チェックインの際にも説明がありませんでした。そのことも紙に記載してもらえるとありがたかったです。改善してほしい点はありましたが、総合的にはとても満足しています。また近くに行く機会があったら、利用したいと思います。この度はお世話になりました。ありがとうございました。"/>
    <x v="1"/>
    <n v="4"/>
    <n v="5"/>
    <n v="5"/>
    <n v="5"/>
    <n v="5"/>
    <m/>
    <x v="0"/>
    <x v="2"/>
    <d v="2023-03-01T00:00:00"/>
    <s v="j'aime8934"/>
    <x v="5"/>
    <x v="2"/>
  </r>
  <r>
    <x v="1"/>
    <x v="6"/>
    <n v="168599"/>
    <s v="ダイワロイネットホテル名古屋伏見"/>
    <s v="今回、お部屋の空きがあるとのことでしたのでアップグレードをして頂きありがとうございました。広さ的には普通よりちょっと広いかな？という感じです。お風呂も普通の広さで椅子や桶はありませんでした。窓はありましたがカーテンは開きませんでした。お部屋の入口のライトがセンサー付きだったのですが、テレビと近いので見てると点いたり消えたりとちょっと鬱陶しかったです。コートをかけるハンガーなどもベットの横奥にあるので不便でした。テレビにHDMIケーブルが繋げれるとのことでしたが（事前に電話にて確認済）場所がわからずスタッフの方に繋いでもらいました。女性専用フロアだったのでヴィダルサスーンのストレート＆カールアイロンがありました。ドライヤーもPanasonicの良いやつでした。初めから最後までスタッフさんの対応は良かったです。ただ、朝の清掃中、女性専用フロアの入口が空きっぱなしなのはセキュリティ的にどうなのかな…と。"/>
    <x v="3"/>
    <n v="4"/>
    <n v="4"/>
    <n v="3"/>
    <n v="3"/>
    <n v="4"/>
    <m/>
    <x v="0"/>
    <x v="3"/>
    <d v="2023-12-01T00:00:00"/>
    <s v="MEME29"/>
    <x v="5"/>
    <x v="2"/>
  </r>
  <r>
    <x v="1"/>
    <x v="6"/>
    <n v="12543"/>
    <s v="名古屋マリオットアソシアホテル"/>
    <s v="特にサービスが無い"/>
    <x v="1"/>
    <n v="3"/>
    <n v="5"/>
    <n v="5"/>
    <n v="4"/>
    <n v="4"/>
    <n v="4"/>
    <x v="0"/>
    <x v="2"/>
    <d v="2023-08-01T00:00:00"/>
    <s v="ようちゃん２６７６"/>
    <x v="1"/>
    <x v="1"/>
  </r>
  <r>
    <x v="1"/>
    <x v="6"/>
    <n v="446"/>
    <s v="名古屋金山ホテル"/>
    <s v="部屋も綺麗で二人で充分な広さでした。トイレとお風呂も別で、チェックインが遅かったのですが早くてもゆっくり過ごせる部屋だと思います。大浴場も期待以上でした。ありがとうございました。"/>
    <x v="1"/>
    <n v="5"/>
    <n v="5"/>
    <n v="5"/>
    <n v="5"/>
    <n v="5"/>
    <n v="5"/>
    <x v="2"/>
    <x v="3"/>
    <d v="2023-07-01T00:00:00"/>
    <s v="投稿者"/>
    <x v="0"/>
    <x v="0"/>
  </r>
  <r>
    <x v="1"/>
    <x v="6"/>
    <n v="165834"/>
    <s v="くれたけイン名古屋久屋大通"/>
    <s v="施設に問題はなく朝食も充分で名古屋ではコスパが高いホテルハッピーアワーは一人一杯と表示してあるが、外国人を中心に何杯も呑みながら入り浸っていて雰囲気が悪くなっているおつまみも無くなっているのでチェックをしたほうが良い"/>
    <x v="0"/>
    <n v="5"/>
    <n v="3"/>
    <n v="5"/>
    <n v="5"/>
    <n v="5"/>
    <n v="5"/>
    <x v="0"/>
    <x v="2"/>
    <d v="2023-03-01T00:00:00"/>
    <s v="後閑雄一郎"/>
    <x v="1"/>
    <x v="1"/>
  </r>
  <r>
    <x v="1"/>
    <x v="6"/>
    <n v="846"/>
    <s v="名古屋東急ホテル"/>
    <s v="7か月の子どもを連れての初旅行で利用。お部屋は浴槽と洗い場が別になってるスーペリアツインCを選択ベビーベッドや絵本、電子レンジ用哺乳瓶消毒器、オムツ用ゴミ箱の貸出もありました。その他にもベビー用品のレンタルがあります。哺乳瓶の消毒もお願い出来ると聞いて、事前に聞いていたベルスタッフやルームサービスのスタッフに連絡したら、お借りした物なのに使い方を聞かれてしまいました。ルームメイキングが担当のようですが、使用方法を共有してもらえると助かります。"/>
    <x v="1"/>
    <n v="4"/>
    <n v="4"/>
    <n v="4"/>
    <n v="5"/>
    <n v="4"/>
    <n v="5"/>
    <x v="0"/>
    <x v="1"/>
    <d v="2023-06-01T00:00:00"/>
    <s v="ぴょんきち丸"/>
    <x v="3"/>
    <x v="1"/>
  </r>
  <r>
    <x v="1"/>
    <x v="6"/>
    <n v="2046"/>
    <s v="名古屋観光ホテル"/>
    <s v="初めて泊まりました。重厚感と高級感があってゆっくりできました。朝食も付いたリーズナブルプランで味も良かったです。"/>
    <x v="1"/>
    <n v="4"/>
    <n v="4"/>
    <n v="3"/>
    <n v="4"/>
    <n v="3"/>
    <n v="4"/>
    <x v="1"/>
    <x v="2"/>
    <d v="2023-01-01T00:00:00"/>
    <s v="投稿者"/>
    <x v="0"/>
    <x v="0"/>
  </r>
  <r>
    <x v="1"/>
    <x v="6"/>
    <n v="183360"/>
    <s v="天然温泉　とろとろ美肌の湯　スーパーホテルＰｒｅｍｉｅｒ名古屋天然温泉桜通口"/>
    <s v="去年に引き続き二回目の利用です。名古屋に来たら泊まろうと思うホテルです。温泉がいいし、お部屋もレディースルームがあるのでいいです◎また次も名古屋に行ったら泊まろうと思います！去年は行く時ちょっと迷いました。駅からもうちょっと近かったらもっといいのになぁって思います（笑）"/>
    <x v="1"/>
    <n v="4"/>
    <n v="3"/>
    <n v="5"/>
    <n v="4"/>
    <n v="5"/>
    <m/>
    <x v="0"/>
    <x v="2"/>
    <d v="2024-01-01T00:00:00"/>
    <s v="投稿者"/>
    <x v="0"/>
    <x v="0"/>
  </r>
  <r>
    <x v="1"/>
    <x v="6"/>
    <n v="176905"/>
    <s v="コンフォートホテル名古屋新幹線口"/>
    <s v="車で行きました。名古屋駅近くということでコインパーキングが高いかとヒヤヒヤしてましたが、周辺は24時間1000円から1500円上限のところが多かったのでよかったです。土曜日の夕方でも空車ありのところが数箇所ありました。ホテルは清潔で清楚も行き届いていました。何より従業員の方々が、今まで宿泊したどのビジネスホテルよりも好印象でした。ありがとうございました。朝食無料サービスは、洋食メインでした。3種類のスムージーや数種類のパンなど、無料の割には大満足です。トースターはバルミューダとアラジンが置いており、とても美味しく焼けました。和食が欲しい方には物足りないかもしれません。白米はなく、雑穀米だけなので夫は残念がってました。しかし無料でこのボリュームはすごいです！小さい子ども2人を連れて行きました。チェックインと同時に、子供たちの分のタオルと歯ブラシを入れた袋を渡してくださいました。おやつのプレゼントも頂き、子どもたちも大変満足しておりました。必ずリピート確定です！大満足！"/>
    <x v="0"/>
    <n v="5"/>
    <n v="4"/>
    <n v="5"/>
    <n v="4"/>
    <n v="3"/>
    <n v="3"/>
    <x v="0"/>
    <x v="1"/>
    <d v="2023-07-01T00:00:00"/>
    <s v="投稿者"/>
    <x v="0"/>
    <x v="0"/>
  </r>
  <r>
    <x v="1"/>
    <x v="6"/>
    <n v="153417"/>
    <s v="ダイワロイネットホテル名古屋太閤通口"/>
    <s v="お部屋は普通に良かったです。お風呂とトイレがセパレートだったので思ったよりゆっくり入浴できました。シャワーヘッドがReFaだったのは嬉しかったです。朝ごはんのビュッフェは、混雑時に行ってしまったせいか、お皿や食べ物の補充ができていないものが多く、メニュー数もあまりなく残念でした。ホテルの従業員の方や清掃の方、店の人の対応は良かったのでそこだけが残念な点です。"/>
    <x v="1"/>
    <n v="4"/>
    <n v="4"/>
    <n v="4"/>
    <n v="4"/>
    <n v="4"/>
    <n v="2"/>
    <x v="0"/>
    <x v="1"/>
    <d v="2023-05-01T00:00:00"/>
    <s v="投稿者"/>
    <x v="0"/>
    <x v="0"/>
  </r>
  <r>
    <x v="1"/>
    <x v="6"/>
    <n v="172380"/>
    <s v="ホテル・アンドルームス名古屋伏見"/>
    <s v="お風呂がビジネスホテルには珍しく独立タイプということでこちらのホテルを選びました。＊良かった点立地は伏見・丸の内　どちらも徒歩２～３分。近くにコンビニ・ドラッグストアあり便利です広めのお風呂でゆったりくつろぎぐことが出来ました。洗面器まで付いていて便利でした。＊いまいちな点私の部屋には窓が無く（トイレの横が窓でしたが締切タイプでした）閉塞感がありました。アメニティも歯ブラシ・タオル・コットンと最小限なので、シャワーキャップやお風呂のスポンジ等持参してきてよかったです。"/>
    <x v="1"/>
    <n v="5"/>
    <n v="5"/>
    <n v="4"/>
    <n v="4"/>
    <n v="5"/>
    <m/>
    <x v="2"/>
    <x v="2"/>
    <d v="2023-06-01T00:00:00"/>
    <s v="投稿者"/>
    <x v="0"/>
    <x v="0"/>
  </r>
  <r>
    <x v="1"/>
    <x v="6"/>
    <n v="176"/>
    <s v="チサンイン名古屋"/>
    <s v="名古屋飯の朝食が美味しかったです。"/>
    <x v="1"/>
    <n v="4"/>
    <n v="3"/>
    <n v="3"/>
    <n v="3"/>
    <m/>
    <n v="4"/>
    <x v="0"/>
    <x v="2"/>
    <d v="2024-03-01T00:00:00"/>
    <s v="投稿者"/>
    <x v="0"/>
    <x v="0"/>
  </r>
  <r>
    <x v="1"/>
    <x v="6"/>
    <n v="67937"/>
    <s v="名鉄イン名古屋駅前"/>
    <s v="職場からも近く、利用しやすいです。朝食も満足でした。また、利用させていただきます。"/>
    <x v="1"/>
    <n v="4"/>
    <n v="4"/>
    <n v="4"/>
    <n v="4"/>
    <n v="3"/>
    <n v="4"/>
    <x v="1"/>
    <x v="2"/>
    <d v="2023-02-01T00:00:00"/>
    <s v="moshi-moshi-kamesan"/>
    <x v="4"/>
    <x v="1"/>
  </r>
  <r>
    <x v="1"/>
    <x v="6"/>
    <n v="4933"/>
    <s v="ホテルアベスト大須観音駅前　羽ノ湯"/>
    <s v="安く広い部屋でゆっくり過ごせたのでとても良かったです！"/>
    <x v="0"/>
    <n v="5"/>
    <n v="5"/>
    <n v="5"/>
    <n v="5"/>
    <n v="5"/>
    <m/>
    <x v="0"/>
    <x v="1"/>
    <d v="2024-04-01T00:00:00"/>
    <s v="投稿者"/>
    <x v="0"/>
    <x v="0"/>
  </r>
  <r>
    <x v="1"/>
    <x v="6"/>
    <n v="181187"/>
    <s v="イビススタイルズ名古屋"/>
    <s v="名古屋駅から歩いてアクセスができ、周辺に飲食店も多く便利。ビジネスとして価格プランもリーズナブル。"/>
    <x v="0"/>
    <n v="4"/>
    <n v="5"/>
    <n v="5"/>
    <n v="4"/>
    <n v="5"/>
    <n v="4"/>
    <x v="1"/>
    <x v="2"/>
    <d v="2024-02-01T00:00:00"/>
    <s v="あくせる1205"/>
    <x v="4"/>
    <x v="1"/>
  </r>
  <r>
    <x v="1"/>
    <x v="6"/>
    <n v="178541"/>
    <s v="安心お宿　名古屋栄店"/>
    <s v="無料サービスが豊富でストレスなく過ごせました。飲み歩いて寝るだけの宿としては勿体無いくらいにのんびりしたい宿でした。"/>
    <x v="0"/>
    <n v="5"/>
    <n v="5"/>
    <n v="5"/>
    <n v="5"/>
    <n v="4"/>
    <n v="4"/>
    <x v="0"/>
    <x v="2"/>
    <d v="2023-11-01T00:00:00"/>
    <s v="tokusan_1093"/>
    <x v="1"/>
    <x v="1"/>
  </r>
  <r>
    <x v="1"/>
    <x v="6"/>
    <n v="28356"/>
    <s v="リッチモンドホテル名古屋納屋橋"/>
    <s v="名古屋駅から少し遠いのですが、ホテルのグレードとサービスは満点に近いホテルだと思います。スタッフさんの対応もとても新鮮で快適に過ごせました。ありがとうございました。"/>
    <x v="1"/>
    <n v="5"/>
    <n v="2"/>
    <n v="5"/>
    <n v="3"/>
    <n v="4"/>
    <m/>
    <x v="1"/>
    <x v="2"/>
    <d v="2023-07-01T00:00:00"/>
    <s v="規晃1963"/>
    <x v="1"/>
    <x v="1"/>
  </r>
  <r>
    <x v="1"/>
    <x v="6"/>
    <n v="40551"/>
    <s v="アパホテル〈名古屋丸の内駅前〉"/>
    <s v="こちらは初めて利用しました。名駅付近の新しめの全館禁煙などのアパに比べたら歴史を感じるところもありましたが、それでも十分きれいですし快適に過ごせました。その分少し安いですし、なにより都心で天然温泉のしかも露天風呂があるというのはとてもよかったです。USB充電等の設備は難しいと思うし個人的には何とでもなるのでいいのですが、キャリーなど荷物を置く台があるといいなと思います。大浴場のロッカーがないのはまぁいいのですが、アメニティが他の近隣のアパホテルさんに比べたらさみしい感じはしましたが、大浴場前にスリッパの予備がいくつか用意されていたのは配慮されているなと感じました。"/>
    <x v="0"/>
    <n v="5"/>
    <n v="5"/>
    <n v="4"/>
    <n v="4"/>
    <n v="5"/>
    <m/>
    <x v="0"/>
    <x v="2"/>
    <d v="2023-01-01T00:00:00"/>
    <s v="poison-berry"/>
    <x v="2"/>
    <x v="2"/>
  </r>
  <r>
    <x v="1"/>
    <x v="6"/>
    <n v="622"/>
    <s v="─都心の天然温泉─　名古屋クラウンホテル"/>
    <s v="今回で、２回目の宿泊です。以前はコロナ禍で、朝食はセットメニューと一部のみバイキングの状態でしたが、今回は普通のバイキング形式に戻った様で、沢山の名古屋めしを朝から色々と試させて頂き、美味しく戴きました。やはり、都心なのに天然温泉大浴場が有るのは、魅力の一つです。客室もリニューアルされていて良かったですが、ユニットバスもリニューアルされてるとなお良いと思います。トイレの水洗ボタンが固く、押せばドッと流れる感じなのですが、かなり音がうるさく周りに響かないか心配しました…。繁華街にも近く、また泊まりたいホテルです。"/>
    <x v="1"/>
    <n v="4"/>
    <n v="4"/>
    <n v="4"/>
    <n v="3"/>
    <n v="5"/>
    <n v="5"/>
    <x v="0"/>
    <x v="2"/>
    <d v="2023-10-01T00:00:00"/>
    <s v="JKIC-T787"/>
    <x v="4"/>
    <x v="1"/>
  </r>
  <r>
    <x v="1"/>
    <x v="6"/>
    <n v="166315"/>
    <s v="ヴィアイン名古屋駅前椿町（ＪＲ西日本グループ）"/>
    <s v="毎月宿泊してますがホテルの設備はもとよりスタッフの対応が大変良く気に入っています。"/>
    <x v="0"/>
    <n v="5"/>
    <n v="5"/>
    <n v="5"/>
    <n v="4"/>
    <n v="4"/>
    <m/>
    <x v="0"/>
    <x v="2"/>
    <d v="2023-05-01T00:00:00"/>
    <s v="OK101"/>
    <x v="1"/>
    <x v="1"/>
  </r>
  <r>
    <x v="1"/>
    <x v="6"/>
    <n v="183489"/>
    <s v="コートヤード・バイ・マリオット名古屋"/>
    <s v="9月16日から2泊お世話になりました。とても綺麗な部屋で快適に過ごさせていただきました。備え付けの冷蔵庫の扉がきちんと閉まらず、飲み物があまり冷えなかったのが少し残念でした。"/>
    <x v="0"/>
    <n v="5"/>
    <n v="5"/>
    <n v="5"/>
    <n v="2"/>
    <n v="5"/>
    <m/>
    <x v="0"/>
    <x v="1"/>
    <d v="2023-09-01T00:00:00"/>
    <s v="jackrindo"/>
    <x v="4"/>
    <x v="1"/>
  </r>
  <r>
    <x v="1"/>
    <x v="6"/>
    <n v="182742"/>
    <s v="アパホテル〈名古屋駅前〉"/>
    <s v="立地もよく、利用しやすい。朝食も美味しく、名物も多く楽しめました。"/>
    <x v="0"/>
    <n v="5"/>
    <n v="5"/>
    <n v="5"/>
    <n v="4"/>
    <n v="5"/>
    <n v="5"/>
    <x v="1"/>
    <x v="2"/>
    <d v="2023-12-01T00:00:00"/>
    <s v="991haya"/>
    <x v="4"/>
    <x v="1"/>
  </r>
  <r>
    <x v="1"/>
    <x v="6"/>
    <n v="182457"/>
    <s v="アクセス・バイ・ロワジールホテル　名古屋"/>
    <s v="部屋も結構広くて、使いやすいです。他の部屋から、イスを引きずる音やトイレの流水音が聞こえてくるのは少し気になりました。"/>
    <x v="1"/>
    <n v="4"/>
    <n v="5"/>
    <n v="4"/>
    <n v="3"/>
    <n v="3"/>
    <m/>
    <x v="1"/>
    <x v="2"/>
    <d v="2024-03-01T00:00:00"/>
    <s v="投稿者"/>
    <x v="0"/>
    <x v="0"/>
  </r>
  <r>
    <x v="1"/>
    <x v="6"/>
    <n v="350"/>
    <s v="ホテルトラスティ名古屋白川"/>
    <s v="2泊で利用したが2泊目の地域クーポンが貰えなかった。せめて2泊目に手続きが必要なことを伝えてほしかった。フロントの男性の横柄な態度も嫌だった。ホテルが気に入ったがもう利用はしたくない。"/>
    <x v="2"/>
    <n v="1"/>
    <n v="4"/>
    <n v="4"/>
    <n v="3"/>
    <n v="4"/>
    <m/>
    <x v="0"/>
    <x v="2"/>
    <d v="2023-02-01T00:00:00"/>
    <s v="投稿者"/>
    <x v="0"/>
    <x v="0"/>
  </r>
  <r>
    <x v="1"/>
    <x v="6"/>
    <n v="163007"/>
    <s v="名古屋プリンスホテル　スカイタワー"/>
    <s v="とても良かったです。久しぶりに会う友人達と楽しく過ごせました。ホテル入り口だけ迷いました。"/>
    <x v="0"/>
    <n v="5"/>
    <n v="3"/>
    <n v="5"/>
    <n v="5"/>
    <m/>
    <n v="5"/>
    <x v="0"/>
    <x v="3"/>
    <d v="2023-06-01T00:00:00"/>
    <s v="投稿者"/>
    <x v="0"/>
    <x v="0"/>
  </r>
  <r>
    <x v="1"/>
    <x v="6"/>
    <n v="153457"/>
    <s v="スマイルホテル名古屋栄"/>
    <s v="名古屋に宿泊する時は　いつもスマイルさんを利用させてもらっています。マンションのような感じで帰ってくるとホッとします。"/>
    <x v="0"/>
    <n v="5"/>
    <n v="5"/>
    <n v="5"/>
    <n v="5"/>
    <n v="4"/>
    <m/>
    <x v="1"/>
    <x v="2"/>
    <d v="2023-10-01T00:00:00"/>
    <s v="投稿者"/>
    <x v="0"/>
    <x v="0"/>
  </r>
  <r>
    <x v="1"/>
    <x v="6"/>
    <n v="166452"/>
    <s v="ホテル・アンドルームス名古屋栄"/>
    <s v="駅からは近めで、施設はとても新しいです。部屋は安めの部屋でしたが清潔感があって一緒にいた友達も喜んでました。大浴場は結構狭くて休日には混雑しそうだと感じました。朝食を部屋に届けてくれるサービスはとても嬉しいです。"/>
    <x v="1"/>
    <n v="4"/>
    <n v="4"/>
    <n v="5"/>
    <n v="3"/>
    <n v="4"/>
    <m/>
    <x v="0"/>
    <x v="2"/>
    <d v="2023-09-01T00:00:00"/>
    <s v="投稿者"/>
    <x v="0"/>
    <x v="0"/>
  </r>
  <r>
    <x v="1"/>
    <x v="6"/>
    <n v="28356"/>
    <s v="リッチモンドホテル名古屋納屋橋"/>
    <s v="とても寝心地の良いベットで熟睡できました。6月に名古屋郊外の場所で法事があり、その近くでホテルを予約していましたが、リッチモンドホテル納谷橋に急遽、変更しました。またお世話になります。フロントの女性スタッフの笑顔が素敵です。"/>
    <x v="0"/>
    <n v="5"/>
    <n v="4"/>
    <n v="5"/>
    <n v="4"/>
    <n v="3"/>
    <n v="4"/>
    <x v="0"/>
    <x v="1"/>
    <d v="2023-04-01T00:00:00"/>
    <s v="投稿者"/>
    <x v="0"/>
    <x v="0"/>
  </r>
  <r>
    <x v="1"/>
    <x v="6"/>
    <n v="811"/>
    <s v="第一富士ホテル名古屋駅前"/>
    <s v="快適にすごさせてもらいました。洗面台の蛇口が短いのが手を洗う時に少し不便を感じます。他は快適ですので、また利用させてもらいます。"/>
    <x v="0"/>
    <n v="5"/>
    <n v="5"/>
    <n v="5"/>
    <n v="5"/>
    <n v="3"/>
    <m/>
    <x v="0"/>
    <x v="2"/>
    <d v="2024-04-01T00:00:00"/>
    <s v="投稿者"/>
    <x v="0"/>
    <x v="0"/>
  </r>
  <r>
    <x v="1"/>
    <x v="6"/>
    <n v="3043"/>
    <s v="名古屋伏見モンブランホテル"/>
    <s v="駅近で便利でした。"/>
    <x v="1"/>
    <n v="4"/>
    <n v="5"/>
    <n v="3"/>
    <n v="3"/>
    <n v="3"/>
    <m/>
    <x v="1"/>
    <x v="2"/>
    <d v="2023-09-01T00:00:00"/>
    <s v="投稿者"/>
    <x v="0"/>
    <x v="0"/>
  </r>
  <r>
    <x v="1"/>
    <x v="6"/>
    <n v="167718"/>
    <s v="西鉄ホテル　クルーム名古屋"/>
    <s v="ホテルが新しく清掃も行き届いており、気持ちよく過ごせました。大浴場があるのがいいですね。久屋大通駅からすぐで、交通のもとても良かったです。"/>
    <x v="1"/>
    <n v="4"/>
    <n v="4"/>
    <n v="4"/>
    <n v="4"/>
    <n v="3"/>
    <n v="3"/>
    <x v="1"/>
    <x v="2"/>
    <d v="2023-10-01T00:00:00"/>
    <s v="投稿者"/>
    <x v="0"/>
    <x v="0"/>
  </r>
  <r>
    <x v="1"/>
    <x v="6"/>
    <n v="151064"/>
    <s v="ストリングスホテル　名古屋"/>
    <s v="サービスはとても良かった。お風呂の排水口が汚れていて、排水が悪かったのが残念だった。"/>
    <x v="1"/>
    <n v="5"/>
    <n v="3"/>
    <n v="4"/>
    <n v="5"/>
    <n v="3"/>
    <m/>
    <x v="2"/>
    <x v="1"/>
    <d v="2024-02-01T00:00:00"/>
    <s v="みわっち22223981"/>
    <x v="3"/>
    <x v="1"/>
  </r>
  <r>
    <x v="1"/>
    <x v="6"/>
    <n v="181174"/>
    <s v="Ｒ＆Ｂホテル名古屋駅前"/>
    <s v="領事館が近くにあり警察が周辺を監視しているので初めて来たときはちょっとビックリしましたが、別に悪いことしていないので何ともないです。アメニティ持参するとスタンプくれるのは有難いです。ひとつ疑問に思ったのは、朝ゆっくり寝ていたかったので清掃不要の札をドアに貼っていたけど清掃時間にドアをノックされたことですかね。ドアロックしていたので実際に入られることはなかったですが、連泊するときあさゆっくりしたい時はどうすればいいんですかね？"/>
    <x v="1"/>
    <n v="4"/>
    <n v="3"/>
    <n v="4"/>
    <n v="4"/>
    <n v="4"/>
    <m/>
    <x v="0"/>
    <x v="2"/>
    <d v="2023-07-01T00:00:00"/>
    <s v="すばる0820"/>
    <x v="2"/>
    <x v="1"/>
  </r>
  <r>
    <x v="1"/>
    <x v="6"/>
    <n v="18984"/>
    <s v="名古屋ビーズホテル"/>
    <s v="大浴場があり快適でした。特に朝食の焼立てパンが美味しかったです。"/>
    <x v="1"/>
    <n v="4"/>
    <n v="3"/>
    <n v="4"/>
    <n v="3"/>
    <n v="5"/>
    <n v="4"/>
    <x v="1"/>
    <x v="2"/>
    <d v="2023-08-01T00:00:00"/>
    <s v="コンちゃん5167"/>
    <x v="1"/>
    <x v="1"/>
  </r>
  <r>
    <x v="1"/>
    <x v="6"/>
    <n v="168599"/>
    <s v="ダイワロイネットホテル名古屋伏見"/>
    <s v="2人で宿泊しましたが、部屋に入ってみるとタオルやアメニティが1人分しかありませんでした。すぐにフロントに電話しましたが、何度電話してもでません。長い間呼び出してもでません。大浴場があるため、チェックイン後お風呂に入り、近隣にて食事をとろうとお店の予約がしてありました。予約の時間が迫ってきたので、入浴はあきらめました。たかが入浴ですが、残念に思います。フロントが込み合っていることもあるかと思いますが、こんなにつながらないのはいかがなものかと思います。チェックイン前も提携駐車場についてお伺いしたく、ホテルに電話しましたが、その際も何度電話しても自動アナウンスが流れ、出ませんでした。何度かかけ直し、つながったのはかけ始めから20分ほどたったころでした。提携駐車場は離れており、雨天のため足元、荷物もぬれてしまいました。以前他県のロイネットを利用した際に満足度が高く、それがきっかけで今回予約させていただきました。部屋着がすごく気に入りました。その他、好感がもてることもありましたが、上記のようなことがあったため、なんだか残念な気持ちがおさまりません。がっかりです。"/>
    <x v="4"/>
    <n v="1"/>
    <n v="3"/>
    <n v="3"/>
    <n v="3"/>
    <n v="3"/>
    <n v="2"/>
    <x v="0"/>
    <x v="1"/>
    <d v="2023-02-01T00:00:00"/>
    <s v="投稿者"/>
    <x v="0"/>
    <x v="0"/>
  </r>
  <r>
    <x v="1"/>
    <x v="6"/>
    <n v="70971"/>
    <s v="ホテルルートイン名古屋栄"/>
    <s v="朝食の食堂は広いのですが最近はそれでも少し混雑してきました。今回はいつも食べていた豆腐がなかったので残念"/>
    <x v="3"/>
    <n v="3"/>
    <n v="2"/>
    <n v="3"/>
    <n v="3"/>
    <n v="3"/>
    <n v="3"/>
    <x v="1"/>
    <x v="2"/>
    <d v="2023-09-01T00:00:00"/>
    <s v="投稿者"/>
    <x v="0"/>
    <x v="0"/>
  </r>
  <r>
    <x v="1"/>
    <x v="6"/>
    <n v="184235"/>
    <s v="変なホテルエクスプレス名古屋　伏見駅前"/>
    <s v="特に不自由なく過ごせました。"/>
    <x v="3"/>
    <n v="3"/>
    <n v="3"/>
    <n v="3"/>
    <n v="3"/>
    <n v="3"/>
    <n v="3"/>
    <x v="1"/>
    <x v="2"/>
    <d v="2024-02-01T00:00:00"/>
    <s v="投稿者"/>
    <x v="0"/>
    <x v="0"/>
  </r>
  <r>
    <x v="1"/>
    <x v="6"/>
    <n v="13676"/>
    <s v="ラグナスイート名古屋"/>
    <s v="12/1宿泊しました繁華街にあっても静かに眠れました"/>
    <x v="0"/>
    <n v="4"/>
    <n v="5"/>
    <n v="4"/>
    <n v="4"/>
    <n v="4"/>
    <m/>
    <x v="0"/>
    <x v="2"/>
    <d v="2023-12-01T00:00:00"/>
    <s v="cmfge0286"/>
    <x v="1"/>
    <x v="1"/>
  </r>
  <r>
    <x v="1"/>
    <x v="6"/>
    <n v="1670"/>
    <s v="ホテル名古屋ガーデンパレス"/>
    <s v="部屋が広く、ウォーターサーバーもあり、快適に過ごせました"/>
    <x v="0"/>
    <n v="3"/>
    <n v="5"/>
    <n v="5"/>
    <n v="3"/>
    <n v="3"/>
    <n v="3"/>
    <x v="1"/>
    <x v="2"/>
    <d v="2024-02-01T00:00:00"/>
    <s v="投稿者"/>
    <x v="0"/>
    <x v="0"/>
  </r>
  <r>
    <x v="1"/>
    <x v="6"/>
    <n v="142606"/>
    <s v="ＡＢホテル名古屋栄"/>
    <s v="2泊のエコ清掃プランで利用しました。清掃やベッドメイキングが入らないプランですが、タオルは初日に日数分が部屋に用意されており不自由はありませんでした。毎日の清掃やベッドメイキングは過剰に思うので良いプランだと思います。宿泊初日は思いのほか寒かったので、帰ってきて大浴場で温まることができてとても良かったです。洗い場が5人程度の広さですが、平日ならば満員になることはないのでしょう。部屋でホテルのパジャマ・スリッパに着替えて気楽に入れるのもよかったです。朝食は、とくに趣向を凝らしたものがあるわけではないですが、一部日替わりで色々なメニューが用意されているのでサービスとしては十分かと思います。部屋は少し狭いように感じました。テーブルもやや手狭でホテルでがっつり仕事をしようという感じではありません。しかし交通は便利で、総合的には満足度が高いです。名古屋での短期出張があればまた宿泊したいと思います。"/>
    <x v="1"/>
    <n v="5"/>
    <n v="5"/>
    <n v="3"/>
    <n v="4"/>
    <n v="5"/>
    <n v="4"/>
    <x v="1"/>
    <x v="2"/>
    <d v="2023-03-01T00:00:00"/>
    <s v="journeeey"/>
    <x v="4"/>
    <x v="1"/>
  </r>
  <r>
    <x v="1"/>
    <x v="6"/>
    <n v="108224"/>
    <s v="ホテルルートイン名古屋今池駅前"/>
    <s v="送別会の夜に宿泊しました。部屋がどこにあるのか？ちょっと探したのと、身体が大きい自分にとっては、サイズ的に小さかったです。大きいサイズへの交換をお願いすればあったのかもしれませんが、そのような案内はありませんでした。"/>
    <x v="1"/>
    <n v="4"/>
    <n v="3"/>
    <n v="4"/>
    <n v="4"/>
    <n v="4"/>
    <n v="4"/>
    <x v="1"/>
    <x v="2"/>
    <d v="2024-03-01T00:00:00"/>
    <s v="としぼー18095"/>
    <x v="4"/>
    <x v="1"/>
  </r>
  <r>
    <x v="1"/>
    <x v="6"/>
    <n v="1593"/>
    <s v="名古屋栄グリーンホテル"/>
    <s v="やや古いホテルかとお見受けしました。雰囲気と情緒があっていいです。出張で来たのですが、立地が素晴らしくマッチしました。繁華街が近く、楽しめる方も多いと思います。コンビニも近く、ホテルですぐ寝て翌朝も仕事という私と似たような方には特におすすめです。"/>
    <x v="0"/>
    <n v="5"/>
    <n v="5"/>
    <n v="5"/>
    <n v="5"/>
    <n v="5"/>
    <m/>
    <x v="1"/>
    <x v="2"/>
    <d v="2024-01-01T00:00:00"/>
    <s v="投稿者"/>
    <x v="0"/>
    <x v="0"/>
  </r>
  <r>
    <x v="1"/>
    <x v="6"/>
    <n v="53424"/>
    <s v="ホテルウィングインターナショナル名古屋"/>
    <s v="地下鉄の駅まで徒歩５分以内でとても便利です。お部屋も清潔でした。人気の漫画が無料で借りられるので子供が喜んでいました。入浴剤が数種類から選べ、DHCの化粧水など充実していて女性客にも嬉しいサービスがありました。一つ残念な点は朝食ビュッフェが冷めていたこと。なくなったものがなかなか補充されないのでこれで1500円は高いです。"/>
    <x v="1"/>
    <n v="5"/>
    <n v="5"/>
    <n v="5"/>
    <n v="5"/>
    <n v="4"/>
    <n v="3"/>
    <x v="0"/>
    <x v="1"/>
    <d v="2024-01-01T00:00:00"/>
    <s v="投稿者"/>
    <x v="0"/>
    <x v="0"/>
  </r>
  <r>
    <x v="1"/>
    <x v="6"/>
    <n v="80570"/>
    <s v="Ｓｔａｔｉｏｎ　Ｉｎｎ　Ｎａｇｏｙａ"/>
    <s v="チェックイン遅くなったけどスタッフは親切に対応していただきありがとうございます。地域も近いし便利です。次回また利用させていただきたいです。"/>
    <x v="1"/>
    <n v="4"/>
    <n v="4"/>
    <n v="4"/>
    <n v="3"/>
    <n v="4"/>
    <m/>
    <x v="1"/>
    <x v="2"/>
    <d v="2023-09-01T00:00:00"/>
    <s v="Mimi9942"/>
    <x v="5"/>
    <x v="2"/>
  </r>
  <r>
    <x v="1"/>
    <x v="6"/>
    <n v="172380"/>
    <s v="ホテル・アンドルームス名古屋伏見"/>
    <s v="駅からも近く、清潔感あるホテルでした。お風呂とトイレは別で、ゆっくり入浴することができました。アメニティも最小限で、無駄がなく良かったです。洗面所の明かりがもう少し明るいといいなというのと、空調のドライがあまり効かなかったですが、許容範囲でした。少し仕事をしたのですが、机もしっかり広さがあり良かったです。"/>
    <x v="1"/>
    <n v="5"/>
    <n v="5"/>
    <n v="4"/>
    <n v="4"/>
    <n v="5"/>
    <n v="4"/>
    <x v="1"/>
    <x v="2"/>
    <d v="2023-09-01T00:00:00"/>
    <s v="投稿者"/>
    <x v="0"/>
    <x v="0"/>
  </r>
  <r>
    <x v="1"/>
    <x v="6"/>
    <n v="158556"/>
    <s v="名古屋ＪＲゲートタワーホテル"/>
    <s v="何度か宿泊させていただいていますが、ツインは初めてでした。バストイレ別は使いやすく、入浴剤もありゆっくりバスタブに浸かることができました。ただバスタブの栓を開け閉めするボタンに緩み？があり、なかなか開かなかったことが気になりました。とにかく立地が最高で、暑い夏でも外に出ることなく食事や買い物に行けるのが本当に便利です。朝食は時間ギリギリで行きましたが、料理の補充はしっかりされていました。味も品数も良かったです。またお世話になります。"/>
    <x v="0"/>
    <n v="4"/>
    <n v="5"/>
    <n v="4"/>
    <n v="5"/>
    <n v="4"/>
    <n v="5"/>
    <x v="0"/>
    <x v="2"/>
    <d v="2023-08-01T00:00:00"/>
    <s v="monokurorm"/>
    <x v="3"/>
    <x v="2"/>
  </r>
  <r>
    <x v="1"/>
    <x v="6"/>
    <n v="4933"/>
    <s v="ホテルアベスト大須観音駅前　羽ノ湯"/>
    <s v="大風呂付き、立地を考えるとコスパが高く良いと思いました、2階の部屋でしたが大通りに面しており車の走行音や外の人の声などが聞こえ少しうるさく感じました、窓の遮音性を高くなれば良いと思いました。"/>
    <x v="1"/>
    <n v="4"/>
    <n v="5"/>
    <n v="4"/>
    <n v="4"/>
    <n v="4"/>
    <m/>
    <x v="0"/>
    <x v="1"/>
    <d v="2023-11-01T00:00:00"/>
    <s v="bobo357322"/>
    <x v="2"/>
    <x v="1"/>
  </r>
  <r>
    <x v="1"/>
    <x v="6"/>
    <n v="180988"/>
    <s v="東横ＩＮＮ名古屋金山"/>
    <s v="駅から遠いのが難点ですが、無料の送迎バスがあるので雨の日でも安心です。夕食を済ませてホテルでのんびりしたい人にはお勧めです。"/>
    <x v="1"/>
    <n v="5"/>
    <n v="3"/>
    <n v="4"/>
    <n v="4"/>
    <n v="4"/>
    <m/>
    <x v="0"/>
    <x v="2"/>
    <d v="2023-09-01T00:00:00"/>
    <s v="東京くまたろう"/>
    <x v="1"/>
    <x v="1"/>
  </r>
  <r>
    <x v="1"/>
    <x v="6"/>
    <n v="167248"/>
    <s v="レゴランド・ジャパン・ホテル"/>
    <s v="子供達も大喜びの内装で大変満足してます。スタッフの方々も親切で過ごしやすかったです。また行きたいと家族内でも話しています。"/>
    <x v="1"/>
    <n v="5"/>
    <n v="5"/>
    <n v="5"/>
    <n v="4"/>
    <n v="3"/>
    <n v="4"/>
    <x v="0"/>
    <x v="1"/>
    <d v="2023-01-01T00:00:00"/>
    <s v="投稿者"/>
    <x v="0"/>
    <x v="0"/>
  </r>
  <r>
    <x v="1"/>
    <x v="6"/>
    <n v="17984"/>
    <s v="サウナ＆カプセルホテル　ウェルビー今池"/>
    <s v="お風呂やサウナを満喫できる"/>
    <x v="0"/>
    <n v="5"/>
    <n v="5"/>
    <n v="5"/>
    <n v="5"/>
    <n v="5"/>
    <n v="5"/>
    <x v="0"/>
    <x v="2"/>
    <d v="2023-10-01T00:00:00"/>
    <s v="kentaro0628"/>
    <x v="4"/>
    <x v="1"/>
  </r>
  <r>
    <x v="1"/>
    <x v="6"/>
    <n v="168599"/>
    <s v="ダイワロイネットホテル名古屋伏見"/>
    <s v="ビジネスで利用しました。立地は良いです。部屋も満足しました。やはり、ホテルでの大浴場に期待しましたが、入浴する方々のマナーが悪いため、気持ち良く利用できなかったのが残念でした。利用者の問題ですけど、今後の利用者のマナー改善に期待します。"/>
    <x v="1"/>
    <n v="3"/>
    <n v="4"/>
    <n v="5"/>
    <n v="3"/>
    <n v="3"/>
    <m/>
    <x v="0"/>
    <x v="2"/>
    <d v="2023-01-01T00:00:00"/>
    <s v="投稿者"/>
    <x v="0"/>
    <x v="0"/>
  </r>
  <r>
    <x v="1"/>
    <x v="6"/>
    <n v="168454"/>
    <s v="ホテルＪＡＬシティ名古屋　錦"/>
    <s v="いつも、満足して使わせていただいております。"/>
    <x v="0"/>
    <n v="5"/>
    <n v="4"/>
    <n v="5"/>
    <n v="5"/>
    <n v="5"/>
    <m/>
    <x v="1"/>
    <x v="2"/>
    <d v="2024-03-01T00:00:00"/>
    <s v="投稿者"/>
    <x v="0"/>
    <x v="0"/>
  </r>
  <r>
    <x v="1"/>
    <x v="6"/>
    <n v="177937"/>
    <s v="相鉄フレッサイン　名古屋駅桜通口"/>
    <s v="場所がわかりにくかったですが、わかってしまえば大変立地がよく便利でした。スタッフの方々の対応も良かったです。アメニティグッズをフロントに置いておいて必要なものだけとるのはよいアイデアだと思いました。朝お茶をもらうとに降りたところおいてなかったので残念でした。機会があればまた利用させていただきます。"/>
    <x v="1"/>
    <n v="3"/>
    <n v="5"/>
    <n v="3"/>
    <n v="3"/>
    <n v="3"/>
    <m/>
    <x v="1"/>
    <x v="2"/>
    <d v="2023-12-01T00:00:00"/>
    <s v="mana-ton"/>
    <x v="1"/>
    <x v="1"/>
  </r>
  <r>
    <x v="1"/>
    <x v="6"/>
    <n v="165806"/>
    <s v="コンフォートホテル名古屋伏見"/>
    <s v="Wi-Fi快適ありがとうございました"/>
    <x v="0"/>
    <n v="5"/>
    <n v="5"/>
    <n v="5"/>
    <n v="5"/>
    <n v="5"/>
    <n v="5"/>
    <x v="1"/>
    <x v="2"/>
    <d v="2023-04-01T00:00:00"/>
    <s v="投稿者"/>
    <x v="0"/>
    <x v="0"/>
  </r>
  <r>
    <x v="1"/>
    <x v="6"/>
    <n v="937"/>
    <s v="第二富士ホテル名古屋"/>
    <s v="大雨にあたってしまったが傘を貸してくれて助かった。"/>
    <x v="1"/>
    <n v="5"/>
    <n v="5"/>
    <n v="4"/>
    <n v="4"/>
    <m/>
    <m/>
    <x v="0"/>
    <x v="2"/>
    <d v="2024-02-01T00:00:00"/>
    <s v="やすししすや"/>
    <x v="1"/>
    <x v="2"/>
  </r>
  <r>
    <x v="1"/>
    <x v="6"/>
    <n v="172892"/>
    <s v="Ｒ＆Ｂホテル名古屋新幹線口"/>
    <s v="今回はお世話になりました。名古屋駅前の工事のせいか、ホテルまでの道順が分かりにくく困った。到着時、待ち人が多く、別室で30分待たされたのは辛かった。部屋は、風呂とともに綺麗で使いやすかった。朝食はご飯派ですが、パンだけだったのは少々寂しかった。"/>
    <x v="1"/>
    <n v="4"/>
    <n v="2"/>
    <n v="2"/>
    <n v="3"/>
    <n v="3"/>
    <n v="2"/>
    <x v="1"/>
    <x v="2"/>
    <d v="2023-09-01T00:00:00"/>
    <s v="いつでも挑戦者"/>
    <x v="1"/>
    <x v="1"/>
  </r>
  <r>
    <x v="1"/>
    <x v="6"/>
    <n v="29845"/>
    <s v="名鉄イン名古屋金山"/>
    <s v="朝食の場所が少し狭いので早めに行く方が空いてます。 コーヒーマシンは挽きたてが飲めるのでとても美味しかったです。"/>
    <x v="1"/>
    <n v="4"/>
    <n v="4"/>
    <n v="4"/>
    <n v="4"/>
    <n v="4"/>
    <n v="3"/>
    <x v="1"/>
    <x v="2"/>
    <d v="2024-02-01T00:00:00"/>
    <s v="投稿者"/>
    <x v="0"/>
    <x v="0"/>
  </r>
  <r>
    <x v="1"/>
    <x v="6"/>
    <n v="141916"/>
    <s v="ヴィアイン名古屋新幹線口（ＪＲ西日本グループ）"/>
    <s v="ブッフェのメニューが少ない。"/>
    <x v="3"/>
    <n v="3"/>
    <n v="4"/>
    <n v="3"/>
    <n v="3"/>
    <n v="3"/>
    <n v="3"/>
    <x v="1"/>
    <x v="2"/>
    <d v="2024-02-01T00:00:00"/>
    <s v="投稿者"/>
    <x v="0"/>
    <x v="0"/>
  </r>
  <r>
    <x v="1"/>
    <x v="6"/>
    <n v="166257"/>
    <s v="ＤＥＬ　ｓｔｙｌｅ名古屋納屋橋　（旧ダイワロイネットホテル名古屋納屋橋）"/>
    <s v="駅からは少し距離があるが歩ける範囲。目の前にコンビニもあり良かった。受付のお姉さんも親切に駐車場の場所を教えてくれて対応が良かった。アイスやコーヒーもあり朝食もブッフェとなっていて美味しく頂いた。バストイレも清潔だった。今回は浴場に行ったが次愛知に来た時は部屋のバスを使いたいと思う。"/>
    <x v="1"/>
    <n v="4"/>
    <n v="4"/>
    <n v="4"/>
    <n v="4"/>
    <n v="4"/>
    <n v="4"/>
    <x v="0"/>
    <x v="0"/>
    <d v="2023-01-01T00:00:00"/>
    <s v="投稿者"/>
    <x v="0"/>
    <x v="0"/>
  </r>
  <r>
    <x v="1"/>
    <x v="6"/>
    <n v="68242"/>
    <s v="ダイワロイネットホテル名古屋駅前"/>
    <s v="名古屋と伏見周辺のダイワロイネットホテル全てに泊まりましたが一番いいです。清掃も丁寧、アメニティも満足、リファが使えたのも良かったです。コーヒー紅茶がフロントで選んで受け渡しだったのが、部屋で仕事をしててコーヒーもう一杯飲みたいな、、となったとき、フロントで声をかけないといけないのが億劫で諦めたのでそこが残念でした。無駄に持っていく人もいるから無駄防止なんだとは理解しますが。。名古屋出張の際はまた利用します。"/>
    <x v="0"/>
    <n v="3"/>
    <n v="4"/>
    <n v="5"/>
    <n v="4"/>
    <n v="5"/>
    <m/>
    <x v="1"/>
    <x v="2"/>
    <d v="2023-11-01T00:00:00"/>
    <s v="投稿者"/>
    <x v="0"/>
    <x v="0"/>
  </r>
  <r>
    <x v="1"/>
    <x v="6"/>
    <n v="14573"/>
    <s v="料理旅館なごや花亭美よし"/>
    <s v="２歳、６歳の子供連れで利用しました。和室旅館、露天風呂ありで検索すると名古屋駅近辺ではこちらしか見つからなくてとても貴重なお宿だと思います。我が家は利用しませんでしたが駐車場もあるのはありがたいと思いました。おむつ用ごみ箱や子供用浴衣、お風呂場には子供用のアンパンマンの椅子のようなものもありました。夜のチェックインでしたが、フロントの方も手続き中子供とお話してくださったりと親切にして下さり大変助かりました。個人的にアメニティが雪肌精で揃っていたのも嬉しかったです。お部屋も綺麗に清掃されていて、お風呂は小さめですが露天風呂含め３種類あったので子供と楽しめました。近くにコンビニがあるので買い出しもできましたし、名古屋駅近辺まで往復送迎もあり立地に関しても全く問題なかったです。お風呂と寝るだけの利用になってしまいましたが、安心して宿泊できて旅の疲れがとれました。ぜひまた利用したいです、やっぱり和室の旅館にしてよかったです。素敵な思い出をありがとうございました。"/>
    <x v="1"/>
    <n v="4"/>
    <n v="3"/>
    <n v="3"/>
    <n v="5"/>
    <n v="4"/>
    <m/>
    <x v="0"/>
    <x v="1"/>
    <d v="2023-02-01T00:00:00"/>
    <s v="投稿者"/>
    <x v="0"/>
    <x v="0"/>
  </r>
  <r>
    <x v="1"/>
    <x v="6"/>
    <n v="13676"/>
    <s v="ラグナスイート名古屋"/>
    <s v="落ち着いた雰囲気のホテル立地条件が良く、繁華街近くやのに騒音も気になりませんでした"/>
    <x v="0"/>
    <n v="4"/>
    <n v="5"/>
    <n v="4"/>
    <n v="4"/>
    <m/>
    <m/>
    <x v="0"/>
    <x v="2"/>
    <d v="2023-08-01T00:00:00"/>
    <s v="投稿者"/>
    <x v="0"/>
    <x v="0"/>
  </r>
  <r>
    <x v="1"/>
    <x v="6"/>
    <n v="179019"/>
    <s v="ホテルリブマックス名古屋金山"/>
    <s v="駅周辺の喧騒からすこし離れた場所にあって静かです。周辺にマンションがあるので窓のカーテンは開けられません。間取りが変わっているのでベッドが使い難いと思います。"/>
    <x v="3"/>
    <n v="3"/>
    <n v="4"/>
    <n v="4"/>
    <n v="3"/>
    <n v="4"/>
    <m/>
    <x v="0"/>
    <x v="2"/>
    <d v="2023-06-01T00:00:00"/>
    <s v="投稿者"/>
    <x v="0"/>
    <x v="0"/>
  </r>
  <r>
    <x v="1"/>
    <x v="6"/>
    <n v="130629"/>
    <s v="エコホテル名古屋"/>
    <s v="女性1人で泊まるには、男性が多いのでちょっと怖いかも。。。でも立地もいいし、泊まるだけ(終電逃した等)なら、ベットで寝れるし問題ないです。"/>
    <x v="3"/>
    <n v="3"/>
    <n v="5"/>
    <n v="3"/>
    <n v="2"/>
    <n v="3"/>
    <m/>
    <x v="0"/>
    <x v="2"/>
    <d v="2024-01-01T00:00:00"/>
    <s v="Yokochan25"/>
    <x v="5"/>
    <x v="2"/>
  </r>
  <r>
    <x v="1"/>
    <x v="6"/>
    <n v="180988"/>
    <s v="東横ＩＮＮ名古屋金山"/>
    <s v="今回は日本ガイシでのライブの為に利用しました。駐車場の予約ができて1枠確保できたので、会場まで車で往復できて良かったです。徒歩圏内で食事処が沢山あり、コンビニもあり便利でした。朝ご飯は安定の美味しさです。"/>
    <x v="0"/>
    <n v="5"/>
    <n v="5"/>
    <n v="5"/>
    <n v="5"/>
    <n v="5"/>
    <n v="5"/>
    <x v="0"/>
    <x v="2"/>
    <d v="2023-09-01T00:00:00"/>
    <s v="投稿者"/>
    <x v="0"/>
    <x v="0"/>
  </r>
  <r>
    <x v="1"/>
    <x v="6"/>
    <n v="176905"/>
    <s v="コンフォートホテル名古屋新幹線口"/>
    <s v="小学生まで添い寝OK、朝食も無料ということで大変助かりました。スタッフの方々はとても親切ですし、館内は清潔で感じの良いホテルでした。チェックアウト後もブックカフェを利用させて頂き、くつろぐことができました。荷物をチェックイン前、アウト後も預かって頂き、コンビニも近く便利でした。有難うございました。"/>
    <x v="1"/>
    <n v="5"/>
    <n v="4"/>
    <n v="4"/>
    <n v="4"/>
    <n v="4"/>
    <n v="4"/>
    <x v="0"/>
    <x v="1"/>
    <d v="2024-01-01T00:00:00"/>
    <s v="投稿者"/>
    <x v="0"/>
    <x v="0"/>
  </r>
  <r>
    <x v="1"/>
    <x v="6"/>
    <n v="161223"/>
    <s v="ホテルビスタ名古屋［錦］"/>
    <s v="出張時の利用です。名古屋駅からは離れてますが、部屋がきれいで清掃もきっちりされてます。風呂とトイレが別々なのがいいですね！朝食もおいしく頂きました。又利用します。"/>
    <x v="1"/>
    <n v="4"/>
    <n v="5"/>
    <n v="5"/>
    <n v="3"/>
    <n v="5"/>
    <n v="4"/>
    <x v="1"/>
    <x v="2"/>
    <d v="2024-03-01T00:00:00"/>
    <s v="hiro07438204"/>
    <x v="4"/>
    <x v="1"/>
  </r>
  <r>
    <x v="1"/>
    <x v="6"/>
    <n v="1045"/>
    <s v="名古屋栄ワシントンホテルプラザ"/>
    <s v="場所が便利だった"/>
    <x v="1"/>
    <n v="4"/>
    <n v="4"/>
    <n v="4"/>
    <n v="4"/>
    <n v="4"/>
    <m/>
    <x v="0"/>
    <x v="2"/>
    <d v="2023-11-01T00:00:00"/>
    <s v="投稿者"/>
    <x v="0"/>
    <x v="0"/>
  </r>
  <r>
    <x v="1"/>
    <x v="6"/>
    <n v="846"/>
    <s v="名古屋東急ホテル"/>
    <s v="いつもながら落ち着いて過ごせました。"/>
    <x v="1"/>
    <n v="4"/>
    <n v="4"/>
    <n v="4"/>
    <n v="4"/>
    <n v="4"/>
    <m/>
    <x v="0"/>
    <x v="2"/>
    <d v="2023-11-01T00:00:00"/>
    <s v="さらひろ5566"/>
    <x v="1"/>
    <x v="1"/>
  </r>
  <r>
    <x v="1"/>
    <x v="6"/>
    <n v="176"/>
    <s v="チサンイン名古屋"/>
    <s v="立地良く食事出来るお店もたくさんありました。駐車場がもう少し長い時間使えるとなお良かったです。"/>
    <x v="0"/>
    <n v="5"/>
    <n v="5"/>
    <n v="5"/>
    <n v="5"/>
    <n v="5"/>
    <n v="5"/>
    <x v="0"/>
    <x v="2"/>
    <d v="2024-03-01T00:00:00"/>
    <s v="投稿者"/>
    <x v="0"/>
    <x v="0"/>
  </r>
  <r>
    <x v="1"/>
    <x v="6"/>
    <n v="177963"/>
    <s v="ナインアワーズ名古屋駅"/>
    <s v="枕がCの様な形で寝づらかったので一般的な枕が良かった。シャワーブース、脱衣所は広いので使いやすかった！バスマット、フェイスタオル、バスタオルをセットで貸出されるのは嬉しい。ただ朝、洗面台を使う際にペーパーの補充が不足しており、困りました。設備は綺麗なので、補充やタオルなどの回収をしていただけるとありがたい。"/>
    <x v="3"/>
    <n v="3"/>
    <n v="2"/>
    <n v="3"/>
    <n v="2"/>
    <n v="3"/>
    <m/>
    <x v="2"/>
    <x v="2"/>
    <d v="2023-11-01T00:00:00"/>
    <s v="きゃなてぃー。"/>
    <x v="5"/>
    <x v="2"/>
  </r>
  <r>
    <x v="1"/>
    <x v="6"/>
    <n v="182852"/>
    <s v="コンフォートホテル名古屋金山"/>
    <s v="無料の朝食もオリジナリティがあり美味しく頂けます！部屋も綺麗で駅からも近く金山地区での定宿です。"/>
    <x v="0"/>
    <n v="4"/>
    <n v="5"/>
    <n v="4"/>
    <n v="4"/>
    <n v="5"/>
    <n v="4"/>
    <x v="1"/>
    <x v="2"/>
    <d v="2023-12-01T00:00:00"/>
    <s v="投稿者"/>
    <x v="0"/>
    <x v="0"/>
  </r>
  <r>
    <x v="1"/>
    <x v="6"/>
    <n v="144939"/>
    <s v="三交イン名古屋錦〜四季乃湯〜"/>
    <s v="部屋の見えにくいところの掃除が行き届いていませんでした。大浴場のマット上のゴミなどが目立ちいやな思いでした。それとなぜかトイレの水が止まりにくかったです？以前利用した淀屋橋店の印象はよかったのですが・・"/>
    <x v="4"/>
    <n v="4"/>
    <n v="4"/>
    <n v="2"/>
    <n v="4"/>
    <n v="2"/>
    <n v="3"/>
    <x v="0"/>
    <x v="1"/>
    <d v="2023-02-01T00:00:00"/>
    <s v="投稿者"/>
    <x v="0"/>
    <x v="0"/>
  </r>
  <r>
    <x v="1"/>
    <x v="6"/>
    <n v="173122"/>
    <s v="ホテルエスプル名古屋栄"/>
    <s v="ユニットバスのトイレ、洗面台がちょっと古いのと、2人宿泊なので枕とスリッパも2人分最初から用意してほしかった。"/>
    <x v="1"/>
    <n v="3"/>
    <n v="5"/>
    <n v="4"/>
    <n v="2"/>
    <n v="3"/>
    <m/>
    <x v="0"/>
    <x v="1"/>
    <d v="2023-02-01T00:00:00"/>
    <s v="dududu"/>
    <x v="1"/>
    <x v="1"/>
  </r>
  <r>
    <x v="1"/>
    <x v="6"/>
    <n v="177963"/>
    <s v="ナインアワーズ名古屋駅"/>
    <s v="欲を言えばシャワールームのとは別にメイクルームまたはメイクスペースがあればいいなと思います。"/>
    <x v="1"/>
    <n v="3"/>
    <n v="4"/>
    <n v="4"/>
    <n v="4"/>
    <n v="3"/>
    <m/>
    <x v="0"/>
    <x v="2"/>
    <d v="2024-05-01T00:00:00"/>
    <s v="投稿者"/>
    <x v="0"/>
    <x v="0"/>
  </r>
  <r>
    <x v="1"/>
    <x v="6"/>
    <n v="2004"/>
    <s v="名鉄グランドホテル"/>
    <s v="とても清潔感のある部屋で、快適に過ごせました。チェックアウト時にのスタッフの方もとても親切で印象の良いホテルでした。"/>
    <x v="1"/>
    <n v="3"/>
    <n v="5"/>
    <n v="5"/>
    <n v="3"/>
    <n v="4"/>
    <n v="3"/>
    <x v="0"/>
    <x v="2"/>
    <d v="2023-09-01T00:00:00"/>
    <s v="投稿者"/>
    <x v="0"/>
    <x v="0"/>
  </r>
  <r>
    <x v="1"/>
    <x v="6"/>
    <n v="153417"/>
    <s v="ダイワロイネットホテル名古屋太閤通口"/>
    <s v="お風呂が独立していて使いやすい部屋でしたが、窓が小さく、部屋が暗いと感じました。カーテンが左右に開くようになっているのに、開けると方側は壁でした。大きな通りに面していますが、静かだと感じました。１階にコンビニがあり利便性が良かったです。"/>
    <x v="1"/>
    <n v="4"/>
    <n v="4"/>
    <n v="2"/>
    <n v="4"/>
    <n v="4"/>
    <m/>
    <x v="1"/>
    <x v="2"/>
    <d v="2023-09-01T00:00:00"/>
    <s v="投稿者"/>
    <x v="0"/>
    <x v="0"/>
  </r>
  <r>
    <x v="1"/>
    <x v="6"/>
    <n v="4933"/>
    <s v="ホテルアベスト大須観音駅前　羽ノ湯"/>
    <s v="大須観音のすぐそばで、観光するには立地は最高です。また10分ほど早めのチェックインも対応いただけて助かりました。内部や部屋は年季を感じますが不便さはあまり感じず、大浴場も綺麗です。朝ご飯も3種類から選べて、ビュッフェスタイルとは言えませんが、十分満足できました。"/>
    <x v="1"/>
    <n v="5"/>
    <n v="4"/>
    <n v="2"/>
    <n v="3"/>
    <n v="5"/>
    <n v="4"/>
    <x v="0"/>
    <x v="2"/>
    <d v="2023-12-01T00:00:00"/>
    <s v="投稿者"/>
    <x v="0"/>
    <x v="0"/>
  </r>
  <r>
    <x v="1"/>
    <x v="6"/>
    <n v="40551"/>
    <s v="アパホテル〈名古屋丸の内駅前〉"/>
    <s v="お部屋の室内は古く、広さは通常のアパと同じく狭目です。機内持ち込みサイズ以上のキャリーケースは展開が困難かと思います。部屋風呂については、定量湯貼りは便利です。但し、エコメモリと蛇口のメモリの紐付けがないため、少しもったいないと思います。また、他のアパより、多分湯船が思ったよりも深いようです。そのため眼鏡を外して入った際に目測を誤り腰を捻ってしまいました。年配の方は要注意です。その分、肩までしっかり浸かれるので良し悪しですね。大浴場は期待していたのですが、疲れのためか部屋を出る気力がなく利用しなかったのが心残り。朝食は、品数はそこそこですが和洋のバランスが良く、味噌カツや手羽先などの名古屋名物もあり、満足できましたが、やや高めの料金設定かなと思いました。ところで、トイレのリモコンはいただけない。おしりボタンを押すのにリモコンケースから抜き出し、トイレ側に向けてボタンを押さなければいけないのは、あまり気持ちがよいものではない。最初リモコンが壊れているのかと思った。ただユニットバスはアパにしては、広めかと思います。もう一つ残念なのが、となりのビルの人と目があってしまうこと。せめてレースカーテンか曇ガラスがあればと思いました。あとは、超駅近ですが、周りに飲食店がないのは残念。その分静かであるので、これも良し悪しかと。"/>
    <x v="1"/>
    <n v="3"/>
    <n v="4"/>
    <n v="3"/>
    <n v="3"/>
    <n v="3"/>
    <n v="3"/>
    <x v="1"/>
    <x v="2"/>
    <d v="2023-05-01T00:00:00"/>
    <s v="ひろき。☆"/>
    <x v="4"/>
    <x v="1"/>
  </r>
  <r>
    <x v="1"/>
    <x v="6"/>
    <n v="4933"/>
    <s v="ホテルアベスト大須観音駅前　羽ノ湯"/>
    <s v="駅前の立地が良かった"/>
    <x v="1"/>
    <n v="4"/>
    <n v="4"/>
    <n v="4"/>
    <n v="4"/>
    <n v="4"/>
    <m/>
    <x v="0"/>
    <x v="2"/>
    <d v="2023-03-01T00:00:00"/>
    <s v="xxx6956"/>
    <x v="1"/>
    <x v="1"/>
  </r>
  <r>
    <x v="1"/>
    <x v="6"/>
    <n v="13676"/>
    <s v="ラグナスイート名古屋"/>
    <s v="クオカード2,000円がついていたので大変満足してます。地雷也の天むす弁当も美味しくいただきました。"/>
    <x v="0"/>
    <n v="4"/>
    <n v="4"/>
    <n v="4"/>
    <n v="4"/>
    <n v="3"/>
    <n v="5"/>
    <x v="1"/>
    <x v="2"/>
    <d v="2023-10-01T00:00:00"/>
    <s v="投稿者"/>
    <x v="0"/>
    <x v="0"/>
  </r>
  <r>
    <x v="1"/>
    <x v="6"/>
    <n v="6040"/>
    <s v="エクセルイン名古屋熱田"/>
    <s v="何しろコスパ最高！いまどきこの内容でこの価格なら安すぎる。駐車場も広く停めやすい。熱田神宮も近くてよかった。また絶対利用する。"/>
    <x v="0"/>
    <n v="5"/>
    <n v="5"/>
    <n v="5"/>
    <n v="5"/>
    <n v="5"/>
    <n v="5"/>
    <x v="2"/>
    <x v="2"/>
    <d v="2024-03-01T00:00:00"/>
    <s v="ゆめちんさくちん"/>
    <x v="4"/>
    <x v="1"/>
  </r>
  <r>
    <x v="1"/>
    <x v="6"/>
    <n v="106198"/>
    <s v="ダイワロイネットホテル名古屋新幹線口"/>
    <s v="連泊の際の部屋の清掃時間にも融通を聴かせてもらい、助かりました。"/>
    <x v="1"/>
    <n v="3"/>
    <n v="5"/>
    <n v="3"/>
    <n v="3"/>
    <n v="3"/>
    <m/>
    <x v="1"/>
    <x v="2"/>
    <d v="2023-07-01T00:00:00"/>
    <s v="投稿者"/>
    <x v="0"/>
    <x v="0"/>
  </r>
  <r>
    <x v="1"/>
    <x v="6"/>
    <n v="184834"/>
    <s v="ホテル　プリズム"/>
    <s v="2023年7月31日に宿泊しました。部屋は手狭でしたが、掃除が行き届いており、気持ち良く宿泊できました。　次回名古屋出張時にも宿泊します。"/>
    <x v="1"/>
    <n v="5"/>
    <n v="4"/>
    <n v="4"/>
    <n v="5"/>
    <n v="4"/>
    <m/>
    <x v="1"/>
    <x v="2"/>
    <d v="2023-07-01T00:00:00"/>
    <s v="投稿者"/>
    <x v="0"/>
    <x v="0"/>
  </r>
  <r>
    <x v="1"/>
    <x v="6"/>
    <n v="180545"/>
    <s v="くれたけインプレミアム名駅南"/>
    <s v="建物が新しいせいか清潔感を感じました。食事もビジネスホテルとしては満足できる内容でした。駐車場が24時間最大1200円があると大満足です。近隣には最大割引で1000円があります。"/>
    <x v="1"/>
    <n v="4"/>
    <n v="4"/>
    <n v="4"/>
    <n v="4"/>
    <n v="4"/>
    <n v="5"/>
    <x v="2"/>
    <x v="1"/>
    <d v="2024-04-01T00:00:00"/>
    <s v="ＴＡＭＡタマちゃん"/>
    <x v="6"/>
    <x v="1"/>
  </r>
  <r>
    <x v="1"/>
    <x v="6"/>
    <n v="106198"/>
    <s v="ダイワロイネットホテル名古屋新幹線口"/>
    <s v="野球観戦の為に泊まりました。名古屋駅も近く、充実したアメニティ、広いベッド、清潔なお部屋もっと長くステイしたいぐらいでした。受付の方の、行ってらっしゃいませ、おかえりなさい、の声がすごく心地よかったです。また名古屋に泊まる際には利用したいと思います。"/>
    <x v="0"/>
    <n v="5"/>
    <n v="5"/>
    <n v="5"/>
    <n v="5"/>
    <n v="4"/>
    <m/>
    <x v="0"/>
    <x v="2"/>
    <d v="2023-07-01T00:00:00"/>
    <s v="まなみんご514"/>
    <x v="2"/>
    <x v="2"/>
  </r>
  <r>
    <x v="1"/>
    <x v="6"/>
    <n v="3095"/>
    <s v="名古屋フラワーホテル"/>
    <s v="古さはありますが、駅から大変近いですし、近くにコンビニにもあるので大変便利です。"/>
    <x v="1"/>
    <n v="4"/>
    <n v="5"/>
    <n v="3"/>
    <n v="3"/>
    <n v="3"/>
    <m/>
    <x v="0"/>
    <x v="2"/>
    <d v="2023-11-01T00:00:00"/>
    <s v="投稿者"/>
    <x v="0"/>
    <x v="0"/>
  </r>
  <r>
    <x v="1"/>
    <x v="6"/>
    <n v="158556"/>
    <s v="名古屋ＪＲゲートタワーホテル"/>
    <s v="駅に隣接していて便利。朝食、品数が多くとても美味しかったです。ゆっくりできました。ありがとうございます。"/>
    <x v="1"/>
    <n v="3"/>
    <n v="5"/>
    <n v="4"/>
    <n v="3"/>
    <n v="3"/>
    <n v="5"/>
    <x v="0"/>
    <x v="2"/>
    <d v="2023-01-01T00:00:00"/>
    <s v="オチコ3373"/>
    <x v="1"/>
    <x v="2"/>
  </r>
  <r>
    <x v="1"/>
    <x v="6"/>
    <n v="167562"/>
    <s v="ホテルリブマックスＢＵＤＧＥＴ名古屋太閤通口"/>
    <s v="少し離れた場所にありましたが、フロントの対応やサービスが良かったです。無人時間があったので少し不安を感じましたが、他には問題ありませんでした。また利用させていただきます。"/>
    <x v="0"/>
    <n v="5"/>
    <n v="4"/>
    <n v="4"/>
    <n v="5"/>
    <n v="5"/>
    <m/>
    <x v="0"/>
    <x v="2"/>
    <d v="2024-03-01T00:00:00"/>
    <s v="ナイスネム"/>
    <x v="2"/>
    <x v="1"/>
  </r>
  <r>
    <x v="1"/>
    <x v="6"/>
    <n v="108224"/>
    <s v="ホテルルートイン名古屋今池駅前"/>
    <s v="受付の方が非常に丁寧で好印象でした。駐車場係の方も気さくな感じで話しやすく、良かったです。お風呂、アメニティも充実しており、また泊まりたいと思います。"/>
    <x v="0"/>
    <n v="5"/>
    <n v="4"/>
    <n v="5"/>
    <n v="5"/>
    <n v="5"/>
    <n v="4"/>
    <x v="0"/>
    <x v="1"/>
    <d v="2023-08-01T00:00:00"/>
    <s v="投稿者"/>
    <x v="0"/>
    <x v="0"/>
  </r>
  <r>
    <x v="1"/>
    <x v="6"/>
    <n v="182457"/>
    <s v="アクセス・バイ・ロワジールホテル　名古屋"/>
    <s v="立地条件は、良かったです。建物の中ですが、部屋の外、廊下の端にベランダが吹き抜け状態、建物の真ん中も、コンクリートでかなり寒い廊下でした。朝食は、新鮮なサラダ、とても美味しいアソートなパン。スープ、ドリンクなど、好きなだけとって、部屋に持って行き食べれる。しかし、お盆に乗せてエレベーターを上がるため、パンは、紙皿、蓋なしのため、衛生面が気になります。お盆二つの手で持ってカードキーをかざすのは、ご年配、杖をつかれる方、小さいお子さん連れの方々に、果たしてむいているでしょうか？　ホットドリンクも、蓋はつけれますが、紙袋で、せめて運ばせて欲しかったです。使ったトレーは、部屋の外に出してokとの事でしたが、ふきっさらしの、ドアの元、風でとばされないか、鳩やカラスは来ないか心配でした。せっかく美味しい朝食なのに、色々心配してしまいました。"/>
    <x v="3"/>
    <n v="3"/>
    <n v="4"/>
    <n v="3"/>
    <n v="3"/>
    <n v="2"/>
    <n v="2"/>
    <x v="2"/>
    <x v="1"/>
    <d v="2024-01-01T00:00:00"/>
    <s v="投稿者"/>
    <x v="0"/>
    <x v="0"/>
  </r>
  <r>
    <x v="1"/>
    <x v="6"/>
    <n v="28356"/>
    <s v="リッチモンドホテル名古屋納屋橋"/>
    <s v="大人2人でカードキーが1つしかもらえなかったため、動きにくかったです。翌朝困っていたらいただけましたが、、。お部屋にはお水すら置いてなかったり、水回りがあまり綺麗ではなくてお風呂入りながら少し残念な気持ちになりました。お部屋は新しくはなかったです。お世話になりました。"/>
    <x v="3"/>
    <n v="3"/>
    <n v="5"/>
    <n v="3"/>
    <n v="3"/>
    <n v="2"/>
    <n v="3"/>
    <x v="0"/>
    <x v="1"/>
    <d v="2023-03-01T00:00:00"/>
    <s v="投稿者"/>
    <x v="0"/>
    <x v="0"/>
  </r>
  <r>
    <x v="1"/>
    <x v="6"/>
    <n v="182813"/>
    <s v="相鉄フレッサイン　名古屋駅新幹線口"/>
    <s v="部屋も綺麗でとてもよかった。キャンペーンでかなり安く泊まることができてありがたかったです。アメニティもあってよかったですし、浄水なのはすごい。また泊まりたいです。"/>
    <x v="0"/>
    <n v="5"/>
    <n v="5"/>
    <n v="5"/>
    <n v="5"/>
    <n v="5"/>
    <m/>
    <x v="0"/>
    <x v="2"/>
    <d v="2023-10-01T00:00:00"/>
    <s v="投稿者"/>
    <x v="0"/>
    <x v="0"/>
  </r>
  <r>
    <x v="1"/>
    <x v="6"/>
    <n v="9584"/>
    <s v="プリンセスガーデンホテル＜名古屋栄＞"/>
    <s v="栄に近く立地については申し分ありません。また利用したいと思います。"/>
    <x v="1"/>
    <n v="5"/>
    <n v="5"/>
    <n v="4"/>
    <n v="4"/>
    <n v="3"/>
    <m/>
    <x v="0"/>
    <x v="1"/>
    <d v="2023-05-01T00:00:00"/>
    <s v="投稿者"/>
    <x v="0"/>
    <x v="0"/>
  </r>
  <r>
    <x v="1"/>
    <x v="6"/>
    <n v="171982"/>
    <s v="ホテルユニゾ名古屋駅前"/>
    <s v="朝食のバイキングが、とても美味しくて気に入っています。"/>
    <x v="0"/>
    <n v="4"/>
    <n v="5"/>
    <n v="5"/>
    <n v="5"/>
    <n v="3"/>
    <n v="5"/>
    <x v="1"/>
    <x v="2"/>
    <d v="2024-03-01T00:00:00"/>
    <s v="ぽんぬ3763"/>
    <x v="2"/>
    <x v="1"/>
  </r>
  <r>
    <x v="1"/>
    <x v="6"/>
    <n v="184834"/>
    <s v="ホテル　プリズム"/>
    <s v="内装はとてもキレイで良かったです。また行ってみたいと思いました。ありがとうございました。"/>
    <x v="0"/>
    <n v="5"/>
    <n v="5"/>
    <n v="4"/>
    <n v="5"/>
    <n v="4"/>
    <n v="3"/>
    <x v="0"/>
    <x v="0"/>
    <d v="2023-04-01T00:00:00"/>
    <s v="投稿者"/>
    <x v="0"/>
    <x v="0"/>
  </r>
  <r>
    <x v="1"/>
    <x v="6"/>
    <n v="29845"/>
    <s v="名鉄イン名古屋金山"/>
    <s v="飛行機が遅れて日付を超えてチェックイン。かな駅からはアネックスが近くそこから本館に入れるらしいのですが良く分からなくて動揺しました。夜中のせいか受付スタッフが不機嫌そうでしたが仕方ありません。アネックスは飲み物がありましたが本館はないようでした。無サービスの朝食は美味しかったです。"/>
    <x v="3"/>
    <n v="3"/>
    <n v="3"/>
    <n v="3"/>
    <n v="3"/>
    <n v="3"/>
    <n v="4"/>
    <x v="0"/>
    <x v="2"/>
    <d v="2023-01-01T00:00:00"/>
    <s v="りんごあっぷる24"/>
    <x v="2"/>
    <x v="2"/>
  </r>
  <r>
    <x v="1"/>
    <x v="6"/>
    <n v="182778"/>
    <s v="天然温泉　名城金鯱の湯　スーパーホテル名古屋天然温泉　新幹線口"/>
    <s v="綺麗な客室でリラックスできました!!ビジネスホテルのユニットバスにありがちな尿臭もなく清潔感のあるお部屋でした!!レディースルームでリファのドライヤーが使えたのがすごく嬉しかったので、機会があればまた利用したいです。"/>
    <x v="0"/>
    <n v="5"/>
    <n v="5"/>
    <n v="5"/>
    <n v="5"/>
    <n v="5"/>
    <n v="5"/>
    <x v="0"/>
    <x v="2"/>
    <d v="2023-10-01T00:00:00"/>
    <s v="まろやかにゆきこ"/>
    <x v="5"/>
    <x v="2"/>
  </r>
  <r>
    <x v="1"/>
    <x v="6"/>
    <n v="158731"/>
    <s v="ジャストインプレミアム名古屋駅"/>
    <s v="部屋も広く、きれいでした。朝食も名古屋ご当地料理もあり、おいしかったです。"/>
    <x v="1"/>
    <n v="3"/>
    <n v="5"/>
    <n v="5"/>
    <n v="4"/>
    <n v="4"/>
    <n v="4"/>
    <x v="0"/>
    <x v="1"/>
    <d v="2023-10-01T00:00:00"/>
    <s v="akirappa55"/>
    <x v="3"/>
    <x v="1"/>
  </r>
  <r>
    <x v="1"/>
    <x v="6"/>
    <n v="128576"/>
    <s v="アパホテル〈名古屋栄〉"/>
    <s v="垢すりタオルがテーブルのダスターのような不織布でビックリ。T字髭剃りのヘッドの角度が変で使いにくい。"/>
    <x v="3"/>
    <n v="3"/>
    <n v="2"/>
    <n v="3"/>
    <n v="3"/>
    <n v="4"/>
    <n v="3"/>
    <x v="0"/>
    <x v="0"/>
    <d v="2023-06-01T00:00:00"/>
    <s v="Regius9191"/>
    <x v="4"/>
    <x v="1"/>
  </r>
  <r>
    <x v="1"/>
    <x v="6"/>
    <n v="1659"/>
    <s v="ＡＮＡクラウンプラザホテルグランコート名古屋"/>
    <s v="金山駅からすぐの所にあり非常に便利でした"/>
    <x v="1"/>
    <n v="4"/>
    <n v="5"/>
    <n v="4"/>
    <n v="4"/>
    <n v="4"/>
    <m/>
    <x v="0"/>
    <x v="1"/>
    <d v="2023-09-01T00:00:00"/>
    <s v="おかんのハンバーグ"/>
    <x v="1"/>
    <x v="2"/>
  </r>
  <r>
    <x v="1"/>
    <x v="6"/>
    <n v="177"/>
    <s v="スマイルホテル名古屋新幹線口"/>
    <s v="普通のビジネスホテル。可もなく不可もなくです。"/>
    <x v="3"/>
    <n v="3"/>
    <n v="3"/>
    <n v="3"/>
    <n v="3"/>
    <n v="3"/>
    <n v="3"/>
    <x v="1"/>
    <x v="2"/>
    <d v="2023-10-01T00:00:00"/>
    <s v="投稿者"/>
    <x v="0"/>
    <x v="0"/>
  </r>
  <r>
    <x v="1"/>
    <x v="6"/>
    <n v="151064"/>
    <s v="ストリングスホテル　名古屋"/>
    <s v="結婚式客がおおせいか、スタッフの数が多く、積極的に声をかけてくれます。部屋には、必要なものはすべてそろっていました。全員分のベッドがほしかったので、子どもも「添い寝」ではなく人数に含めて予約しました。部屋にはもちろん人数分のアメニティーがありましたが、さらに、子供用のアメニティーを追加で頂けてうれしかったです。スキンケア用品は、多くのホテルで女性の分しか用意されていませんが、このホテルでは男女問わず全員分用意されていました。オーバーヘッドシャワーがあり、独立した洗い場はないもののトイレとお風呂がセパレートでした。また、全体的にコンパクトな印象のホテルです。朝食会場だけは、広々としていて、内容も満足のいくものでした。周辺環境は適度に賑やかで、部屋から電車がたくさん観られて、子どもは大喜びでした。ただし、重い荷物を持って名古屋駅あるいは最寄りの駅までは、あまり歩きたくない距離です。チェックイン時も、夜の外出の帰りもシャトルバスを利用でき助かりました。残念だったことは、１つだけです。結婚式ビジネスに力を入れ過ぎていて、週末は宿泊客がないがしろにされています。結婚式客に対応中のスタッフが道を塞いでしまい、歩く場所すらありません。座る場所なんてまったくありません。さらには、チェックアウト後にシャトルバスを利用したくて列に並んだのですが、結婚式客で満席になってしまいました。「もう乗れません」と冷たく言われたのは、非常に残念でした。１つの結婚式の招待客だけでシャトルバスが満席になってしまうのは、問題だと思います。結婚式に招待した側にシャトルバスをオプションで用意させればいいのに、と思いました。宿泊客は遠方から来ており、列車の時間もあるのに、チェックアウト後の対応は不十分だと思いました。"/>
    <x v="1"/>
    <n v="3"/>
    <n v="5"/>
    <n v="4"/>
    <n v="5"/>
    <n v="4"/>
    <n v="4"/>
    <x v="0"/>
    <x v="1"/>
    <d v="2023-11-01T00:00:00"/>
    <s v="riecicak"/>
    <x v="2"/>
    <x v="2"/>
  </r>
  <r>
    <x v="1"/>
    <x v="6"/>
    <n v="2046"/>
    <s v="名古屋観光ホテル"/>
    <s v="全てが良かったです！減点するところはひとつもないです。また名古屋に行く時にリピートしたいです！"/>
    <x v="0"/>
    <n v="5"/>
    <n v="5"/>
    <n v="5"/>
    <n v="5"/>
    <n v="5"/>
    <n v="5"/>
    <x v="0"/>
    <x v="1"/>
    <d v="2023-11-01T00:00:00"/>
    <s v="tacyingying"/>
    <x v="3"/>
    <x v="2"/>
  </r>
  <r>
    <x v="1"/>
    <x v="6"/>
    <n v="153457"/>
    <s v="スマイルホテル名古屋栄"/>
    <s v="普通のホテルです。"/>
    <x v="1"/>
    <n v="3"/>
    <n v="3"/>
    <n v="4"/>
    <n v="3"/>
    <n v="3"/>
    <m/>
    <x v="1"/>
    <x v="2"/>
    <d v="2024-04-01T00:00:00"/>
    <s v="投稿者"/>
    <x v="0"/>
    <x v="0"/>
  </r>
  <r>
    <x v="1"/>
    <x v="6"/>
    <n v="31251"/>
    <s v="ビジネスホテル第３スターナゴヤ"/>
    <s v="以前第1スターナゴヤに宿泊したことがあるのですが、そこよりも安かったのでこちらに宿泊してみました。確かに古さはあり、お湯の調整が難しかったり周辺の騒音は若干ありますが、個人的には全く問題ありません。徒歩圏内にコンビニや食事できる場所もありました。この安さならまたくると思います。"/>
    <x v="0"/>
    <n v="4"/>
    <n v="5"/>
    <n v="4"/>
    <n v="4"/>
    <m/>
    <m/>
    <x v="0"/>
    <x v="2"/>
    <d v="2024-05-01T00:00:00"/>
    <s v="投稿者"/>
    <x v="0"/>
    <x v="0"/>
  </r>
  <r>
    <x v="1"/>
    <x v="6"/>
    <n v="846"/>
    <s v="名古屋東急ホテル"/>
    <s v="子供を連れてジブリパークに行き、１泊を利用させていただきました。部屋の空調もウイルス対策されたものが置され、ベッドは体が沈みすぎない丁度良い硬さのマットレスで快適に過ごせました。TVの有料放送見放題は観れるものが少なく残念でしたが、家族がゆっくり出来て、翌日、コンシェルジュの方に東山動物園に行く際、駐車場の選び方等適切なアドバイスを頂き、計画通りの旅行を楽しめました。ありがとうございました。"/>
    <x v="1"/>
    <n v="5"/>
    <n v="4"/>
    <n v="5"/>
    <n v="4"/>
    <n v="3"/>
    <n v="4"/>
    <x v="0"/>
    <x v="1"/>
    <d v="2023-03-01T00:00:00"/>
    <s v="投稿者"/>
    <x v="0"/>
    <x v="0"/>
  </r>
  <r>
    <x v="1"/>
    <x v="6"/>
    <n v="348"/>
    <s v="パレス名古屋"/>
    <s v="建物は古く見えますが中は改装されピカピカです。アメニティも十分すぎるほどあれこれ揃っていて、パーソナルなもの以外は不要、スキンケアはDHCなど普段使いに十分なクオリティなので安心して使えます。メイク落とし洗顔基礎化粧品に加え、ヘアミルク、パック、入浴剤など使わせていただきました。こちらの不手際でチェックインにもたついてしまいましたが、とても親切に対応してくださり助かりました。ぜひオススメしたいです。"/>
    <x v="0"/>
    <n v="5"/>
    <n v="5"/>
    <n v="5"/>
    <n v="5"/>
    <n v="5"/>
    <m/>
    <x v="1"/>
    <x v="2"/>
    <d v="2023-01-01T00:00:00"/>
    <s v="投稿者"/>
    <x v="0"/>
    <x v="0"/>
  </r>
  <r>
    <x v="1"/>
    <x v="6"/>
    <n v="182778"/>
    <s v="天然温泉　名城金鯱の湯　スーパーホテル名古屋天然温泉　新幹線口"/>
    <s v="温泉のお湯がとろっとしていてとてもよかったのですが、洗面所が1台しかなくてちょっと残念でした朝食スタッフの方の対応が丁寧でよかったです後、ウエルカムバーの照明スピーカーからいい音がしていて自宅にもほしくなりました♪"/>
    <x v="3"/>
    <n v="4"/>
    <n v="3"/>
    <n v="3"/>
    <n v="3"/>
    <n v="4"/>
    <n v="3"/>
    <x v="0"/>
    <x v="1"/>
    <d v="2023-10-01T00:00:00"/>
    <s v="投稿者"/>
    <x v="0"/>
    <x v="0"/>
  </r>
  <r>
    <x v="1"/>
    <x v="6"/>
    <n v="165834"/>
    <s v="くれたけイン名古屋久屋大通"/>
    <s v="3月24日に宿泊しました。久屋大通駅から少し歩き到着。通り沿いですぐ分かりました。部屋はきれいで、夜も静かに過ごせました。無料朝食はありがたいですが、朝一番でもかなり混んでいました。味はまずまず。全体的に値段対比良かったたと思います。"/>
    <x v="1"/>
    <n v="4"/>
    <n v="3"/>
    <n v="4"/>
    <n v="3"/>
    <n v="3"/>
    <n v="4"/>
    <x v="1"/>
    <x v="2"/>
    <d v="2023-03-01T00:00:00"/>
    <s v="投稿者"/>
    <x v="0"/>
    <x v="0"/>
  </r>
  <r>
    <x v="1"/>
    <x v="6"/>
    <n v="151402"/>
    <s v="リッチモンドホテル名古屋新幹線口"/>
    <s v="朝食がとても美味しかったです"/>
    <x v="1"/>
    <n v="4"/>
    <n v="4"/>
    <n v="3"/>
    <n v="4"/>
    <n v="3"/>
    <n v="5"/>
    <x v="0"/>
    <x v="2"/>
    <d v="2023-06-01T00:00:00"/>
    <s v="sakukoz"/>
    <x v="5"/>
    <x v="2"/>
  </r>
  <r>
    <x v="1"/>
    <x v="6"/>
    <n v="9584"/>
    <s v="プリンセスガーデンホテル＜名古屋栄＞"/>
    <s v="キレイで高級感がありました。"/>
    <x v="0"/>
    <n v="3"/>
    <n v="5"/>
    <n v="5"/>
    <n v="3"/>
    <n v="3"/>
    <m/>
    <x v="1"/>
    <x v="4"/>
    <d v="2023-04-01T00:00:00"/>
    <s v="投稿者"/>
    <x v="0"/>
    <x v="0"/>
  </r>
  <r>
    <x v="1"/>
    <x v="6"/>
    <n v="177937"/>
    <s v="相鉄フレッサイン　名古屋駅桜通口"/>
    <s v="従業員の方のサービスが良かったです。駅近くのおすすめのお店をお聞きしたところ、お店の情報をプリントアウトしてくださいました。アメニティも揃えてあり、持参せずに済み大変助かりました。"/>
    <x v="0"/>
    <n v="5"/>
    <n v="5"/>
    <n v="4"/>
    <n v="5"/>
    <m/>
    <n v="3"/>
    <x v="0"/>
    <x v="2"/>
    <d v="2023-09-01T00:00:00"/>
    <s v="oichan1386"/>
    <x v="4"/>
    <x v="2"/>
  </r>
  <r>
    <x v="1"/>
    <x v="6"/>
    <n v="163007"/>
    <s v="名古屋プリンスホテル　スカイタワー"/>
    <s v="ロビーも高級感がありチェックインの手続きをしてくださったスタッフの方もとても丁寧でした。部屋に入るとベビーベッドも設置してくださっていてすぐに0歳の子供を降ろすことができました！今回、大人2人子供３人の宿泊でしたが歯ブラシとパジャマが大人分しかなかったです。でも連絡をするとすぐに持ってきてくださいました。部屋からも朝食席からも電車が見れて子供がとっても喜んでいました。また、朝食のバイキングはどこのホテルもあまり変わり映えがなくあまり期待してなかったのですが、ここのホテルはすごく美味しかったです。お手伝いロボットくんにも子供たちは大興奮でした！遠方のためなかなか機会がありませんが、是非また宿泊したいと思えるホテルです。"/>
    <x v="0"/>
    <n v="5"/>
    <n v="5"/>
    <n v="5"/>
    <n v="4"/>
    <n v="5"/>
    <n v="5"/>
    <x v="0"/>
    <x v="1"/>
    <d v="2023-08-01T00:00:00"/>
    <s v="投稿者"/>
    <x v="0"/>
    <x v="0"/>
  </r>
  <r>
    <x v="1"/>
    <x v="6"/>
    <n v="179617"/>
    <s v="ニッコースタイル名古屋"/>
    <s v="部屋も広くてとても快適でした！お風呂に椅子があればもっとよかったかなと思います"/>
    <x v="0"/>
    <n v="4"/>
    <n v="3"/>
    <n v="5"/>
    <n v="5"/>
    <n v="4"/>
    <m/>
    <x v="0"/>
    <x v="1"/>
    <d v="2023-02-01T00:00:00"/>
    <s v="ちゃんとも0808"/>
    <x v="3"/>
    <x v="2"/>
  </r>
  <r>
    <x v="1"/>
    <x v="6"/>
    <n v="106198"/>
    <s v="ダイワロイネットホテル名古屋新幹線口"/>
    <s v="１２月２２日に宿泊しました。経験値からダイワロイネットはどこでも安心出来るホテルチェーンです。今回も快適に過ごせました。名古屋駅からも近くて良かったです。"/>
    <x v="1"/>
    <n v="4"/>
    <n v="4"/>
    <n v="4"/>
    <n v="4"/>
    <n v="4"/>
    <m/>
    <x v="0"/>
    <x v="2"/>
    <d v="2023-12-01T00:00:00"/>
    <s v="投稿者"/>
    <x v="0"/>
    <x v="0"/>
  </r>
  <r>
    <x v="1"/>
    <x v="6"/>
    <n v="182813"/>
    <s v="相鉄フレッサイン　名古屋駅新幹線口"/>
    <s v="駅から比較的近く良いホテルですが朝食写真と実際の朝食にギャップが有り、名古屋名物の食が無く家族がガッカリした、と言っておりましたので改善して頂けると幸いです。"/>
    <x v="1"/>
    <n v="4"/>
    <n v="4"/>
    <n v="4"/>
    <n v="4"/>
    <n v="3"/>
    <n v="3"/>
    <x v="0"/>
    <x v="1"/>
    <d v="2024-01-01T00:00:00"/>
    <s v="投稿者"/>
    <x v="0"/>
    <x v="0"/>
  </r>
  <r>
    <x v="1"/>
    <x v="6"/>
    <n v="12543"/>
    <s v="名古屋マリオットアソシアホテル"/>
    <s v="一歳の子供ひとりと友人とで宿泊しました。立地もよく、従業員の方も丁寧で、食事も美味しかったです。一歳の子供がいるので、ベビーベッドをお借りしましたが、ベビーベッドで寝かした途端、咳が止まらなくなり苦しそうにしていました。持病等はなく、大人のベットで一緒に寝かせると咳はなかったので、ベビーベットの清潔さに問題があったようにしか思えません。その日は添い寝で寝るしかなく、気が休まりませんでした。子供のために評判の良いこちらのホテルを選んだのに残念です。"/>
    <x v="4"/>
    <n v="3"/>
    <n v="4"/>
    <n v="2"/>
    <n v="3"/>
    <n v="3"/>
    <n v="4"/>
    <x v="0"/>
    <x v="3"/>
    <d v="2023-07-01T00:00:00"/>
    <s v="投稿者"/>
    <x v="0"/>
    <x v="0"/>
  </r>
  <r>
    <x v="1"/>
    <x v="6"/>
    <n v="166315"/>
    <s v="ヴィアイン名古屋駅前椿町（ＪＲ西日本グループ）"/>
    <s v="立地もよく部屋も綺麗で広くベッドもゆったりしてよく寝れましたまた利用したいです"/>
    <x v="0"/>
    <n v="5"/>
    <n v="5"/>
    <n v="5"/>
    <n v="5"/>
    <n v="5"/>
    <m/>
    <x v="0"/>
    <x v="2"/>
    <d v="2023-08-01T00:00:00"/>
    <s v="投稿者"/>
    <x v="0"/>
    <x v="0"/>
  </r>
  <r>
    <x v="1"/>
    <x v="6"/>
    <n v="172282"/>
    <s v="ホテル　ＡＢＣ　名古屋駅　新幹線口　（全室禁煙）"/>
    <s v="地図で見ると名古屋駅からものすごく離れているように見えますが、実際に新幹線口から歩いてみるとすぐ近くでした。駅までの間にコンビニもあるのでとても便利です。当初1泊を予定していたのですが、名古屋にもう1泊する必要が出てきて、このホテルを別に1泊予約しました。ホテルに電話して同じ部屋に連泊可能か相談したところ、快く応じていただいたのはありがたかったです。"/>
    <x v="1"/>
    <n v="4"/>
    <n v="4"/>
    <n v="5"/>
    <n v="4"/>
    <n v="4"/>
    <m/>
    <x v="0"/>
    <x v="2"/>
    <d v="2023-10-01T00:00:00"/>
    <s v="m8R7jO"/>
    <x v="2"/>
    <x v="1"/>
  </r>
  <r>
    <x v="1"/>
    <x v="6"/>
    <n v="811"/>
    <s v="第一富士ホテル名古屋駅前"/>
    <s v="名古屋駅前にあり、新幹線の利用が多いので、とても便利です。また、近くにお店が多いので、食事に困ることもありません。また、よろしくお願いします！"/>
    <x v="1"/>
    <n v="4"/>
    <n v="5"/>
    <n v="3"/>
    <n v="3"/>
    <n v="3"/>
    <m/>
    <x v="1"/>
    <x v="2"/>
    <d v="2023-08-01T00:00:00"/>
    <s v="投稿者"/>
    <x v="0"/>
    <x v="0"/>
  </r>
  <r>
    <x v="1"/>
    <x v="6"/>
    <n v="40551"/>
    <s v="アパホテル〈名古屋丸の内駅前〉"/>
    <s v="部屋は狭いがテレビが大きく過ごしやすかった。"/>
    <x v="1"/>
    <n v="4"/>
    <n v="4"/>
    <n v="3"/>
    <n v="4"/>
    <n v="4"/>
    <n v="3"/>
    <x v="2"/>
    <x v="1"/>
    <d v="2024-03-01T00:00:00"/>
    <s v="みー8596"/>
    <x v="4"/>
    <x v="1"/>
  </r>
  <r>
    <x v="1"/>
    <x v="6"/>
    <n v="176905"/>
    <s v="コンフォートホテル名古屋新幹線口"/>
    <s v="とても綺麗な部屋で、朝食も美味しく大変満足でした。また利用させていただきます。"/>
    <x v="0"/>
    <n v="5"/>
    <n v="4"/>
    <n v="5"/>
    <n v="4"/>
    <n v="4"/>
    <n v="5"/>
    <x v="0"/>
    <x v="1"/>
    <d v="2024-03-01T00:00:00"/>
    <s v="投稿者"/>
    <x v="0"/>
    <x v="0"/>
  </r>
  <r>
    <x v="1"/>
    <x v="6"/>
    <n v="1659"/>
    <s v="ＡＮＡクラウンプラザホテルグランコート名古屋"/>
    <s v="駅から近く、JR、地下鉄、名鉄が利用できるのでどこに行くにも便利でした。部屋は十分な広さがあり、隅々まで清掃が行き届いていて快適に過ごすことができました。眠りや目覚めに良いオリジナルのお茶が置いてあり、リラックスできました。フロント、レストラン、清掃の方とも対応が丁寧でとても良かったです。今回初めて利用しましたが、名古屋に行く機会があればまた泊まりたいと思います。"/>
    <x v="0"/>
    <n v="5"/>
    <n v="5"/>
    <n v="5"/>
    <n v="5"/>
    <n v="4"/>
    <n v="5"/>
    <x v="0"/>
    <x v="2"/>
    <d v="2023-05-01T00:00:00"/>
    <s v="投稿者"/>
    <x v="0"/>
    <x v="0"/>
  </r>
  <r>
    <x v="1"/>
    <x v="6"/>
    <n v="162756"/>
    <s v="くれたけインプレミアム名古屋納屋橋"/>
    <s v="ダブルのシングルユースでしたので、ベッドも広くて快適でした。また、ハッピーアワーもあって、飲みに出かける前にちょっと一杯ができたのが、うれしかったです。"/>
    <x v="3"/>
    <n v="4"/>
    <n v="4"/>
    <n v="4"/>
    <n v="3"/>
    <n v="2"/>
    <n v="2"/>
    <x v="0"/>
    <x v="2"/>
    <d v="2023-03-01T00:00:00"/>
    <s v="投稿者"/>
    <x v="0"/>
    <x v="0"/>
  </r>
  <r>
    <x v="1"/>
    <x v="6"/>
    <n v="167500"/>
    <s v="ベッセルイン栄駅前（名古屋・栄）"/>
    <s v="とっても綺麗なお部屋でした！またぜひ泊まりたいと思います。"/>
    <x v="0"/>
    <n v="5"/>
    <n v="5"/>
    <n v="5"/>
    <n v="5"/>
    <n v="5"/>
    <m/>
    <x v="0"/>
    <x v="1"/>
    <d v="2024-05-01T00:00:00"/>
    <s v="投稿者"/>
    <x v="0"/>
    <x v="0"/>
  </r>
  <r>
    <x v="1"/>
    <x v="6"/>
    <n v="1659"/>
    <s v="ＡＮＡクラウンプラザホテルグランコート名古屋"/>
    <s v="スタッフの方々のホスピタリティがとても良かったです。お陰様で快適に過ごせました。ありがとうございました。"/>
    <x v="1"/>
    <n v="5"/>
    <n v="5"/>
    <n v="3"/>
    <n v="3"/>
    <n v="3"/>
    <n v="3"/>
    <x v="0"/>
    <x v="2"/>
    <d v="2023-06-01T00:00:00"/>
    <s v="投稿者"/>
    <x v="0"/>
    <x v="0"/>
  </r>
  <r>
    <x v="1"/>
    <x v="6"/>
    <n v="179617"/>
    <s v="ニッコースタイル名古屋"/>
    <s v="駅から多少歩きますが、街の雰囲気を感じられてむしろ良かったです。何より部屋の中が新しく、ポットひとつ取っても快適な環境でした。アメニティも一通り揃っていますが、化粧水等は無いため持参されるのが良いかと思います。"/>
    <x v="0"/>
    <n v="5"/>
    <n v="5"/>
    <n v="5"/>
    <n v="4"/>
    <n v="4"/>
    <m/>
    <x v="0"/>
    <x v="0"/>
    <d v="2023-03-01T00:00:00"/>
    <s v="投稿者"/>
    <x v="0"/>
    <x v="0"/>
  </r>
  <r>
    <x v="1"/>
    <x v="6"/>
    <n v="31251"/>
    <s v="ビジネスホテル第３スターナゴヤ"/>
    <s v="当日は暑かったせいか、角部屋だからなのか、クーラーの効きが悪かった。ドライヤーをフロントで借りないといけないことを除いて満足です。何より立地がよいので。"/>
    <x v="1"/>
    <n v="3"/>
    <n v="5"/>
    <n v="3"/>
    <n v="3"/>
    <m/>
    <m/>
    <x v="0"/>
    <x v="2"/>
    <d v="2023-09-01T00:00:00"/>
    <s v="投稿者"/>
    <x v="0"/>
    <x v="0"/>
  </r>
  <r>
    <x v="1"/>
    <x v="6"/>
    <n v="151064"/>
    <s v="ストリングスホテル　名古屋"/>
    <s v="ZEPP名古屋でのイベントの参加で宿泊しました。立地はまさに目の前でこれ以上無い好立地です笑フロントが4階に有るので少し戸惑いましたが案内の方が丁寧な応対で説明していただきました。価格以上のクオリティで落ち着いた雰囲気で過ごすことができました。名古屋駅からも程近く、次回も利用させていただきたいと思います。"/>
    <x v="0"/>
    <n v="5"/>
    <n v="5"/>
    <n v="5"/>
    <n v="5"/>
    <n v="5"/>
    <m/>
    <x v="0"/>
    <x v="1"/>
    <d v="2023-06-01T00:00:00"/>
    <s v="投稿者"/>
    <x v="0"/>
    <x v="0"/>
  </r>
  <r>
    <x v="1"/>
    <x v="6"/>
    <n v="165806"/>
    <s v="コンフォートホテル名古屋伏見"/>
    <s v="当日は雨が降っている中、チェックイン前に荷物を預かって頂こうと立ち寄った際、フロントの方はとても忙しい中でも素晴らしい対応でこなしていらっしゃいました。お部屋も広く快適に過ごせました。朝ごはんもとても美味しくて大変満足いたしました。どのスタッフも皆さん対応が良かったです。一つだけ気になったのは、最寄りの駅の地上に上がった際、どちらに進むか迷ったりして、思ったより駅から遠いなと感じました。全体的に素晴らしい宿だと思います。また機会がありましたら、利用させて頂きます。お世話になりました。"/>
    <x v="0"/>
    <n v="5"/>
    <n v="4"/>
    <n v="5"/>
    <n v="5"/>
    <m/>
    <n v="5"/>
    <x v="0"/>
    <x v="1"/>
    <d v="2024-03-01T00:00:00"/>
    <s v="投稿者"/>
    <x v="0"/>
    <x v="0"/>
  </r>
  <r>
    <x v="1"/>
    <x v="6"/>
    <n v="166164"/>
    <s v="東横ＩＮＮ名古屋名駅南"/>
    <s v="チェックアウト後の荷物は預かってもらえませんでした。確認しなかった私も悪いのですが、チェックイン前に荷物を預ける人はチェックアウト後も預ける可能性が高いのでその旨伝えてくれれば親切だったかと思います。また、日々同じことを聞かれるからか預かれないと伝えるときの態度が横柄で気分を害しました。大きな荷物利用の方や、ビジネス利用の方はご注意ください。"/>
    <x v="2"/>
    <n v="1"/>
    <n v="3"/>
    <n v="3"/>
    <n v="3"/>
    <n v="1"/>
    <n v="2"/>
    <x v="0"/>
    <x v="2"/>
    <d v="2023-04-01T00:00:00"/>
    <s v="投稿者"/>
    <x v="0"/>
    <x v="0"/>
  </r>
  <r>
    <x v="1"/>
    <x v="6"/>
    <n v="6040"/>
    <s v="エクセルイン名古屋熱田"/>
    <s v="ありがとうございました。BSが映らないのにびっくりしました。"/>
    <x v="3"/>
    <n v="3"/>
    <n v="3"/>
    <n v="3"/>
    <n v="3"/>
    <m/>
    <m/>
    <x v="1"/>
    <x v="2"/>
    <d v="2023-10-01T00:00:00"/>
    <s v="投稿者"/>
    <x v="0"/>
    <x v="0"/>
  </r>
  <r>
    <x v="1"/>
    <x v="6"/>
    <n v="3043"/>
    <s v="名古屋伏見モンブランホテル"/>
    <s v="喫煙可の部屋なので臭いはすごくしましたが、問題なく宿泊できました。"/>
    <x v="3"/>
    <n v="3"/>
    <n v="4"/>
    <n v="4"/>
    <n v="4"/>
    <n v="3"/>
    <m/>
    <x v="0"/>
    <x v="2"/>
    <d v="2023-11-01T00:00:00"/>
    <s v="投稿者"/>
    <x v="0"/>
    <x v="0"/>
  </r>
  <r>
    <x v="1"/>
    <x v="6"/>
    <n v="167500"/>
    <s v="ベッセルイン栄駅前（名古屋・栄）"/>
    <s v="立地もよくセブンイレブンが1Fにあるのでちょっとした買い物も雨にぬれず便利でした。エアウェーブも快適でよく眠れました。"/>
    <x v="0"/>
    <n v="5"/>
    <n v="5"/>
    <n v="5"/>
    <n v="5"/>
    <n v="5"/>
    <n v="5"/>
    <x v="0"/>
    <x v="2"/>
    <d v="2024-03-01T00:00:00"/>
    <s v="投稿者"/>
    <x v="0"/>
    <x v="0"/>
  </r>
  <r>
    <x v="1"/>
    <x v="6"/>
    <n v="176905"/>
    <s v="コンフォートホテル名古屋新幹線口"/>
    <s v="すべて「普通」です。フロントの応対は悪くありませんでした。"/>
    <x v="3"/>
    <n v="3"/>
    <n v="3"/>
    <n v="3"/>
    <n v="3"/>
    <n v="3"/>
    <m/>
    <x v="1"/>
    <x v="2"/>
    <d v="2024-05-01T00:00:00"/>
    <s v="かんたん側溝"/>
    <x v="1"/>
    <x v="1"/>
  </r>
  <r>
    <x v="1"/>
    <x v="6"/>
    <n v="811"/>
    <s v="第一富士ホテル名古屋駅前"/>
    <s v="チェックイン前に荷物をとても助かりました。朝ごはんを付けましたが普通に充実していました。部屋の冷暖房の操作が制限されていて調節ができませんでした。ちゃんと聞けばよかったのかもしれません。"/>
    <x v="1"/>
    <n v="5"/>
    <n v="5"/>
    <n v="4"/>
    <n v="2"/>
    <n v="3"/>
    <n v="5"/>
    <x v="0"/>
    <x v="2"/>
    <d v="2023-10-01T00:00:00"/>
    <s v="ソガタ"/>
    <x v="4"/>
    <x v="1"/>
  </r>
  <r>
    <x v="1"/>
    <x v="6"/>
    <n v="182852"/>
    <s v="コンフォートホテル名古屋金山"/>
    <s v="ホテルはとってもきれいで、部屋の間取り的にもトイレ洗面など使いやすかったです。子ども料金を別払いで行ってから支払いました。3つのベッドは広々しててよかったです。駅は目の前で、まわりにはドラッグストアやカラオケ、コンビニ、キャバクラも…w充実していました。平日だったからか？ちょっと大人の街なのか？町で子連れは見かけなかったけれど、ショッピングモールも近くにあって、便利なところでした。駅近で、食事中に窓から電車が見えて子どもは喜んでいました。また泊まりたいと思えるホテルでした！"/>
    <x v="0"/>
    <n v="4"/>
    <n v="5"/>
    <n v="5"/>
    <n v="3"/>
    <m/>
    <n v="4"/>
    <x v="0"/>
    <x v="1"/>
    <d v="2023-05-01T00:00:00"/>
    <s v="かりんとう娘"/>
    <x v="3"/>
    <x v="2"/>
  </r>
  <r>
    <x v="1"/>
    <x v="6"/>
    <n v="167612"/>
    <s v="心乃宿（こころのやど）"/>
    <s v="女1人で泊まる宿ではないですね。朝9時頃、身支度をしていたら合鍵で鍵を開けられて、悲鳴を上げたらそそくさと閉じてスタッフの方が去って行きました。チェックアウトされた別の部屋と間違えたのだと思いますが、こんなことが起きたのは生まれて初めてなので驚きましたし信じられませんでした。着替え中ではなかったため、大きな被害というわけではありませんでしたが、宿としてあり得ないと思いました。また、チェックイン後部屋に置いてあったタオルに長い髪の毛が挟まっており不潔だなと思いました。旅館のクオリティに全く期待していなかったのですが、ここまで酷くて7千円はあり得ないと思いました。正直全額でなくても良いので返金してほしいです。宿としては、壁がとても薄く、隣室の小さな話し声はもちろん、近くを救急車が通った際は部屋中に響き渡り、驚いて目が覚めるほどでした。耳栓必須です。アメニティ類は概ねサイトに記載の通りですが、湯沸かしポットはありませんでした。トイレはとても臭く、消臭スプレーが欲しいと思いましたが、掃除は行き届いていると感じました。シャワーも最低限の設備があると思いました。シャンプーやドライヤーの品質はかなり低いので、気になる方は持参された方が良いです。部屋のコンセントの数は5つあり、十分だと思いました。エアコンや電気の設備はとても良いと思いました。テレビもついていました。チェックイン前・チェックアウト後の荷物預かりを対応いただけたのはとても感謝しています。日本語があまり通じないスタッフの方もいたので、コミュニケーション能力が必要だと思います。"/>
    <x v="4"/>
    <n v="2"/>
    <n v="2"/>
    <n v="3"/>
    <n v="3"/>
    <n v="3"/>
    <m/>
    <x v="0"/>
    <x v="2"/>
    <d v="2023-10-01T00:00:00"/>
    <s v="投稿者"/>
    <x v="0"/>
    <x v="0"/>
  </r>
  <r>
    <x v="1"/>
    <x v="6"/>
    <n v="153417"/>
    <s v="ダイワロイネットホテル名古屋太閤通口"/>
    <s v="駅近くで交通便もよく、いつも利用させて頂いてます。"/>
    <x v="1"/>
    <n v="3"/>
    <n v="4"/>
    <n v="4"/>
    <n v="3"/>
    <n v="3"/>
    <m/>
    <x v="1"/>
    <x v="2"/>
    <d v="2023-03-01T00:00:00"/>
    <s v="投稿者"/>
    <x v="0"/>
    <x v="0"/>
  </r>
  <r>
    <x v="1"/>
    <x v="6"/>
    <n v="167718"/>
    <s v="西鉄ホテル　クルーム名古屋"/>
    <s v="部屋は静かでグッスリ眠れました。大浴場で朝風呂入って気持ち良かったです。朝食はもう少し和食のおかずが増えれば良いかなと思います。"/>
    <x v="1"/>
    <n v="4"/>
    <n v="4"/>
    <n v="5"/>
    <n v="3"/>
    <n v="5"/>
    <n v="3"/>
    <x v="0"/>
    <x v="2"/>
    <d v="2024-01-01T00:00:00"/>
    <s v="投稿者"/>
    <x v="0"/>
    <x v="0"/>
  </r>
  <r>
    <x v="1"/>
    <x v="6"/>
    <n v="167499"/>
    <s v="ベッセルホテルカンパーナ名古屋　サウナ付大浴場（名古屋駅桜通口）"/>
    <s v="これまで宿泊したビジネスホテルの中で、最も良いホテルでした。朝食は、どれも美味しく、豊富な種類で大満足でした。スタッフの方も丁寧な対応かつテキパキと補充されていて、お料理が常に全メニュー揃っていました。下膳しようとすると、さっと手伝ってくださるなど、どの方も熱心に対応していました。お風呂にフェイスタオルが常設してあったのも便利でした。こんなビジネスホテル初めてです。洗い場・洗面台は多く、混雑時でも快適でした。アメニティバイキングも種類が豊富でした。口コミ評価ぎ高いのも納得な時間を過ごしました。また宿泊したいです。"/>
    <x v="0"/>
    <n v="5"/>
    <n v="5"/>
    <n v="5"/>
    <n v="5"/>
    <n v="5"/>
    <n v="5"/>
    <x v="0"/>
    <x v="1"/>
    <d v="2023-01-01T00:00:00"/>
    <s v="投稿者"/>
    <x v="0"/>
    <x v="0"/>
  </r>
  <r>
    <x v="1"/>
    <x v="6"/>
    <n v="166257"/>
    <s v="ＤＥＬ　ｓｔｙｌｅ名古屋納屋橋　（旧ダイワロイネットホテル名古屋納屋橋）"/>
    <s v="とても新しくて良いホテルでした。お風呂が少し狭くて、もうちょっと広いと良いな・・・。"/>
    <x v="0"/>
    <n v="4"/>
    <n v="4"/>
    <n v="4"/>
    <n v="5"/>
    <n v="3"/>
    <n v="4"/>
    <x v="0"/>
    <x v="1"/>
    <d v="2023-07-01T00:00:00"/>
    <s v="投稿者"/>
    <x v="0"/>
    <x v="0"/>
  </r>
  <r>
    <x v="1"/>
    <x v="6"/>
    <n v="168599"/>
    <s v="ダイワロイネットホテル名古屋伏見"/>
    <s v="6/2宿泊。台風で警報が出ている中、13時過ぎから全身ずぶ濡れのままロビーで待機。あまりな寒さに13:20に早めにチェックインできないかまたはタオルを借りれないかの問い合わせする。研修中スタッフが『直ぐ入れます』と即答。その旨を友人に伝えている中、そのスタッフが『入れません、待って頂きます。13:40に声をかけます』と伝えに来た。その20分はなんなんだろう。私は全身寒くて、着ていたワンピースからは水がポタポタと流れていく。このままではマズイ。外を見て心温まる対応をしてくれたホテルが見えて、ここのホテルに予約してことを激しく後悔した。そもそも研修中に即答しそれを上の人？に確認しアーリーさせないと返事する。ロビーにはずぶ濡れの客が10名程度いる。皆、荷物も皆濡れて床も水溜りが出来るほど。色んなホテルで多くの感謝を伝えてきたことはあったが、客の様子を見たら寄り添うのが心からのサービスだと思う改めて悲しくなった。同じ系列のホテルには何度も宿泊しているが、名古屋伏見は違うようだ。こんな災害時、マニュアル通りの対応しかできないのはかなり残念。御園座観劇の際は今後はここかな？とお試し宿泊だっただけに、観劇仲間に事実を伝えたらあっという間に仲間内に拡散させた。名古屋に来てももうここにはに二度と足を踏み入れないと思う。"/>
    <x v="2"/>
    <n v="1"/>
    <n v="5"/>
    <n v="5"/>
    <n v="5"/>
    <n v="4"/>
    <n v="5"/>
    <x v="0"/>
    <x v="3"/>
    <d v="2023-06-01T00:00:00"/>
    <s v="投稿者"/>
    <x v="0"/>
    <x v="0"/>
  </r>
  <r>
    <x v="1"/>
    <x v="6"/>
    <n v="1045"/>
    <s v="名古屋栄ワシントンホテルプラザ"/>
    <s v="リピートすると思います。"/>
    <x v="1"/>
    <n v="4"/>
    <n v="5"/>
    <n v="4"/>
    <n v="2"/>
    <n v="3"/>
    <n v="4"/>
    <x v="1"/>
    <x v="2"/>
    <d v="2023-09-01T00:00:00"/>
    <s v="投稿者"/>
    <x v="0"/>
    <x v="0"/>
  </r>
  <r>
    <x v="1"/>
    <x v="6"/>
    <n v="183360"/>
    <s v="天然温泉　とろとろ美肌の湯　スーパーホテルＰｒｅｍｉｅｒ名古屋天然温泉桜通口"/>
    <s v="名古屋駅から徒歩10分くらい。設備もサービスも良く、特に温泉が最高でした。お肌ツルツルになりました。"/>
    <x v="0"/>
    <n v="5"/>
    <n v="5"/>
    <n v="5"/>
    <n v="5"/>
    <n v="5"/>
    <n v="5"/>
    <x v="0"/>
    <x v="1"/>
    <d v="2023-01-01T00:00:00"/>
    <s v="投稿者"/>
    <x v="0"/>
    <x v="0"/>
  </r>
  <r>
    <x v="1"/>
    <x v="6"/>
    <n v="18904"/>
    <s v="ホテル　ルブラ王山"/>
    <s v="スタッフが大変丁寧で好感が持てました。お部屋も広くて、パソコン作業するのにも向いてました。また、覚王山の近くで飲み会があるときは、利用したいと思います。"/>
    <x v="0"/>
    <n v="5"/>
    <n v="5"/>
    <n v="5"/>
    <n v="5"/>
    <m/>
    <m/>
    <x v="1"/>
    <x v="2"/>
    <d v="2024-02-01T00:00:00"/>
    <s v="あやしみゆき"/>
    <x v="2"/>
    <x v="1"/>
  </r>
  <r>
    <x v="1"/>
    <x v="6"/>
    <n v="181174"/>
    <s v="Ｒ＆Ｂホテル名古屋駅前"/>
    <s v="基本的なアメニティはあるので次の日の着替えだけ持っていけば問題ないレベルです。チェックアウトも機械でスムーズでした。駅からも10分あればつくので、次名古屋に来る時も利用したいです。"/>
    <x v="1"/>
    <n v="3"/>
    <n v="4"/>
    <n v="4"/>
    <n v="3"/>
    <n v="3"/>
    <m/>
    <x v="0"/>
    <x v="2"/>
    <d v="2024-03-01T00:00:00"/>
    <s v="めちゃん0307"/>
    <x v="5"/>
    <x v="2"/>
  </r>
  <r>
    <x v="1"/>
    <x v="6"/>
    <n v="184834"/>
    <s v="ホテル　プリズム"/>
    <s v="立地、コスパも良く良かったですまた利用したいです"/>
    <x v="0"/>
    <n v="5"/>
    <n v="5"/>
    <n v="5"/>
    <n v="5"/>
    <n v="3"/>
    <n v="3"/>
    <x v="2"/>
    <x v="5"/>
    <d v="2024-03-01T00:00:00"/>
    <s v="投稿者"/>
    <x v="0"/>
    <x v="0"/>
  </r>
  <r>
    <x v="1"/>
    <x v="6"/>
    <n v="187554"/>
    <s v="トラべロッジ名古屋栄"/>
    <s v="チェックインの際に、カード決済されていますと伝えられ、次の日チェックアウト後に精算が終わっていませんと連絡が来て、クレジットカードは登録していたので決済ができて、領収書だけ送ってくださいとお願いしたところ、着払いで届いて、流石にありえないと思いました。確認しなかったこちらも悪いですが、ホテル側のミスなのにも関わらず、随分な対応だなと思いました。部屋は綺麗で快適だっただけにすごく残念な気持ちになりました。2度と泊まりません。"/>
    <x v="2"/>
    <n v="1"/>
    <n v="1"/>
    <n v="5"/>
    <m/>
    <m/>
    <m/>
    <x v="1"/>
    <x v="2"/>
    <d v="2023-08-01T00:00:00"/>
    <s v="投稿者"/>
    <x v="0"/>
    <x v="0"/>
  </r>
  <r>
    <x v="1"/>
    <x v="6"/>
    <n v="166547"/>
    <s v="Ｎ　ＨＯＴＥＬ"/>
    <s v="設備が綺麗だった点、アメニティの豊富さなどお部屋はとっても満足でした！部屋に備え付けのドライヤーやアイロンも使いやすく、本当にコスパがいいお宿だと思います　部屋にウォーターサーバーが付いていたので追加で買い出しに行く必要もなくゆっくり過ごせました　ホテルの入り口が少しだけ分かりにくかったです"/>
    <x v="0"/>
    <n v="3"/>
    <n v="4"/>
    <n v="5"/>
    <n v="5"/>
    <n v="5"/>
    <m/>
    <x v="0"/>
    <x v="3"/>
    <d v="2023-11-01T00:00:00"/>
    <s v="投稿者"/>
    <x v="0"/>
    <x v="0"/>
  </r>
  <r>
    <x v="1"/>
    <x v="6"/>
    <n v="1593"/>
    <s v="名古屋栄グリーンホテル"/>
    <s v="スタッフの対応や部屋の清潔さなど、いずれも良く快適に過ごすことができました。"/>
    <x v="1"/>
    <n v="4"/>
    <n v="5"/>
    <n v="4"/>
    <n v="3"/>
    <n v="3"/>
    <m/>
    <x v="0"/>
    <x v="2"/>
    <d v="2024-02-01T00:00:00"/>
    <s v="投稿者"/>
    <x v="0"/>
    <x v="0"/>
  </r>
  <r>
    <x v="1"/>
    <x v="6"/>
    <n v="176905"/>
    <s v="コンフォートホテル名古屋新幹線口"/>
    <s v="急遽滞在することになりましたが快適に過ごせました。ベッドの寝心地が良くぐっすり眠れました。自動精算機によるチェックイン、チェックアウトで手続きの手間も省けてありがたいです。名古屋駅の目と鼻の先なので移動も楽でした。また利用したいです。"/>
    <x v="1"/>
    <n v="4"/>
    <n v="5"/>
    <n v="4"/>
    <n v="3"/>
    <n v="3"/>
    <m/>
    <x v="0"/>
    <x v="2"/>
    <d v="2024-03-01T00:00:00"/>
    <s v="投稿者"/>
    <x v="0"/>
    <x v="0"/>
  </r>
  <r>
    <x v="1"/>
    <x v="6"/>
    <n v="182813"/>
    <s v="相鉄フレッサイン　名古屋駅新幹線口"/>
    <s v="ベットも広く部屋も清潔で、とてもキレイなホテルでした。"/>
    <x v="0"/>
    <n v="5"/>
    <n v="5"/>
    <n v="5"/>
    <n v="5"/>
    <m/>
    <m/>
    <x v="0"/>
    <x v="3"/>
    <d v="2023-06-01T00:00:00"/>
    <s v="投稿者"/>
    <x v="0"/>
    <x v="0"/>
  </r>
  <r>
    <x v="1"/>
    <x v="6"/>
    <n v="601"/>
    <s v="ｔｈｅ　ｂ　名古屋（ザビー　なごや）"/>
    <s v="10月19日宿泊しました。部屋は綺麗で、ベッドも広く快適でした。"/>
    <x v="0"/>
    <n v="4"/>
    <n v="4"/>
    <n v="5"/>
    <n v="3"/>
    <n v="4"/>
    <m/>
    <x v="1"/>
    <x v="5"/>
    <d v="2023-10-01T00:00:00"/>
    <s v="投稿者"/>
    <x v="0"/>
    <x v="0"/>
  </r>
  <r>
    <x v="1"/>
    <x v="6"/>
    <n v="166257"/>
    <s v="ＤＥＬ　ｓｔｙｌｅ名古屋納屋橋　（旧ダイワロイネットホテル名古屋納屋橋）"/>
    <s v="お部屋は女の子が喜びそうな明るいパステルカラー。省力化でアメニティーをフロント前から持っていかないのが面倒。"/>
    <x v="1"/>
    <n v="3"/>
    <n v="3"/>
    <n v="4"/>
    <n v="2"/>
    <n v="3"/>
    <n v="4"/>
    <x v="1"/>
    <x v="2"/>
    <d v="2023-05-01T00:00:00"/>
    <s v="投稿者"/>
    <x v="0"/>
    <x v="0"/>
  </r>
  <r>
    <x v="1"/>
    <x v="6"/>
    <n v="177937"/>
    <s v="相鉄フレッサイン　名古屋駅桜通口"/>
    <s v="名古屋駅からほど近く、便利でした。部屋も広く、寛ぐことができた。浴槽も浸かることもできます。アメニティにも入浴剤(クールタイプ)がうれしい。唯一、入口が分かりづらい。ミスタードーナツが目標です！"/>
    <x v="1"/>
    <n v="4"/>
    <n v="4"/>
    <n v="5"/>
    <n v="5"/>
    <n v="4"/>
    <n v="3"/>
    <x v="1"/>
    <x v="2"/>
    <d v="2023-07-01T00:00:00"/>
    <s v="goidenboy"/>
    <x v="4"/>
    <x v="1"/>
  </r>
  <r>
    <x v="1"/>
    <x v="6"/>
    <n v="184235"/>
    <s v="変なホテルエクスプレス名古屋　伏見駅前"/>
    <s v="ガイシホールでのライブのために利用しました。最寄駅から思っていたより近かったです。フロントは2階にありました。初めてのチェックイン方法でしたが係りの方が見守っていただいていたので安心でした。新しいホテルなのでどこもかしこもキレイだったです。テレビにYou tubeなどのメニューが出てきて興味があったのですが、見方がわからず残念でした。(説明書があれば嬉しかったです)LGスタイラーも使わせていただきました。コートのしわがしゃんとなった気がしました。コスバのいいホテルだと思ったので名古屋へ行く折にはまた利用させていただきます。"/>
    <x v="1"/>
    <n v="3"/>
    <n v="4"/>
    <n v="4"/>
    <n v="3"/>
    <n v="3"/>
    <m/>
    <x v="0"/>
    <x v="4"/>
    <d v="2023-02-01T00:00:00"/>
    <s v="長万部小太郎"/>
    <x v="4"/>
    <x v="2"/>
  </r>
  <r>
    <x v="1"/>
    <x v="6"/>
    <n v="162756"/>
    <s v="くれたけインプレミアム名古屋納屋橋"/>
    <s v="朝ご飯のサービスも品数が多く　大変満足でした"/>
    <x v="1"/>
    <n v="3"/>
    <n v="3"/>
    <n v="3"/>
    <n v="3"/>
    <n v="3"/>
    <n v="4"/>
    <x v="0"/>
    <x v="2"/>
    <d v="2023-04-01T00:00:00"/>
    <s v="投稿者"/>
    <x v="0"/>
    <x v="0"/>
  </r>
  <r>
    <x v="1"/>
    <x v="6"/>
    <n v="68242"/>
    <s v="ダイワロイネットホテル名古屋駅前"/>
    <s v="駅からもっと近くを想像してましたが、若干遠く感じました。チェックインチェックアウトはスムーズに出来て良かったです。ホテルの下にコンビニがあるので便利です。"/>
    <x v="1"/>
    <n v="3"/>
    <n v="3"/>
    <n v="5"/>
    <n v="3"/>
    <n v="3"/>
    <m/>
    <x v="1"/>
    <x v="2"/>
    <d v="2023-11-01T00:00:00"/>
    <s v="投稿者"/>
    <x v="0"/>
    <x v="0"/>
  </r>
  <r>
    <x v="1"/>
    <x v="6"/>
    <n v="3043"/>
    <s v="名古屋伏見モンブランホテル"/>
    <s v="出張で利用しました。近隣の提携駐車場の確認を電話したのですが、説明もわかりやすく、とても好印象でした。受付後、シャンプー等アメニティを持って部屋に向かいます。部屋にもシャンプー、リンス、ボディシャンプーが備え付けられていましたが、別に一階のフロント前にも用意がありました。少し特別感出したいのかなと思いました。部屋に入ると、ほこりっぽくて、何度も咳が出てしまいました。アレルギーがある為、人より敏感だとは思いますが、リモコンもほこりがついていましたし、掃除が行き届いてない印象です。残念でした。　金額は安く泊まれましたが、、、利用は控えるかもしれません。"/>
    <x v="4"/>
    <n v="4"/>
    <n v="3"/>
    <n v="1"/>
    <n v="3"/>
    <n v="1"/>
    <m/>
    <x v="1"/>
    <x v="2"/>
    <d v="2023-11-01T00:00:00"/>
    <s v="投稿者"/>
    <x v="0"/>
    <x v="0"/>
  </r>
  <r>
    <x v="1"/>
    <x v="6"/>
    <n v="1659"/>
    <s v="ＡＮＡクラウンプラザホテルグランコート名古屋"/>
    <s v="前回利用しなくて残念だった、評判のラウンジが利用したくて夫婦で宿泊期待通り景色も良くセンスあるラウンジで、アルコールメニューも豊富でおいしいホテルによっては常連客ばかりで居心地の悪いところもあるので気になっていましたが、早い時間帯だった為空いていて静かで快適でしたスタッフの女性が不慣れな為か説明が間違っていたり、声が声が小さく聞き取れないのが残念帰り際にマネージャーの小山さんが丁寧な接客でちょっとした不満も解消されました部屋も広く清潔感も申し分なく快適でした全体評価としてはセンスがあり満足。駐車スペースも広く止めやすいのが良い欠点は前回同様フロント近くにいる中年の男性スタッフが感じ悪く、接客をするわけでもなく何のためにいるのか分からない全国旅行支援のクーポンを利用するとディナーがお値打ちに利用できる企画をやっているようなんですが、チェックインの時に何の説明もなかったので帰るときに引き出しの中にあったパンフレットを見て知りましたがもう遅いですよね笑顔もなく、せっかくの企画の説明もなく、カクテルラウンジのアルコール提供時間開始の説明も不足のフロントには今回もガッカリホテルの顔ですべての利用者が接するフロントがこれでは、ホテルの印象が悪くなり頑張っているその他大勢のスタッフがかわいそうですね"/>
    <x v="1"/>
    <n v="4"/>
    <n v="5"/>
    <n v="5"/>
    <n v="4"/>
    <n v="4"/>
    <m/>
    <x v="0"/>
    <x v="1"/>
    <d v="2023-02-01T00:00:00"/>
    <s v="じゅくちょう1957"/>
    <x v="1"/>
    <x v="1"/>
  </r>
  <r>
    <x v="1"/>
    <x v="6"/>
    <n v="106198"/>
    <s v="ダイワロイネットホテル名古屋新幹線口"/>
    <s v="Wi-Fiが非常に不安定でした。仕事で宿泊していましたが通信速度がずっと安定せず、繋がる時と繋がらない時を繰り返しとても不便でした。こういう場合は有線LANに繋げたりしていましたが、このホテルは有線LANの選択肢がなく、結局携帯のテザリングで凌ぎました。ビジネスホテルでWi-Fiが不安定なのは致命的だと思います。つながり具合は部屋によるかと思いますが、どの部屋に当たっても安定した通信が出来るようチェックをして頂きたいです。それ以外は駅からも近く、コンビニもすぐ隣にあり便利でした。"/>
    <x v="4"/>
    <n v="3"/>
    <n v="5"/>
    <n v="4"/>
    <n v="1"/>
    <n v="3"/>
    <m/>
    <x v="1"/>
    <x v="2"/>
    <d v="2024-03-01T00:00:00"/>
    <s v="投稿者"/>
    <x v="0"/>
    <x v="0"/>
  </r>
  <r>
    <x v="1"/>
    <x v="6"/>
    <n v="176"/>
    <s v="チサンイン名古屋"/>
    <s v="かなり特徴のある形状のホテルで面白いです。建物は全体的に古いですが快適に過ごせます。値段を考えればまずまずだと思います。"/>
    <x v="1"/>
    <n v="4"/>
    <n v="4"/>
    <n v="3"/>
    <n v="3"/>
    <n v="3"/>
    <n v="4"/>
    <x v="0"/>
    <x v="2"/>
    <d v="2024-04-01T00:00:00"/>
    <s v="しまけんBVB"/>
    <x v="2"/>
    <x v="1"/>
  </r>
  <r>
    <x v="1"/>
    <x v="6"/>
    <n v="167499"/>
    <s v="ベッセルホテルカンパーナ名古屋　サウナ付大浴場（名古屋駅桜通口）"/>
    <s v="以前に家族が泊まってお薦めと言っていたので、名古屋宿泊の際は是非ともと思っていた。駅からは少し歩くが、ノリタケノの森に行く予定だったので、かえってよかった。楽しみにしていた朝食も期待以上だったし、大浴場も大変よかった。駅近くのホテルに比べると価格も抑えめだし、また機会があったら泊まりたい。"/>
    <x v="0"/>
    <n v="5"/>
    <n v="5"/>
    <n v="5"/>
    <n v="5"/>
    <n v="5"/>
    <n v="5"/>
    <x v="0"/>
    <x v="1"/>
    <d v="2023-02-01T00:00:00"/>
    <s v="ay3168"/>
    <x v="1"/>
    <x v="2"/>
  </r>
  <r>
    <x v="1"/>
    <x v="6"/>
    <n v="147710"/>
    <s v="天然温泉　錦鯱の湯　ドーミーインＰＲＥＭＩＵＭ名古屋栄（ドーミーイン・御宿野乃　ホテルズグループ）"/>
    <s v="9月2日に、宿泊しました。温泉は、ちょうど空いている時間帯で、、気持ち良く入れました。風呂上がりのアイス食べ放題ソフトドリンク飲み放題は、、有り難かった!夜泣きそば、勿論いただきましたがちょうどのハーフサイズでGOODでした。朝のバイキングも種類多くて、　ひつまぶしも美味しく楽しませて頂きました!"/>
    <x v="0"/>
    <n v="5"/>
    <n v="5"/>
    <n v="5"/>
    <n v="5"/>
    <n v="5"/>
    <n v="5"/>
    <x v="0"/>
    <x v="3"/>
    <d v="2023-09-01T00:00:00"/>
    <s v="なすびざる"/>
    <x v="4"/>
    <x v="2"/>
  </r>
  <r>
    <x v="1"/>
    <x v="6"/>
    <n v="10897"/>
    <s v="ホテル　メルパルク名古屋"/>
    <s v="早めの予約でとてもお得に宿泊できました。駐車場も余裕があり当日でもすぐに入庫できました。朝食のサービスは和洋の他に名古屋飯もありとても楽しくゆっくりいただきました。"/>
    <x v="0"/>
    <n v="3"/>
    <n v="5"/>
    <n v="4"/>
    <n v="4"/>
    <n v="2"/>
    <n v="5"/>
    <x v="0"/>
    <x v="1"/>
    <d v="2023-09-01T00:00:00"/>
    <s v="投稿者"/>
    <x v="0"/>
    <x v="0"/>
  </r>
  <r>
    <x v="1"/>
    <x v="6"/>
    <n v="4786"/>
    <s v="ザ　サイプレス　メルキュールホテル名古屋"/>
    <s v="部屋が広くゆっくり過ごせた。特にパスルームが広くて良かった。"/>
    <x v="1"/>
    <n v="3"/>
    <n v="3"/>
    <n v="4"/>
    <n v="4"/>
    <n v="5"/>
    <m/>
    <x v="2"/>
    <x v="1"/>
    <d v="2023-10-01T00:00:00"/>
    <s v="投稿者"/>
    <x v="0"/>
    <x v="0"/>
  </r>
  <r>
    <x v="1"/>
    <x v="6"/>
    <n v="182813"/>
    <s v="相鉄フレッサイン　名古屋駅新幹線口"/>
    <s v="駅に近く、お部屋も広くて快適でした。ベッドサイドに充電用の電源があるのは大事ですね。コストパフォーマンスが高いと言えるホテルでした。"/>
    <x v="1"/>
    <n v="3"/>
    <n v="4"/>
    <n v="4"/>
    <n v="4"/>
    <n v="3"/>
    <m/>
    <x v="1"/>
    <x v="2"/>
    <d v="2023-09-01T00:00:00"/>
    <s v="Teo2005"/>
    <x v="2"/>
    <x v="1"/>
  </r>
  <r>
    <x v="1"/>
    <x v="6"/>
    <n v="178541"/>
    <s v="安心お宿　名古屋栄店"/>
    <s v="大型連休中に２泊しました。スペースはきれいで、スタッフの方もとても親切で快適でした。天空のラウンジでは、アルコール３杯までいただけるとのこと。こちらも補充が適宜行われていて、のんびりくつろげました。ぜひまた行きたいです。"/>
    <x v="0"/>
    <n v="4"/>
    <n v="3"/>
    <n v="4"/>
    <n v="4"/>
    <n v="5"/>
    <n v="4"/>
    <x v="0"/>
    <x v="2"/>
    <d v="2023-05-01T00:00:00"/>
    <s v="投稿者"/>
    <x v="0"/>
    <x v="0"/>
  </r>
  <r>
    <x v="1"/>
    <x v="6"/>
    <n v="165055"/>
    <s v="ホテルリブマックス名古屋栄ＥＡＳＴ"/>
    <s v="部屋に電子レンジがあるのが良かったです。"/>
    <x v="1"/>
    <n v="4"/>
    <n v="4"/>
    <n v="4"/>
    <n v="5"/>
    <n v="3"/>
    <m/>
    <x v="0"/>
    <x v="0"/>
    <d v="2024-03-01T00:00:00"/>
    <s v="投稿者"/>
    <x v="0"/>
    <x v="0"/>
  </r>
  <r>
    <x v="1"/>
    <x v="6"/>
    <n v="168599"/>
    <s v="ダイワロイネットホテル名古屋伏見"/>
    <s v="今回初めて利用しました。系列のホテルより少し部屋は狭かったですが、コンパクトにまとまっていて使いやすかったです。お部屋もキレイでしたし、連泊しましたが清掃もきちんとしていただけていました。朝食もお店が少し手狭には感じましたが、美味しくいただきました。不満とまではいかないですが、フロントの方はもう少し愛想よくしていただけると嬉しいです。"/>
    <x v="0"/>
    <n v="3"/>
    <n v="4"/>
    <n v="4"/>
    <n v="4"/>
    <n v="4"/>
    <n v="4"/>
    <x v="1"/>
    <x v="2"/>
    <d v="2023-03-01T00:00:00"/>
    <s v="投稿者"/>
    <x v="0"/>
    <x v="0"/>
  </r>
  <r>
    <x v="1"/>
    <x v="6"/>
    <n v="167168"/>
    <s v="ホテルマイステイズ名古屋錦"/>
    <s v="ホテルまでの道順が添付の地図ではわかりにくかった。思ったより部屋が狭かった。お風呂が深く、出入りが困難。テレビは大きくて新しいので見やすかった。立地は錦と言う事で夜遅くまで、道が明るいのでわかりやすい。チェックイン時のフロントの女の人が無愛想。"/>
    <x v="3"/>
    <n v="1"/>
    <n v="4"/>
    <n v="2"/>
    <n v="1"/>
    <n v="1"/>
    <m/>
    <x v="0"/>
    <x v="2"/>
    <d v="2023-09-01T00:00:00"/>
    <s v="投稿者"/>
    <x v="0"/>
    <x v="0"/>
  </r>
  <r>
    <x v="1"/>
    <x v="6"/>
    <n v="68242"/>
    <s v="ダイワロイネットホテル名古屋駅前"/>
    <s v="good"/>
    <x v="1"/>
    <n v="4"/>
    <n v="4"/>
    <n v="4"/>
    <n v="3"/>
    <n v="3"/>
    <m/>
    <x v="1"/>
    <x v="2"/>
    <d v="2023-07-01T00:00:00"/>
    <s v="投稿者"/>
    <x v="0"/>
    <x v="0"/>
  </r>
  <r>
    <x v="1"/>
    <x v="6"/>
    <n v="8583"/>
    <s v="名古屋ガーランドホテル"/>
    <s v="9月18日にコンフォートツインの部屋に宿泊しました。写真と違って窓が高さ1㍍幅50㌢程で網入りすりガラスでがっかりしました。バスタブと洗面の目地の黒カビが気になりました。カビキラー シュッとひと吹きで取れる程度なのになぜマメにしないのかな。今はどのホテルでもコーヒーとミネラルウォーターくらいサービスでついてくるけどどちらも無かった。朝食一人無料プランだったけどせめてデザートに果物くらいあってほしかった。ヨーグルトとプチシューだけでは…オススメで聞いた居酒屋ゴミトリも期待して行ったけど めちゃおいしそうに見えた赤味噌おでんもだしがぜんぜんきいて無くておいしくなくエビフライも１本\800もする割には普通サイズでガッカリ。ちょっと残念な名古屋旅でした。"/>
    <x v="3"/>
    <n v="3"/>
    <n v="3"/>
    <n v="3"/>
    <n v="3"/>
    <n v="2"/>
    <n v="3"/>
    <x v="0"/>
    <x v="1"/>
    <d v="2023-09-01T00:00:00"/>
    <s v="tiara mama8582"/>
    <x v="4"/>
    <x v="2"/>
  </r>
  <r>
    <x v="1"/>
    <x v="6"/>
    <n v="3043"/>
    <s v="名古屋伏見モンブランホテル"/>
    <s v="駅から近く、徒歩数秒の所にコンビニもあって便利でした。部屋も清掃が行き届き、清潔感がありました。フロントの方の対応も丁寧で連泊しましたが、今までで一番居心地が良かったです。また利用します。"/>
    <x v="0"/>
    <n v="5"/>
    <n v="4"/>
    <n v="5"/>
    <n v="5"/>
    <n v="4"/>
    <m/>
    <x v="2"/>
    <x v="2"/>
    <d v="2023-06-01T00:00:00"/>
    <s v="投稿者"/>
    <x v="0"/>
    <x v="0"/>
  </r>
  <r>
    <x v="1"/>
    <x v="6"/>
    <n v="153457"/>
    <s v="スマイルホテル名古屋栄"/>
    <s v="ホテルの横がホストクラブでおもしろいなと思いましたが、アクセスが便利でまわりになんでもあるし、古いけど清掃も行き届いているし良かったです。安いしポイントもお得で大助かりでした。"/>
    <x v="1"/>
    <n v="3"/>
    <n v="5"/>
    <n v="3"/>
    <n v="3"/>
    <n v="3"/>
    <n v="4"/>
    <x v="0"/>
    <x v="2"/>
    <d v="2023-09-01T00:00:00"/>
    <s v="サトー822"/>
    <x v="3"/>
    <x v="1"/>
  </r>
  <r>
    <x v="1"/>
    <x v="6"/>
    <n v="106144"/>
    <s v="ホテルリブマックスＢＵＤＧＥＴ名古屋"/>
    <s v="駅からも近くスタッフの対応も丁寧で良かった。"/>
    <x v="3"/>
    <n v="3"/>
    <n v="5"/>
    <n v="4"/>
    <n v="3"/>
    <n v="3"/>
    <m/>
    <x v="1"/>
    <x v="2"/>
    <d v="2023-07-01T00:00:00"/>
    <s v="投稿者"/>
    <x v="0"/>
    <x v="0"/>
  </r>
  <r>
    <x v="1"/>
    <x v="6"/>
    <n v="40551"/>
    <s v="アパホテル〈名古屋丸の内駅前〉"/>
    <s v="セミダブルの部屋でしたがかなり狭かったです。調べてみたところシングルと部屋の大きさが変わらないようでした。また部屋にショウジョウバエが多く不快でした。スタップさんの印象は良かったです。連泊時の清掃も綺麗でした。"/>
    <x v="4"/>
    <n v="4"/>
    <n v="4"/>
    <n v="2"/>
    <n v="5"/>
    <n v="3"/>
    <m/>
    <x v="0"/>
    <x v="1"/>
    <d v="2023-07-01T00:00:00"/>
    <s v="投稿者"/>
    <x v="0"/>
    <x v="0"/>
  </r>
  <r>
    <x v="1"/>
    <x v="6"/>
    <n v="144939"/>
    <s v="三交イン名古屋錦〜四季乃湯〜"/>
    <s v="お客さん用に喫煙を予約したのに、確認もなく禁煙に変更されていた。こちらの手違いのようでいい迷惑でした。"/>
    <x v="4"/>
    <n v="2"/>
    <n v="3"/>
    <n v="3"/>
    <n v="3"/>
    <n v="3"/>
    <n v="3"/>
    <x v="1"/>
    <x v="4"/>
    <d v="2023-12-01T00:00:00"/>
    <s v="投稿者"/>
    <x v="0"/>
    <x v="0"/>
  </r>
  <r>
    <x v="1"/>
    <x v="6"/>
    <n v="28356"/>
    <s v="リッチモンドホテル名古屋納屋橋"/>
    <s v="朝食は期待外れでした。"/>
    <x v="1"/>
    <n v="4"/>
    <n v="4"/>
    <n v="4"/>
    <n v="4"/>
    <n v="4"/>
    <n v="2"/>
    <x v="1"/>
    <x v="2"/>
    <d v="2023-03-01T00:00:00"/>
    <s v="ミコ2942"/>
    <x v="6"/>
    <x v="1"/>
  </r>
  <r>
    <x v="1"/>
    <x v="6"/>
    <n v="158731"/>
    <s v="ジャストインプレミアム名古屋駅"/>
    <s v="朝食で名古屋飯を食べたくて予約しました。天むすやうな飯が食べられたのでとても満足でしたが、パンでドイツのパンが出たのでとてもおいしくいただけました。スタッフさんも笑顔で接客してくださいまして大変満足しております。"/>
    <x v="0"/>
    <n v="5"/>
    <n v="2"/>
    <n v="3"/>
    <n v="3"/>
    <n v="3"/>
    <n v="5"/>
    <x v="0"/>
    <x v="2"/>
    <d v="2024-03-01T00:00:00"/>
    <s v="投稿者"/>
    <x v="0"/>
    <x v="0"/>
  </r>
  <r>
    <x v="1"/>
    <x v="6"/>
    <n v="8583"/>
    <s v="名古屋ガーランドホテル"/>
    <s v="駅から少々距離があります。飲食店やコンビニが多い地域で、チェックインした後は便利です。アメニティを２点選べるのですが、ボディ用スポンジや紙スリッパなどの必需品が含まれているのは厳しすぎます。これはデフォルトで部屋に置いていただきたいです。部屋はシンプルな造りで無駄がなく、動きやすかったです。"/>
    <x v="1"/>
    <n v="4"/>
    <n v="3"/>
    <n v="4"/>
    <n v="3"/>
    <n v="4"/>
    <m/>
    <x v="0"/>
    <x v="2"/>
    <d v="2023-04-01T00:00:00"/>
    <s v="投稿者"/>
    <x v="0"/>
    <x v="0"/>
  </r>
  <r>
    <x v="1"/>
    <x v="6"/>
    <n v="182852"/>
    <s v="コンフォートホテル名古屋金山"/>
    <s v="個人的に感じたいい点・気になる点を記載します。★部屋が合理的に設計されているコンセントが多く（ベッドだけで2つ+USB充電）、机近くにもあり、ケトルの近くにもあります。ビジネスホテルだと、ケトルをコンセントの近くまで運ぶ手間がある場合が多いですが、こちらのホテルはストレスフリー。★4階のフリースペースが広い10時ごろに行きましたが、人も少なく落ち着いて仕事ができました。広い机も空いており、1人で広々使えて便利でした。清掃の方が、床をモップで拭いてらっしゃいましたが、とても丁寧に掃除されてました。×フロントに行くまでに客引きの近くを通らなければいけない立地がいい反面、ホテルの建物の前に、客引きが毎回2・3名おり気になりました。また、フロントに行くまでのエレベータが2基しかなく、団体客と鉢合わせると時間がかかります。×アメニティが常設されていない安価なホテルなので仕方ないですが、クレンジングや化粧水、ボディタオルは用意されていません。＞総評として、部屋の清潔感と浴槽の広さ、ベッドの寝やすさなど、全体的に気に入ったので、名古屋に来る際はお世話になると思います。PS. サービスは特に可もなく不可もなくといった印象です。"/>
    <x v="1"/>
    <n v="3"/>
    <n v="5"/>
    <n v="4"/>
    <n v="3"/>
    <n v="3"/>
    <n v="4"/>
    <x v="1"/>
    <x v="2"/>
    <d v="2024-01-01T00:00:00"/>
    <s v="投稿者"/>
    <x v="0"/>
    <x v="0"/>
  </r>
  <r>
    <x v="1"/>
    <x v="6"/>
    <n v="5872"/>
    <s v="東京第一ホテル錦"/>
    <s v="フロントの方のホスピタリティが素晴らしい！"/>
    <x v="1"/>
    <n v="5"/>
    <n v="5"/>
    <n v="4"/>
    <n v="4"/>
    <n v="4"/>
    <m/>
    <x v="0"/>
    <x v="2"/>
    <d v="2024-03-01T00:00:00"/>
    <s v="白鳥 凛"/>
    <x v="1"/>
    <x v="1"/>
  </r>
  <r>
    <x v="1"/>
    <x v="6"/>
    <n v="179019"/>
    <s v="ホテルリブマックス名古屋金山"/>
    <s v="部屋のカギの具合悪かった。"/>
    <x v="0"/>
    <n v="4"/>
    <n v="4"/>
    <n v="5"/>
    <n v="4"/>
    <n v="4"/>
    <m/>
    <x v="0"/>
    <x v="2"/>
    <d v="2023-01-01T00:00:00"/>
    <s v="投稿者"/>
    <x v="0"/>
    <x v="0"/>
  </r>
  <r>
    <x v="1"/>
    <x v="6"/>
    <n v="176"/>
    <s v="チサンイン名古屋"/>
    <s v="名古屋駅近くで、この価格なら文句なし。客室・館内も清掃が行き届き清潔感があります。"/>
    <x v="0"/>
    <n v="5"/>
    <n v="5"/>
    <n v="5"/>
    <n v="5"/>
    <m/>
    <n v="5"/>
    <x v="1"/>
    <x v="2"/>
    <d v="2024-02-01T00:00:00"/>
    <s v="Tony9988"/>
    <x v="1"/>
    <x v="1"/>
  </r>
  <r>
    <x v="1"/>
    <x v="6"/>
    <n v="20685"/>
    <s v="ホテルルートイン名古屋東別院"/>
    <s v="翌日朝一番からレゴランドへ行くために泊まらせていただきました。子供のアメニティもそれぞれ用意していただき、チェックイン時にもお菓子のつかみ取りをしていただき、子供は大喜びでした。朝食もルートインならではの品揃えだったと思います。フロントを通る度にフロントの方が子ども達に声をかけてくださるので、子供達も楽しめたと思います。"/>
    <x v="1"/>
    <n v="5"/>
    <n v="3"/>
    <n v="3"/>
    <n v="4"/>
    <n v="3"/>
    <n v="4"/>
    <x v="0"/>
    <x v="1"/>
    <d v="2024-04-01T00:00:00"/>
    <s v="ごろた　おおさか"/>
    <x v="2"/>
    <x v="1"/>
  </r>
  <r>
    <x v="1"/>
    <x v="6"/>
    <n v="167548"/>
    <s v="名鉄イン名古屋金山アネックス"/>
    <s v="金山駅の駅近、今回の仕事先の名古屋国際会議場にも近く、中部空港からも近く大変便利な立地で全く問題ございません。すぐ横のイオンも便利ですし、金山アスナルも飲食店が豊富で大変便利で申し分なし。名古屋出張の際は必ず利用します。ありがとうございました。"/>
    <x v="0"/>
    <n v="4"/>
    <n v="5"/>
    <n v="5"/>
    <n v="4"/>
    <n v="4"/>
    <m/>
    <x v="1"/>
    <x v="2"/>
    <d v="2023-09-01T00:00:00"/>
    <s v="投稿者"/>
    <x v="0"/>
    <x v="0"/>
  </r>
  <r>
    <x v="1"/>
    <x v="6"/>
    <n v="184235"/>
    <s v="変なホテルエクスプレス名古屋　伏見駅前"/>
    <s v="最寄り駅、コンビニともに近くてよかった"/>
    <x v="1"/>
    <n v="4"/>
    <n v="3"/>
    <n v="5"/>
    <n v="5"/>
    <n v="3"/>
    <m/>
    <x v="0"/>
    <x v="1"/>
    <d v="2023-11-01T00:00:00"/>
    <s v="リオナ5768"/>
    <x v="5"/>
    <x v="2"/>
  </r>
  <r>
    <x v="1"/>
    <x v="6"/>
    <n v="151402"/>
    <s v="リッチモンドホテル名古屋新幹線口"/>
    <s v="名古屋駅から遠くないが、隣のホテルばかり目立って、このホテルの場所がわからなかった。その他はいつものリッチモンドホテルのサービスで安心して宿泊出来た。"/>
    <x v="1"/>
    <n v="3"/>
    <n v="3"/>
    <n v="4"/>
    <n v="4"/>
    <n v="3"/>
    <m/>
    <x v="0"/>
    <x v="1"/>
    <d v="2023-03-01T00:00:00"/>
    <s v="まいうぜ"/>
    <x v="1"/>
    <x v="1"/>
  </r>
  <r>
    <x v="1"/>
    <x v="6"/>
    <n v="180545"/>
    <s v="くれたけインプレミアム名駅南"/>
    <s v="浴場の脱衣場が狭すぎに感じました。後は概ね満足です。"/>
    <x v="1"/>
    <n v="4"/>
    <n v="4"/>
    <n v="4"/>
    <n v="3"/>
    <n v="3"/>
    <n v="4"/>
    <x v="1"/>
    <x v="2"/>
    <d v="2024-01-01T00:00:00"/>
    <s v="Sig5459"/>
    <x v="2"/>
    <x v="1"/>
  </r>
  <r>
    <x v="1"/>
    <x v="6"/>
    <n v="141916"/>
    <s v="ヴィアイン名古屋新幹線口（ＪＲ西日本グループ）"/>
    <s v="過ごしやすい部屋です。駅からも近く、周りに食べもよ店も多くて便利です。"/>
    <x v="1"/>
    <n v="4"/>
    <n v="4"/>
    <n v="4"/>
    <n v="4"/>
    <n v="3"/>
    <m/>
    <x v="0"/>
    <x v="2"/>
    <d v="2023-01-01T00:00:00"/>
    <s v="マーヒー9227"/>
    <x v="4"/>
    <x v="1"/>
  </r>
  <r>
    <x v="1"/>
    <x v="6"/>
    <n v="183489"/>
    <s v="コートヤード・バイ・マリオット名古屋"/>
    <s v="おしゃれで気持ちがいいホテル。朝食がおいしかった。旅行支援などお得に泊まれる機会があればまた利用したい。"/>
    <x v="1"/>
    <n v="4"/>
    <n v="4"/>
    <n v="5"/>
    <n v="5"/>
    <n v="5"/>
    <n v="5"/>
    <x v="0"/>
    <x v="1"/>
    <d v="2023-02-01T00:00:00"/>
    <s v="投稿者"/>
    <x v="0"/>
    <x v="0"/>
  </r>
  <r>
    <x v="1"/>
    <x v="6"/>
    <n v="182852"/>
    <s v="コンフォートホテル名古屋金山"/>
    <s v="高い建物だったりで目立っていたので迷うことなく行くことができました。駅から近いのも嬉しいです。部屋はきれいでお風呂のバスが広いのがとても良かったです。朝食はいろいろあって満足なんですがトレーなど置く場所がなく盛るのが大変な時がありました。フロントの方がもう少し笑顔があるといいな～と思いました。機会があったらまた宿泊したいホテルです。"/>
    <x v="1"/>
    <n v="4"/>
    <n v="5"/>
    <n v="4"/>
    <n v="3"/>
    <n v="5"/>
    <n v="4"/>
    <x v="0"/>
    <x v="2"/>
    <d v="2023-02-01T00:00:00"/>
    <n v="98275"/>
    <x v="4"/>
    <x v="2"/>
  </r>
  <r>
    <x v="1"/>
    <x v="6"/>
    <n v="2004"/>
    <s v="名鉄グランドホテル"/>
    <s v="モニタープランを旅行支援と合わせて、お得に利用しました。特に朝食は、焼き立てオムレツや海鮮丼、名古屋飯などなど豊富なメニューで大変満足しました。"/>
    <x v="0"/>
    <n v="5"/>
    <n v="5"/>
    <n v="4"/>
    <n v="5"/>
    <n v="4"/>
    <n v="5"/>
    <x v="1"/>
    <x v="2"/>
    <d v="2023-02-01T00:00:00"/>
    <s v="投稿者"/>
    <x v="0"/>
    <x v="0"/>
  </r>
  <r>
    <x v="1"/>
    <x v="6"/>
    <n v="181187"/>
    <s v="イビススタイルズ名古屋"/>
    <s v="アメニティーバーが充実していました！お部屋自体はそこまで広い訳ではありませんが、荷物を置くスペースはきちんと2人分あり、洗面台も大きめでした。駅まで真っ直ぐ5分程度で立地も良かったです。"/>
    <x v="0"/>
    <n v="4"/>
    <n v="5"/>
    <n v="5"/>
    <n v="5"/>
    <n v="4"/>
    <m/>
    <x v="0"/>
    <x v="3"/>
    <d v="2024-04-01T00:00:00"/>
    <s v="r7888"/>
    <x v="5"/>
    <x v="2"/>
  </r>
  <r>
    <x v="1"/>
    <x v="6"/>
    <n v="1593"/>
    <s v="名古屋栄グリーンホテル"/>
    <s v="繁華街の中にあり飲食店が近くコンビニも近くて便利でした。24時間対応でスタッフのサービスもよかった。"/>
    <x v="1"/>
    <n v="4"/>
    <n v="5"/>
    <n v="4"/>
    <n v="4"/>
    <n v="3"/>
    <m/>
    <x v="1"/>
    <x v="2"/>
    <d v="2024-04-01T00:00:00"/>
    <s v="投稿者"/>
    <x v="0"/>
    <x v="0"/>
  </r>
  <r>
    <x v="1"/>
    <x v="6"/>
    <n v="166315"/>
    <s v="ヴィアイン名古屋駅前椿町（ＪＲ西日本グループ）"/>
    <s v="名古屋出張時の常宿として利用させていただいてます。立地・外観・部屋問題ないのですが、髭剃りの提供を廃止されたのが、残念です。寒気取組とは理解してますが、出張でが多い身としては不便かなと。その他は問題ありません。引き続き了解させていただきます。"/>
    <x v="1"/>
    <n v="3"/>
    <n v="5"/>
    <n v="4"/>
    <n v="2"/>
    <n v="3"/>
    <n v="3"/>
    <x v="1"/>
    <x v="2"/>
    <d v="2023-01-01T00:00:00"/>
    <s v="投稿者"/>
    <x v="0"/>
    <x v="0"/>
  </r>
  <r>
    <x v="1"/>
    <x v="6"/>
    <n v="188251"/>
    <s v="コンフォートイン名古屋栄駅前（１２月２０日オープン）"/>
    <s v="天むすがおいしいです。お部屋も綺麗で、満足してます。"/>
    <x v="0"/>
    <n v="5"/>
    <n v="5"/>
    <n v="5"/>
    <n v="5"/>
    <n v="5"/>
    <n v="5"/>
    <x v="1"/>
    <x v="2"/>
    <d v="2024-05-01T00:00:00"/>
    <s v="投稿者"/>
    <x v="0"/>
    <x v="0"/>
  </r>
  <r>
    <x v="1"/>
    <x v="6"/>
    <n v="144939"/>
    <s v="三交イン名古屋錦〜四季乃湯〜"/>
    <s v="人工とはいえ、温泉が付いているのが良かったです"/>
    <x v="1"/>
    <n v="4"/>
    <n v="4"/>
    <n v="3"/>
    <n v="4"/>
    <n v="5"/>
    <m/>
    <x v="1"/>
    <x v="2"/>
    <d v="2024-05-01T00:00:00"/>
    <s v="mineo2047"/>
    <x v="2"/>
    <x v="1"/>
  </r>
  <r>
    <x v="1"/>
    <x v="6"/>
    <n v="181105"/>
    <s v="アパホテル〈名古屋駅前南〉"/>
    <s v="駅近だと思ったのですが、少し距離がありました。パジャマに左右に紐がなく帯で結ぶのはあまりよくなかったです。部屋も狭かったです。朝食は美味しかったです。"/>
    <x v="1"/>
    <n v="3"/>
    <n v="4"/>
    <n v="3"/>
    <n v="2"/>
    <n v="2"/>
    <n v="4"/>
    <x v="0"/>
    <x v="3"/>
    <d v="2023-07-01T00:00:00"/>
    <s v="あんこ姫2594"/>
    <x v="4"/>
    <x v="2"/>
  </r>
  <r>
    <x v="1"/>
    <x v="6"/>
    <n v="166257"/>
    <s v="ＤＥＬ　ｓｔｙｌｅ名古屋納屋橋　（旧ダイワロイネットホテル名古屋納屋橋）"/>
    <s v="なばなの里の帰りに１泊しました。チェックインの時刻も遅くなり、案の定駐車場は満杯。ホテルと提携していないコインパーキングに駐車しなければならなくなり、駐車料金が高くなったのは残念でした。まあ、この近辺のどこのホテルに宿泊しても、駐車場不足は仕方ないことかも。近くには、飲食店もたくさんあり夜遅くまで開いているので助かりました。ホテルの部屋は、広くて清潔。地下の浴室もとてもきれいでした。この立地で、この価格なら妥当なホテルだと思いました。"/>
    <x v="1"/>
    <n v="4"/>
    <n v="5"/>
    <n v="5"/>
    <n v="4"/>
    <n v="4"/>
    <n v="4"/>
    <x v="0"/>
    <x v="1"/>
    <d v="2024-01-01T00:00:00"/>
    <s v="ますお616"/>
    <x v="1"/>
    <x v="1"/>
  </r>
  <r>
    <x v="1"/>
    <x v="6"/>
    <n v="179288"/>
    <s v="ビジネスホテル大吉"/>
    <s v="料金が安いだけに何もない部屋です"/>
    <x v="4"/>
    <n v="1"/>
    <n v="2"/>
    <n v="1"/>
    <n v="1"/>
    <m/>
    <m/>
    <x v="1"/>
    <x v="2"/>
    <d v="2023-06-01T00:00:00"/>
    <s v="投稿者"/>
    <x v="0"/>
    <x v="0"/>
  </r>
  <r>
    <x v="1"/>
    <x v="6"/>
    <n v="181850"/>
    <s v="ＦＯＲＺＡ　ホテルフォルツァ名古屋栄"/>
    <s v="前日も泊まったため、同じ部屋にしていただきました。デパートもコンビニも近くにあるので、大変便利です。食事にも困らない場所なのでホテルの朝食を頼んだことがなかったのですが、このホテルの朝食を動画にアップされた方がいて、それを見たら絶対に次は朝食を付けようと思いました。おいしそうです。室内用パイルスリッパも満足できるグレードだし、フロントのコーヒーマシンも選択肢が多くて満足できます。ただ、枕が４つあるのですが全部羽根枕なので、ひとつだけでも堅めの（ウレタンや低反発などの）枕があるとうれしいと思いました。"/>
    <x v="0"/>
    <n v="5"/>
    <n v="5"/>
    <n v="5"/>
    <n v="5"/>
    <n v="5"/>
    <m/>
    <x v="1"/>
    <x v="2"/>
    <d v="2023-05-01T00:00:00"/>
    <s v="かえる０５０５"/>
    <x v="1"/>
    <x v="2"/>
  </r>
  <r>
    <x v="1"/>
    <x v="6"/>
    <n v="8583"/>
    <s v="名古屋ガーランドホテル"/>
    <s v="主人も名古屋は便利な街だし、名古屋メシは美味しいし、楽しかったと喜んでました。大須商店街にも行って、大須観音で参拝したり、大きな招き猫を見たり、弁才天のフルーツ大福を食べたり、思いきり楽しみました。主人も私も猫が大好きで、食べ歩きも大好きなんです。充実の３泊４日でした。ホテルの皆さんの笑顔が何よりも楽しい旅の支えになっていると思います。お世話になりました。全てにおいて、申し分ありません。"/>
    <x v="0"/>
    <n v="5"/>
    <n v="5"/>
    <n v="5"/>
    <n v="5"/>
    <n v="5"/>
    <m/>
    <x v="0"/>
    <x v="1"/>
    <d v="2023-09-01T00:00:00"/>
    <s v="マリンシャン"/>
    <x v="4"/>
    <x v="2"/>
  </r>
  <r>
    <x v="1"/>
    <x v="6"/>
    <n v="180545"/>
    <s v="くれたけインプレミアム名駅南"/>
    <s v="大(中？)浴場が必須の私ですが、朝食バイキングのレベルも高く、大満足のホテルでした。"/>
    <x v="0"/>
    <n v="4"/>
    <n v="5"/>
    <n v="4"/>
    <n v="4"/>
    <n v="5"/>
    <n v="5"/>
    <x v="0"/>
    <x v="2"/>
    <d v="2023-05-01T00:00:00"/>
    <s v="投稿者"/>
    <x v="0"/>
    <x v="0"/>
  </r>
  <r>
    <x v="1"/>
    <x v="6"/>
    <n v="182852"/>
    <s v="コンフォートホテル名古屋金山"/>
    <s v="フロントの方は駐車場のこと、子供のスリッパの依頼など丁寧に対応していただけました。部屋はレゴブロックがベッドの下に落ちていたり、枕元の奥行き10センチ位の台にスマホを置こうとしたら、ホコリだらけだったりと清掃には不満ありでした。食事は無料の朝食なので、そこまで期待していなかったのですが、和食と洋食、ドリンクなど内容は充実していました。ただ朝食は込み合うとのことで部屋に持ち帰りを希望しましたが、トレイはなく、小さなお弁当のパックとビニール袋があるだけでした。サラダ、フルーツ、パン、スープ、ドリンクを持って帰るとして、すべてをビニールに入れて運ぶのは難しいと感じました。トレイやカゴがあれば運びやすいと思います。あと持ち帰り用におにぎり、サンドイッチ、フルーツのパッキングされた物があると選びやすく、運びやすいと思います。チェックアウトはスムーズで問題なくできました。全体的には満足した内容でしたので、また利用したいと思います。"/>
    <x v="3"/>
    <n v="4"/>
    <n v="4"/>
    <n v="3"/>
    <n v="3"/>
    <n v="3"/>
    <n v="3"/>
    <x v="0"/>
    <x v="1"/>
    <d v="2023-07-01T00:00:00"/>
    <s v="投稿者"/>
    <x v="0"/>
    <x v="0"/>
  </r>
  <r>
    <x v="1"/>
    <x v="6"/>
    <n v="172060"/>
    <s v="コンパスホテル名古屋"/>
    <s v="立地も便利ですし、部屋や備品も使いやすく非常に満足できました。軽食もありがたかったですが、おにぎりがビックリするほど小さかったです。味は美味しかったです。"/>
    <x v="0"/>
    <n v="5"/>
    <n v="5"/>
    <n v="5"/>
    <n v="5"/>
    <n v="5"/>
    <m/>
    <x v="1"/>
    <x v="2"/>
    <d v="2024-01-01T00:00:00"/>
    <s v="なおつ６９"/>
    <x v="3"/>
    <x v="1"/>
  </r>
  <r>
    <x v="1"/>
    <x v="6"/>
    <n v="171982"/>
    <s v="ホテルユニゾ名古屋駅前"/>
    <s v="綺麗でした。ビジネス利用のは十分です。お客さんが多いと少しエレベーターで待つことがあります。"/>
    <x v="0"/>
    <n v="4"/>
    <n v="5"/>
    <n v="5"/>
    <n v="4"/>
    <n v="4"/>
    <n v="4"/>
    <x v="1"/>
    <x v="2"/>
    <d v="2024-04-01T00:00:00"/>
    <s v="投稿者"/>
    <x v="0"/>
    <x v="0"/>
  </r>
  <r>
    <x v="1"/>
    <x v="6"/>
    <n v="40551"/>
    <s v="アパホテル〈名古屋丸の内駅前〉"/>
    <s v="立地の良さで利用させてもらいました。駐車場があるのも良かったです。ただ、チェックインの際にカードの返却方法を教えてもらえていればもっとスムーズだったと思います。チェックアウトの際に数組分かってない方が居たので私が聞いてなかっただけではないんだなと思いました。その際のフロントの方の言い方も少し気になりました、、、フロントも狭くて並んでいる人と同行者を待っている人とで区別が分かりづらかったです。チェックアウトの時間が集中しちゃうのは仕方ないですがエレベーターがなかなか来ず待っている間に同じフロアに順番待ちがどんどん出来ていきました。上から下がってくるエレベーターは満員のため何度か見送り、諦めて階段で下がろうとしましたが非常の際にしか出られない階段しかないようでした。"/>
    <x v="1"/>
    <n v="2"/>
    <n v="4"/>
    <n v="3"/>
    <n v="4"/>
    <n v="3"/>
    <m/>
    <x v="0"/>
    <x v="0"/>
    <d v="2023-02-01T00:00:00"/>
    <s v="投稿者"/>
    <x v="0"/>
    <x v="0"/>
  </r>
  <r>
    <x v="1"/>
    <x v="6"/>
    <n v="10897"/>
    <s v="ホテル　メルパルク名古屋"/>
    <s v="なにしろ立地がいい。栄でのコンサートが夜遅いので夜道を歩く不安がないここはほんとに便利スタッフも大変感じがいい今後も何かと利用したいホテルです"/>
    <x v="0"/>
    <n v="5"/>
    <n v="5"/>
    <n v="5"/>
    <n v="4"/>
    <n v="4"/>
    <n v="4"/>
    <x v="0"/>
    <x v="2"/>
    <d v="2023-11-01T00:00:00"/>
    <s v="とうきやさん"/>
    <x v="6"/>
    <x v="2"/>
  </r>
  <r>
    <x v="1"/>
    <x v="6"/>
    <n v="128576"/>
    <s v="アパホテル〈名古屋栄〉"/>
    <s v="繁華街に近いので遅く迄、飲食していても、すぐ帰る事が出来るので、とても良いです。"/>
    <x v="1"/>
    <n v="4"/>
    <n v="5"/>
    <n v="4"/>
    <n v="4"/>
    <n v="4"/>
    <m/>
    <x v="1"/>
    <x v="2"/>
    <d v="2023-08-01T00:00:00"/>
    <s v="モト—ル"/>
    <x v="1"/>
    <x v="1"/>
  </r>
  <r>
    <x v="1"/>
    <x v="6"/>
    <n v="184573"/>
    <s v="ＧＯＬＤ　ＳＴＡＹ　名古屋　大須"/>
    <s v="家族で利用しました。近くに大きな商店街もあり、食事には困らないです。駐車場も空いていればすぐ横に提携されている場所があります。他の評価が低いのが気の毒です！そんなことはありません！"/>
    <x v="0"/>
    <n v="5"/>
    <n v="5"/>
    <n v="5"/>
    <n v="5"/>
    <n v="5"/>
    <m/>
    <x v="0"/>
    <x v="1"/>
    <d v="2023-11-01T00:00:00"/>
    <s v="オクテット"/>
    <x v="3"/>
    <x v="1"/>
  </r>
  <r>
    <x v="1"/>
    <x v="6"/>
    <n v="18162"/>
    <s v="Ｒ＆Ｂホテル名古屋錦"/>
    <s v="立地最高です。素泊まりで利用。時期によってなのか冷房が付かなかったのが残念。窓を開けて対応しました。部屋はこじんまりと寝るだけなら良いかな。テレビはネット対応だとうれしかったです。また、次回も利用します"/>
    <x v="1"/>
    <n v="4"/>
    <n v="5"/>
    <n v="3"/>
    <n v="3"/>
    <n v="3"/>
    <m/>
    <x v="0"/>
    <x v="2"/>
    <d v="2023-11-01T00:00:00"/>
    <s v="もんももんも3686"/>
    <x v="4"/>
    <x v="1"/>
  </r>
  <r>
    <x v="1"/>
    <x v="6"/>
    <n v="2004"/>
    <s v="名鉄グランドホテル"/>
    <s v="名古屋駅横で駐車場もあり駅近ととても利用しやすいし名鉄百貨店も同じ建物で買い物もよし。食事も近隣に沢山お店があるので良かったです。ただ名鉄百貨店、エディオンと同じ建物で駐車場からホテルに行くには案内が不足している様に思います。"/>
    <x v="1"/>
    <n v="5"/>
    <n v="5"/>
    <n v="5"/>
    <n v="5"/>
    <n v="4"/>
    <m/>
    <x v="0"/>
    <x v="1"/>
    <d v="2024-03-01T00:00:00"/>
    <s v="tatsuyu2000"/>
    <x v="4"/>
    <x v="1"/>
  </r>
  <r>
    <x v="1"/>
    <x v="6"/>
    <n v="183105"/>
    <s v="モンブランホテルラフィネ名古屋駅前"/>
    <s v="フロントの方の丁寧な接客が素敵だなと思いました。それだけで、ここに宿泊を決めて良かったと思いました。アメニティの種類が多く、選ぶのが楽しかったです。特に、入浴剤を入れてお風呂に入るのが好きなので、数種類の中から選べたのが嬉しかったです。また機会があれば、利用させていただきます。"/>
    <x v="0"/>
    <n v="5"/>
    <n v="4"/>
    <n v="5"/>
    <n v="5"/>
    <n v="5"/>
    <n v="5"/>
    <x v="0"/>
    <x v="2"/>
    <d v="2023-03-01T00:00:00"/>
    <s v="投稿者"/>
    <x v="0"/>
    <x v="0"/>
  </r>
  <r>
    <x v="1"/>
    <x v="6"/>
    <n v="181850"/>
    <s v="ＦＯＲＺＡ　ホテルフォルツァ名古屋栄"/>
    <s v="名古屋駅からホテルまでバスを使いました。バス停が近いのでスーツケースを持っていても楽でした。コンビニ、大須商店街が近いので歩いて行けます。ホテルは大変キレイですが、3階フロント向かいにあるトイレが汚かったです。エレベーターは待ちます。そして３階のボタンを押してなくても必ず３階にとまります。部屋はあえて言うのであればお風呂の換気口のサッシにホコリがたまってます。"/>
    <x v="1"/>
    <n v="5"/>
    <n v="5"/>
    <n v="5"/>
    <n v="5"/>
    <n v="4"/>
    <m/>
    <x v="0"/>
    <x v="2"/>
    <d v="2023-01-01T00:00:00"/>
    <s v="投稿者"/>
    <x v="0"/>
    <x v="0"/>
  </r>
  <r>
    <x v="1"/>
    <x v="6"/>
    <n v="168599"/>
    <s v="ダイワロイネットホテル名古屋伏見"/>
    <s v="2歳になる子供と親の3人で連泊。もう一部屋ありましたが、事前連絡で隣同士にしてもらえました。部屋で食事をとることが多く、食べこぼしもあり不安でしたがフローリングなので助かりました。子供が寝転がったり座ったりしてしまうので、室内で靴を脱げる事は重要でした。お風呂もバストイレ別で広く、子供をお風呂に入れるのも遊ばせるのも楽でした。(大浴場もあるそうですが、いく余裕がなかったです)子供用のタオルも貸し出ししてもらえたし、子供用歯ブラシが嬉しかったです。チェックイン前でも荷物預かってもらえるのは大変ありがたいです。近くにコンビニ、薬局等あるので子供のおやつやご飯、手口拭きなどは現地調達が可能です。強いて言えば、ドアあけると部屋のフローリングなので靴をぬぐスペースがなくて困った事、せっかく広い洗面所があるので手を拭くタオルがあったらいいなと思いましたけど、静かだしとても綺麗でした。"/>
    <x v="0"/>
    <n v="5"/>
    <n v="5"/>
    <n v="4"/>
    <n v="4"/>
    <n v="5"/>
    <m/>
    <x v="0"/>
    <x v="1"/>
    <d v="2023-06-01T00:00:00"/>
    <s v="投稿者"/>
    <x v="0"/>
    <x v="0"/>
  </r>
  <r>
    <x v="1"/>
    <x v="6"/>
    <n v="167499"/>
    <s v="ベッセルホテルカンパーナ名古屋　サウナ付大浴場（名古屋駅桜通口）"/>
    <s v="朝食が種類も多く大満足。また大浴場と広いサウナもあり大変ありがたかった。一方、夜に1Fのラウンジでネットワークビジネスの勧誘らしき行為をしている人が数名おり、大きな声で話していたのが気になった(連日見られた)。宿泊客かどうかわかりませんが、あまり良い光景ではなかった。"/>
    <x v="1"/>
    <n v="4"/>
    <n v="4"/>
    <n v="4"/>
    <n v="4"/>
    <n v="5"/>
    <n v="5"/>
    <x v="0"/>
    <x v="2"/>
    <d v="2024-03-01T00:00:00"/>
    <s v="投稿者"/>
    <x v="0"/>
    <x v="0"/>
  </r>
  <r>
    <x v="1"/>
    <x v="6"/>
    <n v="17984"/>
    <s v="サウナ＆カプセルホテル　ウェルビー今池"/>
    <s v="繁華街からちょっと入った場所で、古さは否めないが、広く明るい風呂やボリュームたっぷりの朝食は予想外で良かった。カプセルホテルとしては満足できる。交通の便も良く動きやすい。"/>
    <x v="1"/>
    <n v="4"/>
    <n v="4"/>
    <n v="3"/>
    <n v="5"/>
    <n v="5"/>
    <n v="5"/>
    <x v="0"/>
    <x v="2"/>
    <d v="2023-03-01T00:00:00"/>
    <s v="月明かりのかもめ"/>
    <x v="4"/>
    <x v="1"/>
  </r>
  <r>
    <x v="1"/>
    <x v="6"/>
    <n v="165834"/>
    <s v="くれたけイン名古屋久屋大通"/>
    <s v="ハッピーアワーの際、ビールサーバーの下が濡れていました。ちょうどフロントも忙しい時間帯なので、すぐに対応できないのかもしれません。また、おつまみが入れてあるはずのカゴか空っぽの日もありました。"/>
    <x v="1"/>
    <n v="3"/>
    <n v="4"/>
    <n v="5"/>
    <n v="4"/>
    <n v="4"/>
    <n v="5"/>
    <x v="0"/>
    <x v="2"/>
    <d v="2023-03-01T00:00:00"/>
    <s v="しまうまの助"/>
    <x v="4"/>
    <x v="1"/>
  </r>
  <r>
    <x v="1"/>
    <x v="6"/>
    <n v="129906"/>
    <s v="愛知県女性総合センターウィルあいち"/>
    <s v="受付の方がとても感じ良かったです。清潔で静かで落ち着けました。wifiやアメニティの件は事前に書いてあった通りでしたので、問題無かったです。お湯飲みやポットはありました。有り難うございました。（時間があれば、下の図書館をもっと見たかったです。）"/>
    <x v="0"/>
    <n v="4"/>
    <n v="4"/>
    <n v="5"/>
    <n v="3"/>
    <n v="5"/>
    <m/>
    <x v="2"/>
    <x v="2"/>
    <d v="2023-12-01T00:00:00"/>
    <s v="投稿者"/>
    <x v="0"/>
    <x v="0"/>
  </r>
  <r>
    <x v="1"/>
    <x v="6"/>
    <n v="68242"/>
    <s v="ダイワロイネットホテル名古屋駅前"/>
    <s v="駅からも比較的近く、大通りに面した判りやすい立地で、ホテルにコンビニが併設されていて利便性が良かったです。週中の平日利用だったため上層階の部屋にランクアップしていただき、部屋も広くベッドもダブルサイズで心地よく眠れました。最近のビジネスホテルは朝食がモーニング的なものが多い中で、バイキングで品数も比較的多く、味付けも丁度よく美味しかったです。機会があれば、また利用してみたいと思わせるホテルでした。"/>
    <x v="0"/>
    <n v="5"/>
    <n v="5"/>
    <n v="5"/>
    <n v="5"/>
    <n v="5"/>
    <n v="5"/>
    <x v="1"/>
    <x v="2"/>
    <d v="2024-01-01T00:00:00"/>
    <s v="シンの親爺"/>
    <x v="1"/>
    <x v="1"/>
  </r>
  <r>
    <x v="1"/>
    <x v="6"/>
    <n v="180545"/>
    <s v="くれたけインプレミアム名駅南"/>
    <s v="出張で利用しました。名古屋駅からは少し離れていますが、地下街を使って行けばほとんど濡れずに行けます。朝食は種類が充実していて非常に美味しいです。大浴場にサウナが付いているのも良いですね。仕事の疲れが癒やされました。また利用させていただきます。"/>
    <x v="1"/>
    <n v="4"/>
    <n v="5"/>
    <n v="5"/>
    <n v="5"/>
    <n v="5"/>
    <n v="5"/>
    <x v="1"/>
    <x v="2"/>
    <d v="2024-04-01T00:00:00"/>
    <s v="投稿者"/>
    <x v="0"/>
    <x v="0"/>
  </r>
  <r>
    <x v="1"/>
    <x v="6"/>
    <n v="158556"/>
    <s v="名古屋ＪＲゲートタワーホテル"/>
    <s v="以前、宿泊した際、とても良かったので、今回は朝食付きプランで2泊しました。当初、予約していた部屋に宿泊していましたが、電車の音やサイレンの音などがうるさく、眠れませんでした。そのため、フロントで相談したところ、別の部屋に変えていただけました。その部屋では、気持ちよく眠ることができました。その際の対応の仕方もよく、とても良いサービスを受けることができました。ありがとうございました。また、レストランの朝食もとてもおいしかったです。特に、デザートのワッフルとチョコブラウニーは思わず笑顔になってしまうほどでした。あと、コーヒーは、フルーティーな感じがして、今まで飲んだことがないレベルの美味しさでした。とても良い滞在になりました。本当にありがとうございました。"/>
    <x v="0"/>
    <n v="5"/>
    <n v="5"/>
    <n v="4"/>
    <n v="5"/>
    <n v="4"/>
    <n v="5"/>
    <x v="0"/>
    <x v="2"/>
    <d v="2024-04-01T00:00:00"/>
    <s v="投稿者"/>
    <x v="0"/>
    <x v="0"/>
  </r>
  <r>
    <x v="1"/>
    <x v="6"/>
    <n v="172988"/>
    <s v="ハミルトンホテル-ブルー名駅南-"/>
    <s v="安くてとても良い"/>
    <x v="1"/>
    <n v="4"/>
    <n v="3"/>
    <n v="4"/>
    <n v="4"/>
    <n v="4"/>
    <n v="4"/>
    <x v="0"/>
    <x v="1"/>
    <d v="2023-03-01T00:00:00"/>
    <s v="投稿者"/>
    <x v="0"/>
    <x v="0"/>
  </r>
  <r>
    <x v="1"/>
    <x v="6"/>
    <n v="350"/>
    <s v="ホテルトラスティ名古屋白川"/>
    <s v="エスカレータ以外が満足。足を怪我しており毎回切り替えしてもらうのが申し訳なかった。"/>
    <x v="1"/>
    <n v="4"/>
    <n v="3"/>
    <n v="5"/>
    <n v="4"/>
    <n v="4"/>
    <m/>
    <x v="1"/>
    <x v="2"/>
    <d v="2023-04-01T00:00:00"/>
    <s v="投稿者"/>
    <x v="0"/>
    <x v="0"/>
  </r>
  <r>
    <x v="1"/>
    <x v="6"/>
    <n v="108224"/>
    <s v="ホテルルートイン名古屋今池駅前"/>
    <s v="出張で利用させていただきましたが、駅からも近く非常に満足しました。"/>
    <x v="1"/>
    <n v="3"/>
    <n v="5"/>
    <n v="4"/>
    <n v="4"/>
    <n v="3"/>
    <n v="4"/>
    <x v="1"/>
    <x v="2"/>
    <d v="2023-08-01T00:00:00"/>
    <s v="投稿者"/>
    <x v="0"/>
    <x v="0"/>
  </r>
  <r>
    <x v="1"/>
    <x v="6"/>
    <n v="5872"/>
    <s v="東京第一ホテル錦"/>
    <s v="ホテルは新しくはありませんでしたが、全体的にもお部屋もとても綺麗に整っていて、気持ちよく過ごすことができました。駅からも近かったのですが、初めての利用で案内経路が分かりづらく少し迷いました。お食事は和食と洋食で十分な種類がありとても満足でした。ホテルの方の対応も丁寧で良かったです。また名古屋に行くことがあれば利用したいと思いました。"/>
    <x v="1"/>
    <n v="4"/>
    <n v="4"/>
    <n v="4"/>
    <n v="3"/>
    <n v="3"/>
    <n v="5"/>
    <x v="0"/>
    <x v="1"/>
    <d v="2023-12-01T00:00:00"/>
    <s v="投稿者"/>
    <x v="0"/>
    <x v="0"/>
  </r>
  <r>
    <x v="1"/>
    <x v="6"/>
    <n v="181174"/>
    <s v="Ｒ＆Ｂホテル名古屋駅前"/>
    <s v="ぐっすり眠れました。偶然友達の部屋のお隣で笑　大変よかったです。"/>
    <x v="0"/>
    <n v="5"/>
    <n v="5"/>
    <n v="5"/>
    <n v="5"/>
    <n v="5"/>
    <m/>
    <x v="0"/>
    <x v="2"/>
    <d v="2024-02-01T00:00:00"/>
    <s v="投稿者"/>
    <x v="0"/>
    <x v="0"/>
  </r>
  <r>
    <x v="1"/>
    <x v="6"/>
    <n v="182778"/>
    <s v="天然温泉　名城金鯱の湯　スーパーホテル名古屋天然温泉　新幹線口"/>
    <s v="従業員、スタッフの方々のご対応が大変良かったです。研修生の方もそれを感じさせない気持ちの良い対応で幸福な気持ちにしてくれました。朝食時も対応がとても素晴らしかったです。私の会社でもホテル経営に携わっておりますので報告、参考にさせていただきます。機会を作って再度利用させていただきます。とても気持ちの良い時間をありがとうございました。"/>
    <x v="0"/>
    <n v="5"/>
    <n v="5"/>
    <n v="5"/>
    <n v="5"/>
    <n v="5"/>
    <n v="5"/>
    <x v="0"/>
    <x v="2"/>
    <d v="2023-03-01T00:00:00"/>
    <s v="１一般社員"/>
    <x v="4"/>
    <x v="1"/>
  </r>
  <r>
    <x v="1"/>
    <x v="6"/>
    <n v="2046"/>
    <s v="名古屋観光ホテル"/>
    <s v="また伺います。"/>
    <x v="0"/>
    <n v="5"/>
    <n v="5"/>
    <n v="5"/>
    <n v="5"/>
    <n v="5"/>
    <n v="5"/>
    <x v="1"/>
    <x v="2"/>
    <d v="2023-02-01T00:00:00"/>
    <s v="こだぬきぽんぽん3445"/>
    <x v="4"/>
    <x v="1"/>
  </r>
  <r>
    <x v="1"/>
    <x v="6"/>
    <n v="68242"/>
    <s v="ダイワロイネットホテル名古屋駅前"/>
    <s v="ライブ2daysに素泊まり２泊で利用。駅近で立地良くお部屋も衛生的で使いやすかった。残念な点は浴室が狭くシャワーの水圧が少し弱いのと隣りのお部屋の声がたまに聞こえるところ。名古屋に来た時はまた利用したい。"/>
    <x v="1"/>
    <n v="3"/>
    <n v="5"/>
    <n v="3"/>
    <n v="4"/>
    <n v="2"/>
    <m/>
    <x v="0"/>
    <x v="1"/>
    <d v="2023-05-01T00:00:00"/>
    <s v="投稿者"/>
    <x v="0"/>
    <x v="0"/>
  </r>
  <r>
    <x v="1"/>
    <x v="6"/>
    <n v="183105"/>
    <s v="モンブランホテルラフィネ名古屋駅前"/>
    <s v="アメニティが面倒"/>
    <x v="3"/>
    <n v="3"/>
    <n v="3"/>
    <n v="4"/>
    <n v="2"/>
    <m/>
    <m/>
    <x v="0"/>
    <x v="2"/>
    <d v="2023-03-01T00:00:00"/>
    <s v="投稿者"/>
    <x v="0"/>
    <x v="0"/>
  </r>
  <r>
    <x v="1"/>
    <x v="6"/>
    <n v="176905"/>
    <s v="コンフォートホテル名古屋新幹線口"/>
    <s v="3歳と0歳の子連れ4人で宿泊しました。初めての旅行だったのでドキドキでしたが、広いお部屋でしかも新幹線が少し見えたので息子が大喜びでした！（事前に電話で電車が見える部屋はないかと聞いたら、見えないかもしれないが線路側の高層階を用意しますと対応してくれました♪）子連れだと駅からの距離が少ししんどかったですが、すぐ側にコンビニや飲食店があり、少し歩けば何でも買いに行けるので助かりました！お風呂は初のユニットバスでどう子供を入れようか迷いましたが、広さがあったおかげでゆっくり温まれました。排水部分に毛がすぐに溜まってしまい流れにくかったので－1です。唯一困ったのは朝食で、ビュッフェにほぼ洋食しかなかったことです。息子がかなりの偏食で、白米があれば何とかなると思っていたらまさかのチキンライス？しか米類がなく、パンも食べてくれないので困りました(笑)大人にはうれしい赤だしの味噌汁も、幼児の口には合わず、、、万が一に備えて持って来ていたレトルト食品を持ち込んで食べさせてもらえたので良かったです。全体的に雰囲気やスタッフさんの対応も気持ちよく、快適に過ごさせていただきました。この値段で大満足の宿泊でした☆ありがとうございました。"/>
    <x v="0"/>
    <n v="5"/>
    <n v="4"/>
    <n v="5"/>
    <n v="5"/>
    <n v="4"/>
    <n v="2"/>
    <x v="0"/>
    <x v="1"/>
    <d v="2023-04-01T00:00:00"/>
    <s v="投稿者"/>
    <x v="0"/>
    <x v="0"/>
  </r>
  <r>
    <x v="1"/>
    <x v="6"/>
    <n v="158731"/>
    <s v="ジャストインプレミアム名古屋駅"/>
    <s v="2泊しましたが朝食メニューが少し変更してくれたのがありがたかったです。お魚があるのが良かったです。部屋のお掃除はとてもキレイでした。また、部屋にはお手紙も添えられていて嬉しかったです。機会がありましたら是非また宜しくお願いします。"/>
    <x v="0"/>
    <n v="5"/>
    <n v="4"/>
    <n v="5"/>
    <n v="5"/>
    <n v="2"/>
    <n v="5"/>
    <x v="0"/>
    <x v="2"/>
    <d v="2023-02-01T00:00:00"/>
    <s v="投稿者"/>
    <x v="0"/>
    <x v="0"/>
  </r>
  <r>
    <x v="1"/>
    <x v="6"/>
    <n v="1659"/>
    <s v="ＡＮＡクラウンプラザホテルグランコート名古屋"/>
    <s v="レゴランドへ行くために滞在させていただきました！リネン類はほのかに良い香りがしますし、朝食も名古屋めしが満喫できてとてもよかったです！特に皆さんスタッフのかたが笑顔でおもてなししてくださり、癒やされました。夫だけラウンジを利用してのですが、そちらのスタッフの方もすごく親切だったそうです。名古屋に行く際はまた利用したいです。"/>
    <x v="0"/>
    <n v="5"/>
    <n v="5"/>
    <n v="5"/>
    <n v="5"/>
    <n v="5"/>
    <n v="5"/>
    <x v="0"/>
    <x v="1"/>
    <d v="2024-02-01T00:00:00"/>
    <s v="purin1802"/>
    <x v="2"/>
    <x v="2"/>
  </r>
  <r>
    <x v="1"/>
    <x v="6"/>
    <n v="153457"/>
    <s v="スマイルホテル名古屋栄"/>
    <s v="名古屋に宿泊の時は　スマイルさんを利用させていただきます。落ち着きホッとします。入浴剤があると　嬉しいです。"/>
    <x v="0"/>
    <n v="5"/>
    <n v="5"/>
    <n v="5"/>
    <n v="3"/>
    <n v="4"/>
    <m/>
    <x v="1"/>
    <x v="2"/>
    <d v="2023-10-01T00:00:00"/>
    <s v="tokochan4252"/>
    <x v="4"/>
    <x v="2"/>
  </r>
  <r>
    <x v="1"/>
    <x v="6"/>
    <n v="846"/>
    <s v="名古屋東急ホテル"/>
    <s v="今回利用した部屋は、ソファーがなかってた。前回スーペリアを利用した際はあったので違いが分かりません。喫煙ブースが一階にしかないため、フロアーにあると良かった。バスルームに長い髪の毛が落ちていましたので少し気分が悪くなった。"/>
    <x v="1"/>
    <n v="3"/>
    <n v="4"/>
    <n v="3"/>
    <n v="3"/>
    <m/>
    <m/>
    <x v="0"/>
    <x v="2"/>
    <d v="2024-02-01T00:00:00"/>
    <s v="まっこい1"/>
    <x v="2"/>
    <x v="1"/>
  </r>
  <r>
    <x v="1"/>
    <x v="6"/>
    <n v="178541"/>
    <s v="安心お宿　名古屋栄店"/>
    <s v="今回は初めての３階利用でした。レディースフロアだったのかトイレも個室だけでした。朝食の味噌汁が美味しかったです。"/>
    <x v="0"/>
    <n v="5"/>
    <n v="5"/>
    <n v="5"/>
    <n v="5"/>
    <n v="5"/>
    <n v="5"/>
    <x v="0"/>
    <x v="2"/>
    <d v="2023-01-01T00:00:00"/>
    <s v="投稿者"/>
    <x v="0"/>
    <x v="0"/>
  </r>
  <r>
    <x v="1"/>
    <x v="6"/>
    <n v="179617"/>
    <s v="ニッコースタイル名古屋"/>
    <s v="とても広くて良いお部屋でした"/>
    <x v="0"/>
    <n v="5"/>
    <n v="5"/>
    <n v="5"/>
    <n v="5"/>
    <n v="5"/>
    <n v="5"/>
    <x v="0"/>
    <x v="0"/>
    <d v="2023-06-01T00:00:00"/>
    <s v="投稿者"/>
    <x v="0"/>
    <x v="0"/>
  </r>
  <r>
    <x v="1"/>
    <x v="6"/>
    <n v="177937"/>
    <s v="相鉄フレッサイン　名古屋駅桜通口"/>
    <s v="ダブルルームなので、圧迫感はありましたが、荷物を広げるスペースも確保できます。立地は理解すれば、駅から近いと感じます。ただ、看板が目立たないので初見は見つけにくいかも。「ファミマ」と「ミスド」が目印です。近くに、コンビニもあるし、駅前なので各種ショップが揃っているので、滞在中の買い物や食事には困りません。女性用アメニティも充実しているし、ヘアアイロンもあり、女性に優しいホテルとしておすすめです。フロントの女性の対応が、マスク越しでも笑顔でハキハキと手際よく気持ちが良かったです。"/>
    <x v="1"/>
    <n v="5"/>
    <n v="4"/>
    <n v="4"/>
    <n v="5"/>
    <n v="4"/>
    <m/>
    <x v="0"/>
    <x v="2"/>
    <d v="2023-08-01T00:00:00"/>
    <s v="投稿者"/>
    <x v="0"/>
    <x v="0"/>
  </r>
  <r>
    <x v="1"/>
    <x v="6"/>
    <n v="5872"/>
    <s v="東京第一ホテル錦"/>
    <s v="礼儀作法は素晴らしい"/>
    <x v="1"/>
    <n v="4"/>
    <n v="5"/>
    <n v="3"/>
    <n v="3"/>
    <n v="3"/>
    <n v="5"/>
    <x v="1"/>
    <x v="2"/>
    <d v="2023-09-01T00:00:00"/>
    <s v="投稿者"/>
    <x v="0"/>
    <x v="0"/>
  </r>
  <r>
    <x v="1"/>
    <x v="6"/>
    <n v="166257"/>
    <s v="ＤＥＬ　ｓｔｙｌｅ名古屋納屋橋　（旧ダイワロイネットホテル名古屋納屋橋）"/>
    <s v="出張の際に利用させて頂きました。大浴場があり、リフレッシュ出来て良かったです。"/>
    <x v="1"/>
    <n v="4"/>
    <n v="4"/>
    <n v="4"/>
    <n v="4"/>
    <n v="4"/>
    <m/>
    <x v="1"/>
    <x v="2"/>
    <d v="2023-03-01T00:00:00"/>
    <s v="投稿者"/>
    <x v="0"/>
    <x v="0"/>
  </r>
  <r>
    <x v="1"/>
    <x v="6"/>
    <n v="1670"/>
    <s v="ホテル名古屋ガーデンパレス"/>
    <s v="いつも名古屋栄ならここに泊まる！"/>
    <x v="0"/>
    <n v="5"/>
    <n v="5"/>
    <n v="5"/>
    <n v="5"/>
    <n v="5"/>
    <n v="5"/>
    <x v="0"/>
    <x v="2"/>
    <d v="2023-05-01T00:00:00"/>
    <s v="投稿者"/>
    <x v="0"/>
    <x v="0"/>
  </r>
  <r>
    <x v="1"/>
    <x v="6"/>
    <n v="182742"/>
    <s v="アパホテル〈名古屋駅前〉"/>
    <s v="駅に近いのが魅力です。"/>
    <x v="1"/>
    <n v="4"/>
    <n v="4"/>
    <n v="4"/>
    <n v="4"/>
    <n v="4"/>
    <n v="4"/>
    <x v="1"/>
    <x v="2"/>
    <d v="2024-01-01T00:00:00"/>
    <s v="ぐへへまん"/>
    <x v="1"/>
    <x v="1"/>
  </r>
  <r>
    <x v="1"/>
    <x v="6"/>
    <n v="80600"/>
    <s v="スーパーホテル　名古屋駅前"/>
    <s v="名古屋駅から徒歩圏で、下にコンビニもあり、ベッドも広く、朝ごはんも美味しかった。快適に過ごせました。"/>
    <x v="0"/>
    <n v="3"/>
    <n v="5"/>
    <n v="5"/>
    <n v="3"/>
    <n v="3"/>
    <n v="5"/>
    <x v="0"/>
    <x v="3"/>
    <d v="2023-09-01T00:00:00"/>
    <s v="けん1326"/>
    <x v="4"/>
    <x v="1"/>
  </r>
  <r>
    <x v="1"/>
    <x v="6"/>
    <n v="153118"/>
    <s v="三井ガーデンホテル名古屋プレミア"/>
    <s v="立地がよく、出張予算内の宿泊費なのでビジネスユースには最適です。来週も利用します。"/>
    <x v="3"/>
    <n v="3"/>
    <n v="3"/>
    <n v="3"/>
    <n v="3"/>
    <n v="3"/>
    <n v="3"/>
    <x v="1"/>
    <x v="2"/>
    <d v="2023-05-01T00:00:00"/>
    <s v="ナチュラル・ハンター"/>
    <x v="4"/>
    <x v="1"/>
  </r>
  <r>
    <x v="1"/>
    <x v="6"/>
    <n v="183360"/>
    <s v="天然温泉　とろとろ美肌の湯　スーパーホテルＰｒｅｍｉｅｒ名古屋天然温泉桜通口"/>
    <s v="新しくオープンしたホテルで、とても綺麗でした。部屋にはイスではなく備え付けの2人用のソファがあり、空きスペースが2人で荷物を広げたりしても狭いと思いませんでした。温泉はとてもトロトロしていて、すべすべになりました。アメニティも各種揃っていて、部屋の枕が気に入らない場合には、ロビーにある枕から選ぶことができるのが優しいサービスだなと思いました。朝食は、パンがとても美味しいです！エレベーターが一台しかない為、待つことがあります。"/>
    <x v="0"/>
    <n v="5"/>
    <n v="5"/>
    <n v="5"/>
    <n v="5"/>
    <n v="5"/>
    <n v="5"/>
    <x v="0"/>
    <x v="1"/>
    <d v="2023-10-01T00:00:00"/>
    <s v="kakayobtanaka"/>
    <x v="2"/>
    <x v="2"/>
  </r>
  <r>
    <x v="1"/>
    <x v="6"/>
    <n v="13676"/>
    <s v="ラグナスイート名古屋"/>
    <s v="駅から近くて便利！ローソンも近くにあります！快適満足◎"/>
    <x v="0"/>
    <n v="5"/>
    <n v="5"/>
    <n v="5"/>
    <n v="5"/>
    <n v="5"/>
    <n v="5"/>
    <x v="2"/>
    <x v="2"/>
    <d v="2023-11-01T00:00:00"/>
    <s v="投稿者"/>
    <x v="0"/>
    <x v="0"/>
  </r>
  <r>
    <x v="1"/>
    <x v="6"/>
    <n v="622"/>
    <s v="─都心の天然温泉─　名古屋クラウンホテル"/>
    <s v="わけありなのでどんな感じかと思ってましたが、エレベーターからかなり遠い部屋くらいで、騒音などは影響力なかったです。お風呂は心地よく入れました。部屋は古めかしさはぬぐえないですが、特に不具合もなかったです。朝食会場の方が丁寧でしたが、エアコンが当たらない席のせいか、暑くてひとり汗をかいてました(笑)串カツなど食べてなかったので、よかったです。"/>
    <x v="1"/>
    <n v="4"/>
    <n v="4"/>
    <n v="3"/>
    <n v="4"/>
    <n v="4"/>
    <n v="4"/>
    <x v="1"/>
    <x v="2"/>
    <d v="2023-08-01T00:00:00"/>
    <s v="az0215"/>
    <x v="2"/>
    <x v="2"/>
  </r>
  <r>
    <x v="1"/>
    <x v="6"/>
    <n v="165806"/>
    <s v="コンフォートホテル名古屋伏見"/>
    <s v="駅から近くて便利。部屋に入って思わず「広い」と声を出してしまったほどお部屋もバスルームも広くて快適でした。朝食付きのプランでしたが、種類も豊富でおいしかったです。また宿泊したいと思いました。"/>
    <x v="0"/>
    <n v="5"/>
    <n v="5"/>
    <n v="5"/>
    <n v="5"/>
    <n v="5"/>
    <n v="5"/>
    <x v="0"/>
    <x v="1"/>
    <d v="2023-09-01T00:00:00"/>
    <s v="supe3926"/>
    <x v="4"/>
    <x v="2"/>
  </r>
  <r>
    <x v="1"/>
    <x v="6"/>
    <n v="181242"/>
    <s v="コンフォートホテル名古屋名駅南"/>
    <s v="部屋は広くて綺麗でした。2泊したのですが、2日目にルームクリーン無しをドアに貼ってたので新しいタオルなどを置いてもらえなかったのが残念。他のホテルはドアに掛けてくれていたので。他はとっても良かったです。"/>
    <x v="1"/>
    <n v="4"/>
    <n v="4"/>
    <n v="5"/>
    <n v="4"/>
    <n v="4"/>
    <n v="5"/>
    <x v="0"/>
    <x v="1"/>
    <d v="2023-03-01T00:00:00"/>
    <s v="投稿者"/>
    <x v="0"/>
    <x v="0"/>
  </r>
  <r>
    <x v="1"/>
    <x v="6"/>
    <n v="167500"/>
    <s v="ベッセルイン栄駅前（名古屋・栄）"/>
    <s v="駅からも近いし、コンビニがとても近くてありがたかった"/>
    <x v="1"/>
    <n v="3"/>
    <n v="3"/>
    <n v="4"/>
    <n v="3"/>
    <n v="3"/>
    <m/>
    <x v="0"/>
    <x v="1"/>
    <d v="2023-11-01T00:00:00"/>
    <s v="投稿者"/>
    <x v="0"/>
    <x v="0"/>
  </r>
  <r>
    <x v="1"/>
    <x v="6"/>
    <n v="128576"/>
    <s v="アパホテル〈名古屋栄〉"/>
    <s v="駅から少しかかる以外最高です。"/>
    <x v="1"/>
    <n v="4"/>
    <n v="2"/>
    <n v="5"/>
    <n v="5"/>
    <n v="5"/>
    <m/>
    <x v="1"/>
    <x v="2"/>
    <d v="2024-05-01T00:00:00"/>
    <s v="投稿者"/>
    <x v="0"/>
    <x v="0"/>
  </r>
  <r>
    <x v="1"/>
    <x v="6"/>
    <n v="182571"/>
    <s v="ホテルオリエンタルエクスプレス名古屋栄"/>
    <s v="出張で３回目の利用です。立地もよく、部屋も綺麗で、タリーズの朝食も満足です。"/>
    <x v="0"/>
    <n v="4"/>
    <n v="5"/>
    <n v="4"/>
    <n v="3"/>
    <n v="3"/>
    <n v="4"/>
    <x v="0"/>
    <x v="2"/>
    <d v="2023-03-01T00:00:00"/>
    <s v="Justice80"/>
    <x v="4"/>
    <x v="1"/>
  </r>
  <r>
    <x v="1"/>
    <x v="6"/>
    <n v="20685"/>
    <s v="ホテルルートイン名古屋東別院"/>
    <s v="場所もわかりやすく迷うことなく行けました。出迎えて下さった方もとても親切で、子どもたちにも声をかけてくださったり本やお菓子がもらえて喜んでいました。子連れの長旅だったため夕食朝食ともにホテルで完結できたのもよかったです。"/>
    <x v="0"/>
    <n v="5"/>
    <n v="5"/>
    <n v="4"/>
    <n v="5"/>
    <n v="3"/>
    <n v="4"/>
    <x v="0"/>
    <x v="1"/>
    <d v="2023-08-01T00:00:00"/>
    <s v="りりん2806"/>
    <x v="3"/>
    <x v="2"/>
  </r>
  <r>
    <x v="1"/>
    <x v="6"/>
    <n v="31251"/>
    <s v="ビジネスホテル第３スターナゴヤ"/>
    <s v="仕事でいつも利用してます。とにかく立地が良い!"/>
    <x v="3"/>
    <n v="3"/>
    <n v="5"/>
    <n v="3"/>
    <n v="3"/>
    <n v="3"/>
    <m/>
    <x v="1"/>
    <x v="2"/>
    <d v="2023-04-01T00:00:00"/>
    <s v="投稿者"/>
    <x v="0"/>
    <x v="0"/>
  </r>
  <r>
    <x v="1"/>
    <x v="6"/>
    <n v="622"/>
    <s v="─都心の天然温泉─　名古屋クラウンホテル"/>
    <s v="温泉がとても良かったのでまた利用させていただきました。他の方の口コミ通り、老舗のビジネスホテルといった感じで建物や設備は昭和感があるのですが、部屋はリフォームされていて良かったです。普通のシングルは狭いので要注意です。ただ、温泉が目的の人にとっては悪くない選択肢だと思います。天井が高くてビジネスホテルの施設とは思えない開放感でした。またお世話になるかと思います。ありがとうございました。"/>
    <x v="0"/>
    <n v="5"/>
    <n v="4"/>
    <n v="4"/>
    <n v="4"/>
    <n v="5"/>
    <n v="4"/>
    <x v="1"/>
    <x v="2"/>
    <d v="2023-07-01T00:00:00"/>
    <s v="投稿者"/>
    <x v="0"/>
    <x v="0"/>
  </r>
  <r>
    <x v="1"/>
    <x v="6"/>
    <n v="176905"/>
    <s v="コンフォートホテル名古屋新幹線口"/>
    <s v="1/2に宿泊しました。ベッドが広く、お部屋も立地も良かった！また、利用したいです。"/>
    <x v="0"/>
    <n v="5"/>
    <n v="5"/>
    <n v="5"/>
    <n v="4"/>
    <n v="4"/>
    <n v="4"/>
    <x v="0"/>
    <x v="1"/>
    <d v="2023-01-01T00:00:00"/>
    <s v="asap9084"/>
    <x v="2"/>
    <x v="2"/>
  </r>
  <r>
    <x v="1"/>
    <x v="6"/>
    <n v="9082"/>
    <s v="ホテルナチュレ名古屋栄　紀州鉄道グループ"/>
    <s v="出張で泊まりました。お部屋はシンプルで清潔感があります。ベットは大きめでとても良かったです◎ドアは鍵で閉めるタイプなのでちょっと古さを感じます。オートロックではないです。栄町の繁華街や駅からも近いのでとても便利です。名古屋出張のときはまた利用したいと思います。"/>
    <x v="1"/>
    <n v="3"/>
    <n v="4"/>
    <n v="4"/>
    <n v="3"/>
    <n v="3"/>
    <m/>
    <x v="1"/>
    <x v="2"/>
    <d v="2023-03-01T00:00:00"/>
    <s v="投稿者"/>
    <x v="0"/>
    <x v="0"/>
  </r>
  <r>
    <x v="1"/>
    <x v="6"/>
    <n v="447"/>
    <s v="名古屋笠寺ホテル"/>
    <s v="大きなスーパー銭湯併設ホテルでした。お子さんが遊ぶ場所やシアタールーム等もありました。電車だとちょっと歩かなければならかったです。早目に行ってホテルのフロントで手続きすれば銭湯の方は入れるのですが、ホテルで荷物は預かって貰えません。銭湯の方で預かって貰えました。スタッフさんは銭湯、ホテル共に感じが良かったです。食事関係も廊下を渡って全て銭湯内でした。夜中は銭湯は入れないのでちょっと残念でした。老舗なので仕方がないのかもしれないですが、室内着をもう少し綺麗にして欲しかったです。ガイシホールでのイベント参加の時に泊まるにはかなりおすすめです。"/>
    <x v="1"/>
    <n v="4"/>
    <n v="3"/>
    <n v="4"/>
    <n v="4"/>
    <n v="5"/>
    <n v="4"/>
    <x v="0"/>
    <x v="2"/>
    <d v="2023-01-01T00:00:00"/>
    <s v="ゐでる"/>
    <x v="2"/>
    <x v="2"/>
  </r>
  <r>
    <x v="1"/>
    <x v="6"/>
    <n v="165055"/>
    <s v="ホテルリブマックス名古屋栄ＥＡＳＴ"/>
    <s v="部屋は綺麗にされており、周囲も静かだったので快適に過ごせました。1点要望としてはデスクとベッドの間隔が狭かったため、もう少し広く活用できるスペースがあればと感じました。"/>
    <x v="1"/>
    <n v="3"/>
    <n v="5"/>
    <n v="4"/>
    <n v="4"/>
    <n v="4"/>
    <m/>
    <x v="1"/>
    <x v="2"/>
    <d v="2023-04-01T00:00:00"/>
    <s v="投稿者"/>
    <x v="0"/>
    <x v="0"/>
  </r>
  <r>
    <x v="1"/>
    <x v="6"/>
    <n v="183701"/>
    <s v="アパホテル〈名古屋伏見駅北〉"/>
    <s v="伏見駅からアクセスよく、わかりやすい立地でした。新しいホテルで部屋・レストランが清潔でキレイでした。また利用してみたいです。"/>
    <x v="0"/>
    <n v="4"/>
    <n v="4"/>
    <n v="5"/>
    <n v="5"/>
    <n v="3"/>
    <n v="5"/>
    <x v="1"/>
    <x v="2"/>
    <d v="2023-06-01T00:00:00"/>
    <s v="投稿者"/>
    <x v="0"/>
    <x v="0"/>
  </r>
  <r>
    <x v="1"/>
    <x v="6"/>
    <n v="30837"/>
    <s v="ホテル　シルク・トゥリー名古屋"/>
    <s v="フロントにアメニティバーがあり、入浴剤、化粧水などを選ぶことができます。"/>
    <x v="0"/>
    <n v="5"/>
    <n v="4"/>
    <n v="4"/>
    <n v="4"/>
    <n v="3"/>
    <m/>
    <x v="1"/>
    <x v="2"/>
    <d v="2024-04-01T00:00:00"/>
    <s v="投稿者"/>
    <x v="0"/>
    <x v="0"/>
  </r>
  <r>
    <x v="1"/>
    <x v="6"/>
    <n v="177937"/>
    <s v="相鉄フレッサイン　名古屋駅桜通口"/>
    <s v="ミッドランドスクエアからすぐ近くなので、ミッドランドスクエア前のバス停発着の人にはとても便利だと思いますアメニティや貸出備品が豊富で、部屋はきれいなので過ごしやすかったまた利用したいと思います"/>
    <x v="0"/>
    <n v="4"/>
    <n v="5"/>
    <n v="5"/>
    <n v="5"/>
    <n v="3"/>
    <m/>
    <x v="0"/>
    <x v="1"/>
    <d v="2023-06-01T00:00:00"/>
    <s v="投稿者"/>
    <x v="0"/>
    <x v="0"/>
  </r>
  <r>
    <x v="1"/>
    <x v="6"/>
    <n v="183489"/>
    <s v="コートヤード・バイ・マリオット名古屋"/>
    <s v="名古屋に出てくるついでに、全国支援などもあったので親孝行しよつかなと、普通のホテルより良いホテルでと思いここに決めました。良かったポイントは、去年出来たばかりなのもあり、とても綺麗で清潔感があり、お風呂も座る椅子などもあり、部屋はとても快適でした。木目調の館内も、すごく温かみがありとても好きな雰囲気と空間でした。残念なポイントは、まず立地。名古屋駅から１駅の伏見駅で遠さは感じませんでしたが、伏見駅はエスカレーターが少なく階段の登り降りが多く、スーツケースなど荷物があると正直きつかったです。駅からも少し距離があり、雨だったのも濡れてきつかったです。あとは、サービス面。嫌な思というわけではないのですが、気遣いや心配りが普通のビジネスレベルに感じてしまう場面が何度かありました。最後に、ドリップコーヒーをつけるなら、ドリップ出来る高さのカップを用意してくださると助かります。"/>
    <x v="3"/>
    <n v="2"/>
    <n v="2"/>
    <n v="4"/>
    <n v="3"/>
    <n v="4"/>
    <m/>
    <x v="2"/>
    <x v="1"/>
    <d v="2023-02-01T00:00:00"/>
    <s v="hide35879440"/>
    <x v="2"/>
    <x v="1"/>
  </r>
  <r>
    <x v="1"/>
    <x v="6"/>
    <n v="182813"/>
    <s v="相鉄フレッサイン　名古屋駅新幹線口"/>
    <s v="お部屋は清潔かというとそこまででした。お部屋は凄く綺麗とは言い切れないです。広さ的には広めでした。立地も悪くはないと思います。"/>
    <x v="4"/>
    <n v="3"/>
    <n v="3"/>
    <n v="2"/>
    <n v="3"/>
    <n v="3"/>
    <m/>
    <x v="0"/>
    <x v="2"/>
    <d v="2023-09-01T00:00:00"/>
    <s v="投稿者"/>
    <x v="0"/>
    <x v="0"/>
  </r>
  <r>
    <x v="1"/>
    <x v="6"/>
    <n v="10897"/>
    <s v="ホテル　メルパルク名古屋"/>
    <s v="子供が学校行事の際にはいつも利用させていただいています。今回は震災の影響で交通機関が乱れ、行けるかどうかわからない状態でしたが、無事に行事を終えることができました。千種駅から近く、買い物や食事にも便利なので、近隣に用事のある方にオススメです。"/>
    <x v="0"/>
    <n v="5"/>
    <n v="5"/>
    <n v="5"/>
    <m/>
    <m/>
    <m/>
    <x v="2"/>
    <x v="2"/>
    <d v="2024-01-01T00:00:00"/>
    <s v="投稿者"/>
    <x v="0"/>
    <x v="0"/>
  </r>
  <r>
    <x v="1"/>
    <x v="6"/>
    <n v="13676"/>
    <s v="ラグナスイート名古屋"/>
    <s v="立地は最高に良いです、風呂のシャワーの水圧が強いのかフックから外れて調整が難しかった。ベッドも広くアメニティーも良かったです。又利用させてもらいます。"/>
    <x v="1"/>
    <n v="3"/>
    <n v="5"/>
    <n v="5"/>
    <n v="4"/>
    <n v="3"/>
    <m/>
    <x v="1"/>
    <x v="2"/>
    <d v="2024-01-01T00:00:00"/>
    <s v="温泉トリオひろちゃん"/>
    <x v="1"/>
    <x v="1"/>
  </r>
  <r>
    <x v="1"/>
    <x v="6"/>
    <n v="179107"/>
    <s v="三交インＧｒａｎｄｅ名古屋－ＨＯＴＥＬ＆ＳＰＡ－"/>
    <s v="立地もよく、大浴場もありGoodです"/>
    <x v="1"/>
    <n v="4"/>
    <n v="4"/>
    <n v="4"/>
    <n v="4"/>
    <n v="4"/>
    <n v="4"/>
    <x v="1"/>
    <x v="4"/>
    <d v="2023-06-01T00:00:00"/>
    <s v="投稿者"/>
    <x v="0"/>
    <x v="0"/>
  </r>
  <r>
    <x v="1"/>
    <x v="6"/>
    <n v="70971"/>
    <s v="ホテルルートイン名古屋栄"/>
    <s v="朝食付きでお値段お手頃ですが、大浴場もあり、湯船につかることができました。お手頃価格とシーズンいうこともあり、学生さんやお若いグループが多く大浴場や廊下など騒がしい印象はありました。設備とサービスはとても良かったです。"/>
    <x v="0"/>
    <n v="5"/>
    <n v="5"/>
    <n v="5"/>
    <n v="5"/>
    <n v="5"/>
    <n v="5"/>
    <x v="0"/>
    <x v="0"/>
    <d v="2024-02-01T00:00:00"/>
    <s v="投稿者"/>
    <x v="0"/>
    <x v="0"/>
  </r>
  <r>
    <x v="1"/>
    <x v="6"/>
    <n v="1659"/>
    <s v="ＡＮＡクラウンプラザホテルグランコート名古屋"/>
    <s v="朝の食事がもう少しあたたかいともっと美味しいかなと思います。あとは大変満足でした。"/>
    <x v="1"/>
    <n v="5"/>
    <n v="5"/>
    <n v="5"/>
    <n v="5"/>
    <n v="5"/>
    <n v="4"/>
    <x v="0"/>
    <x v="1"/>
    <d v="2023-02-01T00:00:00"/>
    <s v="投稿者"/>
    <x v="0"/>
    <x v="0"/>
  </r>
  <r>
    <x v="1"/>
    <x v="6"/>
    <n v="172380"/>
    <s v="ホテル・アンドルームス名古屋伏見"/>
    <s v="とても綺麗で広々としたお部屋で、大変快適に過ごすことができました。部屋の中に物を置けるスペースがたくさんあるのが良かったです。一つ気になったのは、お風呂と洗面所の天井の換気口に埃がびっしり付着していましたので、日常的にお掃除された方が良いかと思います。朝食はビュッフェではないので取りに行ったり迷ったりする必要がなく、私にはちょうど良かったです。ホットのカフェラテを頼んだのですが泡がハート型になっていたので、ただ機械で自動で出しているのではなく、きちんと淹れてくれているのかなーと思い満足度が高かったです。また利用したいと思います。"/>
    <x v="1"/>
    <n v="4"/>
    <n v="4"/>
    <n v="4"/>
    <n v="3"/>
    <n v="4"/>
    <n v="5"/>
    <x v="1"/>
    <x v="2"/>
    <d v="2024-01-01T00:00:00"/>
    <s v="投稿者"/>
    <x v="0"/>
    <x v="0"/>
  </r>
  <r>
    <x v="1"/>
    <x v="6"/>
    <n v="11229"/>
    <s v="ミユキステーションホテル名古屋"/>
    <s v="2月27日に宿泊しましたとにかく駅から近いのが超便利！しかも格安！必要最低限の物しかなくとてもシンプルでしたが、寝泊まりだけなら全く問題無し！近くに飲食店やコンビニがあるので困る事は無かったです部屋に寝巻きが置いて無く、フロントに電話したら置き忘れてしまったとの事でしたが、直ぐに持ってきてくれたので対応の早さにも◎でした"/>
    <x v="1"/>
    <n v="4"/>
    <n v="5"/>
    <n v="4"/>
    <n v="3"/>
    <n v="4"/>
    <m/>
    <x v="0"/>
    <x v="2"/>
    <d v="2024-02-01T00:00:00"/>
    <s v="投稿者"/>
    <x v="0"/>
    <x v="0"/>
  </r>
  <r>
    <x v="1"/>
    <x v="6"/>
    <n v="178541"/>
    <s v="安心お宿　名古屋栄店"/>
    <s v="アメニティが充実しており快適な時間を過ごすことができました。チェックアウト時間が早く朝食のカレーは残念ながら頂くことができませんでしたが、白米やお味噌汁の提供のおかげで朝食に困らず助かりました。お茶漬けの素やふりかけ、高菜なども用意されているのもポイントが高いです。朝食無料のビジネスホテルも数多くありますが、提供時間前のチェックアウトでは諦めるしかありませんので…強いて言えば、ロッカールーム、大浴場、カプセル、ラウンジへの行き来が少々手間かなという印象は受けました。当日は宿泊客が多く、混雑していた事も大きく影響しているとは思いますが。"/>
    <x v="0"/>
    <n v="4"/>
    <n v="4"/>
    <n v="4"/>
    <n v="4"/>
    <n v="5"/>
    <n v="4"/>
    <x v="0"/>
    <x v="2"/>
    <d v="2024-04-01T00:00:00"/>
    <s v="投稿者"/>
    <x v="0"/>
    <x v="0"/>
  </r>
  <r>
    <x v="1"/>
    <x v="6"/>
    <n v="172988"/>
    <s v="ハミルトンホテル-ブルー名駅南-"/>
    <s v="他の同じ値段のホテルよりも部屋が広くてきれいで布団やパジャマも清潔な感じしました。テレビも大きく電子レンジや小さな炊事場もありました。1階にお風呂とサウナがありよかったでした。朝食がもう少しレベルアップして欲しいと思いました。"/>
    <x v="1"/>
    <n v="4"/>
    <n v="4"/>
    <n v="5"/>
    <n v="4"/>
    <n v="4"/>
    <n v="3"/>
    <x v="0"/>
    <x v="2"/>
    <d v="2023-04-01T00:00:00"/>
    <s v="宇宙の晴れ上がり"/>
    <x v="3"/>
    <x v="1"/>
  </r>
  <r>
    <x v="1"/>
    <x v="6"/>
    <n v="151064"/>
    <s v="ストリングスホテル　名古屋"/>
    <s v="名古屋駅から送迎があるのは便利でした。今のところ土日祝日だけのようですが。部屋は、想像していたよりは狭かったかなという印象です。また、鉄道に近すぎるためか、定期的に振動を感じました。家族の誕生日でディナー付プランにしました。写真も撮っていただけて良かったです。"/>
    <x v="1"/>
    <n v="4"/>
    <n v="4"/>
    <n v="3"/>
    <n v="4"/>
    <n v="3"/>
    <n v="4"/>
    <x v="0"/>
    <x v="1"/>
    <d v="2023-11-01T00:00:00"/>
    <s v="zr250"/>
    <x v="2"/>
    <x v="1"/>
  </r>
  <r>
    <x v="1"/>
    <x v="6"/>
    <n v="68242"/>
    <s v="ダイワロイネットホテル名古屋駅前"/>
    <s v="全体的には、快適に過ごせました。朝食は、正直食べたいものがあまりありませんでした。"/>
    <x v="1"/>
    <n v="4"/>
    <n v="5"/>
    <n v="4"/>
    <n v="4"/>
    <n v="2"/>
    <n v="2"/>
    <x v="1"/>
    <x v="2"/>
    <d v="2023-06-01T00:00:00"/>
    <s v="投稿者"/>
    <x v="0"/>
    <x v="0"/>
  </r>
  <r>
    <x v="1"/>
    <x v="6"/>
    <n v="5872"/>
    <s v="東京第一ホテル錦"/>
    <s v="名古屋出張の時は栄又は名駅周辺に宿泊します。東京第一ホテル錦は第一候補として利用頻度が高くビジネスホテルではトップです。スタッフ対応も良くビジネス疲れが和らぎます。今後も利用して参ります。"/>
    <x v="0"/>
    <n v="4"/>
    <n v="4"/>
    <n v="4"/>
    <n v="3"/>
    <n v="4"/>
    <n v="4"/>
    <x v="1"/>
    <x v="4"/>
    <d v="2024-01-01T00:00:00"/>
    <s v="ひろゆきボルボ"/>
    <x v="1"/>
    <x v="1"/>
  </r>
  <r>
    <x v="1"/>
    <x v="6"/>
    <n v="166547"/>
    <s v="Ｎ　ＨＯＴＥＬ"/>
    <s v="受付の子の対応が素晴らしくまた宿泊します。"/>
    <x v="0"/>
    <n v="4"/>
    <n v="5"/>
    <n v="4"/>
    <n v="4"/>
    <n v="5"/>
    <m/>
    <x v="2"/>
    <x v="0"/>
    <d v="2023-01-01T00:00:00"/>
    <s v="投稿者"/>
    <x v="0"/>
    <x v="0"/>
  </r>
  <r>
    <x v="1"/>
    <x v="6"/>
    <n v="167499"/>
    <s v="ベッセルホテルカンパーナ名古屋　サウナ付大浴場（名古屋駅桜通口）"/>
    <s v="子供もいたのですが、どのスタッフさんも優しく親切でとても気持ちの良い対応でした！"/>
    <x v="0"/>
    <n v="5"/>
    <n v="4"/>
    <n v="4"/>
    <n v="5"/>
    <n v="5"/>
    <n v="4"/>
    <x v="0"/>
    <x v="1"/>
    <d v="2023-06-01T00:00:00"/>
    <s v="投稿者"/>
    <x v="0"/>
    <x v="0"/>
  </r>
  <r>
    <x v="1"/>
    <x v="6"/>
    <n v="29247"/>
    <s v="ナゴヤグランドホテル"/>
    <s v="駅から近く立地は非常に良いです。食事はとても美味しかったです。唯一残念だったのは、設備が全体的に古いことです。"/>
    <x v="3"/>
    <n v="4"/>
    <n v="5"/>
    <n v="2"/>
    <n v="4"/>
    <m/>
    <n v="5"/>
    <x v="0"/>
    <x v="1"/>
    <d v="2024-03-01T00:00:00"/>
    <s v="投稿者"/>
    <x v="0"/>
    <x v="0"/>
  </r>
  <r>
    <x v="1"/>
    <x v="6"/>
    <n v="184235"/>
    <s v="変なホテルエクスプレス名古屋　伏見駅前"/>
    <s v="チェックインやチェックアウトなどうまくいくか心配していましたが問題なしで良かったです。部屋はベッドが広めで、LGスタイラーを使って、たくさんある漫画を部屋読みでき快適に過ごせました。"/>
    <x v="0"/>
    <n v="4"/>
    <n v="5"/>
    <n v="5"/>
    <n v="5"/>
    <n v="3"/>
    <m/>
    <x v="0"/>
    <x v="1"/>
    <d v="2024-02-01T00:00:00"/>
    <s v="投稿者"/>
    <x v="0"/>
    <x v="0"/>
  </r>
  <r>
    <x v="1"/>
    <x v="6"/>
    <n v="8583"/>
    <s v="名古屋ガーランドホテル"/>
    <s v="昨年から定期に宿泊してます。繁華街に近く、価格も安いので助かります。"/>
    <x v="1"/>
    <n v="3"/>
    <n v="4"/>
    <n v="4"/>
    <n v="3"/>
    <n v="4"/>
    <m/>
    <x v="0"/>
    <x v="2"/>
    <d v="2024-02-01T00:00:00"/>
    <s v="投稿者"/>
    <x v="0"/>
    <x v="0"/>
  </r>
  <r>
    <x v="1"/>
    <x v="6"/>
    <n v="144939"/>
    <s v="三交イン名古屋錦〜四季乃湯〜"/>
    <s v="繁華街に近く、飲み歩くにも安心な場所。コインランドリーは若干使いづらかったが、部屋のきれいさやサービスなどは満足できるレベル。"/>
    <x v="1"/>
    <n v="5"/>
    <n v="4"/>
    <n v="4"/>
    <n v="4"/>
    <n v="4"/>
    <m/>
    <x v="1"/>
    <x v="2"/>
    <d v="2023-07-01T00:00:00"/>
    <s v="にゃんへこ"/>
    <x v="3"/>
    <x v="1"/>
  </r>
  <r>
    <x v="1"/>
    <x v="6"/>
    <n v="173122"/>
    <s v="ホテルエスプル名古屋栄"/>
    <s v="wifiが繋がりにくいのが残念でしたが、ルーターをお借りできたので良かったです。立地は栄のど真ん中で問題ないです。"/>
    <x v="3"/>
    <n v="3"/>
    <n v="5"/>
    <n v="3"/>
    <n v="3"/>
    <n v="3"/>
    <m/>
    <x v="0"/>
    <x v="2"/>
    <d v="2023-07-01T00:00:00"/>
    <s v="mariomayuge"/>
    <x v="4"/>
    <x v="2"/>
  </r>
  <r>
    <x v="1"/>
    <x v="6"/>
    <n v="128576"/>
    <s v="アパホテル〈名古屋栄〉"/>
    <s v="8月末に利用しました。チェックイン端末あるけど、いちいちスタッフに名前言う必要あるので、意味ない気がします。端末もデカ過ぎて邪魔、荷物置くところがないです。荷物預かりもQRコードになっていて、前より時間掛かるので却って不便ですね。出先ではケータイの充電減り早いので、なるべく使いたくないというのもあります。レセプションのスタッフは対応悪かったです。モニタープランってわかってから若干親切になりました。他のアパホテルはどこもスタッフの感じがいいのですが残念ですね。大浴場用のカードキー渡す前に落とされて、落とされたの渡されるの嫌だなと思って入らないですと伝えました。部屋のお風呂のバスタブ、変にデザインされているせいで、床が水浸しになりそうでした。排水性を考えてほしいですね。カレーは意外に美味しかったです。"/>
    <x v="2"/>
    <n v="1"/>
    <n v="2"/>
    <n v="3"/>
    <n v="3"/>
    <n v="2"/>
    <m/>
    <x v="0"/>
    <x v="2"/>
    <d v="2023-08-01T00:00:00"/>
    <s v="投稿者"/>
    <x v="0"/>
    <x v="0"/>
  </r>
  <r>
    <x v="1"/>
    <x v="6"/>
    <n v="12543"/>
    <s v="名古屋マリオットアソシアホテル"/>
    <s v="ラウンジでのアフタヌーンティやカクテルタイムなどスイーツやお料理のクオリティーがとても高く、びっくりでした。スタッフの方の接客もさすが最高級のホテルの対応でした。"/>
    <x v="0"/>
    <n v="5"/>
    <n v="5"/>
    <n v="5"/>
    <n v="5"/>
    <n v="5"/>
    <n v="5"/>
    <x v="0"/>
    <x v="1"/>
    <d v="2023-11-01T00:00:00"/>
    <s v="投稿者"/>
    <x v="0"/>
    <x v="0"/>
  </r>
  <r>
    <x v="1"/>
    <x v="6"/>
    <n v="182742"/>
    <s v="アパホテル〈名古屋駅前〉"/>
    <s v="好きなバンドのライブの為利用しましたいつも利用していたホテルが閉館してしまった為こちらのホテルを予約しましたベット下にキャリーケースを置けるのはいいのですが小さくてもいいのでバゲージラックを置いてて欲しいです大浴場利用しました。洗い場も多くお湯加減もちょうどいい温度で気持ちよかったです部屋のエアコンを付けるので乾燥防止に部屋のバスタブにお湯を入れてふと見たら壁とか床に髪の毛が何本か落ちていましたベッドは寝心地いいのですが枕が硬くもう少し柔らかい枕にしてほしいです朝食付きにしましたがウィンナーがちゃんと湯切りされていないのか水っぽかったです焼き魚やきしめんなどにラップや蓋がされておらず近くを人が通るので埃がついてそうで食べる気にならなかったです軽くラップをしたりきしめんに蓋を被せるなどして欲しいですロールパン(かな?)はパサパサして食べにくかったですテレビのCMや看板などを見てそちらの社長さんは手広く事業をしていてすごいなぁといつも思っていますそちらのホテルを見かけるといつも思うのですがホテル名の下の数字はなんの番号なのでしょうか？(黒丸の部分の数字です)"/>
    <x v="1"/>
    <n v="4"/>
    <n v="4"/>
    <n v="4"/>
    <n v="4"/>
    <n v="4"/>
    <n v="3"/>
    <x v="0"/>
    <x v="2"/>
    <d v="2023-12-01T00:00:00"/>
    <s v="まゆみgamba"/>
    <x v="2"/>
    <x v="2"/>
  </r>
  <r>
    <x v="1"/>
    <x v="6"/>
    <n v="7519"/>
    <s v="ホテルランドマーク名古屋"/>
    <s v="駅から近く、街中にあるのでノイズはありますが便利です。コンビニなども揃っています。"/>
    <x v="1"/>
    <n v="3"/>
    <n v="4"/>
    <n v="3"/>
    <n v="3"/>
    <n v="3"/>
    <m/>
    <x v="1"/>
    <x v="2"/>
    <d v="2024-03-01T00:00:00"/>
    <s v="riverinny"/>
    <x v="2"/>
    <x v="1"/>
  </r>
  <r>
    <x v="1"/>
    <x v="6"/>
    <n v="182852"/>
    <s v="コンフォートホテル名古屋金山"/>
    <s v="朝食付きで、お値打ちでした。へやの場所によるかもしれませんが列車の音が気になりました。"/>
    <x v="1"/>
    <n v="5"/>
    <n v="4"/>
    <n v="5"/>
    <n v="5"/>
    <n v="5"/>
    <n v="5"/>
    <x v="0"/>
    <x v="5"/>
    <d v="2023-07-01T00:00:00"/>
    <s v="投稿者"/>
    <x v="0"/>
    <x v="0"/>
  </r>
  <r>
    <x v="1"/>
    <x v="6"/>
    <n v="181105"/>
    <s v="アパホテル〈名古屋駅前南〉"/>
    <s v="駅から少し距離があり、また、コンビニが少し遠く不便。大浴場が無いのがかなり残念。ここなら、アパホテルを選ばなかったと思う。"/>
    <x v="3"/>
    <n v="2"/>
    <n v="4"/>
    <n v="2"/>
    <n v="4"/>
    <m/>
    <m/>
    <x v="1"/>
    <x v="2"/>
    <d v="2023-03-01T00:00:00"/>
    <s v="投稿者"/>
    <x v="0"/>
    <x v="0"/>
  </r>
  <r>
    <x v="1"/>
    <x v="6"/>
    <n v="167500"/>
    <s v="ベッセルイン栄駅前（名古屋・栄）"/>
    <s v="ポイント還元率が良い！周辺栄えている。"/>
    <x v="0"/>
    <n v="3"/>
    <n v="5"/>
    <n v="5"/>
    <n v="4"/>
    <n v="3"/>
    <m/>
    <x v="0"/>
    <x v="3"/>
    <d v="2023-12-01T00:00:00"/>
    <s v="投稿者"/>
    <x v="0"/>
    <x v="0"/>
  </r>
  <r>
    <x v="1"/>
    <x v="6"/>
    <n v="9082"/>
    <s v="ホテルナチュレ名古屋栄　紀州鉄道グループ"/>
    <s v="立地は良いですが、エレベーターが一基で5階がフロントなのでチェックイン、アウト、外出等時間がかかる。"/>
    <x v="1"/>
    <n v="4"/>
    <n v="5"/>
    <n v="3"/>
    <n v="4"/>
    <n v="3"/>
    <m/>
    <x v="0"/>
    <x v="0"/>
    <d v="2023-09-01T00:00:00"/>
    <s v="スイ0225"/>
    <x v="1"/>
    <x v="1"/>
  </r>
  <r>
    <x v="1"/>
    <x v="6"/>
    <n v="142606"/>
    <s v="ＡＢホテル名古屋栄"/>
    <s v="よくABホテルは利用しているのでクオリティとしては満足してます。朝食も無料ですがしっかり食べれます。ただ…朝シャワーしようと思ったら天井の蓋がずれており、気になって直そうとしたらそこからゴキブリが落下してきました。部屋を這いずり回りパニックとなり、何とか処分しましたがとにかく気分が悪い。人一倍ゴキブリが嫌いなのに朝から不快な想いをしフロントに言いたかったが時間がなかったので断念。気分的には返金して欲しいくらいでした。1日ブルーなまま過ごしました。よくABホテルを使ってたのにショックです。蓋がずれてた理由もよくわからず。(夜は気づかなかったか？ずれてなかったか？)"/>
    <x v="2"/>
    <n v="4"/>
    <n v="3"/>
    <n v="1"/>
    <n v="4"/>
    <n v="1"/>
    <n v="4"/>
    <x v="0"/>
    <x v="2"/>
    <d v="2023-12-01T00:00:00"/>
    <s v="※投稿者"/>
    <x v="2"/>
    <x v="1"/>
  </r>
  <r>
    <x v="1"/>
    <x v="6"/>
    <n v="12543"/>
    <s v="名古屋マリオットアソシアホテル"/>
    <s v="全て素晴らしい"/>
    <x v="0"/>
    <n v="5"/>
    <n v="5"/>
    <n v="5"/>
    <n v="5"/>
    <n v="4"/>
    <n v="5"/>
    <x v="0"/>
    <x v="2"/>
    <d v="2023-09-01T00:00:00"/>
    <s v="投稿者"/>
    <x v="0"/>
    <x v="0"/>
  </r>
  <r>
    <x v="1"/>
    <x v="6"/>
    <n v="166257"/>
    <s v="ＤＥＬ　ｓｔｙｌｅ名古屋納屋橋　（旧ダイワロイネットホテル名古屋納屋橋）"/>
    <s v="部屋はたいへん綺麗で、2部屋が繋がって使用できたので広く使えました。駐車場がホテルの表裏にあり便利でした。大浴場もたいへん良かったです。ただ、お湯の温度が子供には少し熱かったです。"/>
    <x v="0"/>
    <n v="5"/>
    <n v="5"/>
    <n v="5"/>
    <n v="5"/>
    <n v="4"/>
    <n v="5"/>
    <x v="0"/>
    <x v="1"/>
    <d v="2024-03-01T00:00:00"/>
    <s v="投稿者"/>
    <x v="0"/>
    <x v="0"/>
  </r>
  <r>
    <x v="1"/>
    <x v="6"/>
    <n v="68242"/>
    <s v="ダイワロイネットホテル名古屋駅前"/>
    <s v="机が大きいため作業がしやすかったです。部屋も全体的にスペースに余裕のある印象を受けました。チェックイン、チェックアウトどちらもフロントの方が丁寧で優しかったです。名古屋に来た際はまた利用させていただきたいです。"/>
    <x v="0"/>
    <n v="5"/>
    <n v="5"/>
    <n v="5"/>
    <n v="5"/>
    <n v="5"/>
    <n v="5"/>
    <x v="1"/>
    <x v="2"/>
    <d v="2023-02-01T00:00:00"/>
    <s v="投稿者"/>
    <x v="0"/>
    <x v="0"/>
  </r>
  <r>
    <x v="1"/>
    <x v="6"/>
    <n v="4933"/>
    <s v="ホテルアベスト大須観音駅前　羽ノ湯"/>
    <s v="家族3人で利用しました。ホテルの駐車場への誘導も丁寧に対応いただきました。大浴場は珍しい乳白色の湯でとても温まりました。朝食のステーキも美味しかったです。ただ部屋が古く窓に近いベットだったため隙間風が寒かった。大通りに面しているので車やバイクの騒音も聞こえます。"/>
    <x v="1"/>
    <n v="4"/>
    <n v="5"/>
    <n v="2"/>
    <n v="3"/>
    <n v="5"/>
    <n v="5"/>
    <x v="0"/>
    <x v="1"/>
    <d v="2023-12-01T00:00:00"/>
    <s v="ミズィー3333"/>
    <x v="3"/>
    <x v="1"/>
  </r>
  <r>
    <x v="1"/>
    <x v="6"/>
    <n v="2004"/>
    <s v="名鉄グランドホテル"/>
    <s v="駅に近くて便利でした。少し古い建物かもしれませんが、部屋は特別広くはありませが、清潔で、適切だと思いました。リゾートホテルのような広さがないのですが、仕事で来て泊まるには十分です。"/>
    <x v="1"/>
    <n v="4"/>
    <n v="4"/>
    <n v="4"/>
    <n v="4"/>
    <n v="4"/>
    <m/>
    <x v="1"/>
    <x v="2"/>
    <d v="2023-09-01T00:00:00"/>
    <s v="Macとrm"/>
    <x v="1"/>
    <x v="1"/>
  </r>
  <r>
    <x v="1"/>
    <x v="6"/>
    <n v="7519"/>
    <s v="ホテルランドマーク名古屋"/>
    <s v="ビジネスでの用事があり利用させて頂きました。快適に過ごせて良かったです。"/>
    <x v="0"/>
    <n v="5"/>
    <n v="3"/>
    <n v="4"/>
    <n v="4"/>
    <n v="4"/>
    <n v="3"/>
    <x v="1"/>
    <x v="2"/>
    <d v="2023-10-01T00:00:00"/>
    <s v="投稿者"/>
    <x v="0"/>
    <x v="0"/>
  </r>
  <r>
    <x v="1"/>
    <x v="6"/>
    <n v="166164"/>
    <s v="東横ＩＮＮ名古屋名駅南"/>
    <s v="対応が冷たい感じがした。駐車場が少なすぎ。もう少し丁寧にチェックインの方法とかを教えてほしい、今どきはタブレットでのチェックインが普通かも知れませんが、使いこなせない人もいるので・・・朝食期待外れでした。品数が少なすぎ！！"/>
    <x v="2"/>
    <n v="1"/>
    <n v="3"/>
    <n v="2"/>
    <n v="1"/>
    <n v="2"/>
    <n v="1"/>
    <x v="2"/>
    <x v="1"/>
    <d v="2023-12-01T00:00:00"/>
    <s v="投稿者"/>
    <x v="0"/>
    <x v="0"/>
  </r>
  <r>
    <x v="1"/>
    <x v="6"/>
    <n v="183489"/>
    <s v="コートヤード・バイ・マリオット名古屋"/>
    <s v="前回はプレミアムルームでしたが今回ランクを下げたこともあり、お風呂の清掃が行き届いていなかったり、クリーニング用のビニール袋に既に乾いていましたがコーヒーと思われる液体が付着していたりと細かいところが清潔感に欠けていて、前回の滞在が良くてリピートしたこともあり、残念に思いました。しかしながら、アフタヌーンティーは前回以上に楽しむことができ、次の滞在がなくてもアフタヌーンティーは利用したいです。"/>
    <x v="3"/>
    <n v="4"/>
    <n v="2"/>
    <n v="3"/>
    <n v="3"/>
    <n v="3"/>
    <n v="4"/>
    <x v="0"/>
    <x v="2"/>
    <d v="2023-04-01T00:00:00"/>
    <s v="とぽぽ。"/>
    <x v="2"/>
    <x v="2"/>
  </r>
  <r>
    <x v="1"/>
    <x v="6"/>
    <n v="184834"/>
    <s v="ホテル　プリズム"/>
    <s v="新しく出来たばっかりなのでとても綺麗でお値段もお手頃で大満足でした。何よりもドリンクが飲み放題なのが魅力的でした。また利用させて頂きたいです。ホテルに着いてもフロントの人が表にいなく、呼ぶものがないのでとまどいました。"/>
    <x v="0"/>
    <n v="4"/>
    <n v="5"/>
    <n v="5"/>
    <n v="5"/>
    <n v="5"/>
    <n v="5"/>
    <x v="0"/>
    <x v="2"/>
    <d v="2023-04-01T00:00:00"/>
    <s v="パドメ5591"/>
    <x v="5"/>
    <x v="2"/>
  </r>
  <r>
    <x v="1"/>
    <x v="6"/>
    <n v="18171"/>
    <s v="Ｒ＆Ｂホテル名古屋栄東"/>
    <s v="やや不安な口コミもあったのですが私には合っていました。端部屋を当てて頂いたのも大きかったのでしょう。とても快適に過ごせました。部屋は広くないですが全てに手が届き身の丈に合った感じがして悪くないです。Ｙｏｕｔｕｂｅが見放題なのは好いですね。癒し画像を見つつ寝落ちできて。オフタイマーがどうしても見つからなかったのが残念でした。Ｒ＆Ｂさんなので統一されているのでしょうけど、私の望みはすべてのお宿のお布団がデュベタイプになることです。将来に期待しています。また後日お世話になりに行きます。ありがとうございました。"/>
    <x v="1"/>
    <n v="4"/>
    <n v="5"/>
    <n v="4"/>
    <n v="4"/>
    <m/>
    <m/>
    <x v="0"/>
    <x v="2"/>
    <d v="2024-03-01T00:00:00"/>
    <s v="わぴのすけ"/>
    <x v="4"/>
    <x v="2"/>
  </r>
  <r>
    <x v="1"/>
    <x v="6"/>
    <n v="151064"/>
    <s v="ストリングスホテル　名古屋"/>
    <s v="１月９日に宿泊しました。食事がとても美味しかったです！"/>
    <x v="0"/>
    <n v="5"/>
    <n v="5"/>
    <n v="5"/>
    <n v="5"/>
    <n v="4"/>
    <n v="5"/>
    <x v="0"/>
    <x v="1"/>
    <d v="2023-01-01T00:00:00"/>
    <s v="投稿者"/>
    <x v="0"/>
    <x v="0"/>
  </r>
  <r>
    <x v="1"/>
    <x v="6"/>
    <n v="182852"/>
    <s v="コンフォートホテル名古屋金山"/>
    <s v="3月28日に妻と1泊しました。金山駅からすぐの場所にあり、近くにコンビニもあるので便利な立地でした。チェックイン・アウトはフロント横にある機械で行いましたが、フロントスタッフの方がサポートに来てくれて非常に親切でした。部屋は想像より広くて設備も良く過ごしやすかったのですが、部屋やバスルームの至るところに髪の毛や小さなゴミが落ちていて、清掃がかなり雑だと感じ、その点だけがとても残念でした。朝食は品数は少ないものの、美味しくいただきました。また機会があれば利用したいと思います。"/>
    <x v="1"/>
    <n v="5"/>
    <n v="5"/>
    <n v="2"/>
    <n v="5"/>
    <n v="4"/>
    <n v="4"/>
    <x v="0"/>
    <x v="1"/>
    <d v="2023-03-01T00:00:00"/>
    <s v="投稿者"/>
    <x v="0"/>
    <x v="0"/>
  </r>
  <r>
    <x v="1"/>
    <x v="6"/>
    <n v="609"/>
    <s v="名古屋サミットホテル"/>
    <s v="駅からめっちゃ近くて、コンビニもすぐそば。それなのにお値段は控えめでありがたい。建物は古くて、例えば、部屋のエアコンは、オンかオフかを選び、オンならば温度設定ではなく強さしか選べないタイプですが、この立地の良さとコスパの良さで満足できます。"/>
    <x v="1"/>
    <n v="4"/>
    <n v="5"/>
    <n v="4"/>
    <n v="4"/>
    <n v="4"/>
    <m/>
    <x v="0"/>
    <x v="2"/>
    <d v="2023-08-01T00:00:00"/>
    <s v="MARYMARY777"/>
    <x v="2"/>
    <x v="2"/>
  </r>
  <r>
    <x v="1"/>
    <x v="6"/>
    <n v="8471"/>
    <s v="和のホテル新月　（旧：新月旅館）"/>
    <s v="名古屋観光に利用させていただきました！スタッフの方も優しく、丁寧で助かりました。アメニティですが、タオルがへたっていますので気になる方は持参したほうがいいかもしれません。（私は気になりませんでした）櫛や化粧水はないのでご注意ください。お風呂は女子は予約制ですが、カランが弱いです。（修理中のこと）コーヒーやお茶は一階のフロントでもらえます。駐車場は無料で、ナゴヤドームから車で30分くらい。近くに車で5分くらい風来坊があったのでそちらで夕食をとりました。このインバウンドで宿泊代高騰の中、リーズナブルで大満足なのでまた伺います。"/>
    <x v="0"/>
    <n v="5"/>
    <n v="5"/>
    <n v="5"/>
    <n v="3"/>
    <n v="4"/>
    <m/>
    <x v="0"/>
    <x v="2"/>
    <d v="2024-04-01T00:00:00"/>
    <s v="ねこ93902925"/>
    <x v="5"/>
    <x v="2"/>
  </r>
  <r>
    <x v="1"/>
    <x v="6"/>
    <n v="13676"/>
    <s v="ラグナスイート名古屋"/>
    <s v="場所が良く利用させてもらってます。部屋も掃除が行き届いて快適に過ごせました。また、次回も利用したいと思います。"/>
    <x v="1"/>
    <n v="4"/>
    <n v="5"/>
    <n v="4"/>
    <n v="4"/>
    <n v="3"/>
    <m/>
    <x v="0"/>
    <x v="2"/>
    <d v="2024-04-01T00:00:00"/>
    <s v="投稿者"/>
    <x v="0"/>
    <x v="0"/>
  </r>
  <r>
    <x v="1"/>
    <x v="6"/>
    <n v="182852"/>
    <s v="コンフォートホテル名古屋金山"/>
    <s v="設備は整っており、居心地がとても良い。そして、何よりもスタッフの対応が素晴らしい。新人の方が対応してくれていたが、さりげなく隣の先輩スタッフがサポートされており、気持ちの良い接遇でした。また、たくさんの本があり、有意義な時間を過ごすことができました。本当にありがとうございます。"/>
    <x v="0"/>
    <n v="5"/>
    <n v="5"/>
    <n v="5"/>
    <n v="5"/>
    <n v="5"/>
    <n v="4"/>
    <x v="1"/>
    <x v="2"/>
    <d v="2023-05-01T00:00:00"/>
    <s v="akihiro808"/>
    <x v="4"/>
    <x v="1"/>
  </r>
  <r>
    <x v="1"/>
    <x v="6"/>
    <n v="53424"/>
    <s v="ホテルウィングインターナショナル名古屋"/>
    <s v="部屋の内装補修が間に合ってない部分があったり、浴槽が狭かったりしたことが気になりましたが、それを上回るくらいの素晴らしいサービスに感激しました。食事は、取ってないので評価不能にしました。また利用したいです。"/>
    <x v="0"/>
    <n v="5"/>
    <n v="5"/>
    <n v="4"/>
    <n v="5"/>
    <n v="3"/>
    <m/>
    <x v="0"/>
    <x v="3"/>
    <d v="2023-07-01T00:00:00"/>
    <s v="投稿者"/>
    <x v="0"/>
    <x v="0"/>
  </r>
  <r>
    <x v="1"/>
    <x v="6"/>
    <n v="166257"/>
    <s v="ＤＥＬ　ｓｔｙｌｅ名古屋納屋橋　（旧ダイワロイネットホテル名古屋納屋橋）"/>
    <s v="ホテルの内装、外装で接客もとても丁寧でした。室内は写真通り可愛く清潔で過ごしやすかったです。お風呂とトイレも分かれていてとても綺麗でした。ただ、ベッドが固くて少し寝心地は悪かったかな…朝食が名古屋らしく味噌カツまであったり、和洋食で豪華でとても楽しめました。大浴場は洗い場が6つで混雑しやすいです。見た目はとても綺麗でゴミなどもないのですが、臭いが気になりました。特にロッカー内が酷かったです。エレベーターが2台なので混雑時はかなり待たなければいけません。栄駅と名古屋駅のちょうど真ん中くらいに位置していて、どちらも徒歩20分ほどで立地も良く、総合的には凄く良いホテルで家族もまた利用したいと言っていました。"/>
    <x v="0"/>
    <n v="5"/>
    <n v="4"/>
    <n v="5"/>
    <n v="5"/>
    <n v="2"/>
    <n v="5"/>
    <x v="0"/>
    <x v="1"/>
    <d v="2023-08-01T00:00:00"/>
    <s v="投稿者"/>
    <x v="0"/>
    <x v="0"/>
  </r>
  <r>
    <x v="1"/>
    <x v="6"/>
    <n v="172060"/>
    <s v="コンパスホテル名古屋"/>
    <s v="フロントの方も優しく対応してくださるので、助かります。"/>
    <x v="0"/>
    <n v="5"/>
    <n v="5"/>
    <n v="5"/>
    <n v="4"/>
    <n v="4"/>
    <m/>
    <x v="0"/>
    <x v="2"/>
    <d v="2023-03-01T00:00:00"/>
    <s v="投稿者"/>
    <x v="0"/>
    <x v="0"/>
  </r>
  <r>
    <x v="1"/>
    <x v="6"/>
    <n v="182193"/>
    <s v="ホテルリブマックス名古屋新幹線口"/>
    <s v="名古屋駅から近いので良い。安心して利用出来るホテル。対応良かったです。また使います。"/>
    <x v="0"/>
    <n v="5"/>
    <n v="5"/>
    <n v="5"/>
    <n v="5"/>
    <n v="5"/>
    <n v="5"/>
    <x v="0"/>
    <x v="2"/>
    <d v="2023-08-01T00:00:00"/>
    <s v="ヤヨくん"/>
    <x v="5"/>
    <x v="2"/>
  </r>
  <r>
    <x v="1"/>
    <x v="6"/>
    <n v="108224"/>
    <s v="ホテルルートイン名古屋今池駅前"/>
    <s v="大浴場がとても良かった。駅からも近いし、近くに食べ物屋も多いしイオン、ドンキもあって便利。朝食バイキングもシンプルだけどあんだけあれば充分だと思います。フロントの人たちも感じがよく常に数名いました。禁煙室をとれなかったので仕方ないですけど、入った時はタバコの匂いが少し気になりました。空気清浄機、エアコンが少しかび臭かった。冷蔵庫の設定の仕方がわからずアイスクリームを入れたら溶けていました。どれもあまり気にならない程度です…名古屋に泊まるならおすすめです！！"/>
    <x v="1"/>
    <n v="4"/>
    <n v="4"/>
    <n v="4"/>
    <n v="4"/>
    <n v="5"/>
    <n v="4"/>
    <x v="0"/>
    <x v="1"/>
    <d v="2023-06-01T00:00:00"/>
    <s v="morikotu"/>
    <x v="4"/>
    <x v="1"/>
  </r>
  <r>
    <x v="1"/>
    <x v="6"/>
    <n v="80600"/>
    <s v="スーパーホテル　名古屋駅前"/>
    <s v="スーパーホテルを初めて利用させていただきました。部屋のベットが2段？みたいな感じで圧迫感があり嫌でした。私は朝はパン派なので、朝食にパンがないのは辛い・・・・朝食のスタッフの方は丁寧でお客さんへの気配りが本当によくできています。あーゆーのは見ていても気持ちいです。ご飯を食べながら新幹線が目の前を走るのもいいです（笑）名古屋に行く際にはまた利用させていただきます。ありがとうございました。"/>
    <x v="1"/>
    <n v="5"/>
    <n v="4"/>
    <n v="3"/>
    <n v="4"/>
    <n v="4"/>
    <n v="2"/>
    <x v="0"/>
    <x v="2"/>
    <d v="2023-05-01T00:00:00"/>
    <s v="tom＆tom"/>
    <x v="4"/>
    <x v="1"/>
  </r>
  <r>
    <x v="1"/>
    <x v="6"/>
    <n v="846"/>
    <s v="名古屋東急ホテル"/>
    <s v="時々利用しています。夕食も別に申し込みしましたが、朝と差別化されているとよりうれしい。また、機会を作って利用したいと思います。"/>
    <x v="1"/>
    <n v="4"/>
    <n v="4"/>
    <n v="4"/>
    <n v="4"/>
    <n v="4"/>
    <n v="4"/>
    <x v="0"/>
    <x v="1"/>
    <d v="2023-01-01T00:00:00"/>
    <s v="たか73465034"/>
    <x v="1"/>
    <x v="1"/>
  </r>
  <r>
    <x v="1"/>
    <x v="6"/>
    <n v="6040"/>
    <s v="エクセルイン名古屋熱田"/>
    <s v="2月出張の為宿泊。良いホテルだと思います。強いてあげると、ベッドにコンセントが欲しいのと、朝食の席が足りなくてタイミング次第では座れなかったりする事。"/>
    <x v="1"/>
    <n v="4"/>
    <n v="4"/>
    <n v="4"/>
    <n v="3"/>
    <n v="3"/>
    <n v="2"/>
    <x v="1"/>
    <x v="2"/>
    <d v="2023-02-01T00:00:00"/>
    <s v="投稿者"/>
    <x v="0"/>
    <x v="0"/>
  </r>
  <r>
    <x v="1"/>
    <x v="6"/>
    <n v="11229"/>
    <s v="ミユキステーションホテル名古屋"/>
    <s v="年季の入ったホテルですが、設備とアメニティは必要なものが揃っていますし、また立地が非常によく、価格を考えると大変満足です。地下のエスカの出口から雨に濡れずに入れます。"/>
    <x v="1"/>
    <n v="3"/>
    <n v="5"/>
    <n v="3"/>
    <n v="3"/>
    <n v="3"/>
    <m/>
    <x v="0"/>
    <x v="2"/>
    <d v="2023-08-01T00:00:00"/>
    <s v="ヒロキ4621"/>
    <x v="2"/>
    <x v="1"/>
  </r>
  <r>
    <x v="1"/>
    <x v="6"/>
    <n v="73982"/>
    <s v="シティホテルドーム"/>
    <s v="名古屋ドームから徒歩圏内の便利なホテルです。清潔感があり、また利用したいと思います。"/>
    <x v="1"/>
    <n v="4"/>
    <n v="4"/>
    <n v="4"/>
    <n v="3"/>
    <n v="4"/>
    <m/>
    <x v="0"/>
    <x v="2"/>
    <d v="2024-01-01T00:00:00"/>
    <s v="投稿者"/>
    <x v="0"/>
    <x v="0"/>
  </r>
  <r>
    <x v="1"/>
    <x v="6"/>
    <n v="176905"/>
    <s v="コンフォートホテル名古屋新幹線口"/>
    <s v="名古屋駅から、近いです。とても綺麗な部屋です。"/>
    <x v="3"/>
    <n v="5"/>
    <n v="5"/>
    <n v="5"/>
    <n v="5"/>
    <n v="5"/>
    <n v="3"/>
    <x v="1"/>
    <x v="4"/>
    <d v="2023-01-01T00:00:00"/>
    <s v="投稿者"/>
    <x v="0"/>
    <x v="0"/>
  </r>
  <r>
    <x v="1"/>
    <x v="6"/>
    <n v="181242"/>
    <s v="コンフォートホテル名古屋名駅南"/>
    <s v="家族旅行で利用させていただきました。スタッフの方の対応もよく、ゆっくり宿泊できました。朝食もバルミューダのトースターがあり感動しました。"/>
    <x v="1"/>
    <n v="5"/>
    <n v="4"/>
    <n v="4"/>
    <n v="4"/>
    <n v="4"/>
    <n v="3"/>
    <x v="0"/>
    <x v="1"/>
    <d v="2023-05-01T00:00:00"/>
    <s v="投稿者"/>
    <x v="0"/>
    <x v="0"/>
  </r>
  <r>
    <x v="1"/>
    <x v="6"/>
    <n v="108330"/>
    <s v="東横ＩＮＮ名古屋栄"/>
    <s v="まちなかにある大変便利なホテルなのに値段がやすく満足です朝食場所が、ロビー？兼的な感じのため、おちついて食事はできませんが、パックにいれて、部屋でいただくこともできるのでうまくかんがえてあるなって思いました"/>
    <x v="1"/>
    <n v="3"/>
    <n v="5"/>
    <n v="5"/>
    <n v="3"/>
    <n v="3"/>
    <n v="4"/>
    <x v="0"/>
    <x v="1"/>
    <d v="2023-11-01T00:00:00"/>
    <s v="投稿者"/>
    <x v="0"/>
    <x v="0"/>
  </r>
  <r>
    <x v="1"/>
    <x v="6"/>
    <n v="40551"/>
    <s v="アパホテル〈名古屋丸の内駅前〉"/>
    <s v="大浴場があるということで、こちらのホテルを利用しました。ただ、大浴場が24時までしか利用できなく、残業の仕事が終わってからでは、利用できず、翌日の朝入りました。最上階にお風呂があり、露天風呂もあって、のんびりできました。もう少し遅い時間まで大浴場が使えたらよかったなぁーと思いました。"/>
    <x v="0"/>
    <n v="5"/>
    <n v="3"/>
    <n v="5"/>
    <n v="5"/>
    <n v="5"/>
    <m/>
    <x v="0"/>
    <x v="5"/>
    <d v="2024-02-01T00:00:00"/>
    <s v="たかぴー198009"/>
    <x v="2"/>
    <x v="1"/>
  </r>
  <r>
    <x v="1"/>
    <x v="6"/>
    <n v="53424"/>
    <s v="ホテルウィングインターナショナル名古屋"/>
    <s v="久しぶりの名古屋出張でホテルウィングさん宿泊させていただきました。名古屋駅からも歩ける距離にあり、また栄にも飲みに出ることが出来る場所でありながら夜間はとても静かで、深い眠りにつくことが出来ました！また朝食は名古屋ならではのナポリタンや味噌カツなどお得なメニューとなっていました^^帰りはホテルロビーに案内されていた名古屋歴史名所お散歩コースも立ち寄りながら、とても良い時間を過ごすことが出来ました。また次回名古屋に来る際は、ホテルウィングさんに泊まらせていただきたいと思います。"/>
    <x v="0"/>
    <n v="5"/>
    <n v="5"/>
    <n v="5"/>
    <n v="5"/>
    <n v="5"/>
    <n v="5"/>
    <x v="1"/>
    <x v="2"/>
    <d v="2024-04-01T00:00:00"/>
    <s v="投稿者"/>
    <x v="0"/>
    <x v="0"/>
  </r>
  <r>
    <x v="1"/>
    <x v="6"/>
    <n v="1045"/>
    <s v="名古屋栄ワシントンホテルプラザ"/>
    <s v="一人での宿泊で利用しました。部屋が不満でした。宿泊した日は春先で暖かい日だったのですが、部屋の空調はつまみ一つしかなく、暖房か冷房かはフロントでの一括管理と言われ、部屋がとても暑いのに窓を開けてしのぐしかありませんでした。しかも、内線が壊れていて繋がらず、携帯から外線でフロントに連絡をした際に「壊れている事はチェックイン時にお伝えしました。」と初めて聞いたに加えて、すごい対応だなと思いました。夜中中とても辛かったです。従業員さんの接客は素晴らしかったのですが。"/>
    <x v="4"/>
    <n v="5"/>
    <n v="4"/>
    <n v="1"/>
    <n v="4"/>
    <n v="2"/>
    <m/>
    <x v="0"/>
    <x v="2"/>
    <d v="2023-04-01T00:00:00"/>
    <s v="投稿者"/>
    <x v="0"/>
    <x v="0"/>
  </r>
  <r>
    <x v="1"/>
    <x v="6"/>
    <n v="182457"/>
    <s v="アクセス・バイ・ロワジールホテル　名古屋"/>
    <s v="内線が外にあったのが残念でした。朝食に取りに行った時のスタッフさんの声かけがとても良かったです。"/>
    <x v="0"/>
    <n v="5"/>
    <n v="5"/>
    <n v="5"/>
    <n v="5"/>
    <n v="5"/>
    <n v="5"/>
    <x v="0"/>
    <x v="3"/>
    <d v="2024-05-01T00:00:00"/>
    <s v="ゆうちゃんでし"/>
    <x v="2"/>
    <x v="2"/>
  </r>
  <r>
    <x v="1"/>
    <x v="6"/>
    <n v="166315"/>
    <s v="ヴィアイン名古屋駅前椿町（ＪＲ西日本グループ）"/>
    <s v="名古屋駅から近いので便利で、部屋も快適です。"/>
    <x v="1"/>
    <n v="4"/>
    <n v="4"/>
    <n v="4"/>
    <n v="4"/>
    <n v="3"/>
    <n v="3"/>
    <x v="1"/>
    <x v="2"/>
    <d v="2023-12-01T00:00:00"/>
    <s v="投稿者"/>
    <x v="0"/>
    <x v="0"/>
  </r>
  <r>
    <x v="1"/>
    <x v="6"/>
    <n v="158731"/>
    <s v="ジャストインプレミアム名古屋駅"/>
    <s v="10月4日に宿泊、駅からもほどほどにあり、料金も手頃で良かったです。朝食で、天むすが頂けて美味しかったです。"/>
    <x v="0"/>
    <n v="4"/>
    <n v="4"/>
    <n v="5"/>
    <n v="4"/>
    <n v="5"/>
    <n v="5"/>
    <x v="0"/>
    <x v="2"/>
    <d v="2023-10-01T00:00:00"/>
    <s v="なかさん9943"/>
    <x v="4"/>
    <x v="2"/>
  </r>
  <r>
    <x v="1"/>
    <x v="6"/>
    <n v="167548"/>
    <s v="名鉄イン名古屋金山アネックス"/>
    <s v="すぐそばのイベント会場でLIVEがあり、利用しました。午前中に新幹線で名古屋入り、チェックイン前ですが荷物を預かって貰い熱田神宮へ参拝、ひつまぶしを堪能。戻り、会場でグッズを購入してから開演時間ギリギリまで部屋にいてゆっくり出来ました。LIVEを満喫後は余韻に浸りながら2階店舗で焼き鳥とビール。立地が最高でした！"/>
    <x v="1"/>
    <n v="4"/>
    <n v="4"/>
    <n v="4"/>
    <n v="4"/>
    <n v="4"/>
    <m/>
    <x v="0"/>
    <x v="2"/>
    <d v="2023-04-01T00:00:00"/>
    <s v="べるるんたんたん"/>
    <x v="4"/>
    <x v="2"/>
  </r>
  <r>
    <x v="1"/>
    <x v="6"/>
    <n v="177963"/>
    <s v="ナインアワーズ名古屋駅"/>
    <s v="名古屋駅からほど近い位置にあるカプセルホテルです。朝食付きプランはスコーンかパンケーキから選べますが、8時を過ぎないと注文できないので注意が必要です。ラウンジはくつろげますが、21時ごろになると外国人宿泊客も増えてきて狭く感じてきます"/>
    <x v="3"/>
    <n v="4"/>
    <n v="4"/>
    <n v="3"/>
    <n v="3"/>
    <n v="3"/>
    <n v="4"/>
    <x v="1"/>
    <x v="2"/>
    <d v="2023-11-01T00:00:00"/>
    <s v="投稿者"/>
    <x v="0"/>
    <x v="0"/>
  </r>
  <r>
    <x v="1"/>
    <x v="6"/>
    <n v="17651"/>
    <s v="サウナ＆カプセルホテル　ウェルビー栄"/>
    <s v="清潔で、サウナがよかったです。"/>
    <x v="0"/>
    <n v="5"/>
    <n v="5"/>
    <n v="5"/>
    <n v="5"/>
    <n v="5"/>
    <n v="5"/>
    <x v="0"/>
    <x v="1"/>
    <d v="2024-03-01T00:00:00"/>
    <s v="投稿者"/>
    <x v="0"/>
    <x v="0"/>
  </r>
  <r>
    <x v="1"/>
    <x v="6"/>
    <n v="180310"/>
    <s v="古民家宿　菊の屋"/>
    <s v="古民家の雰囲気がよく、学生時代からの友人6名で　合宿のように一部屋で固まって寝かせて貰えましたオーナーさんが　とても良い人で、美味しい店も教えて下さりましたまた名古屋に来たら是非お願い致します"/>
    <x v="0"/>
    <n v="5"/>
    <n v="5"/>
    <n v="5"/>
    <n v="5"/>
    <n v="3"/>
    <m/>
    <x v="0"/>
    <x v="3"/>
    <d v="2024-02-01T00:00:00"/>
    <s v="投稿者"/>
    <x v="0"/>
    <x v="0"/>
  </r>
  <r>
    <x v="1"/>
    <x v="6"/>
    <n v="18984"/>
    <s v="名古屋ビーズホテル"/>
    <s v="いつも利用してます。サウナもあり風呂も清潔で大きく最高に気持ち良いです。"/>
    <x v="1"/>
    <n v="4"/>
    <n v="5"/>
    <n v="4"/>
    <n v="4"/>
    <n v="5"/>
    <n v="4"/>
    <x v="1"/>
    <x v="2"/>
    <d v="2024-02-01T00:00:00"/>
    <s v="温泉トリオひろちゃん"/>
    <x v="1"/>
    <x v="1"/>
  </r>
  <r>
    <x v="1"/>
    <x v="6"/>
    <n v="1659"/>
    <s v="ＡＮＡクラウンプラザホテルグランコート名古屋"/>
    <s v="バンテリンドームのイベントで利用しました。思いの外遠くて驚きました。ホテル周辺には飲食店がたくさんあったので食事に不自由なく過ごせました。"/>
    <x v="1"/>
    <n v="3"/>
    <n v="4"/>
    <n v="4"/>
    <n v="3"/>
    <n v="3"/>
    <m/>
    <x v="0"/>
    <x v="3"/>
    <d v="2023-07-01T00:00:00"/>
    <s v="恵美子4605"/>
    <x v="4"/>
    <x v="2"/>
  </r>
  <r>
    <x v="1"/>
    <x v="6"/>
    <n v="153118"/>
    <s v="三井ガーデンホテル名古屋プレミア"/>
    <s v="10月25日に1泊でお世話になりました。洗練された建物でオシャレな雰囲気でした。18階のロビーも、広く開放感があって良かったです。お部屋も広くて、眺望が素晴らしかったですし、リファの美容器具やヘアケア製品も嬉しい感じでした。大浴場は洗い場も使いやすく、シャワーが気持ち良かったのですが、浴槽に照明が無くて、雰囲気的にも安全面でも考えていただきたいです。朝食は色々な内容で美味しくいただきました。チェックアウト後の荷物預かりも助かりました。また機会がありましたら利用させていただきます。"/>
    <x v="0"/>
    <n v="5"/>
    <n v="5"/>
    <n v="5"/>
    <n v="5"/>
    <n v="4"/>
    <n v="5"/>
    <x v="0"/>
    <x v="1"/>
    <d v="2023-10-01T00:00:00"/>
    <s v="きょろ66"/>
    <x v="4"/>
    <x v="2"/>
  </r>
  <r>
    <x v="1"/>
    <x v="6"/>
    <n v="166164"/>
    <s v="東横ＩＮＮ名古屋名駅南"/>
    <s v="チェクインカウンターが異常に、混んで折驚くほど待たされた。部屋に部屋着が備えられていなかった。"/>
    <x v="1"/>
    <n v="2"/>
    <n v="2"/>
    <n v="3"/>
    <n v="3"/>
    <n v="3"/>
    <n v="3"/>
    <x v="0"/>
    <x v="2"/>
    <d v="2023-11-01T00:00:00"/>
    <s v="明ちゃん8660"/>
    <x v="1"/>
    <x v="1"/>
  </r>
  <r>
    <x v="1"/>
    <x v="6"/>
    <n v="162756"/>
    <s v="くれたけインプレミアム名古屋納屋橋"/>
    <s v="くれたけさんは京都や大阪で何度か利用していますが、名古屋は初めてです。名古屋駅から近いとは言えないまでも、十分徒歩圏内。小ぶりながらも大浴場付き、くれたけさんと言えば！なウェルカムドリンクや豊富なおかずが揃う朝食にも大満足です。"/>
    <x v="0"/>
    <n v="5"/>
    <n v="4"/>
    <n v="5"/>
    <n v="5"/>
    <n v="4"/>
    <n v="5"/>
    <x v="0"/>
    <x v="2"/>
    <d v="2024-01-01T00:00:00"/>
    <s v="投稿者"/>
    <x v="0"/>
    <x v="0"/>
  </r>
  <r>
    <x v="1"/>
    <x v="6"/>
    <n v="183489"/>
    <s v="コートヤード・バイ・マリオット名古屋"/>
    <s v="駐車場が付いているのと、深夜のチェックインが可能なところ、12時チェックアウトでゆっくりできるところがとてもよかったです。"/>
    <x v="1"/>
    <n v="3"/>
    <n v="4"/>
    <n v="4"/>
    <n v="3"/>
    <n v="3"/>
    <m/>
    <x v="0"/>
    <x v="1"/>
    <d v="2023-09-01T00:00:00"/>
    <s v="投稿者"/>
    <x v="0"/>
    <x v="0"/>
  </r>
  <r>
    <x v="1"/>
    <x v="6"/>
    <n v="108330"/>
    <s v="東横ＩＮＮ名古屋栄"/>
    <s v="駅からは、少し歩きますが、朝食もおいしくてよかったです。"/>
    <x v="1"/>
    <n v="4"/>
    <n v="3"/>
    <n v="4"/>
    <n v="4"/>
    <n v="3"/>
    <n v="4"/>
    <x v="1"/>
    <x v="2"/>
    <d v="2024-01-01T00:00:00"/>
    <s v="投稿者"/>
    <x v="0"/>
    <x v="0"/>
  </r>
  <r>
    <x v="1"/>
    <x v="6"/>
    <n v="2046"/>
    <s v="名古屋観光ホテル"/>
    <s v="とても広いお部屋で、サービス対応も最高でした！また宿泊したいです！"/>
    <x v="0"/>
    <n v="5"/>
    <n v="5"/>
    <n v="5"/>
    <n v="5"/>
    <n v="5"/>
    <n v="5"/>
    <x v="0"/>
    <x v="1"/>
    <d v="2023-01-01T00:00:00"/>
    <s v="だいちゃん01270927"/>
    <x v="4"/>
    <x v="1"/>
  </r>
  <r>
    <x v="1"/>
    <x v="6"/>
    <n v="171982"/>
    <s v="ホテルユニゾ名古屋駅前"/>
    <s v="部屋の冷蔵庫7、クーラー、あまり冷えず。朝食はいまいち。"/>
    <x v="1"/>
    <n v="4"/>
    <n v="5"/>
    <n v="5"/>
    <n v="4"/>
    <n v="3"/>
    <n v="2"/>
    <x v="0"/>
    <x v="1"/>
    <d v="2023-07-01T00:00:00"/>
    <s v="キラー8250"/>
    <x v="1"/>
    <x v="1"/>
  </r>
  <r>
    <x v="1"/>
    <x v="6"/>
    <n v="179617"/>
    <s v="ニッコースタイル名古屋"/>
    <s v="見た目もロビーもシンプルでおしゃれなすてきなホテルでした。泊まる部屋も想像以上にすてきで居心地がよかったです。今回は1泊2日でしたが、次回は連泊をしてホテル内でゆっくり過ごす時間を作りたいなと思いました。"/>
    <x v="0"/>
    <n v="5"/>
    <n v="5"/>
    <n v="5"/>
    <n v="5"/>
    <n v="5"/>
    <n v="5"/>
    <x v="0"/>
    <x v="2"/>
    <d v="2023-06-01T00:00:00"/>
    <s v="nazay"/>
    <x v="3"/>
    <x v="2"/>
  </r>
  <r>
    <x v="1"/>
    <x v="6"/>
    <n v="108330"/>
    <s v="東横ＩＮＮ名古屋栄"/>
    <s v="駅から少し歩きますが、従業員の応対がすごく良く、気持ちよく泊まれました。混雑する時間帯は非常階段を使えるのもグッドポイントです。"/>
    <x v="1"/>
    <n v="5"/>
    <n v="3"/>
    <n v="4"/>
    <n v="4"/>
    <n v="4"/>
    <m/>
    <x v="0"/>
    <x v="2"/>
    <d v="2023-05-01T00:00:00"/>
    <s v="投稿者"/>
    <x v="0"/>
    <x v="0"/>
  </r>
  <r>
    <x v="1"/>
    <x v="6"/>
    <n v="144939"/>
    <s v="三交イン名古屋錦〜四季乃湯〜"/>
    <s v="コーヒーマシンが壊れていましたがドリップをご提供いただきましたお風呂上がりもアイスサービスも嬉しいです"/>
    <x v="1"/>
    <n v="4"/>
    <n v="4"/>
    <n v="3"/>
    <n v="5"/>
    <n v="4"/>
    <m/>
    <x v="1"/>
    <x v="2"/>
    <d v="2023-08-01T00:00:00"/>
    <s v="投稿者"/>
    <x v="0"/>
    <x v="0"/>
  </r>
  <r>
    <x v="1"/>
    <x v="6"/>
    <n v="151064"/>
    <s v="ストリングスホテル　名古屋"/>
    <s v="結婚式場がメイン？なのか、ロビーが結婚式の参列者で溢れかえっていたり、大聖堂を見に行こうとしたら制限があったりしました。綺麗なホテルだったので写真を撮ったりするのが楽しみでしたがあくまでも宿泊ということなら満足です。"/>
    <x v="3"/>
    <n v="3"/>
    <n v="4"/>
    <n v="3"/>
    <n v="3"/>
    <n v="4"/>
    <m/>
    <x v="0"/>
    <x v="1"/>
    <d v="2023-05-01T00:00:00"/>
    <s v="投稿者"/>
    <x v="0"/>
    <x v="0"/>
  </r>
  <r>
    <x v="1"/>
    <x v="6"/>
    <n v="149436"/>
    <s v="ビジネス太閤"/>
    <s v="安い、マックスバリューが近い。トイレは、共有ですが混んでること無し。浴衣は、自分で用意すること。"/>
    <x v="0"/>
    <n v="3"/>
    <n v="4"/>
    <n v="3"/>
    <n v="2"/>
    <m/>
    <m/>
    <x v="0"/>
    <x v="2"/>
    <d v="2023-09-01T00:00:00"/>
    <s v="投稿者"/>
    <x v="0"/>
    <x v="0"/>
  </r>
  <r>
    <x v="1"/>
    <x v="6"/>
    <n v="167500"/>
    <s v="ベッセルイン栄駅前（名古屋・栄）"/>
    <s v="栄の1番出口から直ぐなのでとても便利です。"/>
    <x v="1"/>
    <n v="4"/>
    <n v="5"/>
    <n v="4"/>
    <n v="4"/>
    <n v="4"/>
    <n v="4"/>
    <x v="1"/>
    <x v="2"/>
    <d v="2023-09-01T00:00:00"/>
    <s v="投稿者"/>
    <x v="0"/>
    <x v="0"/>
  </r>
  <r>
    <x v="1"/>
    <x v="6"/>
    <n v="181105"/>
    <s v="アパホテル〈名古屋駅前南〉"/>
    <s v="駅から近く、コンビニがあり得しました。"/>
    <x v="1"/>
    <n v="4"/>
    <n v="4"/>
    <n v="4"/>
    <n v="4"/>
    <n v="3"/>
    <n v="3"/>
    <x v="0"/>
    <x v="2"/>
    <d v="2024-02-01T00:00:00"/>
    <s v="HMHR3786"/>
    <x v="2"/>
    <x v="1"/>
  </r>
  <r>
    <x v="1"/>
    <x v="6"/>
    <n v="811"/>
    <s v="第一富士ホテル名古屋駅前"/>
    <s v="立地は良かったですが、サービスは余り良くなかったです。"/>
    <x v="3"/>
    <n v="2"/>
    <n v="5"/>
    <n v="2"/>
    <n v="4"/>
    <n v="2"/>
    <m/>
    <x v="2"/>
    <x v="2"/>
    <d v="2023-04-01T00:00:00"/>
    <s v="投稿者"/>
    <x v="0"/>
    <x v="0"/>
  </r>
  <r>
    <x v="1"/>
    <x v="6"/>
    <n v="167718"/>
    <s v="西鉄ホテル　クルーム名古屋"/>
    <s v="地下鉄の駅からすぐだが出口を間違えると少し歩くはめに。部屋に窓はあるのだが磨りガラスで外は見えず光もほとんど入らないのでないと思った方が良い。せっかくの最上階の風呂からも一切外は見えない。温泉ではないが露天風呂？と寝湯もあり混んでる時間を避ければゆっくりできた。部屋は思ったより狭く大きなスーツケースだと広げるスペースがない。トイレ洗面が別といっても扉は一緒で同時には使えないので少し不便さを感じた。マッサージクッションがとても有り難かったし全体的には部屋も含め館内のすべてがきれいで居心地は良かった。朝食は期待とは違い種類が少なく残念な気がしたが味は悪くなかった。駅近なのと繁華街や名古屋城まで徒歩圏内の立地を考えると良かったと思う。"/>
    <x v="1"/>
    <n v="3"/>
    <n v="4"/>
    <n v="3"/>
    <n v="3"/>
    <n v="4"/>
    <n v="3"/>
    <x v="0"/>
    <x v="1"/>
    <d v="2023-11-01T00:00:00"/>
    <s v="投稿者"/>
    <x v="0"/>
    <x v="0"/>
  </r>
  <r>
    <x v="1"/>
    <x v="6"/>
    <n v="184235"/>
    <s v="変なホテルエクスプレス名古屋　伏見駅前"/>
    <s v="部屋はとても綺麗。ベットも最高。テレビ位置も、ベットの足元に壁掛け設置されて見やすい。LGスタイラーで花粉を落として気分リフレッシュ最高。レンタル漫画最高。洗面台の蛇口はお湯の水圧最弱。冷蔵庫いつついてるのか冷えてるのかわからないくらい最弱。空調設備普通。臭さなどはなし。"/>
    <x v="1"/>
    <n v="3"/>
    <n v="4"/>
    <n v="4"/>
    <n v="2"/>
    <n v="3"/>
    <m/>
    <x v="1"/>
    <x v="2"/>
    <d v="2024-02-01T00:00:00"/>
    <s v="chan418"/>
    <x v="3"/>
    <x v="1"/>
  </r>
  <r>
    <x v="1"/>
    <x v="6"/>
    <n v="166452"/>
    <s v="ホテル・アンドルームス名古屋栄"/>
    <s v="静かな場所の立地。新しい感じの内装で綺麗でした。大浴場があるので選びましたが洗い場が2つとシャワーが2つ。シャワーのところにはシャンプーなど置いていなかったので、結局洗い場の空き待ち。脱衣所ではロッカーの空き待ちの時間が混雑していたせいかありました。部屋はスーペリアツインを選んで正解でした。荷物を広げてちょうど良い広さでした。今回素泊まりでしたが、今度は朝食も頼んでみたいです。"/>
    <x v="1"/>
    <n v="4"/>
    <n v="5"/>
    <n v="5"/>
    <n v="4"/>
    <n v="2"/>
    <m/>
    <x v="0"/>
    <x v="2"/>
    <d v="2024-01-01T00:00:00"/>
    <s v="バス2525"/>
    <x v="2"/>
    <x v="2"/>
  </r>
  <r>
    <x v="1"/>
    <x v="6"/>
    <n v="622"/>
    <s v="─都心の天然温泉─　名古屋クラウンホテル"/>
    <s v="名駅周辺で大浴場とご飯に定評があるという事で予約しました。まず当日は雨で徒歩で経路検索して20分近く表示されたので諦めてタクシーで向かいました。部屋はリニューアルしたお部屋だったのでとても綺麗で水回りも内装も不満はありません。コンセントの位置もよく、エアコンも個別空調なので快適に過ごせました。壁は薄いのか角部屋だったのにも関わらず近くの部屋の生活音が気になりました。エレベーターが2基、部屋数のわりに少なく不満が多いのか「3階以下は階段で」との注意書き。まぁでも3階の人も平気で乗ってきましたね…私が3階でも利用しますよ普通。温泉と書いてありますがチェックインもチェックアウトの時も入湯税の徴収が無いのは何故だったのか…まぁ払わなくていいならこっちとしてはそれに越したことないですけど。お風呂は入替制とあったので夜8時と隣室の音で起きた深夜3時に入りましたが入替されてませんでした。てっきり0時から清掃が入ると書いてあったのでそこで切り替わるものだと思ってましたが、実際にはいつ切り替わるのかと思ったら当面は入替なしってHPに書いてありました。テレビの館内インフォメーションにもチェックイン時に渡された紙にも記載なし。このへんの情報は統一しておいてもらいたいところ。大浴場は宿泊中ずっと入れる状態なのは非常に高評価です、だいたいが0時前後のところが多いですから。名古屋めしを謳い過ぎてるせいか普通の料理があんまり無かったのでちょっとマイナス。正直食器が全て赤色も嫌だし、小さい皿や小鉢しかないのはどうかと思う。。味噌しか選択肢がないような料理、ふりかけすら「手羽先、味噌カツ、うなぎまぶし」の選択肢って…。ふりかけで名古屋めしを誰が堪能しようと思うのか、1つぐらいは浜乙女定番のおかかでも入れて欲しいところ。名古屋めし「も」食べられる朝食だと嬉しいけど、ほぼ名古屋めしだけの朝食は食器の色込みで重い。サプリメントドリンクもいいけど2種用意しないで1つはオレンジジュースとかあればいいなぁ。ひきずり鍋は美味しかったです、赤だしも好きなので結局は好みと体調次第だと思う。"/>
    <x v="1"/>
    <n v="4"/>
    <n v="4"/>
    <n v="4"/>
    <n v="4"/>
    <n v="4"/>
    <n v="4"/>
    <x v="0"/>
    <x v="2"/>
    <d v="2023-05-01T00:00:00"/>
    <s v="mayou_t"/>
    <x v="3"/>
    <x v="1"/>
  </r>
  <r>
    <x v="1"/>
    <x v="6"/>
    <n v="70971"/>
    <s v="ホテルルートイン名古屋栄"/>
    <s v="以前にも泊まったことがあります。朝食メニューも無料の割には充実しており、ロビーでコーヒーも無料で飲めるなど快適に過ごさせていただきました。"/>
    <x v="0"/>
    <n v="3"/>
    <n v="4"/>
    <n v="4"/>
    <n v="3"/>
    <n v="3"/>
    <n v="4"/>
    <x v="0"/>
    <x v="3"/>
    <d v="2023-11-01T00:00:00"/>
    <s v="hiro-5512"/>
    <x v="4"/>
    <x v="1"/>
  </r>
  <r>
    <x v="1"/>
    <x v="6"/>
    <n v="178541"/>
    <s v="安心お宿　名古屋栄店"/>
    <s v="カプセルホテルなので、ある程度の騒音(いびき)はやむを得ないが、空調があまり効いてなくて、寝ている時に暑くて目が覚めた。カプセルの部屋自体は広めなので、圧迫感は無かった。朝食付きではあるが、ごはんとみそ汁か、2種類のカレーなので、機体はしない方が良い。お風呂は大浴場の中では広めで、サウナや外気浴スペースもあるので、良かった。トイレも綺麗だった。"/>
    <x v="3"/>
    <n v="4"/>
    <n v="4"/>
    <n v="2"/>
    <n v="4"/>
    <n v="4"/>
    <n v="2"/>
    <x v="0"/>
    <x v="2"/>
    <d v="2023-04-01T00:00:00"/>
    <s v="shigajin831"/>
    <x v="4"/>
    <x v="1"/>
  </r>
  <r>
    <x v="1"/>
    <x v="6"/>
    <n v="446"/>
    <s v="名古屋金山ホテル"/>
    <s v="名古屋での所用の時は第一選択で利用させていただいていますコロナで数年あきましたが安定の安心感、清潔感があるホテルです部屋は確かに狭いのですが靴を脱ぐスタイルがリラックスできて気に入っていますフロントは外国人スタッフでしたが早口になるくらい流暢な日本語でした以前気になっていた大浴場の天井、角の汚れもしっかり改善されていました朝食は以前の場所のメニューの方が名古屋ご当地ものが多く楽しみでした混んでいましたが補充も十分されていてスタッフ人数も以前より多くスムーズでしたチェックアウト時廊下でルームメイクのスタッフに会いましたがとても人数が多く人材不足の最近にしてはスタッフが潤っている職場なのだなと感心いたしました人気があるホテルで最近は予約が取りにくくなっていますがまた利用したいと思います"/>
    <x v="1"/>
    <n v="4"/>
    <n v="5"/>
    <n v="4"/>
    <n v="4"/>
    <n v="4"/>
    <n v="4"/>
    <x v="1"/>
    <x v="2"/>
    <d v="2023-07-01T00:00:00"/>
    <s v="投稿者"/>
    <x v="0"/>
    <x v="0"/>
  </r>
  <r>
    <x v="1"/>
    <x v="6"/>
    <n v="181297"/>
    <s v="ザ　タワーホテル　ナゴヤ"/>
    <s v="朝食がとにかく美味しくて大満足でした。名古屋を訪れる際は、また利用したいです。"/>
    <x v="0"/>
    <n v="5"/>
    <n v="5"/>
    <n v="4"/>
    <n v="5"/>
    <m/>
    <n v="5"/>
    <x v="0"/>
    <x v="2"/>
    <d v="2023-07-01T00:00:00"/>
    <s v="tony_11"/>
    <x v="4"/>
    <x v="1"/>
  </r>
  <r>
    <x v="1"/>
    <x v="6"/>
    <n v="2046"/>
    <s v="名古屋観光ホテル"/>
    <s v="母の米寿のお祝いで宿泊しました。レストランは何度か利用したことはありましたが、宿泊は初めてでした。ロビーやお部屋も素敵でした。ディナーはフレンチのエスコフィエを利用しましたが、とても美味しかったです。朝食も丁寧に作られていて美味しかったです。ホテルの方のホスピタリティが素晴らしいです。とてもよい思い出になりました。母も喜んでおりました。お世話になりました。ありがとうございました。"/>
    <x v="0"/>
    <n v="5"/>
    <n v="5"/>
    <n v="5"/>
    <n v="5"/>
    <n v="5"/>
    <n v="5"/>
    <x v="0"/>
    <x v="1"/>
    <d v="2023-02-01T00:00:00"/>
    <s v="トム20070707"/>
    <x v="2"/>
    <x v="2"/>
  </r>
  <r>
    <x v="1"/>
    <x v="6"/>
    <n v="182852"/>
    <s v="コンフォートホテル名古屋金山"/>
    <s v="名鉄金山駅の東口からは、横断歩道を渡ってスグ。宿泊者は夜12時までウェルカムドリンクあり。1Ｆ（ホテルのエレベーターでは2Ｆ）にコンビニ有り便利。部屋にはＵＳＢコンセントが枕元とテレビの所に1ケずつあり、普通のコンセントも枕元に2ケ、テレビの所に1ケ、デスクに1ケあり余裕。ベッドはよく眠れた。朝食は、スムージー2種あり、両方美味しかった。カレー・納豆・ネギは無い。ペーパーはあるが、使い捨ての濡れナプキンは無い。"/>
    <x v="1"/>
    <n v="4"/>
    <n v="4"/>
    <n v="4"/>
    <n v="4"/>
    <n v="3"/>
    <n v="3"/>
    <x v="1"/>
    <x v="2"/>
    <d v="2023-12-01T00:00:00"/>
    <s v="kid38"/>
    <x v="1"/>
    <x v="1"/>
  </r>
  <r>
    <x v="1"/>
    <x v="6"/>
    <n v="165806"/>
    <s v="コンフォートホテル名古屋伏見"/>
    <s v="交通の便が良く、繁華街に近い"/>
    <x v="1"/>
    <n v="4"/>
    <n v="5"/>
    <n v="4"/>
    <n v="3"/>
    <m/>
    <n v="4"/>
    <x v="0"/>
    <x v="1"/>
    <d v="2023-10-01T00:00:00"/>
    <s v="lopezkc"/>
    <x v="3"/>
    <x v="1"/>
  </r>
  <r>
    <x v="1"/>
    <x v="6"/>
    <n v="12543"/>
    <s v="名古屋マリオットアソシアホテル"/>
    <s v="名古屋出張の時は必ずここと決めています。清潔で、高級感あふれる素晴らしいホテルだと思います"/>
    <x v="0"/>
    <n v="5"/>
    <n v="5"/>
    <n v="5"/>
    <n v="5"/>
    <n v="3"/>
    <m/>
    <x v="0"/>
    <x v="2"/>
    <d v="2023-11-01T00:00:00"/>
    <s v="とびちゃん1128"/>
    <x v="4"/>
    <x v="1"/>
  </r>
  <r>
    <x v="1"/>
    <x v="6"/>
    <n v="2046"/>
    <s v="名古屋観光ホテル"/>
    <s v="駐車場が無料なので車で伺いました。近くのでんきの科学館に歩いて行きました。栄にも歩ける立地なのでいいと思います。"/>
    <x v="1"/>
    <n v="4"/>
    <n v="4"/>
    <n v="4"/>
    <n v="3"/>
    <n v="4"/>
    <n v="4"/>
    <x v="0"/>
    <x v="1"/>
    <d v="2023-02-01T00:00:00"/>
    <s v="投稿者"/>
    <x v="0"/>
    <x v="0"/>
  </r>
  <r>
    <x v="1"/>
    <x v="6"/>
    <n v="846"/>
    <s v="名古屋東急ホテル"/>
    <s v="全体的に満足ですが大浴場があればもっと良かったと思います。従業員さんの対応は大変良かったです。"/>
    <x v="1"/>
    <n v="5"/>
    <n v="4"/>
    <n v="4"/>
    <n v="5"/>
    <n v="2"/>
    <n v="5"/>
    <x v="0"/>
    <x v="1"/>
    <d v="2024-05-01T00:00:00"/>
    <s v="redbird556"/>
    <x v="6"/>
    <x v="1"/>
  </r>
  <r>
    <x v="1"/>
    <x v="6"/>
    <n v="18162"/>
    <s v="Ｒ＆Ｂホテル名古屋錦"/>
    <s v="最寄駅は地下鉄久屋大通駅で、エレベーターを利用出来るのは南改札です。南改札（地下1階）を出て、ロッテリアの左の通路を進むと、杵屋（うどん屋）の隣に赤いド派手なエレベーターがあります。地上に上がってエレベーターを降り、右前方の建物（スノーピーク店舗）の右へとグルリと回り込むと押しボタン信号機があります。信号を渡り前方（西方向）へ進み、大きな通り（大津通）をこえて、2つ目の十字路を右へ行くとホテルに到着です。久屋大通駅や栄駅は、地上へ出るためのエレベーター・エスカレーターがとても少ないので、あらかじめ調べておかないと、重い荷物を持って急な階段を上がる羽目になります。ネット接続は有線LAN,無線wifi共に使えます。また、以前はなかった湯沸かしポット（マグカップも）が部屋にありました。朝食でも、以前はなかったカレーライス（甘口）がありました。パンだけではすぐおなかが空いてしまっていたので、ごはんがあるとありがたいです。"/>
    <x v="1"/>
    <n v="4"/>
    <n v="5"/>
    <n v="4"/>
    <n v="3"/>
    <n v="3"/>
    <n v="5"/>
    <x v="0"/>
    <x v="2"/>
    <d v="2023-04-01T00:00:00"/>
    <s v="しまうまの助"/>
    <x v="4"/>
    <x v="1"/>
  </r>
  <r>
    <x v="1"/>
    <x v="6"/>
    <n v="13676"/>
    <s v="ラグナスイート名古屋"/>
    <s v="ここまで安くて部屋が綺麗でスタッフの対応の素敵なホテルはあまり見たことがない。"/>
    <x v="0"/>
    <n v="5"/>
    <n v="4"/>
    <n v="5"/>
    <n v="4"/>
    <n v="4"/>
    <m/>
    <x v="1"/>
    <x v="2"/>
    <d v="2024-03-01T00:00:00"/>
    <s v="投稿者"/>
    <x v="0"/>
    <x v="0"/>
  </r>
  <r>
    <x v="1"/>
    <x v="6"/>
    <n v="176905"/>
    <s v="コンフォートホテル名古屋新幹線口"/>
    <s v="子供の受験の為に連泊しました。部屋はキレイで、他の部屋からの音も聞こえませんでした。7階でしたが、シャワーの水圧も十分でした。チェックアウト後も荷物を預かってもらえて、カフェで時間をつぶすことも出来ました。フロントのかたも優しかった。"/>
    <x v="0"/>
    <n v="5"/>
    <n v="3"/>
    <n v="4"/>
    <n v="3"/>
    <n v="4"/>
    <n v="3"/>
    <x v="2"/>
    <x v="1"/>
    <d v="2023-02-01T00:00:00"/>
    <s v="投稿者"/>
    <x v="0"/>
    <x v="0"/>
  </r>
  <r>
    <x v="1"/>
    <x v="6"/>
    <n v="181850"/>
    <s v="ＦＯＲＺＡ　ホテルフォルツァ名古屋栄"/>
    <s v="朝ごはんのビュッフェがとても美味しかったです。お風呂のタイルの黒カビが少し気になりましたが、館内やお部屋はとても清潔で綺麗でした。"/>
    <x v="1"/>
    <n v="5"/>
    <n v="5"/>
    <n v="5"/>
    <n v="4"/>
    <n v="2"/>
    <n v="5"/>
    <x v="0"/>
    <x v="1"/>
    <d v="2023-09-01T00:00:00"/>
    <s v="投稿者"/>
    <x v="0"/>
    <x v="0"/>
  </r>
  <r>
    <x v="1"/>
    <x v="6"/>
    <n v="167562"/>
    <s v="ホテルリブマックスＢＵＤＧＥＴ名古屋太閤通口"/>
    <s v="割引プランだったので大きく不満を言うつもりはないのですが…室内照明のリモコンが2つともきかなかった、お風呂のボディソープのボトルが壊れていて出なかった、というのは気にはなりました。ただベッド3台で助かりました。"/>
    <x v="1"/>
    <n v="3"/>
    <n v="4"/>
    <n v="3"/>
    <n v="3"/>
    <n v="4"/>
    <m/>
    <x v="2"/>
    <x v="1"/>
    <d v="2023-01-01T00:00:00"/>
    <s v="投稿者"/>
    <x v="0"/>
    <x v="0"/>
  </r>
  <r>
    <x v="1"/>
    <x v="6"/>
    <n v="182852"/>
    <s v="コンフォートホテル名古屋金山"/>
    <s v="駅近で朝食も満足でした。近機会があればまた利用します。"/>
    <x v="1"/>
    <n v="3"/>
    <n v="4"/>
    <n v="4"/>
    <n v="3"/>
    <n v="3"/>
    <n v="4"/>
    <x v="0"/>
    <x v="2"/>
    <d v="2023-12-01T00:00:00"/>
    <s v="投稿者"/>
    <x v="0"/>
    <x v="0"/>
  </r>
  <r>
    <x v="1"/>
    <x v="6"/>
    <n v="181850"/>
    <s v="ＦＯＲＺＡ　ホテルフォルツァ名古屋栄"/>
    <s v="地下鉄の駅からも近く、チェックインの時間も2時からと早いので、荷物を置いて動きやすかったです。チェックインの受付の方の声がとても小さくて聞き取りにくかったです。お部屋はTVでYouTubeが見れて良かったです。お風呂のアメニティも髪がサラサラになりました。朝食も名古屋らしいメニューもあり美味しかったです。"/>
    <x v="1"/>
    <n v="3"/>
    <n v="4"/>
    <n v="5"/>
    <n v="5"/>
    <n v="5"/>
    <n v="4"/>
    <x v="0"/>
    <x v="2"/>
    <d v="2023-01-01T00:00:00"/>
    <s v="ピンラブチャイ"/>
    <x v="4"/>
    <x v="2"/>
  </r>
  <r>
    <x v="1"/>
    <x v="6"/>
    <n v="80600"/>
    <s v="スーパーホテル　名古屋駅前"/>
    <s v="朝食にパンが欲しかったです。"/>
    <x v="3"/>
    <n v="2"/>
    <n v="3"/>
    <n v="3"/>
    <n v="3"/>
    <n v="2"/>
    <n v="2"/>
    <x v="0"/>
    <x v="1"/>
    <d v="2023-04-01T00:00:00"/>
    <s v="投稿者"/>
    <x v="0"/>
    <x v="0"/>
  </r>
  <r>
    <x v="1"/>
    <x v="6"/>
    <n v="180672"/>
    <s v="グリーンリッチホテル名古屋錦　人工温泉・二股湯の華"/>
    <s v="2泊しました。立地は駅にも近く、飲食やコンビニも最寄りにあるので便利です。部屋も広く満足しました。コンセント類も使いやすい位置に要所で配置されており便利でした。1点、仕方ないのかもしれませんが禁煙部屋を使わせて頂いてましたが、2日目の交換して貰ったタオルがタバコの匂いがキツく、少し不快でした。それ以外は大変満足でした。"/>
    <x v="1"/>
    <n v="4"/>
    <n v="4"/>
    <n v="5"/>
    <n v="3"/>
    <n v="4"/>
    <m/>
    <x v="1"/>
    <x v="2"/>
    <d v="2024-03-01T00:00:00"/>
    <s v="投稿者"/>
    <x v="0"/>
    <x v="0"/>
  </r>
  <r>
    <x v="1"/>
    <x v="6"/>
    <n v="12543"/>
    <s v="名古屋マリオットアソシアホテル"/>
    <s v="初めて宿泊しました。名古屋駅に直結しており、ホテルから近鉄電車が近くて 伊勢神宮に参拝して参りました。隣りに高島屋があり 買い物も便利でした。高層階のお部屋に行くのにエレベーターを乗り換えるのが少し面倒でした。足が悪いので洗面所に 椅子があると良かったです。"/>
    <x v="0"/>
    <n v="5"/>
    <n v="5"/>
    <n v="5"/>
    <n v="5"/>
    <n v="4"/>
    <m/>
    <x v="0"/>
    <x v="1"/>
    <d v="2024-02-01T00:00:00"/>
    <s v="投稿者"/>
    <x v="0"/>
    <x v="0"/>
  </r>
  <r>
    <x v="1"/>
    <x v="6"/>
    <n v="180545"/>
    <s v="くれたけインプレミアム名駅南"/>
    <s v="初めて利用しましたが、満足です"/>
    <x v="0"/>
    <n v="4"/>
    <n v="4"/>
    <n v="4"/>
    <n v="4"/>
    <n v="3"/>
    <n v="4"/>
    <x v="1"/>
    <x v="2"/>
    <d v="2023-04-01T00:00:00"/>
    <s v="投稿者"/>
    <x v="0"/>
    <x v="0"/>
  </r>
  <r>
    <x v="1"/>
    <x v="6"/>
    <n v="29247"/>
    <s v="ナゴヤグランドホテル"/>
    <s v="初の名古屋だったため土地勘がなく不安でしたが太閤口から5分程で着く近さでした！ホテルのスタッフの方も優しくて嬉しかったです！おせわになりました！"/>
    <x v="1"/>
    <n v="5"/>
    <n v="5"/>
    <n v="4"/>
    <n v="4"/>
    <n v="3"/>
    <m/>
    <x v="1"/>
    <x v="2"/>
    <d v="2023-06-01T00:00:00"/>
    <s v="投稿者"/>
    <x v="0"/>
    <x v="0"/>
  </r>
  <r>
    <x v="1"/>
    <x v="6"/>
    <n v="161223"/>
    <s v="ホテルビスタ名古屋［錦］"/>
    <s v="お部屋も広くてお風呂がトイレと別なこともあって広いです。2連泊しましたが、入浴剤がタオルの交換と一緒に付いてきたのでめっちゃ嬉しかった！アメニティがちょっと取りにくい（エレベータ近くにないから取り忘れちゃう）のと、遅くにチェックインしたせいか、対応してくださった男性の対応がちょっともたついたのが気になったくらい…。"/>
    <x v="1"/>
    <n v="4"/>
    <n v="5"/>
    <n v="5"/>
    <n v="4"/>
    <n v="5"/>
    <m/>
    <x v="0"/>
    <x v="0"/>
    <d v="2024-02-01T00:00:00"/>
    <s v="投稿者"/>
    <x v="0"/>
    <x v="0"/>
  </r>
  <r>
    <x v="1"/>
    <x v="6"/>
    <n v="18984"/>
    <s v="名古屋ビーズホテル"/>
    <s v="お風呂などの施設も素晴らしかったし、無料朝食も美味しかったです。また名古屋に行くことがあったら、個々に泊まろうと思いました。ただ、地下鉄の駅から徒歩だと8分くらいかかります。荷物がなければ名古屋駅まで徒歩15分で歩ける距離ですが、荷物があると、名古屋駅から、まで、はタクシーが便利だと思いました。"/>
    <x v="0"/>
    <n v="5"/>
    <n v="4"/>
    <n v="5"/>
    <n v="5"/>
    <n v="5"/>
    <n v="5"/>
    <x v="2"/>
    <x v="2"/>
    <d v="2024-03-01T00:00:00"/>
    <s v="投稿者"/>
    <x v="0"/>
    <x v="0"/>
  </r>
  <r>
    <x v="1"/>
    <x v="6"/>
    <n v="168599"/>
    <s v="ダイワロイネットホテル名古屋伏見"/>
    <s v="・部屋に光が全く入らない（窓のない部屋とほぼ同等レベルである）・フロントの女性の対応が不親切（笑顔がないのはまだ許せますが目を見て話さない、挨拶をしない、丁寧に説明をしない）・大浴場が予定の時間の前に閉められている（２４時まで空いているはずだが、２３時４５分に行ったらドアが開かず既に閉められていた）・今どき毎回２階でエレベータが泊まる（キーをかざしても同様）。そのせいで、エレベータで待たされる時間が尋常でなくストレスとなる。・大量の中国人客で、ロビーには客と荷物があふれかえっている宿泊費を考えるとコスパに見合わないと思いました。"/>
    <x v="2"/>
    <n v="1"/>
    <n v="1"/>
    <n v="1"/>
    <n v="1"/>
    <n v="1"/>
    <m/>
    <x v="0"/>
    <x v="2"/>
    <d v="2024-03-01T00:00:00"/>
    <s v="投稿者"/>
    <x v="0"/>
    <x v="0"/>
  </r>
  <r>
    <x v="1"/>
    <x v="6"/>
    <n v="144939"/>
    <s v="三交イン名古屋錦〜四季乃湯〜"/>
    <s v="ゆっくり休めました。"/>
    <x v="0"/>
    <n v="5"/>
    <n v="4"/>
    <n v="4"/>
    <n v="5"/>
    <n v="4"/>
    <n v="3"/>
    <x v="1"/>
    <x v="2"/>
    <d v="2023-12-01T00:00:00"/>
    <s v="投稿者"/>
    <x v="0"/>
    <x v="0"/>
  </r>
  <r>
    <x v="1"/>
    <x v="6"/>
    <n v="144939"/>
    <s v="三交イン名古屋錦〜四季乃湯〜"/>
    <s v="８月４日に宿泊しました。お部屋はちょっと手せまでしたがきれいで、コメダ朝食付きで、最上階の景色も温泉ものんびりできてよかったです。コーヒーサービスや枕も選べたり、アイスキャンディも朝もお風呂のあとにいただけたり、こんなにしていただいてよいのかしらと思うくらい良かったです。フロントの人は挨拶もよかったです。清掃の人は朝すれ違っても知らんぷりでしたのが、残念でした。総合的にとてもよかったです。"/>
    <x v="0"/>
    <n v="5"/>
    <n v="5"/>
    <n v="4"/>
    <n v="5"/>
    <n v="5"/>
    <n v="5"/>
    <x v="0"/>
    <x v="1"/>
    <d v="2023-08-01T00:00:00"/>
    <s v="投稿者"/>
    <x v="0"/>
    <x v="0"/>
  </r>
  <r>
    <x v="1"/>
    <x v="6"/>
    <n v="811"/>
    <s v="第一富士ホテル名古屋駅前"/>
    <s v="駅から近く、店も近くに多く、立地が良かったです。名称も建物も昭和の香りのするホテルですが、泊まるだけなら問題なかったです。必要なコンセント数やバスルームの設備など、あとで整備した様子が想像できました。喫煙室でしたのに、思いがけず臭いを感じず、掃除が行き届いていることが想像できました。費用対効果のポイントが高く、コストパーフォーマンスが良いので、評価は高いです。再度宿泊させていただくような気がします。"/>
    <x v="1"/>
    <n v="3"/>
    <n v="5"/>
    <n v="3"/>
    <n v="3"/>
    <n v="3"/>
    <m/>
    <x v="1"/>
    <x v="2"/>
    <d v="2024-05-01T00:00:00"/>
    <s v="投稿者"/>
    <x v="0"/>
    <x v="0"/>
  </r>
  <r>
    <x v="1"/>
    <x v="6"/>
    <n v="80600"/>
    <s v="スーパーホテル　名古屋駅前"/>
    <s v="最強とくとく、プランだと思います、滅多に出現しないのですが、見つけた人は是非是非使って欲しいですね"/>
    <x v="1"/>
    <n v="4"/>
    <n v="4"/>
    <n v="4"/>
    <n v="4"/>
    <n v="4"/>
    <n v="4"/>
    <x v="0"/>
    <x v="2"/>
    <d v="2023-01-01T00:00:00"/>
    <s v="整体やってる"/>
    <x v="4"/>
    <x v="1"/>
  </r>
  <r>
    <x v="1"/>
    <x v="6"/>
    <n v="106198"/>
    <s v="ダイワロイネットホテル名古屋新幹線口"/>
    <s v="忙しい時期だったためかフロントのスタッフの方の対応は、少し冷たかったのですが、その他は、とても良かったです。"/>
    <x v="1"/>
    <n v="3"/>
    <n v="5"/>
    <n v="4"/>
    <n v="4"/>
    <n v="4"/>
    <m/>
    <x v="0"/>
    <x v="0"/>
    <d v="2024-02-01T00:00:00"/>
    <s v="投稿者"/>
    <x v="0"/>
    <x v="0"/>
  </r>
  <r>
    <x v="1"/>
    <x v="6"/>
    <n v="184235"/>
    <s v="変なホテルエクスプレス名古屋　伏見駅前"/>
    <s v="ホテルそのものも新しく事前決済でのチェックインとLGのスチームクローゼットが非常に良かったです。朝食も3種類から選べるので連泊でも飽きないと思います。名古屋出張での常宿をこちらに変更したいと思います。"/>
    <x v="0"/>
    <n v="5"/>
    <n v="4"/>
    <n v="5"/>
    <n v="5"/>
    <n v="4"/>
    <n v="4"/>
    <x v="1"/>
    <x v="2"/>
    <d v="2023-04-01T00:00:00"/>
    <s v="takataka0323"/>
    <x v="2"/>
    <x v="1"/>
  </r>
  <r>
    <x v="1"/>
    <x v="6"/>
    <n v="162756"/>
    <s v="くれたけインプレミアム名古屋納屋橋"/>
    <s v="名古屋に宿泊する際に利用しています。駅からは少し離れているけど宿泊費が安めに設定されているので重宝しています。出張族には大浴場が有難いです。朝食の唐揚がとても硬くて残念でした。"/>
    <x v="1"/>
    <n v="3"/>
    <n v="2"/>
    <n v="4"/>
    <n v="3"/>
    <n v="4"/>
    <n v="2"/>
    <x v="1"/>
    <x v="2"/>
    <d v="2024-03-01T00:00:00"/>
    <s v="daijis"/>
    <x v="4"/>
    <x v="1"/>
  </r>
  <r>
    <x v="1"/>
    <x v="6"/>
    <n v="166257"/>
    <s v="ＤＥＬ　ｓｔｙｌｅ名古屋納屋橋　（旧ダイワロイネットホテル名古屋納屋橋）"/>
    <s v="シーツや枕、しわばかりでベッドメイクが雑です。置いてあるものがゴミ箱に落ちていました。"/>
    <x v="4"/>
    <n v="3"/>
    <n v="3"/>
    <n v="2"/>
    <n v="3"/>
    <n v="3"/>
    <n v="3"/>
    <x v="0"/>
    <x v="2"/>
    <d v="2023-01-01T00:00:00"/>
    <s v="投稿者"/>
    <x v="0"/>
    <x v="0"/>
  </r>
  <r>
    <x v="1"/>
    <x v="6"/>
    <n v="30837"/>
    <s v="ホテル　シルク・トゥリー名古屋"/>
    <s v="コスパ最高だと思います"/>
    <x v="0"/>
    <n v="3"/>
    <n v="4"/>
    <n v="4"/>
    <n v="4"/>
    <n v="4"/>
    <n v="3"/>
    <x v="0"/>
    <x v="2"/>
    <d v="2024-04-01T00:00:00"/>
    <s v="投稿者"/>
    <x v="0"/>
    <x v="0"/>
  </r>
  <r>
    <x v="1"/>
    <x v="6"/>
    <n v="1593"/>
    <s v="名古屋栄グリーンホテル"/>
    <s v="駅から近くて便利だったと思います"/>
    <x v="1"/>
    <n v="4"/>
    <n v="4"/>
    <n v="4"/>
    <n v="4"/>
    <n v="4"/>
    <n v="4"/>
    <x v="1"/>
    <x v="2"/>
    <d v="2023-10-01T00:00:00"/>
    <s v="投稿者"/>
    <x v="0"/>
    <x v="0"/>
  </r>
  <r>
    <x v="1"/>
    <x v="6"/>
    <n v="166315"/>
    <s v="ヴィアイン名古屋駅前椿町（ＪＲ西日本グループ）"/>
    <s v="ヴィアインにしては駅から遠いけど新しくてきれいでした。冷蔵庫の中に髪の毛が落ちていたので、そこだけが残念です。"/>
    <x v="0"/>
    <n v="4"/>
    <n v="4"/>
    <n v="5"/>
    <n v="5"/>
    <n v="3"/>
    <n v="5"/>
    <x v="0"/>
    <x v="2"/>
    <d v="2023-01-01T00:00:00"/>
    <s v="投稿者"/>
    <x v="0"/>
    <x v="0"/>
  </r>
  <r>
    <x v="1"/>
    <x v="6"/>
    <n v="158556"/>
    <s v="名古屋ＪＲゲートタワーホテル"/>
    <s v="名古屋に行くときはいつも利用させて頂いてます。いつも満足しております。"/>
    <x v="0"/>
    <n v="5"/>
    <n v="5"/>
    <n v="5"/>
    <n v="5"/>
    <n v="5"/>
    <m/>
    <x v="1"/>
    <x v="2"/>
    <d v="2023-12-01T00:00:00"/>
    <s v="Harry Potter XP"/>
    <x v="1"/>
    <x v="1"/>
  </r>
  <r>
    <x v="1"/>
    <x v="6"/>
    <n v="141916"/>
    <s v="ヴィアイン名古屋新幹線口（ＪＲ西日本グループ）"/>
    <s v="フロントの待合いスペースが狭いのでチェックイン集中時に列には列に並ぶしかない。スペースを拡げるのは無理なので、時間帯によっては受付窓口を多くするなど工夫してもらいたい。朝食は最高！"/>
    <x v="1"/>
    <n v="4"/>
    <n v="4"/>
    <n v="4"/>
    <n v="4"/>
    <m/>
    <n v="5"/>
    <x v="1"/>
    <x v="2"/>
    <d v="2023-06-01T00:00:00"/>
    <s v="下手のヨコ好きGF"/>
    <x v="6"/>
    <x v="1"/>
  </r>
  <r>
    <x v="1"/>
    <x v="6"/>
    <n v="153457"/>
    <s v="スマイルホテル名古屋栄"/>
    <s v="5月27日に一泊しました。部屋は新しくはないですが綺麗に清掃されており、繁華街に立地してるけど騒音も少なく寝るときも気になることはなかったです。ただ一点、エアコンの音が弱風でも大きく気になるところが残念でした。"/>
    <x v="1"/>
    <n v="4"/>
    <n v="5"/>
    <n v="3"/>
    <n v="3"/>
    <n v="3"/>
    <m/>
    <x v="0"/>
    <x v="2"/>
    <d v="2023-05-01T00:00:00"/>
    <s v="サルトモ"/>
    <x v="2"/>
    <x v="1"/>
  </r>
  <r>
    <x v="1"/>
    <x v="6"/>
    <n v="2046"/>
    <s v="名古屋観光ホテル"/>
    <s v="昨年末に初めて利用させていただいたのですが、ホテルの雰囲気やサービスが気に入り、今回はホテル利用が目的で利用させて頂きました。コンフォートフロアでしたが、バスルームは広くて、使いやすかったです。室内も綺麗で快適に滞在することが出来ました。ラウンジのコーヒーも美味しかったです。"/>
    <x v="0"/>
    <n v="4"/>
    <n v="5"/>
    <n v="5"/>
    <n v="5"/>
    <n v="4"/>
    <m/>
    <x v="0"/>
    <x v="1"/>
    <d v="2024-03-01T00:00:00"/>
    <s v="投稿者"/>
    <x v="0"/>
    <x v="0"/>
  </r>
  <r>
    <x v="1"/>
    <x v="6"/>
    <n v="166257"/>
    <s v="ＤＥＬ　ｓｔｙｌｅ名古屋納屋橋　（旧ダイワロイネットホテル名古屋納屋橋）"/>
    <s v="旅行支援で子供の証明が無いと補助券は出せないと言われました。家内の機転でマイナンバーカードをコンビニに持って行き、住民票を出して事なきを得ましたが、普通に考えればワクチン接種証明を見れば名前も住所も確認出来るので、融通利かせても良いと思います。他の家族は健康保険証のコピーは証明にならないと断わられていましたが、その割には家内の運転免許証は遠くから見ただけで確認してません。別件ですが、ルームキーが無いとエレベーターが動かない様になっており、連泊の2日目に何故か14階（女性浴場）に上がれなくなりました。クーポン券の一件で気分を損ねたので、フロントには言わず部屋の浴室を利用しました。"/>
    <x v="3"/>
    <n v="2"/>
    <n v="4"/>
    <n v="4"/>
    <n v="3"/>
    <n v="4"/>
    <m/>
    <x v="0"/>
    <x v="1"/>
    <d v="2023-03-01T00:00:00"/>
    <s v="投稿者"/>
    <x v="0"/>
    <x v="0"/>
  </r>
  <r>
    <x v="1"/>
    <x v="6"/>
    <n v="182569"/>
    <s v="天然温泉ホテルリブマックスＰＲＥＭＩＵＭ名古屋丸の内"/>
    <s v="温泉・サウナ付き、広い部屋でゆっくりと過ごせました。"/>
    <x v="0"/>
    <n v="5"/>
    <n v="5"/>
    <n v="5"/>
    <n v="5"/>
    <n v="5"/>
    <n v="5"/>
    <x v="0"/>
    <x v="2"/>
    <d v="2023-12-01T00:00:00"/>
    <s v="miwacs"/>
    <x v="2"/>
    <x v="1"/>
  </r>
  <r>
    <x v="1"/>
    <x v="6"/>
    <n v="9082"/>
    <s v="ホテルナチュレ名古屋栄　紀州鉄道グループ"/>
    <s v="3月11日に宿泊しましたが、コンビニやドン・キホーテは近くてとても良かったです。ただ、お部屋にエアコンなかったことが少し残念でした…。他の部屋にもエアコンなかったのでしょうか？アメニティーは色んな種類があってよかったです！！"/>
    <x v="3"/>
    <n v="4"/>
    <n v="4"/>
    <n v="2"/>
    <n v="4"/>
    <n v="2"/>
    <m/>
    <x v="0"/>
    <x v="0"/>
    <d v="2023-03-01T00:00:00"/>
    <s v="投稿者"/>
    <x v="0"/>
    <x v="0"/>
  </r>
  <r>
    <x v="1"/>
    <x v="6"/>
    <n v="176"/>
    <s v="チサンイン名古屋"/>
    <s v="一年ぶり二度目の利用です。名古屋駅にとても近いのにリーズナブル。建物は古いですが、きちんと清掃されているし、小さいながら冷蔵庫もあります。スタッフさんも皆さん感じ良いし、チェックイン前の荷物を預かっていただけるのもありがたかったです！あとは、ホテルの形が円形なので部屋の内装が他とは違っていて好きです。次回、また名古屋に行く際にも利用したいです。"/>
    <x v="1"/>
    <n v="4"/>
    <n v="5"/>
    <n v="4"/>
    <n v="4"/>
    <m/>
    <m/>
    <x v="0"/>
    <x v="2"/>
    <d v="2024-03-01T00:00:00"/>
    <s v="投稿者"/>
    <x v="0"/>
    <x v="0"/>
  </r>
  <r>
    <x v="1"/>
    <x v="6"/>
    <n v="153417"/>
    <s v="ダイワロイネットホテル名古屋太閤通口"/>
    <s v="朝食メニューに卵料理がない。びっくり。"/>
    <x v="3"/>
    <n v="3"/>
    <n v="3"/>
    <n v="3"/>
    <n v="3"/>
    <m/>
    <n v="1"/>
    <x v="0"/>
    <x v="2"/>
    <d v="2023-09-01T00:00:00"/>
    <s v="てでぃB4"/>
    <x v="1"/>
    <x v="1"/>
  </r>
  <r>
    <x v="1"/>
    <x v="6"/>
    <n v="40551"/>
    <s v="アパホテル〈名古屋丸の内駅前〉"/>
    <s v="場所と食事は良かった。"/>
    <x v="3"/>
    <n v="3"/>
    <n v="4"/>
    <n v="4"/>
    <n v="3"/>
    <n v="3"/>
    <n v="4"/>
    <x v="0"/>
    <x v="2"/>
    <d v="2023-02-01T00:00:00"/>
    <s v="投稿者"/>
    <x v="0"/>
    <x v="0"/>
  </r>
  <r>
    <x v="1"/>
    <x v="6"/>
    <n v="937"/>
    <s v="第二富士ホテル名古屋"/>
    <s v="駐車場も地下にあり便利でした"/>
    <x v="1"/>
    <n v="4"/>
    <n v="4"/>
    <n v="4"/>
    <n v="4"/>
    <n v="4"/>
    <n v="4"/>
    <x v="0"/>
    <x v="1"/>
    <d v="2023-12-01T00:00:00"/>
    <s v="投稿者"/>
    <x v="0"/>
    <x v="0"/>
  </r>
  <r>
    <x v="1"/>
    <x v="6"/>
    <n v="182457"/>
    <s v="アクセス・バイ・ロワジールホテル　名古屋"/>
    <s v="1月2日の宿泊だったので、まわりでやってないところが多く、近くのコンビニも閉まっていて、食事についてはちょっと困った。普段なら、オアシス21もあるし、コンビニも目の前にあるし、便利だと思われる。相方が、喫煙者なので、館内禁煙なのでとても不便そうだったので、喫煙者さんはちょっとキツそう。朝のお部屋で食べるバイキングはどんな感じか不安だったが、サラダも、スープもパンも美味しかった。少し残念だったのは床が絨毯ではないためか、室内の反響音がちょっと大きく感じたのとやや、壁がうすいのか、隣の音が気になった。けど、全体的には満足です。"/>
    <x v="3"/>
    <n v="3"/>
    <n v="4"/>
    <n v="4"/>
    <n v="3"/>
    <n v="3"/>
    <n v="4"/>
    <x v="0"/>
    <x v="1"/>
    <d v="2023-01-01T00:00:00"/>
    <s v="にゃんたごろごろ"/>
    <x v="2"/>
    <x v="2"/>
  </r>
  <r>
    <x v="1"/>
    <x v="6"/>
    <n v="53424"/>
    <s v="ホテルウィングインターナショナル名古屋"/>
    <s v="リピーターではございますが、今回の部屋は人の出入りが激しく、私の部屋の付近の人たちも、騒音に加えやかましい。この騒音問題を解決してください。宜しくお願いいたします。ありがとうございました。"/>
    <x v="3"/>
    <n v="4"/>
    <n v="5"/>
    <n v="4"/>
    <n v="2"/>
    <n v="3"/>
    <n v="3"/>
    <x v="1"/>
    <x v="2"/>
    <d v="2024-01-01T00:00:00"/>
    <s v="ひがし8227"/>
    <x v="3"/>
    <x v="1"/>
  </r>
  <r>
    <x v="1"/>
    <x v="6"/>
    <n v="182742"/>
    <s v="アパホテル〈名古屋駅前〉"/>
    <s v="お部屋も温泉も、とても綺麗でした。温泉は夜遅くまで、また朝早くから入れたので嬉しかったです。受付の方、朝食を頂いたレストランの方々もとても親切でした。立地も駅からも分かりやすく豪華なシャンデリアも素敵でした。コンビニも隣のビルにあり便利です。ただ、部屋のバスルームのカーテンレールに前の方？の忘れ物がありました。気づきにくい場所でしたが少し残念でした。でも私は今回の宿泊は大満足でした。また利用したいです。ありがとうございました。"/>
    <x v="0"/>
    <n v="5"/>
    <n v="5"/>
    <n v="5"/>
    <n v="5"/>
    <n v="5"/>
    <n v="5"/>
    <x v="0"/>
    <x v="2"/>
    <d v="2023-01-01T00:00:00"/>
    <s v="kuuやん"/>
    <x v="4"/>
    <x v="2"/>
  </r>
  <r>
    <x v="1"/>
    <x v="6"/>
    <n v="166257"/>
    <s v="ＤＥＬ　ｓｔｙｌｅ名古屋納屋橋　（旧ダイワロイネットホテル名古屋納屋橋）"/>
    <s v="かわいらしい内装で清潔感もありました。大浴場がとても混んでいて立って待ってる人がいたので、慌てて洗って代わりました。混雑状況など出ているのですが、泊まっている人が多く重なってしまったようでした。近くにお店やコンビニもあるので、朝食なしで今度利用したいです。"/>
    <x v="1"/>
    <n v="4"/>
    <n v="5"/>
    <n v="5"/>
    <n v="4"/>
    <n v="2"/>
    <n v="3"/>
    <x v="0"/>
    <x v="1"/>
    <d v="2023-08-01T00:00:00"/>
    <s v="投稿者"/>
    <x v="0"/>
    <x v="0"/>
  </r>
  <r>
    <x v="1"/>
    <x v="6"/>
    <n v="188251"/>
    <s v="コンフォートイン名古屋栄駅前（１２月２０日オープン）"/>
    <s v="開業3日目に宿泊しました。開業は間違いないのですが、リブランドなのではないかな？部屋の壁は何箇所も汚れがあり、角は壁紙が擦り切れて穴が開きそう感じです。テレビのリモコンは傷だらけであまり綺麗ではない。ユニットは頑張って綺麗にした感がありますが、便座は黒カビがあり正直あまり使わない様にしていました。コンセントはベット上の使いにくい場所にありUSBはありません。スリッパは使い回しのしかなく、使わないようにしました。　使い捨てスリッパぐらいは欲しいです。立地はいい場所と思います。壁が薄いのか内廊下だからか廊下のしゃべり声がはっきり聞こえ、隣室も物音がはっきり聞こえます。エレベーターは2機しかなくチェックアウト時間は一回では乗れなかったです。フロント2階から1階へもかなりエレベーター待ちました。仕事で一泊だけでしたので寝るだけでしたので大丈夫ですが、レジャーで数泊は厳しいですね。"/>
    <x v="4"/>
    <n v="3"/>
    <n v="4"/>
    <n v="1"/>
    <n v="1"/>
    <n v="2"/>
    <m/>
    <x v="1"/>
    <x v="2"/>
    <d v="2023-12-01T00:00:00"/>
    <s v="投稿者"/>
    <x v="0"/>
    <x v="0"/>
  </r>
  <r>
    <x v="1"/>
    <x v="6"/>
    <n v="142606"/>
    <s v="ＡＢホテル名古屋栄"/>
    <s v="窓が開けられなかったのが、残念だった。"/>
    <x v="1"/>
    <n v="3"/>
    <n v="5"/>
    <n v="4"/>
    <n v="3"/>
    <n v="3"/>
    <n v="4"/>
    <x v="1"/>
    <x v="2"/>
    <d v="2024-03-01T00:00:00"/>
    <s v="投稿者"/>
    <x v="0"/>
    <x v="0"/>
  </r>
  <r>
    <x v="1"/>
    <x v="6"/>
    <n v="15045"/>
    <s v="ＫＫＲホテル名古屋（国家公務員共済組合連合会名古屋共済会館）"/>
    <s v="出張時に宿泊しました。少し古い建物ですが、フロント/部屋ともに上品な感じでした。また、駐車場が平面なので利用しやすかったです。"/>
    <x v="1"/>
    <n v="4"/>
    <n v="4"/>
    <n v="4"/>
    <n v="3"/>
    <n v="3"/>
    <m/>
    <x v="1"/>
    <x v="2"/>
    <d v="2023-04-01T00:00:00"/>
    <s v="青い彗星のフグ"/>
    <x v="4"/>
    <x v="1"/>
  </r>
  <r>
    <x v="1"/>
    <x v="6"/>
    <n v="144939"/>
    <s v="三交イン名古屋錦〜四季乃湯〜"/>
    <s v="お世話になりました。新しいのかとても綺麗で良かったです。大浴場の温度も快適、部屋の靴ベラの長さがGoodでした。またお願いいたします。"/>
    <x v="0"/>
    <n v="4"/>
    <n v="5"/>
    <n v="5"/>
    <n v="4"/>
    <n v="5"/>
    <m/>
    <x v="1"/>
    <x v="2"/>
    <d v="2023-08-01T00:00:00"/>
    <s v="投稿者"/>
    <x v="0"/>
    <x v="0"/>
  </r>
  <r>
    <x v="1"/>
    <x v="6"/>
    <n v="158731"/>
    <s v="ジャストインプレミアム名古屋駅"/>
    <s v="ホテル近くの焼き鳥屋さんと提携しており、お得に焼き鳥を楽しめました。"/>
    <x v="0"/>
    <n v="5"/>
    <n v="5"/>
    <n v="5"/>
    <n v="5"/>
    <m/>
    <n v="5"/>
    <x v="0"/>
    <x v="1"/>
    <d v="2024-02-01T00:00:00"/>
    <s v="投稿者"/>
    <x v="0"/>
    <x v="0"/>
  </r>
  <r>
    <x v="1"/>
    <x v="6"/>
    <n v="172060"/>
    <s v="コンパスホテル名古屋"/>
    <s v="お値打ちでした。寝るだけなら十分です。空いているからとダブルのお部屋に変更して頂きました。広さは十分、きれいでコンパクトにまとまっています。朝はおにぎりが付いてきました。名古屋に泊まるときには、また利用しようと思います。自信をもっておすすめ出来ます。"/>
    <x v="0"/>
    <n v="5"/>
    <n v="3"/>
    <n v="5"/>
    <n v="5"/>
    <n v="3"/>
    <m/>
    <x v="1"/>
    <x v="2"/>
    <d v="2023-07-01T00:00:00"/>
    <s v="投稿者"/>
    <x v="0"/>
    <x v="0"/>
  </r>
  <r>
    <x v="1"/>
    <x v="6"/>
    <n v="153417"/>
    <s v="ダイワロイネットホテル名古屋太閤通口"/>
    <s v="駅近なのにお風呂トイレセパレート！お部屋も綺麗で良かったです。アメニティは男性向けなのかなーと思いましたが、水道の水圧もドライヤーの風量も申し分なく、お部屋のエアコン調整も出来たので満足です！"/>
    <x v="1"/>
    <n v="4"/>
    <n v="5"/>
    <n v="5"/>
    <n v="4"/>
    <n v="5"/>
    <m/>
    <x v="0"/>
    <x v="1"/>
    <d v="2023-09-01T00:00:00"/>
    <s v="投稿者"/>
    <x v="0"/>
    <x v="0"/>
  </r>
  <r>
    <x v="1"/>
    <x v="6"/>
    <n v="183105"/>
    <s v="モンブランホテルラフィネ名古屋駅前"/>
    <s v="3回目の利用です。駅から近く、お部屋もとても綺麗です。アメニティも自分で必要なものだけを選ぶことができますし、設備は十分すぎるほど整っています。従業員の方々もすごく丁寧に対応してくださります。カフェや食事はまだ利用したことがないのでまた利用してみたいと思います。"/>
    <x v="0"/>
    <n v="5"/>
    <n v="5"/>
    <n v="5"/>
    <n v="5"/>
    <m/>
    <m/>
    <x v="0"/>
    <x v="0"/>
    <d v="2023-05-01T00:00:00"/>
    <s v="投稿者"/>
    <x v="0"/>
    <x v="0"/>
  </r>
  <r>
    <x v="1"/>
    <x v="6"/>
    <n v="168599"/>
    <s v="ダイワロイネットホテル名古屋伏見"/>
    <s v="1週間滞在なのに間違って喫煙ルームを予約してしまったのですが、気がついた時に連絡したらレディース限定フロアのお部屋に空きがあって替えて下さいました。心地よいお部屋で大満足でした。ありがとうございました。"/>
    <x v="0"/>
    <n v="5"/>
    <n v="5"/>
    <n v="5"/>
    <n v="5"/>
    <n v="5"/>
    <n v="4"/>
    <x v="0"/>
    <x v="2"/>
    <d v="2024-02-01T00:00:00"/>
    <s v="bonjourmilk"/>
    <x v="4"/>
    <x v="2"/>
  </r>
  <r>
    <x v="1"/>
    <x v="6"/>
    <n v="183360"/>
    <s v="天然温泉　とろとろ美肌の湯　スーパーホテルＰｒｅｍｉｅｒ名古屋天然温泉桜通口"/>
    <s v="子連れ2家族だったのでコネクティングルーを予約しましたが、とても便利で良かったです。お風呂も美肌の湯というだけあって、翌朝はツルツルでした！"/>
    <x v="1"/>
    <n v="4"/>
    <n v="3"/>
    <n v="4"/>
    <n v="4"/>
    <n v="5"/>
    <m/>
    <x v="0"/>
    <x v="1"/>
    <d v="2023-11-01T00:00:00"/>
    <s v="投稿者"/>
    <x v="0"/>
    <x v="0"/>
  </r>
  <r>
    <x v="1"/>
    <x v="6"/>
    <n v="166315"/>
    <s v="ヴィアイン名古屋駅前椿町（ＪＲ西日本グループ）"/>
    <s v="名古屋駅からのアクセスも非常によく、また部屋も大変綺麗で快適に過ごすことができました。比較的賑やかな立地ではありますが、騒音等も全く気にならないです。ただ少しだけ朝の清掃の方が廊下で喋る声が部屋まで聞こえるのが気になりました。アメニティはT字髭剃りが有料なのが少し残念でした。"/>
    <x v="1"/>
    <n v="4"/>
    <n v="5"/>
    <n v="5"/>
    <n v="3"/>
    <n v="4"/>
    <m/>
    <x v="1"/>
    <x v="2"/>
    <d v="2023-01-01T00:00:00"/>
    <s v="gosam55"/>
    <x v="4"/>
    <x v="1"/>
  </r>
  <r>
    <x v="1"/>
    <x v="6"/>
    <n v="184235"/>
    <s v="変なホテルエクスプレス名古屋　伏見駅前"/>
    <s v="欲を言えば化粧水等のアメニティがあると嬉しい"/>
    <x v="1"/>
    <n v="5"/>
    <n v="5"/>
    <n v="5"/>
    <n v="4"/>
    <n v="4"/>
    <n v="4"/>
    <x v="1"/>
    <x v="2"/>
    <d v="2024-04-01T00:00:00"/>
    <s v="投稿者"/>
    <x v="0"/>
    <x v="0"/>
  </r>
  <r>
    <x v="1"/>
    <x v="6"/>
    <n v="164885"/>
    <s v="三交イン名古屋新幹線口ＡＮＮＥＸ"/>
    <s v="立地はとても最高でした。部屋も綺麗でしたが、コップが並べてあるところがホコリだらけでびっくりしました。コップも洗ってから出ないと使えませんでした。決して安い値段で泊まったわけではないので細かいところまで清掃をしっかりして頂きたかったです。今回連泊でしたが、清掃不要の場合水が貰えたのでその点はありがたかったです。"/>
    <x v="1"/>
    <n v="4"/>
    <n v="5"/>
    <n v="3"/>
    <n v="5"/>
    <n v="4"/>
    <m/>
    <x v="0"/>
    <x v="2"/>
    <d v="2024-01-01T00:00:00"/>
    <s v="投稿者"/>
    <x v="0"/>
    <x v="0"/>
  </r>
  <r>
    <x v="1"/>
    <x v="6"/>
    <n v="166164"/>
    <s v="東横ＩＮＮ名古屋名駅南"/>
    <s v="普通のビジネスホテルですが、3連休のためか朝食の料理がすぐなくなり、ご飯がなくなって係に言っても20分経っても出てこなかった。テーブルは空きがあったが、料理を取るのに並んでいて、効率悪かった。エレベーターが1階はカードキーが必要だが、説明がなかったため、他の人が来て初めて分かったので、説明してほしかった。"/>
    <x v="4"/>
    <n v="3"/>
    <n v="2"/>
    <n v="4"/>
    <n v="5"/>
    <n v="4"/>
    <n v="1"/>
    <x v="0"/>
    <x v="2"/>
    <d v="2023-07-01T00:00:00"/>
    <s v="投稿者"/>
    <x v="0"/>
    <x v="0"/>
  </r>
  <r>
    <x v="1"/>
    <x v="6"/>
    <n v="40551"/>
    <s v="アパホテル〈名古屋丸の内駅前〉"/>
    <s v="お風呂、露天風呂、サウナは最高でした。14階、製氷機の裏スタッフの部屋の扉は閉めてください。"/>
    <x v="3"/>
    <n v="3"/>
    <n v="3"/>
    <n v="3"/>
    <n v="3"/>
    <n v="4"/>
    <n v="3"/>
    <x v="1"/>
    <x v="2"/>
    <d v="2024-04-01T00:00:00"/>
    <s v="ゆう08180121"/>
    <x v="4"/>
    <x v="1"/>
  </r>
  <r>
    <x v="1"/>
    <x v="6"/>
    <n v="11229"/>
    <s v="ミユキステーションホテル名古屋"/>
    <s v="駅から近くて最高の立地です。フロントの方の接客も良くて何の問題もありません。又利用したいですね。"/>
    <x v="1"/>
    <n v="4"/>
    <n v="5"/>
    <n v="4"/>
    <n v="3"/>
    <n v="4"/>
    <m/>
    <x v="0"/>
    <x v="2"/>
    <d v="2023-05-01T00:00:00"/>
    <s v="キャプテン米原"/>
    <x v="4"/>
    <x v="1"/>
  </r>
  <r>
    <x v="1"/>
    <x v="6"/>
    <n v="106198"/>
    <s v="ダイワロイネットホテル名古屋新幹線口"/>
    <s v="出張で名古屋駅前や太閤通口をリピートしている中今回しばらくリニューアル工事でオープンしていなかった新幹線口に初めて宿泊しましたスーツケースを持っていたので新幹線改札から交差点一つ越えるだけで辿り着ける快適さは良かったですコンビニは両隣にローソン、エレベーターは3基あり朝の混雑した時間帯でもストレスなくホテルを出ることができましたランドリーは洗濯乾燥一体型でロックもかけれて交通系ICなどで支払える便利なタイプだったのですが2基しかないのでタイミングが合わないと使えない代物でちょっと滞在中の洗濯物には苦労しましたまた来ます"/>
    <x v="1"/>
    <n v="4"/>
    <n v="5"/>
    <n v="5"/>
    <n v="5"/>
    <n v="2"/>
    <m/>
    <x v="1"/>
    <x v="2"/>
    <d v="2023-01-01T00:00:00"/>
    <s v="こてにわ"/>
    <x v="5"/>
    <x v="1"/>
  </r>
  <r>
    <x v="1"/>
    <x v="6"/>
    <n v="17984"/>
    <s v="サウナ＆カプセルホテル　ウェルビー今池"/>
    <s v="もうそんな時期かイベント風呂が夏バージョンになりましたね"/>
    <x v="0"/>
    <n v="5"/>
    <n v="5"/>
    <n v="5"/>
    <n v="5"/>
    <n v="5"/>
    <n v="5"/>
    <x v="0"/>
    <x v="2"/>
    <d v="2023-05-01T00:00:00"/>
    <s v="投稿者"/>
    <x v="0"/>
    <x v="0"/>
  </r>
  <r>
    <x v="1"/>
    <x v="6"/>
    <n v="1593"/>
    <s v="名古屋栄グリーンホテル"/>
    <s v="部屋・サービス・アメニティ等については価格相当だと思いますが立地が栄駅のすぐ近くであり非常に便利です。観光・ビジネス目的の両方でおすすめできるホテルだと思います。"/>
    <x v="1"/>
    <n v="4"/>
    <n v="5"/>
    <n v="3"/>
    <n v="3"/>
    <n v="3"/>
    <m/>
    <x v="0"/>
    <x v="2"/>
    <d v="2023-09-01T00:00:00"/>
    <s v="投稿者"/>
    <x v="0"/>
    <x v="0"/>
  </r>
  <r>
    <x v="1"/>
    <x v="6"/>
    <n v="189164"/>
    <s v="ベストウェスタンプラス　名古屋栄（２０２４年３月１３日オープン）"/>
    <s v="３歳児と一緒に宿泊させていただきました。ツインのベッドも2台くっつけることができて親子3人で寝ることができました。シャワーのみでしたが、お湯の温度も高くて寒いこともなかったです。洗面台が斬新な位置で、少し水が飛びますが、快適にすごせました。また機会がありましたら利用したいと思います。"/>
    <x v="0"/>
    <n v="5"/>
    <n v="5"/>
    <n v="5"/>
    <n v="4"/>
    <n v="4"/>
    <m/>
    <x v="0"/>
    <x v="1"/>
    <d v="2024-04-01T00:00:00"/>
    <s v="投稿者"/>
    <x v="0"/>
    <x v="0"/>
  </r>
  <r>
    <x v="1"/>
    <x v="6"/>
    <n v="167499"/>
    <s v="ベッセルホテルカンパーナ名古屋　サウナ付大浴場（名古屋駅桜通口）"/>
    <s v="朝食のバイキングがよかった。名古屋名物のひつまぶし、味噌カツ、きしめんをはじめ多くの種類が食べられ大変満足しました。ホテルの場所が少し分かりづらいでしたが、お部屋も綺麗で気持ちよかったです。"/>
    <x v="1"/>
    <n v="3"/>
    <n v="3"/>
    <n v="5"/>
    <n v="3"/>
    <n v="3"/>
    <n v="5"/>
    <x v="0"/>
    <x v="2"/>
    <d v="2023-03-01T00:00:00"/>
    <s v="フルさんさん"/>
    <x v="1"/>
    <x v="1"/>
  </r>
  <r>
    <x v="1"/>
    <x v="6"/>
    <n v="74610"/>
    <s v="サウナ＆カプセル　フジ栄"/>
    <s v="リピーターです。疲れた時にはサウナ！！綺麗で！ロウリュに最高です。疲れた後の癒し！それと、レストランの料理が美味しいです。朝ごはんも！従業員さんの対応も丁重で素晴らしいです。これは、事情があると思いますが、朝のレストラン開店は7:00前にして欲しいです。"/>
    <x v="0"/>
    <n v="5"/>
    <n v="5"/>
    <n v="3"/>
    <n v="3"/>
    <n v="5"/>
    <n v="5"/>
    <x v="1"/>
    <x v="2"/>
    <d v="2024-02-01T00:00:00"/>
    <s v="TAMA1610003"/>
    <x v="4"/>
    <x v="1"/>
  </r>
  <r>
    <x v="1"/>
    <x v="6"/>
    <n v="182813"/>
    <s v="相鉄フレッサイン　名古屋駅新幹線口"/>
    <s v="愛知スカイエキスポでのライブ参戦の為、娘と宿泊しました。土地勘も無く近鉄線で来たので、最初は少し迷いましたが、すぐ慣れました。近隣にお店もいろいろあり、便利な立地です。名鉄には地上から行きやすかったです。コンフォートツインだったので、部屋は広くて快適でした。テレビが大きかったです。ホテル自体が新しいのか、どこも綺麗でした。寝具のせいか空調のせいかわかりませんが、ホテルで眠れないことも多々あるのですが、今回はよく眠れました。ヘアアイロンの貸し出しがあるのも良かったです。荷物になるので。設備、アメニティ、スタッフさんの対応に何も不満はありませんでした。設備、アメニティ、スタッフさんの対応も何も不満はありません。早割でお安く泊まれて更に良かったです。また機会があれば利用したいです。"/>
    <x v="0"/>
    <n v="5"/>
    <n v="4"/>
    <n v="5"/>
    <n v="5"/>
    <n v="4"/>
    <m/>
    <x v="0"/>
    <x v="1"/>
    <d v="2023-08-01T00:00:00"/>
    <s v="たらちゃん3358"/>
    <x v="2"/>
    <x v="2"/>
  </r>
  <r>
    <x v="1"/>
    <x v="6"/>
    <n v="179288"/>
    <s v="ビジネスホテル大吉"/>
    <s v="自宅に近いですが、事情があってもう1泊しました。"/>
    <x v="3"/>
    <n v="3"/>
    <n v="3"/>
    <n v="3"/>
    <n v="3"/>
    <m/>
    <m/>
    <x v="2"/>
    <x v="2"/>
    <d v="2024-03-01T00:00:00"/>
    <s v="投稿者"/>
    <x v="0"/>
    <x v="0"/>
  </r>
  <r>
    <x v="1"/>
    <x v="6"/>
    <n v="30755"/>
    <s v="かね秀旅館"/>
    <s v="徒歩１０分圏内に名古屋駅や繁華街があり、すぐ近くにモーニングが有名な喫茶店もありの好立地です。部屋は簡素ですが食事や買い物等繁華街を満喫する目的での利用でしたので満足です。宿の方もアットホームで非常に親切でした。"/>
    <x v="0"/>
    <n v="3"/>
    <n v="5"/>
    <n v="4"/>
    <n v="3"/>
    <n v="3"/>
    <m/>
    <x v="0"/>
    <x v="1"/>
    <d v="2023-03-01T00:00:00"/>
    <s v="投稿者"/>
    <x v="0"/>
    <x v="0"/>
  </r>
  <r>
    <x v="1"/>
    <x v="6"/>
    <n v="166257"/>
    <s v="ＤＥＬ　ｓｔｙｌｅ名古屋納屋橋　（旧ダイワロイネットホテル名古屋納屋橋）"/>
    <s v="綺麗なホテルでした。スタッフさんたちも清潔感があり、きちんとした印象です。お部屋の加湿器等もあり、行き届いたお掃除で安心して宿泊できました。エレベーター横から自由にピックアップできる個包装のコーヒーも、美味しくいただきました。また機会があれば利用したいホテルです。"/>
    <x v="0"/>
    <n v="5"/>
    <n v="5"/>
    <n v="5"/>
    <n v="5"/>
    <n v="5"/>
    <m/>
    <x v="0"/>
    <x v="2"/>
    <d v="2024-02-01T00:00:00"/>
    <s v="投稿者"/>
    <x v="0"/>
    <x v="0"/>
  </r>
  <r>
    <x v="1"/>
    <x v="6"/>
    <n v="970"/>
    <s v="ハミルトンホテル　－ブラック－"/>
    <s v="まずリーズナブルに宿泊できたことに感謝します。受付の店員さんは対応はとても良く、アクセスも良好。夕方にジュースやお酒が飲めるハッピーアワーはありがたいです。ただ、100%オレンジジュースが水で薄まって味があまりしませんでした。ホテルはシックで落ち着いた雰囲気ではありますが、ところどころ年数が経過して古くなっている感もあります。１階に人気の漫画単行本がたくさん置いてあったので、１人で宿泊するなら暇つぶしに読めるのは良いと思います。"/>
    <x v="1"/>
    <n v="4"/>
    <n v="4"/>
    <n v="3"/>
    <n v="3"/>
    <n v="2"/>
    <n v="4"/>
    <x v="0"/>
    <x v="1"/>
    <d v="2023-09-01T00:00:00"/>
    <s v="投稿者"/>
    <x v="0"/>
    <x v="0"/>
  </r>
  <r>
    <x v="1"/>
    <x v="6"/>
    <n v="180545"/>
    <s v="くれたけインプレミアム名駅南"/>
    <s v="JR名古屋駅から徒歩10分弱くらいでしょうか、若干歩きますが徒歩圏内です。新しい施設なので、とても清潔で、時間の関係で頂けなかったのですがウェルカムドリンクもあるそうです。そして大浴場、と言っても、ちょっと大きな浴槽ですが、サウナもついていて、足を伸ばして湯船に浸かれます。ただ、大変残念だったのが、朝食バイキングのご飯です。正直、古いものなのかよく分からないのですが、硬くて不味くて残してしまいました。それさえなければ全く問題ありません。また機会があれば是非利用したいので、ご飯の改善をお願いします。"/>
    <x v="1"/>
    <n v="4"/>
    <n v="4"/>
    <n v="4"/>
    <n v="4"/>
    <n v="4"/>
    <n v="2"/>
    <x v="1"/>
    <x v="2"/>
    <d v="2023-01-01T00:00:00"/>
    <s v="投稿者"/>
    <x v="0"/>
    <x v="0"/>
  </r>
  <r>
    <x v="1"/>
    <x v="6"/>
    <n v="8583"/>
    <s v="名古屋ガーランドホテル"/>
    <s v="愛知県在住の者ですが，仕事の都合で宿泊しました。数年前にも泊まったことがあります。部屋の近くに他の宿泊者がいなかったようで大変静かに過ごせました。部屋もきれいで値段も手ごろなのでコスパがとても良いホテルだと思います。特に，今回は「全国旅行支援クーポン」もあったので助かりました。また，機会があれば泊まらせていただきます。"/>
    <x v="1"/>
    <n v="4"/>
    <n v="3"/>
    <n v="5"/>
    <n v="4"/>
    <n v="4"/>
    <m/>
    <x v="0"/>
    <x v="2"/>
    <d v="2023-01-01T00:00:00"/>
    <s v="楽天太郎8813"/>
    <x v="1"/>
    <x v="1"/>
  </r>
  <r>
    <x v="1"/>
    <x v="6"/>
    <n v="1580"/>
    <s v="ホテルアスティア　名古屋栄"/>
    <s v="値段的にこんな感じかなと思った。"/>
    <x v="1"/>
    <n v="4"/>
    <n v="4"/>
    <n v="4"/>
    <n v="4"/>
    <n v="4"/>
    <n v="4"/>
    <x v="0"/>
    <x v="2"/>
    <d v="2024-03-01T00:00:00"/>
    <s v="投稿者"/>
    <x v="0"/>
    <x v="0"/>
  </r>
  <r>
    <x v="1"/>
    <x v="6"/>
    <n v="17651"/>
    <s v="サウナ＆カプセルホテル　ウェルビー栄"/>
    <s v="次回も利用したいです。忘れ物を誠意持って探してくれた。助かりました。"/>
    <x v="0"/>
    <n v="5"/>
    <n v="5"/>
    <n v="5"/>
    <n v="5"/>
    <n v="4"/>
    <m/>
    <x v="0"/>
    <x v="2"/>
    <d v="2023-11-01T00:00:00"/>
    <s v="投稿者"/>
    <x v="0"/>
    <x v="0"/>
  </r>
  <r>
    <x v="1"/>
    <x v="6"/>
    <n v="447"/>
    <s v="名古屋笠寺ホテル"/>
    <s v="全国旅行割、愛知シャチ泊と、併用でき、お得に泊まれることができました。食事がとにかく美味しく、風呂もたくさんあり色々と楽しめて、リフレッシュできて、毎回満足できてます。また、利用したいと思いました。"/>
    <x v="0"/>
    <n v="5"/>
    <n v="4"/>
    <n v="3"/>
    <n v="5"/>
    <n v="5"/>
    <n v="5"/>
    <x v="0"/>
    <x v="2"/>
    <d v="2023-02-01T00:00:00"/>
    <s v="ゆかぶーこ"/>
    <x v="4"/>
    <x v="2"/>
  </r>
  <r>
    <x v="1"/>
    <x v="6"/>
    <n v="183701"/>
    <s v="アパホテル〈名古屋伏見駅北〉"/>
    <s v="安定の設備居室空間、文句なし！"/>
    <x v="0"/>
    <n v="4"/>
    <n v="4"/>
    <n v="4"/>
    <n v="5"/>
    <n v="5"/>
    <m/>
    <x v="2"/>
    <x v="2"/>
    <d v="2023-06-01T00:00:00"/>
    <s v="投稿者"/>
    <x v="0"/>
    <x v="0"/>
  </r>
  <r>
    <x v="1"/>
    <x v="6"/>
    <n v="73990"/>
    <s v="名古屋ビジネスホテルサンクロック"/>
    <s v="朝食が美味しかった現場から近くて良かった"/>
    <x v="1"/>
    <n v="4"/>
    <n v="5"/>
    <n v="3"/>
    <n v="3"/>
    <n v="3"/>
    <n v="4"/>
    <x v="1"/>
    <x v="2"/>
    <d v="2023-06-01T00:00:00"/>
    <s v="投稿者"/>
    <x v="0"/>
    <x v="0"/>
  </r>
  <r>
    <x v="1"/>
    <x v="6"/>
    <n v="446"/>
    <s v="名古屋金山ホテル"/>
    <s v="お風呂が混雑していて少し残念でした"/>
    <x v="1"/>
    <n v="4"/>
    <n v="5"/>
    <n v="4"/>
    <n v="4"/>
    <n v="4"/>
    <n v="4"/>
    <x v="1"/>
    <x v="4"/>
    <d v="2023-11-01T00:00:00"/>
    <s v="投稿者"/>
    <x v="0"/>
    <x v="0"/>
  </r>
  <r>
    <x v="1"/>
    <x v="6"/>
    <n v="144939"/>
    <s v="三交イン名古屋錦〜四季乃湯〜"/>
    <s v="名古屋の繁華街ど真ん中で遊びや食事にはうってつけですお風呂も最上階にあり、何よりアイスや飲料のサービスはこの価格ではなかなか無いですね部屋着が普段はキツく（私の体格のせい）利用はしませんがこのホテルは余裕があり初めて利用して就寝しました次回も名古屋泊はここに決めました"/>
    <x v="0"/>
    <n v="5"/>
    <n v="5"/>
    <n v="4"/>
    <n v="5"/>
    <n v="5"/>
    <m/>
    <x v="0"/>
    <x v="0"/>
    <d v="2023-03-01T00:00:00"/>
    <s v="choop-mai"/>
    <x v="1"/>
    <x v="1"/>
  </r>
  <r>
    <x v="1"/>
    <x v="6"/>
    <n v="2004"/>
    <s v="名鉄グランドホテル"/>
    <s v="フロントの対応はとても丁寧な案内と説明でスムーズにチェックインできました。朝食は案内時に食事中のカードを一グループずつ配布されていて、前回問題だったところが改善されてました。ただ、コロナ規制が緩んだのかビニール手袋がいつのまにか不要になってたのは少し戸惑いました。食事は鉄火丼や青汁が追加されていたのは嬉しかったです。エアウィーヴの寝心地が良く立地的にとても良いホテルなのでまた泊まりたいです。"/>
    <x v="0"/>
    <n v="4"/>
    <n v="5"/>
    <n v="5"/>
    <n v="4"/>
    <n v="4"/>
    <n v="5"/>
    <x v="0"/>
    <x v="2"/>
    <d v="2023-02-01T00:00:00"/>
    <s v="投稿者"/>
    <x v="0"/>
    <x v="0"/>
  </r>
  <r>
    <x v="1"/>
    <x v="6"/>
    <n v="5872"/>
    <s v="東京第一ホテル錦"/>
    <s v="立地満足。価格が上がってきてますが"/>
    <x v="1"/>
    <n v="4"/>
    <n v="4"/>
    <n v="4"/>
    <n v="4"/>
    <n v="4"/>
    <m/>
    <x v="0"/>
    <x v="2"/>
    <d v="2023-05-01T00:00:00"/>
    <s v="投稿者"/>
    <x v="0"/>
    <x v="0"/>
  </r>
  <r>
    <x v="1"/>
    <x v="6"/>
    <n v="173122"/>
    <s v="ホテルエスプル名古屋栄"/>
    <s v="シーツが汚れていたのがすごく嫌でした"/>
    <x v="3"/>
    <n v="3"/>
    <n v="3"/>
    <n v="2"/>
    <n v="3"/>
    <n v="2"/>
    <m/>
    <x v="0"/>
    <x v="0"/>
    <d v="2023-12-01T00:00:00"/>
    <s v="投稿者"/>
    <x v="0"/>
    <x v="0"/>
  </r>
  <r>
    <x v="1"/>
    <x v="6"/>
    <n v="183489"/>
    <s v="コートヤード・バイ・マリオット名古屋"/>
    <s v="今回は　シャワーのキャップ出量切り替えスイッチあたり、天井シャワーとの切り替えレバーとパイプに石鹸あとがついていました。浴槽のカランやパイプは　綺麗だったので、お掃除のし忘れかと思います。それ以外はいつも通り満足です。"/>
    <x v="1"/>
    <n v="5"/>
    <n v="4"/>
    <n v="4"/>
    <n v="4"/>
    <n v="4"/>
    <n v="5"/>
    <x v="0"/>
    <x v="2"/>
    <d v="2023-09-01T00:00:00"/>
    <s v="イエロースプリングス"/>
    <x v="1"/>
    <x v="2"/>
  </r>
  <r>
    <x v="1"/>
    <x v="6"/>
    <n v="147710"/>
    <s v="天然温泉　錦鯱の湯　ドーミーインＰＲＥＭＩＵＭ名古屋栄（ドーミーイン・御宿野乃　ホテルズグループ）"/>
    <s v="ドーミーインならではの入浴後のアイスや乳酸菌飲料、夜鳴きそば、ひつまぶしやきしめん等の地元なら名物を含めた朝食など楽しませて頂きました。ドーミーイン自体は各地で何度か利用していますが、名古屋は場所柄宿泊客も多いので、夜鳴きそばを頂く際に他のドーミーインに比べ混雑していたように思います。スタート時間をやや早くしても良いのかも知れません。"/>
    <x v="1"/>
    <n v="5"/>
    <n v="5"/>
    <n v="4"/>
    <n v="4"/>
    <n v="4"/>
    <n v="5"/>
    <x v="0"/>
    <x v="2"/>
    <d v="2024-03-01T00:00:00"/>
    <s v="投稿者"/>
    <x v="0"/>
    <x v="0"/>
  </r>
  <r>
    <x v="1"/>
    <x v="6"/>
    <n v="1045"/>
    <s v="名古屋栄ワシントンホテルプラザ"/>
    <s v="楽しい名古屋旅行でした。"/>
    <x v="0"/>
    <n v="5"/>
    <n v="5"/>
    <n v="5"/>
    <n v="5"/>
    <n v="5"/>
    <n v="5"/>
    <x v="0"/>
    <x v="2"/>
    <d v="2023-07-01T00:00:00"/>
    <s v="投稿者"/>
    <x v="0"/>
    <x v="0"/>
  </r>
  <r>
    <x v="1"/>
    <x v="6"/>
    <n v="144939"/>
    <s v="三交イン名古屋錦〜四季乃湯〜"/>
    <s v="少し広めの部屋を予約したこともあり、荷物を広げてもゆとりがあり綺麗な部屋で快適に過ごせました。大浴場も夜は混雑していてゆっくりとは入れませんでしたが、翌朝は貸切でゆったり入ることが出来ました。繁華街の中の立地のため、飲食に出るにも便利でした。部屋に備え付けの加湿空気清浄機がエラーが何度も出てしまうため、フロントの方が部屋に来て下さいました。見てもらいましたが、結局直らず交換していただくことも出来ず、チェックアウト時まで使用不可でした。"/>
    <x v="1"/>
    <n v="4"/>
    <n v="4"/>
    <n v="4"/>
    <n v="2"/>
    <n v="4"/>
    <m/>
    <x v="1"/>
    <x v="0"/>
    <d v="2024-03-01T00:00:00"/>
    <s v="くらげちゃん０７１１"/>
    <x v="4"/>
    <x v="2"/>
  </r>
  <r>
    <x v="1"/>
    <x v="6"/>
    <n v="446"/>
    <s v="名古屋金山ホテル"/>
    <s v="朝食はビッフェ形式で品数も有り凄く美味しく頂け満足しました。折角鉄板も有ったのでライブ式で目玉焼き等をして見ては？と思いました。大浴場は夜風呂と朝風呂と二回ゆっくり寛げました。私にしては身体が大きいので部屋通路、シャワー室、館内着(LLサイズが一番大きいでは)が狭く小さく感じました。温泉施設へのサービス券有りは良かったです。総合的には良いと思うのでリピ有りですね！"/>
    <x v="1"/>
    <n v="4"/>
    <n v="4"/>
    <n v="3"/>
    <n v="4"/>
    <n v="4"/>
    <n v="4"/>
    <x v="0"/>
    <x v="2"/>
    <d v="2023-09-01T00:00:00"/>
    <s v="ジャッキー6267"/>
    <x v="4"/>
    <x v="1"/>
  </r>
  <r>
    <x v="1"/>
    <x v="6"/>
    <n v="8583"/>
    <s v="名古屋ガーランドホテル"/>
    <s v="部屋は広めのツインで満足でした。スタッフの皆さんにはとても親切な対応を頂き、ありがとうございました。次回も名古屋に出向く際にはまた是非利用したいです。"/>
    <x v="0"/>
    <n v="5"/>
    <n v="4"/>
    <n v="5"/>
    <n v="4"/>
    <n v="4"/>
    <n v="4"/>
    <x v="0"/>
    <x v="1"/>
    <d v="2024-04-01T00:00:00"/>
    <s v="入院患者"/>
    <x v="1"/>
    <x v="1"/>
  </r>
  <r>
    <x v="1"/>
    <x v="6"/>
    <n v="161223"/>
    <s v="ホテルビスタ名古屋［錦］"/>
    <s v="出張で利用しました。初めは、洗面台がベッドの近くにある事に驚きましたが、仕事後疲れた時にこの距離なのは、手を洗ったり歯を磨くに便利でした。駅から近く、利便性も良かったです。"/>
    <x v="1"/>
    <n v="4"/>
    <n v="4"/>
    <n v="4"/>
    <n v="4"/>
    <n v="3"/>
    <n v="4"/>
    <x v="1"/>
    <x v="2"/>
    <d v="2023-03-01T00:00:00"/>
    <s v="投稿者"/>
    <x v="0"/>
    <x v="0"/>
  </r>
  <r>
    <x v="1"/>
    <x v="6"/>
    <n v="182852"/>
    <s v="コンフォートホテル名古屋金山"/>
    <s v="翌日のイベント参加のために、寝るだけのつもりで予約しましたが、廊下を叫びながら走り回る子供さんたちや電車の音がうるさく、終電のあとはバイクの暴走音と、2時間しか寝れませんでした。駅から近いというのは、壁が薄いホテルでは最悪です。"/>
    <x v="2"/>
    <n v="2"/>
    <n v="1"/>
    <n v="3"/>
    <n v="1"/>
    <n v="3"/>
    <n v="2"/>
    <x v="0"/>
    <x v="2"/>
    <d v="2023-01-01T00:00:00"/>
    <s v="投稿者"/>
    <x v="0"/>
    <x v="0"/>
  </r>
  <r>
    <x v="1"/>
    <x v="6"/>
    <n v="164656"/>
    <s v="ホテルリブマックス名駅"/>
    <s v="名古屋駅からは数分歩きます。周辺は食事に困りません。化粧水、乳液、クレンジングオイルはアメニティになかったので、必要なら持参をおすすめします。"/>
    <x v="3"/>
    <n v="3"/>
    <n v="4"/>
    <n v="4"/>
    <n v="2"/>
    <n v="3"/>
    <m/>
    <x v="0"/>
    <x v="0"/>
    <d v="2024-03-01T00:00:00"/>
    <s v="投稿者"/>
    <x v="0"/>
    <x v="0"/>
  </r>
  <r>
    <x v="1"/>
    <x v="6"/>
    <n v="176905"/>
    <s v="コンフォートホテル名古屋新幹線口"/>
    <s v="駅から近くて便利"/>
    <x v="1"/>
    <n v="3"/>
    <n v="4"/>
    <n v="4"/>
    <n v="3"/>
    <n v="3"/>
    <m/>
    <x v="1"/>
    <x v="2"/>
    <d v="2024-02-01T00:00:00"/>
    <s v="投稿者"/>
    <x v="0"/>
    <x v="0"/>
  </r>
  <r>
    <x v="1"/>
    <x v="6"/>
    <n v="164885"/>
    <s v="三交イン名古屋新幹線口ＡＮＮＥＸ"/>
    <s v="名古屋駅前で雨が降っても、ほとんど濡れずに行ける立地です。すぐに地下街に行けるので色々便利です。"/>
    <x v="1"/>
    <n v="3"/>
    <n v="5"/>
    <n v="4"/>
    <n v="3"/>
    <m/>
    <m/>
    <x v="1"/>
    <x v="2"/>
    <d v="2024-05-01T00:00:00"/>
    <s v="播州屋ＣＡＲＯＬ"/>
    <x v="1"/>
    <x v="1"/>
  </r>
  <r>
    <x v="1"/>
    <x v="6"/>
    <n v="172892"/>
    <s v="Ｒ＆Ｂホテル名古屋新幹線口"/>
    <s v="駅から近く、コンビニも近くにあるので便利でした。"/>
    <x v="1"/>
    <n v="4"/>
    <n v="4"/>
    <n v="4"/>
    <n v="4"/>
    <n v="4"/>
    <m/>
    <x v="0"/>
    <x v="2"/>
    <d v="2023-09-01T00:00:00"/>
    <s v="投稿者"/>
    <x v="0"/>
    <x v="0"/>
  </r>
  <r>
    <x v="1"/>
    <x v="6"/>
    <n v="4758"/>
    <s v="ホテルマイステイズ名古屋栄"/>
    <s v="チェックイン予定時間から遅れそうだったため、ホテルへ電話連絡したのですが電話を受けてくれた女性が忙しかったのかわかりませんが口調が強く悪いことをしていないのに責められているような対応で傷つきました。受付の男性は丁寧でした。禁煙の部屋でしたが煙草臭かったです。"/>
    <x v="3"/>
    <n v="3"/>
    <n v="4"/>
    <n v="3"/>
    <n v="3"/>
    <n v="3"/>
    <m/>
    <x v="0"/>
    <x v="2"/>
    <d v="2023-09-01T00:00:00"/>
    <s v="投稿者"/>
    <x v="0"/>
    <x v="0"/>
  </r>
  <r>
    <x v="1"/>
    <x v="6"/>
    <n v="172060"/>
    <s v="コンパスホテル名古屋"/>
    <s v="コンパクトなキャビンでしたが、生活で綺麗、使い勝手良かった。寝るだけの利用だったので充分満足でひた"/>
    <x v="0"/>
    <n v="4"/>
    <n v="5"/>
    <n v="4"/>
    <n v="5"/>
    <n v="3"/>
    <m/>
    <x v="0"/>
    <x v="2"/>
    <d v="2024-04-01T00:00:00"/>
    <s v="投稿者"/>
    <x v="0"/>
    <x v="0"/>
  </r>
  <r>
    <x v="1"/>
    <x v="6"/>
    <n v="171982"/>
    <s v="ホテルユニゾ名古屋駅前"/>
    <s v="名古屋駅近く、快適に過ごす事が出来ました。また名古屋に来る際は利用したいと思います。"/>
    <x v="1"/>
    <n v="4"/>
    <n v="5"/>
    <n v="4"/>
    <n v="5"/>
    <n v="4"/>
    <n v="3"/>
    <x v="0"/>
    <x v="3"/>
    <d v="2023-03-01T00:00:00"/>
    <s v="投稿者"/>
    <x v="0"/>
    <x v="0"/>
  </r>
  <r>
    <x v="1"/>
    <x v="6"/>
    <n v="7718"/>
    <s v="Ｔａｂｉｓｔ　広船　港陽ＩＣ"/>
    <s v="昭和感のある懐かしい感じの建物でした。洗面、トイレ、風呂が共用です。ホテルの駐車場のすぐ横にコンビニがあります。"/>
    <x v="1"/>
    <n v="3"/>
    <n v="5"/>
    <n v="3"/>
    <n v="3"/>
    <n v="4"/>
    <m/>
    <x v="0"/>
    <x v="1"/>
    <d v="2023-08-01T00:00:00"/>
    <s v="投稿者"/>
    <x v="0"/>
    <x v="0"/>
  </r>
  <r>
    <x v="1"/>
    <x v="6"/>
    <n v="30837"/>
    <s v="ホテル　シルク・トゥリー名古屋"/>
    <s v="近くにコンビニがあり、アメニティも充実しており良かったです。ただ、洗面台の裏側が汚れてたのでお風呂入る度に嫌な気持ちになったのと、電話の受話器に前使用した人の耳垢らしきものが付いてたのが気になりました（拭きました）"/>
    <x v="3"/>
    <n v="5"/>
    <n v="3"/>
    <n v="2"/>
    <n v="5"/>
    <n v="2"/>
    <m/>
    <x v="0"/>
    <x v="2"/>
    <d v="2024-03-01T00:00:00"/>
    <s v="投稿者"/>
    <x v="0"/>
    <x v="0"/>
  </r>
  <r>
    <x v="1"/>
    <x v="6"/>
    <n v="165834"/>
    <s v="くれたけイン名古屋久屋大通"/>
    <s v="チェックインの時に対応してくれた若い男性スタッフさん無表情で声が小さく聞こえにくく元気がなかった。夜でお疲れだったのかな…逆に朝のチェックアウトの時にベテランぽい男性スタッフさんの対応がとても良かった。残念だった点・ベッドの掛け布団をめくったら髪の毛があった・パジャマ？館内着？にも内側に髪の毛があった（着用しなかった）・空気清浄機の側面が外れていたので付け直そうとしたときフィルター部分が見えたフィルター部分に埃がビッチリついていた（使用をやめた）・女性用お風が故障とかで使えなかった。良かった点・朝ごはんが思ってたより充実してた。ミニきしめんは嬉しかった。"/>
    <x v="3"/>
    <n v="3"/>
    <n v="4"/>
    <n v="2"/>
    <n v="2"/>
    <n v="3"/>
    <n v="5"/>
    <x v="2"/>
    <x v="1"/>
    <d v="2023-02-01T00:00:00"/>
    <s v="投稿者"/>
    <x v="0"/>
    <x v="0"/>
  </r>
  <r>
    <x v="1"/>
    <x v="6"/>
    <n v="167168"/>
    <s v="ホテルマイステイズ名古屋錦"/>
    <s v="出張で宿泊させてもらいました。立地もよく、またご利用させていただきます。"/>
    <x v="1"/>
    <n v="4"/>
    <n v="5"/>
    <n v="4"/>
    <n v="4"/>
    <n v="3"/>
    <m/>
    <x v="0"/>
    <x v="2"/>
    <d v="2023-09-01T00:00:00"/>
    <s v="投稿者"/>
    <x v="0"/>
    <x v="0"/>
  </r>
  <r>
    <x v="1"/>
    <x v="6"/>
    <n v="80600"/>
    <s v="スーパーホテル　名古屋駅前"/>
    <s v="スタッフの皆様の対応が素晴らしかったです。フロントで丁寧に説明をしていただき、朝食時や外出時は明るく挨拶をしてくれてとても良かったです。ユニットバスのカーテンが生乾き臭がしたのは多かれ少なかれどこのホテルでもあることなので仕方がないとは思いますが、これさえなければシャワーも肌当たりが柔らかいシャワーヘッドを使用されていたりアメニティも女性用で他では用意されてないような種類があったりかなり満足でした。朝食も種類がいっぱいではないものの、欲しいものは揃っていたのでおいしくいただきました。また利用したいです。"/>
    <x v="1"/>
    <n v="5"/>
    <n v="4"/>
    <n v="5"/>
    <n v="5"/>
    <n v="2"/>
    <n v="5"/>
    <x v="0"/>
    <x v="2"/>
    <d v="2024-02-01T00:00:00"/>
    <s v="購入者42722689"/>
    <x v="3"/>
    <x v="2"/>
  </r>
  <r>
    <x v="1"/>
    <x v="6"/>
    <n v="10897"/>
    <s v="ホテル　メルパルク名古屋"/>
    <s v="設備は古いが駅近"/>
    <x v="1"/>
    <n v="3"/>
    <n v="5"/>
    <n v="4"/>
    <n v="3"/>
    <n v="3"/>
    <m/>
    <x v="1"/>
    <x v="2"/>
    <d v="2023-09-01T00:00:00"/>
    <s v="(フカサ)"/>
    <x v="1"/>
    <x v="1"/>
  </r>
  <r>
    <x v="1"/>
    <x v="6"/>
    <n v="80570"/>
    <s v="Ｓｔａｔｉｏｎ　Ｉｎｎ　Ｎａｇｏｙａ"/>
    <s v="１階までのエレベーターが無いのが唯一普段なとこです。スタッフの方はとても丁寧に接客してくれます。"/>
    <x v="3"/>
    <n v="5"/>
    <n v="4"/>
    <n v="3"/>
    <n v="3"/>
    <n v="3"/>
    <m/>
    <x v="1"/>
    <x v="2"/>
    <d v="2024-04-01T00:00:00"/>
    <s v="投稿者"/>
    <x v="0"/>
    <x v="0"/>
  </r>
  <r>
    <x v="1"/>
    <x v="6"/>
    <n v="7281"/>
    <s v="ユーキホテル"/>
    <s v="とても丁寧に掃除されています。こんなところまでキレイだと感激しました。"/>
    <x v="0"/>
    <n v="5"/>
    <n v="5"/>
    <n v="5"/>
    <n v="5"/>
    <n v="5"/>
    <m/>
    <x v="0"/>
    <x v="2"/>
    <d v="2023-06-01T00:00:00"/>
    <s v="投稿者"/>
    <x v="0"/>
    <x v="0"/>
  </r>
  <r>
    <x v="1"/>
    <x v="6"/>
    <n v="184246"/>
    <s v="ＨＯＴＥＬ　ＥＲＥＮＯＡ"/>
    <s v="定宿が開いていなかったので初めて利用しましたドアを開けたら即ベッド　というレイアウトには驚きましたが、WC、洗面台、シャワールームが広くて使いやすかった朝食は洋食でしたが、米粉パンがあっておいしかった"/>
    <x v="1"/>
    <n v="4"/>
    <n v="4"/>
    <n v="3"/>
    <n v="4"/>
    <n v="3"/>
    <n v="4"/>
    <x v="1"/>
    <x v="2"/>
    <d v="2023-11-01T00:00:00"/>
    <s v="投稿者"/>
    <x v="0"/>
    <x v="0"/>
  </r>
  <r>
    <x v="1"/>
    <x v="6"/>
    <n v="182457"/>
    <s v="アクセス・バイ・ロワジールホテル　名古屋"/>
    <s v="これまでの宿泊はビジネス上テレビ塔～堀川間が主でしたが、コロナ後は変化を試してみようと思いました。栄駅に近くNHKの真ん前でしたが今までと違いとても静かでした。朝食のテイクアウトは面倒かなと思ってましたが、周りを気にせず部屋でゆっくり出来てとてもよかったです。部屋が二階だったのでEVも使わずに持ち運びも楽でした。パンの種類が豊富なのもいいです。ちょっと残念と思えたのは、LAUNDRYBAGがなかったこと、靴ベラがハンガーと一緒にひっかけてあったこと、もう一つは外廊下で部屋のドアの下の隙間から外気の心配（今回は問題ないが冬場が心配）。一応、ドア側の洗面所やトイレとベッドの部屋の間に扉はありますが、トイレやシャワー室を出たとき冬場の寒さが気になりました。名古屋の冬は風が強いですから・・・。でも総合的には新しくてきれいだし満足できました。"/>
    <x v="1"/>
    <n v="4"/>
    <n v="5"/>
    <n v="4"/>
    <n v="3"/>
    <n v="3"/>
    <n v="5"/>
    <x v="1"/>
    <x v="2"/>
    <d v="2023-09-01T00:00:00"/>
    <s v="ヤマサン123456"/>
    <x v="1"/>
    <x v="1"/>
  </r>
  <r>
    <x v="1"/>
    <x v="6"/>
    <n v="3043"/>
    <s v="名古屋伏見モンブランホテル"/>
    <s v="以前から知っておりましたが、泊まるのは初めて。市内中心部で地下鉄駅からも近く便利です。部屋もきれいにされて、全く問題もありません。周囲も食事に困ることはないでしょう。コンビニもいっぱいある。またお世話になりたいです。"/>
    <x v="1"/>
    <n v="4"/>
    <n v="4"/>
    <n v="4"/>
    <n v="4"/>
    <n v="3"/>
    <m/>
    <x v="0"/>
    <x v="2"/>
    <d v="2023-06-01T00:00:00"/>
    <s v="いのぼん４６４９"/>
    <x v="1"/>
    <x v="1"/>
  </r>
  <r>
    <x v="1"/>
    <x v="6"/>
    <n v="17708"/>
    <s v="第１スターナゴヤ"/>
    <s v="出張で利用。駅近くアクセスよしです。コンビニは歩ける範囲にあります。ホテル自体の年数を感じますが、清潔にされています。ユニットバスが小さめですが、最近のホテルと比較すると・・・ですのでアクセス価格を考えると十分です。禁煙ルームをお願いしていますが、タオル等がやはりタバコ臭が気になりました。（これはどこのホテルでも同じような経験があります。）ウェルカムドリンク、無料の朝軽食がありがたかったです。フロントの方の対応も丁寧で好感が持てました。こちらの方面への出張の際にはまた利用したいと思えるホテルです。"/>
    <x v="1"/>
    <n v="4"/>
    <n v="4"/>
    <n v="4"/>
    <n v="4"/>
    <n v="3"/>
    <m/>
    <x v="1"/>
    <x v="2"/>
    <d v="2023-03-01T00:00:00"/>
    <s v="投稿者"/>
    <x v="0"/>
    <x v="0"/>
  </r>
  <r>
    <x v="1"/>
    <x v="6"/>
    <n v="8583"/>
    <s v="名古屋ガーランドホテル"/>
    <s v="立地が便利なので、食事や買い物には困りません。小学生が無料なのは助かりました！"/>
    <x v="1"/>
    <n v="3"/>
    <n v="4"/>
    <n v="4"/>
    <n v="3"/>
    <n v="3"/>
    <n v="4"/>
    <x v="0"/>
    <x v="1"/>
    <d v="2023-05-01T00:00:00"/>
    <s v="投稿者"/>
    <x v="0"/>
    <x v="0"/>
  </r>
  <r>
    <x v="1"/>
    <x v="6"/>
    <n v="811"/>
    <s v="第一富士ホテル名古屋駅前"/>
    <s v="立地も良く、何回かお世話になっています！駅も近いですし、周りに飲食店やコンビニがあるので便利です。また、よろしくお願いします！"/>
    <x v="1"/>
    <n v="4"/>
    <n v="4"/>
    <n v="4"/>
    <n v="3"/>
    <n v="4"/>
    <m/>
    <x v="1"/>
    <x v="2"/>
    <d v="2023-07-01T00:00:00"/>
    <s v="投稿者"/>
    <x v="0"/>
    <x v="0"/>
  </r>
  <r>
    <x v="1"/>
    <x v="6"/>
    <n v="158731"/>
    <s v="ジャストインプレミアム名古屋駅"/>
    <s v="初めてお世話になりました。部屋も綺麗でテレビ画面も大きくて気持ちよく泊まれました。又利用します。"/>
    <x v="0"/>
    <n v="4"/>
    <n v="4"/>
    <n v="5"/>
    <n v="5"/>
    <n v="5"/>
    <n v="3"/>
    <x v="1"/>
    <x v="2"/>
    <d v="2023-04-01T00:00:00"/>
    <s v="hakonegadaisuki"/>
    <x v="6"/>
    <x v="1"/>
  </r>
  <r>
    <x v="1"/>
    <x v="6"/>
    <n v="182778"/>
    <s v="天然温泉　名城金鯱の湯　スーパーホテル名古屋天然温泉　新幹線口"/>
    <s v="4/23から一泊しました。お風呂が最高！！でした、本当にお肌がスベスベになります。シャンプー等のアメニティはとっても良い香りです。朝食はご飯もパンもありパンはオススメです、焼き立てであんこもホイップもありました。卵料理が無かったので、☆を4つにしました。それ以外は大変気に入りましたのでまた宿泊したいです。"/>
    <x v="0"/>
    <n v="5"/>
    <n v="4"/>
    <n v="5"/>
    <n v="5"/>
    <n v="5"/>
    <n v="4"/>
    <x v="0"/>
    <x v="2"/>
    <d v="2023-04-01T00:00:00"/>
    <s v="judy15"/>
    <x v="4"/>
    <x v="2"/>
  </r>
  <r>
    <x v="1"/>
    <x v="6"/>
    <n v="168599"/>
    <s v="ダイワロイネットホテル名古屋伏見"/>
    <s v="完全な自分のミスですが、禁煙の部屋を予約したつもりが、喫煙の部屋だったため、においがかなり気になりました。それ以外は駅からも近く、名古屋駅からのアクセスもいいので非常に快適でした。"/>
    <x v="1"/>
    <n v="4"/>
    <n v="5"/>
    <n v="3"/>
    <n v="4"/>
    <n v="4"/>
    <m/>
    <x v="0"/>
    <x v="3"/>
    <d v="2023-08-01T00:00:00"/>
    <s v="PONPONPONDE"/>
    <x v="5"/>
    <x v="2"/>
  </r>
  <r>
    <x v="1"/>
    <x v="6"/>
    <n v="128576"/>
    <s v="アパホテル〈名古屋栄〉"/>
    <s v="お世話になりありがとうございました。繁華街の中心にある立地なので夜間の環境は悩ましいものですが、近隣には中便な飲食店があり、また独自で近隣のMAPを作成されており大変良い宿泊ができました。また、最上階にある大浴場も細やかな気配りのおかげで、疲れを取ることができ、お部屋内は清掃が行き届いており、また寝心地の良いベッドなどの寝具で快適に過ごさせていただきました。朝食はバイキング形式ですがスタッフの方の気配りが行き届いており、和食、洋食にくわえ名古屋飯もありました。さすがアパホテル！次の旅行もアパホテルを使いたいとおもい、会員登録をさせていただきました。ホントにありがとうございました。"/>
    <x v="0"/>
    <n v="5"/>
    <n v="4"/>
    <n v="5"/>
    <n v="4"/>
    <n v="5"/>
    <n v="5"/>
    <x v="0"/>
    <x v="1"/>
    <d v="2024-04-01T00:00:00"/>
    <s v="sweet-mikan"/>
    <x v="1"/>
    <x v="2"/>
  </r>
  <r>
    <x v="1"/>
    <x v="6"/>
    <n v="106198"/>
    <s v="ダイワロイネットホテル名古屋新幹線口"/>
    <s v="他の地域のダイワロイネットさんに毎回利用させて頂いてます。なので安心して宿泊しています。チェックインやチェックアウトも機械での操作は慣れました。清掃もいつも綺麗です。今回感じたのはお部屋のゴミ箱が１つしか見当たらなく、ペットボトルや空き缶や食べ物の１つに入れるのが抵抗が有りました。清掃される方も大変だと思います。アメニティも化粧水が有ったらなぁと思いました。"/>
    <x v="3"/>
    <n v="3"/>
    <n v="5"/>
    <n v="3"/>
    <n v="3"/>
    <n v="3"/>
    <m/>
    <x v="0"/>
    <x v="1"/>
    <d v="2023-08-01T00:00:00"/>
    <s v="投稿者"/>
    <x v="0"/>
    <x v="0"/>
  </r>
  <r>
    <x v="1"/>
    <x v="6"/>
    <n v="181242"/>
    <s v="コンフォートホテル名古屋名駅南"/>
    <s v="今回もありがとうございました。"/>
    <x v="0"/>
    <n v="5"/>
    <n v="4"/>
    <n v="5"/>
    <n v="3"/>
    <n v="3"/>
    <n v="3"/>
    <x v="1"/>
    <x v="2"/>
    <d v="2023-11-01T00:00:00"/>
    <s v="投稿者"/>
    <x v="0"/>
    <x v="0"/>
  </r>
  <r>
    <x v="1"/>
    <x v="6"/>
    <n v="172892"/>
    <s v="Ｒ＆Ｂホテル名古屋新幹線口"/>
    <s v="綺麗に清掃されており係の方の対応も素晴らしいです。"/>
    <x v="0"/>
    <n v="5"/>
    <n v="5"/>
    <n v="5"/>
    <n v="5"/>
    <n v="5"/>
    <n v="5"/>
    <x v="1"/>
    <x v="2"/>
    <d v="2023-06-01T00:00:00"/>
    <s v="俊君4904"/>
    <x v="1"/>
    <x v="1"/>
  </r>
  <r>
    <x v="1"/>
    <x v="6"/>
    <n v="168599"/>
    <s v="ダイワロイネットホテル名古屋伏見"/>
    <s v="デラックスツインのお部屋をトリプルで利用しましたが、エキストラベッドも十分な大きさでゆっくり過ごすことができました。ロビーでのコーヒーやアイスキャンディの無料サービスは嬉しかったです。大浴場も清潔で好印象でしたが、タオルの部屋持ち帰りを推奨しておられたので、濡れタオルを入れられるビニール袋の用意があるとありがたかったというところで設備・アメニティをマイナス1点させていただきました。名古屋旅行の際は、また利用したいホテルです。"/>
    <x v="0"/>
    <n v="5"/>
    <n v="5"/>
    <n v="5"/>
    <n v="4"/>
    <n v="5"/>
    <m/>
    <x v="0"/>
    <x v="1"/>
    <d v="2024-02-01T00:00:00"/>
    <s v="投稿者"/>
    <x v="0"/>
    <x v="0"/>
  </r>
  <r>
    <x v="1"/>
    <x v="6"/>
    <n v="162756"/>
    <s v="くれたけインプレミアム名古屋納屋橋"/>
    <s v="お部屋が綺麗でとても寛げました。次回も利用します。ありがとうございました。"/>
    <x v="0"/>
    <n v="5"/>
    <n v="4"/>
    <n v="5"/>
    <n v="5"/>
    <n v="5"/>
    <n v="5"/>
    <x v="1"/>
    <x v="2"/>
    <d v="2023-11-01T00:00:00"/>
    <s v="投稿者"/>
    <x v="0"/>
    <x v="0"/>
  </r>
  <r>
    <x v="1"/>
    <x v="6"/>
    <n v="106144"/>
    <s v="ホテルリブマックスＢＵＤＧＥＴ名古屋"/>
    <s v="訳ありとはいえ、あまりにもひどかった。交換・補修前までと記載はあったが、風呂のお湯をためるほうのお湯が出ず、シャワーでしかお湯が出なかった。寒い時期なので、大変困った。もう二度と泊まらないです。また、立地はJR・名鉄線の線路が部屋の窓のすぐ外を走っており、JR貨物などが夜中まで通るし、朝は６時ぐらいからは電車が頻繁に走ります。耳栓など持って行ったほうがいいと思います。"/>
    <x v="2"/>
    <n v="2"/>
    <n v="1"/>
    <n v="1"/>
    <n v="2"/>
    <n v="1"/>
    <m/>
    <x v="1"/>
    <x v="2"/>
    <d v="2024-02-01T00:00:00"/>
    <s v="よーたんこ"/>
    <x v="4"/>
    <x v="1"/>
  </r>
  <r>
    <x v="1"/>
    <x v="6"/>
    <n v="181174"/>
    <s v="Ｒ＆Ｂホテル名古屋駅前"/>
    <s v="空気清浄機が無いシーツがごみ付いてる隣がドスンとする寝れなかった"/>
    <x v="4"/>
    <n v="4"/>
    <n v="3"/>
    <n v="2"/>
    <n v="3"/>
    <n v="2"/>
    <n v="2"/>
    <x v="0"/>
    <x v="1"/>
    <d v="2024-03-01T00:00:00"/>
    <s v="投稿者"/>
    <x v="0"/>
    <x v="0"/>
  </r>
  <r>
    <x v="1"/>
    <x v="6"/>
    <n v="172988"/>
    <s v="ハミルトンホテル-ブルー名駅南-"/>
    <s v="名古屋出張時にはよく利用していますが、朝チェックアウト時にしばしば見かけるフロントの女性スタッフの対応がよろしくないです。前の客対応の端末操作に集中しすぎて、待たせている客には見向きもしない（一声掛けるだけでも全然違うのに…）。挙句の果てにチェックアウト済んでも客に声掛けさえしない（ありがとうございました、又のご利用お待ちしております、の一言も無い）。フロントの人ってそのホテルの顔である認識をお持ちでないのかと思いました。コスパ良いから別に贅沢言うつもりはないですが、利用客に気持ちよく使ってもらう為の所作ぐらいは最低限 身に着けて頂きたいですね。"/>
    <x v="1"/>
    <n v="2"/>
    <n v="4"/>
    <n v="5"/>
    <n v="4"/>
    <n v="5"/>
    <n v="5"/>
    <x v="1"/>
    <x v="2"/>
    <d v="2023-03-01T00:00:00"/>
    <s v="投稿者"/>
    <x v="0"/>
    <x v="0"/>
  </r>
  <r>
    <x v="1"/>
    <x v="6"/>
    <n v="937"/>
    <s v="第二富士ホテル名古屋"/>
    <s v="ネットで出回っている心霊系の噂、何とか払拭してもらえませんかね。"/>
    <x v="1"/>
    <n v="4"/>
    <n v="4"/>
    <n v="4"/>
    <n v="4"/>
    <n v="3"/>
    <m/>
    <x v="1"/>
    <x v="2"/>
    <d v="2024-03-01T00:00:00"/>
    <s v="PeeMinie"/>
    <x v="1"/>
    <x v="1"/>
  </r>
  <r>
    <x v="1"/>
    <x v="6"/>
    <n v="153118"/>
    <s v="三井ガーデンホテル名古屋プレミア"/>
    <s v="フロントが18階にあり、部屋は22階でした。加湿器空気清浄機もあって花粉症にはとても快適でした。大浴場を利用しましたが、身体が温まり良く寝付けました。ビジネス利用のため、アウトは7：30でしたが、もっとゆっくりしていたかったです。次回も利用します。"/>
    <x v="0"/>
    <n v="5"/>
    <n v="5"/>
    <n v="5"/>
    <n v="5"/>
    <n v="5"/>
    <m/>
    <x v="1"/>
    <x v="2"/>
    <d v="2024-03-01T00:00:00"/>
    <s v="NICSTORKS"/>
    <x v="6"/>
    <x v="1"/>
  </r>
  <r>
    <x v="1"/>
    <x v="6"/>
    <n v="3095"/>
    <s v="名古屋フラワーホテル"/>
    <s v="初めての名古屋で迷子にならないようなるべく駅近を探してこちらにしました。本当に駅から近くて良かったです。行きたかったところも徒歩10分程で行ける場所でした。外出時は鍵をフロントに預けるので一応部屋番号を覚えておいた方がよいです。"/>
    <x v="1"/>
    <n v="3"/>
    <n v="5"/>
    <n v="4"/>
    <n v="3"/>
    <n v="3"/>
    <m/>
    <x v="0"/>
    <x v="2"/>
    <d v="2023-08-01T00:00:00"/>
    <s v="たらはち"/>
    <x v="2"/>
    <x v="2"/>
  </r>
  <r>
    <x v="1"/>
    <x v="6"/>
    <n v="9584"/>
    <s v="プリンセスガーデンホテル＜名古屋栄＞"/>
    <s v="部屋のエアコンが冷房設定のままで、2日間寒いままで過ごしました。フロントに聞いてみると蓋を開けて暖房に切り替えることができるとの事、どこにもそのような説明はなかったのでエアコンのリモコンのそばに説明書が必須だと思う。私の前の宿泊者もきっと冷房のまま過ごしたのであろう。改善を求めます。"/>
    <x v="3"/>
    <n v="3"/>
    <n v="4"/>
    <n v="2"/>
    <n v="2"/>
    <n v="4"/>
    <m/>
    <x v="0"/>
    <x v="2"/>
    <d v="2023-02-01T00:00:00"/>
    <s v="投稿者"/>
    <x v="0"/>
    <x v="0"/>
  </r>
  <r>
    <x v="1"/>
    <x v="6"/>
    <n v="18904"/>
    <s v="ホテル　ルブラ王山"/>
    <s v="元喫煙部屋とのことだが、臭いは全然気にならなかった。部屋の大きなソファーがとても使いやすかった。部屋の広さも快適な広さです。"/>
    <x v="1"/>
    <n v="3"/>
    <n v="4"/>
    <n v="4"/>
    <n v="3"/>
    <n v="3"/>
    <m/>
    <x v="0"/>
    <x v="2"/>
    <d v="2023-08-01T00:00:00"/>
    <s v="khj6062"/>
    <x v="4"/>
    <x v="2"/>
  </r>
  <r>
    <x v="1"/>
    <x v="6"/>
    <n v="184834"/>
    <s v="ホテル　プリズム"/>
    <s v="当日予約で宿泊できありがたかったです。部屋は狭く、ほとんど身動きできないレベルでしたが、よく作っていました。年齢的にはちょっとキツイ感ですが、30年前でしたら喜んで定宿にしたでしょう。"/>
    <x v="3"/>
    <n v="3"/>
    <n v="4"/>
    <n v="3"/>
    <n v="3"/>
    <n v="3"/>
    <n v="3"/>
    <x v="1"/>
    <x v="2"/>
    <d v="2023-02-01T00:00:00"/>
    <s v="matsom"/>
    <x v="1"/>
    <x v="1"/>
  </r>
  <r>
    <x v="1"/>
    <x v="6"/>
    <n v="811"/>
    <s v="第一富士ホテル名古屋駅前"/>
    <s v="オートロック仕様なんだろうけど、内のドアノブにサムターン着いてないから心配だった。"/>
    <x v="3"/>
    <n v="3"/>
    <n v="4"/>
    <n v="3"/>
    <n v="2"/>
    <n v="1"/>
    <m/>
    <x v="1"/>
    <x v="2"/>
    <d v="2023-08-01T00:00:00"/>
    <s v="投稿者"/>
    <x v="0"/>
    <x v="0"/>
  </r>
  <r>
    <x v="1"/>
    <x v="6"/>
    <n v="167179"/>
    <s v="ホテルアクテル名古屋錦"/>
    <s v="1月10日～12日に宿泊しました。駅から近く、コンビニもあり便利でした。アメニティグッズも充実しています。部屋にカプセル式コーヒーメーカーがあり、こちらも大変美味しくて良かったです。名古屋に宿泊の際はずっと利用したいです。"/>
    <x v="0"/>
    <n v="5"/>
    <n v="5"/>
    <n v="5"/>
    <n v="5"/>
    <n v="5"/>
    <m/>
    <x v="0"/>
    <x v="3"/>
    <d v="2024-01-01T00:00:00"/>
    <s v="投稿者"/>
    <x v="0"/>
    <x v="0"/>
  </r>
  <r>
    <x v="1"/>
    <x v="6"/>
    <n v="601"/>
    <s v="ｔｈｅ　ｂ　名古屋（ザビー　なごや）"/>
    <s v="いつも便利です。繁華街の中ではないので安心"/>
    <x v="0"/>
    <n v="4"/>
    <n v="5"/>
    <n v="4"/>
    <n v="4"/>
    <n v="3"/>
    <m/>
    <x v="1"/>
    <x v="2"/>
    <d v="2023-03-01T00:00:00"/>
    <s v="投稿者"/>
    <x v="0"/>
    <x v="0"/>
  </r>
  <r>
    <x v="1"/>
    <x v="6"/>
    <n v="176905"/>
    <s v="コンフォートホテル名古屋新幹線口"/>
    <s v="朝食が美味しい。"/>
    <x v="0"/>
    <n v="5"/>
    <n v="4"/>
    <n v="4"/>
    <n v="5"/>
    <n v="5"/>
    <n v="5"/>
    <x v="0"/>
    <x v="1"/>
    <d v="2023-04-01T00:00:00"/>
    <s v="投稿者"/>
    <x v="0"/>
    <x v="0"/>
  </r>
  <r>
    <x v="1"/>
    <x v="6"/>
    <n v="182569"/>
    <s v="天然温泉ホテルリブマックスＰＲＥＭＩＵＭ名古屋丸の内"/>
    <s v="部屋に入った瞬間は、広くてきれいでいい感じでしたが、なんとトイレの便座の裏にうんこの跳ね返りがたっぷりと付いたままになっていました。仕方なくトイレットペーパーにて掃除をしましたが、気分はずっとブルーなままでした。色々なホテルに宿泊してきましたが部屋がかなりタバコ臭い、髪の毛が落ちているなどはたまにありましたが、他人のうんこがたっぷりと付いたままなのは初めてです。非常に残念というか、今でも信じられないくらいで、思い出すだけで気分が悪くなります。1泊2000円の宿より最低でした。その時にホテルの人に直接言えばよかったのかもしれませんが、恐らく自分の感情が抑えられなくなるのが嫌でやめました。掃除後はだれもチェックしないのでしょうか？"/>
    <x v="4"/>
    <n v="3"/>
    <n v="4"/>
    <n v="1"/>
    <n v="3"/>
    <n v="4"/>
    <m/>
    <x v="0"/>
    <x v="2"/>
    <d v="2023-01-01T00:00:00"/>
    <s v="投稿者"/>
    <x v="0"/>
    <x v="0"/>
  </r>
  <r>
    <x v="1"/>
    <x v="6"/>
    <n v="40551"/>
    <s v="アパホテル〈名古屋丸の内駅前〉"/>
    <s v="今回も斉藤仕様にして頂き有難う御座いました。ただ電源ケーブルはお忘れでした。ソーイングセットをお借りした際に針が小さく穴を通せずフロントスタッフさんに助けて頂きました。有難う御座いました。"/>
    <x v="1"/>
    <n v="4"/>
    <n v="5"/>
    <n v="4"/>
    <n v="4"/>
    <n v="5"/>
    <n v="4"/>
    <x v="1"/>
    <x v="2"/>
    <d v="2023-08-01T00:00:00"/>
    <s v="投稿者"/>
    <x v="0"/>
    <x v="0"/>
  </r>
  <r>
    <x v="1"/>
    <x v="6"/>
    <n v="164885"/>
    <s v="三交イン名古屋新幹線口ＡＮＮＥＸ"/>
    <s v="茶色の布団カバーになんらかの油性（ローション？オイル？）の大きなシミが数箇所ありとてつもなく気持ち悪かったですグラスとティシュケースの上に溜まったホコリ、エアコンの異音がとてもうるさい点、空気清浄機の加湿タンクがカビていた点、ユニットバスの異臭（下水の匂い）も相まってもう二度と利用しないだろうなと思いました古くても清潔にされているホテルも多くあるかと思います、そう言ったホテル等を見習って今一度清掃に関してオペレーションを改善して頂けたら幸いです"/>
    <x v="4"/>
    <n v="3"/>
    <n v="5"/>
    <n v="1"/>
    <n v="3"/>
    <m/>
    <m/>
    <x v="0"/>
    <x v="2"/>
    <d v="2023-12-01T00:00:00"/>
    <s v="投稿者"/>
    <x v="0"/>
    <x v="0"/>
  </r>
  <r>
    <x v="1"/>
    <x v="6"/>
    <n v="67937"/>
    <s v="名鉄イン名古屋駅前"/>
    <s v="会社から近く便利でした。"/>
    <x v="3"/>
    <n v="3"/>
    <n v="3"/>
    <n v="3"/>
    <n v="3"/>
    <n v="3"/>
    <n v="4"/>
    <x v="1"/>
    <x v="2"/>
    <d v="2023-06-01T00:00:00"/>
    <s v="chief7360"/>
    <x v="4"/>
    <x v="1"/>
  </r>
  <r>
    <x v="1"/>
    <x v="6"/>
    <n v="177963"/>
    <s v="ナインアワーズ名古屋駅"/>
    <s v="旅行で利用しましたが、設備全般としては綺麗でした。コンビニも比較的近くにあり、立地としては問題ないと思います。ロッカーは広めなので、大きなスーツケースじゃなければ入ると思います。それとエレベーターも男女別れているので安心。ただトイレは、徹底的な掃除がされていないせいか、少し尿の臭いがしました。"/>
    <x v="3"/>
    <n v="3"/>
    <n v="4"/>
    <n v="4"/>
    <n v="3"/>
    <n v="2"/>
    <m/>
    <x v="0"/>
    <x v="2"/>
    <d v="2023-10-01T00:00:00"/>
    <s v="－kazu－"/>
    <x v="4"/>
    <x v="1"/>
  </r>
  <r>
    <x v="1"/>
    <x v="7"/>
    <n v="180080"/>
    <s v="イージーステイ蒲田"/>
    <s v="設備やサービスは満点だが掃除が行き届いてない。シャワー室は髪の毛が排水口に詰まっており流れが悪かったです。清掃時間があるんでしょうけど、定期的にやって欲しいです。ラウンジの壁もホコリが目立ちました。1番は宿泊室にダニや虫が布団や壁を這っていて眠れませんでした。殺虫剤が必要です"/>
    <x v="4"/>
    <n v="3"/>
    <n v="5"/>
    <n v="5"/>
    <n v="5"/>
    <n v="3"/>
    <n v="5"/>
    <x v="0"/>
    <x v="2"/>
    <d v="2023-09-01T00:00:00"/>
    <s v="ラブラブラブみん"/>
    <x v="4"/>
    <x v="2"/>
  </r>
  <r>
    <x v="1"/>
    <x v="7"/>
    <n v="178293"/>
    <s v="東京ベイ潮見プリンスホテル"/>
    <s v="スタッフの方の対応がとても良く気持ち良く滞在出来ました。"/>
    <x v="0"/>
    <n v="5"/>
    <n v="5"/>
    <n v="5"/>
    <n v="5"/>
    <n v="5"/>
    <n v="5"/>
    <x v="0"/>
    <x v="3"/>
    <d v="2024-03-01T00:00:00"/>
    <s v="投稿者"/>
    <x v="0"/>
    <x v="0"/>
  </r>
  <r>
    <x v="1"/>
    <x v="7"/>
    <n v="147488"/>
    <s v="HOTEL　Guest1　ホテルゲストワン上野駅前"/>
    <s v="朝食の会場が満席で、部屋に持ち帰ったのですが、テイクアウトには限度があり…とてもおいしくてお代わりしたいくらいでした。次回はぜひ、朝食会場でお代わりしたいです！"/>
    <x v="0"/>
    <n v="5"/>
    <n v="5"/>
    <n v="5"/>
    <n v="5"/>
    <n v="5"/>
    <n v="5"/>
    <x v="0"/>
    <x v="1"/>
    <d v="2023-10-01T00:00:00"/>
    <s v="abcreator"/>
    <x v="4"/>
    <x v="2"/>
  </r>
  <r>
    <x v="1"/>
    <x v="7"/>
    <n v="172074"/>
    <s v="ホテルウィングインターナショナル新橋御成門"/>
    <s v="食事なしの素泊まりだったが、朝食代わりに軽食(個包装パン3種3個)をサービスして頂けました。添寝の未就学児も貰えたのも嬉しかったです！6時~24時まで使えるドリンクバーも有り難い!ドリンクバーのカフェラテが美味しかっです。ありがとうございました！！"/>
    <x v="0"/>
    <n v="5"/>
    <n v="4"/>
    <n v="4"/>
    <n v="5"/>
    <n v="4"/>
    <m/>
    <x v="0"/>
    <x v="1"/>
    <d v="2024-02-01T00:00:00"/>
    <s v="173hitomi"/>
    <x v="3"/>
    <x v="2"/>
  </r>
  <r>
    <x v="1"/>
    <x v="7"/>
    <n v="147727"/>
    <s v="京王プレッソイン赤坂"/>
    <s v="リファのシャワーが最高でした。"/>
    <x v="0"/>
    <n v="5"/>
    <n v="5"/>
    <n v="5"/>
    <n v="4"/>
    <n v="5"/>
    <n v="5"/>
    <x v="0"/>
    <x v="3"/>
    <d v="2023-11-01T00:00:00"/>
    <s v="投稿者"/>
    <x v="0"/>
    <x v="0"/>
  </r>
  <r>
    <x v="1"/>
    <x v="7"/>
    <n v="139752"/>
    <s v="Ｓｉｎｇｌｅ　ＣＡＢＩＮ　立花"/>
    <s v="共同のシャワー室をもう少し綺麗に清掃して欲しいのと消臭剤は用意してもらえたら嬉しいです。"/>
    <x v="3"/>
    <n v="1"/>
    <n v="5"/>
    <n v="3"/>
    <n v="1"/>
    <n v="1"/>
    <n v="1"/>
    <x v="0"/>
    <x v="2"/>
    <d v="2023-12-01T00:00:00"/>
    <s v="投稿者"/>
    <x v="0"/>
    <x v="0"/>
  </r>
  <r>
    <x v="1"/>
    <x v="7"/>
    <n v="162867"/>
    <s v="ホテルルートイン東京蒲田－あやめ橋－"/>
    <s v="２月２１日に宿泊しました。羽田空港と東京駅へのアクセスがよく東京出張の際の定宿です。"/>
    <x v="1"/>
    <n v="4"/>
    <n v="4"/>
    <n v="4"/>
    <n v="4"/>
    <n v="4"/>
    <n v="4"/>
    <x v="1"/>
    <x v="2"/>
    <d v="2024-02-01T00:00:00"/>
    <s v="投稿者"/>
    <x v="0"/>
    <x v="0"/>
  </r>
  <r>
    <x v="1"/>
    <x v="7"/>
    <n v="50921"/>
    <s v="大塚タウンホテル"/>
    <s v="寝るだけなら充分"/>
    <x v="3"/>
    <n v="3"/>
    <n v="4"/>
    <n v="3"/>
    <n v="3"/>
    <n v="3"/>
    <m/>
    <x v="0"/>
    <x v="0"/>
    <d v="2023-05-01T00:00:00"/>
    <s v="投稿者"/>
    <x v="0"/>
    <x v="0"/>
  </r>
  <r>
    <x v="1"/>
    <x v="7"/>
    <n v="172210"/>
    <s v="ｈｏｔｅｌ　ＭＯＮｄａｙ　東京西葛西"/>
    <s v="接客が丁寧"/>
    <x v="0"/>
    <n v="5"/>
    <n v="5"/>
    <n v="3"/>
    <n v="3"/>
    <n v="3"/>
    <m/>
    <x v="0"/>
    <x v="1"/>
    <d v="2023-09-01T00:00:00"/>
    <s v="投稿者"/>
    <x v="0"/>
    <x v="0"/>
  </r>
  <r>
    <x v="1"/>
    <x v="7"/>
    <n v="166347"/>
    <s v="Ｔマークシティホテル東京大森"/>
    <s v="いつも泊まっている宿だが、スタッフさんが覚えていてくれて、枕をしっかりと用意してくれている。スタッフさんの接客レベルが、一流ホテル並みに素晴らしいと思う。"/>
    <x v="0"/>
    <n v="5"/>
    <n v="5"/>
    <n v="5"/>
    <n v="5"/>
    <n v="3"/>
    <m/>
    <x v="0"/>
    <x v="0"/>
    <d v="2023-07-01T00:00:00"/>
    <s v="投稿者"/>
    <x v="0"/>
    <x v="0"/>
  </r>
  <r>
    <x v="1"/>
    <x v="7"/>
    <n v="168701"/>
    <s v="スーパーホテル東京・浜松町"/>
    <s v="フロントにお伝えはしましてが、ベッドサイドの壁の汚れは、清掃時には今後気をつけて頂きたい。"/>
    <x v="3"/>
    <n v="3"/>
    <n v="4"/>
    <n v="2"/>
    <n v="3"/>
    <n v="3"/>
    <m/>
    <x v="1"/>
    <x v="2"/>
    <d v="2023-03-01T00:00:00"/>
    <s v="投稿者"/>
    <x v="0"/>
    <x v="0"/>
  </r>
  <r>
    <x v="1"/>
    <x v="7"/>
    <n v="1026"/>
    <s v="ホテル　サンライト新宿"/>
    <s v="新宿駅東口からやや離れますが、比較的大きな通り沿いにあるので到達できると思います。作りは古いものの、手入れはしっかりしております。他のホテルと比較すると安価なので利用しました。フロントの応対も丁寧ですし、満足しております。"/>
    <x v="1"/>
    <n v="3"/>
    <n v="3"/>
    <n v="3"/>
    <n v="3"/>
    <n v="3"/>
    <m/>
    <x v="0"/>
    <x v="2"/>
    <d v="2023-08-01T00:00:00"/>
    <s v="投稿者"/>
    <x v="0"/>
    <x v="0"/>
  </r>
  <r>
    <x v="1"/>
    <x v="7"/>
    <n v="16415"/>
    <s v="ホテル　グランドヒル市ヶ谷"/>
    <s v="部屋が広くて心地良かったです。また、立地が自分の目的地に近く、市ヶ谷駅からも近いし、夕食を外で食べるのも近くに良いお店があって便利でした。また利用したいです。"/>
    <x v="0"/>
    <n v="5"/>
    <n v="5"/>
    <n v="5"/>
    <n v="4"/>
    <n v="4"/>
    <n v="4"/>
    <x v="1"/>
    <x v="2"/>
    <d v="2023-12-01T00:00:00"/>
    <s v="投稿者"/>
    <x v="0"/>
    <x v="0"/>
  </r>
  <r>
    <x v="1"/>
    <x v="7"/>
    <n v="1443"/>
    <s v="ニューオータニイン東京"/>
    <s v="予約のお部屋がいっぱいと言う事で、グレードアップしていただきました。ありがとうございました。アクセスもよくて大変気に入ってます。東京に来る際は必ず宿泊させてもらってます。これからも使いたいと思います。"/>
    <x v="0"/>
    <n v="5"/>
    <n v="5"/>
    <n v="5"/>
    <n v="4"/>
    <n v="4"/>
    <m/>
    <x v="0"/>
    <x v="3"/>
    <d v="2024-02-01T00:00:00"/>
    <s v="投稿者"/>
    <x v="0"/>
    <x v="0"/>
  </r>
  <r>
    <x v="1"/>
    <x v="7"/>
    <n v="28558"/>
    <s v="ホテルマイステイズ清澄白河"/>
    <s v="良いこと◎駅が比較的に近くでした。◎ス—パー（22：00までオープンしている赤札屋、ココカラファイン、まいばすけっと）コンビニ（セブン、ファミマ、ローソン）、比較的近くにありました。◎川が近くにあり、その遊歩道がのんびりしていてなごみポイントでした◎シャンプー　リンス　ボディソープ　化粧水などがDHCの商品で統一されていた。◎簡易キッチン付きの部屋でしたので操作性が良かった。悪いこと×部屋に入ると悪臭が鼻をつく（空気清浄機があるが、掃除ランプ点灯していた）×掃除がずさん（窓枠が黒くカビ気味。ベッドを動かしたら、カーペットにほこりの山。風呂場の蛇口金属の曇りとカビがびっしり）×タオルがほつれて糸が飛び出しているくらいの古ぼけた感じ×アメニティがフロント横にあることを、チェックイン時に教えてくれなかった。×フロントのオープン時間が夕方6時までなので不便掃除は徹底したほうがいいと思います。今回2部屋利用させていただきましたが、どちらの部屋もお風呂場のカビは最悪でした。"/>
    <x v="4"/>
    <n v="3"/>
    <n v="4"/>
    <n v="2"/>
    <n v="2"/>
    <n v="1"/>
    <m/>
    <x v="2"/>
    <x v="1"/>
    <d v="2024-05-01T00:00:00"/>
    <s v="投稿者"/>
    <x v="0"/>
    <x v="0"/>
  </r>
  <r>
    <x v="1"/>
    <x v="7"/>
    <n v="160960"/>
    <s v="京王プレッソイン東京駅八重洲"/>
    <s v="シャワーの水量が少なすぎる。手を洗うのも苦労するレベルのシャワー量。時間帯？１０階だから？"/>
    <x v="3"/>
    <n v="4"/>
    <n v="5"/>
    <n v="3"/>
    <n v="1"/>
    <n v="1"/>
    <m/>
    <x v="0"/>
    <x v="2"/>
    <d v="2023-01-01T00:00:00"/>
    <s v="ヨシ3902"/>
    <x v="3"/>
    <x v="1"/>
  </r>
  <r>
    <x v="1"/>
    <x v="7"/>
    <n v="69354"/>
    <s v="ホテルトラスティ東京ベイサイド"/>
    <s v="清潔感はあったが、部屋も風呂も狭かった。4人で一つのベッドに寝た。朝食会場は混んでおりコーヒーマシンがなかなか使えなかった。感動するほど美味しい朝食ではなかった。"/>
    <x v="3"/>
    <n v="3"/>
    <n v="4"/>
    <n v="3"/>
    <n v="3"/>
    <n v="3"/>
    <n v="3"/>
    <x v="0"/>
    <x v="1"/>
    <d v="2024-01-01T00:00:00"/>
    <s v="little bit sweet"/>
    <x v="3"/>
    <x v="2"/>
  </r>
  <r>
    <x v="1"/>
    <x v="7"/>
    <n v="184084"/>
    <s v="ＣＯＣＯＳＨＵＫＵ　赤坂　Ｐｒｅｍｉｕｍ"/>
    <s v="駅からも近く、綺麗でした。レイトチェックアウトができるとなお良いです。"/>
    <x v="0"/>
    <n v="4"/>
    <n v="4"/>
    <n v="5"/>
    <n v="5"/>
    <n v="5"/>
    <m/>
    <x v="0"/>
    <x v="3"/>
    <d v="2023-11-01T00:00:00"/>
    <s v="投稿者"/>
    <x v="0"/>
    <x v="0"/>
  </r>
  <r>
    <x v="1"/>
    <x v="7"/>
    <n v="74696"/>
    <s v="ホテルマイステイズ蒲田"/>
    <s v="特にありません！"/>
    <x v="1"/>
    <n v="3"/>
    <n v="4"/>
    <n v="4"/>
    <n v="3"/>
    <m/>
    <m/>
    <x v="1"/>
    <x v="2"/>
    <d v="2024-01-01T00:00:00"/>
    <s v="投稿者"/>
    <x v="0"/>
    <x v="0"/>
  </r>
  <r>
    <x v="1"/>
    <x v="7"/>
    <n v="19455"/>
    <s v="品川プリンスホテル"/>
    <s v="何度目かの利用です。停電の日でしたが空調が止まり寒いかと思っていましたが快適に過ごせました。停電中の常夜灯が明るすぎたのは辛かったです。消して貰おうか悩みましたが眠くて布団から出るのが辛くて諦めました。ベビーガードをお借りしました。足元側にも設置していただけるととても安心して添い寝ができるので設備の追加をご検討ください。駅前で近くにコンビニや薬局、飲食店が沢山ある割に部屋料金は安いと思います。部屋は古めかしい設備ですがアクセスの良さなどトータルで判断すると非常にコスト・パフォーマンスの良いホテルだと思います。"/>
    <x v="1"/>
    <n v="5"/>
    <n v="5"/>
    <n v="4"/>
    <n v="4"/>
    <n v="3"/>
    <n v="4"/>
    <x v="0"/>
    <x v="1"/>
    <d v="2023-01-01T00:00:00"/>
    <s v="投稿者"/>
    <x v="0"/>
    <x v="0"/>
  </r>
  <r>
    <x v="1"/>
    <x v="7"/>
    <n v="178293"/>
    <s v="東京ベイ潮見プリンスホテル"/>
    <s v="すべてにおいて満足。コンビニがホテル内から行けるのはとても便利。"/>
    <x v="0"/>
    <n v="5"/>
    <n v="5"/>
    <n v="5"/>
    <n v="5"/>
    <n v="5"/>
    <n v="5"/>
    <x v="0"/>
    <x v="1"/>
    <d v="2023-05-01T00:00:00"/>
    <s v="スーパーボボンガ"/>
    <x v="2"/>
    <x v="1"/>
  </r>
  <r>
    <x v="1"/>
    <x v="7"/>
    <n v="182079"/>
    <s v="Ｓｍａｒｔ　Ｓｔａｙ　ＳＨＩＺＵＫＵ　品川大井町"/>
    <s v="3月18日に宿泊しました。サービス面と大浴場は満足しました。最寄り駅に着いて場所が分からず電話した時丁寧に対応して頂き助かりました。有料で朝食を提供していましたがパンだったので和食も提供して欲しかったです。"/>
    <x v="1"/>
    <n v="4"/>
    <n v="4"/>
    <n v="4"/>
    <n v="5"/>
    <n v="5"/>
    <m/>
    <x v="0"/>
    <x v="2"/>
    <d v="2024-03-01T00:00:00"/>
    <s v="LUFFY&amp;CHOPPER9137"/>
    <x v="4"/>
    <x v="2"/>
  </r>
  <r>
    <x v="1"/>
    <x v="7"/>
    <n v="84733"/>
    <s v="カプセル&amp;サウナロスコ（旧：カプセルイン駒込）"/>
    <s v="一人で利用しました。だれにも構われずひっそりゆっくり過ごしたいので快適です。立地も文句なしです。ロッカーも館内着もタオル類も充実していて、荷物を少なくできるし荷物が多くても対応できるし、文句なしです。早くまた利用したいです。"/>
    <x v="0"/>
    <n v="5"/>
    <n v="5"/>
    <n v="4"/>
    <n v="4"/>
    <n v="4"/>
    <m/>
    <x v="0"/>
    <x v="2"/>
    <d v="2023-12-01T00:00:00"/>
    <s v="投稿者"/>
    <x v="0"/>
    <x v="0"/>
  </r>
  <r>
    <x v="1"/>
    <x v="7"/>
    <n v="1566"/>
    <s v="ロイヤルパークホテル"/>
    <s v="部屋もベッドも広く、家族も大変満足していました！設備が少し古めかしいところがあるものの、空調も手元のタブレットで調整できたりなど便利でした！朝食の目の前で焼いてくれるオムレツが大変美味しかったです！"/>
    <x v="1"/>
    <n v="4"/>
    <n v="5"/>
    <n v="5"/>
    <n v="5"/>
    <n v="3"/>
    <n v="4"/>
    <x v="0"/>
    <x v="1"/>
    <d v="2023-04-01T00:00:00"/>
    <s v="投稿者"/>
    <x v="0"/>
    <x v="0"/>
  </r>
  <r>
    <x v="1"/>
    <x v="7"/>
    <n v="168396"/>
    <s v="レム東京京橋"/>
    <s v="3月13日から２泊利用。東京駅八重洲口徒歩15分、丸の内側約20分、主な商業施設まで徒歩20分の好立地。チェクイン前、チェクアウト後に荷物が預けられるのは大変助かります。接遇は丁寧。一点だけ、広さで仕方がありませんが、荷物置きが無く、テーブルが狭い。トータルでは再度利用したいです。"/>
    <x v="1"/>
    <n v="4"/>
    <n v="5"/>
    <n v="3"/>
    <n v="3"/>
    <n v="4"/>
    <m/>
    <x v="0"/>
    <x v="1"/>
    <d v="2024-03-01T00:00:00"/>
    <s v="投稿者"/>
    <x v="0"/>
    <x v="0"/>
  </r>
  <r>
    <x v="1"/>
    <x v="7"/>
    <n v="147027"/>
    <s v="アパホテル〈東日本橋駅前〉"/>
    <s v="エアコンが壊れていたが、対応して貰えず、寝られなかった。今までで最低のアパだった。帰りの新幹線もインバウンドで外人が多くうるさく寝れなく、翌日腰痛になり通院して完治まで2か月かかった。本当に最低のレベルのホテルだった。六本木SIXは良かったのでホテルで差があることを実感した。本当に最低だった。"/>
    <x v="2"/>
    <n v="1"/>
    <n v="4"/>
    <n v="1"/>
    <m/>
    <m/>
    <m/>
    <x v="0"/>
    <x v="2"/>
    <d v="2023-07-01T00:00:00"/>
    <s v="たかさん大野芝"/>
    <x v="4"/>
    <x v="1"/>
  </r>
  <r>
    <x v="1"/>
    <x v="7"/>
    <n v="184630"/>
    <s v="ナインアワーズ人形町"/>
    <s v="良かったです。"/>
    <x v="0"/>
    <n v="4"/>
    <n v="3"/>
    <n v="3"/>
    <n v="4"/>
    <n v="4"/>
    <m/>
    <x v="1"/>
    <x v="4"/>
    <d v="2023-06-01T00:00:00"/>
    <s v="投稿者"/>
    <x v="0"/>
    <x v="0"/>
  </r>
  <r>
    <x v="1"/>
    <x v="7"/>
    <n v="158365"/>
    <s v="アパホテル〈銀座　新富町駅前北〉"/>
    <s v="部屋のね大きさもしかしたら丁度よくて、アメニティも充実していてコンビニも近くにあり良かった空調と冷蔵庫は最初電源が切れていて気づかなかった‥最初には説明があると有り難い"/>
    <x v="1"/>
    <n v="4"/>
    <n v="4"/>
    <n v="4"/>
    <n v="5"/>
    <n v="3"/>
    <m/>
    <x v="0"/>
    <x v="2"/>
    <d v="2024-01-01T00:00:00"/>
    <s v="投稿者"/>
    <x v="0"/>
    <x v="0"/>
  </r>
  <r>
    <x v="1"/>
    <x v="7"/>
    <n v="191560"/>
    <s v="東京豊洲　万葉倶楽部"/>
    <s v="結婚記念日と伝えていたので、部屋アップグレードしてくれました。有り難うございます。Wifi だけ一晩ちょっと繋がりにくかったが、改善していただきたいです。"/>
    <x v="1"/>
    <n v="4"/>
    <n v="4"/>
    <n v="5"/>
    <n v="4"/>
    <n v="5"/>
    <n v="4"/>
    <x v="0"/>
    <x v="1"/>
    <d v="2024-05-01T00:00:00"/>
    <s v="投稿者"/>
    <x v="0"/>
    <x v="0"/>
  </r>
  <r>
    <x v="1"/>
    <x v="7"/>
    <n v="182180"/>
    <s v="アイホテル京急蒲田駅前"/>
    <s v="早朝の便のためこちらを予約しました。場所も駅から近くてとってもわかりやすくて、コンビニも近くにあるし、朝食のお弁当の量も多くなくてお味噌汁付きが良かったです。すでにリピーターになっています（笑）"/>
    <x v="0"/>
    <n v="3"/>
    <n v="5"/>
    <n v="5"/>
    <n v="3"/>
    <n v="3"/>
    <n v="3"/>
    <x v="0"/>
    <x v="2"/>
    <d v="2023-04-01T00:00:00"/>
    <s v="かずりん1218"/>
    <x v="4"/>
    <x v="2"/>
  </r>
  <r>
    <x v="1"/>
    <x v="7"/>
    <n v="182709"/>
    <s v="ｕｎｉｔｏ　ＳＨＩＯＤＯＭＥ"/>
    <s v="遠方からのため、有明アリーナライブ帰りに利用しました。駅近、コンビニも近くにあり便利です。立地の良さもあり値段は少し高いように感じますがカプセルホテルには泊まるよりは値段的には仕方ないのかなとうかんじでした。部屋は狭いですけど、ベッドはセミダブル、設備は十分ですし、清潔でした。連泊、長期滞在ように鍋やIH、お皿、洗剤スポンジまで完備。1人で利用するには十分でした。"/>
    <x v="0"/>
    <n v="5"/>
    <n v="5"/>
    <n v="5"/>
    <n v="4"/>
    <n v="5"/>
    <n v="5"/>
    <x v="0"/>
    <x v="2"/>
    <d v="2024-04-01T00:00:00"/>
    <s v="投稿者"/>
    <x v="0"/>
    <x v="0"/>
  </r>
  <r>
    <x v="1"/>
    <x v="7"/>
    <n v="72056"/>
    <s v="京急ＥＸイン　品川・新馬場駅北口"/>
    <s v="駅に隣接されててコンビニもすぐ側にありとても立地が良いです。部屋も清掃が行き届いていて気持ちよく過ごせました。ただ、浴室カーテンが生乾きの臭いがキツかったので、そこだけ改善して頂けたら他は満足です。"/>
    <x v="1"/>
    <n v="5"/>
    <n v="5"/>
    <n v="4"/>
    <n v="4"/>
    <n v="4"/>
    <m/>
    <x v="0"/>
    <x v="2"/>
    <d v="2024-01-01T00:00:00"/>
    <s v="投稿者"/>
    <x v="0"/>
    <x v="0"/>
  </r>
  <r>
    <x v="1"/>
    <x v="7"/>
    <n v="183334"/>
    <s v="オリンピックイン麻布"/>
    <s v="立地も良いのにリーズナブル、部屋も綺麗でフリードリンクまでついて快適にすごせました。３日くらい部屋が汚れてても平気なひとはエコ連泊をお勧めします"/>
    <x v="1"/>
    <n v="3"/>
    <n v="4"/>
    <n v="3"/>
    <n v="5"/>
    <n v="4"/>
    <m/>
    <x v="0"/>
    <x v="2"/>
    <d v="2024-05-01T00:00:00"/>
    <s v="投稿者"/>
    <x v="0"/>
    <x v="0"/>
  </r>
  <r>
    <x v="1"/>
    <x v="7"/>
    <n v="38126"/>
    <s v="京王プレッソイン新宿"/>
    <s v="新宿で用事があったので利用しました。これは自分の確認不足が悪いのですが、思ったより駅より遠かったので次の機会があれば別の出口から出ているバスを利用してもいいなと思いました。手荷物を自宅に発送したのですが、トートバッグカバー等便利グッズもあって良かったです。あと朝ごはん美味しいかったです。ありがとうございました。"/>
    <x v="1"/>
    <n v="5"/>
    <n v="3"/>
    <n v="3"/>
    <n v="3"/>
    <n v="3"/>
    <n v="5"/>
    <x v="2"/>
    <x v="2"/>
    <d v="2024-01-01T00:00:00"/>
    <s v="七夜3615"/>
    <x v="3"/>
    <x v="2"/>
  </r>
  <r>
    <x v="1"/>
    <x v="7"/>
    <n v="160960"/>
    <s v="京王プレッソイン東京駅八重洲"/>
    <s v="出張先と東京駅、両方に近く、大変便利でした。"/>
    <x v="1"/>
    <n v="4"/>
    <n v="5"/>
    <n v="4"/>
    <n v="4"/>
    <n v="4"/>
    <m/>
    <x v="1"/>
    <x v="2"/>
    <d v="2023-05-01T00:00:00"/>
    <s v="投稿者"/>
    <x v="0"/>
    <x v="0"/>
  </r>
  <r>
    <x v="1"/>
    <x v="7"/>
    <n v="128577"/>
    <s v="アワーズイン阪急"/>
    <s v="駅前で便利。スーパーや居酒屋などと直結していて、本当に便利です。チェックイン、チェックアウトが機械ではありますが分かりやすくスムーズ。部屋は清潔感があります。バスタブがあれば嬉しいなと思います。"/>
    <x v="1"/>
    <n v="4"/>
    <n v="4"/>
    <n v="4"/>
    <n v="4"/>
    <n v="3"/>
    <n v="4"/>
    <x v="0"/>
    <x v="2"/>
    <d v="2023-12-01T00:00:00"/>
    <s v="yukimi03"/>
    <x v="4"/>
    <x v="2"/>
  </r>
  <r>
    <x v="1"/>
    <x v="7"/>
    <n v="176956"/>
    <s v="ホテルアマネク蒲田駅前〜大浴場「四季の湯」〜"/>
    <s v="駅から近くて便利！"/>
    <x v="0"/>
    <n v="5"/>
    <n v="5"/>
    <n v="5"/>
    <n v="5"/>
    <n v="5"/>
    <m/>
    <x v="0"/>
    <x v="0"/>
    <d v="2023-08-01T00:00:00"/>
    <s v="がきお9348"/>
    <x v="5"/>
    <x v="1"/>
  </r>
  <r>
    <x v="1"/>
    <x v="7"/>
    <n v="13560"/>
    <s v="春日旅館"/>
    <s v="コメント難しいです!"/>
    <x v="4"/>
    <n v="1"/>
    <n v="4"/>
    <n v="2"/>
    <m/>
    <n v="2"/>
    <m/>
    <x v="1"/>
    <x v="2"/>
    <d v="2023-08-01T00:00:00"/>
    <s v="投稿者"/>
    <x v="0"/>
    <x v="0"/>
  </r>
  <r>
    <x v="1"/>
    <x v="7"/>
    <n v="168428"/>
    <s v="アパホテル〈日本橋　馬喰町駅前〉（全室禁煙）"/>
    <s v="すぐ近くにもアパホテルがあったので間違えてしまった。初めてでももう少しわかりやすいとありがたい。"/>
    <x v="0"/>
    <n v="5"/>
    <n v="5"/>
    <n v="5"/>
    <n v="5"/>
    <n v="4"/>
    <m/>
    <x v="0"/>
    <x v="2"/>
    <d v="2023-11-01T00:00:00"/>
    <s v="ichi4811"/>
    <x v="1"/>
    <x v="1"/>
  </r>
  <r>
    <x v="1"/>
    <x v="7"/>
    <n v="28448"/>
    <s v="ホテル椿山荘東京"/>
    <s v="二度目の利用でしたが、さすがのホスピタリティで今回も大満足でした。前回は天候不良で今ひとつだった雲海も今回はきれいに見ることができ、お庭も堪能できました。またお世話になりたいです。ありがとうございました。"/>
    <x v="0"/>
    <n v="5"/>
    <n v="5"/>
    <n v="5"/>
    <n v="5"/>
    <n v="5"/>
    <n v="5"/>
    <x v="0"/>
    <x v="1"/>
    <d v="2023-02-01T00:00:00"/>
    <s v="totoromori6656"/>
    <x v="2"/>
    <x v="2"/>
  </r>
  <r>
    <x v="1"/>
    <x v="7"/>
    <n v="182180"/>
    <s v="アイホテル京急蒲田駅前"/>
    <s v="京急蒲田から近く、飲み屋もたくさんある便利な立地です部屋も広めで良かったです"/>
    <x v="1"/>
    <n v="4"/>
    <n v="4"/>
    <n v="4"/>
    <n v="4"/>
    <n v="3"/>
    <n v="3"/>
    <x v="0"/>
    <x v="2"/>
    <d v="2023-05-01T00:00:00"/>
    <s v="投稿者"/>
    <x v="0"/>
    <x v="0"/>
  </r>
  <r>
    <x v="1"/>
    <x v="7"/>
    <n v="18449"/>
    <s v="ホテルメルディア荻窪"/>
    <s v="4月12日からシングルルームで2泊させて頂きました。舞台観劇と、高円寺や三茶等にも行きたかった為こちらに泊まらせて頂きました。立地が比較的分かりやすく、コンビニや飲食店も近い為、便利だと思います。モーニングをしているカフェや喫茶店が多い界隈でもあるので、私は数駅移動してモーニングを食べたりしていました。お部屋は載せてもらっている写真見たまんまです。お風呂のアメニティがPOLAの物だったので、ホテル等でよくある髪の毛がキシキシになってしまった…等無かったのがとても有難かったです！2点、気になる点があった為、記載させて頂きます。ホテル予約時から思っていたのですが、お風呂場の写真も載せた方が良いのでは無いでしょうか…お部屋に入って確認するまで、写真に載せれない様な場所なのかと不安でした。もう一点は個人的な事なのですが、枕が私には硬かったです。柔らかめも取り扱いがあると嬉しいなと思いました。2点書かせて頂きましたが、かなり満足度が高く、また1人で東京に行く際は利用したいなと思いました。楽しく3日間を過ごせました。ありがとうございました。"/>
    <x v="1"/>
    <n v="4"/>
    <n v="5"/>
    <n v="4"/>
    <n v="4"/>
    <n v="3"/>
    <m/>
    <x v="0"/>
    <x v="2"/>
    <d v="2023-04-01T00:00:00"/>
    <s v="ゆいき3618"/>
    <x v="3"/>
    <x v="2"/>
  </r>
  <r>
    <x v="1"/>
    <x v="7"/>
    <n v="1990"/>
    <s v="スマイルホテル日本橋三越前"/>
    <s v="ビジネス利用東京駅に近いホテルを探しました三越前駅近くで利便性がよかったです全般的に普通に満足です"/>
    <x v="1"/>
    <n v="3"/>
    <n v="4"/>
    <n v="4"/>
    <n v="3"/>
    <n v="3"/>
    <m/>
    <x v="1"/>
    <x v="2"/>
    <d v="2023-06-01T00:00:00"/>
    <s v="投稿者"/>
    <x v="0"/>
    <x v="0"/>
  </r>
  <r>
    <x v="1"/>
    <x v="7"/>
    <n v="168315"/>
    <s v="イチホテル浅草橋"/>
    <s v="東京に行く時の常宿になっています。立地も良く全てを気に入っています。これからも一択で利用させていただきます。"/>
    <x v="0"/>
    <n v="5"/>
    <n v="5"/>
    <n v="5"/>
    <n v="5"/>
    <n v="4"/>
    <n v="1"/>
    <x v="0"/>
    <x v="1"/>
    <d v="2024-03-01T00:00:00"/>
    <s v="おから7585"/>
    <x v="1"/>
    <x v="1"/>
  </r>
  <r>
    <x v="1"/>
    <x v="7"/>
    <n v="1993"/>
    <s v="お茶の水イン"/>
    <s v="チェックアウト１２時が良かったです。コンビニも近くて便利。お風呂の排水溝付近のにおいが気になったのだけ残念でした。"/>
    <x v="1"/>
    <n v="4"/>
    <n v="4"/>
    <n v="4"/>
    <n v="4"/>
    <n v="3"/>
    <m/>
    <x v="1"/>
    <x v="2"/>
    <d v="2023-03-01T00:00:00"/>
    <s v="投稿者"/>
    <x v="0"/>
    <x v="0"/>
  </r>
  <r>
    <x v="1"/>
    <x v="7"/>
    <n v="819"/>
    <s v="展望大浴場あさひ湯　ドーミーインＥＸＰＲＥＳＳ浅草（旧：ドーミーインｇｌｏｂａｌ　ｃａｂｉｎ浅草）"/>
    <s v="雷門の近く、駅も近い。眺めも良い"/>
    <x v="0"/>
    <n v="5"/>
    <n v="5"/>
    <n v="5"/>
    <n v="5"/>
    <n v="5"/>
    <m/>
    <x v="1"/>
    <x v="2"/>
    <d v="2023-10-01T00:00:00"/>
    <s v="投稿者"/>
    <x v="0"/>
    <x v="0"/>
  </r>
  <r>
    <x v="1"/>
    <x v="7"/>
    <n v="178276"/>
    <s v="ホテルアジール東京蒲田（ＨＯＴＥＬ　ＡＳＹＬ　ＴＯＫＹＯ　ＫＡＭＡＴＡ）"/>
    <s v="駅から近く、部屋も広めでゆっくり過ごせました。テラスにお風呂があって開放でした。癒されました。"/>
    <x v="1"/>
    <n v="4"/>
    <n v="5"/>
    <n v="5"/>
    <n v="3"/>
    <n v="5"/>
    <m/>
    <x v="0"/>
    <x v="0"/>
    <d v="2023-06-01T00:00:00"/>
    <s v="投稿者"/>
    <x v="0"/>
    <x v="0"/>
  </r>
  <r>
    <x v="1"/>
    <x v="7"/>
    <n v="108353"/>
    <s v="東横ＩＮＮ日本橋人形町"/>
    <s v="部屋も綺麗で、広さも他の東横より広く感じました。気のせいかもしれませんが。ご飯も美味しかったですし、部屋へ持ち帰れてよかったです。フロント、朝食会場の方、皆さま笑顔で気持ちよかったです。また利用します。ありがとうございました。"/>
    <x v="1"/>
    <n v="4"/>
    <n v="4"/>
    <n v="5"/>
    <n v="4"/>
    <n v="4"/>
    <n v="4"/>
    <x v="0"/>
    <x v="2"/>
    <d v="2023-03-01T00:00:00"/>
    <s v="げんゆめ"/>
    <x v="4"/>
    <x v="1"/>
  </r>
  <r>
    <x v="1"/>
    <x v="7"/>
    <n v="141399"/>
    <s v="サウナ＆カプセル　サンフラワー"/>
    <s v="いつも利用させて頂いています。シャワーが出にくく頭が洗い難いのが難点ですが、スチームサウナは気に入っています。"/>
    <x v="1"/>
    <n v="4"/>
    <n v="5"/>
    <n v="5"/>
    <n v="3"/>
    <n v="2"/>
    <m/>
    <x v="0"/>
    <x v="2"/>
    <d v="2024-03-01T00:00:00"/>
    <s v="RKTN0212"/>
    <x v="2"/>
    <x v="1"/>
  </r>
  <r>
    <x v="1"/>
    <x v="7"/>
    <n v="180271"/>
    <s v="ホテル　かずさや"/>
    <s v="2023.9.23に初めて泊まりました。日本人のスタッフさんも外国のスタッフさんも皆様笑顔が素敵で対応良かったです。JR新日本橋駅も近く、成田空港から乗り換え無しで付けたのも助かりました。また、地下鉄三越前駅も徒歩10分以内なので便利でしたが、新日本橋駅の出口を出た後は近いにも関わらず迷ってしまいました。オフィス街にある感じで静かで落ち着ける場所。部屋もキレイで大浴場も良かったです。ただ１つ残念だったのは、大浴場にドライヤーがあり、髪の毛が床に落ちてたのが目についたことです。ドライヤーは大浴場に置かないか、清掃スタッフさんを定期的に入れて欲しいです。食事無しにしましたが、口コミも良かったので、朝食追加しました。和食も洋食も食器も素敵で美味しかったです。東京1日目のホテルがかずさやさんで良かったです。"/>
    <x v="1"/>
    <n v="5"/>
    <n v="5"/>
    <n v="4"/>
    <n v="4"/>
    <n v="4"/>
    <n v="4"/>
    <x v="0"/>
    <x v="1"/>
    <d v="2023-09-01T00:00:00"/>
    <s v="投稿者"/>
    <x v="0"/>
    <x v="0"/>
  </r>
  <r>
    <x v="1"/>
    <x v="7"/>
    <n v="72718"/>
    <s v="東京グリーンパレス"/>
    <s v="行き先から至極近いところで便利でした！麹町駅からも徒歩1分です！そして清潔感のある部屋で、アメニティも豊富でした！そして何よりも予定していたチェックインよりもとても早くチェックインを促してくださったことに感謝です。フロントスタッフのさりげないホスピタリティに脱帽です！あと改善点としては部屋のバスルームの段差は致し方ないと思っても、その段差をわかりやすくしてほしいです。正直けつまづきました。また朝食には卵料理のバリエーションをあとひとつ増やして欲しかったです。以前泊まった知人も申しておりました。ずばりスクランブルエッグです。御ホテルのお力ならばできなくないと思いました。とにかくとてもいいホテルです。また利用致します。ありがとうございました！"/>
    <x v="0"/>
    <n v="5"/>
    <n v="5"/>
    <n v="4"/>
    <n v="5"/>
    <n v="5"/>
    <n v="4"/>
    <x v="1"/>
    <x v="2"/>
    <d v="2023-08-01T00:00:00"/>
    <s v="歴史屋たくちゃん"/>
    <x v="4"/>
    <x v="1"/>
  </r>
  <r>
    <x v="1"/>
    <x v="7"/>
    <n v="129632"/>
    <s v="アパホテル〈人形町駅北〉"/>
    <s v="会社に近いので、出張でよく利用します。部屋は狭いけど、朝食は大満足です。"/>
    <x v="3"/>
    <n v="3"/>
    <n v="4"/>
    <n v="3"/>
    <n v="2"/>
    <n v="2"/>
    <n v="5"/>
    <x v="1"/>
    <x v="2"/>
    <d v="2024-02-01T00:00:00"/>
    <s v="名古屋のやっちゃん"/>
    <x v="6"/>
    <x v="1"/>
  </r>
  <r>
    <x v="1"/>
    <x v="7"/>
    <n v="167812"/>
    <s v="天然温泉　奥湯河原の湯　スーパーホテルＰｒｅｍｉｅｒ銀座"/>
    <s v="徒歩圏内にコンビニや飲食店、百貨店などなんでもあるのでとても便利でした。地下鉄の出入り口が近く、低層階だったので電車の音はかなり聞こえます。部屋は大きめのデスクとソファでかなり手狭な印象でしたが、ベットも大きく、ほぼ寝るだけだったので問題なかったです。レディースフロアというものの、誰でも出入りできそうだったのでセキュリティ的には？なのと、エレベーターが一基しかないのでタイミングによってはかなり待ちます。ヘアアイロンがあったのは嬉しかったのですが、壊れていて顔周りで突然開き、額を火傷してしまいました（涙）総合的には満足だったので、機会があればまた利用したいと思います。"/>
    <x v="1"/>
    <n v="4"/>
    <n v="5"/>
    <n v="3"/>
    <n v="4"/>
    <n v="4"/>
    <m/>
    <x v="0"/>
    <x v="2"/>
    <d v="2024-02-01T00:00:00"/>
    <s v="投稿者"/>
    <x v="0"/>
    <x v="0"/>
  </r>
  <r>
    <x v="1"/>
    <x v="7"/>
    <n v="10695"/>
    <s v="ホテル　ブーゲンビリア新宿（旧ホテル　ラ・ガール・ドゥ・ラ　ヴィー新宿）"/>
    <s v="都心部でビジネスホテルが高騰している中で、この立地でこの価格なら髙コスパだと思います。Wi-Fiはあるにはあるのですが、部屋の注意書等どこにも書いてないので随分探し、諦めかけたところでテレビの枠にテプラで貼ってるのを見付けました。そこそこ速度もありました。この付近での機会があればまた利用するかも。"/>
    <x v="3"/>
    <n v="3"/>
    <n v="3"/>
    <n v="3"/>
    <n v="3"/>
    <n v="4"/>
    <m/>
    <x v="1"/>
    <x v="2"/>
    <d v="2023-08-01T00:00:00"/>
    <s v="投稿者"/>
    <x v="0"/>
    <x v="0"/>
  </r>
  <r>
    <x v="1"/>
    <x v="7"/>
    <n v="28554"/>
    <s v="フレックステイイン品川"/>
    <s v="お風呂とトイレが一緒になってるパターンでしたが、とにかく狭かったです。もう少し広い方が快適でした。水回り、お部屋は綺麗でした。"/>
    <x v="4"/>
    <n v="3"/>
    <n v="4"/>
    <n v="4"/>
    <n v="3"/>
    <n v="1"/>
    <m/>
    <x v="0"/>
    <x v="1"/>
    <d v="2023-10-01T00:00:00"/>
    <s v="投稿者"/>
    <x v="0"/>
    <x v="0"/>
  </r>
  <r>
    <x v="1"/>
    <x v="7"/>
    <n v="50922"/>
    <s v="リッチモンドホテル東京目白"/>
    <s v="もっとTOKYOで安く泊まれました！！通常価格でも安いと思います！それくらい最高でした！！また泊まりたいです！！"/>
    <x v="0"/>
    <n v="5"/>
    <n v="5"/>
    <n v="5"/>
    <n v="5"/>
    <n v="5"/>
    <m/>
    <x v="0"/>
    <x v="0"/>
    <d v="2023-06-01T00:00:00"/>
    <s v="投稿者"/>
    <x v="0"/>
    <x v="0"/>
  </r>
  <r>
    <x v="1"/>
    <x v="7"/>
    <n v="183871"/>
    <s v="京急ＥＸイン　京急蒲田駅前"/>
    <s v="京急蒲田駅から近く、静かなところに位置しています。大浴場が朝も入れたらなと思いますが、新しく気持ちよく泊まれます。"/>
    <x v="1"/>
    <n v="5"/>
    <n v="5"/>
    <n v="5"/>
    <n v="5"/>
    <n v="4"/>
    <m/>
    <x v="0"/>
    <x v="2"/>
    <d v="2023-01-01T00:00:00"/>
    <s v="投稿者"/>
    <x v="0"/>
    <x v="0"/>
  </r>
  <r>
    <x v="1"/>
    <x v="7"/>
    <n v="171999"/>
    <s v="アパホテル〈上野　稲荷町駅北〉（全室禁煙）"/>
    <s v="荷物を預ける際もチェックイン、チェックアウト時も親切に対応頂けました。アメニティも他のビジホに比べて品質がよかったです。お風呂も一見狭そうに見えましたが入ってみるとゆったり快適（体格はかなりいい方）でした。エレベーター側の部屋でしたが音もさほど気にならず、窓からスカイツリーも見え、また枕も2つあり自分に合った方を使えたし快適でした。ＶＯＤも無料。上野駅も徒歩圏内で立地もよく、今回位の金額で泊まれるならまた利用したいです。"/>
    <x v="0"/>
    <n v="5"/>
    <n v="5"/>
    <n v="5"/>
    <n v="5"/>
    <n v="5"/>
    <m/>
    <x v="0"/>
    <x v="2"/>
    <d v="2024-01-01T00:00:00"/>
    <s v="投稿者"/>
    <x v="0"/>
    <x v="0"/>
  </r>
  <r>
    <x v="1"/>
    <x v="7"/>
    <n v="184117"/>
    <s v="Ｌ　ｓｔａｙ＆ｇｒｏｗ晴海"/>
    <s v="勝どき駅より少し歩きますが、夜景を見ながら歩けばあっと言う間。部屋は広く、清潔で、風呂・トイレ別なのでGOOD。朝食会場も広く、たくさんの食材が用意されていますので、そんなに待つこともありません。東京に出張することがあれば、先ず一番に空室をチェックするホテルです。"/>
    <x v="0"/>
    <n v="5"/>
    <n v="5"/>
    <n v="5"/>
    <n v="5"/>
    <n v="5"/>
    <n v="5"/>
    <x v="1"/>
    <x v="2"/>
    <d v="2024-03-01T00:00:00"/>
    <s v="カエルＢ"/>
    <x v="4"/>
    <x v="1"/>
  </r>
  <r>
    <x v="1"/>
    <x v="7"/>
    <n v="398"/>
    <s v="チサンホテル浜松町"/>
    <s v="部屋の清掃が行き届いていなかったことと、冷蔵庫が壊れていた（ので、飲み物を入れて時間が経つと凍りついていた）ことを除けば満足です"/>
    <x v="1"/>
    <n v="5"/>
    <n v="5"/>
    <n v="2"/>
    <n v="3"/>
    <n v="4"/>
    <n v="5"/>
    <x v="1"/>
    <x v="2"/>
    <d v="2023-05-01T00:00:00"/>
    <s v="投稿者"/>
    <x v="0"/>
    <x v="0"/>
  </r>
  <r>
    <x v="1"/>
    <x v="7"/>
    <n v="129490"/>
    <s v="ホテルサンルート“ステラ”上野"/>
    <s v="ベットのマットが寝心地サイコーでした"/>
    <x v="3"/>
    <n v="3"/>
    <n v="4"/>
    <n v="4"/>
    <n v="3"/>
    <n v="3"/>
    <n v="3"/>
    <x v="0"/>
    <x v="1"/>
    <d v="2023-05-01T00:00:00"/>
    <s v="投稿者"/>
    <x v="0"/>
    <x v="0"/>
  </r>
  <r>
    <x v="1"/>
    <x v="7"/>
    <n v="149010"/>
    <s v="ホテルマイステイズ五反田駅前"/>
    <s v="屋外の騒音が気になった。"/>
    <x v="1"/>
    <n v="4"/>
    <n v="5"/>
    <n v="4"/>
    <n v="4"/>
    <n v="3"/>
    <m/>
    <x v="1"/>
    <x v="2"/>
    <d v="2024-03-01T00:00:00"/>
    <s v="いさおっち0205"/>
    <x v="1"/>
    <x v="1"/>
  </r>
  <r>
    <x v="1"/>
    <x v="7"/>
    <n v="162867"/>
    <s v="ホテルルートイン東京蒲田－あやめ橋－"/>
    <s v="2月8日に利用しました。いつもは京急蒲田からアクセスするのですが、今回はJR蒲田からの移動でした。どちらからも同じような距離感です。フロント前にはコーヒーメーカーがありますので暖かいコーヒーを飲むことが出来ます。コンビニは近くにありますが、信号渡ってなので到着する前に何か買うのが良いです。ユニットバスですが、大浴場があるのでそちらを使いました。T字カミソリは良いものを使っているので剃りやすいです。部屋もシックで使いやすいデスクがあるのでパソコン置いたりしても充分な広さです。朝食これが名物と言うものはないのですが、標準的になものはそろっています。今回は前日お酒を飲み過ぎたので軽めに済ませました。"/>
    <x v="1"/>
    <n v="4"/>
    <n v="4"/>
    <n v="4"/>
    <n v="4"/>
    <n v="4"/>
    <n v="4"/>
    <x v="0"/>
    <x v="2"/>
    <d v="2023-02-01T00:00:00"/>
    <s v="珪素"/>
    <x v="4"/>
    <x v="1"/>
  </r>
  <r>
    <x v="1"/>
    <x v="7"/>
    <n v="166527"/>
    <s v="ホテルグレイスリー浅草"/>
    <s v="連泊しました。駅、雷門、コンビニ、スーパー、商店街から近く便利でした。なのにといぇも静かでリラックスできました。フロントスタッフも清掃の方々も皆さんフレンドリー。お部屋は清潔で、お風呂はバスタブが広くゆったり入ることができて自宅より快適でした。おすすめのホテルです。"/>
    <x v="0"/>
    <n v="5"/>
    <n v="5"/>
    <n v="5"/>
    <n v="5"/>
    <n v="5"/>
    <n v="5"/>
    <x v="0"/>
    <x v="0"/>
    <d v="2024-04-01T00:00:00"/>
    <s v="投稿者"/>
    <x v="0"/>
    <x v="0"/>
  </r>
  <r>
    <x v="1"/>
    <x v="7"/>
    <n v="164596"/>
    <s v="ＩＭＡＮＯ　ＴＯＫＹＯ　ＧＩＮＺＡ　ＨＯＳＴＥＬ"/>
    <s v="部屋は10階の6人部屋女性専用フロアです。17:30にチェックインし、荷物を置いて友達と遊びに行きました。23時にホテルに戻ると部屋の電気が消えていました。一つ一つのスペースに遮光カーテンが付いているので、電気は消さないでほしかったです。せめて足元を照らすライトがあれば助かるなと思いました。他の方のスリッパや靴、キャリーケースがあちこち置いてあって暗闇の中でつまづいたり踏んづけたりしました。できれば、各々のベット横に靴入れやキャリーケースをしまえるようにしてほしいです。部屋の端に荷物を置けるスペースはありますが、使ってる方はいませんでした。鍵の開錠する音がうるさいです。上のベッドを使いましたが、少し動いただけでギシギシ響いてうるさかったです。カーテンはギリギリすぎて隙間から見えるのでもう少し横に長くしてほしいです。シャワールームに鏡とメイク落としと洗顔はありません。ほとんどの方が使うものなのであったらすごく助かります。洗面台は4つありますが、化粧するには不便なので（鏡が遠い、椅子がない）パウダールームがほしいです。フロントに人がいない時があって困るので呼び出しボタンがあると良いと思います。"/>
    <x v="1"/>
    <n v="4"/>
    <n v="5"/>
    <n v="4"/>
    <n v="4"/>
    <n v="3"/>
    <m/>
    <x v="2"/>
    <x v="2"/>
    <d v="2023-01-01T00:00:00"/>
    <s v="投稿者"/>
    <x v="0"/>
    <x v="0"/>
  </r>
  <r>
    <x v="1"/>
    <x v="7"/>
    <n v="178266"/>
    <s v="東京イーストサイド　ホテル櫂会"/>
    <s v="アクセスも良く、部屋も綺麗で良かったです。アメニティについて、フロント前で必要なものだけ取っていくスタイルには賛成なのですが、あまりにも品切れになっている物が多く、綿棒等の必需品すら確保できなかったので、アメニティの評価は下げています。また、部屋からフロントにコールしても全く繋がらず、聞きたいことが聞けないというのも残念なところでした。"/>
    <x v="1"/>
    <n v="2"/>
    <n v="5"/>
    <n v="5"/>
    <n v="1"/>
    <n v="5"/>
    <m/>
    <x v="0"/>
    <x v="1"/>
    <d v="2023-02-01T00:00:00"/>
    <s v="投稿者"/>
    <x v="0"/>
    <x v="0"/>
  </r>
  <r>
    <x v="1"/>
    <x v="7"/>
    <n v="839"/>
    <s v="ホテル　ベルクラシック東京"/>
    <s v="駅近いですが、防音が良いですので、騒音がありません。部屋お綺麗ですし、ゆったりできました。"/>
    <x v="0"/>
    <n v="5"/>
    <n v="5"/>
    <n v="5"/>
    <n v="5"/>
    <m/>
    <n v="5"/>
    <x v="0"/>
    <x v="2"/>
    <d v="2024-01-01T00:00:00"/>
    <s v="涼0429"/>
    <x v="3"/>
    <x v="1"/>
  </r>
  <r>
    <x v="1"/>
    <x v="7"/>
    <n v="181784"/>
    <s v="ｔｈｅ　ｂ　銀座（ザビー　ぎんざ）"/>
    <s v="ベッドは少し小さめ、ドライヤーも小さく風量が弱いもの。湯船が無く、シャワーブースのみでしたのであったまるか心配でしたが、上から下から真ん中からお湯が出てきてポカポカに！クラフトビールやパンケーキのサービスがあり良かったです。"/>
    <x v="1"/>
    <n v="4"/>
    <n v="4"/>
    <n v="4"/>
    <n v="3"/>
    <n v="4"/>
    <m/>
    <x v="0"/>
    <x v="1"/>
    <d v="2023-11-01T00:00:00"/>
    <s v="投稿者"/>
    <x v="0"/>
    <x v="0"/>
  </r>
  <r>
    <x v="1"/>
    <x v="7"/>
    <n v="181376"/>
    <s v="Ｌ　ｓｔａｙ＆ｇｒｏｗ南砂町"/>
    <s v="都内のホテル代が異様に高く、少し時間はかかるものの、口コミがとてもよいので、宿泊支援割で初めて利用しました。駅から公園や団地の道なりに来てしまい、コンビニがなかったので買い物ができませんでしたが、検索すると３分のところにあるようです。しかし、1Fフロントロビーが広く、無人販売でカップ麺やスナック菓子が買えます（スマート決済のみ）。チェックインに少し時間がかかりましたが、広いロビーに無料コーヒーやアメニティが置いてあるので選びながら苦に感じませんでした。部屋は一人には十分な広さで、角部屋だったせいか、とても静かで、ホテルでこんなにぐっすり眠れたのは久しぶりでした。アメニティも２種類のシャンピーがあり、清潔で気持ちよく利用できました。各階にお酒の自販機（現金のみ）と無料の氷があります。お部屋にはズボンプレッシャーはありますが、アイロンは貸出しのようです。安く泊まれるならばまた利用したいです。"/>
    <x v="0"/>
    <n v="4"/>
    <n v="4"/>
    <n v="5"/>
    <n v="4"/>
    <n v="5"/>
    <m/>
    <x v="0"/>
    <x v="2"/>
    <d v="2023-06-01T00:00:00"/>
    <s v="BJ2719"/>
    <x v="4"/>
    <x v="2"/>
  </r>
  <r>
    <x v="1"/>
    <x v="7"/>
    <n v="187116"/>
    <s v="ＧＩＮＺＡ　ＨＯＴＥＬ　ｂｙ　ＧＲＡＮＢＥＬＬ"/>
    <s v="立地がとても良く　セキュリティー　部屋の清潔さなど　飲食店街の真ん中ですが、安心して宿泊できます。部屋のサイズは　小さめです。"/>
    <x v="1"/>
    <n v="3"/>
    <n v="5"/>
    <n v="4"/>
    <n v="3"/>
    <n v="4"/>
    <n v="3"/>
    <x v="0"/>
    <x v="1"/>
    <d v="2023-08-01T00:00:00"/>
    <s v="投稿者"/>
    <x v="0"/>
    <x v="0"/>
  </r>
  <r>
    <x v="1"/>
    <x v="7"/>
    <n v="104580"/>
    <s v="カプセルランド　湯島"/>
    <s v="いつも、利用させていただきます。湯船が汚い時があるので、お湯をかけ流しするのは、どうでしょうか？"/>
    <x v="1"/>
    <n v="5"/>
    <n v="5"/>
    <n v="5"/>
    <n v="5"/>
    <n v="4"/>
    <n v="5"/>
    <x v="0"/>
    <x v="2"/>
    <d v="2024-04-01T00:00:00"/>
    <s v="ｓａｙｓａｙ"/>
    <x v="4"/>
    <x v="1"/>
  </r>
  <r>
    <x v="1"/>
    <x v="7"/>
    <n v="129632"/>
    <s v="アパホテル〈人形町駅北〉"/>
    <s v="朝食が和食と言いながら、韓国朝食でした。"/>
    <x v="3"/>
    <n v="3"/>
    <n v="3"/>
    <n v="2"/>
    <n v="3"/>
    <n v="2"/>
    <n v="1"/>
    <x v="1"/>
    <x v="2"/>
    <d v="2023-12-01T00:00:00"/>
    <s v="投稿者"/>
    <x v="0"/>
    <x v="0"/>
  </r>
  <r>
    <x v="1"/>
    <x v="7"/>
    <n v="187407"/>
    <s v="ホテルＢ４Ｔ赤羽"/>
    <s v="三連休中なので高額でしたが、そこを除けば不満は全くなしです。駅チカ＆ホテルの1階は24時間営業のコンビニ。オープンして間もないので清潔でキレイ。また利用させていただきます。"/>
    <x v="4"/>
    <n v="4"/>
    <n v="5"/>
    <n v="4"/>
    <n v="4"/>
    <n v="3"/>
    <m/>
    <x v="0"/>
    <x v="2"/>
    <d v="2023-11-01T00:00:00"/>
    <s v="irumairuma"/>
    <x v="2"/>
    <x v="2"/>
  </r>
  <r>
    <x v="1"/>
    <x v="7"/>
    <n v="108993"/>
    <s v="ダイワロイネットホテル東京赤羽"/>
    <s v="立地は良い、設備は今一歩、洗面蛇口をひねればピーという音が鳴り響く、トイレの下底は汚れが取れていない、広いダブルベッドに枕1つ、など何処となく節約は分からないでもないが味気ない。但し朝食は予想以上に良かった、スパイスがしっかりとした本格カレーが2種類とナン、インド系レストランでも和食もしっかり用意されておりこのクラスではかなり良い方だと思います。"/>
    <x v="3"/>
    <n v="4"/>
    <n v="5"/>
    <n v="3"/>
    <n v="3"/>
    <n v="3"/>
    <n v="5"/>
    <x v="1"/>
    <x v="2"/>
    <d v="2024-05-01T00:00:00"/>
    <s v="風奏音都"/>
    <x v="4"/>
    <x v="1"/>
  </r>
  <r>
    <x v="1"/>
    <x v="7"/>
    <n v="1249"/>
    <s v="上野ファーストシティホテル（全室禁煙）"/>
    <s v="定宿です。お世話様でした。"/>
    <x v="1"/>
    <n v="3"/>
    <n v="4"/>
    <n v="4"/>
    <n v="3"/>
    <n v="3"/>
    <m/>
    <x v="1"/>
    <x v="2"/>
    <d v="2024-02-01T00:00:00"/>
    <s v="投稿者"/>
    <x v="0"/>
    <x v="0"/>
  </r>
  <r>
    <x v="1"/>
    <x v="7"/>
    <n v="160903"/>
    <s v="ホテルバー　グランティオス別邸"/>
    <s v="駅から少し歩きますが苦になる程ではありません。ホテル2階に鮨屋があり宿泊客にはGOODです。"/>
    <x v="0"/>
    <n v="5"/>
    <n v="4"/>
    <n v="5"/>
    <n v="5"/>
    <n v="5"/>
    <n v="5"/>
    <x v="1"/>
    <x v="2"/>
    <d v="2023-08-01T00:00:00"/>
    <s v="投稿者"/>
    <x v="0"/>
    <x v="0"/>
  </r>
  <r>
    <x v="1"/>
    <x v="7"/>
    <n v="69354"/>
    <s v="ホテルトラスティ東京ベイサイド"/>
    <s v="素泊まりのつもりだったけど、朝食を進められて、たべてみたら美味しかった!"/>
    <x v="1"/>
    <n v="4"/>
    <n v="5"/>
    <n v="4"/>
    <n v="4"/>
    <n v="3"/>
    <n v="5"/>
    <x v="0"/>
    <x v="2"/>
    <d v="2024-05-01T00:00:00"/>
    <s v="投稿者"/>
    <x v="0"/>
    <x v="0"/>
  </r>
  <r>
    <x v="1"/>
    <x v="7"/>
    <n v="4819"/>
    <s v="アーバイン東京・羽田　蒲田"/>
    <s v="リニューアルが進み部屋の設備が新しいホテルと遜色なくなってよりよくなった。またフロントの対応も好感が持てるしっかりしたものであり、このクラスのホテルのナカでは本当にいいホテルだと思う。"/>
    <x v="0"/>
    <n v="5"/>
    <n v="4"/>
    <n v="5"/>
    <n v="5"/>
    <n v="4"/>
    <m/>
    <x v="1"/>
    <x v="2"/>
    <d v="2023-09-01T00:00:00"/>
    <s v="どかんどーかん"/>
    <x v="4"/>
    <x v="1"/>
  </r>
  <r>
    <x v="1"/>
    <x v="7"/>
    <n v="165754"/>
    <s v="変なホテル東京　浅草橋"/>
    <s v="お部屋は清潔、備え付けのシャンプーやコンディショナーも使い心地がよかったです。手頃な料金・シンプルで丁度良い設備でした。機会があれば、次回は朝食のカレービュッフェも利用したいです。"/>
    <x v="1"/>
    <n v="4"/>
    <n v="4"/>
    <n v="4"/>
    <n v="4"/>
    <n v="4"/>
    <m/>
    <x v="0"/>
    <x v="1"/>
    <d v="2023-05-01T00:00:00"/>
    <s v="はむもふ"/>
    <x v="2"/>
    <x v="2"/>
  </r>
  <r>
    <x v="1"/>
    <x v="7"/>
    <n v="182801"/>
    <s v="天然温泉　七宝の湯　ドーミーインＰＲＥＭＩＵＭ銀座"/>
    <s v="夫婦で初めて宿泊しました主人も、夜泣きそばに始まり朝ごはんが大変美味しくて、大満足でした。温泉も少しぬるめでしたが、ゆっくり入ると体がぽかぽかしてあったまりました。また、立地も最高です。ありがとうございました。"/>
    <x v="0"/>
    <n v="5"/>
    <n v="5"/>
    <n v="5"/>
    <n v="4"/>
    <n v="5"/>
    <n v="5"/>
    <x v="0"/>
    <x v="1"/>
    <d v="2024-02-01T00:00:00"/>
    <s v="投稿者"/>
    <x v="0"/>
    <x v="0"/>
  </r>
  <r>
    <x v="1"/>
    <x v="7"/>
    <n v="1005"/>
    <s v="ホテルルートイン東京阿佐ヶ谷"/>
    <s v="部屋の広さや基本的な設備は標準的で問題ありません。設備に若干古さは感じます。"/>
    <x v="1"/>
    <n v="4"/>
    <n v="4"/>
    <n v="4"/>
    <n v="4"/>
    <n v="3"/>
    <m/>
    <x v="1"/>
    <x v="2"/>
    <d v="2023-04-01T00:00:00"/>
    <s v="投稿者"/>
    <x v="0"/>
    <x v="0"/>
  </r>
  <r>
    <x v="1"/>
    <x v="7"/>
    <n v="184117"/>
    <s v="Ｌ　ｓｔａｙ＆ｇｒｏｗ晴海"/>
    <s v="少しわかりにくい場所ですがそこが穴場で東京という場所なら十分なホテルです。広いし綺麗し食事も豪華で特に翌日ビッグサイトまで行きましたがタクシーでも便利な立地です。今後も活用したいと思います。"/>
    <x v="1"/>
    <n v="3"/>
    <n v="3"/>
    <n v="4"/>
    <n v="4"/>
    <n v="3"/>
    <n v="4"/>
    <x v="1"/>
    <x v="4"/>
    <d v="2024-02-01T00:00:00"/>
    <s v="投稿者"/>
    <x v="0"/>
    <x v="0"/>
  </r>
  <r>
    <x v="1"/>
    <x v="7"/>
    <n v="398"/>
    <s v="チサンホテル浜松町"/>
    <s v="立地が少しわかりずらい以外は最高のホテルでした。また利用したいと思えるホテルです。"/>
    <x v="0"/>
    <n v="5"/>
    <n v="4"/>
    <n v="5"/>
    <n v="5"/>
    <n v="5"/>
    <n v="5"/>
    <x v="1"/>
    <x v="4"/>
    <d v="2023-09-01T00:00:00"/>
    <s v="ko1ba2"/>
    <x v="2"/>
    <x v="1"/>
  </r>
  <r>
    <x v="1"/>
    <x v="7"/>
    <n v="2116"/>
    <s v="アパホテル〈東京板橋駅前〉"/>
    <s v="9月19日に宿泊しました。会社からの立地がよく、毎回出張時は使用しています。日によって宿泊料が大きく変わるので、会社の規定料金に合わない事があり、苦労しています。"/>
    <x v="1"/>
    <n v="3"/>
    <n v="5"/>
    <n v="4"/>
    <n v="4"/>
    <m/>
    <m/>
    <x v="2"/>
    <x v="2"/>
    <d v="2023-09-01T00:00:00"/>
    <s v="投稿者"/>
    <x v="0"/>
    <x v="0"/>
  </r>
  <r>
    <x v="1"/>
    <x v="7"/>
    <n v="177547"/>
    <s v="プロスタイル旅館　東京浅草"/>
    <s v="フロントの方は外国人の方のようでしたが、非常に対応が良かったです。また1階にドリンクサービスがあったのも嬉しかったです。部屋はすごく狭かったです。服をかけるスペースも極狭なので、冬場は厳しいかもしれません。これはホテルの方にお願いですが、部屋のセンサーライトをオフにできるようスイッチが欲しいです。夜中トイレに行く時に灯りがついてしまい、子供が起きてしまいました。またトイレの自動機能も敏感ですぐに蓋が開いてしまって煩わしいので、こちらもオフにできるスイッチが欲しいです。"/>
    <x v="3"/>
    <n v="4"/>
    <n v="4"/>
    <n v="2"/>
    <n v="4"/>
    <n v="4"/>
    <m/>
    <x v="0"/>
    <x v="1"/>
    <d v="2023-05-01T00:00:00"/>
    <s v="投稿者"/>
    <x v="0"/>
    <x v="0"/>
  </r>
  <r>
    <x v="1"/>
    <x v="7"/>
    <n v="160903"/>
    <s v="ホテルバー　グランティオス別邸"/>
    <s v="駅から近く、立地も便利でした。また部屋も狭すぎずよかったです。朝食も美味しく、量も丁度よかったです。"/>
    <x v="1"/>
    <n v="4"/>
    <n v="4"/>
    <n v="4"/>
    <n v="4"/>
    <n v="3"/>
    <n v="4"/>
    <x v="2"/>
    <x v="2"/>
    <d v="2023-08-01T00:00:00"/>
    <s v="投稿者"/>
    <x v="0"/>
    <x v="0"/>
  </r>
  <r>
    <x v="1"/>
    <x v="7"/>
    <n v="182149"/>
    <s v="＆ＡＮＤ　ＨＯＳＴＥＬ　ＡＳＡＫＵＳＡ　ＫＡＰＰＡＢＡＳＨＩ"/>
    <s v="上野駅からも十分徒歩圏内ですが、浅草にも近く、それでいて静かな宿でした。価格が安いので、インバスというのが半信半疑でしたが、清潔なシャワーとトイレ、それに大きめの洗面台や姿見があり、アメニティも十二分に揃っていました。コンビニはやや離れますが、お向かいは公園ですし、歩いて1分もかからない所に大きめのスーパーがあったり、銭湯も複数あるので、周辺環境にも恵まれていると感じました。また是非利用させて頂きたいと思います。ありがとうございました。"/>
    <x v="0"/>
    <n v="5"/>
    <n v="5"/>
    <n v="5"/>
    <n v="5"/>
    <n v="5"/>
    <m/>
    <x v="0"/>
    <x v="2"/>
    <d v="2023-09-01T00:00:00"/>
    <s v="solange0214"/>
    <x v="2"/>
    <x v="2"/>
  </r>
  <r>
    <x v="1"/>
    <x v="7"/>
    <n v="161123"/>
    <s v="ホテルリブマックス東京潮見駅前"/>
    <s v="・バスユニットに髪が落ちていた。・部屋に蜘蛛がいた"/>
    <x v="3"/>
    <n v="3"/>
    <n v="3"/>
    <n v="2"/>
    <n v="3"/>
    <n v="2"/>
    <m/>
    <x v="1"/>
    <x v="2"/>
    <d v="2023-03-01T00:00:00"/>
    <s v="投稿者"/>
    <x v="0"/>
    <x v="0"/>
  </r>
  <r>
    <x v="1"/>
    <x v="7"/>
    <n v="183299"/>
    <s v="京成リッチモンドホテル東京押上"/>
    <s v="駅もスカイツリーも目の前で便利でした。部屋も清潔感ありお風呂も大きく、アメニティも全部揃っていて、子ども用のアメニティもフロントでいただきました。フロントの方も丁寧でよかったです。金額も高くなくて大満足です！"/>
    <x v="0"/>
    <n v="5"/>
    <n v="5"/>
    <n v="5"/>
    <n v="5"/>
    <n v="5"/>
    <m/>
    <x v="0"/>
    <x v="1"/>
    <d v="2023-08-01T00:00:00"/>
    <s v="投稿者"/>
    <x v="0"/>
    <x v="0"/>
  </r>
  <r>
    <x v="1"/>
    <x v="7"/>
    <n v="130586"/>
    <s v="Ｔａｂｉｓｔ　昌庭ホテル"/>
    <s v="立地がよくて、とても便利でした。お部屋も綺麗です。フロントは外国人の方ですが、対応がとても良くて、また利用したいと思うます。"/>
    <x v="0"/>
    <n v="5"/>
    <n v="5"/>
    <n v="4"/>
    <n v="4"/>
    <n v="4"/>
    <m/>
    <x v="0"/>
    <x v="1"/>
    <d v="2023-04-01T00:00:00"/>
    <s v="投稿者"/>
    <x v="0"/>
    <x v="0"/>
  </r>
  <r>
    <x v="1"/>
    <x v="7"/>
    <n v="1119"/>
    <s v="蒲田イン　ソーシャル"/>
    <s v="羽田早朝便で前泊した。早朝4:30の朝食.空港送迎が有りとても助かる。アメニティでマウスウォッシュた耳栓があったのがgood。送迎は早く予約しないとすぐ満席になるので注意。"/>
    <x v="1"/>
    <n v="4"/>
    <n v="5"/>
    <n v="3"/>
    <n v="3"/>
    <m/>
    <n v="2"/>
    <x v="0"/>
    <x v="2"/>
    <d v="2023-11-01T00:00:00"/>
    <s v="yukiくん999"/>
    <x v="1"/>
    <x v="1"/>
  </r>
  <r>
    <x v="1"/>
    <x v="7"/>
    <n v="147727"/>
    <s v="京王プレッソイン赤坂"/>
    <s v="駅近くで便利な所にあります。食事もまずまず美味しくいただけました。"/>
    <x v="1"/>
    <n v="4"/>
    <n v="4"/>
    <n v="4"/>
    <n v="3"/>
    <n v="3"/>
    <n v="4"/>
    <x v="1"/>
    <x v="4"/>
    <d v="2023-10-01T00:00:00"/>
    <s v="投稿者"/>
    <x v="0"/>
    <x v="0"/>
  </r>
  <r>
    <x v="1"/>
    <x v="7"/>
    <n v="31972"/>
    <s v="コンフォートホテル東京清澄白河"/>
    <s v="なにより駅を出てすぐ並びなのが嬉しいホテルです。朝食もウェルカムコーヒーも満足です。フロントでTokyo Subway Ticketが購入できる点も1Fがコンビニなのも便利です。ただ、私は終電で帰ってくることが多いので仕方がないのですが、コーヒーが終わっていることが悲しいです。"/>
    <x v="0"/>
    <n v="5"/>
    <n v="5"/>
    <n v="5"/>
    <n v="5"/>
    <n v="5"/>
    <n v="5"/>
    <x v="0"/>
    <x v="2"/>
    <d v="2023-06-01T00:00:00"/>
    <s v="投稿者"/>
    <x v="0"/>
    <x v="0"/>
  </r>
  <r>
    <x v="1"/>
    <x v="7"/>
    <n v="67423"/>
    <s v="ホテル　アクセラ"/>
    <s v="東京での宿泊は安く泊まれる南千住地区に決めてますが、アクセラさんは、今回確か２回目にお世話になりました。男女交代制ではありますが、大浴場があるのがお気に入りで、今回の宿泊でも２回入らせていただきました。やはり旅の疲れは大浴場でいやしたい。部屋は、南千住地区では常識的な３畳で狭いですが、ひとり宿泊なら問題ないですし、お値段を思えば感謝です。エレベーター隣の部屋でしたが、音も気になりませんでした。昔は治安が心配された地区でしたが、今は外灯も多く、バックパッカーの流入も増えて、大丈夫になったように思います。なので、基本的には東京に行く際にはまた利用させていただきたい。と思っているのですが、今回は、禁煙室をお願いしたのに、たばこのにおいがきつい状況で困りました。かつ、この日は満室で空き室がないとのことで、除菌消臭スプレーを何度かして、窓開けて換気して（それでも、スプレーは一時しのぎでまた匂ってくるのですが）耐えましたが。禁煙室の管理をよろしくお願いします。エアコンを使うとひどくなる感じがありましたので、エアコンの清掃をされるとよいのかもしれません。今後も利用したいので、よろしくお願いします。"/>
    <x v="3"/>
    <n v="3"/>
    <n v="4"/>
    <n v="1"/>
    <n v="3"/>
    <n v="4"/>
    <m/>
    <x v="0"/>
    <x v="2"/>
    <d v="2023-05-01T00:00:00"/>
    <s v="S_master＠93CUB"/>
    <x v="2"/>
    <x v="1"/>
  </r>
  <r>
    <x v="1"/>
    <x v="7"/>
    <n v="610"/>
    <s v="第一イン池袋"/>
    <s v="池袋駅から近くて便利でした。浴室の洗面台にコンセントがあるといいと感じました。朝食バイキングのあら汁が美味しかったです。"/>
    <x v="3"/>
    <n v="3"/>
    <n v="4"/>
    <n v="3"/>
    <n v="3"/>
    <m/>
    <n v="3"/>
    <x v="0"/>
    <x v="1"/>
    <d v="2023-08-01T00:00:00"/>
    <s v="投稿者"/>
    <x v="0"/>
    <x v="0"/>
  </r>
  <r>
    <x v="1"/>
    <x v="7"/>
    <n v="129987"/>
    <s v="パレスジャパン"/>
    <s v="廊下の端からスカイツリーがきれいに見えて素晴らしかった。外国人が多く、インターナショナルな雰囲気が心地よかった。フロントの女性は話題も豊富で楽しくおしゃべりできました。"/>
    <x v="1"/>
    <n v="4"/>
    <n v="4"/>
    <n v="4"/>
    <n v="3"/>
    <m/>
    <m/>
    <x v="1"/>
    <x v="2"/>
    <d v="2023-02-01T00:00:00"/>
    <s v="投稿者"/>
    <x v="0"/>
    <x v="0"/>
  </r>
  <r>
    <x v="1"/>
    <x v="7"/>
    <n v="388"/>
    <s v="ホテルメトロポリタン"/>
    <s v="ロビーのソファがゆったりくつろげました。13階で西向きの部屋だったので夕方富士山がくっきり見えて綺麗でした。ホテルによってはお風呂のシャワーの首の部分がおかしくて真っ直ぐ向いてくれないことがよくありますが、それが一切なくて快適な入浴時間を過ごせました。これは少々我儘ですが、Blu-rayプレーヤーを持ち込んでいたのですがテレビのHDMI端子が見つからず、と言うよりテレビが壁に埋まっているので端子が見えず映像を見ることができなかったのが残念です。"/>
    <x v="0"/>
    <n v="4"/>
    <n v="5"/>
    <n v="4"/>
    <n v="3"/>
    <n v="5"/>
    <m/>
    <x v="0"/>
    <x v="3"/>
    <d v="2023-11-01T00:00:00"/>
    <s v="投稿者"/>
    <x v="0"/>
    <x v="0"/>
  </r>
  <r>
    <x v="1"/>
    <x v="7"/>
    <n v="171998"/>
    <s v="アパホテルプライド〈赤坂国会議事堂前〉"/>
    <s v="お風呂は人が少なくてゆっくりできました。しかし、バスタオルが温泉になかったので部屋に取りに帰ることになり、温泉にあった方が便利なので改善してほしいなと思いました。コピー対応など快くしてくださり、サービスにはとても満足しました！"/>
    <x v="0"/>
    <n v="5"/>
    <n v="4"/>
    <n v="5"/>
    <n v="4"/>
    <n v="3"/>
    <m/>
    <x v="0"/>
    <x v="2"/>
    <d v="2023-06-01T00:00:00"/>
    <s v="投稿者"/>
    <x v="0"/>
    <x v="0"/>
  </r>
  <r>
    <x v="1"/>
    <x v="7"/>
    <n v="135551"/>
    <s v="スーパーホテル浅草"/>
    <s v="とても丁寧で親切な対応をしていただけました。朝食もおいしかったです!"/>
    <x v="0"/>
    <n v="5"/>
    <n v="4"/>
    <n v="4"/>
    <n v="5"/>
    <n v="3"/>
    <n v="5"/>
    <x v="0"/>
    <x v="0"/>
    <d v="2023-09-01T00:00:00"/>
    <s v="投稿者"/>
    <x v="0"/>
    <x v="0"/>
  </r>
  <r>
    <x v="1"/>
    <x v="7"/>
    <n v="28484"/>
    <s v="チェックイン新橋"/>
    <s v="何といっても場所が良い！それだけで他は何も文句なしです。"/>
    <x v="3"/>
    <n v="3"/>
    <n v="5"/>
    <n v="2"/>
    <n v="3"/>
    <n v="3"/>
    <m/>
    <x v="0"/>
    <x v="2"/>
    <d v="2023-12-01T00:00:00"/>
    <s v="投稿者"/>
    <x v="0"/>
    <x v="0"/>
  </r>
  <r>
    <x v="1"/>
    <x v="7"/>
    <n v="142653"/>
    <s v="安心お宿　秋葉原電気街店"/>
    <s v="2階で夜は無料のアルコールドリンク、朝はカレーライス、風呂上がりには1階でハーゲンダッツアイスをいただきました！仕事で遅くなるので泊まったのですが愉快な気分になりました。"/>
    <x v="0"/>
    <n v="5"/>
    <n v="5"/>
    <n v="4"/>
    <n v="5"/>
    <n v="5"/>
    <n v="5"/>
    <x v="1"/>
    <x v="2"/>
    <d v="2023-10-01T00:00:00"/>
    <s v="投稿者"/>
    <x v="0"/>
    <x v="0"/>
  </r>
  <r>
    <x v="1"/>
    <x v="7"/>
    <n v="162867"/>
    <s v="ホテルルートイン東京蒲田－あやめ橋－"/>
    <s v="駅からは少し離れているが、この値段ならＯｋ大浴場、朝食は問題なし"/>
    <x v="1"/>
    <n v="3"/>
    <n v="3"/>
    <n v="3"/>
    <n v="3"/>
    <n v="4"/>
    <n v="4"/>
    <x v="1"/>
    <x v="2"/>
    <d v="2023-01-01T00:00:00"/>
    <s v="投稿者"/>
    <x v="0"/>
    <x v="0"/>
  </r>
  <r>
    <x v="1"/>
    <x v="7"/>
    <n v="6093"/>
    <s v="スマイルホテル東京綾瀬駅前"/>
    <s v="接客がよかったです"/>
    <x v="1"/>
    <n v="3"/>
    <n v="4"/>
    <n v="3"/>
    <n v="3"/>
    <n v="3"/>
    <m/>
    <x v="1"/>
    <x v="2"/>
    <d v="2024-03-01T00:00:00"/>
    <s v="投稿者"/>
    <x v="0"/>
    <x v="0"/>
  </r>
  <r>
    <x v="1"/>
    <x v="7"/>
    <n v="80891"/>
    <s v="カプセルイン錦糸町"/>
    <s v="施設に関してはちょっと古いなと感じました。ただ、お風呂は岩盤浴もあってとても良かったと思います。歯ブラシはもう少し良いものをおいてほしいです。宿泊料金の支払いがカードからかと思いましたら現地現金決済なのが残念なところでした。"/>
    <x v="1"/>
    <n v="3"/>
    <n v="4"/>
    <n v="3"/>
    <n v="3"/>
    <n v="5"/>
    <m/>
    <x v="0"/>
    <x v="2"/>
    <d v="2024-01-01T00:00:00"/>
    <s v="投稿者"/>
    <x v="0"/>
    <x v="0"/>
  </r>
  <r>
    <x v="1"/>
    <x v="7"/>
    <n v="41025"/>
    <s v="新宿ホテル　パークイン"/>
    <s v="駅、コンビニも近く便利である。築年数・設備・風呂の狭さ等不満はあるが、我慢できないほどではない。価格から考えるとコストパフォーマンスは良いと言えるでしょう。"/>
    <x v="3"/>
    <n v="3"/>
    <n v="4"/>
    <n v="3"/>
    <n v="3"/>
    <n v="2"/>
    <m/>
    <x v="0"/>
    <x v="2"/>
    <d v="2023-05-01T00:00:00"/>
    <s v="のんちゃん4211"/>
    <x v="1"/>
    <x v="1"/>
  </r>
  <r>
    <x v="1"/>
    <x v="7"/>
    <n v="149093"/>
    <s v="くれたけイン東京船堀"/>
    <s v="都営新宿線でアクセスできるホテルを探していたので、立地については駅からも近くてよかったです。都内でこの宿泊代というのはありがたいです。特に、不満はございませんが、特にユニットバス広さやコンセンスの数については改善していただけると、快適感が増すのではないかと思います。"/>
    <x v="3"/>
    <n v="3"/>
    <n v="5"/>
    <n v="2"/>
    <n v="2"/>
    <n v="1"/>
    <m/>
    <x v="2"/>
    <x v="2"/>
    <d v="2023-09-01T00:00:00"/>
    <s v="投稿者"/>
    <x v="0"/>
    <x v="0"/>
  </r>
  <r>
    <x v="1"/>
    <x v="7"/>
    <n v="29199"/>
    <s v="ホテル　タチバナ"/>
    <s v="施設は古いのですが，すごく清潔に保たれていて，気持ちのよいホテルです．"/>
    <x v="0"/>
    <n v="4"/>
    <n v="5"/>
    <n v="5"/>
    <n v="4"/>
    <n v="4"/>
    <m/>
    <x v="1"/>
    <x v="2"/>
    <d v="2023-03-01T00:00:00"/>
    <s v="Nozomu"/>
    <x v="4"/>
    <x v="1"/>
  </r>
  <r>
    <x v="1"/>
    <x v="7"/>
    <n v="32096"/>
    <s v="カプセル＆サウナ　池袋プラザ"/>
    <s v="最高のお宿です　立地　サービス　コスパ　全てにおいて100点満点です引き続きよろしくお願いします"/>
    <x v="0"/>
    <n v="5"/>
    <n v="5"/>
    <n v="5"/>
    <n v="5"/>
    <n v="5"/>
    <n v="5"/>
    <x v="0"/>
    <x v="2"/>
    <d v="2023-12-01T00:00:00"/>
    <s v="oki6291"/>
    <x v="2"/>
    <x v="1"/>
  </r>
  <r>
    <x v="1"/>
    <x v="7"/>
    <n v="84558"/>
    <s v="東急ステイ池袋"/>
    <s v="１人利用だったのでシングルで充分快適に過ごせました。各部屋に洗濯機、レンジが備わっているのはとても嬉しかったです！立地、私の事前な位置関係を把握してなかったのが悪いのですが、池袋駅から徒歩直ぐの魅力で予約しましたが、改札出てからホテル最寄りの出口までが端っこでとても歩きました(笑)とても歩きますが、ホテルは綺麗でとても快適に過ごせるのでおすすめします！"/>
    <x v="1"/>
    <n v="4"/>
    <n v="2"/>
    <n v="5"/>
    <n v="4"/>
    <n v="3"/>
    <m/>
    <x v="0"/>
    <x v="2"/>
    <d v="2023-10-01T00:00:00"/>
    <s v="ことぶきはるか"/>
    <x v="3"/>
    <x v="2"/>
  </r>
  <r>
    <x v="1"/>
    <x v="7"/>
    <n v="184911"/>
    <s v="ベッセルイン浅草　つくばエクスプレス（上野・浅草・雷門・スカイツリー）"/>
    <s v="駅に近く　浅草観光にとても便利なホテルです。スタッフの対応もとても良いでした。"/>
    <x v="1"/>
    <n v="4"/>
    <n v="4"/>
    <n v="4"/>
    <n v="3"/>
    <n v="3"/>
    <n v="3"/>
    <x v="0"/>
    <x v="2"/>
    <d v="2023-07-01T00:00:00"/>
    <s v="投稿者"/>
    <x v="0"/>
    <x v="0"/>
  </r>
  <r>
    <x v="1"/>
    <x v="7"/>
    <n v="3092"/>
    <s v="ホテルニューグリーン御徒町"/>
    <s v="今回はゴールデンウィークに利用したため宿泊費がいつもより少し高かったですが、それでも他のホテルと比べればお値打ちでした。"/>
    <x v="1"/>
    <n v="5"/>
    <n v="5"/>
    <n v="4"/>
    <n v="4"/>
    <n v="3"/>
    <m/>
    <x v="0"/>
    <x v="2"/>
    <d v="2024-05-01T00:00:00"/>
    <s v="投稿者"/>
    <x v="0"/>
    <x v="0"/>
  </r>
  <r>
    <x v="1"/>
    <x v="7"/>
    <n v="1443"/>
    <s v="ニューオータニイン東京"/>
    <s v="非常に満足しました。駅から近く、朝食は種類が多くとても美味しかったです。"/>
    <x v="1"/>
    <n v="4"/>
    <n v="5"/>
    <n v="4"/>
    <n v="4"/>
    <n v="4"/>
    <n v="5"/>
    <x v="0"/>
    <x v="0"/>
    <d v="2023-10-01T00:00:00"/>
    <s v="tako123456"/>
    <x v="4"/>
    <x v="1"/>
  </r>
  <r>
    <x v="1"/>
    <x v="7"/>
    <n v="53403"/>
    <s v="ホテルグレイスリー銀座"/>
    <s v="立地はいい！景色もいい。また泊まりたいです。"/>
    <x v="1"/>
    <n v="3"/>
    <n v="5"/>
    <n v="4"/>
    <n v="3"/>
    <n v="3"/>
    <m/>
    <x v="1"/>
    <x v="2"/>
    <d v="2023-05-01T00:00:00"/>
    <s v="投稿者"/>
    <x v="0"/>
    <x v="0"/>
  </r>
  <r>
    <x v="1"/>
    <x v="7"/>
    <n v="108364"/>
    <s v="東横ＩＮＮ品川大井町"/>
    <s v="大井町で駅にも近く都心に出るのに便利。会員にならないとチェックインが15時ではなく16時だが仕事・レジャーを切り上げなければ特に問題はない。"/>
    <x v="1"/>
    <n v="3"/>
    <n v="4"/>
    <n v="4"/>
    <n v="4"/>
    <n v="4"/>
    <n v="3"/>
    <x v="0"/>
    <x v="2"/>
    <d v="2023-11-01T00:00:00"/>
    <s v="ゴーヤＭＫ"/>
    <x v="1"/>
    <x v="1"/>
  </r>
  <r>
    <x v="1"/>
    <x v="7"/>
    <n v="184911"/>
    <s v="ベッセルイン浅草　つくばエクスプレス（上野・浅草・雷門・スカイツリー）"/>
    <s v="スタッフが優秀です。話をすると、意図をくみ取り、期待以上の返事をくれます。プロ意識を感じます。"/>
    <x v="0"/>
    <n v="5"/>
    <n v="3"/>
    <n v="5"/>
    <n v="5"/>
    <n v="5"/>
    <n v="5"/>
    <x v="0"/>
    <x v="2"/>
    <d v="2023-12-01T00:00:00"/>
    <s v="投稿者"/>
    <x v="0"/>
    <x v="0"/>
  </r>
  <r>
    <x v="1"/>
    <x v="7"/>
    <n v="149341"/>
    <s v="アパホテル〈品川　泉岳寺駅前〉"/>
    <s v="品川方面に用があり利用させてもらいました。駅からも近く、内装もきれいで、アメニティ等も不足はありませんでした。暖房もほどよく、空気清浄器で空間もきれいにできました。休むにしても、部屋でPCを使って仕事をするにしても、快適な環境で満足でした。また利用したいと思います。"/>
    <x v="0"/>
    <n v="5"/>
    <n v="5"/>
    <n v="5"/>
    <n v="5"/>
    <n v="5"/>
    <m/>
    <x v="1"/>
    <x v="2"/>
    <d v="2024-03-01T00:00:00"/>
    <s v="投稿者"/>
    <x v="0"/>
    <x v="0"/>
  </r>
  <r>
    <x v="1"/>
    <x v="7"/>
    <n v="151069"/>
    <s v="ホテルクラウンヒルズ上野プレミア（ＢＢＨホテルグループ）（旧：ライフツリー上野）"/>
    <s v="ビジネスホテルとしては抜群、上野なので少し高いきがする"/>
    <x v="1"/>
    <n v="3"/>
    <n v="5"/>
    <n v="4"/>
    <n v="4"/>
    <n v="4"/>
    <n v="4"/>
    <x v="1"/>
    <x v="2"/>
    <d v="2023-09-01T00:00:00"/>
    <s v="投稿者"/>
    <x v="0"/>
    <x v="0"/>
  </r>
  <r>
    <x v="1"/>
    <x v="7"/>
    <n v="28560"/>
    <s v="ホテルマイステイズ日暮里"/>
    <s v="電子レンジが部屋に置いてあるのが良かったです宿泊料金も思ってより高くなく 日暮里駅の周辺は飲食店が多いので(コンビニも近くにあり)困らないと思いましたチェックイン前にも荷物預かりもできて良かったです"/>
    <x v="3"/>
    <n v="3"/>
    <n v="4"/>
    <n v="3"/>
    <n v="3"/>
    <n v="3"/>
    <m/>
    <x v="0"/>
    <x v="2"/>
    <d v="2024-01-01T00:00:00"/>
    <s v="投稿者"/>
    <x v="0"/>
    <x v="0"/>
  </r>
  <r>
    <x v="1"/>
    <x v="7"/>
    <n v="176643"/>
    <s v="天然温泉　凌雲の湯　御宿野乃　浅草（ドーミーイン・御宿野乃　ホテルズグループ）"/>
    <s v="夜にチェックインする際は、浅草寺側から歩いていくのは不気味で怖かった。1人で歩く場合はオススメしない。ささやかなプレゼントでゼリーがあるのが嬉しかった。部屋に化粧水などがあるとなお良いが、今のままでも十分快適だった。"/>
    <x v="0"/>
    <n v="5"/>
    <n v="4"/>
    <n v="5"/>
    <n v="3"/>
    <n v="5"/>
    <m/>
    <x v="0"/>
    <x v="0"/>
    <d v="2023-06-01T00:00:00"/>
    <s v="投稿者"/>
    <x v="0"/>
    <x v="0"/>
  </r>
  <r>
    <x v="1"/>
    <x v="7"/>
    <n v="108651"/>
    <s v="スマイルホテル東京阿佐ヶ谷"/>
    <s v="設備が古すぎる。いまどきトイレがウォシュレットになっていないことには驚いた。"/>
    <x v="4"/>
    <n v="3"/>
    <n v="5"/>
    <n v="3"/>
    <n v="1"/>
    <n v="3"/>
    <m/>
    <x v="2"/>
    <x v="1"/>
    <d v="2024-03-01T00:00:00"/>
    <s v="投稿者"/>
    <x v="0"/>
    <x v="0"/>
  </r>
  <r>
    <x v="1"/>
    <x v="7"/>
    <n v="68688"/>
    <s v="高濃度炭酸泉　梅屋敷の湯　スーパーホテル東京・ＪＲ蒲田西口"/>
    <s v="ホテルの入り口が通りから見えない。迷った。"/>
    <x v="1"/>
    <n v="4"/>
    <n v="2"/>
    <n v="3"/>
    <n v="3"/>
    <n v="3"/>
    <n v="3"/>
    <x v="1"/>
    <x v="2"/>
    <d v="2023-12-01T00:00:00"/>
    <s v="投稿者"/>
    <x v="0"/>
    <x v="0"/>
  </r>
  <r>
    <x v="1"/>
    <x v="7"/>
    <n v="141356"/>
    <s v="高濃度炭酸泉　八重桜の湯　スーパーホテルＰｒｅｍｉｅｒ東京駅八重洲中央口"/>
    <s v="東京駅からとても近く便利でした。特にフロントの方がとても親切でまた利用したいです。お風呂もとても素敵で良かったです。"/>
    <x v="0"/>
    <n v="5"/>
    <n v="5"/>
    <n v="4"/>
    <n v="4"/>
    <n v="5"/>
    <n v="4"/>
    <x v="0"/>
    <x v="1"/>
    <d v="2023-10-01T00:00:00"/>
    <s v="投稿者"/>
    <x v="0"/>
    <x v="0"/>
  </r>
  <r>
    <x v="1"/>
    <x v="7"/>
    <n v="129375"/>
    <s v="東横ＩＮＮ上野田原町駅"/>
    <s v="イベント参加のために宿泊しました。チェックイン前に荷物の預かりをお願いしましたが、スムーズに預かってくれて助かりました。宿泊にあたって丁寧な説明（ナイトウェアかロビーに備えつけられていることや、朝食の場所など）があり助かりました。無料の朝食も美味しかったです。また機会があれば利用したいと思います。"/>
    <x v="0"/>
    <n v="5"/>
    <n v="5"/>
    <n v="4"/>
    <n v="5"/>
    <n v="4"/>
    <n v="5"/>
    <x v="0"/>
    <x v="2"/>
    <d v="2024-04-01T00:00:00"/>
    <s v="投稿者"/>
    <x v="0"/>
    <x v="0"/>
  </r>
  <r>
    <x v="1"/>
    <x v="7"/>
    <n v="39495"/>
    <s v="ミヤビイン蒲田"/>
    <s v="久しぶりにこのホテルを利用しました。朝食用のパンは、チェックインした時に、提供されるスタイルに変更されていました。お世話になりました。"/>
    <x v="3"/>
    <n v="4"/>
    <n v="4"/>
    <n v="3"/>
    <n v="4"/>
    <n v="4"/>
    <m/>
    <x v="1"/>
    <x v="2"/>
    <d v="2023-11-01T00:00:00"/>
    <s v="投稿者"/>
    <x v="0"/>
    <x v="0"/>
  </r>
  <r>
    <x v="1"/>
    <x v="7"/>
    <n v="52322"/>
    <s v="Ｒ＆Ｂホテル東京東陽町"/>
    <s v="駅から近く、最寄りにコンビニもあるので、素泊まり→翌朝東京駅の新幹線乗車には便利なホテルでした。歯ブラシ、カミソリは備品にはないとの情報だったので、持参しましたが、フロントに申し出ればもらえますし、何はともあれ、シャワーの水圧が強かったのと、ウェルカムドリンクでセルフコーヒー飲み放題だったのがとても気に入りました。料金、立地、サービスを考えると、コスパに優れたホテルだったと思います。また機会あれば、リピートしてみたいと思います。"/>
    <x v="0"/>
    <n v="4"/>
    <n v="5"/>
    <n v="5"/>
    <n v="4"/>
    <n v="5"/>
    <m/>
    <x v="1"/>
    <x v="2"/>
    <d v="2023-11-01T00:00:00"/>
    <s v="アットタムタム"/>
    <x v="4"/>
    <x v="1"/>
  </r>
  <r>
    <x v="1"/>
    <x v="7"/>
    <n v="10695"/>
    <s v="ホテル　ブーゲンビリア新宿（旧ホテル　ラ・ガール・ドゥ・ラ　ヴィー新宿）"/>
    <s v="建物は古いですが、室内は綺麗でした。カードキーではないので毎回フロントに預けるのは手間ですが、24時間フロントが開いているのは安心感があります"/>
    <x v="3"/>
    <n v="3"/>
    <n v="4"/>
    <n v="2"/>
    <n v="3"/>
    <n v="3"/>
    <m/>
    <x v="1"/>
    <x v="2"/>
    <d v="2024-02-01T00:00:00"/>
    <s v="投稿者"/>
    <x v="0"/>
    <x v="0"/>
  </r>
  <r>
    <x v="1"/>
    <x v="7"/>
    <n v="172447"/>
    <s v="Ｊホテル東京ジオ"/>
    <s v="次の日に新幹線利用で朝が早いため、前泊する為にこちらのホテルを利用しました。チェックインが22時からだったので、家で風呂は済ませてきたため、風呂は利用していません。乳児がいるため、ベビーカーとスーツケースがある状態でチェックインしましたが、お部屋はやはり狭かった。口コミで大体は予想していましたが…。東京駅からのアクセスは、ちょっと迷いましたが近くて良いと思います！首都高がほぼ真下にあり、パトカーのサイレンとかめちゃ聞こえます。笑寝るだけなら良いかな…って感じでした！"/>
    <x v="3"/>
    <n v="3"/>
    <n v="4"/>
    <n v="2"/>
    <n v="3"/>
    <m/>
    <m/>
    <x v="0"/>
    <x v="1"/>
    <d v="2023-10-01T00:00:00"/>
    <s v="投稿者"/>
    <x v="0"/>
    <x v="0"/>
  </r>
  <r>
    <x v="1"/>
    <x v="7"/>
    <n v="167278"/>
    <s v="春日の湯　ドーミーイン後楽園（ドーミーイン・御宿野乃　ホテルズグループ）"/>
    <s v="先日の土曜に一泊二日しました。キャビンタイプだったので騒音を気にしていたのですが、とくに問題なく過ごす事ができました。夜鳴きそばを楽しみにしていましたがチェックインが間に合わず今回は食べられませんでした。アイスと乳酸菌飲料のサービスは嬉しかったです。大浴場には諸事情でいけませんでしたが、キャビンのフロアにあるシャワーブースが空いていたので利用しました。"/>
    <x v="1"/>
    <n v="4"/>
    <n v="3"/>
    <n v="4"/>
    <n v="5"/>
    <m/>
    <m/>
    <x v="0"/>
    <x v="2"/>
    <d v="2023-01-01T00:00:00"/>
    <s v="投稿者"/>
    <x v="0"/>
    <x v="0"/>
  </r>
  <r>
    <x v="1"/>
    <x v="7"/>
    <n v="51734"/>
    <s v="チサン　ホテル　蒲田"/>
    <s v="少し早めに到着したのですがスムーズにチェックインさせていただきました。お部屋も広く気持ちよく過ごすことができました。また蒲田に寄る際は利用したいと思います。"/>
    <x v="0"/>
    <n v="5"/>
    <n v="5"/>
    <n v="4"/>
    <n v="4"/>
    <n v="4"/>
    <m/>
    <x v="0"/>
    <x v="2"/>
    <d v="2024-03-01T00:00:00"/>
    <s v="投稿者"/>
    <x v="0"/>
    <x v="0"/>
  </r>
  <r>
    <x v="1"/>
    <x v="7"/>
    <n v="181415"/>
    <s v="高濃度炭酸泉　東京都北区赤羽の湯　スーパーホテル東京・赤羽駅南口"/>
    <s v="朝食の画像と実物があまりにも違い過ぎておりがっかりしました。画像と比べてあまりにも品数が少ないですし、パンを売りにしているようですが、早々になくなってしまったようで、食べれませんでした。"/>
    <x v="4"/>
    <n v="3"/>
    <n v="4"/>
    <n v="3"/>
    <n v="3"/>
    <n v="3"/>
    <n v="1"/>
    <x v="0"/>
    <x v="2"/>
    <d v="2023-06-01T00:00:00"/>
    <s v="きくち0312"/>
    <x v="4"/>
    <x v="1"/>
  </r>
  <r>
    <x v="1"/>
    <x v="7"/>
    <n v="168198"/>
    <s v="ザ・スクエアホテル銀座"/>
    <s v="４月8日に友人と宿泊しました。ツインで浴場つきが希望だったので、条件にぴったりでした。外観がホテルっぽくなくてちょっと驚きましたが、黒中心のデザインがおしゃれでしたし、室内も同様の雰囲気でした。浴場もきれいでゆっくりできました。築地や銀座を巡りたかったのでとても便利です。入り口がカフェで、チェックアウトの時朝食をとっているお客さん達がみんな海外の人だったので、まるでパリのカフェにいるような気分でした。"/>
    <x v="1"/>
    <n v="4"/>
    <n v="4"/>
    <n v="4"/>
    <n v="3"/>
    <n v="4"/>
    <m/>
    <x v="0"/>
    <x v="3"/>
    <d v="2023-04-01T00:00:00"/>
    <s v="投稿者"/>
    <x v="0"/>
    <x v="0"/>
  </r>
  <r>
    <x v="1"/>
    <x v="7"/>
    <n v="509"/>
    <s v="渋谷東急ＲＥＩホテル"/>
    <s v="世界に知られる渋谷スクランブル交差点からもっとも近いホテルではないでしょうか。ロケーションがいい分騒がしいのがまた趣だと思えるなら最高のホテルです。テレビではなくライトからのプロジェクターでテレビみるのも新しくて感動しました。"/>
    <x v="1"/>
    <n v="4"/>
    <n v="5"/>
    <n v="4"/>
    <n v="4"/>
    <n v="3"/>
    <m/>
    <x v="1"/>
    <x v="2"/>
    <d v="2023-02-01T00:00:00"/>
    <s v="めいほう００７"/>
    <x v="1"/>
    <x v="1"/>
  </r>
  <r>
    <x v="1"/>
    <x v="7"/>
    <n v="19925"/>
    <s v="ホテルルポール麹町（地方職員共済組合麹町会館）"/>
    <s v="前からずっと好きなホテルです。便利で落ち着いた清潔な館内、お風呂がとてもリラックスします。"/>
    <x v="1"/>
    <n v="5"/>
    <n v="4"/>
    <n v="3"/>
    <n v="3"/>
    <n v="5"/>
    <m/>
    <x v="2"/>
    <x v="1"/>
    <d v="2023-06-01T00:00:00"/>
    <s v="投稿者"/>
    <x v="0"/>
    <x v="0"/>
  </r>
  <r>
    <x v="1"/>
    <x v="7"/>
    <n v="4819"/>
    <s v="アーバイン東京・羽田　蒲田"/>
    <s v="清潔感がありよかったです。アメニティは必要最低限で、むだがないのが良いなと思いました。駅から近くてコンビニもあるし立地も良いので、また機会があれば利用させてもらいます。"/>
    <x v="0"/>
    <n v="3"/>
    <n v="5"/>
    <n v="3"/>
    <n v="3"/>
    <n v="3"/>
    <m/>
    <x v="0"/>
    <x v="1"/>
    <d v="2023-06-01T00:00:00"/>
    <s v="投稿者"/>
    <x v="0"/>
    <x v="0"/>
  </r>
  <r>
    <x v="1"/>
    <x v="7"/>
    <n v="183871"/>
    <s v="京急ＥＸイン　京急蒲田駅前"/>
    <s v="とても綺麗なお部屋でした。駅からも近く良かったです。"/>
    <x v="0"/>
    <n v="5"/>
    <n v="5"/>
    <n v="5"/>
    <n v="4"/>
    <n v="5"/>
    <m/>
    <x v="0"/>
    <x v="3"/>
    <d v="2023-08-01T00:00:00"/>
    <s v="投稿者"/>
    <x v="0"/>
    <x v="0"/>
  </r>
  <r>
    <x v="1"/>
    <x v="7"/>
    <n v="109067"/>
    <s v="京急ＥＸイン　蒲田"/>
    <s v="シングル２部屋を予約して、夫婦で一部屋ずつ宿泊しました。部屋もバスルームもキレイで快適に過ごせました。フロントの皆さんも客室係の皆さんも感じが良かったです。"/>
    <x v="0"/>
    <n v="5"/>
    <n v="5"/>
    <n v="5"/>
    <n v="5"/>
    <n v="5"/>
    <m/>
    <x v="0"/>
    <x v="1"/>
    <d v="2023-04-01T00:00:00"/>
    <s v="マリンシャン"/>
    <x v="4"/>
    <x v="2"/>
  </r>
  <r>
    <x v="1"/>
    <x v="7"/>
    <n v="922"/>
    <s v="センターホテル東京"/>
    <s v="シャワー水圧は及第点ドライヤーがもう少し強力ならなおよし"/>
    <x v="3"/>
    <n v="3"/>
    <n v="2"/>
    <n v="3"/>
    <n v="2"/>
    <n v="3"/>
    <m/>
    <x v="1"/>
    <x v="2"/>
    <d v="2023-08-01T00:00:00"/>
    <s v="legacy3374"/>
    <x v="2"/>
    <x v="1"/>
  </r>
  <r>
    <x v="1"/>
    <x v="7"/>
    <n v="80755"/>
    <s v="住友不動産ホテル　ヴィラフォンテーヌ東京九段下"/>
    <s v="立地、部屋の広さ、清掃、オペレーション、全て優良です。ヴィラフォンテーヌのホテルの中でも広めで一層快適でした。隣にセブンイレブンもありますしさ、美味しい食事処は沢山あって便利です。"/>
    <x v="1"/>
    <n v="4"/>
    <n v="4"/>
    <n v="4"/>
    <n v="3"/>
    <n v="4"/>
    <m/>
    <x v="0"/>
    <x v="0"/>
    <d v="2023-03-01T00:00:00"/>
    <s v="投稿者"/>
    <x v="0"/>
    <x v="0"/>
  </r>
  <r>
    <x v="1"/>
    <x v="7"/>
    <n v="31109"/>
    <s v="カプセルホテル新宿５１０"/>
    <s v="お風呂が適度に広くて、空いていて良かったですWiFiが弱く、使いにくかったのは本当に残念です"/>
    <x v="1"/>
    <n v="3"/>
    <n v="4"/>
    <n v="4"/>
    <n v="4"/>
    <n v="4"/>
    <m/>
    <x v="0"/>
    <x v="2"/>
    <d v="2023-09-01T00:00:00"/>
    <s v="ジェイ・ホワイト"/>
    <x v="2"/>
    <x v="1"/>
  </r>
  <r>
    <x v="1"/>
    <x v="7"/>
    <n v="134923"/>
    <s v="相鉄フレッサイン　浜松町大門"/>
    <s v="日本人スタッフはよいのですが、外国人の従業員は愛想がないです。"/>
    <x v="3"/>
    <n v="1"/>
    <n v="4"/>
    <n v="4"/>
    <n v="3"/>
    <n v="3"/>
    <n v="2"/>
    <x v="1"/>
    <x v="2"/>
    <d v="2024-03-01T00:00:00"/>
    <s v="投稿者"/>
    <x v="0"/>
    <x v="0"/>
  </r>
  <r>
    <x v="1"/>
    <x v="7"/>
    <n v="151428"/>
    <s v="アパホテル〈巣鴨駅前〉"/>
    <s v="駅チカで部屋もきれいで気持ちよく利用できました。"/>
    <x v="0"/>
    <n v="5"/>
    <n v="5"/>
    <n v="5"/>
    <n v="5"/>
    <n v="5"/>
    <m/>
    <x v="1"/>
    <x v="2"/>
    <d v="2023-07-01T00:00:00"/>
    <s v="投稿者"/>
    <x v="0"/>
    <x v="0"/>
  </r>
  <r>
    <x v="1"/>
    <x v="7"/>
    <n v="39429"/>
    <s v="カプセル　イン　大塚"/>
    <s v="駅近でわかりやすい場所にあってよかったです。1人旅で泊まるには良いかと思います。ただ、個人的にコンセントが1つと携帯専用の電圧だったのでそこが物足りなさを感じました。通常であれば気にならないかと思いますがPCやカメラなど持ってる方は困るのかなと思いました。"/>
    <x v="1"/>
    <n v="3"/>
    <n v="4"/>
    <n v="3"/>
    <n v="4"/>
    <n v="3"/>
    <m/>
    <x v="0"/>
    <x v="2"/>
    <d v="2023-11-01T00:00:00"/>
    <s v="投稿者"/>
    <x v="0"/>
    <x v="0"/>
  </r>
  <r>
    <x v="1"/>
    <x v="7"/>
    <n v="18248"/>
    <s v="ビジネスホテル福千"/>
    <s v="いつもお世話になっております。今回は3畳の部屋でした。いつも厚手の重い掛け布団ですが、今回は寒い日で、特に快適に感じました。やはり、シャワータイプのトイレが導入されたことが良かった点です。また、お世話になります。"/>
    <x v="0"/>
    <n v="5"/>
    <n v="5"/>
    <n v="5"/>
    <n v="5"/>
    <n v="4"/>
    <m/>
    <x v="1"/>
    <x v="2"/>
    <d v="2023-12-01T00:00:00"/>
    <s v="投稿者"/>
    <x v="0"/>
    <x v="0"/>
  </r>
  <r>
    <x v="1"/>
    <x v="7"/>
    <n v="183893"/>
    <s v="ホテルリラサーレ東京"/>
    <s v="羽田空港を利用するので浜松町のホテルにはよく泊まりますが、浜松町のホテルの中では一番のお気に入りです。浜松町の南口から3分ほど。コンビニや飲食店も多く便利です。新しいホテルなので内装もきれいですし、アメニティも必要な分を自分で持っていく形式ですが、種類は十分です。朝食も近くのレストランですが、値段を考えるとおいしいです。シングルはシャワーブースだけですが、1泊なら十分でした。"/>
    <x v="0"/>
    <n v="5"/>
    <n v="5"/>
    <n v="4"/>
    <n v="5"/>
    <n v="4"/>
    <n v="5"/>
    <x v="1"/>
    <x v="2"/>
    <d v="2023-08-01T00:00:00"/>
    <s v="カイちゃん１１１１"/>
    <x v="1"/>
    <x v="1"/>
  </r>
  <r>
    <x v="1"/>
    <x v="7"/>
    <n v="76496"/>
    <s v="ホテル龍名館東京"/>
    <s v="ホテル入口は風鈴、お香の香りロビーは15階なので利用者以外はいないのでとても静かな雰囲気。東京駅すぐで非常に便利なのに落ち着いた空間です。今回、朝食の時間を取れなかったのが残念です。次回も利用したいホテルのひとつになりました。"/>
    <x v="1"/>
    <n v="4"/>
    <n v="5"/>
    <n v="4"/>
    <n v="4"/>
    <n v="4"/>
    <m/>
    <x v="0"/>
    <x v="1"/>
    <d v="2023-08-01T00:00:00"/>
    <s v="ぴよ2526"/>
    <x v="4"/>
    <x v="2"/>
  </r>
  <r>
    <x v="1"/>
    <x v="7"/>
    <n v="12534"/>
    <s v="ビジネスホテル　オーク・イン３　蒲田東口"/>
    <s v="２回目の宿泊です。前回はJR蒲田からだったので、駅から近い印象がありました。今回は京急蒲田からということを忘れて予約してしまい、失敗したかな、と思ったのですが、案外近くで問題ありませんでした。今回は使いませんでしたが、洗濯機が無料で使えるのは長期出張者には有難いです。"/>
    <x v="1"/>
    <n v="4"/>
    <n v="4"/>
    <n v="3"/>
    <n v="4"/>
    <n v="3"/>
    <m/>
    <x v="1"/>
    <x v="2"/>
    <d v="2024-03-01T00:00:00"/>
    <s v="投稿者"/>
    <x v="0"/>
    <x v="0"/>
  </r>
  <r>
    <x v="1"/>
    <x v="7"/>
    <n v="183893"/>
    <s v="ホテルリラサーレ東京"/>
    <s v="渋谷でライブを観るために、こちらに宿泊しました。杖歩行の自分も快適に過ごすことができました。ありがとうございました。以下、自分が良いと思ったことをまとめてみました。参考になれば幸いです。ホテルが綺麗で、落ち着いた雰囲気がよい。アメニティはフロントのそばにあってわかりやすく、それらを入れる用のポーチや大きなビニル袋があって親切。（男性用基礎化粧品もあり）ワンフロア５室と少なめで静か。コンパクトシングルルームだったが意外と室内が広い。（男性は狭く感じるかもしれません）シャワールームのみなので、浴槽をまたぐ必要がない。（脚の悪い自分には有難いのです）夕陽ヶ丘食堂の朝食がおいしい。朝食が洋食と和食とから選ぶことができる。（和食の主食は、白米/お粥/炊き込みご飯 から選べました）"/>
    <x v="0"/>
    <n v="5"/>
    <n v="5"/>
    <n v="5"/>
    <n v="5"/>
    <n v="4"/>
    <n v="5"/>
    <x v="0"/>
    <x v="2"/>
    <d v="2023-01-01T00:00:00"/>
    <s v="wara2"/>
    <x v="2"/>
    <x v="2"/>
  </r>
  <r>
    <x v="1"/>
    <x v="7"/>
    <n v="28484"/>
    <s v="チェックイン新橋"/>
    <s v="サービスもよかっです。また利用したくなるホテルでした。"/>
    <x v="1"/>
    <n v="4"/>
    <n v="4"/>
    <n v="4"/>
    <n v="3"/>
    <n v="5"/>
    <m/>
    <x v="1"/>
    <x v="2"/>
    <d v="2023-01-01T00:00:00"/>
    <s v="投稿者"/>
    <x v="0"/>
    <x v="0"/>
  </r>
  <r>
    <x v="1"/>
    <x v="7"/>
    <n v="158347"/>
    <s v="伝馬の湯　ドーミーインＰＲＥＭＩＵＭ東京小伝馬町（ドーミーイン・御宿野乃　ホテルズグループ）"/>
    <s v="いつもドーミーインを利用している。ドーミーインを利用する理由は、露天風呂と朝食である。正直言ってここのドーミーインの露天風呂は他のドーミーインに比べ小さく開放感が少ない、東京都内と言う条件から仕方ないことだろう。しかし、特筆すべきことは朝食には十分満足できた。これはドーミーインの中でもかなり上のクラスではないかと思える。品数は少なそうに見えるが、当地の料理（自由に作れる海鮮丼、肉豆腐）は美味しく、料理の質が良い。友人にも勧められるホテルである。是非次回も利用したい。"/>
    <x v="1"/>
    <n v="4"/>
    <n v="5"/>
    <n v="3"/>
    <n v="3"/>
    <n v="4"/>
    <n v="5"/>
    <x v="0"/>
    <x v="2"/>
    <d v="2023-07-01T00:00:00"/>
    <s v="投稿者"/>
    <x v="0"/>
    <x v="0"/>
  </r>
  <r>
    <x v="1"/>
    <x v="7"/>
    <n v="7055"/>
    <s v="ホテル　オーエド＜HOTEL　OHEDO＞"/>
    <s v="2泊さしていただきました、駅から少し遠いきはしましたが、お安い値段で部屋もきれいでした。チェックイン時間が大幅に遅れましたが気持ち良い対応していただきました。"/>
    <x v="1"/>
    <n v="3"/>
    <n v="2"/>
    <n v="4"/>
    <n v="5"/>
    <n v="4"/>
    <m/>
    <x v="0"/>
    <x v="2"/>
    <d v="2023-08-01T00:00:00"/>
    <s v="投稿者"/>
    <x v="0"/>
    <x v="0"/>
  </r>
  <r>
    <x v="1"/>
    <x v="7"/>
    <n v="165001"/>
    <s v="アパホテル〈ＴＫＰ東京西葛西〉"/>
    <s v="フロントの方の対応が素晴らしい。"/>
    <x v="3"/>
    <n v="3"/>
    <n v="4"/>
    <n v="4"/>
    <n v="3"/>
    <n v="3"/>
    <m/>
    <x v="0"/>
    <x v="1"/>
    <d v="2024-01-01T00:00:00"/>
    <s v="投稿者"/>
    <x v="0"/>
    <x v="0"/>
  </r>
  <r>
    <x v="1"/>
    <x v="7"/>
    <n v="5044"/>
    <s v="羽田イン"/>
    <s v="いつも早い便で大変助かっております。またお願いします。"/>
    <x v="0"/>
    <n v="5"/>
    <n v="5"/>
    <n v="5"/>
    <n v="5"/>
    <n v="4"/>
    <n v="3"/>
    <x v="0"/>
    <x v="2"/>
    <d v="2023-04-01T00:00:00"/>
    <s v="投稿者"/>
    <x v="0"/>
    <x v="0"/>
  </r>
  <r>
    <x v="1"/>
    <x v="7"/>
    <n v="167516"/>
    <s v="ベルケンホテル・神田"/>
    <s v="新幹線を降りてからも、目的地に行くにも丸の内線一本で移動できて大変便利でした。お部屋も清掃が行き届いていて、よかったです。"/>
    <x v="3"/>
    <n v="3"/>
    <n v="5"/>
    <n v="3"/>
    <n v="3"/>
    <n v="3"/>
    <m/>
    <x v="0"/>
    <x v="2"/>
    <d v="2023-12-01T00:00:00"/>
    <s v="投稿者"/>
    <x v="0"/>
    <x v="0"/>
  </r>
  <r>
    <x v="1"/>
    <x v="7"/>
    <n v="168314"/>
    <s v="ホテルＳＵＩ神田ｂｙＡＢＥＳＴ"/>
    <s v="今回ビジネスで利用させて頂きました。ホテル館内も綺麗で気持ち良く利用し、ウェルカムドリンクやアルコールのサービスもあって良かったです。スタッフのみなさんの笑顔が良く、特にREAさんの笑顔が素敵でしたね。また、利用させて頂こうと思いました。ありがとうございます。"/>
    <x v="0"/>
    <n v="5"/>
    <n v="5"/>
    <n v="5"/>
    <n v="5"/>
    <n v="5"/>
    <n v="5"/>
    <x v="1"/>
    <x v="2"/>
    <d v="2023-06-01T00:00:00"/>
    <s v="投稿者"/>
    <x v="0"/>
    <x v="0"/>
  </r>
  <r>
    <x v="1"/>
    <x v="7"/>
    <n v="19455"/>
    <s v="品川プリンスホテル"/>
    <s v="駅近でアクセスも良くチェクイン、アウトも端末で簡単に出来るので　簡単です。朝食はバイキングを選びましたが　種類も豊富で美味しかったです。"/>
    <x v="0"/>
    <n v="4"/>
    <n v="5"/>
    <n v="5"/>
    <n v="4"/>
    <n v="3"/>
    <n v="5"/>
    <x v="0"/>
    <x v="1"/>
    <d v="2023-07-01T00:00:00"/>
    <s v="投稿者"/>
    <x v="0"/>
    <x v="0"/>
  </r>
  <r>
    <x v="1"/>
    <x v="7"/>
    <n v="5044"/>
    <s v="羽田イン"/>
    <s v="空港までの送迎バスあり。ホテルから空港へはチェックイン時に予約制、空港からホテルには電話で対応。部屋は小さいが、設備は壁沿い、空間を利用し、よく考えられている。内装きれい。お風呂場含む。ベッドから寝ながら見える高目の位置にデジタル時計。壁沿いにハンガー。お茶ポットの置き場。テレビ裏側に棚があり、そこにお茶ポットとカップ配置。ベットは広い。スーツケースの置き場があまりないが、歩けるは歩ける。無料の貸出品、在庫があれば借りられます。リセッシュあり。靴べら、ブラシ。洗面所のシャンプー類はポーラ。空調ダイヤル1-4。ベットサイドの照明はアナログ調整できる。読書灯あり。電話、懐中電灯壁がけ。電源ベッド足元と頭側、USB用差し込み口もあり。タバコ臭廊下強し。トイレの温水洗浄便座はLIXIL製、コントローラー壁にあり。朝食無料サービス、早朝出発者も利用できる時間帯から開始で有難し。"/>
    <x v="0"/>
    <n v="4"/>
    <n v="4"/>
    <n v="4"/>
    <n v="5"/>
    <n v="5"/>
    <n v="4"/>
    <x v="2"/>
    <x v="2"/>
    <d v="2023-04-01T00:00:00"/>
    <s v="投稿者"/>
    <x v="0"/>
    <x v="0"/>
  </r>
  <r>
    <x v="1"/>
    <x v="7"/>
    <n v="74604"/>
    <s v="お茶の水ホテル昇龍館"/>
    <s v="大浴場の混雑がわかるようになっていたので、ゆっくり入れてよかった。客室露天風呂も足がのばせるくらいの大きさで気持ちよかった。"/>
    <x v="0"/>
    <n v="4"/>
    <n v="4"/>
    <n v="5"/>
    <n v="4"/>
    <n v="5"/>
    <n v="4"/>
    <x v="0"/>
    <x v="1"/>
    <d v="2023-04-01T00:00:00"/>
    <s v="投稿者"/>
    <x v="0"/>
    <x v="0"/>
  </r>
  <r>
    <x v="1"/>
    <x v="7"/>
    <n v="43759"/>
    <s v="ホテル　ヒカリ"/>
    <s v="個室、格安で東京に泊まるならココ！安いのに大浴場に入れて、スタッフの接客が丁寧で気持ち良い！"/>
    <x v="0"/>
    <n v="5"/>
    <n v="5"/>
    <n v="4"/>
    <n v="3"/>
    <n v="5"/>
    <m/>
    <x v="0"/>
    <x v="2"/>
    <d v="2024-01-01T00:00:00"/>
    <s v="NAN1985"/>
    <x v="3"/>
    <x v="1"/>
  </r>
  <r>
    <x v="1"/>
    <x v="7"/>
    <n v="139752"/>
    <s v="Ｓｉｎｇｌｅ　ＣＡＢＩＮ　立花"/>
    <s v="駅から近いのでグッド！"/>
    <x v="3"/>
    <n v="3"/>
    <n v="5"/>
    <n v="3"/>
    <n v="3"/>
    <n v="3"/>
    <n v="3"/>
    <x v="0"/>
    <x v="2"/>
    <d v="2023-08-01T00:00:00"/>
    <s v="妃摩甚4367"/>
    <x v="6"/>
    <x v="1"/>
  </r>
  <r>
    <x v="1"/>
    <x v="7"/>
    <n v="168463"/>
    <s v="エスペリアイン日本橋箱崎"/>
    <s v="TCATに用事がある時の定宿にしています。毎回快適な滞在になっています。コインランドリーが使えるのが嬉しいですね。また２Ｆで朝食が頂ける日を楽しみにしています。"/>
    <x v="1"/>
    <n v="4"/>
    <n v="4"/>
    <n v="4"/>
    <n v="4"/>
    <n v="4"/>
    <n v="4"/>
    <x v="1"/>
    <x v="2"/>
    <d v="2023-06-01T00:00:00"/>
    <s v="投稿者"/>
    <x v="0"/>
    <x v="0"/>
  </r>
  <r>
    <x v="1"/>
    <x v="7"/>
    <n v="7428"/>
    <s v="第一ホテル両国"/>
    <s v="部屋の用意ができてるとのことでチェックイン前に部屋を案内してもらえ、その上アップグレードまで! 暑い中涼んでから外出するこちができました。立地も大変よく、都営地下鉄はすぐ横 JRは歩いて5,6分。とても快適に過ごせました。ぜひまた利用したいホテルです。どうもありがとう。"/>
    <x v="0"/>
    <n v="5"/>
    <n v="5"/>
    <n v="5"/>
    <n v="4"/>
    <n v="4"/>
    <m/>
    <x v="0"/>
    <x v="1"/>
    <d v="2023-07-01T00:00:00"/>
    <s v="投稿者"/>
    <x v="0"/>
    <x v="0"/>
  </r>
  <r>
    <x v="1"/>
    <x v="7"/>
    <n v="147621"/>
    <s v="ビジネスイン和"/>
    <s v="ビジネスシングル利用。改装したばかりで、部屋はとても綺麗、掃除も行き届いており、快適でした。廊下の声は少々気になりましたが、コスト的にもお勧めできるホテルです。"/>
    <x v="1"/>
    <n v="3"/>
    <n v="5"/>
    <n v="5"/>
    <n v="4"/>
    <n v="3"/>
    <m/>
    <x v="1"/>
    <x v="2"/>
    <d v="2024-01-01T00:00:00"/>
    <s v="投稿者"/>
    <x v="0"/>
    <x v="0"/>
  </r>
  <r>
    <x v="1"/>
    <x v="7"/>
    <n v="171997"/>
    <s v="アパホテル〈駒込駅前〉（全室禁煙）"/>
    <s v="駅近の立地で、便利です。駅周辺だけあって、飲食店やコンビニも近く便利でした。周囲は見晴らしもよくとてもいい部屋でした。大変満足で、満点です。"/>
    <x v="0"/>
    <n v="5"/>
    <n v="5"/>
    <n v="5"/>
    <n v="5"/>
    <n v="5"/>
    <m/>
    <x v="1"/>
    <x v="2"/>
    <d v="2023-07-01T00:00:00"/>
    <s v="投稿者"/>
    <x v="0"/>
    <x v="0"/>
  </r>
  <r>
    <x v="1"/>
    <x v="7"/>
    <n v="172984"/>
    <s v="新橋アーバンホテル"/>
    <s v="立地よし、狭かったけど清潔な部屋でした。"/>
    <x v="1"/>
    <n v="4"/>
    <n v="5"/>
    <n v="4"/>
    <n v="3"/>
    <n v="3"/>
    <m/>
    <x v="1"/>
    <x v="2"/>
    <d v="2023-03-01T00:00:00"/>
    <s v="投稿者"/>
    <x v="0"/>
    <x v="0"/>
  </r>
  <r>
    <x v="1"/>
    <x v="7"/>
    <n v="176773"/>
    <s v="ファーイーストビレッジホテル東京有明"/>
    <s v="最高です"/>
    <x v="0"/>
    <n v="5"/>
    <n v="5"/>
    <n v="5"/>
    <n v="5"/>
    <n v="5"/>
    <m/>
    <x v="0"/>
    <x v="2"/>
    <d v="2023-06-01T00:00:00"/>
    <s v="投稿者"/>
    <x v="0"/>
    <x v="0"/>
  </r>
  <r>
    <x v="1"/>
    <x v="7"/>
    <n v="166347"/>
    <s v="Ｔマークシティホテル東京大森"/>
    <s v="深夜に中国人の方々が大声で騒いでいてとてもとても不快でした。階を代えるなりの配慮をしていただければな、と！"/>
    <x v="1"/>
    <n v="4"/>
    <n v="3"/>
    <n v="4"/>
    <n v="4"/>
    <n v="3"/>
    <m/>
    <x v="0"/>
    <x v="1"/>
    <d v="2024-02-01T00:00:00"/>
    <s v="馬より牛が好き"/>
    <x v="4"/>
    <x v="1"/>
  </r>
  <r>
    <x v="1"/>
    <x v="7"/>
    <n v="17743"/>
    <s v="ホテル　アーバン＜ＨＯＴＥＬ　ＵＲＢＡＮ＞"/>
    <s v="リゾート感ある部屋で駅から近く、リーズナブルなのが良かった。駅から近いが路地から入るため、行くまでに少し時間が掛かった。コンビニも近くにあり、駅近なのが便利だと感じる。ホテルの方も丁寧に対応してくださり待ち時間なく、部屋に入ることができてよかった。マッサージツェアがあり使ってみたが少し力が強く体が痛かった。部屋は1人では十分な広さで湯船が広くゆったり浸かることができた。アメニティに化粧品系があるとよかった。また機会があれば宿泊したい。"/>
    <x v="1"/>
    <n v="4"/>
    <n v="4"/>
    <n v="4"/>
    <n v="3"/>
    <n v="4"/>
    <m/>
    <x v="0"/>
    <x v="2"/>
    <d v="2023-06-01T00:00:00"/>
    <s v="投稿者"/>
    <x v="0"/>
    <x v="0"/>
  </r>
  <r>
    <x v="1"/>
    <x v="7"/>
    <n v="28470"/>
    <s v="グランドプリンスホテル新高輪"/>
    <s v="2024年２月８日(木)に家族３人でスーペリアナチュラルに宿泊しました。部屋の広さは充分で、朝食だけB1Fのザクロでビュッフェの和洋折衷料理を頂きましたが、どの料理も美味しかったです。築年数が経っているので仕方無いとは思いますが、部屋の壁紙の汚れが有ったりレントランの照明穴の掃除が出来ていないところが有ったりで、フロントやロビーは改装で綺麗ですが、全体のメンテナンスはイマイチだったのは残念。コスパは良いと思いますので、またり機会が有れば、利用したいです。"/>
    <x v="1"/>
    <n v="4"/>
    <n v="4"/>
    <n v="4"/>
    <n v="3"/>
    <n v="4"/>
    <n v="5"/>
    <x v="0"/>
    <x v="1"/>
    <d v="2024-02-01T00:00:00"/>
    <s v="投稿者"/>
    <x v="0"/>
    <x v="0"/>
  </r>
  <r>
    <x v="1"/>
    <x v="7"/>
    <n v="181415"/>
    <s v="高濃度炭酸泉　東京都北区赤羽の湯　スーパーホテル東京・赤羽駅南口"/>
    <s v="駅からも近くて大変便利でした。シアタールームに宿泊しましたがまた宿泊したいと思いました。朝食の種類がもっと豊富になればもっと良い。"/>
    <x v="0"/>
    <n v="4"/>
    <n v="5"/>
    <n v="5"/>
    <n v="4"/>
    <n v="4"/>
    <n v="4"/>
    <x v="0"/>
    <x v="1"/>
    <d v="2023-09-01T00:00:00"/>
    <s v="シゲZOZO"/>
    <x v="2"/>
    <x v="1"/>
  </r>
  <r>
    <x v="1"/>
    <x v="7"/>
    <n v="1583"/>
    <s v="両国リバーホテル"/>
    <s v="3月4日に一泊利用しました。駅、目的地までとても近くリーズナブルな価格だったと思いました。過不足ないサービスでした。朝食もごはん、パン両方あり、選べたので良かったです。チェックアウト後の荷物預かりもしていただき、ありがたかったです。"/>
    <x v="1"/>
    <n v="4"/>
    <n v="5"/>
    <n v="3"/>
    <n v="3"/>
    <n v="4"/>
    <n v="3"/>
    <x v="0"/>
    <x v="2"/>
    <d v="2023-03-01T00:00:00"/>
    <s v="投稿者"/>
    <x v="0"/>
    <x v="0"/>
  </r>
  <r>
    <x v="1"/>
    <x v="7"/>
    <n v="108351"/>
    <s v="東横ＩＮＮ新宿歌舞伎町"/>
    <s v="チェックアウトの客様多い中、笑顔で荷物預かって頂き助かりました。ありがとうございます。朝食は仕方ないですがかなり並びました。ただすぐに補充していただけていたので不自由なく食事できました。無理を承知で、牛乳、ヨーグルト化、フルーツあるとありがたいです。また来月お世話になります。"/>
    <x v="1"/>
    <n v="4"/>
    <n v="4"/>
    <n v="4"/>
    <n v="4"/>
    <n v="4"/>
    <n v="4"/>
    <x v="0"/>
    <x v="2"/>
    <d v="2023-09-01T00:00:00"/>
    <s v="投稿者"/>
    <x v="0"/>
    <x v="0"/>
  </r>
  <r>
    <x v="1"/>
    <x v="7"/>
    <n v="1917"/>
    <s v="グランドニッコー東京　台場"/>
    <s v="1月2日富山から旅行で宿泊しました。宿泊した日がちょうど北陸の震災の次の日で、フロントの方に優しいお声がけをいただき涙が出そうになりました。あの時は本当にありがとうございました。ホテルの中も本当に素敵でまた絶対に泊まりたいと思いました。"/>
    <x v="0"/>
    <n v="5"/>
    <n v="5"/>
    <n v="5"/>
    <n v="5"/>
    <n v="5"/>
    <n v="5"/>
    <x v="0"/>
    <x v="1"/>
    <d v="2024-01-01T00:00:00"/>
    <s v="投稿者"/>
    <x v="0"/>
    <x v="0"/>
  </r>
  <r>
    <x v="1"/>
    <x v="7"/>
    <n v="151216"/>
    <s v="東京有明ＢＡＹ　ＨＯＴＥＬ（東京有明ベイホテル）"/>
    <s v="お得な値段で泊まれました。ただ、カプセル内のテレビが音声しか入らず映らなかったし、近くのカプセル内で長い時間ヒソヒソと話している声が聞こえたことも重なって(これはホテルのせいではありませんが)泊まり心地は少し残念でした。"/>
    <x v="0"/>
    <n v="5"/>
    <n v="5"/>
    <n v="2"/>
    <n v="3"/>
    <n v="3"/>
    <m/>
    <x v="0"/>
    <x v="2"/>
    <d v="2023-06-01T00:00:00"/>
    <s v="投稿者"/>
    <x v="0"/>
    <x v="0"/>
  </r>
  <r>
    <x v="1"/>
    <x v="7"/>
    <n v="187081"/>
    <s v="ホテルマイステイズ西新宿"/>
    <s v="喫煙所が綺麗だった"/>
    <x v="1"/>
    <n v="3"/>
    <n v="4"/>
    <n v="3"/>
    <n v="3"/>
    <n v="2"/>
    <m/>
    <x v="0"/>
    <x v="1"/>
    <d v="2023-07-01T00:00:00"/>
    <s v="投稿者"/>
    <x v="0"/>
    <x v="0"/>
  </r>
  <r>
    <x v="1"/>
    <x v="7"/>
    <n v="658"/>
    <s v="新宿ワシントンホテル　本館"/>
    <s v="連休前で外国人が多く基本的に騒がしかった。部屋の前を大声で話したり笑いながら通過されると丸聞こえ。宿泊客に注意喚起した方が良い。部屋はきれいで眺めもよかった。"/>
    <x v="3"/>
    <n v="3"/>
    <n v="3"/>
    <n v="4"/>
    <n v="3"/>
    <m/>
    <m/>
    <x v="0"/>
    <x v="2"/>
    <d v="2024-02-01T00:00:00"/>
    <s v="投稿者"/>
    <x v="0"/>
    <x v="0"/>
  </r>
  <r>
    <x v="1"/>
    <x v="7"/>
    <n v="19925"/>
    <s v="ホテルルポール麹町（地方職員共済組合麹町会館）"/>
    <s v="全体的にサービスの質が高く良い環境です。"/>
    <x v="1"/>
    <n v="4"/>
    <n v="4"/>
    <n v="4"/>
    <n v="4"/>
    <n v="4"/>
    <n v="4"/>
    <x v="1"/>
    <x v="2"/>
    <d v="2023-09-01T00:00:00"/>
    <s v="Tee Key"/>
    <x v="1"/>
    <x v="1"/>
  </r>
  <r>
    <x v="1"/>
    <x v="7"/>
    <n v="182510"/>
    <s v="ＡＳＴＡ　ＨＯＴＥＬ（アスタホテル）"/>
    <s v="受付のスタッフの方の対応がよく、部屋もそれなりに良かったので、満足でした。ありがとうございました。"/>
    <x v="0"/>
    <n v="4"/>
    <n v="4"/>
    <n v="5"/>
    <n v="4"/>
    <n v="3"/>
    <m/>
    <x v="1"/>
    <x v="2"/>
    <d v="2023-03-01T00:00:00"/>
    <s v="投稿者"/>
    <x v="0"/>
    <x v="0"/>
  </r>
  <r>
    <x v="1"/>
    <x v="7"/>
    <n v="41615"/>
    <s v="つるや旅館＜東京都＞"/>
    <s v="隅田川を東に渡っただけでリーズナブルかつ落ち着いて過ごせますが，浅草やスカイツリーには徒歩圏内です。風呂なし個室でしたが，ちゃんと時間を区切ってノビノビできる広さの風呂に案内してもらえます。普段は朝はパン食なのですが，久しぶりにおいしい朝ご飯を頂きました。ＨＰには書いてませんが,Wi-Fiはもちろん使えます。"/>
    <x v="0"/>
    <n v="5"/>
    <n v="5"/>
    <n v="4"/>
    <n v="3"/>
    <n v="4"/>
    <n v="5"/>
    <x v="1"/>
    <x v="2"/>
    <d v="2024-02-01T00:00:00"/>
    <s v="投稿者"/>
    <x v="0"/>
    <x v="0"/>
  </r>
  <r>
    <x v="1"/>
    <x v="7"/>
    <n v="147874"/>
    <s v="高濃度炭酸泉　藍染の湯　スーパーホテル秋葉原・末広町"/>
    <s v="風呂が男女入れ替え制なので自由な時間に入れないのが面倒でした。ただ朝食は美味しいし、夕方のウェルカムアルコールもありがたく全体では満足でした。"/>
    <x v="1"/>
    <n v="4"/>
    <n v="4"/>
    <n v="4"/>
    <n v="4"/>
    <n v="3"/>
    <n v="5"/>
    <x v="1"/>
    <x v="2"/>
    <d v="2023-12-01T00:00:00"/>
    <s v="投稿者"/>
    <x v="0"/>
    <x v="0"/>
  </r>
  <r>
    <x v="1"/>
    <x v="7"/>
    <n v="178166"/>
    <s v="ＪＲ東日本ホテルメッツ五反田"/>
    <s v="沖縄旅行からそのまま東京旅行という旅だったのですが、下に、ユニクロがあり気温変化による服の調整もユニクロでできてよかったです。またホテルフロント前にあるレストランも美味しかった！朝食利用せず、滞在初日夜のみご飯を食べたのですが、朝食も美味しいだろうなと思いました。お部屋もすごく綺麗で快適でしたし、少ない荷物で旅行してたのですが、洗濯機の利用状況がテレビで確認できて助かりました！駅直結だし全てが最高でした！また利用します！"/>
    <x v="0"/>
    <n v="5"/>
    <n v="5"/>
    <n v="5"/>
    <n v="5"/>
    <n v="5"/>
    <n v="5"/>
    <x v="0"/>
    <x v="2"/>
    <d v="2023-04-01T00:00:00"/>
    <s v="投稿者"/>
    <x v="0"/>
    <x v="0"/>
  </r>
  <r>
    <x v="1"/>
    <x v="7"/>
    <n v="104565"/>
    <s v="ロッテシティホテル錦糸町"/>
    <s v="東京観光の2泊3日で利用しました。2日目はディズニーへ行くのに行きは電車、帰りは直行バスで行きました。錦糸町駅も直行バスのバス停もどちらも近く、またホテルの下にコンビニもありとても便利でした。ありがとうございました。"/>
    <x v="1"/>
    <n v="5"/>
    <n v="4"/>
    <n v="4"/>
    <n v="5"/>
    <n v="4"/>
    <m/>
    <x v="0"/>
    <x v="2"/>
    <d v="2023-03-01T00:00:00"/>
    <s v="投稿者"/>
    <x v="0"/>
    <x v="0"/>
  </r>
  <r>
    <x v="1"/>
    <x v="7"/>
    <n v="149094"/>
    <s v="アパホテル〈新宿　歌舞伎町タワー〉"/>
    <s v="良かったです！"/>
    <x v="0"/>
    <n v="5"/>
    <n v="5"/>
    <n v="5"/>
    <n v="5"/>
    <n v="5"/>
    <n v="5"/>
    <x v="0"/>
    <x v="2"/>
    <d v="2023-09-01T00:00:00"/>
    <s v="hackett"/>
    <x v="4"/>
    <x v="1"/>
  </r>
  <r>
    <x v="1"/>
    <x v="7"/>
    <n v="168767"/>
    <s v="ＭＩＭＡＲＵ東京　八丁堀"/>
    <s v="1月13日に宿泊させていただきました。ポケモンルームで予約し子供たちが大変よろこんでおりました。また家族4人で快適に過ごせる広さで子供たち2人は初めての2段ベットでうれしそうに寝ていました。簡単なキッチンもあり家族で過ごすにはとてもよい施設でした。チェックインの際のタブレット記入ですが、上にあるライトがタブレット面に反射してとても見づらかったですが、それくらいはご愛敬です。スタッフは外国籍であろう方にも対応していただきましたが、一生懸命日本語でがんばっていただいている感じでとても好感がもてました。また機会がありましたら家族で利用したいと思います。素敵な宿泊をありがとうございました。"/>
    <x v="1"/>
    <n v="3"/>
    <n v="4"/>
    <n v="5"/>
    <n v="4"/>
    <n v="4"/>
    <m/>
    <x v="0"/>
    <x v="1"/>
    <d v="2023-01-01T00:00:00"/>
    <s v="まこと020409"/>
    <x v="2"/>
    <x v="1"/>
  </r>
  <r>
    <x v="1"/>
    <x v="7"/>
    <n v="70328"/>
    <s v="東急ステイ青山プレミア"/>
    <s v="二か月に一度ほどここ一年ほど利用しています。立地もスタッフさん対応もとても満足です。洗濯機も電子レンジも部屋にあり大変便利です。気になる点はソファの下やベットの下など掃除機をかけていただければと思います。今後も利用させていただきます。"/>
    <x v="0"/>
    <n v="5"/>
    <n v="5"/>
    <n v="5"/>
    <n v="4"/>
    <n v="5"/>
    <m/>
    <x v="1"/>
    <x v="2"/>
    <d v="2024-02-01T00:00:00"/>
    <s v="nonotetsu"/>
    <x v="4"/>
    <x v="2"/>
  </r>
  <r>
    <x v="1"/>
    <x v="7"/>
    <n v="165087"/>
    <s v="ホテルイルフィオーレ葛西"/>
    <s v="ディズニーに行くために利用させていただきました。立地もよく部屋も綺麗で良かったです。"/>
    <x v="0"/>
    <n v="4"/>
    <n v="5"/>
    <n v="5"/>
    <n v="4"/>
    <n v="4"/>
    <m/>
    <x v="0"/>
    <x v="3"/>
    <d v="2023-06-01T00:00:00"/>
    <s v="投稿者"/>
    <x v="0"/>
    <x v="0"/>
  </r>
  <r>
    <x v="1"/>
    <x v="7"/>
    <n v="1993"/>
    <s v="お茶の水イン"/>
    <s v="ルームキーがカード式ではなく鍵式であること、廊下や上階の音、浴室臭などほかのホテルと比較すると気になったものの、交通アクセスの良さやロビーのコーヒーサーバーの利用しやすさ、周辺の飲食店の豊富さ、大通りに面している割にそれらの音が室内からはあまり聞こえないことなど利点も豊富でした。"/>
    <x v="4"/>
    <n v="2"/>
    <n v="4"/>
    <n v="1"/>
    <n v="3"/>
    <n v="2"/>
    <m/>
    <x v="1"/>
    <x v="2"/>
    <d v="2023-10-01T00:00:00"/>
    <s v="投稿者"/>
    <x v="0"/>
    <x v="0"/>
  </r>
  <r>
    <x v="1"/>
    <x v="7"/>
    <n v="28469"/>
    <s v="グランドプリンスホテル高輪"/>
    <s v="久しぶりに来訪をして、まず「インバウンドの方が増えたなぁ」という感想を持ちました。それでも密度が低いこともあり、ゆったりと過ごすことが出来ました。ティータイムからビールが飲めるのも嬉しく、ラウンジのホッピングが楽しかったです。希望としては、カクテルタイムに温かいスープ類があったら、なお良かったと思います。"/>
    <x v="1"/>
    <n v="5"/>
    <n v="5"/>
    <n v="3"/>
    <n v="2"/>
    <n v="3"/>
    <n v="4"/>
    <x v="0"/>
    <x v="1"/>
    <d v="2023-12-01T00:00:00"/>
    <s v="投稿者"/>
    <x v="0"/>
    <x v="0"/>
  </r>
  <r>
    <x v="1"/>
    <x v="7"/>
    <n v="39980"/>
    <s v="すえひろの湯　ドーミーイン秋葉原（ドーミーイン・御宿野乃　ホテルズグループ）"/>
    <s v="15:00のチェックインの際、前の方の手続きに手間取って時間を要した。部屋から会議に参加する予定にしていたが、遅れてしまった。"/>
    <x v="1"/>
    <n v="3"/>
    <n v="4"/>
    <n v="5"/>
    <n v="4"/>
    <n v="5"/>
    <n v="4"/>
    <x v="0"/>
    <x v="2"/>
    <d v="2023-09-01T00:00:00"/>
    <s v="Tombo34"/>
    <x v="4"/>
    <x v="1"/>
  </r>
  <r>
    <x v="1"/>
    <x v="7"/>
    <n v="181688"/>
    <s v="シティホテル甲隆閣"/>
    <s v="廊下での話し声が、部屋の中まで丸聞こえでした。"/>
    <x v="3"/>
    <n v="3"/>
    <n v="5"/>
    <n v="3"/>
    <n v="3"/>
    <n v="2"/>
    <m/>
    <x v="0"/>
    <x v="1"/>
    <d v="2023-05-01T00:00:00"/>
    <s v="macaronsan"/>
    <x v="2"/>
    <x v="2"/>
  </r>
  <r>
    <x v="1"/>
    <x v="7"/>
    <n v="177986"/>
    <s v="浅草ビューホテル　アネックス　六区"/>
    <s v="2月25日（日）宿泊　朝食付プラン時間帯にもよると思いますが、チェックインもチェックアウトもスムーズに行えました。スカイツリーが良く見えるといいなと思い、高層階の部屋を予約しました。実際には９階でしたが、バッチリ見えて夜は特に綺麗でした。ホテル全体も部屋も和な感じで、お風呂も広めでゆったり浸かれたのでのんびり寛げました♪また、１０階はラウンジでコーヒーや生ジュース、浅草らしい和菓子のサービスがあり、少しずつ頂けて美味しかったです。朝食もビュッフェだけではなく、選べるメニューもあり充実していたと思います。エッグベネディクトと姉はフレンチトーストをオーダー！ボリュームもあり美味しく満足でした。浅草寺にも近く、また機会があったら利用したいと思います。お世話になりありがとうございましたm(_ _)m"/>
    <x v="0"/>
    <n v="5"/>
    <n v="4"/>
    <n v="5"/>
    <n v="4"/>
    <n v="5"/>
    <n v="4"/>
    <x v="0"/>
    <x v="2"/>
    <d v="2024-02-01T00:00:00"/>
    <s v="両津きょん"/>
    <x v="4"/>
    <x v="2"/>
  </r>
  <r>
    <x v="1"/>
    <x v="7"/>
    <n v="182084"/>
    <s v="クインテッサホテル東京羽田　Ｃｏｍｉｃ＆Ｂｏｏｋｓ"/>
    <s v="カレーやうどんが食べ放題、漫画読み放題で、子供がすごく喜んでました！また泊まりに行きたいです！！"/>
    <x v="0"/>
    <n v="4"/>
    <n v="4"/>
    <n v="4"/>
    <n v="3"/>
    <n v="4"/>
    <n v="5"/>
    <x v="0"/>
    <x v="1"/>
    <d v="2023-08-01T00:00:00"/>
    <s v="投稿者"/>
    <x v="0"/>
    <x v="0"/>
  </r>
  <r>
    <x v="1"/>
    <x v="7"/>
    <n v="65452"/>
    <s v="ホテルファミーＩＮＮ・錦糸町"/>
    <s v="スタッフの方はとても愛想が良くて良かったです。部屋は、値段相応という感じです。夜中に冷蔵庫の音がものすごくうるさくて何度も起きました。あと早朝に部屋のインターホンが鳴り、男の人が入ってきました。間違えたみたいですが、宿泊してる人の部屋に勝手に入れるってセキュリティどうなってるんでしょうか。こちらは女なので、すごく怖かったです。はやり値段はお手頃ですが、もう利用はしたくないです。"/>
    <x v="2"/>
    <n v="4"/>
    <n v="5"/>
    <n v="3"/>
    <n v="3"/>
    <m/>
    <m/>
    <x v="1"/>
    <x v="2"/>
    <d v="2023-12-01T00:00:00"/>
    <s v="投稿者"/>
    <x v="0"/>
    <x v="0"/>
  </r>
  <r>
    <x v="1"/>
    <x v="7"/>
    <n v="6282"/>
    <s v="ホテル・ビジネスヴィラ大森"/>
    <s v="2度目の宿泊。またしてもバスルームに髪の毛が落ちていた。これはもうわざとでしょうか？フロントの男性も愛想最悪。領収書は片手で軽い感じで渡すし、チェックアウト時も何も挨拶無し。3度目宿泊時も要チェックです。"/>
    <x v="4"/>
    <n v="1"/>
    <n v="4"/>
    <n v="3"/>
    <n v="3"/>
    <n v="1"/>
    <m/>
    <x v="0"/>
    <x v="2"/>
    <d v="2023-12-01T00:00:00"/>
    <s v="キム0282"/>
    <x v="3"/>
    <x v="1"/>
  </r>
  <r>
    <x v="1"/>
    <x v="7"/>
    <n v="19908"/>
    <s v="相鉄フレッサイン　東京田町"/>
    <s v="便利な場所にあり、ゆったり過ごすことが出来ました。東京駅へのアクセスが良いのが魅力です。またお世話になりたいです。"/>
    <x v="0"/>
    <n v="4"/>
    <n v="5"/>
    <n v="5"/>
    <n v="5"/>
    <n v="4"/>
    <m/>
    <x v="0"/>
    <x v="1"/>
    <d v="2024-03-01T00:00:00"/>
    <s v="投稿者"/>
    <x v="0"/>
    <x v="0"/>
  </r>
  <r>
    <x v="1"/>
    <x v="7"/>
    <n v="179996"/>
    <s v="アパホテル〈日本橋　馬喰横山駅前〉（全室禁煙）"/>
    <s v="2度目の宿泊。駅からのアクセスよく、便利なホテル。チェックアウトも時短でスムーズです。"/>
    <x v="1"/>
    <n v="4"/>
    <n v="5"/>
    <n v="4"/>
    <n v="4"/>
    <m/>
    <m/>
    <x v="0"/>
    <x v="1"/>
    <d v="2024-03-01T00:00:00"/>
    <s v="投稿者"/>
    <x v="0"/>
    <x v="0"/>
  </r>
  <r>
    <x v="1"/>
    <x v="7"/>
    <n v="166134"/>
    <s v="アパホテル〈日本橋　馬喰町駅北〉"/>
    <s v="最寄駅からのアクセスも良く、コンビニも近くにあります。部屋もキレイで、アメニティも揃っており、大変満足しています。また東京出張の際は利用させて頂きます。"/>
    <x v="1"/>
    <n v="4"/>
    <n v="4"/>
    <n v="4"/>
    <n v="4"/>
    <n v="4"/>
    <m/>
    <x v="1"/>
    <x v="2"/>
    <d v="2023-12-01T00:00:00"/>
    <s v="投稿者"/>
    <x v="0"/>
    <x v="0"/>
  </r>
  <r>
    <x v="1"/>
    <x v="7"/>
    <n v="38126"/>
    <s v="京王プレッソイン新宿"/>
    <s v="初めて宿泊させていただいたと思っていたら、数年前に泊まっていたらしく本人が覚えてないのにフロントの方が覚えていてくださって驚きました。（記録があったのでしょうが）朝食も美味しく頂きましたし、ベッドも広くて寝やすかったです。新国立劇場までの道も丁寧に教えてくださり、助かりました。"/>
    <x v="0"/>
    <n v="5"/>
    <n v="5"/>
    <n v="5"/>
    <n v="5"/>
    <n v="3"/>
    <n v="5"/>
    <x v="0"/>
    <x v="2"/>
    <d v="2023-05-01T00:00:00"/>
    <s v="投稿者"/>
    <x v="0"/>
    <x v="0"/>
  </r>
  <r>
    <x v="1"/>
    <x v="7"/>
    <n v="179128"/>
    <s v="東横ＩＮＮ大森"/>
    <s v="フロントの対応がそっけ無い感じ、バスタオルの追加を頼んだら、追加料金を取られフロントまで取りに来いとのこと、他のホテルと比べ、このあたりは改善の余地有りと思う。"/>
    <x v="3"/>
    <n v="3"/>
    <n v="3"/>
    <n v="4"/>
    <n v="2"/>
    <n v="3"/>
    <n v="3"/>
    <x v="1"/>
    <x v="2"/>
    <d v="2023-01-01T00:00:00"/>
    <s v="投稿者"/>
    <x v="0"/>
    <x v="0"/>
  </r>
  <r>
    <x v="1"/>
    <x v="7"/>
    <n v="80513"/>
    <s v="スーパーホテル　ＪＲ池袋西口"/>
    <s v="初めて利用しましたがレディースルームはとても便利でした。何より荷物を減らすことができて、とても助かりました。立地的に期待していなかったのですが、お部屋ではゆっくり静かに過ごせて良かったです。故障？なのか、ベッドのUSBコンセントが使えませんでした。枕元で充電したかったので、そこだけ残念でしたが、他にコンセントもあり、スマホ用なども完備でしたので問題はなかったです。スタッフさん方の対応もとても気持ちよく、また利用したいと思いました。"/>
    <x v="0"/>
    <n v="4"/>
    <n v="4"/>
    <n v="5"/>
    <n v="4"/>
    <n v="4"/>
    <n v="4"/>
    <x v="2"/>
    <x v="2"/>
    <d v="2023-05-01T00:00:00"/>
    <s v="投稿者"/>
    <x v="0"/>
    <x v="0"/>
  </r>
  <r>
    <x v="1"/>
    <x v="7"/>
    <n v="32096"/>
    <s v="カプセル＆サウナ　池袋プラザ"/>
    <s v="いつもは1階側カプセルだったのですが、3連泊の初日が混んでる水曜日という事で初めて2階カプセルになりました。連泊の場合、なぜか同じカプセルを通しで割り当てられる為、空いてる木曜・金曜も同じ2階カプセルになってしまうのが少々面倒に感じました。連泊でロッカーを占有し続ける方向けの配慮かと思いますが、その辺り柔軟に対応していただけるとありがたいです。"/>
    <x v="1"/>
    <n v="4"/>
    <n v="4"/>
    <n v="4"/>
    <n v="4"/>
    <n v="4"/>
    <n v="4"/>
    <x v="0"/>
    <x v="2"/>
    <d v="2023-02-01T00:00:00"/>
    <s v="エリオットシャイナ"/>
    <x v="4"/>
    <x v="1"/>
  </r>
  <r>
    <x v="1"/>
    <x v="7"/>
    <n v="151373"/>
    <s v="ＭｙＣＵＢＥ　ｂｙ　ＭＹＳＴＡＹＳ浅草蔵前（マイキューブバイマイステイズ）"/>
    <s v="洗面台やお風呂場は、こまめに清掃されており、いつでも気持ちよく利用できました。お部屋も静かで、食べ物の匂いもせず、ゴミ箱もいっぱいになったこともなく、素晴らしかったです。全くストレスなく過ごすことができました。おすすめです。"/>
    <x v="0"/>
    <n v="5"/>
    <n v="3"/>
    <n v="5"/>
    <n v="5"/>
    <n v="5"/>
    <m/>
    <x v="1"/>
    <x v="2"/>
    <d v="2023-07-01T00:00:00"/>
    <s v="投稿者"/>
    <x v="0"/>
    <x v="0"/>
  </r>
  <r>
    <x v="1"/>
    <x v="7"/>
    <n v="172591"/>
    <s v="ダイワロイネットホテル新橋"/>
    <s v="部屋の水回りが綺麗です。"/>
    <x v="0"/>
    <n v="3"/>
    <n v="4"/>
    <n v="5"/>
    <n v="3"/>
    <n v="3"/>
    <m/>
    <x v="1"/>
    <x v="2"/>
    <d v="2023-01-01T00:00:00"/>
    <s v="投稿者"/>
    <x v="0"/>
    <x v="0"/>
  </r>
  <r>
    <x v="1"/>
    <x v="7"/>
    <n v="187176"/>
    <s v="トーセイホテル　ココネ築地銀座プレミア"/>
    <s v="畳があって家族団欒ができること、浴場があること、喫煙ルームが備わっていることを条件に探し、こちらのホテルにしました。新しいホテルで綺麗ですし、朝食に海鮮があるというのは築地ならではです。低めのベッドでしたので、80歳近い父も布団に似ていて心地よかったと言っておりました。一つ、コーヒーマシンがあるのですが、コーヒーカプセルが4種類一つずつなので、同じ種類2つずつがよかったなと思いました。ただ、一階に行けばコーヒーマシンでいただけるので問題はないです。総じて良かったので、また家族で集まる際には利用させていただきたいですし、知人にもおすすめしたいと思いました。"/>
    <x v="0"/>
    <n v="4"/>
    <n v="4"/>
    <n v="5"/>
    <n v="4"/>
    <n v="4"/>
    <n v="5"/>
    <x v="0"/>
    <x v="2"/>
    <d v="2023-12-01T00:00:00"/>
    <s v="ももたりん2023"/>
    <x v="4"/>
    <x v="2"/>
  </r>
  <r>
    <x v="1"/>
    <x v="7"/>
    <n v="15007"/>
    <s v="ホテル柳橋"/>
    <s v="駅から近く利用しやすいです。"/>
    <x v="1"/>
    <n v="4"/>
    <n v="4"/>
    <n v="4"/>
    <n v="4"/>
    <n v="3"/>
    <m/>
    <x v="2"/>
    <x v="2"/>
    <d v="2023-06-01T00:00:00"/>
    <s v="投稿者"/>
    <x v="0"/>
    <x v="0"/>
  </r>
  <r>
    <x v="1"/>
    <x v="7"/>
    <n v="11315"/>
    <s v="ホテル奉仕会館"/>
    <s v="部屋は狭いですが、値段相当と思いました。風呂、、、、湯船はからで、蛇口から湯はでない（なんだここは！）。壁が薄いのか、いびきが2方向から聞こえました。電子レンジ、水やお湯がfreeなのはよかったですが、次はないです。"/>
    <x v="2"/>
    <n v="3"/>
    <n v="4"/>
    <n v="2"/>
    <n v="4"/>
    <n v="1"/>
    <m/>
    <x v="1"/>
    <x v="2"/>
    <d v="2023-02-01T00:00:00"/>
    <s v="★ナナクン★"/>
    <x v="4"/>
    <x v="1"/>
  </r>
  <r>
    <x v="1"/>
    <x v="7"/>
    <n v="160831"/>
    <s v="ＬＹＵＲＯ　東京清澄　ｂｙ　ＴＨＥ　ＳＨＡＲＥ　ＨＯＴＥＬＳ"/>
    <s v="○川のそばで景色が良かった○ドミトリーに泊まったが今度は普通の部屋に泊まってみたいと思う雰囲気が有った。○ドミトリー1階だったので便利だった。○設置のアメニティのハンドソープ類がハーブ系で香りに癒された×ドライヤーの空気口にわたゴミが詰まっていた。×シャワーのお湯の温度の変化が激しすぎるので使いにくかった。"/>
    <x v="3"/>
    <n v="3"/>
    <n v="4"/>
    <n v="3"/>
    <n v="4"/>
    <n v="3"/>
    <m/>
    <x v="0"/>
    <x v="2"/>
    <d v="2024-01-01T00:00:00"/>
    <s v="naucicawolf"/>
    <x v="4"/>
    <x v="2"/>
  </r>
  <r>
    <x v="1"/>
    <x v="7"/>
    <n v="1462"/>
    <s v="リフレフォーラム"/>
    <s v="寝るだけの私には、お安く泊まれたので何よりです。強いて言えばユニットバスのサイズが超ミニサイズ！なのでトイレは部屋のトイレは使わず、地下1階のトイレを使ってました。近くにダイエーがあります。また、駅に近いので飲食店もたくさんあるので食事には困りません。"/>
    <x v="3"/>
    <n v="5"/>
    <n v="3"/>
    <n v="3"/>
    <n v="3"/>
    <n v="2"/>
    <m/>
    <x v="0"/>
    <x v="1"/>
    <d v="2024-02-01T00:00:00"/>
    <s v="子連れオオカミ"/>
    <x v="4"/>
    <x v="2"/>
  </r>
  <r>
    <x v="1"/>
    <x v="7"/>
    <n v="179670"/>
    <s v="カプセルホテル　サウナセンター"/>
    <s v="鶯谷駅直近でアクセスは至便。２泊の連泊でしたが、昼１２時から１５時まではチェックアウトする必要がある。３時間観光する予定があるならば良いが、予定がない場合時間つぶしが必要。サウナセンターだけあって風呂は問題なし。食事は良かった。生姜焼き定食おすすめ。カプセルと同じ階に喫煙所があるので、出入りがあった際に匂いがカプセルまで届く。洗面所がカプセルの階と違う階にあるので面倒。宿泊メインの用途ではなく、純粋にサウナメインの施設"/>
    <x v="3"/>
    <n v="2"/>
    <n v="5"/>
    <n v="3"/>
    <n v="1"/>
    <n v="4"/>
    <n v="4"/>
    <x v="1"/>
    <x v="2"/>
    <d v="2023-12-01T00:00:00"/>
    <s v="投稿者"/>
    <x v="0"/>
    <x v="0"/>
  </r>
  <r>
    <x v="1"/>
    <x v="7"/>
    <n v="181523"/>
    <s v="コンフォートイン東京六本木"/>
    <s v="お部屋も広くて過ごしやすかったです。ウェルカムドリンクサービスたすかりました。ランドリーは1機のみのため込み合うときがあり、時間に余裕を持った方が良いです。"/>
    <x v="0"/>
    <n v="4"/>
    <n v="5"/>
    <n v="5"/>
    <n v="3"/>
    <n v="2"/>
    <m/>
    <x v="0"/>
    <x v="1"/>
    <d v="2023-08-01T00:00:00"/>
    <s v="投稿者"/>
    <x v="0"/>
    <x v="0"/>
  </r>
  <r>
    <x v="1"/>
    <x v="7"/>
    <n v="187081"/>
    <s v="ホテルマイステイズ西新宿"/>
    <s v="部屋がとても綺麗で無駄がなく過ごしやすかったです。立地もよく、旅行に最適でした。"/>
    <x v="1"/>
    <n v="4"/>
    <n v="4"/>
    <n v="4"/>
    <n v="4"/>
    <n v="4"/>
    <m/>
    <x v="0"/>
    <x v="1"/>
    <d v="2024-01-01T00:00:00"/>
    <s v="投稿者"/>
    <x v="0"/>
    <x v="0"/>
  </r>
  <r>
    <x v="1"/>
    <x v="7"/>
    <n v="104565"/>
    <s v="ロッテシティホテル錦糸町"/>
    <s v="駅に近く、1階にコンビニがあり、立地が大変便利です。部屋が広くて静かで、スタッフの対応もよかったです。ちょっと残念なのは、客室が少し老朽化していることです。あと、部屋の隅や、浴室の引き戸のレール、天井やエアコン吹き出し口など、埃が溜まってて、もう少し掃除が丁寧なら尚更いいと思います。とはいえ、全体的に満足してるので、次回また泊まりたいです。"/>
    <x v="1"/>
    <n v="4"/>
    <n v="5"/>
    <n v="4"/>
    <n v="3"/>
    <n v="3"/>
    <m/>
    <x v="0"/>
    <x v="3"/>
    <d v="2024-01-01T00:00:00"/>
    <s v="投稿者"/>
    <x v="0"/>
    <x v="0"/>
  </r>
  <r>
    <x v="1"/>
    <x v="7"/>
    <n v="67930"/>
    <s v="ザ・プリンス　パークタワー東京"/>
    <s v="東京タワーが目の前に見えるこのホテルが大好きで、東京に来る時は宿泊しています。毎回コーナーキングに泊まってましたが今回間違って違う部屋を予約してしまった様です。部屋に入ってすぐ、いつもと違う部屋だねと話してるとすぐに部屋を変更いたしましょうか？と聞かれました。ですがこの部屋はタワーも正面に。ヒルズもスカイツリーもコーナーより良く見えたのでこちらはこちらで良かった。朝食は毎回和食にしており大変美味しいです。アメニティのシャンプー類が変わってましたが現在のアメニティの方が使い心地がだいぶ良い。宿泊は3回目で少し思ったのは最初の1回目、2回目、3回目の宿泊でだんだん低層階になってきて3回目はパノラミックで1番下の19階だったのでリピートしているのにサービスが下がってるような感じが残念な気持ちでした。楽天ポイントを使ったからなのかなと思ったり。スタッフ皆さん大変ホスピタリティに優れていてほんとに良い滞在させていただいてますが更に希望を言えばリピート客にはいつもありがとうございます。お帰りなさいませ。の一言があれば良いなと感じました。他にリピートしている日本旅館がありますが、そちらは必ずいつもありがとうございます。結婚記念日おめでとうございます。などのお声がけをフロントだけではなくポーターさんやお部屋係の方などにもお祝いの言葉もいただいたりしてとても嬉しく思うので。ですが、今回ホテル側に小さなミスがありましたが大袈裟なぐらい丁重に対応していただき、スタッフさん達に共有されていて、帰る際も丁重に謝罪の御言葉もいただきました。あまりそういう事は気にならないので、逆にこちらが恐縮するぐらいでした。やはりきちんとされてるホテルだと感じました。また行くと思います。"/>
    <x v="0"/>
    <n v="5"/>
    <n v="5"/>
    <n v="4"/>
    <n v="5"/>
    <n v="5"/>
    <n v="5"/>
    <x v="0"/>
    <x v="2"/>
    <d v="2023-06-01T00:00:00"/>
    <s v="Southern Island0445"/>
    <x v="4"/>
    <x v="2"/>
  </r>
  <r>
    <x v="1"/>
    <x v="7"/>
    <n v="4805"/>
    <s v="東京ドームホテル"/>
    <s v="2月26日イベントの為，初めてドームホテルに泊まりました。34階のドーム側を用意して下さり眺めは最高でした。ただ、この日はドームでイベンがあるせいかチェックインはアプリを使用したスムースチェックインを使用しなれば120分待ちでした。ぜひ，こちらの方オススメします!!"/>
    <x v="1"/>
    <n v="4"/>
    <n v="5"/>
    <n v="4"/>
    <n v="5"/>
    <n v="4"/>
    <n v="4"/>
    <x v="0"/>
    <x v="1"/>
    <d v="2023-02-01T00:00:00"/>
    <s v="投稿者"/>
    <x v="0"/>
    <x v="0"/>
  </r>
  <r>
    <x v="1"/>
    <x v="7"/>
    <n v="1443"/>
    <s v="ニューオータニイン東京"/>
    <s v="駅の改札口から直ぐのビジネスホテル。分かり易く、お部屋も綺麗で、夕食はお部屋に運ばれてくるお弁当が付いているプラン、サーロイン丼はお肉も本当に大きなサーロインがどどんと乗っており、柔らかくグッドでした。朝のビュッフェも飲み物が充実しており、美味しく頂きました。女子二人のおしゃべり会で行きましたが、とっても良かったです"/>
    <x v="0"/>
    <n v="5"/>
    <n v="5"/>
    <n v="5"/>
    <n v="5"/>
    <n v="5"/>
    <n v="5"/>
    <x v="0"/>
    <x v="3"/>
    <d v="2023-02-01T00:00:00"/>
    <s v="投稿者"/>
    <x v="0"/>
    <x v="0"/>
  </r>
  <r>
    <x v="1"/>
    <x v="7"/>
    <n v="8290"/>
    <s v="お茶の水ホテルジュラク"/>
    <s v="東京出張で利用しました　何不自由なく快適でした"/>
    <x v="0"/>
    <n v="5"/>
    <n v="5"/>
    <n v="5"/>
    <n v="5"/>
    <n v="5"/>
    <m/>
    <x v="1"/>
    <x v="2"/>
    <d v="2024-02-01T00:00:00"/>
    <s v="投稿者"/>
    <x v="0"/>
    <x v="0"/>
  </r>
  <r>
    <x v="1"/>
    <x v="7"/>
    <n v="2024"/>
    <s v="レンブラントスタイル東京西葛西"/>
    <s v="部屋がとにかく暗すぎです。Wi-Fiが途切れ最悪でした。空気清浄機がうるさい騒音で全く効果なしで、中身を開けてみたらめちゃくちゃホコリたまりまくりで、掃除機を借りて吸い取りたい思いでした、全て一日快適に過ごせませんでした。お風呂周りも黒ずみでトイレ回りも気になりました。大変だと思いますが、風呂回りなどクエン酸で落ちるので、清掃員の人達頑張って駅チカで快適なホテルだどお客様に感動させてください。"/>
    <x v="4"/>
    <n v="3"/>
    <n v="5"/>
    <n v="1"/>
    <n v="1"/>
    <n v="1"/>
    <m/>
    <x v="0"/>
    <x v="1"/>
    <d v="2023-02-01T00:00:00"/>
    <s v="投稿者"/>
    <x v="0"/>
    <x v="0"/>
  </r>
  <r>
    <x v="1"/>
    <x v="7"/>
    <n v="146928"/>
    <s v="リッチモンドホテル東京水道橋"/>
    <s v="東京ドームイベントの際に泊まりました。室内は広くとても綺麗でした。また、東京ドームまで徒歩3分ほどと立地が良く、過去一時間の使い方が充実した現場でした。"/>
    <x v="0"/>
    <n v="5"/>
    <n v="5"/>
    <n v="5"/>
    <n v="5"/>
    <n v="5"/>
    <n v="5"/>
    <x v="0"/>
    <x v="3"/>
    <d v="2024-03-01T00:00:00"/>
    <s v="投稿者"/>
    <x v="0"/>
    <x v="0"/>
  </r>
  <r>
    <x v="1"/>
    <x v="7"/>
    <n v="2447"/>
    <s v="ダイヤモンドホテル"/>
    <s v="エアコンディショナーがうるさいです。コストからして、立地以外には利点がない。"/>
    <x v="4"/>
    <n v="3"/>
    <n v="4"/>
    <n v="2"/>
    <n v="2"/>
    <n v="3"/>
    <n v="3"/>
    <x v="1"/>
    <x v="2"/>
    <d v="2024-02-01T00:00:00"/>
    <s v="投稿者"/>
    <x v="0"/>
    <x v="0"/>
  </r>
  <r>
    <x v="1"/>
    <x v="7"/>
    <n v="74636"/>
    <s v="ヴィアイン品川大井町"/>
    <s v="凄く便利が良く、接客の方も対応が良く、また利用させて頂きたいホテルでした。"/>
    <x v="1"/>
    <n v="4"/>
    <n v="5"/>
    <n v="5"/>
    <n v="4"/>
    <n v="3"/>
    <m/>
    <x v="1"/>
    <x v="2"/>
    <d v="2023-03-01T00:00:00"/>
    <s v="投稿者"/>
    <x v="0"/>
    <x v="0"/>
  </r>
  <r>
    <x v="1"/>
    <x v="7"/>
    <n v="149094"/>
    <s v="アパホテル〈新宿　歌舞伎町タワー〉"/>
    <s v="27階の部屋は朝日が眩しく素晴らしい景色でした。素敵なお部屋をありがとうございます。が、窓がかなり汚れていて残念。特殊な清掃は理解していますが、写真もバエず残念。アメニティは、どこのアパに泊まっても定番の品々。歯ブラシは持参派ですので使いませんが、紙コップが強化されていて良いですね。熱帯夜だったのでエアコンつけて寝たのですが、風が直に当たって温度調整に四苦八苦。風向きが反対だと嬉しいですね。腰と足が悪く両杖歩行なのですが、チェックアウト時に廊下を歩くと清掃のカートがずらっと並び、正直かなり歩きにくく危ないと感じました。これは改善された方が良いとおもいます。"/>
    <x v="3"/>
    <n v="3"/>
    <n v="4"/>
    <n v="3"/>
    <n v="3"/>
    <n v="3"/>
    <m/>
    <x v="1"/>
    <x v="2"/>
    <d v="2023-07-01T00:00:00"/>
    <s v="投稿者"/>
    <x v="0"/>
    <x v="0"/>
  </r>
  <r>
    <x v="1"/>
    <x v="7"/>
    <n v="5047"/>
    <s v="アーバンホテル森下"/>
    <s v="支配人らしき初老の男性スタッフの方がとても丁寧に設備の案内をしてくれました。ありがとうございます。アメニティ類はフロントから必要なものを持っていくスタイル。部屋はツインな事もあるかもしれないが思ったより広く、ベッド周りのコンセントが少ない代わりに延長コードが備え付けられていたりと、気配りがされていました。テーブルに若干汚れが残っていた点が少し残念です。お風呂はよくあるビジネスホテルにあるようなトイレ・風呂セットになったコンパクトなもの。可もなく不可もなくといった感じ。蛇口がお湯と水それぞれの蛇口を回して調節するタイプなので、温度調節に注意。エレベーターは2、3人乗ると手狭になります。立地に関しては駅から徒歩圏内で近くにコンビニもあります。表通りから一本入った場所にあるため、夜も静かでした。フロントはやや暗かったです。最新設備じゃないと気になる方はあまりオススメしないかも。サービスで朝の時間帯にモーニングコーヒーをセルフサービスで飲めるのは嬉しかったです。連休のタイミングで直前に予約したため、やや割増の料金でしたが、それでも大きな不満はなく、むしろサービスが良かったので通常時の料金ならその辺のホテルに泊まるよりも良いかもしれないと思いました。"/>
    <x v="1"/>
    <n v="5"/>
    <n v="4"/>
    <n v="4"/>
    <n v="4"/>
    <n v="3"/>
    <m/>
    <x v="0"/>
    <x v="3"/>
    <d v="2023-05-01T00:00:00"/>
    <s v="投稿者"/>
    <x v="0"/>
    <x v="0"/>
  </r>
  <r>
    <x v="1"/>
    <x v="7"/>
    <n v="18297"/>
    <s v="ホテルサンルートプラザ新宿"/>
    <s v="立地がよく朝食も美味しく気持ちよく泊まれるので何度かリピート利用していますが、今回部屋を別々に予約をした友人が早めにホテルに到着してフロントに私と近くに部屋を設定できないかリクエストしたところ大丈夫だとの回答があったとの事で楽しみにしていましたが、いざ私がチェックインしたら別の階だったので残念でした。"/>
    <x v="1"/>
    <n v="2"/>
    <n v="5"/>
    <n v="5"/>
    <n v="4"/>
    <n v="3"/>
    <n v="4"/>
    <x v="0"/>
    <x v="1"/>
    <d v="2023-06-01T00:00:00"/>
    <s v="投稿者"/>
    <x v="0"/>
    <x v="0"/>
  </r>
  <r>
    <x v="1"/>
    <x v="7"/>
    <n v="176643"/>
    <s v="天然温泉　凌雲の湯　御宿野乃　浅草（ドーミーイン・御宿野乃　ホテルズグループ）"/>
    <s v="いつも気持ち良い対応で、感謝申し上げます。温泉と朝食素晴らしいです。他のホテルには、もう宿泊できません。どこに出かけてもドーミーインオンリーです。次回も楽しみにしています。"/>
    <x v="0"/>
    <n v="5"/>
    <n v="5"/>
    <n v="5"/>
    <n v="5"/>
    <n v="5"/>
    <n v="5"/>
    <x v="1"/>
    <x v="2"/>
    <d v="2023-11-01T00:00:00"/>
    <s v="やま9286"/>
    <x v="1"/>
    <x v="1"/>
  </r>
  <r>
    <x v="1"/>
    <x v="7"/>
    <n v="183333"/>
    <s v="オリンピックイン渋谷"/>
    <s v="ここのホテルの良かったところは立地やアクセスが良いのとフリードリンクがあるところです。駅から近いので荷物が多かったり重かったりする場合はかなり楽です。隣にコンビニがあり飲食店も周りに多いので困ることは少ないと思います。渋谷からも徒歩圏内の１５分から２０分くらいなので渋谷で夜遅くまで遊んで電車を逃しても徒歩でホテルに行くことができます。フリードリンクは１階に自動販売機がありそこで無料で飲めます。意外と種類も豊富なので嬉しいです。悪かったところはバス・トイレがかなり狭いので１８０センチ以上の方はトイレに屈んだときに膝がトイレのドアに当たります。お風呂も狭いので体が大きな方はオススメできません。そこを我慢できれば立地やアクセスが良いのでライブなどのイベントなどへ行く拠点にしても良いかもしれません。"/>
    <x v="3"/>
    <n v="4"/>
    <n v="5"/>
    <n v="3"/>
    <n v="4"/>
    <n v="1"/>
    <m/>
    <x v="0"/>
    <x v="0"/>
    <d v="2023-10-01T00:00:00"/>
    <s v="投稿者"/>
    <x v="0"/>
    <x v="0"/>
  </r>
  <r>
    <x v="1"/>
    <x v="7"/>
    <n v="165625"/>
    <s v="アパホテル＆リゾート〈西新宿五丁目駅タワー〉"/>
    <s v="新宿に行こうと歩いたら、意外に遠かった。部屋は綺麗ではあるが、ちょっと狭い。"/>
    <x v="1"/>
    <n v="3"/>
    <n v="3"/>
    <n v="3"/>
    <n v="3"/>
    <n v="3"/>
    <m/>
    <x v="1"/>
    <x v="2"/>
    <d v="2023-11-01T00:00:00"/>
    <s v="おにちゃん2350"/>
    <x v="1"/>
    <x v="1"/>
  </r>
  <r>
    <x v="1"/>
    <x v="7"/>
    <n v="128267"/>
    <s v="安心お宿　新橋駅前店"/>
    <s v="駅近で清潔。アメニティも色々種類をとりそろえている。周辺は飲食店だらけ。"/>
    <x v="1"/>
    <n v="4"/>
    <n v="3"/>
    <n v="3"/>
    <n v="4"/>
    <n v="4"/>
    <m/>
    <x v="0"/>
    <x v="2"/>
    <d v="2023-02-01T00:00:00"/>
    <s v="Jimmy3702"/>
    <x v="1"/>
    <x v="1"/>
  </r>
  <r>
    <x v="1"/>
    <x v="7"/>
    <n v="17979"/>
    <s v="高濃度炭酸泉　福来路の湯　スーパーホテルＬｏｈａｓ池袋駅北口"/>
    <s v="2024.4月に一泊しました。池袋駅から少し遠いと感じましたが、快適だったのでまた泊まりたいです。今回は二段ベッドのツインを選びました。お部屋は狭く感じましたが、ベッド（下段）は広かったので問題ないです。大浴場が旅の疲れを癒やしてくれ、朝食のパンも和食のおかずも種類豊富で美味しかったです。近くに飲食店もたくさんあるので、昼・夕食に困ることもないと思います。特にホテルすぐ近くのタイ料理屋さんが、タイ人の方の利用も多く、美味しかったです。"/>
    <x v="0"/>
    <n v="5"/>
    <n v="3"/>
    <n v="4"/>
    <n v="5"/>
    <n v="5"/>
    <n v="5"/>
    <x v="0"/>
    <x v="1"/>
    <d v="2024-04-01T00:00:00"/>
    <s v="mayulee3"/>
    <x v="1"/>
    <x v="2"/>
  </r>
  <r>
    <x v="1"/>
    <x v="7"/>
    <n v="18174"/>
    <s v="Ｒ＆Ｂホテル上野広小路"/>
    <s v="今回はプライベートで利用させていただきましたが、いつも利用させてもらっている施設で、安心して利用させていただきました。"/>
    <x v="1"/>
    <n v="3"/>
    <n v="3"/>
    <n v="3"/>
    <n v="3"/>
    <n v="3"/>
    <m/>
    <x v="0"/>
    <x v="2"/>
    <d v="2023-06-01T00:00:00"/>
    <s v="ビジネスマンにゃぁ"/>
    <x v="4"/>
    <x v="1"/>
  </r>
  <r>
    <x v="1"/>
    <x v="7"/>
    <n v="178365"/>
    <s v="Ｓｔａｙ　ＳＡＫＵＲＡ　Ｔｏｋｙｏ　百蔵"/>
    <s v="駅から近く行きやすいのは良かったが周囲がラブホ街でいまいちだった。部屋はキレイだが狭く、机も椅子も無くキッチンで食事を作ってもベッドに腰かけて食べるといういまいちな状況になった。窓も開かないし、加湿器もなく乾燥も強い。寝間着も別料金このお値段でこの質では二度と宿泊しないだろうと思います。"/>
    <x v="4"/>
    <n v="2"/>
    <n v="2"/>
    <n v="2"/>
    <n v="2"/>
    <n v="3"/>
    <m/>
    <x v="2"/>
    <x v="5"/>
    <d v="2023-01-01T00:00:00"/>
    <s v="投稿者"/>
    <x v="0"/>
    <x v="0"/>
  </r>
  <r>
    <x v="1"/>
    <x v="7"/>
    <n v="19455"/>
    <s v="品川プリンスホテル"/>
    <s v="宿泊前の問い合わせにも直ぐに丁寧な返信をいただき、安心してホテルに向かう事が出来ました。お部屋のエアコンの温度調整が難しくて滞在中ずっと肌寒かったので総合評価4にしてしまいましたが、窓からは飛んでる飛行機や電車も見られて非日常の素晴らしい眺めで中学生の子供も喜んでいました。サステナブルなプランで３連泊をしたので毎日のゴミ回収とタオル類交換のみをお願いし係りの方と顔を合わせる場面が一度あったのですが気持ちの良い対応で嬉しくなりました。お気遣いありがとうございました！"/>
    <x v="1"/>
    <n v="5"/>
    <n v="5"/>
    <n v="5"/>
    <n v="3"/>
    <n v="3"/>
    <m/>
    <x v="0"/>
    <x v="1"/>
    <d v="2024-03-01T00:00:00"/>
    <s v="投稿者"/>
    <x v="0"/>
    <x v="0"/>
  </r>
  <r>
    <x v="1"/>
    <x v="7"/>
    <n v="54866"/>
    <s v="ホテルモントレ赤坂"/>
    <s v="2泊お世話になりました。口コミの評価が高かったので、一回朝食を追加し、大変満足出来ました。窓からの赤坂御用地の緑も綺麗でした。ひとつだけ、パジャマが皺皺なのが気になりました。"/>
    <x v="1"/>
    <n v="4"/>
    <n v="5"/>
    <n v="3"/>
    <n v="4"/>
    <n v="4"/>
    <n v="4"/>
    <x v="0"/>
    <x v="1"/>
    <d v="2023-12-01T00:00:00"/>
    <s v="投稿者"/>
    <x v="0"/>
    <x v="0"/>
  </r>
  <r>
    <x v="1"/>
    <x v="7"/>
    <n v="29184"/>
    <s v="ホテルサンターガス　上野店"/>
    <s v="駅から近くリーズナブルに泊まれて満足でした。風呂などは狭くて古いですが必要充分でした、スタッフの皆さんも丁寧で感じが良かった。"/>
    <x v="1"/>
    <n v="5"/>
    <n v="5"/>
    <n v="4"/>
    <n v="5"/>
    <n v="3"/>
    <m/>
    <x v="0"/>
    <x v="3"/>
    <d v="2023-12-01T00:00:00"/>
    <s v="投稿者"/>
    <x v="0"/>
    <x v="0"/>
  </r>
  <r>
    <x v="1"/>
    <x v="7"/>
    <n v="178293"/>
    <s v="東京ベイ潮見プリンスホテル"/>
    <s v="今回が2回目の利用です。　コインランドリーが一台故障していた為、かなり混雑していたのが残念です。"/>
    <x v="0"/>
    <n v="5"/>
    <n v="5"/>
    <n v="5"/>
    <n v="2"/>
    <n v="5"/>
    <n v="4"/>
    <x v="0"/>
    <x v="1"/>
    <d v="2023-09-01T00:00:00"/>
    <s v="投稿者"/>
    <x v="0"/>
    <x v="0"/>
  </r>
  <r>
    <x v="1"/>
    <x v="7"/>
    <n v="67866"/>
    <s v="ホテル　ルミエール西葛西"/>
    <s v="駅からは少し歩きます。雨だったので少し億劫でした。晴れであれば問題なしな距離です。"/>
    <x v="1"/>
    <n v="4"/>
    <n v="3"/>
    <n v="4"/>
    <n v="4"/>
    <n v="3"/>
    <n v="3"/>
    <x v="1"/>
    <x v="2"/>
    <d v="2024-04-01T00:00:00"/>
    <s v="投稿者"/>
    <x v="0"/>
    <x v="0"/>
  </r>
  <r>
    <x v="1"/>
    <x v="7"/>
    <n v="183299"/>
    <s v="京成リッチモンドホテル東京押上"/>
    <s v="羽田からの早朝便を利用するために宿泊しました。日帰りで連泊しましたが、２日目に食べた朝食がなかなかよかったです。場所柄、ガチャガチャしているかなと心配していたのですが、静かに泊まることができました。次回もよろしくお願いいたします。"/>
    <x v="1"/>
    <n v="4"/>
    <n v="5"/>
    <n v="4"/>
    <n v="4"/>
    <m/>
    <n v="4"/>
    <x v="1"/>
    <x v="2"/>
    <d v="2023-02-01T00:00:00"/>
    <s v="投稿者"/>
    <x v="0"/>
    <x v="0"/>
  </r>
  <r>
    <x v="1"/>
    <x v="7"/>
    <n v="183995"/>
    <s v="ヴィアインプライム赤坂＜茜音の湯＞（ＪＲ西日本グループ）"/>
    <s v="是非泊まってみてください。"/>
    <x v="0"/>
    <n v="5"/>
    <n v="5"/>
    <n v="5"/>
    <n v="5"/>
    <n v="5"/>
    <n v="5"/>
    <x v="0"/>
    <x v="2"/>
    <d v="2023-01-01T00:00:00"/>
    <s v="エーオー6207"/>
    <x v="1"/>
    <x v="1"/>
  </r>
  <r>
    <x v="1"/>
    <x v="7"/>
    <n v="28439"/>
    <s v="ホテルニューオータニ"/>
    <s v="客室露天風呂が付いており、子供たちも喜んで入りました。"/>
    <x v="0"/>
    <n v="5"/>
    <n v="5"/>
    <n v="5"/>
    <n v="5"/>
    <n v="5"/>
    <n v="5"/>
    <x v="0"/>
    <x v="1"/>
    <d v="2023-04-01T00:00:00"/>
    <s v="投稿者"/>
    <x v="0"/>
    <x v="0"/>
  </r>
  <r>
    <x v="1"/>
    <x v="7"/>
    <n v="183871"/>
    <s v="京急ＥＸイン　京急蒲田駅前"/>
    <s v="京急蒲田駅からは道真っ直ぐで近かったです。レディースフロアのプランだったため、お部屋にも化粧品が揃っていました。アメニティバーの種類が豊富で化粧品もありましたが、部屋にあるのは嬉しかったです。部屋の真横を京急線が通ってましたが、部屋の方に音はほとんど聞こえませんでした。大浴場は内湯と外湯がありゆっくり寛ぐことが出来ました。部屋着はセパレートタイプで良かったです。フロントの方は感じが良く親切でした。"/>
    <x v="0"/>
    <n v="5"/>
    <n v="5"/>
    <n v="5"/>
    <n v="5"/>
    <n v="5"/>
    <m/>
    <x v="2"/>
    <x v="2"/>
    <d v="2024-01-01T00:00:00"/>
    <s v="投稿者"/>
    <x v="0"/>
    <x v="0"/>
  </r>
  <r>
    <x v="1"/>
    <x v="7"/>
    <n v="181069"/>
    <s v="ＭＵＪＩ　ＨＯＴＥＬ　ＧＩＮＺＡ"/>
    <s v="スタッフの方も親切な方しかいませんでした。ぜひもう一度宿泊したいです。"/>
    <x v="0"/>
    <n v="5"/>
    <n v="5"/>
    <n v="5"/>
    <n v="5"/>
    <n v="5"/>
    <n v="5"/>
    <x v="0"/>
    <x v="3"/>
    <d v="2024-03-01T00:00:00"/>
    <s v="投稿者"/>
    <x v="0"/>
    <x v="0"/>
  </r>
  <r>
    <x v="1"/>
    <x v="7"/>
    <n v="1494"/>
    <s v="ホテル銀座ダイエー"/>
    <s v="時節柄か常宿の料金が高騰していたためはじめてこちらを利用させていただきました。楽天トラベルの写真が古めかしいためあまり期待していなかったのですが、設備や備品が清潔で充実していたり、スタッフの方々の気遣いが行き届いていたり、とても良かったです。また利用させていただきたいです。特に、チェックイン時間前に荷物を預かっていただきたく立ち寄ったらチェックインさせていただけたこと、一人なのにツインの部屋にしてくださったこと、周囲の部屋の掃除音が静かだったことが、印象的でした。"/>
    <x v="0"/>
    <n v="5"/>
    <n v="5"/>
    <n v="5"/>
    <n v="5"/>
    <n v="3"/>
    <m/>
    <x v="0"/>
    <x v="2"/>
    <d v="2023-01-01T00:00:00"/>
    <s v="投稿者"/>
    <x v="0"/>
    <x v="0"/>
  </r>
  <r>
    <x v="1"/>
    <x v="7"/>
    <n v="3092"/>
    <s v="ホテルニューグリーン御徒町"/>
    <s v="とにかくクーラーが効かない。16度にセットしてあったが、納得した。それでもなかなか室温が下がらなかったのには驚いた。また朝の10時前のエレベーター渋滞が酷く、何度も乗れない人も居た。"/>
    <x v="1"/>
    <n v="3"/>
    <n v="4"/>
    <n v="3"/>
    <n v="2"/>
    <n v="3"/>
    <m/>
    <x v="1"/>
    <x v="2"/>
    <d v="2023-09-01T00:00:00"/>
    <s v="triple_espresso"/>
    <x v="4"/>
    <x v="1"/>
  </r>
  <r>
    <x v="1"/>
    <x v="7"/>
    <n v="72056"/>
    <s v="京急ＥＸイン　品川・新馬場駅北口"/>
    <s v="都内移動に大変便利な立地が最高です。"/>
    <x v="1"/>
    <n v="3"/>
    <n v="5"/>
    <n v="3"/>
    <n v="3"/>
    <n v="3"/>
    <n v="3"/>
    <x v="0"/>
    <x v="2"/>
    <d v="2023-09-01T00:00:00"/>
    <s v="MINAYOIYOI"/>
    <x v="1"/>
    <x v="1"/>
  </r>
  <r>
    <x v="1"/>
    <x v="7"/>
    <n v="51870"/>
    <s v="ハートンホテル東品川（品川シーサイド）"/>
    <s v="幕張でライブがあったため利用しました、本来はチェックインの時間をかなり遅い時間にしていたのですが荷物を預けたかったため15時頃伺いましたがもうチェックインしても大丈夫との事でチェックインを済ませ大きい荷物を置いて行動することが出来大変満足です。立地、値段、サービス申し分ありません。特に立地は駅のすぐ目の前で有難かったです。"/>
    <x v="0"/>
    <n v="5"/>
    <n v="5"/>
    <n v="4"/>
    <n v="5"/>
    <n v="4"/>
    <m/>
    <x v="0"/>
    <x v="2"/>
    <d v="2023-05-01T00:00:00"/>
    <s v="投稿者"/>
    <x v="0"/>
    <x v="0"/>
  </r>
  <r>
    <x v="1"/>
    <x v="7"/>
    <n v="187916"/>
    <s v="東横ＩＮＮ茅場町駅"/>
    <s v="駅に近く近隣にコンビニも多くあり、とても便利な立地でした。部屋が綺麗で気持ちよく過ごせました。今回朝食をいただかなかったのですが、評判がよさそうで、次回があればいただきたいなと思います。"/>
    <x v="0"/>
    <n v="5"/>
    <n v="5"/>
    <n v="5"/>
    <n v="5"/>
    <n v="4"/>
    <n v="3"/>
    <x v="0"/>
    <x v="2"/>
    <d v="2023-12-01T00:00:00"/>
    <s v="投稿者"/>
    <x v="0"/>
    <x v="0"/>
  </r>
  <r>
    <x v="1"/>
    <x v="7"/>
    <n v="182687"/>
    <s v="アパホテル〈上野駅前〉"/>
    <s v="上野駅近くにあり便利。大浴場のあるAPAはいいですね！！一点アレ？と思ったのは、他のAPAではミネラルウォーターが付いてたと思ったのですが、ここでは付いてなかったこと。それ以外は問題なく快適に過ごせました。"/>
    <x v="1"/>
    <n v="3"/>
    <n v="5"/>
    <n v="4"/>
    <n v="5"/>
    <n v="5"/>
    <m/>
    <x v="0"/>
    <x v="2"/>
    <d v="2023-11-01T00:00:00"/>
    <s v="とめぞう9525"/>
    <x v="4"/>
    <x v="1"/>
  </r>
  <r>
    <x v="1"/>
    <x v="7"/>
    <n v="78178"/>
    <s v="ホテルリソル池袋"/>
    <s v="良いホテルですが、今回の部屋は室外機がうるさくよく眠れませんでした。何かが不調だと思います。メンテナンスが必要だと思いました。"/>
    <x v="1"/>
    <n v="4"/>
    <n v="4"/>
    <n v="2"/>
    <n v="5"/>
    <n v="3"/>
    <m/>
    <x v="1"/>
    <x v="2"/>
    <d v="2024-01-01T00:00:00"/>
    <s v="投稿者"/>
    <x v="0"/>
    <x v="0"/>
  </r>
  <r>
    <x v="1"/>
    <x v="7"/>
    <n v="864"/>
    <s v="銀座国際ホテル"/>
    <s v="銀座で遊ぶのに立地は最高に良いです。グレードアップで部屋をダブルにして貰い良かったです。ただ寝るだけなので、設備に期待はしていませんが、風呂とトイレの古い設備だけはガッカリです。"/>
    <x v="1"/>
    <n v="3"/>
    <n v="5"/>
    <n v="3"/>
    <n v="3"/>
    <n v="1"/>
    <m/>
    <x v="0"/>
    <x v="2"/>
    <d v="2023-03-01T00:00:00"/>
    <s v="投稿者"/>
    <x v="0"/>
    <x v="0"/>
  </r>
  <r>
    <x v="1"/>
    <x v="7"/>
    <n v="172841"/>
    <s v="ホテルリブマックス日本橋人形町"/>
    <s v="素泊まり1万円弱で一泊した。洗面台のコップのトレーや電気ケトル、電子レンジにも全体に埃がかかっており、使う気になれなかった。ベッドのシーツは洗濯済のようだが、シーツの下の敷きパッドには、シーツを透けて見えるほどの赤茶色の大きなシミがあった。ベッドカバーも汚れっぽく埃がかかっていた。立地は駅近くで便利。チェックインは機械に入力してカードキーを受け取り、チェックアウトはカードキーを箱に入れて返却するタイプで、フロントに人が居なくてもスムーズだった。ただ、早朝チェックアウトする際、フロント前のソファーに人が横になって寝ていて驚いた。"/>
    <x v="4"/>
    <n v="3"/>
    <n v="4"/>
    <n v="1"/>
    <n v="2"/>
    <n v="2"/>
    <m/>
    <x v="1"/>
    <x v="2"/>
    <d v="2023-03-01T00:00:00"/>
    <s v="投稿者"/>
    <x v="0"/>
    <x v="0"/>
  </r>
  <r>
    <x v="1"/>
    <x v="7"/>
    <n v="8961"/>
    <s v="八重洲ターミナルホテル"/>
    <s v="5月中旬に宿泊しました。駅から近いのが条件でしたから　便利でした。サービス　スタッフの方々は　普通です。ただ　帰りに羽田に向かう手段として　リムジンバスが走っていないとの事で電車だと品川乗換　京急ですが　日本橋から地下鉄　都営浅草線羽田直通を教えて頂きましたが　日本橋駅は近いのですが　駅入口が長い階段しか無くスーツケースを持ち　長い階段を下り　都営浅草線までがまた遠い　延々と歩き疲れました。品川乗換　経由が良かったです。　オバちゃん2人旅　日本橋駅の情報を教えて欲しかったです。"/>
    <x v="1"/>
    <n v="3"/>
    <n v="5"/>
    <n v="4"/>
    <n v="3"/>
    <n v="4"/>
    <m/>
    <x v="0"/>
    <x v="3"/>
    <d v="2023-05-01T00:00:00"/>
    <s v="投稿者"/>
    <x v="0"/>
    <x v="0"/>
  </r>
  <r>
    <x v="1"/>
    <x v="7"/>
    <n v="50461"/>
    <s v="スマイルホテル東京西葛西"/>
    <s v="良かったです。"/>
    <x v="0"/>
    <n v="4"/>
    <n v="5"/>
    <n v="5"/>
    <n v="4"/>
    <n v="3"/>
    <m/>
    <x v="1"/>
    <x v="2"/>
    <d v="2023-04-01T00:00:00"/>
    <s v="投稿者"/>
    <x v="0"/>
    <x v="0"/>
  </r>
  <r>
    <x v="1"/>
    <x v="7"/>
    <n v="128577"/>
    <s v="アワーズイン阪急"/>
    <s v="必要なものはそろっており、とても満足できます。駅からの近さ、コンビニや食事をとるとことの距離、すべてに満足です。電子レンジが500Wなことくらいが、微妙な不満足です。1200くらいがほしい。"/>
    <x v="0"/>
    <n v="5"/>
    <n v="5"/>
    <n v="5"/>
    <n v="5"/>
    <n v="5"/>
    <m/>
    <x v="1"/>
    <x v="2"/>
    <d v="2024-04-01T00:00:00"/>
    <s v="toshi-77"/>
    <x v="2"/>
    <x v="1"/>
  </r>
  <r>
    <x v="1"/>
    <x v="7"/>
    <n v="19455"/>
    <s v="品川プリンスホテル"/>
    <s v="当日、急遽東京に泊まる事になり、急いで探して予約したのがこのホテルでした。最も駅近で高すぎないホテル…という事で選びましたが、とても良かったです。まず、自動チェックインにいたスタッフの対応が素晴らしかったです。お陰様で母も喜んでいました。ドラッグストアやコンビニが敷地内にあるというのも、とても便利でした。次の日の朝食も、とても美味しくいただきました。やはり、プロのオムレツは最高ですね。また利用したいと思います。"/>
    <x v="0"/>
    <n v="5"/>
    <n v="5"/>
    <n v="5"/>
    <n v="5"/>
    <n v="4"/>
    <n v="5"/>
    <x v="2"/>
    <x v="1"/>
    <d v="2023-02-01T00:00:00"/>
    <s v="くえ7301"/>
    <x v="3"/>
    <x v="2"/>
  </r>
  <r>
    <x v="1"/>
    <x v="7"/>
    <n v="41702"/>
    <s v="東急ステイ築地（旧：東急ステイ東銀座）"/>
    <s v="荷物を減らしたく洗濯機付きで利用させてもらいました。部屋も快適でしたが、入り口の辺りは結構髪の毛が落ちていたのは残念です。朝食もいろいろなところで食べれるのは工夫されているなと感じました。思ったよりバスの便が便利でよかったです。"/>
    <x v="1"/>
    <n v="3"/>
    <n v="4"/>
    <n v="3"/>
    <n v="3"/>
    <n v="3"/>
    <n v="3"/>
    <x v="1"/>
    <x v="2"/>
    <d v="2024-02-01T00:00:00"/>
    <s v="ゆいた5861"/>
    <x v="4"/>
    <x v="1"/>
  </r>
  <r>
    <x v="1"/>
    <x v="7"/>
    <n v="70328"/>
    <s v="東急ステイ青山プレミア"/>
    <s v="思っていた以上に部屋が広く快適でした。客室内に電子レンジや洗濯機があるのはよく考えられてるなぁと感心しました。機会があればまた利用したいホテルです。"/>
    <x v="0"/>
    <n v="5"/>
    <n v="5"/>
    <n v="5"/>
    <n v="5"/>
    <n v="5"/>
    <n v="5"/>
    <x v="0"/>
    <x v="2"/>
    <d v="2023-06-01T00:00:00"/>
    <s v="ざびえる5963"/>
    <x v="4"/>
    <x v="1"/>
  </r>
  <r>
    <x v="1"/>
    <x v="7"/>
    <n v="74637"/>
    <s v="アパホテル＆リゾート〈東京ベイ潮見〉"/>
    <s v="しばらくぶりに宿泊しましたが、かなりきれいになった印象です。清潔感ありおすすめです。"/>
    <x v="0"/>
    <n v="4"/>
    <n v="4"/>
    <n v="5"/>
    <n v="5"/>
    <m/>
    <m/>
    <x v="1"/>
    <x v="2"/>
    <d v="2023-06-01T00:00:00"/>
    <s v="あきら0402"/>
    <x v="4"/>
    <x v="1"/>
  </r>
  <r>
    <x v="1"/>
    <x v="7"/>
    <n v="168314"/>
    <s v="ホテルＳＵＩ神田ｂｙＡＢＥＳＴ"/>
    <s v="GW、遠出を避けて都内でゆっくり、と思い、某You Tubeで紹介されていたのを思い出し、直前で空きもあったので予約、宿泊させてもらいました。スタッフの方の応対、ホテルの雰囲気も良く、また、ウェルカムバー、夜鳴きうどんも堪能しました。特に嬉しかったのは、シャワー（ミラブルシャワー、めちゃくちゃ気持ちよかったです）と朝食のホットサンドです。概ね満足でしたが、数点気になった点をコメントさせていただきます。まず、些細なことですが、テレビがおそらく故障しており、画面の一部がきちんと映りませんでした。また、冷蔵庫の設定が分かりづらく、一番下げたつもりが一番高くなっていたようで、朝起きると、ほぼ冷えていませんでした。（要冷蔵のお土産だったのでちょっと心配になりました）そして、事前にある程度分かっていたのですが、想像以上に狭かったです。２名での宿泊だったので、特にベット周り、移動や荷物置き場に少し難儀しました。そういった懸念も踏まえですが、良い時間を過ごせました。また是非宿泊したいと思います。"/>
    <x v="1"/>
    <n v="4"/>
    <n v="4"/>
    <n v="2"/>
    <n v="2"/>
    <n v="4"/>
    <n v="5"/>
    <x v="0"/>
    <x v="1"/>
    <d v="2023-05-01T00:00:00"/>
    <s v="aki70"/>
    <x v="4"/>
    <x v="1"/>
  </r>
  <r>
    <x v="1"/>
    <x v="7"/>
    <n v="108388"/>
    <s v="東横ＩＮＮ池袋北口２"/>
    <s v="GW中、5月3日に利用させていただきました！アメニティとサービスがとっても良かった印象です。なにより、化粧水・洗顔料・クリームがあるのか女性にはいいと思います！！駅から歩く際、コンビニもあったので夜食をかいました。"/>
    <x v="0"/>
    <n v="5"/>
    <n v="4"/>
    <n v="4"/>
    <n v="5"/>
    <n v="5"/>
    <m/>
    <x v="0"/>
    <x v="2"/>
    <d v="2023-05-01T00:00:00"/>
    <s v="ぷりん255382"/>
    <x v="8"/>
    <x v="2"/>
  </r>
  <r>
    <x v="1"/>
    <x v="7"/>
    <n v="922"/>
    <s v="センターホテル東京"/>
    <s v="VODは利用できないことは理解しておりましたが、値段と部屋が釣り合っていないと感じました。"/>
    <x v="2"/>
    <n v="1"/>
    <n v="2"/>
    <n v="2"/>
    <n v="2"/>
    <n v="2"/>
    <m/>
    <x v="1"/>
    <x v="2"/>
    <d v="2023-07-01T00:00:00"/>
    <s v="投稿者"/>
    <x v="0"/>
    <x v="0"/>
  </r>
  <r>
    <x v="1"/>
    <x v="7"/>
    <n v="1005"/>
    <s v="ホテルルートイン東京阿佐ヶ谷"/>
    <s v="部屋着はツーピースだが、サイズが小さめでちょっと残念。部屋のドアが防災扉の様に頑丈でビックリした。コンビニ連結で便利。朝食会場の混雑がなく、味噌汁は玉ねぎが入っていておいしかった。総じて快適に過ごせました。"/>
    <x v="1"/>
    <n v="4"/>
    <n v="4"/>
    <n v="4"/>
    <n v="4"/>
    <n v="4"/>
    <n v="4"/>
    <x v="1"/>
    <x v="2"/>
    <d v="2023-09-01T00:00:00"/>
    <s v="投稿者"/>
    <x v="0"/>
    <x v="0"/>
  </r>
  <r>
    <x v="1"/>
    <x v="7"/>
    <n v="153681"/>
    <s v="ホテルトレンド浅草"/>
    <s v="ベッドがテープで直してあったのがちょっと残念。あと風呂もシミがちょっとあってすごい綺麗とはいえない。部屋は狭くて本当に必要最小限のものがある感じ。立地は浅草寺からすごい近いのとホテル前は屋根があるのでいい。"/>
    <x v="3"/>
    <n v="3"/>
    <n v="5"/>
    <n v="2"/>
    <n v="3"/>
    <n v="3"/>
    <m/>
    <x v="0"/>
    <x v="1"/>
    <d v="2023-04-01T00:00:00"/>
    <s v="投稿者"/>
    <x v="0"/>
    <x v="0"/>
  </r>
  <r>
    <x v="1"/>
    <x v="7"/>
    <n v="610"/>
    <s v="第一イン池袋"/>
    <s v="初めて入った感想が「広い」でした。大き目のキャリーバックを広げるには十分でした。部屋はきれいに清掃されており、まったく問題ありませんでした。駅から近いこともグッドです。また、泊まりたいホテルです。"/>
    <x v="0"/>
    <n v="5"/>
    <n v="5"/>
    <n v="5"/>
    <n v="5"/>
    <n v="5"/>
    <n v="5"/>
    <x v="0"/>
    <x v="1"/>
    <d v="2023-12-01T00:00:00"/>
    <s v="投稿者"/>
    <x v="0"/>
    <x v="0"/>
  </r>
  <r>
    <x v="1"/>
    <x v="7"/>
    <n v="181520"/>
    <s v="Ｔａｂｉｓｔ　ホテルオーロラ池袋"/>
    <s v="門限、23時半は、早過ぎ"/>
    <x v="4"/>
    <n v="2"/>
    <n v="2"/>
    <n v="1"/>
    <n v="2"/>
    <n v="3"/>
    <n v="3"/>
    <x v="0"/>
    <x v="2"/>
    <d v="2024-03-01T00:00:00"/>
    <s v="シュウチャン0514"/>
    <x v="1"/>
    <x v="1"/>
  </r>
  <r>
    <x v="1"/>
    <x v="7"/>
    <n v="179670"/>
    <s v="カプセルホテル　サウナセンター"/>
    <s v="サウナーにとっては全てが最高級のレベルです。いつもありがとうございます。"/>
    <x v="0"/>
    <n v="5"/>
    <n v="5"/>
    <n v="5"/>
    <n v="5"/>
    <n v="5"/>
    <n v="5"/>
    <x v="0"/>
    <x v="2"/>
    <d v="2024-04-01T00:00:00"/>
    <s v="投稿者"/>
    <x v="0"/>
    <x v="0"/>
  </r>
  <r>
    <x v="1"/>
    <x v="7"/>
    <n v="182084"/>
    <s v="クインテッサホテル東京羽田　Ｃｏｍｉｃ＆Ｂｏｏｋｓ"/>
    <s v="翌朝の羽田空港利用のために利用しました空港も京急でそんなに時間もかからず良かったです部屋はさほど広くもありませんでしたが、ベッドがダブルで広くゆったり休めました。常備されているカレー、うどんもおいしくいただきました。フリードリンクも最高でした。売りの漫画もいっぱいあり、時間があればゆっくり読みたかったです。"/>
    <x v="1"/>
    <n v="4"/>
    <n v="4"/>
    <n v="4"/>
    <n v="3"/>
    <m/>
    <m/>
    <x v="1"/>
    <x v="4"/>
    <d v="2023-07-01T00:00:00"/>
    <s v="投稿者"/>
    <x v="0"/>
    <x v="0"/>
  </r>
  <r>
    <x v="1"/>
    <x v="7"/>
    <n v="391"/>
    <s v="ホテルメトロポリタン　エドモント"/>
    <s v="WBCの日韓戦観戦のため利用しました。予定より早く着いたので荷物だけ預かってもらおうとフロントに行きましたら、前日の混雑のことを言われ、15時にチェックインしたほうがよろしいのでは、と言われ整理券を渡されました。ビュッフェで食事をし、15時のチェックインも割と待ちましたが先にしておいて良かったです。観戦後はホテル着が深夜になりましたので。1泊だけで滞在時間も短かったですが、立地、サービス等々、大変満足しています。"/>
    <x v="0"/>
    <n v="5"/>
    <n v="5"/>
    <n v="5"/>
    <n v="4"/>
    <n v="3"/>
    <n v="4"/>
    <x v="0"/>
    <x v="1"/>
    <d v="2023-03-01T00:00:00"/>
    <s v="投稿者"/>
    <x v="0"/>
    <x v="0"/>
  </r>
  <r>
    <x v="1"/>
    <x v="7"/>
    <n v="184117"/>
    <s v="Ｌ　ｓｔａｙ＆ｇｒｏｗ晴海"/>
    <s v="コスパ良すぎの、朝食バイキングは大満足。お風呂とトイレが別ってあまりないので、友人と一緒でも気兼ねなくてよかったです。駅から7分、川超えるちょっとした坂道があるので荷物重い方はタクシーが良いかも"/>
    <x v="0"/>
    <n v="5"/>
    <n v="3"/>
    <n v="4"/>
    <n v="3"/>
    <n v="3"/>
    <n v="5"/>
    <x v="1"/>
    <x v="4"/>
    <d v="2023-02-01T00:00:00"/>
    <s v="投稿者"/>
    <x v="0"/>
    <x v="0"/>
  </r>
  <r>
    <x v="1"/>
    <x v="7"/>
    <n v="8961"/>
    <s v="八重洲ターミナルホテル"/>
    <s v="就活の為に利用しました。何より東京駅から近くてとても便利でした。食事は夕食朝食共に近くのコンビニで購入して部屋で頂きました。チェックアウトも11時だったのでゆったり過ごすことができました。アメニティはロビーに置いてありましたが、化粧水などは詰め合わせとしてセットあり、とても利用しやすかったです。"/>
    <x v="1"/>
    <n v="4"/>
    <n v="5"/>
    <n v="4"/>
    <n v="5"/>
    <n v="3"/>
    <m/>
    <x v="2"/>
    <x v="2"/>
    <d v="2024-02-01T00:00:00"/>
    <s v="投稿者"/>
    <x v="0"/>
    <x v="0"/>
  </r>
  <r>
    <x v="1"/>
    <x v="7"/>
    <n v="4977"/>
    <s v="ホテル　丸谷"/>
    <s v="上野駅から立地の目印ゆう貯とホテルの看板青が見つけやすい。部屋が思ったより広いが水まわり部分を補修改善されると使いやすく古さが気にならない。大浴場の湯加減が気持ちいいが狭い。"/>
    <x v="1"/>
    <n v="3"/>
    <n v="4"/>
    <n v="4"/>
    <n v="4"/>
    <n v="2"/>
    <m/>
    <x v="0"/>
    <x v="5"/>
    <d v="2023-05-01T00:00:00"/>
    <s v="投稿者"/>
    <x v="0"/>
    <x v="0"/>
  </r>
  <r>
    <x v="1"/>
    <x v="7"/>
    <n v="188071"/>
    <s v="ＥＬＥ　Ｈｏｔｅｌ　東上野"/>
    <s v="新しいホテルだと思ったが、到着してみて、以前Artsy Hotelの名前の時に泊まったことがあったことに気が付いた。部屋はややコンパクトだが、メトロの駅から近く、上野駅までも徒歩圏内なので便利だった。"/>
    <x v="1"/>
    <n v="4"/>
    <n v="4"/>
    <n v="4"/>
    <n v="4"/>
    <n v="4"/>
    <m/>
    <x v="1"/>
    <x v="1"/>
    <d v="2024-03-01T00:00:00"/>
    <s v="投稿者"/>
    <x v="0"/>
    <x v="0"/>
  </r>
  <r>
    <x v="1"/>
    <x v="7"/>
    <n v="12534"/>
    <s v="ビジネスホテル　オーク・イン３　蒲田東口"/>
    <s v="駅近くで繁華街にあり、飲食にも困らないです。部屋もユニットバスも狭いですが、寝るだけと割り切ればコスパは良いです。"/>
    <x v="3"/>
    <n v="3"/>
    <n v="4"/>
    <n v="2"/>
    <n v="3"/>
    <n v="2"/>
    <m/>
    <x v="1"/>
    <x v="2"/>
    <d v="2023-04-01T00:00:00"/>
    <s v="投稿者"/>
    <x v="0"/>
    <x v="0"/>
  </r>
  <r>
    <x v="1"/>
    <x v="7"/>
    <n v="106109"/>
    <s v="ＣＡＮＤＥＯ　ＨＯＴＥＬＳ（カンデオホテルズ）上野公園"/>
    <s v="駅近の割にリーズナブル。朝食はバラエティーに富んでいる。上野まで十分歩ける距離でのんびり歩けた。友人と二人での旅（ともに70歳代）"/>
    <x v="1"/>
    <n v="3"/>
    <n v="5"/>
    <n v="3"/>
    <n v="3"/>
    <m/>
    <n v="4"/>
    <x v="0"/>
    <x v="3"/>
    <d v="2023-04-01T00:00:00"/>
    <s v="元気な母さん0516"/>
    <x v="6"/>
    <x v="2"/>
  </r>
  <r>
    <x v="1"/>
    <x v="7"/>
    <n v="142841"/>
    <s v="センチュリオンホテルグランド赤坂"/>
    <s v="1時間弱早めに到着してしまいましたが、快くチェックインさせてくれました。フロントスタッフも清掃スタッフも全員とても親切丁寧でした。特に外国人スタッフの方の対応が丁寧で気持ちよい挨拶をしてくれました。立地もとても良く、豪華な雰囲気や景色も素晴らしかったです。"/>
    <x v="0"/>
    <n v="5"/>
    <n v="5"/>
    <n v="5"/>
    <n v="5"/>
    <n v="5"/>
    <m/>
    <x v="0"/>
    <x v="1"/>
    <d v="2023-10-01T00:00:00"/>
    <s v="りん6447"/>
    <x v="3"/>
    <x v="2"/>
  </r>
  <r>
    <x v="1"/>
    <x v="7"/>
    <n v="31109"/>
    <s v="カプセルホテル新宿５１０"/>
    <s v="カプセル内のテレビのリモコンが汚れたままでとても汚かったです。清掃はそこまで行き届いていないかもしれませんが、気にならない方には安くて泊まるにはいいと思いました。お風呂もいつでも入れるので助かります。チェックイン時にタオルが渡されます。ロビーには、電子レンジやポットなどもあります。ホテルの斜め前には、バッティングセンターがあり、暇つぶしにいいです。"/>
    <x v="3"/>
    <n v="3"/>
    <n v="3"/>
    <n v="3"/>
    <n v="3"/>
    <n v="3"/>
    <m/>
    <x v="0"/>
    <x v="2"/>
    <d v="2023-03-01T00:00:00"/>
    <s v="投稿者"/>
    <x v="0"/>
    <x v="0"/>
  </r>
  <r>
    <x v="1"/>
    <x v="7"/>
    <n v="166347"/>
    <s v="Ｔマークシティホテル東京大森"/>
    <s v="各駅しか止まらない駅ですが、羽田空港に近いし、品川まで出たら都内にアクセスしやすく横浜方向も行きやすかった！スタッフさんの対応良いし、チェックイン前にお部屋の準備が出来てて早く入れて助かりました◎"/>
    <x v="1"/>
    <n v="4"/>
    <n v="3"/>
    <n v="4"/>
    <n v="5"/>
    <n v="4"/>
    <m/>
    <x v="1"/>
    <x v="1"/>
    <d v="2023-10-01T00:00:00"/>
    <s v="投稿者"/>
    <x v="0"/>
    <x v="0"/>
  </r>
  <r>
    <x v="1"/>
    <x v="7"/>
    <n v="168492"/>
    <s v="ｈｏｔｅｌ　ＭＯＮｄａｙ　Ｐｒｅｍｉｕｍ　豊洲"/>
    <s v="駅から歩いて行けます！ホテルの近くに24時間やってるイオン、セブンイレブンも在り、全く問題は有りません時間さえ合えばシャトルバスで駅から行き来できるので便利です室内はコンパクトでキレイです！バスタブ無しの部屋の予定でしたが、実際の部屋はバスタブも有り、嬉しい出来事でした！朝食もメニュー豊富で文句なしでした今後、豊洲にまた来ることも有りそうなので、その時はここをまた利用したいと思いました。"/>
    <x v="0"/>
    <n v="4"/>
    <n v="4"/>
    <n v="4"/>
    <n v="4"/>
    <n v="4"/>
    <n v="4"/>
    <x v="0"/>
    <x v="4"/>
    <d v="2023-11-01T00:00:00"/>
    <s v="Lee　101"/>
    <x v="4"/>
    <x v="1"/>
  </r>
  <r>
    <x v="1"/>
    <x v="7"/>
    <n v="160"/>
    <s v="サクラホテル神保町"/>
    <s v="この立地、この価格、満足です。次は1階入口の飲まるお店で、世界のビールを飲みたいです。"/>
    <x v="1"/>
    <n v="3"/>
    <n v="5"/>
    <n v="4"/>
    <n v="3"/>
    <n v="3"/>
    <n v="3"/>
    <x v="1"/>
    <x v="2"/>
    <d v="2024-02-01T00:00:00"/>
    <s v="shim-mimi"/>
    <x v="4"/>
    <x v="1"/>
  </r>
  <r>
    <x v="1"/>
    <x v="7"/>
    <n v="167343"/>
    <s v="スーパーホテル東京・芝【高濃度人工炭酸泉　開城の湯】"/>
    <s v="どのホテルも高騰してるので以前に比べるとスーパーホテルも割高にはなりましたが、ホテルの綺麗さや施設、サービスの内容を考えるとお得感がまだまだあるホテルだと思います。ビジネスホテルの中で一番好き。どの駅からも少し歩きますが、浜松町、田町駅、大門駅など複数アクセス可能で便利です。"/>
    <x v="1"/>
    <n v="5"/>
    <n v="4"/>
    <n v="5"/>
    <n v="5"/>
    <n v="5"/>
    <n v="4"/>
    <x v="1"/>
    <x v="2"/>
    <d v="2023-06-01T00:00:00"/>
    <s v="桃太郎2634"/>
    <x v="4"/>
    <x v="2"/>
  </r>
  <r>
    <x v="1"/>
    <x v="7"/>
    <n v="50922"/>
    <s v="リッチモンドホテル東京目白"/>
    <s v="いつも利用してます。以前よりも金額が高くなった気がします。でも、この部屋が広くてお気に入りなので、また使用します。"/>
    <x v="1"/>
    <n v="3"/>
    <n v="4"/>
    <n v="4"/>
    <n v="3"/>
    <n v="4"/>
    <m/>
    <x v="1"/>
    <x v="2"/>
    <d v="2023-05-01T00:00:00"/>
    <s v="おさっぽん"/>
    <x v="2"/>
    <x v="2"/>
  </r>
  <r>
    <x v="1"/>
    <x v="7"/>
    <n v="41705"/>
    <s v="東急ステイ用賀"/>
    <s v="大学入試の為に宿泊させていただきましたが、駅からすぐで洗濯機やミニキッチンもあり、入試前に落ち着いて部屋で過ごす事が出来て大変満足でした！！こちらは来る際にはまた利用させていただきたいと思っています。有難うございました。"/>
    <x v="0"/>
    <n v="5"/>
    <n v="5"/>
    <n v="4"/>
    <n v="5"/>
    <n v="4"/>
    <m/>
    <x v="2"/>
    <x v="1"/>
    <d v="2023-10-01T00:00:00"/>
    <s v="投稿者"/>
    <x v="0"/>
    <x v="0"/>
  </r>
  <r>
    <x v="1"/>
    <x v="7"/>
    <n v="153268"/>
    <s v="浅草ＲＯＸまつり湯"/>
    <s v="リピーターです。立地・お風呂共に基本的には満足ですが、隣のベッドの人がいびきをかいていてあまり良く寝付けませんでした。女性では珍しいくらいのかなり大きないびきでした。便利だし大きなお風呂を楽しめるのでまた利用するとは思いますが、カプセルのような構造ではないので、自覚がある人はこういう施設の利用は遠慮いただきたいと思ってしまいました。"/>
    <x v="1"/>
    <n v="4"/>
    <n v="5"/>
    <n v="4"/>
    <n v="4"/>
    <n v="5"/>
    <m/>
    <x v="0"/>
    <x v="2"/>
    <d v="2023-05-01T00:00:00"/>
    <s v="投稿者"/>
    <x v="0"/>
    <x v="0"/>
  </r>
  <r>
    <x v="1"/>
    <x v="7"/>
    <n v="172210"/>
    <s v="ｈｏｔｅｌ　ＭＯＮｄａｙ　東京西葛西"/>
    <s v="ディズニーランドのため大人2人、児童1人幼児1人で利用しました。ディズニー行きのシャトルバスが出ています（要電話予約）。西葛西駅から近く、周辺にコンビニやテイクアウト可能な店舗があり室内で食事を済ませる事も可能です。宿泊料金は比較的安いのではないでしょうか。"/>
    <x v="0"/>
    <n v="4"/>
    <n v="5"/>
    <n v="4"/>
    <n v="5"/>
    <n v="4"/>
    <m/>
    <x v="0"/>
    <x v="1"/>
    <d v="2023-01-01T00:00:00"/>
    <s v="ヒロサト4188"/>
    <x v="3"/>
    <x v="1"/>
  </r>
  <r>
    <x v="1"/>
    <x v="7"/>
    <n v="104565"/>
    <s v="ロッテシティホテル錦糸町"/>
    <s v="朝食が気になり宿泊しました。また泊まりたいぐらい満足です。車で伺ったのですが、駅も近く移動に便利でした"/>
    <x v="0"/>
    <n v="5"/>
    <n v="5"/>
    <n v="5"/>
    <n v="5"/>
    <n v="5"/>
    <n v="5"/>
    <x v="0"/>
    <x v="1"/>
    <d v="2023-01-01T00:00:00"/>
    <s v="投稿者"/>
    <x v="0"/>
    <x v="0"/>
  </r>
  <r>
    <x v="1"/>
    <x v="7"/>
    <n v="134799"/>
    <s v="ソラリア西鉄ホテル銀座"/>
    <s v="6月30日から3泊しました。バスルームが独立してるのが良かった。ただ、マットか椅子が有るともっと良かったかな?後、手すりが有ると年配者に安心ですね。立地も東銀座駅に近く空港に直結しているので便利です。東京の常宿にしたいですね。"/>
    <x v="0"/>
    <n v="3"/>
    <n v="5"/>
    <n v="4"/>
    <n v="3"/>
    <n v="4"/>
    <n v="4"/>
    <x v="0"/>
    <x v="1"/>
    <d v="2023-06-01T00:00:00"/>
    <s v="おさる2002"/>
    <x v="1"/>
    <x v="1"/>
  </r>
  <r>
    <x v="1"/>
    <x v="7"/>
    <n v="136821"/>
    <s v="ローズステイ東京芝公園"/>
    <s v="月2回出張時に使用しています。常連みたいで、フロントの方が非常に柔らかい対応で、仕事の嫌な雰囲気を和らいで頂けております。ありがとございます♪"/>
    <x v="1"/>
    <n v="4"/>
    <n v="4"/>
    <n v="4"/>
    <n v="4"/>
    <n v="3"/>
    <n v="3"/>
    <x v="1"/>
    <x v="2"/>
    <d v="2023-01-01T00:00:00"/>
    <s v="関西人1923"/>
    <x v="4"/>
    <x v="1"/>
  </r>
  <r>
    <x v="1"/>
    <x v="7"/>
    <n v="18938"/>
    <s v="スマイルホテル東京新小岩（旧：新小岩パークホテル）"/>
    <s v="駅から近く、ホテル周辺にコンビニや飲食店も多いので便利でした。"/>
    <x v="1"/>
    <n v="4"/>
    <n v="4"/>
    <n v="3"/>
    <n v="3"/>
    <n v="3"/>
    <m/>
    <x v="0"/>
    <x v="1"/>
    <d v="2023-12-01T00:00:00"/>
    <s v="投稿者"/>
    <x v="0"/>
    <x v="0"/>
  </r>
  <r>
    <x v="1"/>
    <x v="7"/>
    <n v="165753"/>
    <s v="変なホテル東京　浜松町"/>
    <s v="シングルを利用したが、部屋が狭く、テレビはベッド上に行かないと眼の前で目が疲れる。狭い上に衣類乾燥ロッカーが置いてあるため余計に狭い。個人的にはこの設備不要。エチケットブラシがフロントに用意ありとTVモニターに説明あるも、尋ねたらなかった。省力化も仕方ない面あるが、宿泊するからにはちょっとしたサービスに対応してほしい"/>
    <x v="4"/>
    <n v="1"/>
    <n v="5"/>
    <n v="2"/>
    <n v="3"/>
    <n v="3"/>
    <n v="3"/>
    <x v="1"/>
    <x v="2"/>
    <d v="2024-01-01T00:00:00"/>
    <s v="投稿者"/>
    <x v="0"/>
    <x v="0"/>
  </r>
  <r>
    <x v="1"/>
    <x v="7"/>
    <n v="18174"/>
    <s v="Ｒ＆Ｂホテル上野広小路"/>
    <s v="新しくリノベーション？とても綺麗でしたチェックインは15時今まで色々ホテルに泊まってますが、大体5分前でも部屋に入れてもらえるホテルが殆ど。ここは融通効かなく（正しいのは充分承知していますが）フロントにはチェックインを待機している人で溢れかえってました。"/>
    <x v="1"/>
    <n v="3"/>
    <n v="4"/>
    <n v="4"/>
    <n v="3"/>
    <n v="3"/>
    <m/>
    <x v="0"/>
    <x v="2"/>
    <d v="2023-08-01T00:00:00"/>
    <s v="投稿者"/>
    <x v="0"/>
    <x v="0"/>
  </r>
  <r>
    <x v="1"/>
    <x v="7"/>
    <n v="176956"/>
    <s v="ホテルアマネク蒲田駅前〜大浴場「四季の湯」〜"/>
    <s v="部屋は寝るだけなら十分な広さ。ベットも硬くもなく柔らかくもなく丁度いい。今回は大浴場は朝に利用したので一人でゆっくりと利用できたが混雑していると夏は蒸し風呂状態になりそう。アメニティグッズも必要なものが揃っていました。冷蔵庫は自分でスイッチを入れます。メモリを最強にすると保冷剤もきちんと凍っていたので良かったです。すぐ近くにドンキホーテもあるので便利です。次回も是非利用したいと思います。"/>
    <x v="0"/>
    <n v="5"/>
    <n v="5"/>
    <n v="4"/>
    <n v="5"/>
    <n v="5"/>
    <m/>
    <x v="0"/>
    <x v="0"/>
    <d v="2023-07-01T00:00:00"/>
    <s v="投稿者"/>
    <x v="0"/>
    <x v="0"/>
  </r>
  <r>
    <x v="1"/>
    <x v="7"/>
    <n v="29184"/>
    <s v="ホテルサンターガス　上野店"/>
    <s v="部屋は狭めですが、圧迫感はないです。お部屋はキレイにお掃除いただいています。スタッフもとても丁寧に応対くださいました。また泊まりたいと思い、同僚にもすすめておきました。設備は古めですが、シャワーのお湯の出は全く大丈夫でした。蛇口の水は少し出づらかったけど、洗顔や歯磨きくらいの利用ですし、節水して使えてよかったです。"/>
    <x v="0"/>
    <n v="5"/>
    <n v="5"/>
    <n v="4"/>
    <n v="4"/>
    <n v="3"/>
    <m/>
    <x v="1"/>
    <x v="2"/>
    <d v="2023-03-01T00:00:00"/>
    <s v="kimilk"/>
    <x v="3"/>
    <x v="2"/>
  </r>
  <r>
    <x v="1"/>
    <x v="7"/>
    <n v="135404"/>
    <s v="京急ＥＸホテル高輪"/>
    <s v="東京出張の際はいつも予約させていただいています。場所も便利でサービスも良く、お部屋も清潔で快適に過ごせました。いつもは問題ないのですが、今回は朝食に問題ありました。土日にかかると宿泊客でない近隣の住民らしき人たちがモーニングを食べに来るためか、朝食のロイホが混みます。宿泊客優先時間帯などを設けていただけるともっと良いと思いました。ホテルの特性上、宿泊客はほとんどが1人ビジネス宿泊なので、食事が終わったらすぐに席をたつため効率もよいはずです。私は席こそすぐ通されたものの、朝食が出るまで20分以上待ち、食べることが出来ずそのまま出かけました。"/>
    <x v="0"/>
    <n v="5"/>
    <n v="5"/>
    <n v="5"/>
    <n v="5"/>
    <n v="4"/>
    <n v="1"/>
    <x v="1"/>
    <x v="2"/>
    <d v="2023-10-01T00:00:00"/>
    <s v="投稿者"/>
    <x v="0"/>
    <x v="0"/>
  </r>
  <r>
    <x v="1"/>
    <x v="7"/>
    <n v="15759"/>
    <s v="ＫＫＲホテル東京（国家公務員共済組合連合会東京共済会館）"/>
    <s v="景色も雰囲気も良く、楽しく過ごせた"/>
    <x v="0"/>
    <n v="4"/>
    <n v="5"/>
    <n v="5"/>
    <n v="4"/>
    <n v="4"/>
    <n v="4"/>
    <x v="0"/>
    <x v="1"/>
    <d v="2023-10-01T00:00:00"/>
    <s v="投稿者"/>
    <x v="0"/>
    <x v="0"/>
  </r>
  <r>
    <x v="1"/>
    <x v="7"/>
    <n v="129907"/>
    <s v="アパホテル〈新橋　御成門〉"/>
    <s v="4月29日に宿泊しました。フロントの方が大変親切で安心して宿泊出来ました。近くにコンビニ、スーパー2件もあり助かりました。"/>
    <x v="1"/>
    <n v="5"/>
    <n v="5"/>
    <n v="5"/>
    <n v="5"/>
    <n v="5"/>
    <m/>
    <x v="2"/>
    <x v="2"/>
    <d v="2024-04-01T00:00:00"/>
    <s v="投稿者"/>
    <x v="0"/>
    <x v="0"/>
  </r>
  <r>
    <x v="1"/>
    <x v="7"/>
    <n v="176595"/>
    <s v="アパホテル＆リゾート〈両国駅タワー〉（全室禁煙）"/>
    <s v="新しい建物なので清潔感があり、気持ちよく利用できました。チェックインカウンターが混雑していても有人で接客せず、不親切に感じました。トイレ便座に保温機能がないので、冬は利用しないと思います。"/>
    <x v="3"/>
    <n v="3"/>
    <n v="5"/>
    <n v="3"/>
    <n v="3"/>
    <n v="5"/>
    <m/>
    <x v="0"/>
    <x v="3"/>
    <d v="2023-03-01T00:00:00"/>
    <s v="S・Marilyn"/>
    <x v="1"/>
    <x v="2"/>
  </r>
  <r>
    <x v="1"/>
    <x v="7"/>
    <n v="12534"/>
    <s v="ビジネスホテル　オーク・イン３　蒲田東口"/>
    <s v="チェックイン前に快く荷物を預かってくれました。部屋に置いてくれてました。助かりました。"/>
    <x v="0"/>
    <n v="5"/>
    <n v="5"/>
    <n v="5"/>
    <n v="5"/>
    <n v="5"/>
    <m/>
    <x v="0"/>
    <x v="2"/>
    <d v="2023-11-01T00:00:00"/>
    <s v="みっつやぁ～"/>
    <x v="4"/>
    <x v="2"/>
  </r>
  <r>
    <x v="1"/>
    <x v="7"/>
    <n v="171899"/>
    <s v="ＨＡＭＡＣＨＯ　ＨＯＴＥＬ　ＴＯＫＹＯ（浜町ホテル　東京）"/>
    <s v="場所は地下鉄からは近いが、地方からの人はわかりずらく、東京駅からタクシーで1500円位でした。部屋はきれいで、まあまあ、総合評価４です"/>
    <x v="1"/>
    <n v="4"/>
    <n v="3"/>
    <n v="4"/>
    <n v="4"/>
    <n v="4"/>
    <n v="4"/>
    <x v="2"/>
    <x v="1"/>
    <d v="2023-03-01T00:00:00"/>
    <s v="投稿者"/>
    <x v="0"/>
    <x v="0"/>
  </r>
  <r>
    <x v="1"/>
    <x v="7"/>
    <n v="128577"/>
    <s v="アワーズイン阪急"/>
    <s v="東京での用事のために２泊しました。一緒に行動する人が大井町線沿いにお住まいのためこちらの立地はとても便利です。お風呂は１回大浴場を利用しました。割引価格でうれしいです。お部屋（水まわり）のお掃除がもう少し丁寧なら言うことないのですが。主婦の目線で見てしまうため厳しすぎるのかも知れません。フロント前の大きな地図がとてもわかりやすく、お聞きしたら同じの紙のがあるとのことで、迎えにきてくれた人の分と２人分いただき、便利に使わせていただけました。ありがとうございました。"/>
    <x v="1"/>
    <n v="4"/>
    <n v="5"/>
    <n v="4"/>
    <n v="4"/>
    <n v="4"/>
    <m/>
    <x v="2"/>
    <x v="2"/>
    <d v="2023-10-01T00:00:00"/>
    <s v="投稿者"/>
    <x v="0"/>
    <x v="0"/>
  </r>
  <r>
    <x v="1"/>
    <x v="7"/>
    <n v="168771"/>
    <s v="トーセイホテルココネ上野"/>
    <s v="立地が良かったので宿泊したのですが暖房をオンにしても冷風しか出ず、自動にしても冷風のみ。いつか温風が出るだろうと思い耐えてましたがもう無理でフロントに電話したら「確認して調整します」と…。ここは言わないと温風を出さないのか？経費節約のためにやってるのかわからないが立地が良かっただけに本当に残念でした。"/>
    <x v="4"/>
    <n v="3"/>
    <n v="5"/>
    <n v="2"/>
    <n v="1"/>
    <m/>
    <m/>
    <x v="1"/>
    <x v="2"/>
    <d v="2023-01-01T00:00:00"/>
    <s v="投稿者"/>
    <x v="0"/>
    <x v="0"/>
  </r>
  <r>
    <x v="1"/>
    <x v="7"/>
    <n v="168314"/>
    <s v="ホテルＳＵＩ神田ｂｙＡＢＥＳＴ"/>
    <s v="24時間コーヒーなどいただけてとても助かります"/>
    <x v="1"/>
    <n v="4"/>
    <n v="3"/>
    <n v="3"/>
    <n v="3"/>
    <n v="3"/>
    <m/>
    <x v="1"/>
    <x v="2"/>
    <d v="2023-12-01T00:00:00"/>
    <s v="まします"/>
    <x v="2"/>
    <x v="2"/>
  </r>
  <r>
    <x v="1"/>
    <x v="7"/>
    <n v="29184"/>
    <s v="ホテルサンターガス　上野店"/>
    <s v="11月に2泊しました。フロントのスタッフはどなたも愛想がよく丁寧でした。コンビニやアメ横、上野駅からも近く、またロビーのフリードリンクやテーブル、傘の貸し出しも便利です。チェックアウトが１２時というのも、帰りの新幹線が１２時台だったので大変助かりました。他の投稿者の方も言っていますが、確かにお風呂が狭く少し体の大きな男性は体を洗うのは大変かもしれません。ただ、不衛生ということはなく、何よりも値段が¥６，５００以下で、これ以上の快適さを求めるのはいかがなものでしょうか。あまり上京はしませんが、もし今度上京するときもまたお世話になりたいと思いました。ありがとうございました。"/>
    <x v="1"/>
    <n v="5"/>
    <n v="5"/>
    <n v="4"/>
    <n v="4"/>
    <n v="2"/>
    <m/>
    <x v="0"/>
    <x v="2"/>
    <d v="2023-11-01T00:00:00"/>
    <s v="dobajuga"/>
    <x v="1"/>
    <x v="1"/>
  </r>
  <r>
    <x v="1"/>
    <x v="7"/>
    <n v="7903"/>
    <s v="ホテルウィングインターナショナル池袋"/>
    <s v="室内は綺麗でよかったです。"/>
    <x v="3"/>
    <n v="3"/>
    <n v="3"/>
    <n v="3"/>
    <n v="3"/>
    <n v="3"/>
    <n v="3"/>
    <x v="0"/>
    <x v="0"/>
    <d v="2024-03-01T00:00:00"/>
    <s v="投稿者"/>
    <x v="0"/>
    <x v="0"/>
  </r>
  <r>
    <x v="1"/>
    <x v="7"/>
    <n v="1443"/>
    <s v="ニューオータニイン東京"/>
    <s v="1月6日に一泊しました。駅からほぼ直結でコンビニもほぼ敷地内にあり、今回、高層階の部屋を用意して頂いたので、窓からの景色も良く、駅近にも関わらず、騒音も気になりませんでした。以下、気になった点を揚げさせて頂きます。・机周りにコンセントがない。・ホテル外観は近代的に見えるが、室内設備に昭和の遺産が見受けられた。（針時計、ラジオ、温調はダイヤル式の高中低のみで、エアコン単体は無い。）・クローゼットが狭い（ただでさえ狭い上に、不要なバスローブやズボンプレッサーが置いてある）。ホテル代が他のホテルと比べ割高だった為、多少期待していました。立地は良かったのですが、設備面が残念に思えました。"/>
    <x v="1"/>
    <n v="3"/>
    <n v="5"/>
    <n v="3"/>
    <n v="2"/>
    <n v="3"/>
    <m/>
    <x v="0"/>
    <x v="2"/>
    <d v="2024-01-01T00:00:00"/>
    <s v="きんきん50"/>
    <x v="1"/>
    <x v="1"/>
  </r>
  <r>
    <x v="1"/>
    <x v="7"/>
    <n v="39646"/>
    <s v="京王プレッソイン日本橋茅場町"/>
    <s v="2/9-11宿泊しました。茅場町駅から本当にすぐで遅く帰っても安心でした。羽田空港とのアクセスも日本橋駅が使えるので便利。一つ残念なのは部屋に飲料水が置いてなかったこと。"/>
    <x v="3"/>
    <n v="3"/>
    <n v="5"/>
    <n v="3"/>
    <n v="1"/>
    <n v="3"/>
    <n v="3"/>
    <x v="0"/>
    <x v="2"/>
    <d v="2024-02-01T00:00:00"/>
    <s v="yo-yo-3939"/>
    <x v="1"/>
    <x v="2"/>
  </r>
  <r>
    <x v="1"/>
    <x v="7"/>
    <n v="180271"/>
    <s v="ホテル　かずさや"/>
    <s v="とても寛げて、元気になって出発できました。特に食事が美味しく、夜の鯖塩焼き定食、朝の和定食とも、薄味で添加物の味もせず、素材の美味しさが引き立っていました。外でこういう食事にはなかなかありつけないので有難かったです。ホテルに宴会場？やカーペット敷きの中階段があったりと少しクラシカルな要素があることと、スタッフの方々の動きやホスピタリティから、老舗の風格を感じました。新しい施設の清潔感とデザイン性も兼ね備えているので、進化し続ける老舗という印象でした。新日本橋駅からすぐですが、新幹線から総武線へ東京駅での乗り換え自体が遠いので、真夏の大荷物だと少し大変でしたが、普段なら問題ないと思います。お世話になりました。"/>
    <x v="0"/>
    <n v="5"/>
    <n v="4"/>
    <n v="5"/>
    <n v="4"/>
    <n v="5"/>
    <n v="5"/>
    <x v="0"/>
    <x v="1"/>
    <d v="2023-08-01T00:00:00"/>
    <s v="投稿者"/>
    <x v="0"/>
    <x v="0"/>
  </r>
  <r>
    <x v="1"/>
    <x v="7"/>
    <n v="137045"/>
    <s v="ホテルアベスト目黒"/>
    <s v="年期の入った古めのホテルですが寝るだけの利用には充分だと思います。ただ、いくつか気になった点が…。バストイレの扉を開けようとしたらすごく硬く、力を入れて開けてみたら上側のネジが外れかかっていた。緩んでいるというレベルではなく、閉める時には扉を持ち上げるようにしないと閉まらない状態。開閉するたびにガタンと音がするため寝ている同伴者を起こしてしまうことも。清掃のかたも気づかないはずないと思います。さすがになんとかすべきだと思いました。エアコンにほこりがたくさんついていたのが気になりました。また、ベッド横に自分のではないゴミが落ちていました。マットレスのバネ？か何かが少し突き出ていた箇所があり寝ていて背中が痛かったです。部屋の鏡のところにデスクライトがありましたが、化粧をするには暗いしオレンジっぽい明かりでは使いづらく役に立たなかったです。気になった点が多かったですが、フリードリンク、マンガの貸し出し、シャンプーバーはとても良いサービスだと思い気に入りました。ホテルの入り口はわかりにくいですが、駅から近くて周辺にはたくさんのお店があり立地はよかったです。"/>
    <x v="3"/>
    <n v="4"/>
    <n v="5"/>
    <n v="2"/>
    <n v="2"/>
    <n v="3"/>
    <m/>
    <x v="0"/>
    <x v="1"/>
    <d v="2023-01-01T00:00:00"/>
    <s v="投稿者"/>
    <x v="0"/>
    <x v="0"/>
  </r>
  <r>
    <x v="1"/>
    <x v="7"/>
    <n v="183178"/>
    <s v="ＯＭＯ３東京赤坂　ｂｙ　星野リゾート"/>
    <s v="駅から近くて、夕食は近場にいろいろな飲食店があるので便利でした。お風呂とトイレが別でよかったです。"/>
    <x v="1"/>
    <n v="4"/>
    <n v="5"/>
    <n v="4"/>
    <n v="4"/>
    <n v="5"/>
    <n v="4"/>
    <x v="0"/>
    <x v="2"/>
    <d v="2023-04-01T00:00:00"/>
    <s v="投稿者"/>
    <x v="0"/>
    <x v="0"/>
  </r>
  <r>
    <x v="1"/>
    <x v="7"/>
    <n v="129632"/>
    <s v="アパホテル〈人形町駅北〉"/>
    <s v="落ち着いた部屋でのんびりできました。駅から近いのになぜか迷子になった自分を笑いました。"/>
    <x v="0"/>
    <n v="4"/>
    <n v="4"/>
    <n v="4"/>
    <n v="4"/>
    <n v="4"/>
    <m/>
    <x v="1"/>
    <x v="2"/>
    <d v="2023-06-01T00:00:00"/>
    <s v="投稿者"/>
    <x v="0"/>
    <x v="0"/>
  </r>
  <r>
    <x v="1"/>
    <x v="7"/>
    <n v="31557"/>
    <s v="景雲荘"/>
    <s v="綺麗で快適に過ごせた"/>
    <x v="3"/>
    <n v="3"/>
    <n v="3"/>
    <n v="3"/>
    <n v="3"/>
    <n v="3"/>
    <n v="3"/>
    <x v="1"/>
    <x v="2"/>
    <d v="2023-05-01T00:00:00"/>
    <s v="投稿者"/>
    <x v="0"/>
    <x v="0"/>
  </r>
  <r>
    <x v="1"/>
    <x v="7"/>
    <n v="72001"/>
    <s v="相鉄フレッサイン東新宿駅前"/>
    <s v="新大久保駅から歩いていくと遠い。ちょっとリッチが難しい場所にある。中は少し古めかしいが、アメニティが充実しており居心地は悪くない。ビジネス利用であれば○"/>
    <x v="3"/>
    <n v="4"/>
    <n v="2"/>
    <n v="3"/>
    <n v="4"/>
    <n v="3"/>
    <m/>
    <x v="0"/>
    <x v="2"/>
    <d v="2023-01-01T00:00:00"/>
    <s v="もがにゃん"/>
    <x v="3"/>
    <x v="1"/>
  </r>
  <r>
    <x v="1"/>
    <x v="7"/>
    <n v="70768"/>
    <s v="ホテルサンルート浅草"/>
    <s v="駅から近く便利"/>
    <x v="1"/>
    <n v="3"/>
    <n v="5"/>
    <n v="3"/>
    <n v="3"/>
    <m/>
    <m/>
    <x v="1"/>
    <x v="2"/>
    <d v="2024-05-01T00:00:00"/>
    <s v="投稿者"/>
    <x v="0"/>
    <x v="0"/>
  </r>
  <r>
    <x v="1"/>
    <x v="7"/>
    <n v="109469"/>
    <s v="アパホテル〈八丁堀駅南〉"/>
    <s v="部屋も静かで爆睡できました。"/>
    <x v="1"/>
    <n v="4"/>
    <n v="4"/>
    <n v="4"/>
    <n v="4"/>
    <n v="4"/>
    <m/>
    <x v="0"/>
    <x v="1"/>
    <d v="2023-12-01T00:00:00"/>
    <s v="しーた♂"/>
    <x v="3"/>
    <x v="1"/>
  </r>
  <r>
    <x v="1"/>
    <x v="7"/>
    <n v="8218"/>
    <s v="東京グランドホテル"/>
    <s v="3人で4泊利用させていただいた際レディースプランでバスソルト・基礎化粧品などのプレゼントをいただきました。お部屋も綺麗で駅にも徒歩で行ける距離で是非また利用したいです。"/>
    <x v="1"/>
    <n v="5"/>
    <n v="4"/>
    <n v="4"/>
    <n v="5"/>
    <n v="3"/>
    <m/>
    <x v="2"/>
    <x v="3"/>
    <d v="2023-09-01T00:00:00"/>
    <s v="投稿者"/>
    <x v="0"/>
    <x v="0"/>
  </r>
  <r>
    <x v="1"/>
    <x v="7"/>
    <n v="182672"/>
    <s v="ホテルミッドイン蔵前駅前"/>
    <s v="3月末の超繁忙期、主要な地域は高額ホテルしか残りなし、やっと取れた宿でした。羽田空港に19時ごろの着だったんで、ホテル直行でしたが、立地に大満足。荷物も多くてあいにく雨模様の日でした。羽田から京急ー都営浅草の蔵前下車。乗り換えなしの上、出口真上にホテルがあって濡れずに済みました。チェックインまでスムーズにいったんで、そこから出かける元気も残りました。羽田からは遠いけど意外とおすすめかもって思いました。大江戸線の蔵前駅と地下繋がってると完璧と思いましたが、ホテルのせいではないので。。。スタッフの方は親切でした。部屋は広くないけど快適欲を言えば、和室がもう一回り大きいといいかな。布団二組ピッタリくらい。物置くスペースも残らないので惜しいって感じです。あと、和室内にコンセント等無かったのは、現代生活では辛いですね。要改善と思いました。"/>
    <x v="1"/>
    <n v="5"/>
    <n v="4"/>
    <n v="3"/>
    <n v="3"/>
    <n v="3"/>
    <m/>
    <x v="0"/>
    <x v="1"/>
    <d v="2023-03-01T00:00:00"/>
    <s v="投稿者"/>
    <x v="0"/>
    <x v="0"/>
  </r>
  <r>
    <x v="1"/>
    <x v="7"/>
    <n v="141399"/>
    <s v="サウナ＆カプセル　サンフラワー"/>
    <s v="駅前立地で雨が降っても、傘なしでほぼ濡れずに行ける距離、カプセルは最近の仕様でUSB充電口あり、テレビのVODもフリーでした。サウナメインのお風呂場という印象で、40℃風呂は大きさが小さく2種類しかないので待ちが発生します。宿泊後の荷物預けもOKでした。"/>
    <x v="1"/>
    <n v="3"/>
    <n v="5"/>
    <n v="4"/>
    <n v="3"/>
    <n v="3"/>
    <m/>
    <x v="0"/>
    <x v="2"/>
    <d v="2023-03-01T00:00:00"/>
    <s v="投稿者"/>
    <x v="0"/>
    <x v="0"/>
  </r>
  <r>
    <x v="1"/>
    <x v="7"/>
    <n v="173227"/>
    <s v="アパホテル〈綾瀬駅前〉"/>
    <s v="同じアパホテルでも接客対応に違いがあります。今回は非常に良かったと思います。当然リピートに影響しますよね。"/>
    <x v="1"/>
    <n v="5"/>
    <n v="5"/>
    <n v="4"/>
    <n v="4"/>
    <n v="3"/>
    <m/>
    <x v="1"/>
    <x v="2"/>
    <d v="2024-02-01T00:00:00"/>
    <s v="投稿者"/>
    <x v="0"/>
    <x v="0"/>
  </r>
  <r>
    <x v="1"/>
    <x v="7"/>
    <n v="67930"/>
    <s v="ザ・プリンス　パークタワー東京"/>
    <s v="今更東京タワー？と思っていましたが、部屋からのタワーは迫力もありもあり最高でした。"/>
    <x v="0"/>
    <n v="5"/>
    <n v="5"/>
    <n v="5"/>
    <n v="5"/>
    <n v="5"/>
    <n v="5"/>
    <x v="1"/>
    <x v="5"/>
    <d v="2023-09-01T00:00:00"/>
    <s v="投稿者"/>
    <x v="0"/>
    <x v="0"/>
  </r>
  <r>
    <x v="1"/>
    <x v="7"/>
    <n v="153268"/>
    <s v="浅草ＲＯＸまつり湯"/>
    <s v="風呂が充実で良かった。だがスチームサウナの霧が足りない、風呂が全般的に温いか？カプセル風ベッドは入室時にいちいち暗証番号入力が面倒、ベッド内が暗すぎるのとTVがあれば良かったかな。wifiがなんとも繋がりにくいのも残念でも、従業員の方々も親切で満足でした。"/>
    <x v="1"/>
    <n v="4"/>
    <n v="5"/>
    <n v="2"/>
    <n v="5"/>
    <n v="4"/>
    <n v="4"/>
    <x v="0"/>
    <x v="2"/>
    <d v="2023-02-01T00:00:00"/>
    <s v="投稿者"/>
    <x v="0"/>
    <x v="0"/>
  </r>
  <r>
    <x v="1"/>
    <x v="7"/>
    <n v="106"/>
    <s v="リーガロイヤルホテル東京"/>
    <s v="椿山荘での結婚式に参列する為、こちらのホテルで前泊しました。フロントの男性の方が大変、親切丁寧で、よそのホテルの事にも拘らず親切に教えてくださいました。また、チェックアウト後にも拘らず帰りの着替えに更衣室も貸してくださり、本当に感謝しかありません。大変気持ち良く滞在する事が出来ました。また是非泊まりたいホテルです。"/>
    <x v="1"/>
    <n v="5"/>
    <n v="4"/>
    <n v="4"/>
    <n v="4"/>
    <n v="3"/>
    <m/>
    <x v="2"/>
    <x v="1"/>
    <d v="2023-03-01T00:00:00"/>
    <s v="ok0097"/>
    <x v="1"/>
    <x v="1"/>
  </r>
  <r>
    <x v="1"/>
    <x v="7"/>
    <n v="183382"/>
    <s v="ロワジールホテル　品川シーサイド"/>
    <s v="駅近でビルの16階がロビーだったので、ロビーはとても絶景で素敵た空間でした。部屋は割と広くて快適だったのですが、若干年季を感じたのと少しじめっとしてました。空気清浄機があったのでよかったです。アメニティは最低限だったので、女性にとっては化粧水など持っていかないとないです。シャンプーリンスはPOLAのもので、良かったです。お水がないのは個人的には少し困りました。、"/>
    <x v="3"/>
    <n v="3"/>
    <n v="4"/>
    <n v="3"/>
    <n v="3"/>
    <n v="2"/>
    <m/>
    <x v="1"/>
    <x v="2"/>
    <d v="2023-01-01T00:00:00"/>
    <s v="投稿者"/>
    <x v="0"/>
    <x v="0"/>
  </r>
  <r>
    <x v="1"/>
    <x v="7"/>
    <n v="18270"/>
    <s v="京王プレッソイン神田"/>
    <s v="出張の帰りに利用正直、あまり期待してなかったが、泊まってみたら満足感は高かったフロントの応対、部屋の清潔さ、ベッドの質など、価格帯を考えると充分朝食も量、質ともに価格帯的に満足。確かに唐揚げは美味しかった出張の際に泊まるホテルの有力候補として今後は考えたい"/>
    <x v="1"/>
    <n v="4"/>
    <n v="3"/>
    <n v="4"/>
    <n v="3"/>
    <n v="2"/>
    <n v="4"/>
    <x v="1"/>
    <x v="2"/>
    <d v="2024-02-01T00:00:00"/>
    <s v="投稿者"/>
    <x v="0"/>
    <x v="0"/>
  </r>
  <r>
    <x v="1"/>
    <x v="7"/>
    <n v="108388"/>
    <s v="東横ＩＮＮ池袋北口２"/>
    <s v="何か知らないが外国人宿泊客が多い。フロントに荷物やら外国人やら多い。ホテル周辺はもろ繁華街で家族連れにはあまり適さないかな。あの辺は夜は危ないエリアですからね。"/>
    <x v="3"/>
    <n v="3"/>
    <n v="4"/>
    <n v="4"/>
    <m/>
    <n v="3"/>
    <m/>
    <x v="0"/>
    <x v="2"/>
    <d v="2023-12-01T00:00:00"/>
    <s v="キム0282"/>
    <x v="3"/>
    <x v="1"/>
  </r>
  <r>
    <x v="1"/>
    <x v="7"/>
    <n v="130007"/>
    <s v="ヴィアイン東銀座（ＪＲ西日本グループ）"/>
    <s v="駅も近くて便利です"/>
    <x v="3"/>
    <n v="3"/>
    <n v="2"/>
    <n v="3"/>
    <n v="3"/>
    <n v="3"/>
    <m/>
    <x v="1"/>
    <x v="2"/>
    <d v="2024-02-01T00:00:00"/>
    <s v="投稿者"/>
    <x v="0"/>
    <x v="0"/>
  </r>
  <r>
    <x v="1"/>
    <x v="7"/>
    <n v="15314"/>
    <s v="ベッセルイン上野入谷駅前（上野・入谷・鶯谷）"/>
    <s v="朝食も美味しく、サービスも良好で部屋も綺麗に清掃されていた。又機会があれば宿泊したい。"/>
    <x v="0"/>
    <n v="5"/>
    <n v="5"/>
    <n v="5"/>
    <n v="5"/>
    <n v="5"/>
    <n v="5"/>
    <x v="0"/>
    <x v="2"/>
    <d v="2023-09-01T00:00:00"/>
    <s v="aoi8103"/>
    <x v="2"/>
    <x v="2"/>
  </r>
  <r>
    <x v="1"/>
    <x v="7"/>
    <n v="179301"/>
    <s v="アパホテル〈大森駅前〉（全室禁煙）"/>
    <s v="駅に近く、1階にはコンビニもあるので便利です。清潔感があり枕が私は、眠りやすくてよかったです！"/>
    <x v="0"/>
    <n v="4"/>
    <n v="4"/>
    <n v="5"/>
    <n v="4"/>
    <n v="4"/>
    <m/>
    <x v="0"/>
    <x v="2"/>
    <d v="2023-07-01T00:00:00"/>
    <s v="投稿者"/>
    <x v="0"/>
    <x v="0"/>
  </r>
  <r>
    <x v="1"/>
    <x v="7"/>
    <n v="53403"/>
    <s v="ホテルグレイスリー銀座"/>
    <s v="銀座駅から近く分かりやすい場所にあったので良かった。部屋もキレイだったしバスルームやトイレも広く使いやすかった。また利用したいと思う。"/>
    <x v="1"/>
    <n v="4"/>
    <n v="5"/>
    <n v="4"/>
    <n v="4"/>
    <n v="3"/>
    <m/>
    <x v="0"/>
    <x v="2"/>
    <d v="2024-04-01T00:00:00"/>
    <s v="投稿者"/>
    <x v="0"/>
    <x v="0"/>
  </r>
  <r>
    <x v="1"/>
    <x v="7"/>
    <n v="149010"/>
    <s v="ホテルマイステイズ五反田駅前"/>
    <s v="ただ寝るだけでの宿泊ならば８㎡の部屋でも我慢できるが、くつろぎ具合が少し不満。ただ枕は他のホテルより使い心地よかった。シャワールームの狭さが体をしっかり洗えない狭さであった。"/>
    <x v="4"/>
    <n v="2"/>
    <n v="4"/>
    <n v="3"/>
    <n v="2"/>
    <n v="2"/>
    <m/>
    <x v="1"/>
    <x v="2"/>
    <d v="2024-03-01T00:00:00"/>
    <s v="まさやん5889"/>
    <x v="4"/>
    <x v="1"/>
  </r>
  <r>
    <x v="1"/>
    <x v="7"/>
    <n v="52992"/>
    <s v="渋谷グランベルホテル"/>
    <s v="薄暗いや汚いとの一部評価がありましたが、思ったよりきれいでした。(ビジネスホテルに出張でよく泊まりますが、特段酷くも良くもないという印象)渋谷駅から近く、便利です。近くにコンビニやルノアールガストなどあり、朝食にも困りません。一本奥の道で夜間はとても静かでした。空いている部屋が喫煙のみでしたが、匂いは気にならずでした。アメニティは、女性のメイク落としや化粧水などは置いてありませんでした。"/>
    <x v="1"/>
    <n v="3"/>
    <n v="4"/>
    <n v="4"/>
    <n v="3"/>
    <n v="3"/>
    <m/>
    <x v="1"/>
    <x v="2"/>
    <d v="2023-06-01T00:00:00"/>
    <s v="投稿者"/>
    <x v="0"/>
    <x v="0"/>
  </r>
  <r>
    <x v="1"/>
    <x v="7"/>
    <n v="160960"/>
    <s v="京王プレッソイン東京駅八重洲"/>
    <s v="連泊プランだったので、部屋掃除なし。タオル類のみ交換のスタイルだった。部屋に一切入らないということで、トイレットペーパー及びティッシュペーパーはヤバかった。また朝食が京王プレッソイン系では良くなったが他ホテルと比べると品数少ない。また紙コップが置かれていないので、コーヒーなどを部屋に持ち帰ることはできない。エレベータは部屋カードキーをセンサーに当てる仕様だが、一ヶ所しかないので、不便でした。"/>
    <x v="3"/>
    <n v="3"/>
    <n v="4"/>
    <n v="3"/>
    <n v="2"/>
    <n v="3"/>
    <n v="4"/>
    <x v="1"/>
    <x v="2"/>
    <d v="2023-06-01T00:00:00"/>
    <s v="ひろsnoopy"/>
    <x v="4"/>
    <x v="1"/>
  </r>
  <r>
    <x v="1"/>
    <x v="7"/>
    <n v="179995"/>
    <s v="ｕｎｉｔｏ　ＣＨＩＹＯＤＡ"/>
    <s v="場所、入口が分かりにくい。夜中にアジア系外人の電話うるさい。部屋の通路狭すぎコスパは1980円Hの方が良い"/>
    <x v="3"/>
    <n v="2"/>
    <n v="3"/>
    <n v="2"/>
    <n v="3"/>
    <n v="3"/>
    <m/>
    <x v="1"/>
    <x v="2"/>
    <d v="2024-01-01T00:00:00"/>
    <s v="木村次郎応援団"/>
    <x v="1"/>
    <x v="1"/>
  </r>
  <r>
    <x v="1"/>
    <x v="7"/>
    <n v="50461"/>
    <s v="スマイルホテル東京西葛西"/>
    <s v="とてもベッドが大きかったですね。その分部屋の通路が狭くて、行き来が大変でした。まあ、わがままかもしれませんし、私の部屋がたまたま狭かったのかもしれません。駅に近いし、周辺に食べるところもコンビニもあるので便利。夜間は500円位の最大料金になる駐車場も多かったです"/>
    <x v="1"/>
    <n v="4"/>
    <n v="5"/>
    <n v="3"/>
    <n v="4"/>
    <n v="4"/>
    <m/>
    <x v="0"/>
    <x v="2"/>
    <d v="2023-08-01T00:00:00"/>
    <s v="みと まさゆき"/>
    <x v="4"/>
    <x v="1"/>
  </r>
  <r>
    <x v="1"/>
    <x v="7"/>
    <n v="141356"/>
    <s v="高濃度炭酸泉　八重桜の湯　スーパーホテルＰｒｅｍｉｅｒ東京駅八重洲中央口"/>
    <s v="近火車站，交通方便，房間較為細小，沒吃早餐不太清楚？"/>
    <x v="1"/>
    <n v="4"/>
    <n v="4"/>
    <n v="3"/>
    <n v="4"/>
    <n v="3"/>
    <m/>
    <x v="0"/>
    <x v="0"/>
    <d v="2023-12-01T00:00:00"/>
    <s v="cskjames"/>
    <x v="1"/>
    <x v="1"/>
  </r>
  <r>
    <x v="1"/>
    <x v="7"/>
    <n v="104554"/>
    <s v="秋葉原ワシントンホテル"/>
    <s v="秋葉原駅のすぐ近くで賑やかな場所にありますが、ホテル内はとても静かで、空調もよく効いており、大変快適に過ごせました。朝食の海鮮はしっかりタンパク質を摂りたいなと思っている私にはぴったりで大変よかったです。"/>
    <x v="0"/>
    <n v="5"/>
    <n v="5"/>
    <n v="5"/>
    <n v="5"/>
    <n v="5"/>
    <n v="5"/>
    <x v="1"/>
    <x v="2"/>
    <d v="2023-07-01T00:00:00"/>
    <s v="marotake"/>
    <x v="4"/>
    <x v="1"/>
  </r>
  <r>
    <x v="1"/>
    <x v="7"/>
    <n v="29764"/>
    <s v="サクラ・フルール　青山"/>
    <s v="代々木体育館でのライブ参戦のため初めて利用しました。予定より1時間近く早く着いて荷物だけ預けようとしたらそのままチェックイン出来てとても助かりました。食事などで何度か出入りしましたがフロントの方いつも感じが良かったです。食事無しのプランでしたが近所に食事をするところもコンビニも何でもあり問題なし。建物が古い感じはしましたが清潔で気持ちよく過ごせました。"/>
    <x v="1"/>
    <n v="4"/>
    <n v="5"/>
    <n v="4"/>
    <n v="4"/>
    <n v="3"/>
    <m/>
    <x v="0"/>
    <x v="2"/>
    <d v="2023-01-01T00:00:00"/>
    <s v="投稿者"/>
    <x v="0"/>
    <x v="0"/>
  </r>
  <r>
    <x v="1"/>
    <x v="7"/>
    <n v="165754"/>
    <s v="変なホテル東京　浅草橋"/>
    <s v="初利用でしたが、「部屋の掃除がちゃんとされているのか」と疑問をもちました。ベッドの下に、ヘアゴムや使い終わった綿棒、埃やゴミがあり、すごく気分を害される宿泊でした。値段もそこそこしているのに、こんな有様だと正直2度と利用する事はないと思います。これから利用される方のためにも、きちんと改善していってください。"/>
    <x v="2"/>
    <n v="3"/>
    <n v="3"/>
    <n v="1"/>
    <m/>
    <n v="3"/>
    <m/>
    <x v="0"/>
    <x v="0"/>
    <d v="2023-12-01T00:00:00"/>
    <s v="にゃおたむん"/>
    <x v="3"/>
    <x v="1"/>
  </r>
  <r>
    <x v="1"/>
    <x v="7"/>
    <n v="74636"/>
    <s v="ヴィアイン品川大井町"/>
    <s v="部屋にアメニティが全く置いてない。フロント階のエレベーター横から持って行く必要があるが、髭剃りは有料です。ビジネスホテルで髭剃りが有料だったのは初めてでした。"/>
    <x v="2"/>
    <n v="3"/>
    <n v="4"/>
    <n v="3"/>
    <n v="1"/>
    <n v="2"/>
    <m/>
    <x v="1"/>
    <x v="2"/>
    <d v="2023-03-01T00:00:00"/>
    <s v="投稿者"/>
    <x v="0"/>
    <x v="0"/>
  </r>
  <r>
    <x v="1"/>
    <x v="7"/>
    <n v="181520"/>
    <s v="Ｔａｂｉｓｔ　ホテルオーロラ池袋"/>
    <s v="立地と価格は良いのですが部屋が汚かったです。部屋の隅の埃の溜まり、ハンガーフックのホコリが嫌でした。部屋にテーブルはありませんでしたので食事には工夫が必要かも。寝られれば良いの人は問題ないかも知れません"/>
    <x v="3"/>
    <n v="3"/>
    <n v="5"/>
    <n v="1"/>
    <n v="3"/>
    <n v="2"/>
    <m/>
    <x v="0"/>
    <x v="2"/>
    <d v="2023-09-01T00:00:00"/>
    <s v="投稿者"/>
    <x v="0"/>
    <x v="0"/>
  </r>
  <r>
    <x v="1"/>
    <x v="7"/>
    <n v="168492"/>
    <s v="ｈｏｔｅｌ　ＭＯＮｄａｙ　Ｐｒｅｍｉｕｍ　豊洲"/>
    <s v="もっと東京利用で宿泊しました。３人＋添い寝１人での宿泊を３人分のクーポンで予約したのを、受付の日本人男性が理解してくれなくて一悶着ありましたが別の外国人スタッフさんに確認して無事処理してもらえました。部屋は綺麗でお風呂もこの値段なら満足です。ただ、大浴場があるのに体を洗うタオルや基礎化粧品系のアメニティが無かったのが残念。目の前に大きなイオンがあるのが便利でした。"/>
    <x v="1"/>
    <n v="3"/>
    <n v="5"/>
    <n v="5"/>
    <n v="2"/>
    <n v="4"/>
    <m/>
    <x v="0"/>
    <x v="1"/>
    <d v="2023-06-01T00:00:00"/>
    <s v="yoshiko54"/>
    <x v="2"/>
    <x v="2"/>
  </r>
  <r>
    <x v="1"/>
    <x v="7"/>
    <n v="149164"/>
    <s v="ダイワロイネットホテル銀座　ＰＲＥＭＩＥＲ"/>
    <s v="コンビニも近く、部屋も静かで快適に過ごすことができ、機会があれば、是非利用したいと思います。"/>
    <x v="1"/>
    <n v="4"/>
    <n v="4"/>
    <n v="4"/>
    <n v="4"/>
    <n v="5"/>
    <n v="5"/>
    <x v="1"/>
    <x v="2"/>
    <d v="2024-02-01T00:00:00"/>
    <s v="投稿者"/>
    <x v="0"/>
    <x v="0"/>
  </r>
  <r>
    <x v="1"/>
    <x v="7"/>
    <n v="75300"/>
    <s v="カプセルホテル　レインボー総武線・葛飾区・新小岩店"/>
    <s v="2度目の利用です。立地も良くお風呂も充実し、価格も考えると満足です。"/>
    <x v="1"/>
    <n v="4"/>
    <n v="5"/>
    <n v="4"/>
    <n v="4"/>
    <n v="4"/>
    <m/>
    <x v="0"/>
    <x v="2"/>
    <d v="2023-06-01T00:00:00"/>
    <s v="EROTMAN"/>
    <x v="2"/>
    <x v="1"/>
  </r>
  <r>
    <x v="1"/>
    <x v="7"/>
    <n v="178230"/>
    <s v="住友不動産ホテル　ヴィラフォンテーヌグランド東京有明"/>
    <s v="部屋も広く手入れも行き届いており満足でした。隣がショッピングモールでコンビニも近いので素泊まりでも充分です。受付の時に全員の名前を入れるのが少し面倒なので改善して欲しいです"/>
    <x v="0"/>
    <n v="4"/>
    <n v="5"/>
    <n v="5"/>
    <n v="4"/>
    <n v="4"/>
    <m/>
    <x v="0"/>
    <x v="1"/>
    <d v="2023-07-01T00:00:00"/>
    <s v="投稿者"/>
    <x v="0"/>
    <x v="0"/>
  </r>
  <r>
    <x v="1"/>
    <x v="7"/>
    <n v="183902"/>
    <s v="ＪＲ東日本ホテルメッツ大森"/>
    <s v="駅直結で大変便利。設備や機能が厳選、凝縮されており、都会的でスマートなホテルだと思います。大変快適に過ごせました。あえて一つ注文するとすれば、ベッドメイクのスタッフさんがリネンを運搬する際の「台車」をホテル側がきちんと設備すべきかと思います。現状「メタルラック」（棚？）のようなもので運搬しており、廊下をノロノロと棚が倒れそうになりながら移動しています。4泊したのですが、毎朝、スタッフさんが苦労して運んでいる姿を目にし、何とかならないの？と思いました。（棚とすれ違うことができず、廊下でしばらく待たされることがしばしば起きます）そこだけが、「スマート」でなく、残念でした。"/>
    <x v="0"/>
    <n v="4"/>
    <n v="5"/>
    <n v="5"/>
    <n v="4"/>
    <m/>
    <m/>
    <x v="1"/>
    <x v="2"/>
    <d v="2023-02-01T00:00:00"/>
    <s v="よう６４"/>
    <x v="2"/>
    <x v="1"/>
  </r>
  <r>
    <x v="1"/>
    <x v="7"/>
    <n v="41708"/>
    <s v="東急ステイ渋谷　（道玄坂上）"/>
    <s v="子供の受験で宿泊しました。立地が試験開場に近く安心でした。近くにコンビニがあり便利です。宅配便の手続きをして頂き、チェックアウト後にスーツケースを預かって頂きスムーズに移動できました。"/>
    <x v="3"/>
    <n v="4"/>
    <n v="5"/>
    <n v="3"/>
    <n v="3"/>
    <n v="3"/>
    <m/>
    <x v="2"/>
    <x v="1"/>
    <d v="2023-01-01T00:00:00"/>
    <s v="投稿者"/>
    <x v="0"/>
    <x v="0"/>
  </r>
  <r>
    <x v="1"/>
    <x v="7"/>
    <n v="29764"/>
    <s v="サクラ・フルール　青山"/>
    <s v="バス・トイレ別の方が使いやすい。夜の方の接客態度がそっけないと感じた。全体的にアンティーク調で雰囲気が良かった。"/>
    <x v="1"/>
    <n v="4"/>
    <n v="5"/>
    <n v="4"/>
    <n v="4"/>
    <n v="2"/>
    <m/>
    <x v="2"/>
    <x v="1"/>
    <d v="2024-02-01T00:00:00"/>
    <s v="tenso1374"/>
    <x v="3"/>
    <x v="1"/>
  </r>
  <r>
    <x v="1"/>
    <x v="7"/>
    <n v="3092"/>
    <s v="ホテルニューグリーン御徒町"/>
    <s v="友人と仕事帰りに利用しました部屋はやや狭いですがベットが広くて快適でしたお風呂は少し古い感じでバスタブに入ると凹むような音がしました以前の口コミで冷蔵庫のスイッチがベット側にある事を知っていたので助かりました"/>
    <x v="1"/>
    <n v="4"/>
    <n v="5"/>
    <n v="4"/>
    <n v="4"/>
    <n v="2"/>
    <m/>
    <x v="0"/>
    <x v="3"/>
    <d v="2023-07-01T00:00:00"/>
    <s v="投稿者"/>
    <x v="0"/>
    <x v="0"/>
  </r>
  <r>
    <x v="1"/>
    <x v="7"/>
    <n v="41025"/>
    <s v="新宿ホテル　パークイン"/>
    <s v="建物は古さを感じるが清掃はひと通りされています。タオルとユニットバスのにおい、ハンガーが2本、混合栓など気になることもあるが価格を考えれば全く気になりませんでした。先述の通り価格面から大変満足ですが宿泊した部屋が冷蔵庫と冷蔵庫を囲っているタンス？の不具合で全く冷えておらず使えませんでした。設備が古いのは仕方ないと思いますが故障は早く直して頂きたいです。"/>
    <x v="1"/>
    <n v="3"/>
    <n v="5"/>
    <n v="3"/>
    <n v="4"/>
    <n v="3"/>
    <m/>
    <x v="1"/>
    <x v="2"/>
    <d v="2023-10-01T00:00:00"/>
    <s v="こんね5983"/>
    <x v="5"/>
    <x v="1"/>
  </r>
  <r>
    <x v="1"/>
    <x v="7"/>
    <n v="162867"/>
    <s v="ホテルルートイン東京蒲田－あやめ橋－"/>
    <s v="大浴場があるのがとても良かった！"/>
    <x v="1"/>
    <n v="3"/>
    <n v="4"/>
    <n v="4"/>
    <n v="3"/>
    <n v="5"/>
    <m/>
    <x v="1"/>
    <x v="2"/>
    <d v="2023-12-01T00:00:00"/>
    <s v="投稿者"/>
    <x v="0"/>
    <x v="0"/>
  </r>
  <r>
    <x v="1"/>
    <x v="7"/>
    <n v="391"/>
    <s v="ホテルメトロポリタン　エドモント"/>
    <s v="今回2泊で利用しました。駅からも徒歩圏内で近く、コンビニが隣接されているので便利でした。ホテルの方も丁寧に対応していただいて嬉しかったです。ありがとうございます。部屋も綺麗で、良いベッドだったのでぐっすり眠れました。四つ星ホテルということで値段はお高めですが、ホスピタリティもしっかりしてるので、適切価格だと思います。また機会があれば利用したいです。"/>
    <x v="1"/>
    <n v="5"/>
    <n v="5"/>
    <n v="5"/>
    <n v="5"/>
    <n v="3"/>
    <m/>
    <x v="0"/>
    <x v="0"/>
    <d v="2023-12-01T00:00:00"/>
    <s v="投稿者"/>
    <x v="0"/>
    <x v="0"/>
  </r>
  <r>
    <x v="1"/>
    <x v="7"/>
    <n v="18938"/>
    <s v="スマイルホテル東京新小岩（旧：新小岩パークホテル）"/>
    <s v="アメニティの歯ブラシがすぐにボサボサになった以外は良かったです。次は歯ブラシ持参で利用させていただきます。"/>
    <x v="0"/>
    <n v="5"/>
    <n v="5"/>
    <n v="5"/>
    <n v="2"/>
    <m/>
    <m/>
    <x v="0"/>
    <x v="2"/>
    <d v="2023-02-01T00:00:00"/>
    <s v="投稿者"/>
    <x v="0"/>
    <x v="0"/>
  </r>
  <r>
    <x v="1"/>
    <x v="7"/>
    <n v="68219"/>
    <s v="サウナ＆カプセルホテル　北欧"/>
    <s v="受付スタッフ愛想悪く、気分悪くなった。"/>
    <x v="0"/>
    <n v="1"/>
    <n v="5"/>
    <n v="5"/>
    <n v="1"/>
    <n v="5"/>
    <m/>
    <x v="0"/>
    <x v="1"/>
    <d v="2023-10-01T00:00:00"/>
    <s v="投稿者"/>
    <x v="0"/>
    <x v="0"/>
  </r>
  <r>
    <x v="1"/>
    <x v="7"/>
    <n v="162867"/>
    <s v="ホテルルートイン東京蒲田－あやめ橋－"/>
    <s v="ゆっくり寝れました。ありがとうございました。"/>
    <x v="3"/>
    <n v="4"/>
    <n v="3"/>
    <n v="4"/>
    <n v="4"/>
    <m/>
    <n v="4"/>
    <x v="1"/>
    <x v="2"/>
    <d v="2023-11-01T00:00:00"/>
    <s v="投稿者"/>
    <x v="0"/>
    <x v="0"/>
  </r>
  <r>
    <x v="1"/>
    <x v="7"/>
    <n v="172838"/>
    <s v="ホテルリブマックス東京神田駅前"/>
    <s v="東京ドームのライブ帰りに利用。駅前というほどは駅前ではありませんが、駅徒歩5分以内と交通の便は良く、便利な場所でした。ホテルは小さめですが、フロントも部屋もとても綺麗です。チェックインは機械で名前を入力(他にも入力選択肢あり)して行いました。カードキーなので持ち歩いて遅めの時間帯に部屋に戻っても大丈夫、神田駅の飲み屋さん巡りもできますね。お風呂まわりのアメニティは必要最低限で、かみそり・ボディスポンジ・くし・歯ブラシ・ボトルのシャンプー、リンス、ボディソープ、泡ハンドソープと洗顔の一体型です。化粧水とかは無かったです。冷蔵庫にお水やお茶パックなどは無かったですが、電子レンジ各部屋完備のようです。必要最低限の物があったので特に不便はありませんでした。ベッドは1人でセミダブル使えたのでとてもよかったですが、お2人様でもこの部屋を通されるともしかしたら狭いと感じる人もいらっしゃるかもしれないです。あと、隣部屋からの音は特に気にならなかったけど、廊下で話してる声や足音は部屋にしっかり聞こえてきます。宿泊する人は廊下では配慮しましょう。とにかく、今回の私の宿泊目的にはとても合っているホテルでした。♯必要最低限 ♯駅徒歩5分以内 ♯キレイなホテル ♯おひとりさま"/>
    <x v="0"/>
    <n v="5"/>
    <n v="5"/>
    <n v="5"/>
    <n v="4"/>
    <n v="5"/>
    <m/>
    <x v="0"/>
    <x v="2"/>
    <d v="2024-01-01T00:00:00"/>
    <s v="みみみ5886"/>
    <x v="3"/>
    <x v="2"/>
  </r>
  <r>
    <x v="1"/>
    <x v="7"/>
    <n v="182812"/>
    <s v="レンブラントキャビン新宿新大久保"/>
    <s v="新宿付近で探していて、どこもクリスマス付近の時期で少し高かったので少しずらして新大久保のこちらのカプセルホテルにとまりました。新宿から歩きますが許容範囲でした。とてもきれいな館内でぐっすり寝れました。シャワー室も、充分な広さで気に入りました。個人的には色々と対応していただきとても満足です。また利用したいなと思いました(^^)"/>
    <x v="4"/>
    <n v="5"/>
    <n v="4"/>
    <n v="5"/>
    <n v="5"/>
    <n v="5"/>
    <m/>
    <x v="0"/>
    <x v="2"/>
    <d v="2023-12-01T00:00:00"/>
    <s v="投稿者"/>
    <x v="0"/>
    <x v="0"/>
  </r>
  <r>
    <x v="1"/>
    <x v="7"/>
    <n v="398"/>
    <s v="チサンホテル浜松町"/>
    <s v="仕事で利用。立地は良かったです。寝るだけでしたので特に不満はありません。朝食付にしましたが、パンの種類がもっとあれば良かったかなぁ…と思います。"/>
    <x v="3"/>
    <n v="3"/>
    <n v="4"/>
    <n v="3"/>
    <n v="3"/>
    <n v="3"/>
    <n v="3"/>
    <x v="1"/>
    <x v="2"/>
    <d v="2024-02-01T00:00:00"/>
    <s v="投稿者"/>
    <x v="0"/>
    <x v="0"/>
  </r>
  <r>
    <x v="1"/>
    <x v="7"/>
    <n v="183014"/>
    <s v="京成リッチモンドホテル東京錦糸町"/>
    <s v="GWに2泊で利用。ホテルだとなかなかご飯を食べてくれない4歳の子どもが『美味しい』と大満足。2日目の朝は子どもから『早くご飯食べに行こう』って言ってきました。"/>
    <x v="1"/>
    <n v="4"/>
    <n v="5"/>
    <n v="4"/>
    <n v="4"/>
    <n v="3"/>
    <n v="5"/>
    <x v="0"/>
    <x v="1"/>
    <d v="2024-05-01T00:00:00"/>
    <s v="投稿者"/>
    <x v="0"/>
    <x v="0"/>
  </r>
  <r>
    <x v="1"/>
    <x v="7"/>
    <n v="28894"/>
    <s v="ホテルマイステイズ上野入谷口"/>
    <s v="駅からホテルまで行きやすかった"/>
    <x v="1"/>
    <n v="4"/>
    <n v="4"/>
    <n v="4"/>
    <n v="4"/>
    <n v="3"/>
    <m/>
    <x v="1"/>
    <x v="2"/>
    <d v="2024-02-01T00:00:00"/>
    <s v="投稿者"/>
    <x v="0"/>
    <x v="0"/>
  </r>
  <r>
    <x v="1"/>
    <x v="7"/>
    <n v="28558"/>
    <s v="ホテルマイステイズ清澄白河"/>
    <s v="大変清潔で快適でした。都内にしては部屋が広いことが、このホテルを選んだ決め手です。"/>
    <x v="0"/>
    <n v="4"/>
    <n v="4"/>
    <n v="5"/>
    <n v="5"/>
    <n v="5"/>
    <m/>
    <x v="2"/>
    <x v="2"/>
    <d v="2023-09-01T00:00:00"/>
    <s v="投稿者"/>
    <x v="0"/>
    <x v="0"/>
  </r>
  <r>
    <x v="1"/>
    <x v="7"/>
    <n v="1917"/>
    <s v="グランドニッコー東京　台場"/>
    <s v="奮発して高いホテルを選んで正解でした。妻も子どもたちも大変満足してくれました。フロントのいい香り、フジテレビやショッピングモールまでの近さ、ベッドの広さ、子どもたちのアメニティ(クマのスリッパは可愛くて好評でした)、最上階での朝食、昼食会場からの絶景、どれも素敵でした。ただバスルームはバスタブの他に洗い場がないのが子どもたちにとってはちょっと使いづらかったです。"/>
    <x v="0"/>
    <n v="5"/>
    <n v="5"/>
    <n v="5"/>
    <n v="5"/>
    <n v="2"/>
    <n v="5"/>
    <x v="0"/>
    <x v="1"/>
    <d v="2023-08-01T00:00:00"/>
    <s v="icchang_ishi"/>
    <x v="2"/>
    <x v="1"/>
  </r>
  <r>
    <x v="1"/>
    <x v="7"/>
    <n v="142811"/>
    <s v="ビジネスホテル新宿タウンアネクス"/>
    <s v="受付の方が親切で良かったです。外出に鍵を預けないといけないのがちょっとめんどくさいです。お風呂のお湯がなかなか出ないです。換気がベランダのドアを開けっぱなしにしないとダメで、ゴミ箱をストッパー代わりにしました。フェイスタオルが２枚あったら嬉しいです。洗体用と手洗い用に。何やかんや書きましたが、コスパが良いホテルです。受付の方が良い方なのが１番でした。"/>
    <x v="0"/>
    <n v="5"/>
    <n v="5"/>
    <n v="5"/>
    <n v="4"/>
    <n v="5"/>
    <n v="5"/>
    <x v="2"/>
    <x v="2"/>
    <d v="2023-11-01T00:00:00"/>
    <s v="投稿者"/>
    <x v="0"/>
    <x v="0"/>
  </r>
  <r>
    <x v="1"/>
    <x v="7"/>
    <n v="178375"/>
    <s v="目黒ホリックホテル"/>
    <s v="アメニティは豊富ですごく良かったです。部屋とベッドは少し狭いかなって思いましたが、立地は駅から近くて便利です。朝食もちょっと、、、"/>
    <x v="1"/>
    <n v="4"/>
    <n v="4"/>
    <n v="3"/>
    <n v="5"/>
    <n v="3"/>
    <n v="2"/>
    <x v="1"/>
    <x v="2"/>
    <d v="2023-02-01T00:00:00"/>
    <s v="投稿者"/>
    <x v="0"/>
    <x v="0"/>
  </r>
  <r>
    <x v="1"/>
    <x v="7"/>
    <n v="5044"/>
    <s v="羽田イン"/>
    <s v="ものすごく安い割に部屋が広くてびっくり。送迎バスも便利だった。風呂もきれい。ホテル内の自販機はもうすこし種類を増やしてほしい。"/>
    <x v="0"/>
    <n v="3"/>
    <n v="5"/>
    <n v="5"/>
    <n v="3"/>
    <n v="4"/>
    <n v="2"/>
    <x v="0"/>
    <x v="1"/>
    <d v="2023-02-01T00:00:00"/>
    <s v="たか ぴ～"/>
    <x v="4"/>
    <x v="1"/>
  </r>
  <r>
    <x v="1"/>
    <x v="7"/>
    <n v="20610"/>
    <s v="ホテル　ヒルトップ"/>
    <s v="カプセルとお風呂(洗面所)の移動は全て階段です。"/>
    <x v="4"/>
    <n v="2"/>
    <n v="3"/>
    <n v="3"/>
    <n v="2"/>
    <n v="2"/>
    <m/>
    <x v="0"/>
    <x v="2"/>
    <d v="2023-03-01T00:00:00"/>
    <s v="シマちゃん9895"/>
    <x v="4"/>
    <x v="1"/>
  </r>
  <r>
    <x v="1"/>
    <x v="7"/>
    <n v="165753"/>
    <s v="変なホテル東京　浜松町"/>
    <s v="浜松町駅からすぐで、かなり便利です。手荷物も預けられる部屋があり、助かりました。"/>
    <x v="1"/>
    <n v="4"/>
    <n v="5"/>
    <n v="4"/>
    <n v="4"/>
    <n v="3"/>
    <m/>
    <x v="0"/>
    <x v="2"/>
    <d v="2023-12-01T00:00:00"/>
    <s v="投稿者"/>
    <x v="0"/>
    <x v="0"/>
  </r>
  <r>
    <x v="1"/>
    <x v="7"/>
    <n v="12695"/>
    <s v="ドーミーインＥＸＰＲＥＳＳ目黒青葉台（ドーミーイン・御宿野乃　ホテルズグループ）"/>
    <s v="ドーミーインといえばお風呂なので、女性が平日は利用できなくてざんねんでした。お部屋はごく普通で、夜寝るだけだったので、特に問題なしです。ただ、寛ぐ感じではないので、ゆっくりホテルで過ごしたいときには選ばないかなと思います。スムージーのサービスがあると書いていたのですが、見つけられず、ざんねんでした。"/>
    <x v="3"/>
    <n v="3"/>
    <n v="4"/>
    <n v="3"/>
    <n v="3"/>
    <m/>
    <m/>
    <x v="0"/>
    <x v="2"/>
    <d v="2023-05-01T00:00:00"/>
    <s v="投稿者"/>
    <x v="0"/>
    <x v="0"/>
  </r>
  <r>
    <x v="1"/>
    <x v="7"/>
    <n v="68491"/>
    <s v="ｔｈｅ　ｂ　赤坂見附（ザビー　あかさかみつけ）"/>
    <s v="駅から近く、サービスも丁寧で、部屋もとても綺麗でした！（あまり使わなそうな棚の上や、部屋の隅などにほこりもほとんどありません）みなさん仰せのように部屋が想像より狭く感じるなど気になる点もありましたが、何よりも新しく＆綺麗なため気にならず非常に満足です。バスルームが見えるのも私にとっては新鮮で嬉しくなりました。（カーテン付いてますし全然気にならず）【気になった点】風呂：シャワーカーテンの横幅が少し短く感じた（レールがカーブしてるからそのせい？）設備・アメニティ：ヘアブラシあると思って行ったのでなくて不便だった。コンセントが少なめ（見つけづらい？）。また利用したいと思います。"/>
    <x v="0"/>
    <n v="5"/>
    <n v="5"/>
    <n v="5"/>
    <n v="4"/>
    <n v="4"/>
    <n v="5"/>
    <x v="0"/>
    <x v="1"/>
    <d v="2023-07-01T00:00:00"/>
    <s v="66joy"/>
    <x v="3"/>
    <x v="2"/>
  </r>
  <r>
    <x v="1"/>
    <x v="7"/>
    <n v="134922"/>
    <s v="相鉄フレッサイン　東京京橋"/>
    <s v="ツインにソファベッドがあり、狭いのかな？と思いましたが、そうではなく、大人２人と子供１人、快適に過ごさせて頂きました。きれいな部屋で良かったです。"/>
    <x v="1"/>
    <n v="4"/>
    <n v="3"/>
    <n v="4"/>
    <n v="4"/>
    <n v="3"/>
    <m/>
    <x v="0"/>
    <x v="3"/>
    <d v="2024-03-01T00:00:00"/>
    <s v="投稿者"/>
    <x v="0"/>
    <x v="0"/>
  </r>
  <r>
    <x v="1"/>
    <x v="7"/>
    <n v="75217"/>
    <s v="東横ＩＮＮ東京駅新大橋前"/>
    <s v="駅近でよかったです"/>
    <x v="3"/>
    <n v="3"/>
    <n v="3"/>
    <n v="3"/>
    <n v="3"/>
    <n v="3"/>
    <n v="3"/>
    <x v="1"/>
    <x v="2"/>
    <d v="2023-08-01T00:00:00"/>
    <s v="投稿者"/>
    <x v="0"/>
    <x v="0"/>
  </r>
  <r>
    <x v="1"/>
    <x v="7"/>
    <n v="1443"/>
    <s v="ニューオータニイン東京"/>
    <s v="とっても素敵なお部屋に泊まらせていただきました。アメニティも充実してて、大満足です。枕の硬さが合わなかったのと、ふと見上げた時の照明の埃が気になったので、その点だけ「4」をつけました。でも、時間外の宅配便の対応もしていただきました。駅にもすぐ近いし、また利用させていただきたいです。"/>
    <x v="0"/>
    <n v="5"/>
    <n v="5"/>
    <n v="5"/>
    <n v="4"/>
    <n v="5"/>
    <m/>
    <x v="0"/>
    <x v="1"/>
    <d v="2023-09-01T00:00:00"/>
    <s v="投稿者"/>
    <x v="0"/>
    <x v="0"/>
  </r>
  <r>
    <x v="1"/>
    <x v="7"/>
    <n v="153347"/>
    <s v="京急ＥＸイン　東銀座"/>
    <s v="立地もよく、のんびりできたので機会があればまた宿泊をしたいです。有難うございました。"/>
    <x v="1"/>
    <n v="4"/>
    <n v="4"/>
    <n v="4"/>
    <n v="4"/>
    <n v="4"/>
    <n v="4"/>
    <x v="0"/>
    <x v="2"/>
    <d v="2023-03-01T00:00:00"/>
    <s v="投稿者"/>
    <x v="0"/>
    <x v="0"/>
  </r>
  <r>
    <x v="1"/>
    <x v="7"/>
    <n v="176956"/>
    <s v="ホテルアマネク蒲田駅前〜大浴場「四季の湯」〜"/>
    <s v="蒲田駅からすぐの好立地。飲食店とコンビニが多数あり、また、駅前から羽田空港行きのリムジンバスが20分ごとに出ており、早朝の羽田便の前泊としては最高です。大浴場があり、のんびり湯につかり、疲れも癒されます。"/>
    <x v="1"/>
    <n v="4"/>
    <n v="5"/>
    <n v="4"/>
    <n v="4"/>
    <n v="4"/>
    <m/>
    <x v="0"/>
    <x v="1"/>
    <d v="2023-10-01T00:00:00"/>
    <s v="コマタンアコチ"/>
    <x v="1"/>
    <x v="1"/>
  </r>
  <r>
    <x v="1"/>
    <x v="7"/>
    <n v="15007"/>
    <s v="ホテル柳橋"/>
    <s v="仕事で6泊しました。毎日清掃に入っていただけるので、とても快適に過ごせました。冷蔵庫も想像より大きくて２Ｌペットボトルやサンドイッチなどを冷やして保存でき便利でした。最近、ホテル代が安い代わりに、清掃が入らない等、サービスが減っているホテルも多いのですが、こちらは毎日パリッとした浴衣が準備され、アメニティも補充されています。確かに最新のピカピカのホテルではありませんし、浴槽も狭いですが、きちんと管理されていると感じました。格安で、且つとても快適でしたので知人にもどんどん紹介しました。また機会があれば宿泊したいと思っています。"/>
    <x v="0"/>
    <n v="5"/>
    <n v="5"/>
    <n v="4"/>
    <n v="3"/>
    <n v="4"/>
    <m/>
    <x v="1"/>
    <x v="2"/>
    <d v="2023-10-01T00:00:00"/>
    <s v="投稿者"/>
    <x v="0"/>
    <x v="0"/>
  </r>
  <r>
    <x v="1"/>
    <x v="7"/>
    <n v="181376"/>
    <s v="Ｌ　ｓｔａｙ＆ｇｒｏｗ南砂町"/>
    <s v="翌日ディズニーに行く予定だったので、無料のシャトルバスがあり大変助かりました！内装も落ち着いた雰囲気で良かったです。"/>
    <x v="0"/>
    <n v="4"/>
    <n v="4"/>
    <n v="4"/>
    <n v="4"/>
    <n v="4"/>
    <m/>
    <x v="0"/>
    <x v="0"/>
    <d v="2024-02-01T00:00:00"/>
    <s v="投稿者"/>
    <x v="0"/>
    <x v="0"/>
  </r>
  <r>
    <x v="1"/>
    <x v="7"/>
    <n v="41707"/>
    <s v="東急ステイ門前仲町"/>
    <s v="部屋に洗濯乾燥機があり、ビックリしましたが、電子レンジも付いていたので長期利用も向いてることが分かりました。お部屋も清潔でまたぜひ利用したいです。朝フロントのコーヒーをマイタンブラーに入れて会社に着いてゆっくりコーヒータイムもできとても満足しています。"/>
    <x v="0"/>
    <n v="5"/>
    <n v="5"/>
    <n v="5"/>
    <n v="5"/>
    <n v="5"/>
    <m/>
    <x v="0"/>
    <x v="2"/>
    <d v="2023-02-01T00:00:00"/>
    <s v="のりかる"/>
    <x v="4"/>
    <x v="2"/>
  </r>
  <r>
    <x v="1"/>
    <x v="7"/>
    <n v="18164"/>
    <s v="Ｒ＆Ｂホテル東日本橋"/>
    <s v="駅近でコンビニも近くにあって便利でした。ウェルカムコーヒーのサービスとレディースプランのおまけアメニティが嬉しいです。室内の設備は最低限のものが揃ってはいる感じで特に不便はありません。シンプル使いやすいホテルだと思います。また利用したいと思います。"/>
    <x v="1"/>
    <n v="4"/>
    <n v="4"/>
    <n v="3"/>
    <n v="4"/>
    <m/>
    <m/>
    <x v="0"/>
    <x v="2"/>
    <d v="2024-02-01T00:00:00"/>
    <s v="投稿者"/>
    <x v="0"/>
    <x v="0"/>
  </r>
  <r>
    <x v="1"/>
    <x v="7"/>
    <n v="99"/>
    <s v="ホテルリステル新宿"/>
    <s v="お部屋は綺麗で快適でした。ただ、駐車場が狭く駐車しづらかったです。"/>
    <x v="1"/>
    <n v="3"/>
    <n v="3"/>
    <n v="4"/>
    <n v="3"/>
    <n v="3"/>
    <n v="3"/>
    <x v="0"/>
    <x v="1"/>
    <d v="2023-07-01T00:00:00"/>
    <s v="投稿者"/>
    <x v="0"/>
    <x v="0"/>
  </r>
  <r>
    <x v="1"/>
    <x v="7"/>
    <n v="3092"/>
    <s v="ホテルニューグリーン御徒町"/>
    <s v="フロントの女性の対応は良かったです。アメ横や駅が近いので次回東京へ行ったときにはまた宿泊したいと思います。ただ、二人でセミダブルはきつかったので、次回はダブルかツインにしたいです。"/>
    <x v="1"/>
    <n v="4"/>
    <n v="5"/>
    <n v="4"/>
    <n v="3"/>
    <n v="3"/>
    <m/>
    <x v="0"/>
    <x v="1"/>
    <d v="2024-04-01T00:00:00"/>
    <s v="まこちん717"/>
    <x v="1"/>
    <x v="1"/>
  </r>
  <r>
    <x v="1"/>
    <x v="7"/>
    <n v="171942"/>
    <s v="京成リッチモンドホテル東京門前仲町"/>
    <s v="清潔感ある空間と遮蔽効果が高く、カーテンも朝日の漏れもなくぐっすり眠れました。アメニティも凝りすぎず充分でした。朝食は美味しかったです。ドリンクが少し弱かったのが残念でした。"/>
    <x v="1"/>
    <n v="4"/>
    <n v="3"/>
    <n v="4"/>
    <n v="4"/>
    <m/>
    <n v="3"/>
    <x v="0"/>
    <x v="1"/>
    <d v="2023-09-01T00:00:00"/>
    <s v="投稿者"/>
    <x v="0"/>
    <x v="0"/>
  </r>
  <r>
    <x v="1"/>
    <x v="7"/>
    <n v="10766"/>
    <s v="アルカディア市ヶ谷"/>
    <s v="2023年9月2日からツイン2博しました。すべてにおいてレベルの高いホテルだと思います。1点、照明を落とすとコンセントまでOFFになってしまうところが難点だと思いました。"/>
    <x v="1"/>
    <n v="5"/>
    <n v="4"/>
    <n v="4"/>
    <n v="4"/>
    <n v="4"/>
    <m/>
    <x v="0"/>
    <x v="1"/>
    <d v="2023-09-01T00:00:00"/>
    <s v="投稿者"/>
    <x v="0"/>
    <x v="0"/>
  </r>
  <r>
    <x v="1"/>
    <x v="7"/>
    <n v="108993"/>
    <s v="ダイワロイネットホテル東京赤羽"/>
    <s v="駅近くで立地的には素晴らしく、カウンター対応してくれた方々はとても感じが良かった。残念な点２つ室内やバスマットに、髪の毛があった。陽当たりが良くなく、昼間でも暗かった。"/>
    <x v="3"/>
    <n v="3"/>
    <n v="4"/>
    <n v="2"/>
    <n v="3"/>
    <n v="2"/>
    <m/>
    <x v="2"/>
    <x v="2"/>
    <d v="2024-02-01T00:00:00"/>
    <s v="投稿者"/>
    <x v="0"/>
    <x v="0"/>
  </r>
  <r>
    <x v="1"/>
    <x v="7"/>
    <n v="109008"/>
    <s v="ビジネスホテル新宿タウンホテル"/>
    <s v="駅に近く、朝ごはん付きでこのお値段なら申し分ないかもしれません。スタッフの方はスマイルで良いイメージです。ありがとうございました。"/>
    <x v="1"/>
    <n v="3"/>
    <n v="4"/>
    <n v="3"/>
    <n v="3"/>
    <n v="3"/>
    <n v="4"/>
    <x v="1"/>
    <x v="2"/>
    <d v="2023-07-01T00:00:00"/>
    <s v="投稿者"/>
    <x v="0"/>
    <x v="0"/>
  </r>
  <r>
    <x v="1"/>
    <x v="7"/>
    <n v="108394"/>
    <s v="東横ＩＮＮ後楽園文京区役所前"/>
    <s v="チェックイン時、混雑しました。ビジネスホテルなので仕方ないですが、ロビーが狭いですね。部屋は可もなく不可もなく。"/>
    <x v="1"/>
    <n v="4"/>
    <n v="5"/>
    <n v="4"/>
    <n v="4"/>
    <m/>
    <n v="4"/>
    <x v="1"/>
    <x v="2"/>
    <d v="2023-10-01T00:00:00"/>
    <s v="投稿者"/>
    <x v="0"/>
    <x v="0"/>
  </r>
  <r>
    <x v="1"/>
    <x v="7"/>
    <n v="182421"/>
    <s v="トーセイホテルココネ浅草"/>
    <s v="洗面所でドライヤー使用する際、ティッシュ箱が邪魔になる。何かしらの工夫がほしい。フロントにある枕が早い者勝ちになってる。遅くにチェックインしたら、枕借りれない。"/>
    <x v="0"/>
    <n v="3"/>
    <n v="5"/>
    <n v="3"/>
    <n v="3"/>
    <n v="3"/>
    <m/>
    <x v="0"/>
    <x v="0"/>
    <d v="2023-11-01T00:00:00"/>
    <s v="投稿者"/>
    <x v="0"/>
    <x v="0"/>
  </r>
  <r>
    <x v="1"/>
    <x v="7"/>
    <n v="39429"/>
    <s v="カプセル　イン　大塚"/>
    <s v="外気浴もちゃんと有り、優良施設です。"/>
    <x v="0"/>
    <n v="5"/>
    <n v="5"/>
    <n v="5"/>
    <n v="5"/>
    <n v="5"/>
    <n v="5"/>
    <x v="0"/>
    <x v="2"/>
    <d v="2023-01-01T00:00:00"/>
    <s v="投稿者"/>
    <x v="0"/>
    <x v="0"/>
  </r>
  <r>
    <x v="1"/>
    <x v="7"/>
    <n v="182336"/>
    <s v="ＴＨＥ　ＫＡＮＺＡＳＨＩ　ＴＯＫＹＯ　ＡＳＡＫＵＳＡ（ザ　カンザシ　東京　浅草）"/>
    <s v="子ども2人と大人2人での宿泊でした。子どもが落ちないようにするためのベッドガード、電話で問い合わせたらすぐに対応してくださいました。駅からホテルまで浅草寺を通っていくのがとってもよかったですし、商店街も近くて美味しいお店屋さんにもいけました！そして屋上に出られるのが本当によかった！夜に行きましたが、目の前に光るスカイツリー！ライトアップされた浅草寺…子どもと大はしゃぎして、2泊しましたが夜に2回朝に1回行きました！洗面やトイレも新しく使いやすかったですし、バスタブも大きめで子ども2人で入っても余裕がありました。ひとつ残念だったのはバスタブのカビ汚れです…擦ったらすぐ取れましたがフチに黒くついていました。子どもを入れるためにお湯を張ろうかと思いましたがやめておきました。それ以外は満足でした！"/>
    <x v="0"/>
    <n v="4"/>
    <n v="5"/>
    <n v="5"/>
    <n v="5"/>
    <n v="3"/>
    <m/>
    <x v="0"/>
    <x v="1"/>
    <d v="2024-03-01T00:00:00"/>
    <s v="tasuko.t"/>
    <x v="3"/>
    <x v="2"/>
  </r>
  <r>
    <x v="1"/>
    <x v="7"/>
    <n v="68657"/>
    <s v="東横ＩＮＮ門前仲町永代橋"/>
    <s v="ダブルベッドでベッドは広かったです。他のスペースは狭くてキャリーケースだと広げるのが大変でした。施設は、新しくて綺麗でした。アメニティは、クレンジングから乳液まで入っておりセルフで持っていけてDHAのもので良かったです。ハイシーズンなのか東横インで9500円はちょっと高いかなと思いましたが、一律朝ごはんがついてるので良かったです。全国支援がせめて使えたら良かったなと思いました。"/>
    <x v="3"/>
    <n v="3"/>
    <n v="4"/>
    <n v="4"/>
    <n v="4"/>
    <n v="3"/>
    <n v="4"/>
    <x v="0"/>
    <x v="2"/>
    <d v="2023-04-01T00:00:00"/>
    <s v="rai25"/>
    <x v="3"/>
    <x v="2"/>
  </r>
  <r>
    <x v="1"/>
    <x v="7"/>
    <n v="76373"/>
    <s v="相鉄グランドフレッサ東京ベイ有明"/>
    <s v="素泊まりでしたか、ベッドも丁度良く、全体的にシンプルで清潔感もあり、3名での利用でコスパも良かった。"/>
    <x v="0"/>
    <n v="3"/>
    <n v="5"/>
    <n v="5"/>
    <n v="4"/>
    <n v="4"/>
    <m/>
    <x v="2"/>
    <x v="1"/>
    <d v="2023-01-01T00:00:00"/>
    <s v="投稿者"/>
    <x v="0"/>
    <x v="0"/>
  </r>
  <r>
    <x v="1"/>
    <x v="7"/>
    <n v="182180"/>
    <s v="アイホテル京急蒲田駅前"/>
    <s v="蒲田駅から近くて便利だし、近くにお店が沢山ある。"/>
    <x v="1"/>
    <n v="4"/>
    <n v="5"/>
    <n v="4"/>
    <n v="5"/>
    <n v="4"/>
    <m/>
    <x v="1"/>
    <x v="2"/>
    <d v="2023-01-01T00:00:00"/>
    <s v="投稿者"/>
    <x v="0"/>
    <x v="0"/>
  </r>
  <r>
    <x v="1"/>
    <x v="7"/>
    <n v="562"/>
    <s v="住庄ほてる"/>
    <s v="翌日に予定があるため前泊で利用しました。とても趣きのある良い雰囲気の旅館のような佇まいで、好感が持てましたが僕が通された洋室の部屋に入ってまず目についたのは壁のシミのような汚れでした。正直言ってこの程度の汚れは落ちます拭くだけで取れないとしても市販のゲキ落ち君のようなスポンジで拭えば取れるレベルのよごれを放置しているのが非常に残念です。ベッドの真横なので寝る時に目について不快でした。次にコンセントが遠いので、充電しながらベッドでタブレット等を見られなかったので、フロントに延長コードを頼んだのですが渡されたのが、小汚い延長コードで、まぁ使えるならいいかと部屋のコンセントに挿そうとしたら挿すことが出来ない。コンセントが曲がっていて使い物になりません。こんな危ないものを確認もせずに渡すとかありえないです。注意力無し。怒ってフロント突き返しました。しばらく待っていましたが、呆れてしまい部屋に戻りました。古い施設だし、いろいろ不便な点はあるとは思いますが、ベッドサイドにコンセントが無いのだから、延長コードを求められるのを想定して、綺麗なコードを用意するなど企業努力の余地有り。そういう意味で厳しく採点します。"/>
    <x v="4"/>
    <n v="2"/>
    <n v="5"/>
    <n v="2"/>
    <n v="2"/>
    <n v="3"/>
    <m/>
    <x v="0"/>
    <x v="2"/>
    <d v="2023-08-01T00:00:00"/>
    <s v="Niece"/>
    <x v="2"/>
    <x v="1"/>
  </r>
  <r>
    <x v="1"/>
    <x v="7"/>
    <n v="183995"/>
    <s v="ヴィアインプライム赤坂＜茜音の湯＞（ＪＲ西日本グループ）"/>
    <s v="9月22日、すごい雨の日に終電に乗り遅れ、急に申し込みました。楽天トラベルさんのおかげで泊まれ良かったです。都心の真ん中で茜の湯につかり、リラックスしました。コンビニにも周りにも見る場所やお店も沢山あります。メトロ、バスが沢山あるので、選択肢広いです。"/>
    <x v="0"/>
    <n v="5"/>
    <n v="5"/>
    <n v="5"/>
    <n v="5"/>
    <n v="5"/>
    <m/>
    <x v="2"/>
    <x v="2"/>
    <d v="2023-09-01T00:00:00"/>
    <s v="はな2006LOVE"/>
    <x v="1"/>
    <x v="2"/>
  </r>
  <r>
    <x v="1"/>
    <x v="7"/>
    <n v="165557"/>
    <s v="ホテルミュッセ銀座名鉄"/>
    <s v="銀座・東銀座方面に目的がある時に便利な立地。静かでゆっくり過ごせました。お風呂に洗い場があるので、バスタブやシャワーを使っていても気分的にゆったりできました。"/>
    <x v="1"/>
    <n v="4"/>
    <n v="4"/>
    <n v="5"/>
    <n v="4"/>
    <n v="5"/>
    <n v="3"/>
    <x v="0"/>
    <x v="2"/>
    <d v="2023-04-01T00:00:00"/>
    <s v="AKA6810"/>
    <x v="1"/>
    <x v="2"/>
  </r>
  <r>
    <x v="1"/>
    <x v="7"/>
    <n v="176773"/>
    <s v="ファーイーストビレッジホテル東京有明"/>
    <s v="ビッグサイトの仕事で、宿泊させて頂きました。特にイベントの無い時期でしたので、周りは大変静かでした。ただ、飲食できるところやコンビニが限られていたので、特に居酒屋などはありませんでした。気軽に一杯は、不便かもしれないですね。一点気になったのが、宿泊代金です。楽天トラベルで予約した際の金額と実際の請求金額が合わないので、利用明細を確認したところ、1泊につき「宿泊税100円」が加算されていました。サイトで予約の際に明示されていたかどうか記憶に無いのですが（私の見落としかも）、通常このような費用は宿泊費に含まれる（含める）のではないでしょうか？帰宅後に気づいたので、小額だしと特に確認の連絡は入れていませんが、何か釈然としませんでした。総じて満足でしたので、またお世話になります。"/>
    <x v="1"/>
    <n v="4"/>
    <n v="3"/>
    <n v="4"/>
    <n v="4"/>
    <n v="3"/>
    <m/>
    <x v="1"/>
    <x v="2"/>
    <d v="2023-04-01T00:00:00"/>
    <s v="nana0214"/>
    <x v="1"/>
    <x v="1"/>
  </r>
  <r>
    <x v="1"/>
    <x v="7"/>
    <n v="4822"/>
    <s v="ホテルイースト２１東京（オークラホテルズ＆リゾーツ）"/>
    <s v="ディズニーで遊んだ後に宿泊しました。地下に駐車場がありホテルまで荷物を持って歩く距離が少なくありがたいです。目の前にスカイツリーが見える部屋で、1人1本ミネラルウォーターがサービスあり、コーヒーポーションもおしゃれでした。風呂場では浴室・洗面所・トイレが別々を希望して予約したので、気兼ねなく利用できました。ベッドが通常2つの部屋で、4つ出して頂いたので若干狭くなりましたが、疲れた身体を休めることができました。駐車場が翌日夕方まで停めるとこができたので、都内散策に便利でした。"/>
    <x v="0"/>
    <n v="5"/>
    <n v="5"/>
    <n v="5"/>
    <n v="5"/>
    <m/>
    <m/>
    <x v="0"/>
    <x v="1"/>
    <d v="2024-01-01T00:00:00"/>
    <s v="mog88"/>
    <x v="2"/>
    <x v="2"/>
  </r>
  <r>
    <x v="1"/>
    <x v="7"/>
    <n v="137869"/>
    <s v="東京ステーションホテル"/>
    <s v="YouTube動画を見て、一度は泊まってみたいと予約しました。たまたま信任状捧呈式にあたり興奮しました。思い出に残る場所に泊まりたいというつれあいの希望通り、記念になりました。"/>
    <x v="0"/>
    <n v="5"/>
    <n v="5"/>
    <n v="5"/>
    <n v="4"/>
    <n v="4"/>
    <n v="3"/>
    <x v="0"/>
    <x v="1"/>
    <d v="2023-10-01T00:00:00"/>
    <s v="recursible"/>
    <x v="1"/>
    <x v="2"/>
  </r>
  <r>
    <x v="1"/>
    <x v="7"/>
    <n v="137441"/>
    <s v="サウナセンター　稲荷町"/>
    <s v="この値段で泊まれるのは助かった。"/>
    <x v="0"/>
    <n v="5"/>
    <n v="5"/>
    <n v="5"/>
    <n v="5"/>
    <n v="5"/>
    <n v="5"/>
    <x v="0"/>
    <x v="2"/>
    <d v="2023-11-01T00:00:00"/>
    <s v="ＭＩＫＩＨＩＲＯ"/>
    <x v="2"/>
    <x v="1"/>
  </r>
  <r>
    <x v="1"/>
    <x v="7"/>
    <n v="182382"/>
    <s v="アパホテル〈京急蒲田駅前〉"/>
    <s v="蒲田に泊まるときは、違うホテルを利用していて、アパホテルは初めての利用でした。なぜか、部屋はアップグレードされていて、とても広くきれいで快適でした。サービスでカレーを頂いたので、中国でゆっくり戴きます。"/>
    <x v="0"/>
    <n v="4"/>
    <n v="3"/>
    <n v="5"/>
    <n v="5"/>
    <n v="5"/>
    <m/>
    <x v="0"/>
    <x v="2"/>
    <d v="2024-01-01T00:00:00"/>
    <s v="投稿者"/>
    <x v="0"/>
    <x v="0"/>
  </r>
  <r>
    <x v="1"/>
    <x v="7"/>
    <n v="10695"/>
    <s v="ホテル　ブーゲンビリア新宿（旧ホテル　ラ・ガール・ドゥ・ラ　ヴィー新宿）"/>
    <s v="仕事で泊まりました。部屋は綺麗で良かったですが、冷蔵庫の音がうるさすぎて寝られませんでした。わかりやすいところにスイッチを付けてもらえるといいと思います。"/>
    <x v="3"/>
    <n v="4"/>
    <n v="4"/>
    <n v="2"/>
    <n v="4"/>
    <n v="4"/>
    <m/>
    <x v="1"/>
    <x v="4"/>
    <d v="2023-08-01T00:00:00"/>
    <s v="投稿者"/>
    <x v="0"/>
    <x v="0"/>
  </r>
  <r>
    <x v="1"/>
    <x v="7"/>
    <n v="176718"/>
    <s v="ＪＲ東日本ホテルメッツ東京ベイ新木場"/>
    <s v="室内綺麗で快適でした。"/>
    <x v="1"/>
    <n v="4"/>
    <n v="4"/>
    <n v="4"/>
    <n v="4"/>
    <n v="4"/>
    <n v="4"/>
    <x v="0"/>
    <x v="2"/>
    <d v="2023-11-01T00:00:00"/>
    <s v="投稿者"/>
    <x v="0"/>
    <x v="0"/>
  </r>
  <r>
    <x v="1"/>
    <x v="7"/>
    <n v="168701"/>
    <s v="スーパーホテル東京・浜松町"/>
    <s v="観劇のために宿泊しました。四季劇場春・秋にも徒歩圏内で、羽田空港からもモノレール一本で行けるのでとても便利でした。レディースルームプランなのでアメニティに期待していましたが思ったほどではありませんでした。どこか別のところに置いていたのに私が気づかなかったのかもしれません。リファのドライヤーは髪がサラサラになりました。選べる枕はとても良かったです。女性用もっちり枕を選んだのですが首や頭にフィットして大変快適で熟睡できました。今度は朝食も食べてみたいです。"/>
    <x v="0"/>
    <n v="5"/>
    <n v="5"/>
    <n v="5"/>
    <n v="4"/>
    <n v="4"/>
    <m/>
    <x v="0"/>
    <x v="2"/>
    <d v="2023-12-01T00:00:00"/>
    <s v="投稿者"/>
    <x v="0"/>
    <x v="0"/>
  </r>
  <r>
    <x v="1"/>
    <x v="7"/>
    <n v="182382"/>
    <s v="アパホテル〈京急蒲田駅前〉"/>
    <s v="綺麗な部屋"/>
    <x v="0"/>
    <n v="5"/>
    <n v="4"/>
    <n v="5"/>
    <n v="4"/>
    <n v="4"/>
    <m/>
    <x v="0"/>
    <x v="2"/>
    <d v="2023-10-01T00:00:00"/>
    <s v="ラオウ3"/>
    <x v="4"/>
    <x v="1"/>
  </r>
  <r>
    <x v="1"/>
    <x v="7"/>
    <n v="74637"/>
    <s v="アパホテル＆リゾート〈東京ベイ潮見〉"/>
    <s v="ディズニーの宿泊に利用しました。10時頃はディズニー帰りの客で銭湯が混雑していました。ですが、露天風呂あり、値段の割にはとてもいいホテルでした。セミダブルだったので荷物を広げる場所は無かったですが、宿泊だけの利用だったので満足です。ディズニー周辺ホテルでもいいですが、3駅ほど行けば値段もアパホテルの方が比較的安いのでオススメです。"/>
    <x v="0"/>
    <n v="4"/>
    <n v="4"/>
    <n v="4"/>
    <n v="3"/>
    <n v="5"/>
    <m/>
    <x v="0"/>
    <x v="1"/>
    <d v="2024-01-01T00:00:00"/>
    <s v="投稿者"/>
    <x v="0"/>
    <x v="0"/>
  </r>
  <r>
    <x v="1"/>
    <x v="7"/>
    <n v="164596"/>
    <s v="ＩＭＡＮＯ　ＴＯＫＹＯ　ＧＩＮＺＡ　ＨＯＳＴＥＬ"/>
    <s v="ドミトリータイプの部屋でしたが、ひと部屋ごとに鍵がかかってあるのでグループで貸切することができて良かったです。スタッフの方のご対応も非常に親切でした。"/>
    <x v="0"/>
    <n v="5"/>
    <n v="4"/>
    <n v="5"/>
    <n v="4"/>
    <n v="4"/>
    <n v="4"/>
    <x v="0"/>
    <x v="3"/>
    <d v="2023-03-01T00:00:00"/>
    <s v="投稿者"/>
    <x v="0"/>
    <x v="0"/>
  </r>
  <r>
    <x v="1"/>
    <x v="7"/>
    <n v="178644"/>
    <s v="アパホテル〈人形町駅東〉（全室禁煙）"/>
    <s v="スタッフさんの対応も良く満足しています。"/>
    <x v="1"/>
    <n v="4"/>
    <n v="4"/>
    <n v="4"/>
    <n v="4"/>
    <n v="4"/>
    <n v="4"/>
    <x v="1"/>
    <x v="2"/>
    <d v="2023-08-01T00:00:00"/>
    <s v="投稿者"/>
    <x v="0"/>
    <x v="0"/>
  </r>
  <r>
    <x v="1"/>
    <x v="7"/>
    <n v="158324"/>
    <s v="ホテルＪＡＬシティ羽田　東京　ウエストウイング"/>
    <s v="１月２３日に宿泊。羽田空港第一ターミナルからお迎えのバスで１０分ほどでホテルへ着。館内は静かでぐっすり休めました。２４日は早朝の送りのバスで第一ターミナルへ着。戸口から戸口という感じで、移動に無駄がなく助かりました。"/>
    <x v="0"/>
    <n v="5"/>
    <n v="5"/>
    <n v="5"/>
    <n v="5"/>
    <n v="5"/>
    <m/>
    <x v="0"/>
    <x v="2"/>
    <d v="2023-01-01T00:00:00"/>
    <s v="投稿者"/>
    <x v="0"/>
    <x v="0"/>
  </r>
  <r>
    <x v="1"/>
    <x v="7"/>
    <n v="8961"/>
    <s v="八重洲ターミナルホテル"/>
    <s v="八重洲北口からすぐでこの価格なら、コスパ良し!!田舎者には有難いです。部屋は安めのビジネス程度ですが、頼んでもないのに預けた荷物を部屋に入れて頂けていたのが、良かったです。"/>
    <x v="1"/>
    <n v="4"/>
    <n v="5"/>
    <n v="3"/>
    <n v="3"/>
    <n v="3"/>
    <m/>
    <x v="2"/>
    <x v="2"/>
    <d v="2023-10-01T00:00:00"/>
    <s v="投稿者"/>
    <x v="0"/>
    <x v="0"/>
  </r>
  <r>
    <x v="1"/>
    <x v="7"/>
    <n v="41702"/>
    <s v="東急ステイ築地（旧：東急ステイ東銀座）"/>
    <s v="１２月２日に宿泊しました。ＪＲの大人の休日倶楽部パスで年に３度ほど東京中心に３泊するんですが、荷物を少しでも少なくするために部屋に洗濯機があるのが有難くて東急ステイは良く利用します。これまでに水道橋・池袋・銀座・青山・新橋・高輪・蒲田を利用させてもらっています。この系列に慣れると基本システムが共通なので初めてでも戸惑うことがありません。ですからぐっすり眠れます。築地の一番の売りはやっぱり食事でしょうね。築地場外市場の中にあるので、朝の散歩がてらに提携店で美味しい海鮮ものが食べられます。午前中にいったんフロントで荷物を預かって頂き、その後のチェックインが予定よりだいぶ遅くなってしまいましたが、荷物を部屋まで運んで頂いてありがとうございました。"/>
    <x v="0"/>
    <n v="5"/>
    <n v="4"/>
    <n v="5"/>
    <n v="5"/>
    <n v="4"/>
    <n v="5"/>
    <x v="0"/>
    <x v="2"/>
    <d v="2023-12-01T00:00:00"/>
    <s v="かんず5111"/>
    <x v="1"/>
    <x v="1"/>
  </r>
  <r>
    <x v="1"/>
    <x v="7"/>
    <n v="49336"/>
    <s v="ファミリーロッジ旅籠屋・東京新木場店"/>
    <s v="ディズニーランドに行くために利用しました。JRで2駅はとても良かったのですが、駅から遠くなかなか歩きました。1日雨のディズニーランドで寒かったので、部屋を暖かくしてくださっていたのはありがたかったです。トイレと風呂が別、ベッドの広さ、ゆとりのある部屋の広さ、外ぐつを脱いで部屋に上がること、は満足です。朝のパンはサクサクのクロワッサンと小さな丸いパン、チョコチップスティックパン。近くにコンビニがあったので、そこでスープやサラダを買い足しましたが、パン、リンゴジュース、コーヒー、紅茶の提供はありがたかったです。"/>
    <x v="1"/>
    <n v="5"/>
    <n v="3"/>
    <n v="4"/>
    <n v="3"/>
    <n v="4"/>
    <n v="4"/>
    <x v="0"/>
    <x v="1"/>
    <d v="2024-03-01T00:00:00"/>
    <s v="投稿者"/>
    <x v="0"/>
    <x v="0"/>
  </r>
  <r>
    <x v="1"/>
    <x v="7"/>
    <n v="17743"/>
    <s v="ホテル　アーバン＜ＨＯＴＥＬ　ＵＲＢＡＮ＞"/>
    <s v="立地は1b出口を出てすぐでした、1b出口は階段のみでした。周りには芸術劇場や百貨店、飲食店があり、便利でした。室内は古いけど清潔で広くソファがあり快適でした。緑茶やコーヒーもあり美味しくいただきました。ぼんたぼんたさんのおにぎりはボリュームがあり美味しかったです。フロントのスタッフさんも丁寧でした、また機会があれば泊まりたいホテルでした。"/>
    <x v="1"/>
    <n v="3"/>
    <n v="4"/>
    <n v="4"/>
    <n v="4"/>
    <n v="3"/>
    <m/>
    <x v="0"/>
    <x v="1"/>
    <d v="2023-10-01T00:00:00"/>
    <s v="elic2442"/>
    <x v="2"/>
    <x v="2"/>
  </r>
  <r>
    <x v="1"/>
    <x v="7"/>
    <n v="163002"/>
    <s v="ベルケンホテル東京（日本橋）"/>
    <s v="東京マラソン前日にとまりました。東京駅からの遠さはギリギリ許容範囲でした。近くにセブンイレブンがあるのはありがたいです。アメニティも化粧水や乳液以外はあったので、男性には特に問題はないかと。耳栓の用意もありましたが、高速道路沿いなので、正直車の音は夜でも聞こえてました。"/>
    <x v="3"/>
    <n v="3"/>
    <n v="3"/>
    <n v="2"/>
    <n v="3"/>
    <n v="3"/>
    <m/>
    <x v="0"/>
    <x v="2"/>
    <d v="2023-03-01T00:00:00"/>
    <s v="投稿者"/>
    <x v="0"/>
    <x v="0"/>
  </r>
  <r>
    <x v="1"/>
    <x v="7"/>
    <n v="147874"/>
    <s v="高濃度炭酸泉　藍染の湯　スーパーホテル秋葉原・末広町"/>
    <s v="秋葉原からちょっと歩きますが、まあOKのレベル。大浴場が1つで男女入れ替え制なんですが、朝6：20以降女性で朝風呂入れなかったのが減点要素です。朝ごはんは美味しかったです。特にクロワッサン美味しかったし、価格高騰してる生卵が食べ放題は素晴らしい"/>
    <x v="0"/>
    <n v="4"/>
    <n v="5"/>
    <n v="5"/>
    <n v="5"/>
    <n v="4"/>
    <n v="5"/>
    <x v="1"/>
    <x v="2"/>
    <d v="2023-03-01T00:00:00"/>
    <s v="・・86"/>
    <x v="4"/>
    <x v="1"/>
  </r>
  <r>
    <x v="1"/>
    <x v="7"/>
    <n v="182180"/>
    <s v="アイホテル京急蒲田駅前"/>
    <s v="宅配のダンボールの販売をしてほしいです。"/>
    <x v="0"/>
    <n v="3"/>
    <n v="5"/>
    <n v="5"/>
    <n v="5"/>
    <n v="5"/>
    <n v="3"/>
    <x v="0"/>
    <x v="2"/>
    <d v="2023-11-01T00:00:00"/>
    <s v="投稿者"/>
    <x v="0"/>
    <x v="0"/>
  </r>
  <r>
    <x v="1"/>
    <x v="7"/>
    <n v="7903"/>
    <s v="ホテルウィングインターナショナル池袋"/>
    <s v="外国人が多すぎて色々なところで朝早くから夜遅くまで騒いでいて困った。ドアの下部が空いてるので風呂場も玄関も音漏れがかなりある。ベッドだけは広くて助かりました。外国人の方向けのホテルですね。"/>
    <x v="3"/>
    <n v="3"/>
    <n v="3"/>
    <n v="2"/>
    <n v="2"/>
    <n v="2"/>
    <m/>
    <x v="1"/>
    <x v="4"/>
    <d v="2023-10-01T00:00:00"/>
    <s v="投稿者"/>
    <x v="0"/>
    <x v="0"/>
  </r>
  <r>
    <x v="1"/>
    <x v="7"/>
    <n v="165754"/>
    <s v="変なホテル東京　浅草橋"/>
    <s v="マットレスが硬くてあまり寝れませんでした。また、洗面所の水流れが良くなかったです。部屋はきれいでした。"/>
    <x v="3"/>
    <n v="4"/>
    <n v="4"/>
    <n v="2"/>
    <n v="4"/>
    <n v="2"/>
    <m/>
    <x v="0"/>
    <x v="1"/>
    <d v="2023-11-01T00:00:00"/>
    <s v="投稿者"/>
    <x v="0"/>
    <x v="0"/>
  </r>
  <r>
    <x v="1"/>
    <x v="7"/>
    <n v="179145"/>
    <s v="京急ＥＸイン　羽田イノベーションシティ"/>
    <s v="初めての宿泊、立地条件、部屋の快適さは、問題ないが、フロントの接客は、そっけない。また、無料なので、クレームは言えないのかもしれないが、空港までの送迎バスについては、時間前に待っていても乗れなかった。ドライバーは、充分な説明もなく、ただ、乗れない、だけで、サービス的に如何なものか？と感じた。"/>
    <x v="1"/>
    <n v="3"/>
    <n v="4"/>
    <n v="4"/>
    <n v="4"/>
    <n v="4"/>
    <m/>
    <x v="1"/>
    <x v="2"/>
    <d v="2023-09-01T00:00:00"/>
    <s v="1961taku"/>
    <x v="1"/>
    <x v="1"/>
  </r>
  <r>
    <x v="1"/>
    <x v="7"/>
    <n v="462"/>
    <s v="ホテルウィングインターナショナル後楽園"/>
    <s v="総合評価…ドリンク コーナーがあったり、東京ドームから近いのは良かった。風呂…少し狭かった。設備 アメニティ…アメニティもいろいろあって良かったし、特に無料のドリンク コーナーがあったのは とても良かった。"/>
    <x v="3"/>
    <n v="4"/>
    <n v="5"/>
    <n v="3"/>
    <n v="3"/>
    <n v="2"/>
    <m/>
    <x v="0"/>
    <x v="1"/>
    <d v="2023-08-01T00:00:00"/>
    <s v="投稿者"/>
    <x v="0"/>
    <x v="0"/>
  </r>
  <r>
    <x v="1"/>
    <x v="7"/>
    <n v="1917"/>
    <s v="グランドニッコー東京　台場"/>
    <s v="台場駅からすぐにあります。ホテル内は、落ち着いた雰囲気でいてエレガントさもあり、記念日等にぴったりだと思います。近くにコンビニもあり、必要なものを手に入れることもできます。"/>
    <x v="0"/>
    <n v="5"/>
    <n v="5"/>
    <n v="5"/>
    <n v="5"/>
    <n v="5"/>
    <m/>
    <x v="0"/>
    <x v="0"/>
    <d v="2023-06-01T00:00:00"/>
    <s v="投稿者"/>
    <x v="0"/>
    <x v="0"/>
  </r>
  <r>
    <x v="1"/>
    <x v="7"/>
    <n v="136846"/>
    <s v="ドーミーインＰＲＥＭＩＵＭ渋谷神宮前（ドーミーイン・御宿野乃　ホテルズグループ）"/>
    <s v="２０２３年１２月３０日・３１日に宿泊しましたが、チェックイン時にホテルの利用方法についての説明もなく、どこに何があるのかわかりにくく残念なホテルでした。（ＴＴ）改善すべきところを、ご検討して頂ければと思います。酷評で申し訳ございません。"/>
    <x v="2"/>
    <n v="1"/>
    <n v="2"/>
    <n v="2"/>
    <n v="1"/>
    <m/>
    <m/>
    <x v="0"/>
    <x v="2"/>
    <d v="2023-12-01T00:00:00"/>
    <s v="hideakey.pooh"/>
    <x v="1"/>
    <x v="1"/>
  </r>
  <r>
    <x v="1"/>
    <x v="7"/>
    <n v="178005"/>
    <s v="ホテル八重の翠東京"/>
    <s v="立地も良いし　お風呂とトイレも別々　部屋との仕切りもあり　良いホテルです。また利用したいと思います。"/>
    <x v="0"/>
    <n v="5"/>
    <n v="5"/>
    <n v="5"/>
    <n v="5"/>
    <n v="5"/>
    <m/>
    <x v="1"/>
    <x v="2"/>
    <d v="2023-01-01T00:00:00"/>
    <s v="投稿者"/>
    <x v="0"/>
    <x v="0"/>
  </r>
  <r>
    <x v="1"/>
    <x v="7"/>
    <n v="74635"/>
    <s v="くれたけインプレミアム浜松町"/>
    <s v="部屋が広くて快適だし、コンビニが高いのは大変良いと思います。"/>
    <x v="1"/>
    <n v="4"/>
    <n v="3"/>
    <n v="4"/>
    <n v="4"/>
    <n v="4"/>
    <m/>
    <x v="1"/>
    <x v="2"/>
    <d v="2024-03-01T00:00:00"/>
    <s v="投稿者"/>
    <x v="0"/>
    <x v="0"/>
  </r>
  <r>
    <x v="1"/>
    <x v="7"/>
    <n v="162902"/>
    <s v="ザ・センチュリオン　クラシック赤坂"/>
    <s v="4月28日に家族で宿泊しました夜遅いチェックインに変更になりましたが快くお迎えしていただきました。どこも清潔にされていて、アメニティも充実していて良かったです歓楽街が近い気がしたので立地は☆4つにしていますが静かでしたしゆっくり眠れました。食事はついていないプランなので評価不能にしています。フロントの方も海外の方もおられましたがとても丁寧な接客をしていただき、帰りも玄関出るまでお見送りしていただいたのでとてもいい気分で出発する事ができましたありがとうございました"/>
    <x v="0"/>
    <n v="5"/>
    <n v="4"/>
    <n v="5"/>
    <n v="5"/>
    <n v="4"/>
    <m/>
    <x v="0"/>
    <x v="1"/>
    <d v="2024-04-01T00:00:00"/>
    <s v="投稿者"/>
    <x v="0"/>
    <x v="0"/>
  </r>
  <r>
    <x v="1"/>
    <x v="7"/>
    <n v="142746"/>
    <s v="アパホテル〈銀座　新富町駅前〉"/>
    <s v="仕事が深夜早朝作業な為　利用しました部屋は狭いですがTVもベッドも大きく快適でした湯船を丸くする事により他のビジネスホテルより　ゆったり浸かれるのが良いです加湿器付き空気清浄機があればもっとよかったです"/>
    <x v="1"/>
    <n v="3"/>
    <n v="4"/>
    <n v="4"/>
    <n v="4"/>
    <m/>
    <m/>
    <x v="1"/>
    <x v="2"/>
    <d v="2023-11-01T00:00:00"/>
    <s v="monane"/>
    <x v="4"/>
    <x v="1"/>
  </r>
  <r>
    <x v="1"/>
    <x v="7"/>
    <n v="147027"/>
    <s v="アパホテル〈東日本橋駅前〉"/>
    <s v="以前、ほかのアパに泊まった時と違い、ベッドが軟らかすぎて、私には、ちょっと寝ずらかったです。他は立地も、清掃もよくて満足です！"/>
    <x v="1"/>
    <n v="5"/>
    <n v="5"/>
    <n v="5"/>
    <n v="3"/>
    <n v="5"/>
    <m/>
    <x v="1"/>
    <x v="2"/>
    <d v="2023-08-01T00:00:00"/>
    <s v="ブーブーめだか"/>
    <x v="4"/>
    <x v="2"/>
  </r>
  <r>
    <x v="1"/>
    <x v="7"/>
    <n v="28506"/>
    <s v="東京プリンスホテル"/>
    <s v="羽田空港からのアクセスも良く、東京タワーも真横でとても便利です。建物は古いですが、清掃がきちんとされていたので問題ありませんでした。ただ、エアコンが温度設定ができないので夜中は暑すぎるくらいでした。ホテル内にコンビニがあるので、ちょっとした買い物に便利ですが、開店時間がもう少し早いと良かったかなと思います。"/>
    <x v="1"/>
    <n v="4"/>
    <n v="4"/>
    <n v="4"/>
    <n v="3"/>
    <n v="3"/>
    <m/>
    <x v="0"/>
    <x v="2"/>
    <d v="2023-01-01T00:00:00"/>
    <s v="maui1005"/>
    <x v="3"/>
    <x v="2"/>
  </r>
  <r>
    <x v="1"/>
    <x v="7"/>
    <n v="167921"/>
    <s v="ホテルリソル秋葉原"/>
    <s v="場所が分かり難かった（看板・入口が小さい）、机？のスペースが小さい、などありましたが、立地は抜群で朝食も美味しく、なにより一番重要視している「静かに眠れる」と言う点が素晴らしかったです場所も分かったので、東京東方面に行くときは再度利用させていただきたいと思います(^^♪"/>
    <x v="0"/>
    <n v="5"/>
    <n v="5"/>
    <n v="4"/>
    <n v="5"/>
    <n v="5"/>
    <n v="5"/>
    <x v="0"/>
    <x v="2"/>
    <d v="2024-01-01T00:00:00"/>
    <s v="投稿者"/>
    <x v="0"/>
    <x v="0"/>
  </r>
  <r>
    <x v="1"/>
    <x v="7"/>
    <n v="182180"/>
    <s v="アイホテル京急蒲田駅前"/>
    <s v="翌日、羽田空港を利用するため、蒲田近隣でホテルを探し、京急蒲田駅近くの本ホテルに宿泊。新しい外観でしたが、部屋は古いビジネスホテルでした。コスパを考えると満足です。"/>
    <x v="1"/>
    <n v="3"/>
    <n v="4"/>
    <n v="3"/>
    <n v="3"/>
    <n v="3"/>
    <m/>
    <x v="0"/>
    <x v="2"/>
    <d v="2023-08-01T00:00:00"/>
    <s v="モリケン1203"/>
    <x v="4"/>
    <x v="1"/>
  </r>
  <r>
    <x v="1"/>
    <x v="7"/>
    <n v="5385"/>
    <s v="グランパークホテル　パネックス東京"/>
    <s v="朝食美味しかったです。ベッド近くにコンセントがなく不便でした。"/>
    <x v="1"/>
    <n v="3"/>
    <n v="5"/>
    <n v="3"/>
    <n v="4"/>
    <n v="2"/>
    <n v="4"/>
    <x v="1"/>
    <x v="2"/>
    <d v="2023-08-01T00:00:00"/>
    <s v="投稿者"/>
    <x v="0"/>
    <x v="0"/>
  </r>
  <r>
    <x v="1"/>
    <x v="7"/>
    <n v="141325"/>
    <s v="品川プリンスホテル　Ｎタワー"/>
    <s v="品川駅高輪口から、徒歩2分。立地の良さは最高です。初めてNタワーを利用しました。メインタワー、イーストタワー、アネックスと、ある中で、駅から一番近くです。フロントは、2階にあり、客室へは、エレベーターと、フロアを降りて、すぐのドアは、ルームキーをかざさないと開かないようになっており、セキュリティは良いです。部屋もキレイで、使い勝手は良いです。景色は殆ど期待できない事が多いと思った方が良いです。Nタワーの良いところは、チェックインから、チェックアウトした日まで、22:00迄、最上階のビジネスラウンジを使えること。仕事の出来るデスクから、寛ぐことも出来るソファーがあります。ドリンクバーもあり、快適です。また、ここで朝食も無料で食べることが出来ます。メニューは、少ないですが、十分なもので、高輪口は、改装工事が行われていて、朝からお店を探す手間が省け、助かります。チェックイン、アウト前後の手荷物も、コインロッカーがあり、(100円は、開けたら返却されます)メインタワー前に並ばなくても良いので、うれしい設備です。２月に東京へ行く際にも利用します。(予約済)"/>
    <x v="1"/>
    <n v="4"/>
    <n v="5"/>
    <n v="4"/>
    <n v="4"/>
    <n v="3"/>
    <n v="4"/>
    <x v="0"/>
    <x v="2"/>
    <d v="2023-11-01T00:00:00"/>
    <s v="二キータ１９９７"/>
    <x v="4"/>
    <x v="1"/>
  </r>
  <r>
    <x v="1"/>
    <x v="7"/>
    <n v="160797"/>
    <s v="ベイサイドホテルアジュール竹芝・浜松町"/>
    <s v="チェックインの時間も遅く、次の日の朝も早かったので景色や食事などを楽しむことは出来ませんでしたがお部屋の広さやアメニティには大満足でした！"/>
    <x v="1"/>
    <n v="4"/>
    <n v="4"/>
    <n v="5"/>
    <n v="4"/>
    <m/>
    <m/>
    <x v="0"/>
    <x v="3"/>
    <d v="2024-03-01T00:00:00"/>
    <s v="投稿者"/>
    <x v="0"/>
    <x v="0"/>
  </r>
  <r>
    <x v="1"/>
    <x v="7"/>
    <n v="839"/>
    <s v="ホテル　ベルクラシック東京"/>
    <s v="お風呂場に着替えを入れるカゴがあったこと、机が広めだったことが気に入りました。全体的に清潔でとても良かったです。"/>
    <x v="0"/>
    <n v="4"/>
    <n v="4"/>
    <n v="5"/>
    <n v="4"/>
    <n v="5"/>
    <m/>
    <x v="0"/>
    <x v="2"/>
    <d v="2023-07-01T00:00:00"/>
    <s v="投稿者"/>
    <x v="0"/>
    <x v="0"/>
  </r>
  <r>
    <x v="1"/>
    <x v="7"/>
    <n v="163029"/>
    <s v="京急ＥＸイン羽田"/>
    <s v="駅からの道順でやや迷いましたが、それほど遠くはありません。朝は、空港への無料バスがあり大変便利した。朝食も室・量とも朝早かったため十分でした。"/>
    <x v="3"/>
    <n v="3"/>
    <n v="2"/>
    <n v="3"/>
    <n v="3"/>
    <n v="3"/>
    <n v="3"/>
    <x v="1"/>
    <x v="2"/>
    <d v="2023-08-01T00:00:00"/>
    <s v="投稿者"/>
    <x v="0"/>
    <x v="0"/>
  </r>
  <r>
    <x v="1"/>
    <x v="7"/>
    <n v="130006"/>
    <s v="ヴィアイン新宿（ＪＲ西日本グループ）"/>
    <s v="新しくて綺麗です"/>
    <x v="3"/>
    <n v="3"/>
    <n v="2"/>
    <n v="3"/>
    <n v="3"/>
    <n v="3"/>
    <m/>
    <x v="1"/>
    <x v="2"/>
    <d v="2024-01-01T00:00:00"/>
    <s v="投稿者"/>
    <x v="0"/>
    <x v="0"/>
  </r>
  <r>
    <x v="1"/>
    <x v="7"/>
    <n v="188130"/>
    <s v="アパホテル〈茅場町八丁堀駅前〉（全室禁煙）"/>
    <s v="液からも近く、部屋もきれいでよかったです。"/>
    <x v="1"/>
    <n v="3"/>
    <n v="4"/>
    <n v="5"/>
    <n v="4"/>
    <n v="3"/>
    <m/>
    <x v="1"/>
    <x v="2"/>
    <d v="2023-12-01T00:00:00"/>
    <s v="Bill44"/>
    <x v="1"/>
    <x v="1"/>
  </r>
  <r>
    <x v="1"/>
    <x v="7"/>
    <n v="28439"/>
    <s v="ホテルニューオータニ"/>
    <s v="室内はとても広く綺麗でバストイレも使いやすかったです。窓から見える景色は、一番安価な部屋でしたので仕方がないことです。「最強の朝食」は素晴らしい。6,000円は高いとおっしゃる方がいますが、それぞれのクオリティを考えたら当然のことでしょう。私が特に気に入ったのは、玄米卵のオムレツとピエール・エルメ・パリ」のヴィエノワズリー、ヨーグルトです。モーニングステーキも美味しかったです。すべて食べることができなかったので、リピートしたいと思っています。"/>
    <x v="0"/>
    <n v="5"/>
    <n v="4"/>
    <n v="5"/>
    <n v="5"/>
    <n v="5"/>
    <n v="5"/>
    <x v="0"/>
    <x v="0"/>
    <d v="2023-01-01T00:00:00"/>
    <s v="投稿者"/>
    <x v="0"/>
    <x v="0"/>
  </r>
  <r>
    <x v="1"/>
    <x v="7"/>
    <n v="1006"/>
    <s v="ホテルルートイン品川大井町"/>
    <s v="加湿器が置いてあるのが大変助かりました。ベッドも程良くよく眠れました。"/>
    <x v="1"/>
    <n v="4"/>
    <n v="4"/>
    <n v="4"/>
    <n v="4"/>
    <n v="3"/>
    <n v="4"/>
    <x v="0"/>
    <x v="2"/>
    <d v="2023-01-01T00:00:00"/>
    <s v="楽王朝"/>
    <x v="2"/>
    <x v="1"/>
  </r>
  <r>
    <x v="1"/>
    <x v="7"/>
    <n v="28448"/>
    <s v="ホテル椿山荘東京"/>
    <s v="ホスピタリティに溢れたホテルでした。お金を出した分、それに見合う、超えたサービスをしてもらいました。ホテルマン全員が客先に対してのサービスレベルが高く、非常に快適に過ごすことができました。食事も非常に美味しく、満足できる2日間でした。"/>
    <x v="0"/>
    <n v="5"/>
    <n v="4"/>
    <n v="5"/>
    <n v="4"/>
    <n v="5"/>
    <n v="5"/>
    <x v="2"/>
    <x v="0"/>
    <d v="2024-03-01T00:00:00"/>
    <s v="投稿者"/>
    <x v="0"/>
    <x v="0"/>
  </r>
  <r>
    <x v="1"/>
    <x v="7"/>
    <n v="137500"/>
    <s v="ＦＩＲＳＴ　ＣＡＢＩＮ（ファーストキャビン）　羽田ターミナル１"/>
    <s v="カプセルホテルよりも天井が高くて閉塞感がありませんでした。朝早い便でしたが、同じターミナルだったので、安心でした。朝入浴したら、湯船の温度が低く、温まりませんでした。"/>
    <x v="1"/>
    <n v="4"/>
    <n v="5"/>
    <n v="5"/>
    <n v="4"/>
    <n v="2"/>
    <m/>
    <x v="0"/>
    <x v="2"/>
    <d v="2024-01-01T00:00:00"/>
    <s v="ソーヤ067"/>
    <x v="5"/>
    <x v="2"/>
  </r>
  <r>
    <x v="1"/>
    <x v="7"/>
    <n v="166107"/>
    <s v="三井ガーデンホテル日本橋プレミア"/>
    <s v="Staffs not ready for foreign visitors.  Information for big taxi/van reservation for departure was messy and inconsistent to confuse customers. Even lecturing customers shall do it 2 days in advance.  However we did 4 days prior to our departure being told no need, just to grab one downstairs for airport.  Such unprofessional service should not meet standards by Mitsui such a well-known hotel chain in Japan.  Very disappointed."/>
    <x v="3"/>
    <n v="1"/>
    <n v="4"/>
    <n v="4"/>
    <n v="4"/>
    <n v="4"/>
    <m/>
    <x v="0"/>
    <x v="2"/>
    <d v="2023-03-01T00:00:00"/>
    <s v="沈1969"/>
    <x v="4"/>
    <x v="2"/>
  </r>
  <r>
    <x v="1"/>
    <x v="7"/>
    <n v="52322"/>
    <s v="Ｒ＆Ｂホテル東京東陽町"/>
    <s v="初めて宿泊しました。部屋は広くはなかったですが、1人で泊まる分には十分でした。スタッフの方も親切で、チェックアウト後に夕方まで荷物を預かってほしいとお願いした時の対応も良かったです。また東京に行く時には泊まりたいです。"/>
    <x v="0"/>
    <n v="5"/>
    <n v="5"/>
    <n v="5"/>
    <n v="4"/>
    <n v="4"/>
    <n v="4"/>
    <x v="0"/>
    <x v="2"/>
    <d v="2023-04-01T00:00:00"/>
    <s v="☆まぃまぃ★☆"/>
    <x v="3"/>
    <x v="2"/>
  </r>
  <r>
    <x v="1"/>
    <x v="7"/>
    <n v="67198"/>
    <s v="カプセルイン蒲田"/>
    <s v="羽田空港利用に便利な立地です。"/>
    <x v="0"/>
    <n v="4"/>
    <n v="5"/>
    <n v="4"/>
    <n v="4"/>
    <n v="5"/>
    <m/>
    <x v="1"/>
    <x v="2"/>
    <d v="2023-06-01T00:00:00"/>
    <s v="投稿者"/>
    <x v="0"/>
    <x v="0"/>
  </r>
  <r>
    <x v="1"/>
    <x v="7"/>
    <n v="128577"/>
    <s v="アワーズイン阪急"/>
    <s v="サービスや部屋の設備は基本的に良いが、部屋の壁が薄いためか、夜中になると他の部屋のトイレの水洗の音がけっこう聞こえるので、神経質な方は夜眠れない可能性もあります。＊同ホテルは2回目の宿泊で、前回宿泊時はあまり気にならなかったので、部屋の階数や位置にもよるかもしれません。"/>
    <x v="3"/>
    <n v="4"/>
    <n v="4"/>
    <n v="3"/>
    <n v="4"/>
    <n v="5"/>
    <m/>
    <x v="0"/>
    <x v="2"/>
    <d v="2024-01-01T00:00:00"/>
    <s v="投稿者"/>
    <x v="0"/>
    <x v="0"/>
  </r>
  <r>
    <x v="1"/>
    <x v="7"/>
    <n v="18166"/>
    <s v="Ｒ＆Ｂホテル大塚駅北口"/>
    <s v="大塚駅の目の前なので、すごく便利です！ただ、フロントのある2階への階段が急すぎてちょっと大変でした。裏側に回るとエレベーターがあるので、そちらを利用すると楽ちんだったのでよかったです。お部屋は寝るだけだったので十分でした。"/>
    <x v="1"/>
    <n v="4"/>
    <n v="5"/>
    <n v="4"/>
    <n v="4"/>
    <n v="3"/>
    <m/>
    <x v="0"/>
    <x v="2"/>
    <d v="2023-07-01T00:00:00"/>
    <s v="ゆうきみっこ"/>
    <x v="2"/>
    <x v="2"/>
  </r>
  <r>
    <x v="1"/>
    <x v="7"/>
    <n v="29199"/>
    <s v="ホテル　タチバナ"/>
    <s v="駅近で便利な場所にあります。2階の和室に一泊しました。レトロ？築年数がたっているので、水回りは、昭和生まれの私としては、懐かしい感じです。部屋は、きれいに掃除され、広いです。Wi-Fiの繋がりがあまり良くなかったです。夜、寒くて暖房つけたままでしたが、それでも寒くて、ダウンのベストとダウンコートかけて寝ました。寒い日の宿泊は要注意です。階段なので、重い荷物の方は体力が必要です。この立地で安価なので、助かりました。また、機会があれば利用したいです。"/>
    <x v="1"/>
    <n v="3"/>
    <n v="5"/>
    <n v="4"/>
    <n v="3"/>
    <n v="4"/>
    <m/>
    <x v="0"/>
    <x v="2"/>
    <d v="2024-03-01T00:00:00"/>
    <s v="投稿者"/>
    <x v="0"/>
    <x v="0"/>
  </r>
  <r>
    <x v="1"/>
    <x v="7"/>
    <n v="147116"/>
    <s v="ザ　ロイヤルパークホテル　東京羽田"/>
    <s v="とにかく便利です。海外から帰った時に宿泊するのに最適です。"/>
    <x v="1"/>
    <n v="4"/>
    <n v="5"/>
    <n v="4"/>
    <n v="4"/>
    <n v="4"/>
    <m/>
    <x v="0"/>
    <x v="1"/>
    <d v="2024-02-01T00:00:00"/>
    <s v="投稿者"/>
    <x v="0"/>
    <x v="0"/>
  </r>
  <r>
    <x v="1"/>
    <x v="7"/>
    <n v="178893"/>
    <s v="ホテルビスタ東京［築地］"/>
    <s v="フロントの女性、案内の仕方がそこ、あちらという代名詞。エレベーターの中とか横など解り易い丁寧な案内が欲しい。エアコンの効きが悪い。室内灯のスイッチが分かりにくく使い辛い。素泊まりで割引付で12.000円は高い。"/>
    <x v="4"/>
    <n v="2"/>
    <n v="5"/>
    <n v="3"/>
    <n v="3"/>
    <n v="3"/>
    <m/>
    <x v="2"/>
    <x v="2"/>
    <d v="2023-12-01T00:00:00"/>
    <s v="投稿者"/>
    <x v="0"/>
    <x v="0"/>
  </r>
  <r>
    <x v="1"/>
    <x v="7"/>
    <n v="184462"/>
    <s v="アパホテル＆リゾート〈六本木駅東〉"/>
    <s v="出張時使用させていただきました。シングルステイでも、ベットが広くまた、屋上には大浴場やプールまであり、とても良い滞在どなりましたオススメです！"/>
    <x v="0"/>
    <n v="5"/>
    <n v="5"/>
    <n v="5"/>
    <n v="5"/>
    <n v="5"/>
    <m/>
    <x v="1"/>
    <x v="2"/>
    <d v="2023-10-01T00:00:00"/>
    <s v="投稿者"/>
    <x v="0"/>
    <x v="0"/>
  </r>
  <r>
    <x v="1"/>
    <x v="7"/>
    <n v="17703"/>
    <s v="ホテルマイステイズ東池袋"/>
    <s v="サンシャイン劇場での観劇のために宿泊。劇場まで徒歩5分程で大変便利でした。JRの大塚駅からは10分程で、住宅街を歩くため夜は少し怖かったです。部屋が大変広く、スーツケースも余裕で広げられる程でした。また、部屋の電気がホテルとは思えないほどとても明るくて過ごしやすかったです。最初、その部屋の電気を付けるスイッチに気づかずに過ごしていたのですが、その状態で一般的なホテルの部屋の明るさだと思っていたので、メインの電気を見つけて点けた時にあまりの明るさに驚きました。薄暗いホテルが多いので、明るくて快適でした。デスクライトもあって、化粧がしやすく助かりました。デスクライトの電池が弱っているのかたまに消えていたので、清掃の際に確認いただいたほうが良いかと思います。部屋にコンロ、電子レンジ、流し台があってとても驚きました。連泊する際にはこのような設備があるととても便利で良かったです。風呂場とトイレが段上がりになっており、上り下りが必要なのが少し不便でした。清掃無しでごみ捨てを自分でする必要がありましたが、どこに捨てたらよいかハッキリ示してくださっていたので困りませんでした。セキュリティの面で気になったのは、1階から客室のある階のボタンも押せたことです。何か宿泊者以外が客室のフロアには入れないような対策をしていただけると、安心かなと思います。また観劇の際にぜひ利用したいです。"/>
    <x v="0"/>
    <n v="5"/>
    <n v="4"/>
    <n v="5"/>
    <n v="5"/>
    <n v="4"/>
    <m/>
    <x v="2"/>
    <x v="2"/>
    <d v="2023-09-01T00:00:00"/>
    <s v="投稿者"/>
    <x v="0"/>
    <x v="0"/>
  </r>
  <r>
    <x v="1"/>
    <x v="7"/>
    <n v="135404"/>
    <s v="京急ＥＸホテル高輪"/>
    <s v="東京出張で使用しました。駅地下で非常に便利です。宿泊客も多かったはずですが、あまり出会わず快適に過ごせました。周囲で食事するところを探して見なした。これといったお店が無く、隣接部にフォルクスもあり便利です。"/>
    <x v="1"/>
    <n v="4"/>
    <n v="5"/>
    <n v="4"/>
    <n v="4"/>
    <n v="3"/>
    <m/>
    <x v="1"/>
    <x v="2"/>
    <d v="2023-12-01T00:00:00"/>
    <s v="まさやん5889"/>
    <x v="4"/>
    <x v="1"/>
  </r>
  <r>
    <x v="1"/>
    <x v="7"/>
    <n v="5385"/>
    <s v="グランパークホテル　パネックス東京"/>
    <s v="設備の老朽化ウォシュレットが壊れていたのは不満立地は最高なので部屋を選ぶ"/>
    <x v="3"/>
    <n v="4"/>
    <n v="4"/>
    <n v="2"/>
    <n v="1"/>
    <n v="3"/>
    <n v="2"/>
    <x v="0"/>
    <x v="2"/>
    <d v="2023-08-01T00:00:00"/>
    <s v="マサルナ4587"/>
    <x v="1"/>
    <x v="1"/>
  </r>
  <r>
    <x v="1"/>
    <x v="7"/>
    <n v="1119"/>
    <s v="蒲田イン　ソーシャル"/>
    <s v="宿泊した部屋が汚水臭く、空調か何か（隣のビル？）の音が酷くしっかり就寝できませんでした。朝食はとても良かったです。送迎の予約は残念ながら、ずいぶん前から満員で利用できませんでした。価格と送迎で選んだのですが、次回は…寝るだけならいいと思います。"/>
    <x v="4"/>
    <n v="3"/>
    <n v="4"/>
    <n v="1"/>
    <n v="3"/>
    <m/>
    <n v="5"/>
    <x v="0"/>
    <x v="2"/>
    <d v="2023-06-01T00:00:00"/>
    <s v="投稿者"/>
    <x v="0"/>
    <x v="0"/>
  </r>
  <r>
    <x v="1"/>
    <x v="7"/>
    <n v="136820"/>
    <s v="アパホテル〈神田駅東〉"/>
    <s v="エレベーターが1機しかないのでホテルの出入りの際は相当ストレス。また風呂の電気が切れておりフロントとのやりとりや時間が煩わしく思う自分にはストレスしかなかった。"/>
    <x v="3"/>
    <n v="3"/>
    <n v="2"/>
    <n v="2"/>
    <n v="1"/>
    <n v="1"/>
    <m/>
    <x v="1"/>
    <x v="2"/>
    <d v="2023-10-01T00:00:00"/>
    <s v="投稿者"/>
    <x v="0"/>
    <x v="0"/>
  </r>
  <r>
    <x v="1"/>
    <x v="7"/>
    <n v="1443"/>
    <s v="ニューオータニイン東京"/>
    <s v="全部良かったです。今度また泊まりたいです。"/>
    <x v="0"/>
    <n v="4"/>
    <n v="5"/>
    <n v="5"/>
    <n v="5"/>
    <n v="5"/>
    <n v="5"/>
    <x v="1"/>
    <x v="4"/>
    <d v="2024-02-01T00:00:00"/>
    <s v="投稿者"/>
    <x v="0"/>
    <x v="0"/>
  </r>
  <r>
    <x v="1"/>
    <x v="7"/>
    <n v="128577"/>
    <s v="アワーズイン阪急"/>
    <s v="ツイン館は禁煙のはずなのにフロア全体がタバコ臭い。今まさに吸ってますって匂いがしてホテルスタッフに伝えても何も対応するわけでもなく、見て見ぬふり。火事にでもなったらどう責任あるんだろう。"/>
    <x v="3"/>
    <n v="2"/>
    <n v="5"/>
    <n v="3"/>
    <n v="3"/>
    <m/>
    <m/>
    <x v="1"/>
    <x v="2"/>
    <d v="2023-12-01T00:00:00"/>
    <s v="投稿者"/>
    <x v="0"/>
    <x v="0"/>
  </r>
  <r>
    <x v="1"/>
    <x v="7"/>
    <n v="184122"/>
    <s v="ＫＯＫＯ　ＨＯＴＥＬ　Ｐｒｅｍｉｅｒ　日本橋浜町"/>
    <s v="常宿にしています。レストランの再開を待っています。"/>
    <x v="0"/>
    <n v="4"/>
    <n v="5"/>
    <n v="5"/>
    <n v="5"/>
    <m/>
    <m/>
    <x v="1"/>
    <x v="2"/>
    <d v="2023-03-01T00:00:00"/>
    <s v="投稿者"/>
    <x v="0"/>
    <x v="0"/>
  </r>
  <r>
    <x v="1"/>
    <x v="7"/>
    <n v="181415"/>
    <s v="高濃度炭酸泉　東京都北区赤羽の湯　スーパーホテル東京・赤羽駅南口"/>
    <s v="朝ご飯が、今までに比べ、寂しかったです。"/>
    <x v="1"/>
    <n v="3"/>
    <n v="4"/>
    <n v="3"/>
    <n v="3"/>
    <n v="4"/>
    <n v="3"/>
    <x v="1"/>
    <x v="2"/>
    <d v="2024-04-01T00:00:00"/>
    <s v="パカチー04"/>
    <x v="1"/>
    <x v="1"/>
  </r>
  <r>
    <x v="1"/>
    <x v="7"/>
    <n v="68657"/>
    <s v="東横ＩＮＮ門前仲町永代橋"/>
    <s v="各地の東横インを利用しております。チェックインが機械でスムーズにでき便利です。必要な物はほとんど揃っており、荷物も最低限で済みます。無料の朝食が充実しており東横インでのいつもの楽しみです。また利用させて頂きます。"/>
    <x v="0"/>
    <n v="5"/>
    <n v="4"/>
    <n v="4"/>
    <n v="5"/>
    <n v="4"/>
    <n v="5"/>
    <x v="0"/>
    <x v="1"/>
    <d v="2024-02-01T00:00:00"/>
    <s v="投稿者"/>
    <x v="0"/>
    <x v="0"/>
  </r>
  <r>
    <x v="1"/>
    <x v="7"/>
    <n v="166220"/>
    <s v="ダイワロイネットホテル東京有明"/>
    <s v="娘の誕生日イベントで、ディズニーシーの帰りに利用しました。お部屋からの綺麗な夜景に、広々なお部屋、バストイレ別々のレイアウト。。申し分ございませんでした。近辺に、お馴染みのファミレスがあったり居酒屋も数件あるので、ディズニー帰りの残り体力からは丁度良かったです(笑)設備、アメニティであとひとつのところは、フェイスマスクがサービスであったら満点でした。でも、あったのかな?今後も、こちらのグループホテルは利用したいのでご検討お願いします。"/>
    <x v="0"/>
    <n v="5"/>
    <n v="5"/>
    <n v="5"/>
    <n v="4"/>
    <n v="5"/>
    <m/>
    <x v="0"/>
    <x v="1"/>
    <d v="2024-02-01T00:00:00"/>
    <s v="投稿者"/>
    <x v="0"/>
    <x v="0"/>
  </r>
  <r>
    <x v="1"/>
    <x v="7"/>
    <n v="147781"/>
    <s v="高濃度炭酸泉　茜草の湯　スーパーホテルＰｒｅｍｉｅｒ赤坂"/>
    <s v="大浴場、特に炭酸泉がとても良かった。男女別ではないため、入れる時間が限られているのが残念。部屋も狭かったが立地が都会のど真ん中だから仕方ないのかなと感じた。冬期だけでも、パジャマにはズボンがあると助かるのでご一考お願いしたい。朝食はスープかスムージーのいずれかを選べたのも楽しく、味も良かった。"/>
    <x v="1"/>
    <n v="4"/>
    <n v="4"/>
    <n v="3"/>
    <n v="3"/>
    <n v="5"/>
    <n v="4"/>
    <x v="0"/>
    <x v="2"/>
    <d v="2023-01-01T00:00:00"/>
    <s v="acacia8"/>
    <x v="1"/>
    <x v="2"/>
  </r>
  <r>
    <x v="1"/>
    <x v="7"/>
    <n v="162867"/>
    <s v="ホテルルートイン東京蒲田－あやめ橋－"/>
    <s v="部屋のレイアウト、空間共にGood！朝食もおいしく頂きました。よく利用させて頂いていますが、また泊まりたいです。ありがとう！"/>
    <x v="0"/>
    <n v="4"/>
    <n v="5"/>
    <n v="4"/>
    <n v="4"/>
    <n v="5"/>
    <n v="5"/>
    <x v="1"/>
    <x v="2"/>
    <d v="2024-03-01T00:00:00"/>
    <s v="投稿者"/>
    <x v="0"/>
    <x v="0"/>
  </r>
  <r>
    <x v="1"/>
    <x v="7"/>
    <n v="28648"/>
    <s v="ＢｕｍＢ（ぶんぶ）東京スポーツ文化館"/>
    <s v="夕食は場合によっては、よそで済まそうとも思ってましたが、なんとなんととても美味しかったです。特にハンバーグや海老フライは絶品でした。調理師さんありがとう。また機会が有れば、お邪魔したいです。ちょっと気になったのは、客室の風呂が小さく感じました。総じて、良い宿泊施設だと思いました。ありがとうございました。"/>
    <x v="0"/>
    <n v="4"/>
    <n v="4"/>
    <n v="5"/>
    <n v="5"/>
    <n v="2"/>
    <n v="5"/>
    <x v="0"/>
    <x v="1"/>
    <d v="2023-06-01T00:00:00"/>
    <s v="KOJIRO画伯"/>
    <x v="5"/>
    <x v="1"/>
  </r>
  <r>
    <x v="1"/>
    <x v="7"/>
    <n v="184151"/>
    <s v="ホテルリブマックス蒲田駅前"/>
    <s v="所用で4連泊しました。清潔なお部屋で大変過ごしやすかったです。最初に非常階段の位置を確認したかったのですが、１階の階段室ドア前が荷物で塞がれているようで、それだけが気になりました"/>
    <x v="3"/>
    <n v="4"/>
    <n v="4"/>
    <n v="4"/>
    <n v="1"/>
    <n v="4"/>
    <m/>
    <x v="2"/>
    <x v="1"/>
    <d v="2024-02-01T00:00:00"/>
    <s v="投稿者"/>
    <x v="0"/>
    <x v="0"/>
  </r>
  <r>
    <x v="1"/>
    <x v="7"/>
    <n v="183932"/>
    <s v="東横ＩＮＮ東西線木場駅"/>
    <s v="受付スタッフの接客応対は、非常に良かったです。館内も部屋も綺麗で、安心しました。ただ...ベッドが凄く硬く寝心地最悪でした。プライベートでも硬い布団やマットレスを好んで使用していた身ですが、痛い。薄い敷物を敷いたフローリングで寝ている感覚でした。お陰で、肩が凝り、むくみなども取れず疲れた状態で退館しました。あの寝具で8000円超えはリピート無しです。これならまだ、ネカフェやカプセルホテルのほうが快眠できたと思います。"/>
    <x v="4"/>
    <n v="5"/>
    <n v="3"/>
    <n v="4"/>
    <n v="3"/>
    <n v="3"/>
    <n v="3"/>
    <x v="1"/>
    <x v="2"/>
    <d v="2024-02-01T00:00:00"/>
    <s v="どにゅん"/>
    <x v="3"/>
    <x v="1"/>
  </r>
  <r>
    <x v="1"/>
    <x v="7"/>
    <n v="147874"/>
    <s v="高濃度炭酸泉　藍染の湯　スーパーホテル秋葉原・末広町"/>
    <s v="風呂が大変気持ちよかったです。朝食は遅くいくとなくなっている品があるので、早めに行くことをお勧めします。"/>
    <x v="1"/>
    <n v="4"/>
    <n v="4"/>
    <n v="4"/>
    <n v="4"/>
    <n v="5"/>
    <n v="3"/>
    <x v="1"/>
    <x v="2"/>
    <d v="2023-10-01T00:00:00"/>
    <s v="あさぴち"/>
    <x v="4"/>
    <x v="1"/>
  </r>
  <r>
    <x v="1"/>
    <x v="7"/>
    <n v="41615"/>
    <s v="つるや旅館＜東京都＞"/>
    <s v="和室で風呂・トイレが別なのでとてもくつろげます。とても家庭的な旅館です。家族連れには助かるし、一人旅でもゆっくり過ごせます。朝食も、手作りのオムレツをその場で作って頂けます。お茶・コーヒー含め美味しいです。エレベーターがないので階段昇降が必要ですが、サービス含めとても良いお宿でした。"/>
    <x v="0"/>
    <n v="5"/>
    <n v="5"/>
    <n v="5"/>
    <n v="4"/>
    <n v="5"/>
    <n v="5"/>
    <x v="0"/>
    <x v="2"/>
    <d v="2023-02-01T00:00:00"/>
    <s v="投稿者"/>
    <x v="0"/>
    <x v="0"/>
  </r>
  <r>
    <x v="1"/>
    <x v="7"/>
    <n v="72718"/>
    <s v="東京グリーンパレス"/>
    <s v="思っていたより広い部屋でとても快適に過ごすことができました。バスルームも広々としていて、バスルームの外にも洗面台があるのは良かったです。清潔感もありました。駅から少し歩きます。スタッフの皆さんは丁寧に対応してくださいました。また上京した際は利用したいと思います！"/>
    <x v="0"/>
    <n v="5"/>
    <n v="4"/>
    <n v="5"/>
    <n v="5"/>
    <n v="5"/>
    <n v="4"/>
    <x v="1"/>
    <x v="1"/>
    <d v="2023-06-01T00:00:00"/>
    <s v="投稿者"/>
    <x v="0"/>
    <x v="0"/>
  </r>
  <r>
    <x v="1"/>
    <x v="7"/>
    <n v="108351"/>
    <s v="東横ＩＮＮ新宿歌舞伎町"/>
    <s v="1月7日にシングルで宿泊しました。新宿歌舞伎町中心部からも近く、料金が安かったのであまり期待はしていませんでしたが、思っていた以上に良かったです。隣の部屋の音が少し聞こえましたが、部屋もきれいでベッドも広く快適でした。朝食は料金が安いので十分だと思います。とにかくコスパがいいのでまた次回宿泊したいと思います。"/>
    <x v="1"/>
    <n v="3"/>
    <n v="4"/>
    <n v="4"/>
    <n v="3"/>
    <n v="3"/>
    <n v="3"/>
    <x v="0"/>
    <x v="2"/>
    <d v="2023-01-01T00:00:00"/>
    <s v="投稿者"/>
    <x v="0"/>
    <x v="0"/>
  </r>
  <r>
    <x v="1"/>
    <x v="7"/>
    <n v="610"/>
    <s v="第一イン池袋"/>
    <s v="掃除が行き届いていて清潔感がありました。接客も丁寧でわかりやすくて良かったです。一階にコンビニも入っているので便利でした。朝食のホールの方がとても元気に丁寧でさわやかで気分のよい食事ができました。都心で駅に近いにもかかわらず、部屋が広くてのびのび出来ました。次回も機会があったら、利用したいと思います。"/>
    <x v="0"/>
    <n v="5"/>
    <n v="5"/>
    <n v="5"/>
    <n v="5"/>
    <n v="5"/>
    <n v="4"/>
    <x v="0"/>
    <x v="1"/>
    <d v="2023-12-01T00:00:00"/>
    <s v="投稿者"/>
    <x v="0"/>
    <x v="0"/>
  </r>
  <r>
    <x v="1"/>
    <x v="7"/>
    <n v="147111"/>
    <s v="センチュリオンホテル池袋"/>
    <s v="２階がデニーズ、１階がセブンイレブンがあってとても便利。駅からも近い。ただ案内は池袋東口出口としか書いてないので、東口北なのか、中央なのかわからなかった。地方から来たお客さんには不親切。○番出口、とか書いてあればわかりやすかった。部屋にはＵＳＢポートがないが、電源プラグは貸してもらえる"/>
    <x v="1"/>
    <n v="4"/>
    <n v="4"/>
    <n v="4"/>
    <n v="4"/>
    <n v="4"/>
    <n v="3"/>
    <x v="0"/>
    <x v="1"/>
    <d v="2023-11-01T00:00:00"/>
    <s v="fullromy"/>
    <x v="4"/>
    <x v="2"/>
  </r>
  <r>
    <x v="1"/>
    <x v="7"/>
    <n v="178230"/>
    <s v="住友不動産ホテル　ヴィラフォンテーヌグランド東京有明"/>
    <s v="ウェルカムベビーのホテルはいくつか利用してきましたが、お部屋の中にマグフォーマーのフルセットがあるのは初めてでした。まもなく3歳になる息子がずーっと楽しんでいました。お部屋はやや狭いですが、(滑り台が置いてあるので尚更狭くなります)、1泊するには十分です。今回はガーデンシアターを利用するために宿泊しましたが、隣接するガーデンスクエアも子連れ向けの施設なので過ごしやすかったです。ディズニー利用時にも良さそうですね。"/>
    <x v="0"/>
    <n v="4"/>
    <n v="5"/>
    <n v="4"/>
    <n v="5"/>
    <n v="2"/>
    <m/>
    <x v="0"/>
    <x v="1"/>
    <d v="2023-08-01T00:00:00"/>
    <s v="投稿者"/>
    <x v="0"/>
    <x v="0"/>
  </r>
  <r>
    <x v="1"/>
    <x v="7"/>
    <n v="158365"/>
    <s v="アパホテル〈銀座　新富町駅前北〉"/>
    <s v="アパホテルは何回か利用したことがありますが、いつもリーズナブルな宿泊料金ですので助かります。"/>
    <x v="1"/>
    <n v="4"/>
    <n v="4"/>
    <n v="4"/>
    <n v="4"/>
    <n v="4"/>
    <m/>
    <x v="0"/>
    <x v="2"/>
    <d v="2023-05-01T00:00:00"/>
    <s v="投稿者"/>
    <x v="0"/>
    <x v="0"/>
  </r>
  <r>
    <x v="1"/>
    <x v="7"/>
    <n v="184117"/>
    <s v="Ｌ　ｓｔａｙ＆ｇｒｏｗ晴海"/>
    <s v="駅からやや歩くけど想定内。途中にコンビニや飲食店があるので良い。お部屋じたいは綺麗で広くて良かったが、お風呂の清掃がいまひとつ。茶色の壁に白い汚れが広がっていたり、シャワーカーテンに前のお客さんの？シャンプー？がついていたり。朝食も充実していて、部屋に持って行けるのも良かった。"/>
    <x v="1"/>
    <n v="4"/>
    <n v="2"/>
    <n v="4"/>
    <n v="3"/>
    <n v="2"/>
    <n v="4"/>
    <x v="0"/>
    <x v="2"/>
    <d v="2023-01-01T00:00:00"/>
    <s v="投稿者"/>
    <x v="0"/>
    <x v="0"/>
  </r>
  <r>
    <x v="1"/>
    <x v="7"/>
    <n v="18166"/>
    <s v="Ｒ＆Ｂホテル大塚駅北口"/>
    <s v="全身鑑がなく、化粧をユニットバスでした。全身鑑を入り口近くに付けてほしい。アメニティも最近のビジネスホテルはよいシャンプーとか置いてるのになかった。最初にもらえたけど、部屋に備え付けのシャンプーが大したものでなければ、最初に2日間分もらえばよかった。レディースプランって何がレディースなんですか？もう少しレディースプランの特徴を示してほしい。ただ、今高い卵を朝食で付けてくれたのはありがたいです。"/>
    <x v="3"/>
    <n v="3"/>
    <n v="5"/>
    <n v="2"/>
    <n v="2"/>
    <n v="3"/>
    <n v="3"/>
    <x v="0"/>
    <x v="2"/>
    <d v="2023-04-01T00:00:00"/>
    <s v="投稿者"/>
    <x v="0"/>
    <x v="0"/>
  </r>
  <r>
    <x v="1"/>
    <x v="7"/>
    <n v="32096"/>
    <s v="カプセル＆サウナ　池袋プラザ"/>
    <s v="コスパ最強のホテルでした。次回もまた利用したいです。"/>
    <x v="0"/>
    <n v="4"/>
    <n v="5"/>
    <n v="4"/>
    <n v="5"/>
    <m/>
    <m/>
    <x v="0"/>
    <x v="2"/>
    <d v="2023-04-01T00:00:00"/>
    <s v="ようりん0729"/>
    <x v="2"/>
    <x v="2"/>
  </r>
  <r>
    <x v="1"/>
    <x v="7"/>
    <n v="184098"/>
    <s v="アパホテル〈浅草　新御徒町駅前〉"/>
    <s v="女性amenityがあれば嬉しいです。"/>
    <x v="3"/>
    <n v="3"/>
    <n v="3"/>
    <n v="3"/>
    <n v="2"/>
    <n v="2"/>
    <m/>
    <x v="1"/>
    <x v="2"/>
    <d v="2023-09-01T00:00:00"/>
    <s v="のんこういち"/>
    <x v="4"/>
    <x v="2"/>
  </r>
  <r>
    <x v="1"/>
    <x v="7"/>
    <n v="171899"/>
    <s v="ＨＡＭＡＣＨＯ　ＨＯＴＥＬ　ＴＯＫＹＯ（浜町ホテル　東京）"/>
    <s v="お部屋が綺麗で、いい香りのバスソルトが選べたのも癒やされました。"/>
    <x v="0"/>
    <n v="5"/>
    <n v="5"/>
    <n v="5"/>
    <n v="5"/>
    <n v="5"/>
    <n v="5"/>
    <x v="0"/>
    <x v="1"/>
    <d v="2023-08-01T00:00:00"/>
    <s v="投稿者"/>
    <x v="0"/>
    <x v="0"/>
  </r>
  <r>
    <x v="1"/>
    <x v="7"/>
    <n v="142811"/>
    <s v="ビジネスホテル新宿タウンアネクス"/>
    <s v="アネクスの方に泊まったのは初めてでしたが、本館と同じくＣＰは最高だと思います。いま、この値段で泊れるビジネスホテルはほとんどありません。その上、ライトとは言え朝食までついています。新宿駅から少し遠いのが難点ですが、また泊まります。"/>
    <x v="1"/>
    <n v="4"/>
    <n v="4"/>
    <n v="4"/>
    <n v="4"/>
    <m/>
    <n v="4"/>
    <x v="2"/>
    <x v="2"/>
    <d v="2024-03-01T00:00:00"/>
    <s v="ブタノキノボール"/>
    <x v="6"/>
    <x v="1"/>
  </r>
  <r>
    <x v="1"/>
    <x v="7"/>
    <n v="149010"/>
    <s v="ホテルマイステイズ五反田駅前"/>
    <s v="駅からすぐに着くので用事終わりでもとても楽で助かりました！夜遅くでも安心です。同じ建物内にコンビニがあるので、素泊まりでもご飯には困りませんでした。5階と10階に洗濯機と乾燥機があるので、いつもより荷物が少なく移動できたことも嬉しかったです！次回も利用しようと思います！"/>
    <x v="0"/>
    <n v="5"/>
    <n v="5"/>
    <n v="5"/>
    <n v="5"/>
    <n v="4"/>
    <m/>
    <x v="0"/>
    <x v="2"/>
    <d v="2024-02-01T00:00:00"/>
    <s v="投稿者"/>
    <x v="0"/>
    <x v="0"/>
  </r>
  <r>
    <x v="1"/>
    <x v="7"/>
    <n v="18938"/>
    <s v="スマイルホテル東京新小岩（旧：新小岩パークホテル）"/>
    <s v="小岩駅からのアクセスが良いですし、フロントの対応も良くてとても満足です。また機会があれば泊まりたいです。"/>
    <x v="1"/>
    <n v="4"/>
    <n v="4"/>
    <n v="4"/>
    <n v="4"/>
    <n v="4"/>
    <m/>
    <x v="0"/>
    <x v="2"/>
    <d v="2024-01-01T00:00:00"/>
    <s v="投稿者"/>
    <x v="0"/>
    <x v="0"/>
  </r>
  <r>
    <x v="1"/>
    <x v="7"/>
    <n v="67930"/>
    <s v="ザ・プリンス　パークタワー東京"/>
    <s v="たった一つの些細なことがすべてを台無しにすること、ありませんか。フロント前での丁寧な案内やフロント係の臨機応変さ、客室係の気遣い、バルコニーつきの広いお部屋、とても良い滞在になる予感でした。お風呂に入るまでは。湯船にはシャワーがないため、体を洗おうと子供とシャワールームへ入ったら、シャワーヘッドに２本の長い髪の毛。一気に楽しかった気分が冷め、代わりに全てのものが気持ち悪く感じてしまいました。何より、床ではなくシャワーヘッドに髪の毛がついていたということが、掃除がされてなかったことの明白な証拠としか考えられず、子どもたちが湯船に入った後も、湯船まわりも掃除されていないのではないか、ベッドもシーツの交換がされていないのではないか、とすべてを疑ってしまい、髪の毛を見た後はゆっくり滞在する気持ちにはなれず、結局翌朝早くにチェックアウトしました。こんなに居心地の悪い滞在は初めてでした。"/>
    <x v="4"/>
    <n v="4"/>
    <n v="5"/>
    <n v="4"/>
    <n v="3"/>
    <n v="1"/>
    <m/>
    <x v="0"/>
    <x v="1"/>
    <d v="2023-06-01T00:00:00"/>
    <s v="LEN00min"/>
    <x v="3"/>
    <x v="2"/>
  </r>
  <r>
    <x v="1"/>
    <x v="7"/>
    <n v="28560"/>
    <s v="ホテルマイステイズ日暮里"/>
    <s v="前回とは異なる部屋だったが、wifiの調子が非常に悪かった。やはり部屋によって電波状況が異なる模様で差が激しい。安定したwifi環境になければ、ビジネス利用は厳しい。"/>
    <x v="3"/>
    <n v="3"/>
    <n v="4"/>
    <n v="3"/>
    <n v="3"/>
    <n v="3"/>
    <m/>
    <x v="1"/>
    <x v="2"/>
    <d v="2023-06-01T00:00:00"/>
    <s v="マメ0814"/>
    <x v="2"/>
    <x v="1"/>
  </r>
  <r>
    <x v="1"/>
    <x v="7"/>
    <n v="128577"/>
    <s v="アワーズイン阪急"/>
    <s v="雨でしたが駅の目の前なので良かったです。選べる朝食の魚定食が、焼きたてで美味しかったです。"/>
    <x v="1"/>
    <n v="4"/>
    <n v="5"/>
    <n v="4"/>
    <n v="4"/>
    <n v="4"/>
    <n v="5"/>
    <x v="0"/>
    <x v="2"/>
    <d v="2024-01-01T00:00:00"/>
    <s v="えるみっく"/>
    <x v="4"/>
    <x v="2"/>
  </r>
  <r>
    <x v="1"/>
    <x v="7"/>
    <n v="5025"/>
    <s v="シティペンション　ゼム"/>
    <s v="水天宮前駅に近いし、何より、まっすぐの道を2回曲がるだけで到着できるわかりやすさは有難いです。今回、スマホの充電器を忘れたのですが、部屋に置いてあったので嬉しかったです。必要なアメニティを自分で選べるスタイルは、無駄がないので私好み。静かでゆっくりと過ごせました。1点だけ希望を言うなら、デスク前の椅子に背もたれがあれば、本を読むとき楽でよいなあと思いました。"/>
    <x v="0"/>
    <n v="4"/>
    <n v="5"/>
    <n v="5"/>
    <n v="5"/>
    <n v="4"/>
    <m/>
    <x v="1"/>
    <x v="2"/>
    <d v="2023-09-01T00:00:00"/>
    <s v="投稿者"/>
    <x v="0"/>
    <x v="0"/>
  </r>
  <r>
    <x v="1"/>
    <x v="7"/>
    <n v="889"/>
    <s v="羽田エクセルホテル東急"/>
    <s v="国際便の前泊に使用しました。第２ターミナルから第３ターミナルに行くのはちょっと心配でしたが、無料シャトルバスを使って、とても便利でした。"/>
    <x v="0"/>
    <n v="5"/>
    <n v="5"/>
    <n v="5"/>
    <n v="5"/>
    <m/>
    <m/>
    <x v="1"/>
    <x v="2"/>
    <d v="2023-07-01T00:00:00"/>
    <s v="投稿者"/>
    <x v="0"/>
    <x v="0"/>
  </r>
  <r>
    <x v="1"/>
    <x v="7"/>
    <n v="38126"/>
    <s v="京王プレッソイン新宿"/>
    <s v="新宿駅からまっすぐで分かりやすい立地。コンビニも一階にありホテルもキレイです。"/>
    <x v="1"/>
    <n v="4"/>
    <n v="4"/>
    <n v="4"/>
    <n v="4"/>
    <n v="4"/>
    <m/>
    <x v="1"/>
    <x v="2"/>
    <d v="2023-07-01T00:00:00"/>
    <s v="投稿者"/>
    <x v="0"/>
    <x v="0"/>
  </r>
  <r>
    <x v="1"/>
    <x v="7"/>
    <n v="56758"/>
    <s v="三井ガーデンホテル汐留イタリア街"/>
    <s v="部屋も広く清潔でよかったです。"/>
    <x v="1"/>
    <n v="4"/>
    <n v="3"/>
    <n v="4"/>
    <n v="4"/>
    <n v="4"/>
    <n v="4"/>
    <x v="0"/>
    <x v="2"/>
    <d v="2023-08-01T00:00:00"/>
    <s v="投稿者"/>
    <x v="0"/>
    <x v="0"/>
  </r>
  <r>
    <x v="1"/>
    <x v="7"/>
    <n v="43759"/>
    <s v="ホテル　ヒカリ"/>
    <s v="前回に引き続き宿泊いたしました。次回も利用致します。"/>
    <x v="1"/>
    <n v="4"/>
    <n v="4"/>
    <n v="4"/>
    <n v="4"/>
    <n v="4"/>
    <m/>
    <x v="0"/>
    <x v="2"/>
    <d v="2024-05-01T00:00:00"/>
    <s v="投稿者"/>
    <x v="0"/>
    <x v="0"/>
  </r>
  <r>
    <x v="1"/>
    <x v="7"/>
    <n v="74636"/>
    <s v="ヴィアイン品川大井町"/>
    <s v="景色も便利も良く大変満足しました。又，利用します。"/>
    <x v="0"/>
    <n v="5"/>
    <n v="5"/>
    <n v="5"/>
    <n v="5"/>
    <n v="5"/>
    <m/>
    <x v="1"/>
    <x v="2"/>
    <d v="2023-02-01T00:00:00"/>
    <s v="とみーちゃん♪"/>
    <x v="3"/>
    <x v="2"/>
  </r>
  <r>
    <x v="1"/>
    <x v="7"/>
    <n v="10695"/>
    <s v="ホテル　ブーゲンビリア新宿（旧ホテル　ラ・ガール・ドゥ・ラ　ヴィー新宿）"/>
    <s v="廊下は古く入る前は少し怖いですが部屋に入ると綺麗でとても良かったです。また、充電器の貸し出しもしていただきとても助かりました。"/>
    <x v="3"/>
    <n v="4"/>
    <n v="3"/>
    <n v="4"/>
    <n v="4"/>
    <n v="4"/>
    <m/>
    <x v="0"/>
    <x v="3"/>
    <d v="2023-10-01T00:00:00"/>
    <s v="hitsu3578"/>
    <x v="5"/>
    <x v="2"/>
  </r>
  <r>
    <x v="1"/>
    <x v="7"/>
    <n v="168314"/>
    <s v="ホテルＳＵＩ神田ｂｙＡＢＥＳＴ"/>
    <s v="シングルに３泊しました。狭い部屋を機能的に使う為の工夫なんでしょうが、兎に角ベッドが高い。硬い。収納棚の上に薄いマットレスを敷いてベッドにしています。こんなベッドは初めてでした。背の低い私は毎回スツールを使ってベッドの上にあがりました。フリードリンクや時間限定ですがフリーアルコール、夜鳴きうどん等のサービスは充実していましたが、スタッフの手と清掃が行き届いていない。不特定多数の人間が使う場所でありながら、ホテルスタッフの方が清掃している場面は見られませんでした。テーブル等前利用者の汚れがそのままなので、私は携帯しているウェットティッシュで拭いて利用しました。部屋のエアコンが液晶タッチパネル式だったので最初使い方がわからず、フロントに問い合わせしなければなりませんでした。その問い合わせも内線電話が部屋にないので部屋の外に出なければなりませんでした。正直チェックイン時に上記のサービスを説明するより、エアコンの使い方について説明して欲しかったです。そしてそのエアコンが綿埃びっしり。このまま使用したら部屋中に埃が舞い散ると思って、表面の見える埃だけでも拭きとりましたがすごい埃の量でした。無料サービスを充実させるより早急にエアコンとエアコンのフィルターの掃除をすべきだと思います。有料のアメニティバーもこんなものまで？と思う位品揃えは豊富でしたが、何故かボディスポンジはありませんでした。液体のボディソープを素手で泡立てて洗えということでしょうか？立地と朝食は良かったですが、何故こんなに高評価なのか理解に苦します。"/>
    <x v="4"/>
    <n v="3"/>
    <n v="5"/>
    <n v="1"/>
    <n v="1"/>
    <n v="3"/>
    <n v="4"/>
    <x v="0"/>
    <x v="2"/>
    <d v="2023-01-01T00:00:00"/>
    <s v="投稿者"/>
    <x v="0"/>
    <x v="0"/>
  </r>
  <r>
    <x v="1"/>
    <x v="7"/>
    <n v="163029"/>
    <s v="京急ＥＸイン羽田"/>
    <s v="チェックイン前に到着したので荷物預かりをお願いしましたら快く受諾いただき有り難かったです。部屋着の準備がなかったのでフロントに連絡入れて即届けてくださり迅速なご対応に嬉しく思いました。ありがとうございました。"/>
    <x v="1"/>
    <n v="4"/>
    <n v="4"/>
    <n v="4"/>
    <n v="2"/>
    <n v="3"/>
    <n v="4"/>
    <x v="2"/>
    <x v="2"/>
    <d v="2023-11-01T00:00:00"/>
    <s v="sato福"/>
    <x v="6"/>
    <x v="2"/>
  </r>
  <r>
    <x v="1"/>
    <x v="7"/>
    <n v="183333"/>
    <s v="オリンピックイン渋谷"/>
    <s v="お伝えしていたチェックインの時間に遅れてしまい、またその連絡もすっかり忘れて遅れてご連絡したにも関わらず、気持ちよく対応していただきました。お部屋は口コミで見た通り狭めではありましたが逆に落ち着き、清掃も行き届いていたと思います。お風呂の狭さも自分的には大丈夫でしたが、一点だけ、お風呂ドアの閉まりが悪く何度も閉め直さなければ閉まらなかった事と、やっと閉まってもカチャッと勝手に開いたりするのが怖かったのでやや不満にしました。それ以外は満足です。ありがとうございました。"/>
    <x v="1"/>
    <n v="5"/>
    <n v="5"/>
    <n v="5"/>
    <n v="4"/>
    <n v="2"/>
    <m/>
    <x v="0"/>
    <x v="2"/>
    <d v="2023-11-01T00:00:00"/>
    <s v="投稿者"/>
    <x v="0"/>
    <x v="0"/>
  </r>
  <r>
    <x v="1"/>
    <x v="7"/>
    <n v="147101"/>
    <s v="三交インＧｒａｎｄｅ東京浜松町"/>
    <s v="トイレとお風呂別、広さも1人だと十分でした。宿泊した部屋があまり使われてないのかもしれませんが、普段綺麗好きでは無い私でも気になるくらい埃が溜まってました。トイレのドアを開けると見えませんが閉めるとびっくりするぐらい埃がありました。アメニティが入ってるカゴなどにもついていたのでその辺りを綺麗にしていただけたらより心地良く過ごせたかと思います。"/>
    <x v="3"/>
    <n v="4"/>
    <n v="4"/>
    <n v="2"/>
    <n v="4"/>
    <n v="4"/>
    <m/>
    <x v="0"/>
    <x v="2"/>
    <d v="2023-07-01T00:00:00"/>
    <s v="投稿者"/>
    <x v="0"/>
    <x v="0"/>
  </r>
  <r>
    <x v="1"/>
    <x v="7"/>
    <n v="1746"/>
    <s v="ｔｈｅ　ｂ　三軒茶屋（ザビー　さんげんぢゃや）"/>
    <s v="建物は新しくないですが、掃除はしっかりされています。部屋は狭めで、特に浴槽の横幅が狭いので、大柄の方だとツラいかもしれません。フロントのコーヒーメーカーや、スキンケアのアメニティ、20時からいただける軽食(この日は小さなドーナツでした)など、サービスをちょこちょこと利用させてもらいました。スタッフのみなさんもとても感じがよかったです。立地もとても良く便利でしたので、また利用したいホテルになりました。"/>
    <x v="1"/>
    <n v="4"/>
    <n v="5"/>
    <n v="4"/>
    <n v="4"/>
    <n v="3"/>
    <m/>
    <x v="0"/>
    <x v="3"/>
    <d v="2023-08-01T00:00:00"/>
    <s v="投稿者"/>
    <x v="0"/>
    <x v="0"/>
  </r>
  <r>
    <x v="1"/>
    <x v="7"/>
    <n v="184122"/>
    <s v="ＫＯＫＯ　ＨＯＴＥＬ　Ｐｒｅｍｉｅｒ　日本橋浜町"/>
    <s v="恋人の誕生日に利用させていただきました。部屋からの眺めも最高でとても喜んでもらえました。浜町駅はかなり近く、他の地下鉄駅も不便な距離ではないので、アクセスもいいと思います。コンビニも近所にあるため、不便は感じませんでした。"/>
    <x v="0"/>
    <n v="5"/>
    <n v="5"/>
    <n v="5"/>
    <n v="5"/>
    <n v="5"/>
    <m/>
    <x v="0"/>
    <x v="0"/>
    <d v="2023-08-01T00:00:00"/>
    <s v="投稿者"/>
    <x v="0"/>
    <x v="0"/>
  </r>
  <r>
    <x v="1"/>
    <x v="7"/>
    <n v="1583"/>
    <s v="両国リバーホテル"/>
    <s v="部屋の設備は古いが駅から近いし、総合的には満足です。エアコンの操作キーに室内温度が表示されるのが参考になって便利でした。"/>
    <x v="1"/>
    <n v="4"/>
    <n v="5"/>
    <n v="3"/>
    <n v="3"/>
    <n v="3"/>
    <n v="3"/>
    <x v="0"/>
    <x v="2"/>
    <d v="2023-06-01T00:00:00"/>
    <s v="投稿者"/>
    <x v="0"/>
    <x v="0"/>
  </r>
  <r>
    <x v="1"/>
    <x v="7"/>
    <n v="165237"/>
    <s v="ネストホテル東京半蔵門"/>
    <s v="2023.10.3に宿泊しました。お部屋は狭いですが、ベッドは綺麗で寝るだけなら十分な大きさです。駅からも近く、朝雨が降りましたが、駅近いので濡れずに乗れました。朝食のパンも個別に包装されていて、衛生的でした。ただ、衣服の消臭剤が空っぽでした。それが残念でした。"/>
    <x v="1"/>
    <n v="4"/>
    <n v="5"/>
    <n v="4"/>
    <n v="4"/>
    <n v="4"/>
    <n v="4"/>
    <x v="0"/>
    <x v="1"/>
    <d v="2023-10-01T00:00:00"/>
    <s v="投稿者"/>
    <x v="0"/>
    <x v="0"/>
  </r>
  <r>
    <x v="1"/>
    <x v="7"/>
    <n v="18248"/>
    <s v="ビジネスホテル福千"/>
    <s v="駅近でJRとメトロがありアクセス良好です。線路が近いので電車の音はうるさいです。耳栓の持参をオススメします。個室でこの価格は魅力です。"/>
    <x v="1"/>
    <n v="3"/>
    <n v="5"/>
    <n v="3"/>
    <n v="3"/>
    <n v="3"/>
    <m/>
    <x v="0"/>
    <x v="2"/>
    <d v="2024-01-01T00:00:00"/>
    <s v="はたけ9495"/>
    <x v="2"/>
    <x v="1"/>
  </r>
  <r>
    <x v="1"/>
    <x v="7"/>
    <n v="69354"/>
    <s v="ホテルトラスティ東京ベイサイド"/>
    <s v="事前予約でお安いプランで泊まれたことで、ゆったりした部屋などシニア世代にはとても良かったです。同じ位の価格と朝食付きプランでは臨海地域では一番ではないかと思いました。駅から少し歩きますがお台場方面もお散歩コースで混雑知らずでした。"/>
    <x v="0"/>
    <n v="5"/>
    <n v="4"/>
    <n v="5"/>
    <n v="4"/>
    <n v="5"/>
    <n v="5"/>
    <x v="0"/>
    <x v="1"/>
    <d v="2023-12-01T00:00:00"/>
    <s v="投稿者"/>
    <x v="0"/>
    <x v="0"/>
  </r>
  <r>
    <x v="1"/>
    <x v="7"/>
    <n v="146864"/>
    <s v="ホテルウィングインターナショナルプレミアム東京四谷"/>
    <s v="とてもきれいなホテルでリーズナブルですが高級感のあるホテル"/>
    <x v="0"/>
    <n v="5"/>
    <n v="5"/>
    <n v="5"/>
    <n v="5"/>
    <n v="4"/>
    <m/>
    <x v="0"/>
    <x v="5"/>
    <d v="2023-02-01T00:00:00"/>
    <s v="投稿者"/>
    <x v="0"/>
    <x v="0"/>
  </r>
  <r>
    <x v="1"/>
    <x v="7"/>
    <n v="610"/>
    <s v="第一イン池袋"/>
    <s v="連泊には向かないホテルだと思います。今回６泊しましたが、まず、掃除が行き届いていない、アメニティが補充されないので、毎日ストレスが溜まります。髪の毛が落ちていたという投稿が多かったので心の準備をしていきましたが、想像以上にひどかった。絨毯は掃除機をかけていないのではないでしょうか。極めつけはごみ箱のごみが捨てられていなかったことです。さすがに、これは電話して取りに来てもらいましたが、こんなホテルは初めてです。入口からロビーへはエスカレーター一基と階段しかなく、階段を利用しないといけない時間帯が多いのも、何度も出入りする場合は面倒です。その他不快なkと、使いづらいと思ったことは多々ありますが、１泊でしたらあまり気にならないでしょう。私は二度と泊まりません。"/>
    <x v="2"/>
    <n v="2"/>
    <n v="4"/>
    <n v="3"/>
    <n v="1"/>
    <n v="3"/>
    <n v="2"/>
    <x v="0"/>
    <x v="2"/>
    <d v="2023-04-01T00:00:00"/>
    <s v="投稿者"/>
    <x v="0"/>
    <x v="0"/>
  </r>
  <r>
    <x v="1"/>
    <x v="7"/>
    <n v="182417"/>
    <s v="アルモントホテル日暮里（ＡＬＭＯＮＴ　ＨＯＴＥＬ　ＮＩＰＰＯＲＩ）"/>
    <s v="初めての利用でしたが大変よかったです。新築なのか設備がとても綺麗。窓も大きく開放感がありました。お部屋はシャワーのみのタイプでしたが大浴場がとてもよくて、シャンプーやドライヤーもいいものが設置されていましたし化粧水と乳液があるのも助かりました。ランドリーが大浴場にあるのも男性と一緒にならずに済むのでとてもいいです。朝食もとても美味しくて大満足です。フロントの方もお掃除の方も通るたびに丁寧に挨拶して下さって気持ちよく滞在できました。駅もコンビニも近く駅前に飲食店も多く立地もいいのでまた泊まりたいです。ありがとうございました。"/>
    <x v="0"/>
    <n v="5"/>
    <n v="4"/>
    <n v="4"/>
    <n v="5"/>
    <n v="5"/>
    <n v="4"/>
    <x v="1"/>
    <x v="2"/>
    <d v="2023-09-01T00:00:00"/>
    <s v="投稿者"/>
    <x v="0"/>
    <x v="0"/>
  </r>
  <r>
    <x v="1"/>
    <x v="7"/>
    <n v="50461"/>
    <s v="スマイルホテル東京西葛西"/>
    <s v="駅からの立地は、文句なし。駅から近いので、電車の音が心配でしたが静かでぐっすり寝れました。ホテルの方も感じが良く、安心できました。今回は食事なしでしたが、すぐ側にコンビニやご飯を食べる場所もありました。今回は出張でしたが、レジャーの時も利用したいです。"/>
    <x v="0"/>
    <n v="5"/>
    <n v="5"/>
    <n v="5"/>
    <n v="5"/>
    <n v="5"/>
    <m/>
    <x v="1"/>
    <x v="2"/>
    <d v="2024-04-01T00:00:00"/>
    <s v="マリペソ0813"/>
    <x v="2"/>
    <x v="2"/>
  </r>
  <r>
    <x v="1"/>
    <x v="7"/>
    <n v="84733"/>
    <s v="カプセル&amp;サウナロスコ（旧：カプセルイン駒込）"/>
    <s v="駅近、コスパの良い宿です。施設は古いですが、スタッフの方の清掃が行き届いています。サウナ室はサウナーの方も満足すると思います。水風呂は水質が良く澄んでおり肌あたりも良い感じです。食堂のメニューも一通りの物は頼め外で食べる必要もありません。また利用したいと思います。"/>
    <x v="1"/>
    <n v="4"/>
    <n v="5"/>
    <n v="3"/>
    <n v="4"/>
    <n v="4"/>
    <n v="4"/>
    <x v="0"/>
    <x v="2"/>
    <d v="2023-12-01T00:00:00"/>
    <s v="ぷーたん0709"/>
    <x v="4"/>
    <x v="1"/>
  </r>
  <r>
    <x v="1"/>
    <x v="7"/>
    <n v="137984"/>
    <s v="アゴーラプレイス　東京浅草"/>
    <s v="駅近で近くにコンビニもあり便利でした。朝食が美味しかったです。"/>
    <x v="1"/>
    <n v="3"/>
    <n v="4"/>
    <n v="3"/>
    <n v="3"/>
    <n v="3"/>
    <n v="4"/>
    <x v="1"/>
    <x v="2"/>
    <d v="2023-07-01T00:00:00"/>
    <s v="投稿者"/>
    <x v="0"/>
    <x v="0"/>
  </r>
  <r>
    <x v="1"/>
    <x v="7"/>
    <n v="164596"/>
    <s v="ＩＭＡＮＯ　ＴＯＫＹＯ　ＧＩＮＺＡ　ＨＯＳＴＥＬ"/>
    <s v="お友達と旅行で利用しました。旅費にお金がかけらなかったのですがとてもきれいで女性専用だったのでとても過ごしやすかったです。また機会があれば利用したいです。"/>
    <x v="0"/>
    <n v="5"/>
    <n v="5"/>
    <n v="5"/>
    <n v="4"/>
    <m/>
    <m/>
    <x v="0"/>
    <x v="3"/>
    <d v="2023-03-01T00:00:00"/>
    <s v="投稿者"/>
    <x v="0"/>
    <x v="0"/>
  </r>
  <r>
    <x v="1"/>
    <x v="7"/>
    <n v="177547"/>
    <s v="プロスタイル旅館　東京浅草"/>
    <s v="彼の誕生日、お互い仕事が忙しいのでワーケションがてら利用しました。結果、全体としては満足です。急遽当日の朝に、ケーキを用意してくれないか頼むと即効対応してくれましたし、手続き等もスムーズ。全体的にスマートなデザインですし、使用してるアメニティのシャンプーとかもいい匂いで質も良かった。なにより、お風呂すごいよかったです。あくまでも温泉ではないので、自分でお湯をためて入るのですが、持っていった入浴剤を入れて、久しぶりにゆっくりお湯に入ってすごくリフレッシュできました。細かいところを言うと、スイートというほど部屋やサービスはクオリティが高いわけではありません。まあでもこの立地と値段ならしょうがない。レストランは、味はそれなり。コースは最初っから最後まで肉だらけなので、三十路には結構ハードでした(笑)でもディナーの時に接客してくれた女性のスタッフさん、本当に気持ちの良い接客だった、、、！中にいた男性の方もとても感じが良かった。会ってお礼言いたいくらい(笑)やっぱりホテルは、接客してくれる人が大きいなと改めて思いました。一泊さらっと泊まる内容的には少しお高い気もしたけど、また利用したいなと思えるホテルでした。ありがとうございました。"/>
    <x v="1"/>
    <n v="4"/>
    <n v="4"/>
    <n v="4"/>
    <n v="4"/>
    <n v="5"/>
    <n v="4"/>
    <x v="0"/>
    <x v="0"/>
    <d v="2023-03-01T00:00:00"/>
    <s v="投稿者"/>
    <x v="0"/>
    <x v="0"/>
  </r>
  <r>
    <x v="1"/>
    <x v="7"/>
    <n v="20579"/>
    <s v="フレックステイイン江古田"/>
    <s v="年末年始、小学生の息子の通塾の為に使用しました。（自宅から遠方だった為）簡易的な調理は出来るし、過度なサービスが無く、廉価で大変満足です。水廻りは古いですが、それなりにきちんと手入れされていて、不潔と感じることもありませんでした。ハウスダストなど、アレルギー気質な息子で合わないと本当に体調もすぐ壊しますが、そんなこともなく、入試のタイミングでも利用予定です。"/>
    <x v="0"/>
    <n v="4"/>
    <n v="5"/>
    <n v="4"/>
    <n v="5"/>
    <n v="4"/>
    <m/>
    <x v="2"/>
    <x v="1"/>
    <d v="2024-01-01T00:00:00"/>
    <s v="投稿者"/>
    <x v="0"/>
    <x v="0"/>
  </r>
  <r>
    <x v="1"/>
    <x v="7"/>
    <n v="184084"/>
    <s v="ＣＯＣＯＳＨＵＫＵ　赤坂　Ｐｒｅｍｉｕｍ"/>
    <s v="駅から近く、飲食店やコンビニも近く、立地的にはとても良かったです。ホテルの場所を探すのと、チェックインに少し手間取りましたが慣れたら便利でした。アメニティーも揃っていて良かったです。家族4人で利用しましたが、ベットと敷布団がありそれぞれがゆっくり眠る事ができました。部屋も広くとても満足です。"/>
    <x v="1"/>
    <n v="3"/>
    <n v="5"/>
    <n v="4"/>
    <n v="5"/>
    <n v="4"/>
    <m/>
    <x v="0"/>
    <x v="1"/>
    <d v="2023-07-01T00:00:00"/>
    <s v="投稿者"/>
    <x v="0"/>
    <x v="0"/>
  </r>
  <r>
    <x v="1"/>
    <x v="7"/>
    <n v="74635"/>
    <s v="くれたけインプレミアム浜松町"/>
    <s v="駅から少し歩きますが、コンビニも隣でちょうど良い立地です。線路近いけど、全く気にならない静かな感じです。"/>
    <x v="0"/>
    <n v="5"/>
    <n v="4"/>
    <n v="5"/>
    <n v="5"/>
    <n v="5"/>
    <m/>
    <x v="1"/>
    <x v="2"/>
    <d v="2024-04-01T00:00:00"/>
    <s v="dandelion。"/>
    <x v="2"/>
    <x v="1"/>
  </r>
  <r>
    <x v="1"/>
    <x v="7"/>
    <n v="176595"/>
    <s v="アパホテル＆リゾート〈両国駅タワー〉（全室禁煙）"/>
    <s v="JR両国駅から近く、便利でした夜だったので最短経路を見つけられず、少し遠回りしましたが5月場所直前の国技館の雰囲気が見れて逆に良かったです大きなホテルなのでチェックインがスマホで簡単にできる手軽さはありがたい（弊害（後述）もあるけど、なかったら大変？）部屋もきれいでテレビも多機能、水もサービスということなし館内施設も充実しており、ホテル専用ローソンは超便利、風呂も広くて快適でした強いてあげるとしたらエレベーターの使い勝手最初、エレベーターの使い方（ルームキーをタッチしてから階数ボタン）が分からず到着までに解決できたものの焦りました（他にも同じことしていた人いました）チェックイン時に注意事項として聞けたら違ったのだろうけど・・・あと、エレベーターの制御一度担当エレベーターが決まると途中でもたついても最後までその担当を待たなければならず他の方が先に接近しても通過してしまい、なかなか乗れずいろいろ書きましたが、勝手がわかればコスパは最高なので、機会があればまた使いたいです"/>
    <x v="0"/>
    <n v="5"/>
    <n v="5"/>
    <n v="5"/>
    <n v="5"/>
    <n v="5"/>
    <m/>
    <x v="1"/>
    <x v="2"/>
    <d v="2023-05-01T00:00:00"/>
    <s v="イシ３"/>
    <x v="2"/>
    <x v="1"/>
  </r>
  <r>
    <x v="1"/>
    <x v="7"/>
    <n v="889"/>
    <s v="羽田エクセルホテル東急"/>
    <s v="アップグレードしていただき、滑走路の見える部屋に泊まりました。別に飛行機が見えようが見えなかろうが、さほど変わらないのでは…と思っていたのですが、これが大間違いで、超楽しい！部屋からの眺めだけでこれほど楽しめるとは思いませんでした。空港ビル内の探索も身軽にでき、下手な観光地に行くより楽しいかも空港ステイ。"/>
    <x v="0"/>
    <n v="5"/>
    <n v="5"/>
    <n v="5"/>
    <n v="5"/>
    <n v="5"/>
    <m/>
    <x v="0"/>
    <x v="1"/>
    <d v="2023-12-01T00:00:00"/>
    <s v="投稿者"/>
    <x v="0"/>
    <x v="0"/>
  </r>
  <r>
    <x v="1"/>
    <x v="7"/>
    <n v="178599"/>
    <s v="Ｓｔａｙ　ＳＡＫＵＲＡ　Ｔｏｋｙｏ　浅草　江戸乃舞"/>
    <s v="お風呂、トイレが別なのと、ミニキッチンが付いているとの事で、両親の宿泊先を手配しました。お部屋は小綺麗で、靴が脱げるのが良かったです。キッチンがある割にミニテーブルや椅子が無いとの事で，作った物を食べるのには不便しそうです。"/>
    <x v="1"/>
    <n v="3"/>
    <n v="4"/>
    <n v="4"/>
    <n v="4"/>
    <n v="4"/>
    <m/>
    <x v="0"/>
    <x v="1"/>
    <d v="2023-08-01T00:00:00"/>
    <s v="投稿者"/>
    <x v="0"/>
    <x v="0"/>
  </r>
  <r>
    <x v="1"/>
    <x v="7"/>
    <n v="4805"/>
    <s v="東京ドームホテル"/>
    <s v="東京ドームでのコンサートのため、利用させていただきました。チェックインのとき、友人分の荷物もあり、運ぶのに不安がありましたが、部屋まで届けていただけたので良かったです。また、ドームでのコンサートの時は利用したいです。多少、金額が高くても、会場から近くのホテルは最高でした！2回目の利用ですが、希望をしていないのにもかかわらず、ドーム側の部屋にしてもらえて嬉しかったです。"/>
    <x v="1"/>
    <n v="5"/>
    <n v="5"/>
    <n v="5"/>
    <n v="3"/>
    <n v="3"/>
    <m/>
    <x v="0"/>
    <x v="3"/>
    <d v="2023-09-01T00:00:00"/>
    <s v="投稿者"/>
    <x v="0"/>
    <x v="0"/>
  </r>
  <r>
    <x v="1"/>
    <x v="7"/>
    <n v="1993"/>
    <s v="お茶の水イン"/>
    <s v="駅チカで、御茶ノ水駅からも分かりやすくありがたかったです。壁が薄いのか、隣の方の話し声や電話で話しているであろう会話がまるき声。扉の開ける音も不快でした。ベッドの頭側の下にはホコリが数センチ溜まっていたり、加湿器を使おうとしたらフィルターはカビ。使用するのをやめました。朝食はスタッフの方がテキパキと明るく気持ちよかったです。東京はホテルが急騰しているので、仕方ないですね。"/>
    <x v="4"/>
    <n v="3"/>
    <n v="5"/>
    <n v="1"/>
    <n v="4"/>
    <n v="3"/>
    <n v="4"/>
    <x v="0"/>
    <x v="2"/>
    <d v="2024-03-01T00:00:00"/>
    <s v="投稿者"/>
    <x v="0"/>
    <x v="0"/>
  </r>
  <r>
    <x v="1"/>
    <x v="7"/>
    <n v="75300"/>
    <s v="カプセルホテル　レインボー総武線・葛飾区・新小岩店"/>
    <s v="立地は良く、1人で利用するには十分です。ただカプセルホテルなので他の人の動きの音やいびきはやはり気になりますので、ご利用する時は耳栓必須です。"/>
    <x v="1"/>
    <n v="4"/>
    <n v="5"/>
    <n v="4"/>
    <n v="4"/>
    <n v="4"/>
    <m/>
    <x v="0"/>
    <x v="2"/>
    <d v="2024-04-01T00:00:00"/>
    <s v="投稿者"/>
    <x v="0"/>
    <x v="0"/>
  </r>
  <r>
    <x v="1"/>
    <x v="7"/>
    <n v="56758"/>
    <s v="三井ガーデンホテル汐留イタリア街"/>
    <s v="今回は連泊させて頂きました。以前大手町でも利用した時、朝食がとても美味しかったので今回も汐留の方にお世話になりました。大浴場がやはり魅力で旅の疲れもスッキリとれて、混んでいないのでゆっくりできました。セキュリティもしっかりしていて安心できるホテルでした。"/>
    <x v="1"/>
    <n v="5"/>
    <n v="4"/>
    <n v="4"/>
    <n v="5"/>
    <n v="5"/>
    <n v="4"/>
    <x v="0"/>
    <x v="3"/>
    <d v="2024-03-01T00:00:00"/>
    <s v="投稿者"/>
    <x v="0"/>
    <x v="0"/>
  </r>
  <r>
    <x v="1"/>
    <x v="7"/>
    <n v="68219"/>
    <s v="サウナ＆カプセルホテル　北欧"/>
    <s v="2024年1月2日に泊まりました。初めての利用でしたが、お正月だからかお風呂も食事するお店も混んでいました。サウナは満員、食事は30分ほど並びました。有名なところなので仕方ないかもですが、次回からは違う場所も検討したいと思います。"/>
    <x v="3"/>
    <n v="3"/>
    <n v="4"/>
    <n v="4"/>
    <n v="3"/>
    <n v="3"/>
    <n v="1"/>
    <x v="0"/>
    <x v="2"/>
    <d v="2024-01-01T00:00:00"/>
    <s v="ありがとう5646"/>
    <x v="2"/>
    <x v="1"/>
  </r>
  <r>
    <x v="1"/>
    <x v="7"/>
    <n v="178230"/>
    <s v="住友不動産ホテル　ヴィラフォンテーヌグランド東京有明"/>
    <s v="東京ガーデンシアターでのライブ参戦にあわせて宿泊。ショッピングモールや温泉も併設で、豊洲市場にも近くホテルを中心に近場でなんでもできるのがよい。羽田空港併設の羽田ガーデン間の無料シャトルバスもあり、有料の空港リムジンバスも合わせると空港からのアクセスは最高。1点残念なのが温泉の利用のしくみがわかりづらい。温泉施設ではなく、ホテルで事前に優待券を買う必要があるがそれを知らなくて直接温泉施設に行ってしまい、時間がなくてホテルに優待券を買いに行く時間がなくしたがなく一般料金で入場…ホテルの優待券だと割引な上にチェックアウトまで出入り自由だったのでちょっと残念。"/>
    <x v="1"/>
    <n v="4"/>
    <n v="5"/>
    <n v="4"/>
    <n v="4"/>
    <n v="4"/>
    <m/>
    <x v="0"/>
    <x v="1"/>
    <d v="2023-08-01T00:00:00"/>
    <s v="投稿者"/>
    <x v="0"/>
    <x v="0"/>
  </r>
  <r>
    <x v="1"/>
    <x v="7"/>
    <n v="839"/>
    <s v="ホテル　ベルクラシック東京"/>
    <s v="設備、サービスが非常に良い食事はしてないので評価対象外今回、宿泊のみ"/>
    <x v="0"/>
    <n v="5"/>
    <n v="5"/>
    <n v="5"/>
    <n v="5"/>
    <n v="4"/>
    <m/>
    <x v="1"/>
    <x v="2"/>
    <d v="2024-04-01T00:00:00"/>
    <s v="投稿者"/>
    <x v="0"/>
    <x v="0"/>
  </r>
  <r>
    <x v="1"/>
    <x v="7"/>
    <n v="164596"/>
    <s v="ＩＭＡＮＯ　ＴＯＫＹＯ　ＧＩＮＺＡ　ＨＯＳＴＥＬ"/>
    <s v="11月25日に宿泊しました。部屋は広くないですが、きれいでした。ただ洗面が小さいのと隣の部屋のドライヤーの音が気になりました。スタッフの方の対応もよかったので、また機会があったら泊まりたいと思います。"/>
    <x v="1"/>
    <n v="4"/>
    <n v="4"/>
    <n v="3"/>
    <n v="3"/>
    <n v="3"/>
    <m/>
    <x v="0"/>
    <x v="1"/>
    <d v="2023-11-01T00:00:00"/>
    <s v="投稿者"/>
    <x v="0"/>
    <x v="0"/>
  </r>
  <r>
    <x v="1"/>
    <x v="7"/>
    <n v="29184"/>
    <s v="ホテルサンターガス　上野店"/>
    <s v="駅から近く分かり易いロケーションで、迷わず到着できました。今回は特別プランでしたので、大変お安く泊まることができました。次回も利用したいと思います。"/>
    <x v="0"/>
    <n v="5"/>
    <n v="5"/>
    <n v="5"/>
    <n v="5"/>
    <n v="5"/>
    <m/>
    <x v="0"/>
    <x v="2"/>
    <d v="2023-02-01T00:00:00"/>
    <s v="楽天旅人2011"/>
    <x v="6"/>
    <x v="1"/>
  </r>
  <r>
    <x v="1"/>
    <x v="7"/>
    <n v="179182"/>
    <s v="ｓｅｑｕｅｎｃｅ　ＭＩＹＡＳＨＩＴＡ　ＰＡＲＫ"/>
    <s v="11/28に宿泊しました。とても良い立地でスタッフの方も丁寧に接してくださいました。お部屋も楽しみにしていて、実際お部屋から見る景色はよく素敵でした。荷物を解いている時にベッド下の隙間やテレビ下に、前の方のゴミが残っていて少し気分がよくなかったです。せっかく素敵なホテルなのに残念でした。"/>
    <x v="3"/>
    <n v="3"/>
    <n v="5"/>
    <n v="2"/>
    <n v="3"/>
    <n v="3"/>
    <m/>
    <x v="0"/>
    <x v="1"/>
    <d v="2023-11-01T00:00:00"/>
    <s v="投稿者"/>
    <x v="0"/>
    <x v="0"/>
  </r>
  <r>
    <x v="1"/>
    <x v="7"/>
    <n v="168314"/>
    <s v="ホテルＳＵＩ神田ｂｙＡＢＥＳＴ"/>
    <s v="出張でお邪魔しました。周辺でホテルを転々と使っていて、良いところに辿り着ければと思っています。今回のホテルは、goodですよ。部屋は少し狭かったけど、綺麗で使い勝手が良い。何より駅近、リピートします。"/>
    <x v="1"/>
    <n v="4"/>
    <n v="5"/>
    <n v="4"/>
    <n v="4"/>
    <n v="3"/>
    <n v="3"/>
    <x v="1"/>
    <x v="2"/>
    <d v="2023-04-01T00:00:00"/>
    <s v="裏顔"/>
    <x v="1"/>
    <x v="1"/>
  </r>
  <r>
    <x v="1"/>
    <x v="7"/>
    <n v="67198"/>
    <s v="カプセルイン蒲田"/>
    <s v="部屋にテーブルやコンセントもあり便利。サウナがあるのは最高"/>
    <x v="0"/>
    <n v="3"/>
    <n v="5"/>
    <n v="4"/>
    <n v="3"/>
    <n v="4"/>
    <m/>
    <x v="0"/>
    <x v="2"/>
    <d v="2023-01-01T00:00:00"/>
    <s v="My spike"/>
    <x v="3"/>
    <x v="1"/>
  </r>
  <r>
    <x v="1"/>
    <x v="7"/>
    <n v="165108"/>
    <s v="ＯＭＯ５東京大塚　ｂｙ　星野リゾート"/>
    <s v="部屋はおしゃれで綺麗だし3人で相部屋でしたが過ごしやすかった。"/>
    <x v="0"/>
    <n v="5"/>
    <n v="5"/>
    <n v="5"/>
    <n v="5"/>
    <n v="4"/>
    <m/>
    <x v="0"/>
    <x v="1"/>
    <d v="2023-08-01T00:00:00"/>
    <s v="投稿者"/>
    <x v="0"/>
    <x v="0"/>
  </r>
  <r>
    <x v="1"/>
    <x v="7"/>
    <n v="1917"/>
    <s v="グランドニッコー東京　台場"/>
    <s v="スタッフの方々のご対応が親切・丁寧で、お部屋も広く過ごしやくて大変満足いたしました。また機会があれば利用させていただきたいと思います。"/>
    <x v="0"/>
    <n v="5"/>
    <n v="4"/>
    <n v="5"/>
    <n v="4"/>
    <n v="4"/>
    <m/>
    <x v="0"/>
    <x v="1"/>
    <d v="2023-01-01T00:00:00"/>
    <s v="投稿者"/>
    <x v="0"/>
    <x v="0"/>
  </r>
  <r>
    <x v="1"/>
    <x v="7"/>
    <n v="149164"/>
    <s v="ダイワロイネットホテル銀座　ＰＲＥＭＩＥＲ"/>
    <s v="広くはないが綺麗、椅子の座りごごちよい、風呂トイレ別段差なし、朝食○、外人客多し。銀座一丁目駅はエレベーターエスカレーター無しの為、有楽町駅迄歩いた。健脚で荷物少ない人はいいでしょうが。"/>
    <x v="1"/>
    <n v="4"/>
    <n v="3"/>
    <n v="4"/>
    <n v="4"/>
    <n v="4"/>
    <n v="4"/>
    <x v="0"/>
    <x v="1"/>
    <d v="2023-06-01T00:00:00"/>
    <s v="投稿者"/>
    <x v="0"/>
    <x v="0"/>
  </r>
  <r>
    <x v="1"/>
    <x v="7"/>
    <n v="167130"/>
    <s v="ホテル１８９９東京"/>
    <s v="以前にも泊まったことがあり、いつかまた再訪したいと思っていました。今回は朝食ビュッフェも、お茶のサービスも利用させていただき、満足度がまた上がりました。お部屋はベッドも広く、ベッド脇のソファやソファに座って利用できるテーブルもあり、またスーツケースなどの荷物を置くスペースもあり、使い勝手がいいと思います。アメニティもしっかり揃っていますし、プラスチックの無駄を減らすためにアメニティが必要かどうか予約の段階で確認しているのもいいと思います。ティーバッグも豊富で、ミネラルウォーターのペットボトル以外にもお茶用のピュアウォーターのペットボトルもおいてありすごいなあと思います。朝食ビュッフェも美味しく、１階のカフェも明るくお洒落で居心地がいいですね。朝食ビュッフェでお茶をたっぷり楽しめるのも嬉しいです。お茶サービスでのお茶もふくよかな香り含めゆったりと楽しませて頂きました。海外のお客様が多くいらしていました。人気ホテルですね。また再訪したいと思います！"/>
    <x v="0"/>
    <n v="5"/>
    <n v="4"/>
    <n v="4"/>
    <n v="5"/>
    <n v="3"/>
    <n v="5"/>
    <x v="0"/>
    <x v="2"/>
    <d v="2023-07-01T00:00:00"/>
    <s v="投稿者"/>
    <x v="0"/>
    <x v="0"/>
  </r>
  <r>
    <x v="1"/>
    <x v="7"/>
    <n v="165087"/>
    <s v="ホテルイルフィオーレ葛西"/>
    <s v="11月21日から2泊しました。ホテルの場所は駅から徒歩2～3分くらいにあり、周辺にはコンビニ・スーパーや飲食店もあり、大変便利な立地です。海外の方や家族客が多い感じ、比較的若い客層に思えました。近くにTDRがある影響ですかね。ホテルのサービスとして、6時から22時までソフトドリンク飲み放題となっているので、有難いサービスですね。部屋やトイレも丁寧に清掃されていて快適に過ごすことができました。アメニティもドライヤーもちゃんとあり満足でした。私は都内を移動する場合東京メトロが多いので、東京メトロの沿線上というのは魅力的な一つです。またリピートしたいと思いました。"/>
    <x v="0"/>
    <n v="5"/>
    <n v="5"/>
    <n v="5"/>
    <n v="5"/>
    <m/>
    <m/>
    <x v="0"/>
    <x v="2"/>
    <d v="2023-11-01T00:00:00"/>
    <s v="投稿者"/>
    <x v="0"/>
    <x v="0"/>
  </r>
  <r>
    <x v="1"/>
    <x v="7"/>
    <n v="28093"/>
    <s v="ホテルマイステイズ五反田"/>
    <s v="マイステイズ五反田駅前と間違えて予約しました。駅から徒歩10分くらいでしょうか。歩道橋を使用しますので、大きい荷物がある場合、アトレ2階までエスカレーターで行って、歩道橋を渡り、東急のエスカレーターで下がるという感じです。喫煙所は館内にありません。駅前まで行かないと、吸えるところないです。客室清掃500円でやってくれました。"/>
    <x v="3"/>
    <n v="3"/>
    <n v="3"/>
    <n v="4"/>
    <m/>
    <n v="3"/>
    <m/>
    <x v="0"/>
    <x v="1"/>
    <d v="2024-05-01T00:00:00"/>
    <s v="投稿者"/>
    <x v="0"/>
    <x v="0"/>
  </r>
  <r>
    <x v="1"/>
    <x v="7"/>
    <n v="181677"/>
    <s v="ＤＥＬ　ｓｔｙｌｅ　池袋東口　ｂｙ　Ｄａｉｗａ　Ｒｏｙｎｅｔ　Ｈｏｔｅｌ"/>
    <s v="従業員の方、ロビーを通るだけで毎回あいさつ出来ていて良かった。ただ冷蔵庫に前の宿泊者の食べ物が入っていて気持ち悪かった。お金払って気持ち悪い思いをしたくは、なかった。残念な一日だった。"/>
    <x v="2"/>
    <n v="2"/>
    <n v="5"/>
    <n v="3"/>
    <n v="3"/>
    <n v="2"/>
    <m/>
    <x v="0"/>
    <x v="3"/>
    <d v="2023-06-01T00:00:00"/>
    <s v="投稿者"/>
    <x v="0"/>
    <x v="0"/>
  </r>
  <r>
    <x v="1"/>
    <x v="7"/>
    <n v="68219"/>
    <s v="サウナ＆カプセルホテル　北欧"/>
    <s v="浴室入って右手側すぐにあったアカスリ区画が工事で低温サウナが完成しておりました。いつもの１２０℃近い高温サウナとは違い、少しはまったりとして入れます。上段と下段のそれぞれで５人づつは座れるスペースですので、アウフグースのイベントで高温サウナが埋まっているときでも入れるようになった？のかな。これまでも素晴らしいサウナ環境でしたが、選択肢が増えたのはやはりとても良いと思います。カプセルの空調はやはりちょっと冷房が効き過ぎかなと思います・・・毛布が全然残っていない。"/>
    <x v="0"/>
    <n v="4"/>
    <n v="5"/>
    <n v="4"/>
    <n v="5"/>
    <n v="5"/>
    <m/>
    <x v="0"/>
    <x v="2"/>
    <d v="2023-09-01T00:00:00"/>
    <s v="のうすけ"/>
    <x v="4"/>
    <x v="1"/>
  </r>
  <r>
    <x v="1"/>
    <x v="7"/>
    <n v="80891"/>
    <s v="カプセルイン錦糸町"/>
    <s v="錦糸町駅前道路から北へ1本入った道の角にあり、立地がよく、すぐわかりました。周辺にお店がたくさんあるので、食事やその他は何も問題ありません。寝るだけ用のカプセルなのでお値段相当で特に問題なかったです。女性フロアへ入るドアの鍵と専用ロッカーの鍵と浴衣？をお借りし、自分のカプセルへ入ります。ロッカーにはリュックは入りますが、スーツケースは小さくても入りません。みなさん、ロッカースペースにそのまま置いておられました。お店はともかく、宿泊している人のマナーで明暗が別れます。私は23時頃就寝したのですが、0時過ぎまでバタバタ音をたてて歩いたり、喋ったりが続き、やっと寝たかと思ったら朝の4時か5時くらいからまた、バタバタ走り回り、喋り出しゆっくり眠れませんでした。"/>
    <x v="3"/>
    <n v="3"/>
    <n v="5"/>
    <n v="3"/>
    <n v="3"/>
    <m/>
    <m/>
    <x v="0"/>
    <x v="2"/>
    <d v="2023-12-01T00:00:00"/>
    <s v="い－マイナ－"/>
    <x v="4"/>
    <x v="2"/>
  </r>
  <r>
    <x v="1"/>
    <x v="7"/>
    <n v="178936"/>
    <s v="Ｓｍａｒｔ　Ｓｔａｙ　ＳＨＩＺＵＫＵ　上野駅前"/>
    <s v="6/2の台風で東海道新幹線が動かず帰宅不可となったため宿泊しました。スタイリッシュカプセルというのがどれほどのモノかと思っていましたが、ま、普通のカプセルより若干広い程度でした。上野駅からは近い不忍の池近くです。夜は軽食の提供が有りますが朝はコロナで自粛した状態のまま現在もやっておらず、ただ、食べる場所は提供しているので近くのコンビニ等で買って食べることは出来ます。夜に生ビールに唐揚げと枝豆が付いてお得感のあるセットを頼みました。枝豆はよかったのですが、唐揚げは中が冷たく外は熱い状態でした。冷凍食品を戻すだけですが、レンジの状態でも悪いのでしょうか？カプセルとしては結構高い設定ですが値段相応かと思います。風呂内含め奇麗な印象は受けました。漫画が有ったので読もうとしたのですがゴールデンカムイの1巻が無く誰かが読んでいるのかと思いましたが遂に次の日の朝まで無いままでした。"/>
    <x v="3"/>
    <n v="3"/>
    <n v="4"/>
    <n v="3"/>
    <n v="3"/>
    <n v="5"/>
    <n v="2"/>
    <x v="0"/>
    <x v="2"/>
    <d v="2023-06-01T00:00:00"/>
    <s v="dna_lsi"/>
    <x v="4"/>
    <x v="1"/>
  </r>
  <r>
    <x v="1"/>
    <x v="7"/>
    <n v="29184"/>
    <s v="ホテルサンターガス　上野店"/>
    <s v="ライブ参加の為に利用しました。新宿駅、東京駅に山手線１本で移動可で、埼玉スーパーアリーナも乗り換え無しで行けるので、上野駅界隈で宿を取ることが多いです。駅からの距離も近く、値段を考えると人に教えたくないレベルです。多少の古さなどはありますが、困るレベルではありません。チェックアウトの時間も遅いので朝もゆっくりと出来ます。唯一の不満は、枕元に電源が無いのでスマホ充電しながらベットで操作できないくらいです。また利用したい宿の候補です。"/>
    <x v="1"/>
    <n v="4"/>
    <n v="5"/>
    <n v="3"/>
    <n v="3"/>
    <n v="3"/>
    <m/>
    <x v="0"/>
    <x v="2"/>
    <d v="2023-01-01T00:00:00"/>
    <s v="みずき0000000007"/>
    <x v="4"/>
    <x v="1"/>
  </r>
  <r>
    <x v="1"/>
    <x v="7"/>
    <n v="9364"/>
    <s v="ホテル日本橋サイボー"/>
    <s v="タオル追加分を前日お願いしたら翌日はちゃんと余分にセットしていただきありがたかったです。なかなか気配りの行き届いたホテルでした。"/>
    <x v="1"/>
    <n v="4"/>
    <n v="4"/>
    <n v="3"/>
    <n v="3"/>
    <n v="3"/>
    <m/>
    <x v="0"/>
    <x v="2"/>
    <d v="2023-12-01T00:00:00"/>
    <s v="エビス、ダイコク"/>
    <x v="1"/>
    <x v="1"/>
  </r>
  <r>
    <x v="1"/>
    <x v="7"/>
    <n v="187116"/>
    <s v="ＧＩＮＺＡ　ＨＯＴＥＬ　ｂｙ　ＧＲＡＮＢＥＬＬ"/>
    <s v="コリドー街、目の前に飲食店多く、立地◎新しいホテルで部屋も綺麗◎フロントと温泉スタッフは対応◯スパは少し狭いが、空いている時間だったので問題なし。サウナもあり◎"/>
    <x v="0"/>
    <n v="4"/>
    <n v="5"/>
    <n v="5"/>
    <n v="5"/>
    <n v="5"/>
    <m/>
    <x v="1"/>
    <x v="2"/>
    <d v="2023-09-01T00:00:00"/>
    <s v="投稿者"/>
    <x v="0"/>
    <x v="0"/>
  </r>
  <r>
    <x v="1"/>
    <x v="7"/>
    <n v="109067"/>
    <s v="京急ＥＸイン　蒲田"/>
    <s v="出張で利用しました。化粧水などのアメニティーが少なく、少し困りました。それ以外はサービス、立地も良く満足しました。"/>
    <x v="1"/>
    <n v="4"/>
    <n v="5"/>
    <n v="4"/>
    <n v="2"/>
    <n v="3"/>
    <m/>
    <x v="1"/>
    <x v="2"/>
    <d v="2024-03-01T00:00:00"/>
    <s v="投稿者"/>
    <x v="0"/>
    <x v="0"/>
  </r>
  <r>
    <x v="1"/>
    <x v="7"/>
    <n v="148955"/>
    <s v="ｔｈｅ　ｂ　水道橋（ザビー　すいどうばし）"/>
    <s v="立地はよかった。部屋の狭さもあの立地なら仕方ないと思う。部屋についているユニットバスもかなり年期が結構狭いので大浴場に行くべき。惜しむのは、宿泊するともらえるデザートがアイスだったがアイスのケースに髪の毛が付いていたのがショックだった。"/>
    <x v="3"/>
    <n v="3"/>
    <n v="4"/>
    <n v="2"/>
    <n v="4"/>
    <n v="4"/>
    <m/>
    <x v="0"/>
    <x v="2"/>
    <d v="2024-04-01T00:00:00"/>
    <s v="投稿者"/>
    <x v="0"/>
    <x v="0"/>
  </r>
  <r>
    <x v="1"/>
    <x v="7"/>
    <n v="179856"/>
    <s v="天然温泉　豊穣の湯　ドーミーイン池袋（ドーミーイン・御宿野乃　ホテルズグループ）"/>
    <s v="久しぶりの池袋でした。ドーミーインはどこに行っても1番に検索するホテルです。久しぶりな上にドーミーインに泊まると言うことでテンション上がりまくりでした。またよろしくお願いします。"/>
    <x v="1"/>
    <n v="4"/>
    <n v="4"/>
    <n v="4"/>
    <n v="4"/>
    <n v="4"/>
    <n v="4"/>
    <x v="0"/>
    <x v="2"/>
    <d v="2024-01-01T00:00:00"/>
    <s v="投稿者"/>
    <x v="0"/>
    <x v="0"/>
  </r>
  <r>
    <x v="1"/>
    <x v="7"/>
    <n v="398"/>
    <s v="チサンホテル浜松町"/>
    <s v="浴室、トイレの設備が約30年前のそれ。それは良いとしても、室内エアコン吹き出し口がカビていたのはちょっと許容しがたい。"/>
    <x v="4"/>
    <n v="3"/>
    <n v="5"/>
    <n v="1"/>
    <n v="3"/>
    <n v="1"/>
    <m/>
    <x v="2"/>
    <x v="2"/>
    <d v="2023-11-01T00:00:00"/>
    <s v="投稿者"/>
    <x v="0"/>
    <x v="0"/>
  </r>
  <r>
    <x v="1"/>
    <x v="7"/>
    <n v="6093"/>
    <s v="スマイルホテル東京綾瀬駅前"/>
    <s v="駐車場の台数がすくない。"/>
    <x v="3"/>
    <n v="3"/>
    <n v="4"/>
    <n v="3"/>
    <n v="4"/>
    <n v="3"/>
    <m/>
    <x v="1"/>
    <x v="2"/>
    <d v="2024-03-01T00:00:00"/>
    <s v="投稿者"/>
    <x v="0"/>
    <x v="0"/>
  </r>
  <r>
    <x v="1"/>
    <x v="7"/>
    <n v="177460"/>
    <s v="赤坂アーバンホテル　アネックス"/>
    <s v="立地抜群、レセプションの対応も迅速で丁寧でした。食事はないプランなので評価していません。（近隣に飲食店が多いので不要です）部屋は決して広くはないですが、清潔で、おもてなしの心が伝わる折り鶴やひよこちゃんのメッセージなど、温かい気持ちになりました。この近辺の出張では何度もリピートしています。"/>
    <x v="0"/>
    <n v="5"/>
    <n v="5"/>
    <n v="4"/>
    <n v="5"/>
    <n v="3"/>
    <m/>
    <x v="1"/>
    <x v="2"/>
    <d v="2023-11-01T00:00:00"/>
    <s v="投稿者"/>
    <x v="0"/>
    <x v="0"/>
  </r>
  <r>
    <x v="1"/>
    <x v="7"/>
    <n v="6093"/>
    <s v="スマイルホテル東京綾瀬駅前"/>
    <s v="食べるところにこまらない"/>
    <x v="1"/>
    <n v="3"/>
    <n v="4"/>
    <n v="3"/>
    <n v="4"/>
    <n v="3"/>
    <m/>
    <x v="1"/>
    <x v="2"/>
    <d v="2024-04-01T00:00:00"/>
    <s v="投稿者"/>
    <x v="0"/>
    <x v="0"/>
  </r>
  <r>
    <x v="1"/>
    <x v="7"/>
    <n v="151373"/>
    <s v="ＭｙＣＵＢＥ　ｂｙ　ＭＹＳＴＡＹＳ浅草蔵前（マイキューブバイマイステイズ）"/>
    <s v="清潔感が素晴らしい。ハイエンドの空気清浄機があちこちに置かれていて快適。シャワーやトイレもきれいだった(もちろん共用部分ではあるので、ほかの宿泊客との兼ね合いもありますが、清掃直後は非の打ち所がないほどきれいでした)。慣れればかなり快適です。"/>
    <x v="0"/>
    <n v="5"/>
    <n v="5"/>
    <n v="4"/>
    <n v="5"/>
    <n v="4"/>
    <m/>
    <x v="1"/>
    <x v="2"/>
    <d v="2023-09-01T00:00:00"/>
    <s v="投稿者"/>
    <x v="0"/>
    <x v="0"/>
  </r>
  <r>
    <x v="1"/>
    <x v="7"/>
    <n v="18748"/>
    <s v="ｔｈｅ　ｂ　お茶の水（ザビー　おちゃのみず）"/>
    <s v="お友達とシングル2部屋予約したのですが、ホテル様のご好意で隣同士にしていただけました。ありがとうございました。"/>
    <x v="0"/>
    <n v="5"/>
    <n v="5"/>
    <n v="5"/>
    <n v="4"/>
    <n v="4"/>
    <m/>
    <x v="2"/>
    <x v="2"/>
    <d v="2023-02-01T00:00:00"/>
    <s v="ナツコ8100"/>
    <x v="4"/>
    <x v="2"/>
  </r>
  <r>
    <x v="1"/>
    <x v="7"/>
    <n v="3092"/>
    <s v="ホテルニューグリーン御徒町"/>
    <s v="立地が良かったので機会があればまた宿泊します。"/>
    <x v="3"/>
    <n v="3"/>
    <n v="4"/>
    <n v="3"/>
    <n v="3"/>
    <m/>
    <m/>
    <x v="0"/>
    <x v="2"/>
    <d v="2023-12-01T00:00:00"/>
    <s v="がんばんべー福島人"/>
    <x v="6"/>
    <x v="1"/>
  </r>
  <r>
    <x v="1"/>
    <x v="7"/>
    <n v="1177"/>
    <s v="東京ベイ有明ワシントンホテル"/>
    <s v="ディズニーの前後泊に利用しました。ランドまで行きのシャトルバスは２５分で到着しました。部屋は１５階でしたが、景色が良く夜にはディズニーの花火も見ることができました。朝食バイキングは、種類が多くデザートもあり、どれもおいしかったです。メインの海鮮丼は、鯛・いくら・小柱・いか・ねぎとろがありました。チェックイン手続きに時間が掛かりましたので、手続きの要領に改善が必要と思いました。ホテル建物内にファストフード店やレストラン、コンビニがありますので、食事には困りませんでした。"/>
    <x v="0"/>
    <n v="4"/>
    <n v="4"/>
    <n v="3"/>
    <n v="3"/>
    <n v="3"/>
    <n v="5"/>
    <x v="0"/>
    <x v="1"/>
    <d v="2023-09-01T00:00:00"/>
    <s v="いのっちダンボ"/>
    <x v="2"/>
    <x v="1"/>
  </r>
  <r>
    <x v="1"/>
    <x v="7"/>
    <n v="141399"/>
    <s v="サウナ＆カプセル　サンフラワー"/>
    <s v="泊まれなくなると困るのであまり高評価をつけたくないのですが、ほぼ毎週利用しています。清潔で寝心地よく、マナーの悪い宿泊客にも出会ったことがなく、申し分ないです。"/>
    <x v="0"/>
    <n v="4"/>
    <n v="5"/>
    <n v="5"/>
    <n v="4"/>
    <n v="4"/>
    <m/>
    <x v="0"/>
    <x v="2"/>
    <d v="2024-04-01T00:00:00"/>
    <s v="投稿者"/>
    <x v="0"/>
    <x v="0"/>
  </r>
  <r>
    <x v="1"/>
    <x v="7"/>
    <n v="1917"/>
    <s v="グランドニッコー東京　台場"/>
    <s v="チェックイン待つ時間が、長すぎ。フロントで従業員が３名程、ずっとパソコンを、たたいている。誰も客の行列を見ていない。何故、待たされているのか、理由が判らないので、いきなり不愉快な気分になった。事務作業は、見えないとこでして下さい。フロントを、仕切る人は、居ないのですか？朝食では、少々お待ちくださいとの事だったが、30分以上待たされました。次の日の朝食会場では、良かれと思いドリンク札の間違いを、若い従業員へ伝えたが、一言も言葉を返さずドリンク札の所へ行き修正して、振り返りもせずに去って行きました。不愉快でした。本人にとっては、何気ない行動だったのでしょうね。心の狭い自分が嫌になりました。ホスピタリティを重視するなら、5つ星に泊まりましょう。"/>
    <x v="2"/>
    <n v="1"/>
    <n v="4"/>
    <n v="5"/>
    <n v="3"/>
    <n v="4"/>
    <n v="1"/>
    <x v="0"/>
    <x v="1"/>
    <d v="2023-08-01T00:00:00"/>
    <s v="投稿者"/>
    <x v="0"/>
    <x v="0"/>
  </r>
  <r>
    <x v="1"/>
    <x v="7"/>
    <n v="180333"/>
    <s v="アパホテル〈東新宿　歌舞伎町タワー〉"/>
    <s v="お部屋も綺麗でスタッフの方々の対応も良かったです。アメニティも体を洗うタオルもあり良かったです。お風呂はお部屋以外に大浴場もあり足がのばせてお湯につかることができ幸せでした。"/>
    <x v="0"/>
    <n v="5"/>
    <n v="5"/>
    <n v="5"/>
    <n v="5"/>
    <n v="5"/>
    <m/>
    <x v="0"/>
    <x v="2"/>
    <d v="2024-02-01T00:00:00"/>
    <s v="投稿者"/>
    <x v="0"/>
    <x v="0"/>
  </r>
  <r>
    <x v="1"/>
    <x v="7"/>
    <n v="163002"/>
    <s v="ベルケンホテル東京（日本橋）"/>
    <s v="東京駅からは思ったより近く、とても便利でした。他の方のクチコミにもあるように高速道路が横にあるので、車の音は結構しました。"/>
    <x v="1"/>
    <n v="3"/>
    <n v="5"/>
    <n v="4"/>
    <n v="4"/>
    <n v="3"/>
    <m/>
    <x v="1"/>
    <x v="2"/>
    <d v="2023-03-01T00:00:00"/>
    <s v="投稿者"/>
    <x v="0"/>
    <x v="0"/>
  </r>
  <r>
    <x v="1"/>
    <x v="7"/>
    <n v="1917"/>
    <s v="グランドニッコー東京　台場"/>
    <s v="景色の綺麗なベイビューフロアに泊まらせてもらいました。最初のフロントから優しく接客していただき、場所がわからない時にスタッフさんに声をかけても笑顔で答えていただき、気分がとてもよかったです。部屋もとっても素敵でずっと窓を見たくなる部屋でした。夜景も独り占めでサプライズで予約しましたがとてもよかったです！！"/>
    <x v="0"/>
    <n v="5"/>
    <n v="5"/>
    <n v="5"/>
    <n v="4"/>
    <n v="3"/>
    <m/>
    <x v="0"/>
    <x v="0"/>
    <d v="2024-04-01T00:00:00"/>
    <s v="投稿者"/>
    <x v="0"/>
    <x v="0"/>
  </r>
  <r>
    <x v="1"/>
    <x v="7"/>
    <n v="5385"/>
    <s v="グランパークホテル　パネックス東京"/>
    <s v="今回は、朝食が、付いて良かったです。とても美味しかったです。"/>
    <x v="0"/>
    <n v="5"/>
    <n v="5"/>
    <n v="5"/>
    <n v="5"/>
    <n v="5"/>
    <n v="5"/>
    <x v="2"/>
    <x v="5"/>
    <d v="2024-04-01T00:00:00"/>
    <s v="投稿者"/>
    <x v="0"/>
    <x v="0"/>
  </r>
  <r>
    <x v="1"/>
    <x v="7"/>
    <n v="167943"/>
    <s v="アパホテル〈浅草駅前〉（全室禁煙）"/>
    <s v="浅草駅のすぐ近くで、浅草寺までも近い場所でした。非常に便利でよかったです"/>
    <x v="0"/>
    <n v="4"/>
    <n v="5"/>
    <n v="4"/>
    <n v="4"/>
    <n v="3"/>
    <m/>
    <x v="1"/>
    <x v="2"/>
    <d v="2023-08-01T00:00:00"/>
    <s v="投稿者"/>
    <x v="0"/>
    <x v="0"/>
  </r>
  <r>
    <x v="1"/>
    <x v="7"/>
    <n v="145444"/>
    <s v="東急ステイ新橋"/>
    <s v="可もなく不可もなくビジネスとしては良いです。"/>
    <x v="1"/>
    <n v="4"/>
    <n v="4"/>
    <n v="4"/>
    <n v="4"/>
    <n v="4"/>
    <m/>
    <x v="0"/>
    <x v="2"/>
    <d v="2023-11-01T00:00:00"/>
    <s v="投稿者"/>
    <x v="0"/>
    <x v="0"/>
  </r>
  <r>
    <x v="1"/>
    <x v="7"/>
    <n v="50830"/>
    <s v="Ｒ＆Ｂホテル　蒲田東口"/>
    <s v="旅行の前泊として利用させていただきました。駅からの近いので便利です。また、機会がありましたから利用させていただきます。"/>
    <x v="3"/>
    <n v="3"/>
    <n v="4"/>
    <n v="3"/>
    <n v="3"/>
    <n v="3"/>
    <m/>
    <x v="0"/>
    <x v="2"/>
    <d v="2023-11-01T00:00:00"/>
    <s v="投稿者"/>
    <x v="0"/>
    <x v="0"/>
  </r>
  <r>
    <x v="1"/>
    <x v="7"/>
    <n v="184874"/>
    <s v="レンブラントキャビン＆スパ新橋"/>
    <s v="サウナは最高！この値段で泊まりならコスパ良すぎ！ただ上段のベッドは年配には危険がある。年齢を見て下段にするとかのサービスがあればなお良いです。"/>
    <x v="1"/>
    <n v="3"/>
    <n v="5"/>
    <n v="2"/>
    <n v="3"/>
    <n v="5"/>
    <m/>
    <x v="1"/>
    <x v="2"/>
    <d v="2023-03-01T00:00:00"/>
    <s v="0526ヨッシー"/>
    <x v="1"/>
    <x v="1"/>
  </r>
  <r>
    <x v="1"/>
    <x v="7"/>
    <n v="12534"/>
    <s v="ビジネスホテル　オーク・イン３　蒲田東口"/>
    <s v="駅から近く価格が安くて助かります。"/>
    <x v="3"/>
    <n v="3"/>
    <n v="3"/>
    <n v="3"/>
    <n v="3"/>
    <n v="3"/>
    <n v="3"/>
    <x v="1"/>
    <x v="2"/>
    <d v="2024-03-01T00:00:00"/>
    <s v="投稿者"/>
    <x v="0"/>
    <x v="0"/>
  </r>
  <r>
    <x v="1"/>
    <x v="7"/>
    <n v="184244"/>
    <s v="オリンピックイン神田"/>
    <s v="少し騒音ご気になります"/>
    <x v="3"/>
    <n v="3"/>
    <n v="4"/>
    <n v="4"/>
    <n v="2"/>
    <n v="2"/>
    <n v="3"/>
    <x v="1"/>
    <x v="2"/>
    <d v="2023-12-01T00:00:00"/>
    <s v="投稿者"/>
    <x v="0"/>
    <x v="0"/>
  </r>
  <r>
    <x v="1"/>
    <x v="7"/>
    <n v="67817"/>
    <s v="ダイワロイネットホテル東京大崎"/>
    <s v="北品川のレストランに予約を入れたので、久しぶりに宿泊しました。少し広めの部屋は、コンディションも良く、快適に過ごせました。アメニティが充実しているところもうれしいポイントです。"/>
    <x v="0"/>
    <n v="4"/>
    <n v="4"/>
    <n v="5"/>
    <n v="5"/>
    <n v="4"/>
    <m/>
    <x v="0"/>
    <x v="2"/>
    <d v="2024-01-01T00:00:00"/>
    <s v="投稿者"/>
    <x v="0"/>
    <x v="0"/>
  </r>
  <r>
    <x v="1"/>
    <x v="7"/>
    <n v="104565"/>
    <s v="ロッテシティホテル錦糸町"/>
    <s v="ゴールデンウィークに久しぶりに利用させていただきました。部屋はプラン通りのスカイツリーの見える部屋できれいな部屋でした、たまたま西側の角部屋だったので入り口のすぐ近くの窓から東京タワーも少し見えるところでよかったです。朝食はホテルでチェックイン時に追加しました。昨今の状況もあり値段も少し上がり以前より種類が少なく感じました。一つ残念なのは普段あまりホテルとかで使わないんですが夕ごはんは弁当にし温めたのですが若干レンジが汚かったかなって感じです。"/>
    <x v="1"/>
    <n v="3"/>
    <n v="4"/>
    <n v="4"/>
    <n v="3"/>
    <n v="3"/>
    <n v="3"/>
    <x v="0"/>
    <x v="1"/>
    <d v="2023-05-01T00:00:00"/>
    <s v="投稿者"/>
    <x v="0"/>
    <x v="0"/>
  </r>
  <r>
    <x v="1"/>
    <x v="7"/>
    <n v="165196"/>
    <s v="アーバイン東京・上野　北千住"/>
    <s v="綺麗でコスパ良好です"/>
    <x v="1"/>
    <n v="4"/>
    <n v="4"/>
    <n v="4"/>
    <n v="3"/>
    <m/>
    <m/>
    <x v="1"/>
    <x v="2"/>
    <d v="2024-02-01T00:00:00"/>
    <s v="さーいこー"/>
    <x v="4"/>
    <x v="1"/>
  </r>
  <r>
    <x v="1"/>
    <x v="7"/>
    <n v="182079"/>
    <s v="Ｓｍａｒｔ　Ｓｔａｙ　ＳＨＩＺＵＫＵ　品川大井町"/>
    <s v="お風呂やカプセルはじめ館内全体のきれいさは良い。一方、学生アルバイトが多いのか接客がいつ行っても今ひとつです。キーをタッチしてから諸々の手続きを、というシステム自体は変えられないと思いますが、もっと誘導をうまくできないでしょうか。大声、真顔で「精算機」「精算機」と叫ばれてこちらもいい気がしません。客も誰も、悪意を持って受付に寄ってしまってるわけではないのでここは検討していただきたいです。あと朝食セットに、少しでもいいので野菜の部類が欲しいです"/>
    <x v="3"/>
    <n v="2"/>
    <n v="4"/>
    <n v="4"/>
    <n v="4"/>
    <n v="4"/>
    <n v="3"/>
    <x v="1"/>
    <x v="2"/>
    <d v="2023-03-01T00:00:00"/>
    <s v="投稿者"/>
    <x v="0"/>
    <x v="0"/>
  </r>
  <r>
    <x v="1"/>
    <x v="7"/>
    <n v="391"/>
    <s v="ホテルメトロポリタン　エドモント"/>
    <s v="スペアベッドが小さかった。朝食は充実していたが、フルーツの種類が少なく感じた。"/>
    <x v="1"/>
    <n v="5"/>
    <n v="5"/>
    <n v="5"/>
    <n v="5"/>
    <n v="5"/>
    <n v="4"/>
    <x v="0"/>
    <x v="1"/>
    <d v="2024-04-01T00:00:00"/>
    <s v="投稿者"/>
    <x v="0"/>
    <x v="0"/>
  </r>
  <r>
    <x v="1"/>
    <x v="7"/>
    <n v="996"/>
    <s v="ホテルスタープラザ池袋"/>
    <s v="スタッフさんの対応はとても丁寧。ユニットバスの床のタイルが冷たいのと、エアコンの音が少しうるさく気になりました"/>
    <x v="1"/>
    <n v="3"/>
    <n v="5"/>
    <n v="3"/>
    <n v="3"/>
    <n v="2"/>
    <n v="4"/>
    <x v="1"/>
    <x v="2"/>
    <d v="2023-11-01T00:00:00"/>
    <s v="投稿者"/>
    <x v="0"/>
    <x v="0"/>
  </r>
  <r>
    <x v="1"/>
    <x v="7"/>
    <n v="2024"/>
    <s v="レンブラントスタイル東京西葛西"/>
    <s v="トリプルのベッドを用意いただけ、子どもたちも広々と寝ていました。ディズニーへも葛西臨海公園経由ですぐに行けて、楽しむことができました。"/>
    <x v="0"/>
    <n v="5"/>
    <n v="5"/>
    <n v="4"/>
    <n v="5"/>
    <n v="4"/>
    <n v="5"/>
    <x v="0"/>
    <x v="1"/>
    <d v="2023-11-01T00:00:00"/>
    <s v="投稿者"/>
    <x v="0"/>
    <x v="0"/>
  </r>
  <r>
    <x v="1"/>
    <x v="7"/>
    <n v="17979"/>
    <s v="高濃度炭酸泉　福来路の湯　スーパーホテルＬｏｈａｓ池袋駅北口"/>
    <s v="部屋がグレードアップされていて、ラッキーでした！広いし清潔感があるお風呂に入れてラッキーでした！駅からは少し歩きますが、ホテルの前後、少し騒がしいです。"/>
    <x v="1"/>
    <n v="4"/>
    <n v="4"/>
    <n v="5"/>
    <n v="4"/>
    <n v="4"/>
    <m/>
    <x v="0"/>
    <x v="2"/>
    <d v="2023-07-01T00:00:00"/>
    <s v="投稿者"/>
    <x v="0"/>
    <x v="0"/>
  </r>
  <r>
    <x v="1"/>
    <x v="7"/>
    <n v="15204"/>
    <s v="ホテル　サードニクス東京"/>
    <s v="朝食はロイホのビュッフェでカレーが本格的でした。アメニティが豊富で清潔感があるところがいいです。"/>
    <x v="0"/>
    <n v="5"/>
    <n v="5"/>
    <n v="5"/>
    <n v="5"/>
    <n v="5"/>
    <n v="5"/>
    <x v="0"/>
    <x v="2"/>
    <d v="2023-12-01T00:00:00"/>
    <s v="くらんこ１"/>
    <x v="2"/>
    <x v="1"/>
  </r>
  <r>
    <x v="1"/>
    <x v="7"/>
    <n v="176956"/>
    <s v="ホテルアマネク蒲田駅前〜大浴場「四季の湯」〜"/>
    <s v="立地がよくとても素晴らしかったです"/>
    <x v="0"/>
    <n v="4"/>
    <n v="5"/>
    <n v="5"/>
    <n v="4"/>
    <n v="4"/>
    <m/>
    <x v="0"/>
    <x v="3"/>
    <d v="2023-09-01T00:00:00"/>
    <s v="投稿者"/>
    <x v="0"/>
    <x v="0"/>
  </r>
  <r>
    <x v="1"/>
    <x v="7"/>
    <n v="17743"/>
    <s v="ホテル　アーバン＜ＨＯＴＥＬ　ＵＲＢＡＮ＞"/>
    <s v="場所が少し分かりづらく、正直なところ外観を見た時は失敗したかなと思いましたが、大正解でした。荷物を預かってもらうために2時過ぎ頃に行ったのですが、受付の女性の対応が非常に良かったです。部屋の準備が出来ておりチェックインできるとのことで、荷物は部屋に置くことが出来ました。少し古さは感じるものの部屋も十分な広さで、ユニットバスも広く清潔。アメニティ類も一通り揃っていました。マッサージチェアも使わせて頂きました。ひとつ難を言えば、ティッシュがユニットバスだけにしかなく部屋になかったことくらいです。立地と設備、価格を考えたら大満足です。また、機会があれば利用したいホテルの一つです。"/>
    <x v="0"/>
    <n v="5"/>
    <n v="4"/>
    <n v="5"/>
    <n v="4"/>
    <m/>
    <m/>
    <x v="1"/>
    <x v="2"/>
    <d v="2023-11-01T00:00:00"/>
    <s v="J-wild"/>
    <x v="4"/>
    <x v="1"/>
  </r>
  <r>
    <x v="1"/>
    <x v="7"/>
    <n v="29184"/>
    <s v="ホテルサンターガス　上野店"/>
    <s v="いつもお世話になっております。今回もゆっくり過ごせました。（部屋のエアコンを暖房で入れたら、埃とカビ臭がしたので使用しませんでした。）チェックアウト後に立ち寄ったカフェのスタッフさんはとても良い感じの方でした。また宿泊した時にはカフェも利用させて頂きます。"/>
    <x v="1"/>
    <n v="5"/>
    <n v="5"/>
    <n v="4"/>
    <n v="5"/>
    <n v="4"/>
    <m/>
    <x v="0"/>
    <x v="2"/>
    <d v="2024-04-01T00:00:00"/>
    <s v="雪だるま１０４"/>
    <x v="1"/>
    <x v="2"/>
  </r>
  <r>
    <x v="1"/>
    <x v="7"/>
    <n v="1356"/>
    <s v="小田急ホテルセンチュリーサザンタワー"/>
    <s v="もう何回も利用しており、これからも利用し続けるだろうから、敢えて申し上る：1.チェックイン担当者が名札を逆さまに着けていた。「感じのいいフロントだな」と思い、名札を見てびっくり。私の指摘にその場は笑って済ませたが、考えてみるとその担当者以外のシフトリーダー、上司、同僚の誰一人それに気がついていないというのは大問題だと思う。2.バスタオルの数枚が臭う。体臭ではなく、劣化臭。3.朝、前のゲストがセットしていたアラームでたたき起こされた。ハウスキーピング時にアラームセットのクリアは必須。・・・部屋に置かれていたペットボトルが無くなり、代わりに各フロアにあるベンダーコーナーにウォータースタンドを設置したのには好感が持てる。次回、改善されていることを切望します。"/>
    <x v="1"/>
    <n v="3"/>
    <n v="5"/>
    <n v="5"/>
    <n v="3"/>
    <m/>
    <m/>
    <x v="1"/>
    <x v="2"/>
    <d v="2023-02-01T00:00:00"/>
    <s v="モリユウジ"/>
    <x v="1"/>
    <x v="1"/>
  </r>
  <r>
    <x v="1"/>
    <x v="7"/>
    <n v="56777"/>
    <s v="ＪＲ東日本ホテルメッツ高円寺"/>
    <s v="チェックインのときにフロントの方が間違えて金額を多く払ってしまいまいましたが、すぐに対応していただきお金も戻ってきました。駅の真上がホテルなので立地は最高です。部屋も広くて快適です。また利用したいと思います。"/>
    <x v="1"/>
    <n v="3"/>
    <n v="4"/>
    <n v="4"/>
    <n v="3"/>
    <n v="3"/>
    <m/>
    <x v="2"/>
    <x v="2"/>
    <d v="2023-09-01T00:00:00"/>
    <s v="nanbee"/>
    <x v="4"/>
    <x v="1"/>
  </r>
  <r>
    <x v="1"/>
    <x v="7"/>
    <n v="135999"/>
    <s v="相鉄フレッサイン東京赤坂"/>
    <s v="赤坂ＡＣＴシアターで観劇する為、劇場から近いホテルでこちらを選びました。近くにコンビニや飲食店もあり立地条件もよかったです。またフロントでのチェックイン・チェックアウトではなく機械で操作しなければいけなかったですが、フロントの方が丁寧にフォローしてくれて助かりました。強いて言えば朝食のカフェは注文してから出来上がりまで２０分ほどかかる事は、朝食付きのプランの宿泊客にはチェックインの際にその内容を記載した用紙を機械の所に置いておくなど、何かしらの方法で伝えてほしかったです。私は時間に余裕を持って行きましたが、まさかそこまで時間がかかるとは思っていなかったので、予定の都合上チェックアウトのギリギリの方は食べる事が出来なかったのでは、と思います。居心地はとても良いホテルでしたので、次の機会もこちらにお世話になりたいです。"/>
    <x v="0"/>
    <n v="5"/>
    <n v="5"/>
    <n v="5"/>
    <n v="5"/>
    <n v="5"/>
    <n v="4"/>
    <x v="0"/>
    <x v="2"/>
    <d v="2023-05-01T00:00:00"/>
    <s v="投稿者"/>
    <x v="0"/>
    <x v="0"/>
  </r>
  <r>
    <x v="1"/>
    <x v="7"/>
    <n v="17743"/>
    <s v="ホテル　アーバン＜ＨＯＴＥＬ　ＵＲＢＡＮ＞"/>
    <s v="駅から近く迷わずにたどり着けました。舞台のチケットを出すと食事券がいただけて嬉しかったです。"/>
    <x v="0"/>
    <n v="4"/>
    <n v="5"/>
    <n v="4"/>
    <n v="4"/>
    <n v="4"/>
    <m/>
    <x v="0"/>
    <x v="2"/>
    <d v="2023-12-01T00:00:00"/>
    <s v="獅子座のＢ型"/>
    <x v="3"/>
    <x v="2"/>
  </r>
  <r>
    <x v="1"/>
    <x v="7"/>
    <n v="15308"/>
    <s v="新宿ビジネスホテル"/>
    <s v="共用のトイレやお風呂に不便さを感じたものの、立地もよく安価なので助かりました。"/>
    <x v="1"/>
    <n v="5"/>
    <n v="5"/>
    <n v="5"/>
    <n v="5"/>
    <m/>
    <m/>
    <x v="1"/>
    <x v="2"/>
    <d v="2024-04-01T00:00:00"/>
    <s v="投稿者"/>
    <x v="0"/>
    <x v="0"/>
  </r>
  <r>
    <x v="1"/>
    <x v="7"/>
    <n v="67299"/>
    <s v="ホテル丸忠　ＣＬＡＳＳＩＣＯ"/>
    <s v="和室の畳が擦り切れてみすぼらしい。布団から異臭がする。"/>
    <x v="3"/>
    <n v="4"/>
    <n v="2"/>
    <n v="1"/>
    <n v="3"/>
    <n v="2"/>
    <m/>
    <x v="2"/>
    <x v="2"/>
    <d v="2023-03-01T00:00:00"/>
    <s v="投稿者"/>
    <x v="0"/>
    <x v="0"/>
  </r>
  <r>
    <x v="1"/>
    <x v="7"/>
    <n v="134922"/>
    <s v="相鉄フレッサイン　東京京橋"/>
    <s v="宝町駅に近く地下からエレベータ利用してすぐでした。立地はとても良かったと思います。朝食付き2泊したのですが朝食は残念な内容。A・B・Cの3コースから選ぶのですが、入店した時間が遅かったせいかお粥のAコースと一般のCコースのみ。Cを選んだのですが私にはヘルシーすぎました。しかもドリンク類は水のみ。ジュースもコーヒーもない。もちろん部屋にお持ち帰りもできない。翌日は食券を無駄にしましたが他のお店で食事しました。"/>
    <x v="3"/>
    <n v="4"/>
    <n v="5"/>
    <n v="4"/>
    <n v="3"/>
    <n v="3"/>
    <n v="1"/>
    <x v="1"/>
    <x v="2"/>
    <d v="2024-02-01T00:00:00"/>
    <s v="投稿者"/>
    <x v="0"/>
    <x v="0"/>
  </r>
  <r>
    <x v="1"/>
    <x v="7"/>
    <n v="20609"/>
    <s v="東京ビュック"/>
    <s v="部屋の広さや立地に関しては満足だが、部屋の匂いが気になった。"/>
    <x v="1"/>
    <n v="3"/>
    <n v="5"/>
    <n v="3"/>
    <n v="3"/>
    <n v="3"/>
    <m/>
    <x v="0"/>
    <x v="2"/>
    <d v="2024-04-01T00:00:00"/>
    <s v="投稿者"/>
    <x v="0"/>
    <x v="0"/>
  </r>
  <r>
    <x v="1"/>
    <x v="7"/>
    <n v="28469"/>
    <s v="グランドプリンスホテル高輪"/>
    <s v="旅の最後の日にゆっくりとしたいと思い、数あるホテルからこのホテルのクラブフロアを選択しました。70周年ということもあり、歴史を感じる大変よいホテルではありますが、部屋は少し古く普通です。特に、ゆっくりと旅の最終日を楽しむために選んだクラブフロアでしたが、全ての施設を利用する時間もなく、出発前には11時チェックアウトということもあり、クラブラウンジでのリムジンバス時間待ちは拒否されて少し不満が残りました。（他のホテルでは、チェックアウト後もクラブラウンジを利用して、リムジンバスを待てるところもありますので、もう少し最後までよい印象の持てるサービスが必要かもしれません。）また今後、成田空港行リムジンバスの便が改善され、便利になれば再度利用したいと思います。"/>
    <x v="3"/>
    <n v="2"/>
    <n v="4"/>
    <n v="2"/>
    <n v="3"/>
    <n v="2"/>
    <n v="3"/>
    <x v="1"/>
    <x v="1"/>
    <d v="2023-11-01T00:00:00"/>
    <s v="粟小町"/>
    <x v="4"/>
    <x v="2"/>
  </r>
  <r>
    <x v="1"/>
    <x v="7"/>
    <n v="54885"/>
    <s v="ホテルサンターガス大塚店"/>
    <s v="禁煙の部屋を予約したのですが、残念ながら今回のお部屋は結構匂いました。冷蔵庫もなく狭いですが、安いし部屋に鍵がかかるし狭いながらもユニットバスが付いているので全然OK"/>
    <x v="3"/>
    <n v="3"/>
    <n v="5"/>
    <n v="2"/>
    <n v="3"/>
    <n v="3"/>
    <m/>
    <x v="0"/>
    <x v="2"/>
    <d v="2023-12-01T00:00:00"/>
    <s v="きょいぼねん"/>
    <x v="1"/>
    <x v="1"/>
  </r>
  <r>
    <x v="1"/>
    <x v="7"/>
    <n v="40780"/>
    <s v="京王プレッソイン大手町"/>
    <s v="トレインビューの部屋を探してこちらを予約させていただきました。かなりの種類の新幹線・電車がずっと見えるため、子ども達は大興奮でした。フロントの方も感じが良く、部屋も綺麗でした。また是非お世話になりたいです。ありがとうございました。"/>
    <x v="0"/>
    <n v="5"/>
    <n v="4"/>
    <n v="5"/>
    <n v="5"/>
    <n v="3"/>
    <m/>
    <x v="0"/>
    <x v="1"/>
    <d v="2024-03-01T00:00:00"/>
    <s v="投稿者"/>
    <x v="0"/>
    <x v="0"/>
  </r>
  <r>
    <x v="1"/>
    <x v="7"/>
    <n v="99"/>
    <s v="ホテルリステル新宿"/>
    <s v="5月5日に宿泊しました。古いです。駅からも遠く治安もあまり良くないと感じました。綺麗に清掃はされてはいました。スタッフの方は最低限度の対応と感じました。悪くはないですが。高級ホテル並の金額には見合ってなかったです。リピはないです。朝食はスタッフの方も内容も良かったです。"/>
    <x v="4"/>
    <n v="1"/>
    <n v="2"/>
    <n v="1"/>
    <n v="1"/>
    <n v="2"/>
    <n v="4"/>
    <x v="0"/>
    <x v="1"/>
    <d v="2023-05-01T00:00:00"/>
    <s v="投稿者"/>
    <x v="0"/>
    <x v="0"/>
  </r>
  <r>
    <x v="1"/>
    <x v="7"/>
    <n v="179145"/>
    <s v="京急ＥＸイン　羽田イノベーションシティ"/>
    <s v="部屋は小さいですが一通りのものは揃っていたかと思います。イノベーションシティが全開業したらもっと便利になるのでしょうね。"/>
    <x v="1"/>
    <n v="4"/>
    <n v="4"/>
    <n v="4"/>
    <n v="4"/>
    <n v="5"/>
    <m/>
    <x v="0"/>
    <x v="2"/>
    <d v="2023-10-01T00:00:00"/>
    <s v="投稿者"/>
    <x v="0"/>
    <x v="0"/>
  </r>
  <r>
    <x v="1"/>
    <x v="7"/>
    <n v="19925"/>
    <s v="ホテルルポール麹町（地方職員共済組合麹町会館）"/>
    <s v="従業員さんの対応も良く部屋も綺麗にされていてゆっくり出来る事が出来ました"/>
    <x v="0"/>
    <n v="5"/>
    <n v="4"/>
    <n v="5"/>
    <n v="3"/>
    <n v="4"/>
    <m/>
    <x v="0"/>
    <x v="2"/>
    <d v="2024-03-01T00:00:00"/>
    <s v="けんたじじい"/>
    <x v="1"/>
    <x v="1"/>
  </r>
  <r>
    <x v="1"/>
    <x v="7"/>
    <n v="7428"/>
    <s v="第一ホテル両国"/>
    <s v="浅草、スカイツリーを観光する為に利用しました。全体的に古い施設。スタッフの対応もイマイチ。部屋は薄暗く狭く、トイレは戸を開けた瞬間に尿臭かった。ベットカバーにシミがたくさん。久々のハズレ宿でした。良かったのは立地と部屋の中から綺麗に見えるスカイツリー。春休み期間でどこも空いてなかったので仕方なかった。二度と泊まりたくありません"/>
    <x v="4"/>
    <n v="2"/>
    <n v="4"/>
    <n v="2"/>
    <n v="3"/>
    <n v="2"/>
    <m/>
    <x v="0"/>
    <x v="1"/>
    <d v="2023-03-01T00:00:00"/>
    <s v="かさちゃん0313"/>
    <x v="4"/>
    <x v="2"/>
  </r>
  <r>
    <x v="1"/>
    <x v="7"/>
    <n v="182079"/>
    <s v="Ｓｍａｒｔ　Ｓｔａｙ　ＳＨＩＺＵＫＵ　品川大井町"/>
    <s v="3月12日女性部屋に宿泊しました。駅から近くて分かりやすかったです。初めてのカプセルホテルでしたが部屋も綺麗で広々としていたので休めました。チェックインも簡単でしたし、女性フロアはとても清潔でした。やっぱり音は少し気になるので耳栓あった方が良いです。靴を預けた後靴下だけになるので、紙のスリッパをフロントで貰いました。エレベーターの中はそのせいか少し臭かったので、絶対スリッパを履いた方が良いかと思います。。。スタッフさんも丁寧な対応でした。また機会があれば泊まりたいです。"/>
    <x v="1"/>
    <n v="4"/>
    <n v="5"/>
    <n v="5"/>
    <n v="4"/>
    <m/>
    <m/>
    <x v="0"/>
    <x v="2"/>
    <d v="2023-03-01T00:00:00"/>
    <s v="aaaay7842"/>
    <x v="3"/>
    <x v="2"/>
  </r>
  <r>
    <x v="1"/>
    <x v="7"/>
    <n v="107894"/>
    <s v="Ｔａｂｉｓｔ　ホテルマーキュリー　浅草橋"/>
    <s v="昭和レトロという言葉がぴったりなホテルで、久しぶりにアクリルのバーのついた鍵を手にワクワク感を持って入室。ツインといってもシングルのスペースにベッドを2つ押し込んだ狭いホテルが多い中、ここはシングルと異なる間取りの広いスペースで、快適でした。ウォシュレットが後付けなため便座ヒーターがない、アメニティは一部がフロントの棚からセルフ持ち込み、WiFiの案内が小さくて見過ごしがち、など慣れるのに時間がかかりましたが、一度理解しておけば次回からは問題ないと思います。フロントがB1にあり、らせん階段のみという構造で、バリアフリーが必要なゲストは注意される必要があります。利用者の場合はリピート可能なホテルと判断しました。"/>
    <x v="1"/>
    <n v="4"/>
    <n v="5"/>
    <n v="4"/>
    <n v="3"/>
    <n v="4"/>
    <n v="3"/>
    <x v="1"/>
    <x v="2"/>
    <d v="2024-04-01T00:00:00"/>
    <s v="marineview21"/>
    <x v="1"/>
    <x v="1"/>
  </r>
  <r>
    <x v="1"/>
    <x v="7"/>
    <n v="136288"/>
    <s v="スーパーホテル　東京・大塚"/>
    <s v="5月中旬に利用しました。山手線の駅から徒歩5分圏内で場所も分かりやすくてとても便利だったと思います。朝食も日替わりでおいしかったです。"/>
    <x v="0"/>
    <n v="5"/>
    <n v="5"/>
    <n v="4"/>
    <n v="5"/>
    <n v="4"/>
    <n v="4"/>
    <x v="0"/>
    <x v="2"/>
    <d v="2023-05-01T00:00:00"/>
    <s v="投稿者"/>
    <x v="0"/>
    <x v="0"/>
  </r>
  <r>
    <x v="1"/>
    <x v="7"/>
    <n v="367"/>
    <s v="はとバス直営　銀座キャピタルホテル茜"/>
    <s v="毎回、仕事でこちら利用させてもらってますが、以下改善して下さいコロナ前は金額が1万以下であったのが無くなり使いづらいです朝早い為朝食プランになっても食べれませんその分安くしてほしい、トイレの内側が大変汚れてましたので、気分悪くなりました"/>
    <x v="1"/>
    <n v="3"/>
    <n v="4"/>
    <n v="2"/>
    <n v="3"/>
    <n v="3"/>
    <n v="2"/>
    <x v="1"/>
    <x v="2"/>
    <d v="2023-10-01T00:00:00"/>
    <s v="ニャロメ3110"/>
    <x v="4"/>
    <x v="1"/>
  </r>
  <r>
    <x v="1"/>
    <x v="7"/>
    <n v="9580"/>
    <s v="ホテルアジア会館"/>
    <s v="私は、浴衣がはだけて苦手なのでセパレートのパジャマが良かったです。それ以外はとても良かったです。"/>
    <x v="1"/>
    <n v="4"/>
    <n v="5"/>
    <n v="5"/>
    <n v="2"/>
    <n v="4"/>
    <m/>
    <x v="2"/>
    <x v="2"/>
    <d v="2023-12-01T00:00:00"/>
    <s v="投稿者"/>
    <x v="0"/>
    <x v="0"/>
  </r>
  <r>
    <x v="1"/>
    <x v="7"/>
    <n v="182084"/>
    <s v="クインテッサホテル東京羽田　Ｃｏｍｉｃ＆Ｂｏｏｋｓ"/>
    <s v="旅行の帰路で羽田空港に夜遅く到着する為、こちらで1泊させていただきました。飛行機が遅れ、駅からのタクシーもなかなか乗れず深夜の到着になってしまいましたが、フリーのカレーやうどん、ドリンクサービス、漫画もたくさんあり、なかなか寝れませんでした(笑)カレーライスとても美味しかったです。また機会があれば利用させていただきたいと思います。ありがとうございました。"/>
    <x v="1"/>
    <n v="4"/>
    <n v="3"/>
    <n v="3"/>
    <n v="5"/>
    <n v="3"/>
    <n v="5"/>
    <x v="0"/>
    <x v="1"/>
    <d v="2023-03-01T00:00:00"/>
    <s v="投稿者"/>
    <x v="0"/>
    <x v="0"/>
  </r>
  <r>
    <x v="1"/>
    <x v="7"/>
    <n v="176625"/>
    <s v="ＰＬＡＹＳＩＳ　ＡＳＡＫＵＳＡ"/>
    <s v="朝食付きプランにしたが、提供されたのはパサパサなのに分厚くて食べ辛いシュガートースト？のみ。あんな内容ならつけてくれなくて良い。海外からの観光客向けのホテルなのか？受付はモニター越し、中国人らしき人が遠隔でやっている感じ。すごく事務的な感じ。安かったけどまさに安かろう悪かろうな感じ。"/>
    <x v="4"/>
    <n v="2"/>
    <n v="3"/>
    <n v="2"/>
    <n v="2"/>
    <n v="2"/>
    <n v="1"/>
    <x v="0"/>
    <x v="1"/>
    <d v="2023-05-01T00:00:00"/>
    <s v="disknghr"/>
    <x v="2"/>
    <x v="1"/>
  </r>
  <r>
    <x v="1"/>
    <x v="7"/>
    <n v="52322"/>
    <s v="Ｒ＆Ｂホテル東京東陽町"/>
    <s v="「大きな通りに面している部屋だったが防音があまりよくなかったが、夜中は比較的静かだった」"/>
    <x v="1"/>
    <n v="4"/>
    <n v="5"/>
    <n v="3"/>
    <n v="3"/>
    <n v="3"/>
    <m/>
    <x v="1"/>
    <x v="2"/>
    <d v="2023-05-01T00:00:00"/>
    <s v="投稿者"/>
    <x v="0"/>
    <x v="0"/>
  </r>
  <r>
    <x v="1"/>
    <x v="7"/>
    <n v="388"/>
    <s v="ホテルメトロポリタン"/>
    <s v="駅至近で便利です。"/>
    <x v="1"/>
    <n v="4"/>
    <n v="5"/>
    <n v="4"/>
    <n v="4"/>
    <m/>
    <m/>
    <x v="1"/>
    <x v="2"/>
    <d v="2023-05-01T00:00:00"/>
    <s v="投稿者"/>
    <x v="0"/>
    <x v="0"/>
  </r>
  <r>
    <x v="1"/>
    <x v="7"/>
    <n v="182079"/>
    <s v="Ｓｍａｒｔ　Ｓｔａｙ　ＳＨＩＺＵＫＵ　品川大井町"/>
    <s v="カプセルとしては大変奇麗で快適でした。カプセルの中に鍵次のロッカーもありお風呂に行く際も安心してゆっくり入れます。テレビもカプセルにしては大きく良かったです。コンセント、USBもあるので充電も簡単です。BSCSが見れなかったのはざんねんでした。"/>
    <x v="1"/>
    <n v="4"/>
    <n v="4"/>
    <n v="4"/>
    <n v="4"/>
    <n v="4"/>
    <m/>
    <x v="1"/>
    <x v="2"/>
    <d v="2024-04-01T00:00:00"/>
    <s v="eisen0088"/>
    <x v="1"/>
    <x v="1"/>
  </r>
  <r>
    <x v="1"/>
    <x v="7"/>
    <n v="153370"/>
    <s v="女性だけが泊まれるカプセルホテル　秋葉原ＢＡＹ　ＨＯＴＥＬ（秋葉原ベイホテル）"/>
    <s v="3/6に宿泊した。以前より値上がりしたようでカプセルにしては結構高い印象。アメニティは数を限定されてるので、なんとなく選びづらい。場所は秋葉原の駅からすぐでコンビニやドラッグストア、飲食店も多いので便利。"/>
    <x v="3"/>
    <n v="3"/>
    <n v="5"/>
    <n v="3"/>
    <n v="3"/>
    <n v="3"/>
    <m/>
    <x v="1"/>
    <x v="2"/>
    <d v="2023-03-01T00:00:00"/>
    <s v="投稿者"/>
    <x v="0"/>
    <x v="0"/>
  </r>
  <r>
    <x v="1"/>
    <x v="7"/>
    <n v="930"/>
    <s v="京王プラザホテル"/>
    <s v="部屋がきれいでとても素敵でした"/>
    <x v="0"/>
    <n v="4"/>
    <n v="4"/>
    <n v="5"/>
    <n v="4"/>
    <n v="4"/>
    <n v="5"/>
    <x v="0"/>
    <x v="0"/>
    <d v="2023-05-01T00:00:00"/>
    <s v="投稿者"/>
    <x v="0"/>
    <x v="0"/>
  </r>
  <r>
    <x v="1"/>
    <x v="7"/>
    <n v="28556"/>
    <s v="フレックステイイン東十条"/>
    <s v="コスパ重視で考えると満点です"/>
    <x v="1"/>
    <n v="5"/>
    <n v="3"/>
    <n v="4"/>
    <n v="5"/>
    <n v="3"/>
    <m/>
    <x v="0"/>
    <x v="2"/>
    <d v="2023-12-01T00:00:00"/>
    <s v="ＫＴＭ４７"/>
    <x v="2"/>
    <x v="1"/>
  </r>
  <r>
    <x v="1"/>
    <x v="7"/>
    <n v="130521"/>
    <s v="ホテルリブマックスＢＵＤＧＥＴ東京木場"/>
    <s v="3月27日に宿泊しました。立地はコンビニも近く便利ですが、シャワーのお湯が5分以上出しても冷たく、温かくなるまで10分程かかりました。水圧も弱い。照明も全体的に暗く、冷蔵庫が動くたび、より暗くなります。"/>
    <x v="4"/>
    <n v="3"/>
    <n v="3"/>
    <n v="3"/>
    <n v="1"/>
    <n v="1"/>
    <m/>
    <x v="1"/>
    <x v="4"/>
    <d v="2024-03-01T00:00:00"/>
    <s v="投稿者"/>
    <x v="0"/>
    <x v="0"/>
  </r>
  <r>
    <x v="1"/>
    <x v="7"/>
    <n v="109469"/>
    <s v="アパホテル〈八丁堀駅南〉"/>
    <s v="夕方17時頃チェックイン時に宿泊階の廊下に部屋の清掃道具や備品が入っているとと思われる袋があちこちに置いてあって通り難いと感じた。翌日8時頃も同じ状態であった。APAホテルはこれまで利用したことが無かったが、他のチェーンホテルも同じなのでしょうか。コスト削減で清掃用道具置き場がないのかもしれませんが、ちょっと違和感がありました。"/>
    <x v="3"/>
    <n v="3"/>
    <n v="3"/>
    <n v="3"/>
    <n v="3"/>
    <n v="3"/>
    <m/>
    <x v="1"/>
    <x v="2"/>
    <d v="2024-02-01T00:00:00"/>
    <s v="投稿者"/>
    <x v="0"/>
    <x v="0"/>
  </r>
  <r>
    <x v="1"/>
    <x v="7"/>
    <n v="41025"/>
    <s v="新宿ホテル　パークイン"/>
    <s v="目的は翌日が仕事なので会社に近いので宿泊しました。お部屋にポットが無いのはかなり不満でしたのとエアコンを入れると音が凄いので眠れなくなる為にエアコンは入れませんでした。夏ならたぶん最悪だったなと思います！"/>
    <x v="1"/>
    <n v="1"/>
    <n v="4"/>
    <n v="2"/>
    <n v="3"/>
    <n v="2"/>
    <n v="3"/>
    <x v="1"/>
    <x v="2"/>
    <d v="2024-02-01T00:00:00"/>
    <s v="キムヒデ5495"/>
    <x v="4"/>
    <x v="1"/>
  </r>
  <r>
    <x v="1"/>
    <x v="7"/>
    <n v="183014"/>
    <s v="京成リッチモンドホテル東京錦糸町"/>
    <s v="度々利用させていただいています。ただ、お茶や歯ブラシ等が部屋になくなったことを知らなかったので、ちょっと焦りました。チェックイン機でのチェックインだったので、特に説明を受けないまま部屋に入ってしまった自分たちが悪いのですが・・・。それ以外は、いつも通り素晴らしいホテルでした。また利用させていただきます。"/>
    <x v="1"/>
    <n v="3"/>
    <n v="4"/>
    <n v="4"/>
    <n v="3"/>
    <n v="4"/>
    <n v="4"/>
    <x v="0"/>
    <x v="1"/>
    <d v="2023-09-01T00:00:00"/>
    <s v="to_moki"/>
    <x v="3"/>
    <x v="2"/>
  </r>
  <r>
    <x v="1"/>
    <x v="7"/>
    <n v="509"/>
    <s v="渋谷東急ＲＥＩホテル"/>
    <s v="渋谷のスクランブル交差点からすぐの立地で、どこに行くのも便利でした。朝食美味しかったです！朝から沢山食べられるタイプの方は、ぜひ朝食食べてください"/>
    <x v="1"/>
    <n v="4"/>
    <n v="5"/>
    <n v="4"/>
    <n v="3"/>
    <n v="3"/>
    <n v="5"/>
    <x v="0"/>
    <x v="1"/>
    <d v="2023-08-01T00:00:00"/>
    <s v="投稿者"/>
    <x v="0"/>
    <x v="0"/>
  </r>
  <r>
    <x v="1"/>
    <x v="7"/>
    <n v="28469"/>
    <s v="グランドプリンスホテル高輪"/>
    <s v="クラブフロアには、何回か宿泊していますが、段々メニューが少なくなり残念です。今回は特に夜のメニューが、、、。オードブル系がいっさいありませんでした。あれだけの施設を維持していくのは大変だと思いますが、都内で落ち着いて過ごせる大好きなホテル、頑張ってほしいです。"/>
    <x v="3"/>
    <n v="3"/>
    <n v="4"/>
    <n v="3"/>
    <n v="3"/>
    <n v="3"/>
    <n v="2"/>
    <x v="0"/>
    <x v="1"/>
    <d v="2024-05-01T00:00:00"/>
    <s v="投稿者"/>
    <x v="0"/>
    <x v="0"/>
  </r>
  <r>
    <x v="1"/>
    <x v="7"/>
    <n v="74637"/>
    <s v="アパホテル＆リゾート〈東京ベイ潮見〉"/>
    <s v="シャワーヘッド横から水が出て使用時は難儀した。点検を徹底して欲しい。"/>
    <x v="1"/>
    <n v="3"/>
    <n v="5"/>
    <n v="3"/>
    <n v="3"/>
    <n v="1"/>
    <m/>
    <x v="1"/>
    <x v="2"/>
    <d v="2023-06-01T00:00:00"/>
    <s v="ネンブツノチー"/>
    <x v="4"/>
    <x v="1"/>
  </r>
  <r>
    <x v="1"/>
    <x v="7"/>
    <n v="165087"/>
    <s v="ホテルイルフィオーレ葛西"/>
    <s v="とても綺麗なホテルでした。チェックイン時のフロントの女性がもう少し朗らかだったら最高でした。また利用させていただきます。"/>
    <x v="0"/>
    <n v="4"/>
    <n v="5"/>
    <n v="5"/>
    <n v="5"/>
    <n v="5"/>
    <m/>
    <x v="1"/>
    <x v="2"/>
    <d v="2023-09-01T00:00:00"/>
    <s v="投稿者"/>
    <x v="0"/>
    <x v="0"/>
  </r>
  <r>
    <x v="1"/>
    <x v="7"/>
    <n v="178212"/>
    <s v="Ｔａｂｉｓｔ　ホテルニューワシントン　渋谷"/>
    <s v="NHKの目の前ですが、渋谷駅からかなり遠く、迷ってしまいました。少し古めのホテルで、オートロックではありません。逆に安心できますが笑設備が古いからだと思いますが、お部屋全体にトイレの匂いがしており、気になる方は気になると思います。あと、隣の建物と近く、窓越しに向こうの方と目が合いそうでした。近くにコンビニがあるので、何かあった時に助かります。渋谷なのにとても静かで快適でした。フロントのスタッフさんがとても親切でよかったです。"/>
    <x v="1"/>
    <n v="4"/>
    <n v="3"/>
    <n v="3"/>
    <n v="4"/>
    <n v="3"/>
    <m/>
    <x v="0"/>
    <x v="2"/>
    <d v="2023-08-01T00:00:00"/>
    <s v="投稿者"/>
    <x v="0"/>
    <x v="0"/>
  </r>
  <r>
    <x v="1"/>
    <x v="7"/>
    <n v="183871"/>
    <s v="京急ＥＸイン　京急蒲田駅前"/>
    <s v="こちらのホテルは、羽田空港からの出張の前泊、後泊用として、長く使用させていただいていました。理由は、空港からちょっと離れておりますが、空港隣接ホテルとは違い、周りに飲食施設など、前泊後泊を快適に過ごせること。そして、ちょっと小さいですが大浴場もありアメニティも充実して心地よく過ごせることです。ところが今回は２点、不快な経験をしました。①毎回同じプランで予約しているかと思いますが、今回割り当てられた２階の部屋が極端に小さく、スーツケースも開けなかった。部屋の広さに統一性は無いのでしょうか？あんな狭い部屋になる可能性があるなら、値段が若干高くなっても他のホテルを選びます。　②今回の宿泊は後泊でした。チェックインが１０時であったので、ギリギリまで部屋でデスクワークをしてゆっくりチェックアウトしようと思っていました。ところが９時３０分くらいになると、他の部屋でしょうが大きなドアをノックする音と、「清掃です！」という大きな声が断続的に聞こえてきました。察するにチェックアウトされた部屋の確認なのでしょうが、１０時まで部屋に居る者にとっては雑音ですし、心理的に早く帰れと言われている気がします。ああいうことは、１０時を過ぎてからやるべきではないでしょうか？以上、２点の理由から、次回からは他のホテルを利用します。蒲田の常宿とさせていただいていたのに、残念です。"/>
    <x v="4"/>
    <n v="3"/>
    <n v="4"/>
    <n v="1"/>
    <n v="5"/>
    <n v="3"/>
    <m/>
    <x v="1"/>
    <x v="2"/>
    <d v="2023-10-01T00:00:00"/>
    <s v="投稿者"/>
    <x v="0"/>
    <x v="0"/>
  </r>
  <r>
    <x v="1"/>
    <x v="7"/>
    <n v="398"/>
    <s v="チサンホテル浜松町"/>
    <s v="建物はかなり古いですが部屋は綺麗に清掃されてますし、冷蔵庫はカギを付けてなくても冷えていたので、夏の暑い日に部屋に戻った時に冷たいドリンク飲めました。近くにコンビニがあります。"/>
    <x v="3"/>
    <n v="3"/>
    <n v="3"/>
    <n v="3"/>
    <m/>
    <n v="3"/>
    <m/>
    <x v="0"/>
    <x v="2"/>
    <d v="2023-08-01T00:00:00"/>
    <s v="yuririn38"/>
    <x v="4"/>
    <x v="2"/>
  </r>
  <r>
    <x v="1"/>
    <x v="7"/>
    <n v="172591"/>
    <s v="ダイワロイネットホテル新橋"/>
    <s v="初めて宿泊させていただきました。新橋からすぐの立地で移動にはとても便利でした。お部屋もレディース専用を用意していただき感謝しております。カードキーがないと入室できない扉があり女性一人でも安心して宿泊ができました。シャワーやその他の備品もリファが使用されていてとても嬉しいサービスに疲れが一気に取れました。お部屋も綺麗に清掃されており、快適で心地よいホテルライフとなりました。また機会があったらぜひ利用させていただきたいと思います。ありがとうございました。"/>
    <x v="0"/>
    <n v="5"/>
    <n v="5"/>
    <n v="5"/>
    <n v="4"/>
    <n v="5"/>
    <m/>
    <x v="1"/>
    <x v="2"/>
    <d v="2023-12-01T00:00:00"/>
    <s v="投稿者"/>
    <x v="0"/>
    <x v="0"/>
  </r>
  <r>
    <x v="1"/>
    <x v="7"/>
    <n v="165752"/>
    <s v="変なホテル東京　赤坂"/>
    <s v="エレベーターで行き先階のポタンを押すとき、部屋カードをかざす必要あるが、ドアが両側にあり且つ反対側のドア付近なしかカードタッチ面がなく分かり難い。乗り合わせた3組ともまごついた。ケードタッチは両方のドア付近に設ける親切心あるべき。"/>
    <x v="1"/>
    <n v="3"/>
    <n v="5"/>
    <n v="4"/>
    <n v="4"/>
    <n v="3"/>
    <m/>
    <x v="0"/>
    <x v="1"/>
    <d v="2023-11-01T00:00:00"/>
    <s v="投稿者"/>
    <x v="0"/>
    <x v="0"/>
  </r>
  <r>
    <x v="1"/>
    <x v="7"/>
    <n v="179301"/>
    <s v="アパホテル〈大森駅前〉（全室禁煙）"/>
    <s v="立地もよく大変便利です。"/>
    <x v="0"/>
    <n v="5"/>
    <n v="5"/>
    <n v="4"/>
    <n v="5"/>
    <m/>
    <m/>
    <x v="1"/>
    <x v="2"/>
    <d v="2024-03-01T00:00:00"/>
    <s v="投稿者"/>
    <x v="0"/>
    <x v="0"/>
  </r>
  <r>
    <x v="1"/>
    <x v="7"/>
    <n v="167322"/>
    <s v="ＭＩＭＡＲＵ東京　上野ＥＡＳＴ"/>
    <s v="子連れ旅行にはありです。キッチンもあり自由にできるのでご飯も自分たちの好きなのを食べれる点はよかったです。ただ夜中の騒音？が気になりました。大きな道路に面してるので、、"/>
    <x v="1"/>
    <n v="4"/>
    <n v="3"/>
    <n v="3"/>
    <n v="4"/>
    <n v="3"/>
    <m/>
    <x v="0"/>
    <x v="1"/>
    <d v="2023-06-01T00:00:00"/>
    <s v="投稿者"/>
    <x v="0"/>
    <x v="0"/>
  </r>
  <r>
    <x v="1"/>
    <x v="7"/>
    <n v="178936"/>
    <s v="Ｓｍａｒｔ　Ｓｔａｙ　ＳＨＩＺＵＫＵ　上野駅前"/>
    <s v="仕事で利用しました。立地が良くて助かりました。"/>
    <x v="1"/>
    <n v="4"/>
    <n v="5"/>
    <n v="4"/>
    <m/>
    <n v="4"/>
    <m/>
    <x v="0"/>
    <x v="2"/>
    <d v="2023-10-01T00:00:00"/>
    <s v="コトブキ0518"/>
    <x v="1"/>
    <x v="1"/>
  </r>
  <r>
    <x v="1"/>
    <x v="7"/>
    <n v="158365"/>
    <s v="アパホテル〈銀座　新富町駅前北〉"/>
    <s v="立地良く清潔感もあり、いつも利用している。12月の宿泊。エアコンを切って寝たが布団は暖かかったので良く眠れた。"/>
    <x v="1"/>
    <n v="4"/>
    <n v="5"/>
    <n v="4"/>
    <n v="4"/>
    <n v="4"/>
    <m/>
    <x v="1"/>
    <x v="2"/>
    <d v="2023-12-01T00:00:00"/>
    <s v="投稿者"/>
    <x v="0"/>
    <x v="0"/>
  </r>
  <r>
    <x v="1"/>
    <x v="7"/>
    <n v="6093"/>
    <s v="スマイルホテル東京綾瀬駅前"/>
    <s v="テレビがＢＳ放送が見れます一階に漫画あり"/>
    <x v="3"/>
    <n v="3"/>
    <n v="4"/>
    <n v="4"/>
    <n v="3"/>
    <n v="3"/>
    <m/>
    <x v="0"/>
    <x v="2"/>
    <d v="2024-01-01T00:00:00"/>
    <s v="ロボットタカ"/>
    <x v="1"/>
    <x v="1"/>
  </r>
  <r>
    <x v="1"/>
    <x v="7"/>
    <n v="148955"/>
    <s v="ｔｈｅ　ｂ　水道橋（ザビー　すいどうばし）"/>
    <s v="毎回活用しています。海外の子どもさんが、アイスの操作法に戸惑っていました。前のように炭酸風呂も出来ると嬉しいです。"/>
    <x v="1"/>
    <n v="5"/>
    <n v="4"/>
    <n v="3"/>
    <n v="5"/>
    <n v="5"/>
    <m/>
    <x v="1"/>
    <x v="2"/>
    <d v="2024-03-01T00:00:00"/>
    <s v="投稿者"/>
    <x v="0"/>
    <x v="0"/>
  </r>
  <r>
    <x v="1"/>
    <x v="7"/>
    <n v="74635"/>
    <s v="くれたけインプレミアム浜松町"/>
    <s v="良い点普通の1Rマンションタイプで、部屋は広かった浴槽と洗い場が別になっており、入浴剤でゆっくりできた。立地が線路脇だが、窓を閉めると音が全く気にならない。悪い点、禁煙の部屋でしたが、エアコンを使うと染み付いたタバコのヤニのにおいがしました。"/>
    <x v="3"/>
    <n v="2"/>
    <n v="3"/>
    <n v="4"/>
    <n v="3"/>
    <n v="4"/>
    <m/>
    <x v="1"/>
    <x v="2"/>
    <d v="2023-05-01T00:00:00"/>
    <s v="なかむらかずのり"/>
    <x v="4"/>
    <x v="1"/>
  </r>
  <r>
    <x v="1"/>
    <x v="7"/>
    <n v="52125"/>
    <s v="サウナ&amp;カプセルホテルニュー小岩３１０"/>
    <s v="安い！長く滞在できるから旅行に便利。"/>
    <x v="0"/>
    <n v="5"/>
    <n v="5"/>
    <n v="5"/>
    <n v="5"/>
    <n v="5"/>
    <n v="5"/>
    <x v="0"/>
    <x v="2"/>
    <d v="2024-02-01T00:00:00"/>
    <s v="TT5271"/>
    <x v="3"/>
    <x v="1"/>
  </r>
  <r>
    <x v="1"/>
    <x v="7"/>
    <n v="936"/>
    <s v="旅館　栄進館"/>
    <s v="都内の真ん中で安価で質もよく最高でした。ありがとうございます。"/>
    <x v="0"/>
    <n v="5"/>
    <n v="5"/>
    <n v="5"/>
    <n v="5"/>
    <n v="5"/>
    <n v="5"/>
    <x v="0"/>
    <x v="2"/>
    <d v="2023-11-01T00:00:00"/>
    <s v="くみくるくーちゃん"/>
    <x v="3"/>
    <x v="1"/>
  </r>
  <r>
    <x v="1"/>
    <x v="7"/>
    <n v="183932"/>
    <s v="東横ＩＮＮ東西線木場駅"/>
    <s v="このお値段で、とっても綺麗で、快適でした。県外から来たので、スカイツリーが見える位置だったのも嬉しかった！"/>
    <x v="0"/>
    <n v="5"/>
    <n v="5"/>
    <n v="5"/>
    <n v="5"/>
    <n v="5"/>
    <n v="4"/>
    <x v="1"/>
    <x v="2"/>
    <d v="2023-03-01T00:00:00"/>
    <s v="投稿者"/>
    <x v="0"/>
    <x v="0"/>
  </r>
  <r>
    <x v="1"/>
    <x v="7"/>
    <n v="28093"/>
    <s v="ホテルマイステイズ五反田"/>
    <s v="駅から少し歩きましたが、ホテル自体は良かったです。私の部屋はベランダが隣の部屋の人と繋がっているため、窓を開けることが出来ませんでした。そこだけが気になりました。あと、コインランドリーがホテル内にあればもっとよかったです。総合的には一般的なビジネスホテルという感じだと思います。"/>
    <x v="1"/>
    <n v="3"/>
    <n v="3"/>
    <n v="4"/>
    <n v="3"/>
    <n v="3"/>
    <m/>
    <x v="0"/>
    <x v="1"/>
    <d v="2023-07-01T00:00:00"/>
    <s v="投稿者"/>
    <x v="0"/>
    <x v="0"/>
  </r>
  <r>
    <x v="1"/>
    <x v="7"/>
    <n v="158791"/>
    <s v="アパホテル〈飯田橋駅前〉"/>
    <s v="一人出張の際の定宿です。飯田橋駅から近く、VOD無料が最高です！"/>
    <x v="1"/>
    <n v="4"/>
    <n v="4"/>
    <n v="4"/>
    <n v="4"/>
    <n v="4"/>
    <m/>
    <x v="1"/>
    <x v="2"/>
    <d v="2023-08-01T00:00:00"/>
    <s v="たっちゃん1007"/>
    <x v="3"/>
    <x v="1"/>
  </r>
  <r>
    <x v="1"/>
    <x v="7"/>
    <n v="130007"/>
    <s v="ヴィアイン東銀座（ＪＲ西日本グループ）"/>
    <s v="歌舞伎座観劇の際に宿泊しました。立地、部屋共に満足です。レディースフロアがあるので安心感があります。次回観劇時にもお世話になると思います。お勧めのホテルです。"/>
    <x v="0"/>
    <n v="5"/>
    <n v="5"/>
    <n v="5"/>
    <n v="5"/>
    <n v="4"/>
    <m/>
    <x v="0"/>
    <x v="2"/>
    <d v="2023-05-01T00:00:00"/>
    <s v="投稿者"/>
    <x v="0"/>
    <x v="0"/>
  </r>
  <r>
    <x v="1"/>
    <x v="7"/>
    <n v="7903"/>
    <s v="ホテルウィングインターナショナル池袋"/>
    <s v="ありがとうございました"/>
    <x v="1"/>
    <n v="3"/>
    <n v="3"/>
    <n v="4"/>
    <n v="3"/>
    <n v="3"/>
    <m/>
    <x v="0"/>
    <x v="2"/>
    <d v="2023-06-01T00:00:00"/>
    <s v="投稿者"/>
    <x v="0"/>
    <x v="0"/>
  </r>
  <r>
    <x v="1"/>
    <x v="7"/>
    <n v="167130"/>
    <s v="ホテル１８９９東京"/>
    <s v="フロント階でスタッフの点てたお茶をいただけるのが、珍しくて楽しい経験になりました。また、そこでおしゃれなポストカードを無料でいただけて良いお土産になりました。アメニティも使い切りのものがしっかり揃っていて、量的にも困ることはありません。例えばヘアケアはロングヘアーでも余裕で余る分量でしたし、スキンケアは夜と翌朝たっぷり使える量があってありがたかったです。肌蹴にくいタイプの寝巻きも嬉しいです。朝ごはんはどのメニューも美味しく、飲み物だけでもたくさん選べて楽しいです。ゆっくりチェックアウトで良いステイになりました。人にオススメできる・したいホテルでした。"/>
    <x v="0"/>
    <n v="5"/>
    <n v="3"/>
    <n v="4"/>
    <n v="5"/>
    <n v="3"/>
    <n v="5"/>
    <x v="0"/>
    <x v="3"/>
    <d v="2023-09-01T00:00:00"/>
    <s v="Mago766"/>
    <x v="3"/>
    <x v="2"/>
  </r>
  <r>
    <x v="1"/>
    <x v="7"/>
    <n v="172984"/>
    <s v="新橋アーバンホテル"/>
    <s v="野音から近くて便利でした。"/>
    <x v="0"/>
    <n v="5"/>
    <n v="5"/>
    <n v="5"/>
    <n v="5"/>
    <n v="5"/>
    <m/>
    <x v="0"/>
    <x v="2"/>
    <d v="2023-10-01T00:00:00"/>
    <s v="投稿者"/>
    <x v="0"/>
    <x v="0"/>
  </r>
  <r>
    <x v="1"/>
    <x v="7"/>
    <n v="183871"/>
    <s v="京急ＥＸイン　京急蒲田駅前"/>
    <s v="半露天風呂ですが、外の音が聞こえて、リゾート気分でした。朝の大浴場は、もう少し早めに明けて頂ければ尚、最高です！"/>
    <x v="0"/>
    <n v="5"/>
    <n v="4"/>
    <n v="5"/>
    <n v="5"/>
    <n v="5"/>
    <m/>
    <x v="1"/>
    <x v="2"/>
    <d v="2023-01-01T00:00:00"/>
    <s v="投稿者"/>
    <x v="0"/>
    <x v="0"/>
  </r>
  <r>
    <x v="1"/>
    <x v="7"/>
    <n v="8591"/>
    <s v="アパホテル〈西麻布〉"/>
    <s v="お部屋は綺麗でアメニティもあり、快適に過ごすことができました。朝食は美味しかったのですが、出てくるのに少し時間がかかり、自分の時間がなくゆっくりできなかったです。ただ、また近くで機会があれば宿泊したいです。"/>
    <x v="1"/>
    <n v="4"/>
    <n v="4"/>
    <n v="4"/>
    <n v="4"/>
    <n v="3"/>
    <n v="3"/>
    <x v="1"/>
    <x v="2"/>
    <d v="2023-06-01T00:00:00"/>
    <s v="投稿者"/>
    <x v="0"/>
    <x v="0"/>
  </r>
  <r>
    <x v="1"/>
    <x v="7"/>
    <n v="74696"/>
    <s v="ホテルマイステイズ蒲田"/>
    <s v="マイステイズですのである一定の水準は満たしています。蒲田駅から少し歩きますが、それほど苦にいなる距離ではありません。何度か利用したので言える事ですがフロントでの対応は良かったです。ビジネスでの利用でしたので寝るだけでしたが、また利用させて頂きます。"/>
    <x v="1"/>
    <n v="4"/>
    <n v="5"/>
    <n v="4"/>
    <n v="4"/>
    <n v="4"/>
    <m/>
    <x v="1"/>
    <x v="2"/>
    <d v="2023-08-01T00:00:00"/>
    <s v="kei_chige"/>
    <x v="2"/>
    <x v="1"/>
  </r>
  <r>
    <x v="1"/>
    <x v="7"/>
    <n v="148921"/>
    <s v="リッチモンドホテルプレミア東京スコーレ（旧：リッチモンドホテルプレミア東京押上）"/>
    <s v="事前問い合わせの際の回答がスムーズで、スタッフの方の対応も温かく、実際の宿泊では接客も設備も立地も大満足、特にシェアラウンジが価値あるものでした。置いてある軽食やドリンクのセンスが良く、身も心も休まる滞在でした。"/>
    <x v="0"/>
    <n v="5"/>
    <n v="5"/>
    <n v="5"/>
    <n v="5"/>
    <n v="5"/>
    <n v="5"/>
    <x v="1"/>
    <x v="5"/>
    <d v="2024-03-01T00:00:00"/>
    <s v="投稿者"/>
    <x v="0"/>
    <x v="0"/>
  </r>
  <r>
    <x v="1"/>
    <x v="7"/>
    <n v="151069"/>
    <s v="ホテルクラウンヒルズ上野プレミア（ＢＢＨホテルグループ）（旧：ライフツリー上野）"/>
    <s v="お部屋はシングルしか空いてなくて狭かったですが高層階だったのでスカイツリーが昼も夜も大変綺麗でした。"/>
    <x v="1"/>
    <n v="3"/>
    <n v="5"/>
    <n v="3"/>
    <n v="3"/>
    <m/>
    <m/>
    <x v="1"/>
    <x v="1"/>
    <d v="2023-10-01T00:00:00"/>
    <s v="投稿者"/>
    <x v="0"/>
    <x v="0"/>
  </r>
  <r>
    <x v="1"/>
    <x v="7"/>
    <n v="1026"/>
    <s v="ホテル　サンライト新宿"/>
    <s v="ビジネスで使用するにはちょうどいい感じでした。"/>
    <x v="3"/>
    <n v="3"/>
    <n v="3"/>
    <n v="3"/>
    <n v="3"/>
    <n v="3"/>
    <n v="3"/>
    <x v="1"/>
    <x v="2"/>
    <d v="2023-10-01T00:00:00"/>
    <s v="投稿者"/>
    <x v="0"/>
    <x v="0"/>
  </r>
  <r>
    <x v="1"/>
    <x v="7"/>
    <n v="166134"/>
    <s v="アパホテル〈日本橋　馬喰町駅北〉"/>
    <s v="アパホテルは間違いないです。大満足です。朝食も美味しくいただきました。また、リピートしたいです。"/>
    <x v="0"/>
    <n v="5"/>
    <n v="5"/>
    <n v="5"/>
    <n v="5"/>
    <n v="4"/>
    <n v="5"/>
    <x v="1"/>
    <x v="2"/>
    <d v="2023-06-01T00:00:00"/>
    <s v="投稿者"/>
    <x v="0"/>
    <x v="0"/>
  </r>
  <r>
    <x v="1"/>
    <x v="7"/>
    <n v="7055"/>
    <s v="ホテル　オーエド＜HOTEL　OHEDO＞"/>
    <s v="いつもは問題ないのですが、今回は支払い時の請求額を間違えたようで、カード払いの後に差額を現金払いとなりゴタゴタがありました。チェックアウト時にも宿泊客とトラブルがあったようで、人手不足なんでしょうか？ちょっと心配です。"/>
    <x v="1"/>
    <n v="3"/>
    <n v="4"/>
    <n v="2"/>
    <n v="4"/>
    <n v="4"/>
    <m/>
    <x v="0"/>
    <x v="2"/>
    <d v="2023-10-01T00:00:00"/>
    <s v="投稿者"/>
    <x v="0"/>
    <x v="0"/>
  </r>
  <r>
    <x v="1"/>
    <x v="7"/>
    <n v="146864"/>
    <s v="ホテルウィングインターナショナルプレミアム東京四谷"/>
    <s v="テレビにちょっと不具合があったとき、チェックイン混雑時にも関わらずすぐに部屋に来て対応してくださったり、問い合わせしていた連泊に関するキャンセル対応についてお知らせいただいたりと、とても丁寧に対応していただきました。部屋も落ち着いていて必要なものは揃っており、のんびり過ごせました。連泊プランだったのでお掃除はなしで、タオルを廊下にバッグに入れて出しておくと交換していただける方法がとてもいいな、と思いました。細かいですが、天井の照明の埃の多さが気になったので、そのへんまでキレイであれば、最高でした。立地もよく、行きたい場所へのアクセスがとてもよく、また利用させていただきたいです。お世話になりました。"/>
    <x v="1"/>
    <n v="5"/>
    <n v="5"/>
    <n v="4"/>
    <n v="4"/>
    <n v="3"/>
    <n v="4"/>
    <x v="0"/>
    <x v="1"/>
    <d v="2024-01-01T00:00:00"/>
    <s v="投稿者"/>
    <x v="0"/>
    <x v="0"/>
  </r>
  <r>
    <x v="1"/>
    <x v="7"/>
    <n v="1443"/>
    <s v="ニューオータニイン東京"/>
    <s v="4月6日に宿泊しました！コロナ前はよく利用していましたが今回久しぶりの利用でした。急な仕事の予定だったので予約が1週間前になってしまい、他に予約も出来なかったので今まで泊まったことのない高めの宿泊費にはびっくりしましたが、立地も良くて、駅/コンビニなど近いし、部屋も快適でした。観光シーズンと新人研修などが重なっている時期のせいか朝のエレベーターはかなり密で心配になりました。"/>
    <x v="1"/>
    <n v="3"/>
    <n v="4"/>
    <n v="4"/>
    <n v="4"/>
    <n v="4"/>
    <m/>
    <x v="1"/>
    <x v="2"/>
    <d v="2023-04-01T00:00:00"/>
    <s v="swanryu"/>
    <x v="4"/>
    <x v="2"/>
  </r>
  <r>
    <x v="1"/>
    <x v="7"/>
    <n v="160903"/>
    <s v="ホテルバー　グランティオス別邸"/>
    <s v="お値段、立地(徒歩1分以内にセブン、ローソン、ファミマあり)、サービスすべて大満足です！貸切の露天風呂があり、それにもたいへん癒されました。アメニティも充実していて、基礎化粧品は持参しなくても大丈夫でした。お部屋の換気扇がかなり大きな音に感じたので、寝るときは消しました。トイレの電灯が人感センサーだったので、座ったまま消えそうになったので、そこだけは改善していただけたら嬉しいです。"/>
    <x v="0"/>
    <n v="5"/>
    <n v="5"/>
    <n v="4"/>
    <n v="5"/>
    <n v="5"/>
    <m/>
    <x v="0"/>
    <x v="2"/>
    <d v="2023-05-01T00:00:00"/>
    <s v="投稿者"/>
    <x v="0"/>
    <x v="0"/>
  </r>
  <r>
    <x v="1"/>
    <x v="7"/>
    <n v="171942"/>
    <s v="京成リッチモンドホテル東京門前仲町"/>
    <s v="朝食の品揃えが豊富で良かったです。"/>
    <x v="3"/>
    <n v="4"/>
    <n v="4"/>
    <n v="3"/>
    <n v="3"/>
    <n v="3"/>
    <n v="5"/>
    <x v="0"/>
    <x v="1"/>
    <d v="2023-09-01T00:00:00"/>
    <s v="さぁゅ6810"/>
    <x v="2"/>
    <x v="2"/>
  </r>
  <r>
    <x v="1"/>
    <x v="7"/>
    <n v="1494"/>
    <s v="ホテル銀座ダイエー"/>
    <s v="家族2人で泊まりました。銀座のど真ん中で地下鉄駅からも近く、近隣にコンビニもいくつかあり、よかったです。フロントの人たちはどなたも笑顔で親切な応対でした。ツインルームでやや狭いのはしかたないと思いますが、二人だったので、ビジネスチェアともう一つ小さな補助椅子があればよいと思いました。部屋のバスルームは昔のビジネスホテルの感じの狭さでしたが、シャワーが細かい水流で気持ちよかった。"/>
    <x v="1"/>
    <n v="4"/>
    <n v="5"/>
    <n v="3"/>
    <n v="4"/>
    <n v="4"/>
    <m/>
    <x v="0"/>
    <x v="1"/>
    <d v="2023-02-01T00:00:00"/>
    <s v="初めてのiPad"/>
    <x v="1"/>
    <x v="1"/>
  </r>
  <r>
    <x v="1"/>
    <x v="7"/>
    <n v="172591"/>
    <s v="ダイワロイネットホテル新橋"/>
    <s v="スタンダードダブルの部屋の一人使用でしたが、大変良かったと思います。立地も駅や繁華街のすぐ近くなので移動も飲食も便利です。ただ、今回の部屋について一つだけ。大した問題ではないのですが・・・トイレットペーパーのホルダーの位置がなぜあそこなのでしょうか。ウォッシュレットのリモコン部も含めてですが、着座状態から体を捻らなければならないし、ペーパーも取りづらい。大柄な方ではなおのことかな。でも、もういかんともしがたいですけど、設置段階で座ってチェックしなかったのでしょうか・・・。まぁ、大した問題ではないことを長々とすいません。"/>
    <x v="1"/>
    <n v="5"/>
    <n v="5"/>
    <n v="4"/>
    <n v="4"/>
    <n v="4"/>
    <m/>
    <x v="1"/>
    <x v="2"/>
    <d v="2023-03-01T00:00:00"/>
    <s v="投稿者"/>
    <x v="0"/>
    <x v="0"/>
  </r>
  <r>
    <x v="1"/>
    <x v="7"/>
    <n v="176736"/>
    <s v="天然温泉　奥湯河原の湯　スーパーホテルＰｒｅｍｉｅｒ秋葉原"/>
    <s v="二回目なので施設も大体把握できてゆっくり休めました。大浴場も空いていて快適に利用しました。朝に利用した際、使用済みタオルのボックスがないので、誰か使った人のタオルとパジャマが山盛りになっていた。"/>
    <x v="0"/>
    <n v="5"/>
    <n v="5"/>
    <n v="5"/>
    <n v="5"/>
    <n v="5"/>
    <m/>
    <x v="1"/>
    <x v="2"/>
    <d v="2023-06-01T00:00:00"/>
    <s v="おおまちくらぶ"/>
    <x v="1"/>
    <x v="1"/>
  </r>
  <r>
    <x v="1"/>
    <x v="7"/>
    <n v="129907"/>
    <s v="アパホテル〈新橋　御成門〉"/>
    <s v="今回初めてアパホテルと1秒チェックインを使ってみたが、初めは楽天トラベルで予約後アプリの「アパ直」をダウンロードして、設定し予約が反映されたが本当に大丈夫か心配だったが、予約当日の14時過ぎに羽田空港に到着して、アパ直を確認したら、チェックインボタンがあったのでボタンを押して安心した。一年ぶりの東京で銀行や色々行った後、16時位にホテルに入り、アパ直アプリの自分のQRコードを機械にかざしたら、カードキーと部屋番号のレシートが出てきたので、とにかくハヤと思ってエレベーターで部屋に向かい風呂に入ってゆっくり出来た。19時頃食事のため外出したがロビー前を見たら、10名くらい並んでおり1秒チェックインだったら並ばなくて楽なのにと思っていた。2泊した後、朝早い飛行機で帰宅するため5時にアパホテルを出たが、カードキーを専用の機械に投入するだけで、手続きもなく本体に簡単だった。今回は全て順調に予定をこなせられたのもこのアプリ対応した設備のおかげだと思って、大阪出張でもアパホテルを予約しました。"/>
    <x v="1"/>
    <n v="3"/>
    <n v="4"/>
    <n v="4"/>
    <n v="5"/>
    <n v="3"/>
    <m/>
    <x v="1"/>
    <x v="2"/>
    <d v="2024-02-01T00:00:00"/>
    <s v="エンドミラー"/>
    <x v="4"/>
    <x v="1"/>
  </r>
  <r>
    <x v="1"/>
    <x v="7"/>
    <n v="68640"/>
    <s v="ホテルミッドイン目黒駅前"/>
    <s v="受験で連泊しました。立地が良かったです。"/>
    <x v="1"/>
    <n v="4"/>
    <n v="5"/>
    <n v="3"/>
    <n v="3"/>
    <m/>
    <m/>
    <x v="2"/>
    <x v="1"/>
    <d v="2024-01-01T00:00:00"/>
    <s v="kkunwat"/>
    <x v="2"/>
    <x v="1"/>
  </r>
  <r>
    <x v="1"/>
    <x v="7"/>
    <n v="142653"/>
    <s v="安心お宿　秋葉原電気街店"/>
    <s v="早朝、東京駅発の旅行ツアーに参加するために利用しました。便利な場所で、リーズナブルな値段。ゆっくり休めました。"/>
    <x v="1"/>
    <n v="4"/>
    <n v="5"/>
    <n v="4"/>
    <n v="4"/>
    <n v="4"/>
    <n v="4"/>
    <x v="0"/>
    <x v="2"/>
    <d v="2023-09-01T00:00:00"/>
    <s v="C6232"/>
    <x v="1"/>
    <x v="1"/>
  </r>
  <r>
    <x v="1"/>
    <x v="7"/>
    <n v="136288"/>
    <s v="スーパーホテル　東京・大塚"/>
    <s v="大変満足"/>
    <x v="0"/>
    <n v="5"/>
    <n v="5"/>
    <n v="5"/>
    <n v="5"/>
    <n v="5"/>
    <n v="5"/>
    <x v="0"/>
    <x v="2"/>
    <d v="2023-03-01T00:00:00"/>
    <s v="kenzonaki0805"/>
    <x v="3"/>
    <x v="2"/>
  </r>
  <r>
    <x v="1"/>
    <x v="7"/>
    <n v="172591"/>
    <s v="ダイワロイネットホテル新橋"/>
    <s v="駅近で美装。"/>
    <x v="0"/>
    <n v="3"/>
    <n v="5"/>
    <n v="4"/>
    <n v="3"/>
    <n v="3"/>
    <m/>
    <x v="0"/>
    <x v="2"/>
    <d v="2023-06-01T00:00:00"/>
    <s v="投稿者"/>
    <x v="0"/>
    <x v="0"/>
  </r>
  <r>
    <x v="1"/>
    <x v="7"/>
    <n v="1443"/>
    <s v="ニューオータニイン東京"/>
    <s v="部屋自体は比較的広かったが近くの部屋の音がかなり聞こえるような感じだった。"/>
    <x v="1"/>
    <n v="4"/>
    <n v="5"/>
    <n v="4"/>
    <n v="4"/>
    <n v="4"/>
    <n v="5"/>
    <x v="0"/>
    <x v="0"/>
    <d v="2023-09-01T00:00:00"/>
    <s v="投稿者"/>
    <x v="0"/>
    <x v="0"/>
  </r>
  <r>
    <x v="1"/>
    <x v="7"/>
    <n v="147781"/>
    <s v="高濃度炭酸泉　茜草の湯　スーパーホテルＰｒｅｍｉｅｒ赤坂"/>
    <s v="いいと思います"/>
    <x v="1"/>
    <n v="4"/>
    <n v="4"/>
    <n v="4"/>
    <n v="4"/>
    <n v="5"/>
    <m/>
    <x v="1"/>
    <x v="2"/>
    <d v="2023-03-01T00:00:00"/>
    <s v="うふふ5475"/>
    <x v="2"/>
    <x v="1"/>
  </r>
  <r>
    <x v="1"/>
    <x v="7"/>
    <n v="1177"/>
    <s v="東京ベイ有明ワシントンホテル"/>
    <s v="大規模なので致し方ないですし効率も良いですが、お茶やコーヒーなどは全て紙コップ対応になります。コンビニは沢山ありますが、アメニティはあまり潤沢ではありませんでした。でも、東京ビックサイトや周辺に用事がある人にとってはただただ立地の良さだけで他は妥協できると思います。また宿泊前後の荷物預かりがセルフロッカーなのはとても便利でした。"/>
    <x v="1"/>
    <n v="4"/>
    <n v="5"/>
    <n v="5"/>
    <n v="2"/>
    <n v="3"/>
    <m/>
    <x v="1"/>
    <x v="2"/>
    <d v="2024-01-01T00:00:00"/>
    <s v="投稿者"/>
    <x v="0"/>
    <x v="0"/>
  </r>
  <r>
    <x v="1"/>
    <x v="7"/>
    <n v="178446"/>
    <s v="京急ＥＸイン　東京・日本橋"/>
    <s v="フロントに、24時間いつでも飲めるコーヒーサーバーがあり、その中にもカフェインレスの気遣い、サイコーでした。お風呂も手足が伸ばせるバスタブに、ミストが出るシャワーヘッド、とても特別なお風呂タイムを過ごせて仕事の疲れが解放されました！"/>
    <x v="0"/>
    <n v="5"/>
    <n v="5"/>
    <n v="5"/>
    <n v="5"/>
    <n v="5"/>
    <m/>
    <x v="1"/>
    <x v="2"/>
    <d v="2023-01-01T00:00:00"/>
    <s v="投稿者"/>
    <x v="0"/>
    <x v="0"/>
  </r>
  <r>
    <x v="1"/>
    <x v="7"/>
    <n v="109067"/>
    <s v="京急ＥＸイン　蒲田"/>
    <s v="このホテルは、お気に入りの一つです。ただ朝食の時間が後30分早いとても助かります。朝食については、お店を選べるという面白さがあります。また次回も利用したいと思います。"/>
    <x v="1"/>
    <n v="4"/>
    <n v="4"/>
    <n v="4"/>
    <n v="4"/>
    <n v="4"/>
    <n v="3"/>
    <x v="1"/>
    <x v="2"/>
    <d v="2023-01-01T00:00:00"/>
    <s v="投稿者"/>
    <x v="0"/>
    <x v="0"/>
  </r>
  <r>
    <x v="1"/>
    <x v="7"/>
    <n v="181677"/>
    <s v="ＤＥＬ　ｓｔｙｌｅ　池袋東口　ｂｙ　Ｄａｉｗａ　Ｒｏｙｎｅｔ　Ｈｏｔｅｌ"/>
    <s v="受験の前泊で使用しました。とにかくとてもきれいでよかった。池袋の繁華街なので夜に外の声がしましたが、ほとんど気にならない程度です。駅に近のもの良かった。"/>
    <x v="0"/>
    <n v="4"/>
    <n v="5"/>
    <n v="5"/>
    <n v="4"/>
    <n v="4"/>
    <n v="4"/>
    <x v="2"/>
    <x v="1"/>
    <d v="2023-02-01T00:00:00"/>
    <s v="投稿者"/>
    <x v="0"/>
    <x v="0"/>
  </r>
  <r>
    <x v="1"/>
    <x v="7"/>
    <n v="19925"/>
    <s v="ホテルルポール麹町（地方職員共済組合麹町会館）"/>
    <s v="出張の時はいつも利用させていただいております。大浴場があるのがとても嬉しいです。スタッフの方がとにかく親切でリピ確定です。"/>
    <x v="1"/>
    <n v="3"/>
    <n v="5"/>
    <n v="4"/>
    <n v="3"/>
    <n v="3"/>
    <n v="3"/>
    <x v="1"/>
    <x v="4"/>
    <d v="2024-02-01T00:00:00"/>
    <s v="かおっちＳ"/>
    <x v="4"/>
    <x v="2"/>
  </r>
  <r>
    <x v="1"/>
    <x v="7"/>
    <n v="172244"/>
    <s v="アイホテル京急蒲田"/>
    <s v="いつもありがとうございます"/>
    <x v="0"/>
    <n v="3"/>
    <n v="5"/>
    <n v="5"/>
    <n v="3"/>
    <n v="3"/>
    <m/>
    <x v="0"/>
    <x v="2"/>
    <d v="2023-04-01T00:00:00"/>
    <s v="厚木愛甲"/>
    <x v="4"/>
    <x v="1"/>
  </r>
  <r>
    <x v="1"/>
    <x v="7"/>
    <n v="5628"/>
    <s v="デイナイスホテル東京"/>
    <s v="神田のセミナールームでの一泊研修で、近場で宿を探したもののどこも2万円に迫る金額。どうしたものかと悩んでいたところ、昔住んでいた木場にデイナイスホテルがあることを思い出しました。金額も周辺相場より安く、ロケーションも良く、部屋もサービスも素泊まりならまったく問題ありません。また東京駅近辺での用事があればぜひ利用したいと思います。"/>
    <x v="1"/>
    <n v="4"/>
    <n v="5"/>
    <n v="4"/>
    <n v="4"/>
    <n v="4"/>
    <m/>
    <x v="0"/>
    <x v="2"/>
    <d v="2024-04-01T00:00:00"/>
    <s v="ちゃぱつのにわ"/>
    <x v="4"/>
    <x v="1"/>
  </r>
  <r>
    <x v="1"/>
    <x v="7"/>
    <n v="70295"/>
    <s v="コンフォートホテル東京東日本橋"/>
    <s v="総武線・横須賀線の馬喰町駅④番出口の隣にホテルの入り口があります。但し④番出口にはエレベーターやエスカレーターが無いので荷物が重い場合は他の出口からが良いと思います。チェックイン時にフリードリンクやライブラリーカフェの説明が無く疑問でした。部屋はシンプルで充分な広さテーブルも使い勝手が良いです。アメニティが少ないのも良いと感じました。洗面所トイレ風呂が少し狭いので足元に気を付けました。朝食は余裕を持って行かないと混雑します。動線がバラバラなので仕方ないですね？お世話になりました！またお邪魔すると思います。"/>
    <x v="1"/>
    <n v="4"/>
    <n v="4"/>
    <n v="4"/>
    <n v="4"/>
    <n v="3"/>
    <n v="4"/>
    <x v="2"/>
    <x v="1"/>
    <d v="2023-04-01T00:00:00"/>
    <s v="投稿者"/>
    <x v="0"/>
    <x v="0"/>
  </r>
  <r>
    <x v="1"/>
    <x v="7"/>
    <n v="74604"/>
    <s v="お茶の水ホテル昇龍館"/>
    <s v="今回はホテル側の事情とは言えグレードアップしていただきました。いつも24時を過ぎてからの遅いチェックインですが、フロントの方はいつも親切に対応して下さいます。前回は、疲れてしまったので大浴場も朝食も利用しなかったのですが、今回は両方利用しました。お風呂はとても温まって気持ちが良く、朝食は適量で美味しかったです。職場から徒歩数分なのも私にとってはとても便利です。人気のため今月はかなり前に予約できましたので、またお邪魔させていただきます。いつも優しい対応をして下さり、ありがとうございます。ではまた後日。"/>
    <x v="0"/>
    <n v="5"/>
    <n v="5"/>
    <n v="4"/>
    <n v="4"/>
    <n v="5"/>
    <n v="5"/>
    <x v="1"/>
    <x v="2"/>
    <d v="2024-01-01T00:00:00"/>
    <s v="投稿者"/>
    <x v="0"/>
    <x v="0"/>
  </r>
  <r>
    <x v="1"/>
    <x v="7"/>
    <n v="7428"/>
    <s v="第一ホテル両国"/>
    <s v="お部屋は、夜景が見えて綺麗でした。共同スペースのラウンジがの電子レンジや机がかなり汚かったです。"/>
    <x v="3"/>
    <n v="3"/>
    <n v="5"/>
    <n v="4"/>
    <n v="2"/>
    <n v="3"/>
    <n v="3"/>
    <x v="0"/>
    <x v="3"/>
    <d v="2023-10-01T00:00:00"/>
    <s v="投稿者"/>
    <x v="0"/>
    <x v="0"/>
  </r>
  <r>
    <x v="1"/>
    <x v="7"/>
    <n v="69219"/>
    <s v="高濃度炭酸泉　銀杏の湯　スーパーホテル品川・青物横丁"/>
    <s v="思った以上にきれいでサービスも行き届いていました。料金を考えると大満足です。難を言えば、お風呂がもう少し広いと嬉しいです。一度4,5人入るとシャワー渋滞でした。"/>
    <x v="0"/>
    <n v="5"/>
    <n v="4"/>
    <n v="4"/>
    <n v="5"/>
    <n v="4"/>
    <n v="5"/>
    <x v="0"/>
    <x v="3"/>
    <d v="2024-01-01T00:00:00"/>
    <s v="投稿者"/>
    <x v="0"/>
    <x v="0"/>
  </r>
  <r>
    <x v="1"/>
    <x v="7"/>
    <n v="135970"/>
    <s v="アパホテル〈小伝馬町駅前〉"/>
    <s v="エレベーター待ちが長い。"/>
    <x v="1"/>
    <n v="3"/>
    <n v="5"/>
    <n v="4"/>
    <n v="2"/>
    <m/>
    <m/>
    <x v="1"/>
    <x v="2"/>
    <d v="2023-07-01T00:00:00"/>
    <s v="投稿者"/>
    <x v="0"/>
    <x v="0"/>
  </r>
  <r>
    <x v="1"/>
    <x v="7"/>
    <n v="4805"/>
    <s v="東京ドームホテル"/>
    <s v="初めて宿泊しましたが、とても良かったです。また、利用します"/>
    <x v="0"/>
    <n v="5"/>
    <n v="5"/>
    <n v="5"/>
    <n v="5"/>
    <n v="5"/>
    <m/>
    <x v="0"/>
    <x v="2"/>
    <d v="2023-02-01T00:00:00"/>
    <s v="cn jh love"/>
    <x v="2"/>
    <x v="2"/>
  </r>
  <r>
    <x v="1"/>
    <x v="7"/>
    <n v="5562"/>
    <s v="丸ノ内ホテル"/>
    <s v="6/16の金曜日に宿泊しました。部屋の内装がとてもオシャレで、清潔感があり普段と違う日常を過ごすことができました。翌朝の朝食はフレンチを選びました。オムレツやパンがとても美味しかったです。また利用したいです。"/>
    <x v="0"/>
    <n v="5"/>
    <n v="5"/>
    <n v="5"/>
    <n v="5"/>
    <n v="5"/>
    <n v="5"/>
    <x v="0"/>
    <x v="2"/>
    <d v="2023-06-01T00:00:00"/>
    <s v="しみこさん"/>
    <x v="3"/>
    <x v="2"/>
  </r>
  <r>
    <x v="1"/>
    <x v="7"/>
    <n v="16415"/>
    <s v="ホテル　グランドヒル市ヶ谷"/>
    <s v="場所はとても交通の便が良く、部屋も綺麗でした。朝ごはんも美味しかったです。また、泊まりたいです！"/>
    <x v="1"/>
    <n v="4"/>
    <n v="5"/>
    <n v="4"/>
    <n v="4"/>
    <m/>
    <n v="4"/>
    <x v="1"/>
    <x v="2"/>
    <d v="2023-10-01T00:00:00"/>
    <s v="投稿者"/>
    <x v="0"/>
    <x v="0"/>
  </r>
  <r>
    <x v="1"/>
    <x v="7"/>
    <n v="182084"/>
    <s v="クインテッサホテル東京羽田　Ｃｏｍｉｃ＆Ｂｏｏｋｓ"/>
    <s v="タクシーで行ったのですが、駐車場から歩けば駅まですぐ近くでした。先に電話で教えて欲しかったです。カレーはいいお味でした。掃除も行き届いているし、全体的にいいホテルでお勧めできます。"/>
    <x v="0"/>
    <n v="4"/>
    <n v="5"/>
    <n v="4"/>
    <n v="3"/>
    <n v="3"/>
    <n v="4"/>
    <x v="0"/>
    <x v="1"/>
    <d v="2023-05-01T00:00:00"/>
    <s v="投稿者"/>
    <x v="0"/>
    <x v="0"/>
  </r>
  <r>
    <x v="1"/>
    <x v="7"/>
    <n v="182812"/>
    <s v="レンブラントキャビン新宿新大久保"/>
    <s v="アメニティ関連は受付の傍にセルフでも持っていくシステムだったようで、受付でその説明をしていただきたかった。洗濯機が１つしか無いので選択できずこまりました。せめて小さくても良いので脱水機だけでも他にあれば助かります。洗面所が汚物が乾いた状態で使用不可と貼り紙されてして、どうせ貼り紙するならは見えないように全て覆っていた抱きたかった。ラウンジも掃除が行き届いてなく汚くて、せっかくのおしゃれな内装が台無しでした。おそらく、スタッフのやる気のモチベーションだと思います。わからない時にスタッフの方にお聞きすると対応が親切心のない機械的な感じが嫌でした。"/>
    <x v="4"/>
    <n v="1"/>
    <n v="4"/>
    <n v="3"/>
    <n v="2"/>
    <n v="3"/>
    <m/>
    <x v="1"/>
    <x v="2"/>
    <d v="2023-10-01T00:00:00"/>
    <s v="投稿者"/>
    <x v="0"/>
    <x v="0"/>
  </r>
  <r>
    <x v="1"/>
    <x v="7"/>
    <n v="8218"/>
    <s v="東京グランドホテル"/>
    <s v="受付の方の対応が良いです。少し早めに着いたのですが、快くチェックインさせていただけて助かりました。どうしても気になったのが、パジャマのボロボロ具合です。洗濯は綺麗にされているのはわかるのですが、全周囲がほつれ？ていて、せっかくのホテルステイなのに気持ちがさがりました。あのボロボロなパジャマはできれば廃棄、せめてほつれは切ってほしいです。"/>
    <x v="1"/>
    <n v="4"/>
    <n v="4"/>
    <n v="3"/>
    <n v="1"/>
    <n v="3"/>
    <m/>
    <x v="2"/>
    <x v="2"/>
    <d v="2023-06-01T00:00:00"/>
    <s v="投稿者"/>
    <x v="0"/>
    <x v="0"/>
  </r>
  <r>
    <x v="1"/>
    <x v="7"/>
    <n v="74635"/>
    <s v="くれたけインプレミアム浜松町"/>
    <s v="部屋が広くゆっくりできます"/>
    <x v="0"/>
    <n v="5"/>
    <n v="4"/>
    <n v="5"/>
    <n v="5"/>
    <n v="5"/>
    <m/>
    <x v="1"/>
    <x v="2"/>
    <d v="2024-03-01T00:00:00"/>
    <s v="Pウェラー"/>
    <x v="2"/>
    <x v="1"/>
  </r>
  <r>
    <x v="1"/>
    <x v="7"/>
    <n v="147193"/>
    <s v="高濃度炭酸泉　演舞の湯　スーパーホテル新宿歌舞伎町"/>
    <s v="とても綺麗で清潔でした。朝食も無料でたくさん食べられました。炭酸の大浴場は男性と女性で交代制で時間が決まっているので、残念ながら時間が合わず入れませんでした。枕も好きな硬さのを選べて、アメニティも良い物が入っていたので快適に過ごせました。"/>
    <x v="1"/>
    <n v="4"/>
    <n v="4"/>
    <n v="4"/>
    <n v="5"/>
    <m/>
    <n v="4"/>
    <x v="0"/>
    <x v="2"/>
    <d v="2023-08-01T00:00:00"/>
    <s v="こまさん3960"/>
    <x v="4"/>
    <x v="2"/>
  </r>
  <r>
    <x v="1"/>
    <x v="7"/>
    <n v="28576"/>
    <s v="帝国ホテル東京"/>
    <s v="自分へのご褒美に初めての宿泊でした。ホテルは歴史を感じさせる重厚感がありつつも、どこをとっても清潔でした。何よりも歴史あるホテルとしてサービスがこれまでに泊まったどのホテルよりも素晴らしく感激しました。スタッフの方々の応対も丁寧でフロント付近に伺うとすぐ声をかけて対応してくださいました。ホテル内のバーや食事処の対応もさすが一流ホテルという丁寧さ、話し方もとてもリラックスできました。アメニティーも充実しつつも環境への配慮をされていました。立地は有楽町や銀座も近く便利でした。いいところばかり思いついてしまいくどくなってしまいましたが、値段はお高めですがそれ以上に気持ちよく過ごさせていただけて、特別な時間を過ごせるホテルだと思います。サービスアパートメントが建て替えということで宿泊しましたが、次は是非本館にも泊まって今回利用出来なかった館内施設も利用したいと思います。ありがとうございました。"/>
    <x v="0"/>
    <n v="5"/>
    <n v="5"/>
    <n v="5"/>
    <n v="5"/>
    <n v="5"/>
    <n v="5"/>
    <x v="0"/>
    <x v="2"/>
    <d v="2024-04-01T00:00:00"/>
    <s v="まあさ4353"/>
    <x v="3"/>
    <x v="2"/>
  </r>
  <r>
    <x v="1"/>
    <x v="7"/>
    <n v="106"/>
    <s v="リーガロイヤルホテル東京"/>
    <s v="スタッフさんの対応がとても良かったです。部屋は綺麗でしたが便座が冷たいのはちょっと気になりました。あと、朝ご飯はバイキング形式で色んな種類の料理があり、好きに選べます。個人的にプリンが美味しかったです。"/>
    <x v="1"/>
    <n v="4"/>
    <n v="4"/>
    <n v="4"/>
    <n v="4"/>
    <n v="3"/>
    <n v="4"/>
    <x v="0"/>
    <x v="1"/>
    <d v="2023-02-01T00:00:00"/>
    <s v="投稿者"/>
    <x v="0"/>
    <x v="0"/>
  </r>
  <r>
    <x v="1"/>
    <x v="7"/>
    <n v="29199"/>
    <s v="ホテル　タチバナ"/>
    <s v="特に問題ありません。階段は覚悟して行った方が良いでしょう。　古いですが、大井町駅近いので、コスパは良いかと思います。"/>
    <x v="3"/>
    <n v="3"/>
    <n v="3"/>
    <n v="3"/>
    <n v="3"/>
    <n v="3"/>
    <m/>
    <x v="0"/>
    <x v="2"/>
    <d v="2023-05-01T00:00:00"/>
    <s v="kdmm444"/>
    <x v="4"/>
    <x v="1"/>
  </r>
  <r>
    <x v="1"/>
    <x v="7"/>
    <n v="183871"/>
    <s v="京急ＥＸイン　京急蒲田駅前"/>
    <s v="とても快適に過ごせました。"/>
    <x v="0"/>
    <n v="5"/>
    <n v="5"/>
    <n v="5"/>
    <n v="5"/>
    <n v="5"/>
    <n v="5"/>
    <x v="0"/>
    <x v="2"/>
    <d v="2024-01-01T00:00:00"/>
    <s v="投稿者"/>
    <x v="0"/>
    <x v="0"/>
  </r>
  <r>
    <x v="1"/>
    <x v="7"/>
    <n v="178230"/>
    <s v="住友不動産ホテル　ヴィラフォンテーヌグランド東京有明"/>
    <s v="女子会で、温泉入浴券つきのプランを利用しました。広いお部屋で快適でした。トレインビューだったので、電車好きの方もよいと思います。温泉のある施設まで繋がっているので、外に出なくてよいのも最高です。また時々利用したいです。"/>
    <x v="0"/>
    <n v="5"/>
    <n v="3"/>
    <n v="5"/>
    <n v="5"/>
    <n v="5"/>
    <m/>
    <x v="0"/>
    <x v="3"/>
    <d v="2024-02-01T00:00:00"/>
    <s v="投稿者"/>
    <x v="0"/>
    <x v="0"/>
  </r>
  <r>
    <x v="1"/>
    <x v="7"/>
    <n v="391"/>
    <s v="ホテルメトロポリタン　エドモント"/>
    <s v="東京ドームでのイベント時に利用しました。ドームも駅も近く、コンビニや飲食店、スタバなどもありました。部屋も広く、水周りも綺麗で気持ちよく宿泊が出来ました。ただ、電子レンジが本館、新館どちらか忘れましたがどちらかにしかなくて不便でした。"/>
    <x v="0"/>
    <n v="5"/>
    <n v="5"/>
    <n v="5"/>
    <n v="5"/>
    <n v="5"/>
    <m/>
    <x v="0"/>
    <x v="2"/>
    <d v="2023-12-01T00:00:00"/>
    <s v="投稿者"/>
    <x v="0"/>
    <x v="0"/>
  </r>
  <r>
    <x v="1"/>
    <x v="7"/>
    <n v="4805"/>
    <s v="東京ドームホテル"/>
    <s v="2月4日に宿泊しました。快適に過ごせました。夕食にビュッフェを利用しましたが、色々楽しめておいしかったです。"/>
    <x v="0"/>
    <n v="4"/>
    <n v="5"/>
    <n v="5"/>
    <n v="4"/>
    <n v="4"/>
    <n v="3"/>
    <x v="0"/>
    <x v="2"/>
    <d v="2023-02-01T00:00:00"/>
    <s v="バイパー0204"/>
    <x v="4"/>
    <x v="1"/>
  </r>
  <r>
    <x v="1"/>
    <x v="7"/>
    <n v="5385"/>
    <s v="グランパークホテル　パネックス東京"/>
    <s v="到着日にキャリーバッグを先に預かっていただけたので助かりました!ウエルカムドリンクがお酒です（笑）空気清浄機はありますが、コンセントの位置がちょっと不便なのが残念でした。朝食バイキングは和洋でしたが、洋食は少し朝にはハードな物が多かったように思います。パンは3種類ありました!飲み物は種類多めです。"/>
    <x v="1"/>
    <n v="4"/>
    <n v="4"/>
    <n v="4"/>
    <n v="4"/>
    <n v="3"/>
    <n v="3"/>
    <x v="0"/>
    <x v="2"/>
    <d v="2024-03-01T00:00:00"/>
    <s v="投稿者"/>
    <x v="0"/>
    <x v="0"/>
  </r>
  <r>
    <x v="1"/>
    <x v="7"/>
    <n v="107898"/>
    <s v="ホテルトムス"/>
    <s v="数ある蒲田駅西口のビジネスホテルの中ではちょっと駅から遠い。フロントの対応は非常に良い。部屋はリニューアルされており十分きれい。シャワーの水圧がちょっと弱いかも。(5F)軽朝食はクロワッサン、デニッシュor同種のパイ、ゆでたまご、バナナと飲み物。クロワッサン、デニッシュは焼き立てがあたればとてもおいしい。粒あんデニッシュがとてもよかった。(日替り)"/>
    <x v="1"/>
    <n v="5"/>
    <n v="3"/>
    <n v="4"/>
    <n v="4"/>
    <n v="3"/>
    <n v="5"/>
    <x v="1"/>
    <x v="2"/>
    <d v="2023-11-01T00:00:00"/>
    <s v="どかんどーかん"/>
    <x v="4"/>
    <x v="1"/>
  </r>
  <r>
    <x v="1"/>
    <x v="7"/>
    <n v="183871"/>
    <s v="京急ＥＸイン　京急蒲田駅前"/>
    <s v="海外旅行の前泊のため、夜遅くチェックインで、スマホの地図が分かりにくく駅前の地図を頼りに行ったところ、別の蒲田の類似の名前のホテルであり、又疲れながら貴ホテルへ移動した。ホテル名が紛らわしいので予約時に注意事項として記載すべきと思う。"/>
    <x v="3"/>
    <n v="3"/>
    <n v="4"/>
    <n v="4"/>
    <n v="3"/>
    <m/>
    <m/>
    <x v="0"/>
    <x v="3"/>
    <d v="2024-02-01T00:00:00"/>
    <s v="financial adviser"/>
    <x v="6"/>
    <x v="1"/>
  </r>
  <r>
    <x v="1"/>
    <x v="7"/>
    <n v="106109"/>
    <s v="ＣＡＮＤＥＯ　ＨＯＴＥＬＳ（カンデオホテルズ）上野公園"/>
    <s v="机がもう少し大きい方が良かったです。朝食は美味しかったです。部屋着があって、良い。"/>
    <x v="1"/>
    <n v="4"/>
    <n v="5"/>
    <n v="4"/>
    <n v="4"/>
    <n v="4"/>
    <n v="5"/>
    <x v="2"/>
    <x v="2"/>
    <d v="2023-08-01T00:00:00"/>
    <s v="投稿者"/>
    <x v="0"/>
    <x v="0"/>
  </r>
  <r>
    <x v="1"/>
    <x v="7"/>
    <n v="51870"/>
    <s v="ハートンホテル東品川（品川シーサイド）"/>
    <s v="いつもビックサイトに行く時利用しています。全体的に不満は少ないのですが、１点洗濯中の携帯電話の電波が入るとありがたいです。"/>
    <x v="0"/>
    <n v="5"/>
    <n v="5"/>
    <n v="5"/>
    <n v="4"/>
    <n v="5"/>
    <m/>
    <x v="1"/>
    <x v="2"/>
    <d v="2023-10-01T00:00:00"/>
    <s v="ホンダ ヤスノブ"/>
    <x v="2"/>
    <x v="1"/>
  </r>
  <r>
    <x v="1"/>
    <x v="7"/>
    <n v="4805"/>
    <s v="東京ドームホテル"/>
    <s v="とても巨大なホテルで、大勢の人がいましたが、あまり待つことも無くスムーズにチェックインもアウトも出来ました。接客も丁寧でした。ホテルの前が、イベント会場で近くて、とても便利でした。ただ、トイレが1Fのロビー階に1ヶ所しかなく個室も2個だけで、いつも順番待ちの列ができているし中も狭くて不便でした。お部屋は高層階で、広くてよかったのですが、そのせいか、ベットがクイーンサイズでなくWサイズ位にみえました。スプリングも弱かったです。そこ以外はとてもよかったです。"/>
    <x v="1"/>
    <n v="4"/>
    <n v="4"/>
    <n v="4"/>
    <n v="5"/>
    <n v="4"/>
    <n v="4"/>
    <x v="0"/>
    <x v="1"/>
    <d v="2023-05-01T00:00:00"/>
    <s v="投稿者"/>
    <x v="0"/>
    <x v="0"/>
  </r>
  <r>
    <x v="1"/>
    <x v="7"/>
    <n v="162998"/>
    <s v="ナインアワーズウーマン神田"/>
    <s v="駅至近で大変便利な立地です。女性専用なので変な臭いがする事もなく、衛生的でした。しかし、海外の方が深夜に携帯の音を出したり、大きな音を立てて荷物整理をしていて、宿泊フロアへの荷物持ち込み禁止がうまく伝わっていないのではないかと思います。言語の壁があり難しいかもしれませんが、何か対策いただけると嬉しいです。女性ばかりなので朝のシャワーは混みますが、シャワーブースがたくさんあるので少し待てば何とか使用できます。利用する時間を少し考えて工夫すれば問題はありません。大変リーズナブルですしリピートしたいと思っております。"/>
    <x v="1"/>
    <n v="4"/>
    <n v="5"/>
    <n v="4"/>
    <n v="4"/>
    <n v="4"/>
    <m/>
    <x v="0"/>
    <x v="2"/>
    <d v="2023-05-01T00:00:00"/>
    <s v="投稿者"/>
    <x v="0"/>
    <x v="0"/>
  </r>
  <r>
    <x v="1"/>
    <x v="7"/>
    <n v="165557"/>
    <s v="ホテルミュッセ銀座名鉄"/>
    <s v="特筆すべきは随所にこだわりを感じる朝食！お薦めメニューはさすがにおいしい。それ以外では、低温で調理した豚ロース肉がまるでロースハムのようで特に印象に残っています。他の小鉢もどれもおいしい。味が濃い目なので、お酒が飲めるようになっているのもいいですね。銀座という立地と2000円台で、これ以上は他にないと思います。一般的なホテル朝食でないところもいいと思います。定番メニューをそろえるより、本当においしいと思えるものを提供してくださっている。サラダの種類は少ないですが、小鉢に野菜が結構入っているからだと思います。こういった割り切りにこそ、こだわりを感じることができて、好感が持てます。ぜひ、今の路線を続けてほしいです。種類が少ないという人もいるようですが、全種類制覇したら、かなり量ですし、どれもおいしいくお代わりしたくなるので、大食いの自分もお腹いっぱいになりました。品数だけ多くても、実際においしいと思えるのは数品しかない、華やかさ重視のランクの高いシティーホテルよりずっといいです。部屋は風呂に洗い場があるのがいいです。新しいホテルなので、設備は使いやすく、合理的にできているなと思いました。東京出張の際の、定宿にしたいです。"/>
    <x v="0"/>
    <n v="5"/>
    <n v="5"/>
    <n v="5"/>
    <n v="5"/>
    <n v="5"/>
    <n v="5"/>
    <x v="1"/>
    <x v="2"/>
    <d v="2023-03-01T00:00:00"/>
    <s v="hanahanasan9"/>
    <x v="4"/>
    <x v="1"/>
  </r>
  <r>
    <x v="1"/>
    <x v="7"/>
    <n v="147713"/>
    <s v="ホテルサンルート銀座"/>
    <s v="立地の良いホテルで便利でした！お風呂の浴槽が広めなのはとてもありがたかったのですが、水回りは少し古さを感じさせました。お風呂の床と浴槽のチェーンの金属まわりにカビ取り剤を使った方がより良いと思います。お風呂の電気をつけるとベッドが明るくなるのが寝ている時少し気になりました。食事は美味しくて量も満足しています。お値段はとてもお得でした！！ありがとうございました！！"/>
    <x v="3"/>
    <n v="3"/>
    <n v="5"/>
    <n v="3"/>
    <n v="5"/>
    <n v="2"/>
    <n v="5"/>
    <x v="0"/>
    <x v="2"/>
    <d v="2023-06-01T00:00:00"/>
    <s v="いちごみるくアイスキャンディ"/>
    <x v="3"/>
    <x v="2"/>
  </r>
  <r>
    <x v="1"/>
    <x v="7"/>
    <n v="74636"/>
    <s v="ヴィアイン品川大井町"/>
    <s v="線路沿いに立地しているので、宿泊するまで音を気にしていたのですが騒音もなく非常に静かでゆっくり過ごすことができました。チェックインもチェックアウトも待つことなくすんなりできて良かったです。"/>
    <x v="0"/>
    <n v="4"/>
    <n v="5"/>
    <n v="4"/>
    <n v="4"/>
    <n v="4"/>
    <m/>
    <x v="1"/>
    <x v="2"/>
    <d v="2023-04-01T00:00:00"/>
    <s v="投稿者"/>
    <x v="0"/>
    <x v="0"/>
  </r>
  <r>
    <x v="1"/>
    <x v="7"/>
    <n v="1452"/>
    <s v="浅草橋ビジネスホテル"/>
    <s v="ホテル入口、チェックイン、お部屋のキー受け取り、チェックアウト、すべて非対面なので多少不安でしたが、迷うことなくクリア出来ました。チェックイン前に届くメールに記載されている「事前チェックイン」を済ませておくとかなり楽だと思います。手続きは非対面ですが、フロントにはスタッフさんがいるので荷物を預かっていただくことも出来ました。アメニティはリンスインシャンプーでしたので、こだわりがある方は持参されるのがいいかなと思います。またリピートしたいと思えるホテルでした。"/>
    <x v="0"/>
    <n v="4"/>
    <n v="5"/>
    <n v="5"/>
    <n v="3"/>
    <n v="4"/>
    <m/>
    <x v="0"/>
    <x v="2"/>
    <d v="2024-03-01T00:00:00"/>
    <s v="投稿者"/>
    <x v="0"/>
    <x v="0"/>
  </r>
  <r>
    <x v="1"/>
    <x v="7"/>
    <n v="165753"/>
    <s v="変なホテル東京　浜松町"/>
    <s v="立地が最高です。また利用したいと思います。"/>
    <x v="0"/>
    <n v="3"/>
    <n v="5"/>
    <n v="5"/>
    <n v="3"/>
    <n v="3"/>
    <n v="3"/>
    <x v="0"/>
    <x v="2"/>
    <d v="2024-02-01T00:00:00"/>
    <s v="arara5882"/>
    <x v="1"/>
    <x v="1"/>
  </r>
  <r>
    <x v="1"/>
    <x v="7"/>
    <n v="54885"/>
    <s v="ホテルサンターガス大塚店"/>
    <s v="少し狭いけど、価格的からすると問題なし。時々利用させてもらっています。"/>
    <x v="1"/>
    <n v="4"/>
    <n v="5"/>
    <n v="4"/>
    <n v="4"/>
    <n v="3"/>
    <m/>
    <x v="0"/>
    <x v="2"/>
    <d v="2023-12-01T00:00:00"/>
    <s v="投稿者"/>
    <x v="0"/>
    <x v="0"/>
  </r>
  <r>
    <x v="1"/>
    <x v="7"/>
    <n v="160960"/>
    <s v="京王プレッソイン東京駅八重洲"/>
    <s v="ホテルの値段もあがり、コロナも終わり、予約も取りに苦苦なりました。"/>
    <x v="1"/>
    <n v="3"/>
    <n v="4"/>
    <n v="4"/>
    <n v="2"/>
    <n v="3"/>
    <m/>
    <x v="0"/>
    <x v="2"/>
    <d v="2023-11-01T00:00:00"/>
    <s v="みーこ9722"/>
    <x v="1"/>
    <x v="2"/>
  </r>
  <r>
    <x v="1"/>
    <x v="7"/>
    <n v="18476"/>
    <s v="浅草セントラルホテル"/>
    <s v="長いお付き合いのホテルです。都内に泊まる際は基本的にこちらに。場所も良いし、浅草でぶらぶらする拠点には最適な立地。良いホテルですよ。"/>
    <x v="0"/>
    <n v="5"/>
    <n v="5"/>
    <n v="5"/>
    <n v="5"/>
    <n v="5"/>
    <m/>
    <x v="0"/>
    <x v="2"/>
    <d v="2023-12-01T00:00:00"/>
    <s v="涼水淵"/>
    <x v="4"/>
    <x v="1"/>
  </r>
  <r>
    <x v="1"/>
    <x v="7"/>
    <n v="74637"/>
    <s v="アパホテル＆リゾート〈東京ベイ潮見〉"/>
    <s v="ホテルの立地、設備などは他のホテルと比較しても文句の付けようが有りません。あえて改善して欲しい点は廊下照明が暗すぎる点と私が宿泊した部屋は外の景色が見えない部屋でした。圧迫感があったので事前に説明が欲しいと思いました。"/>
    <x v="1"/>
    <n v="3"/>
    <n v="5"/>
    <n v="3"/>
    <n v="4"/>
    <n v="3"/>
    <n v="4"/>
    <x v="0"/>
    <x v="2"/>
    <d v="2023-07-01T00:00:00"/>
    <s v="投稿者"/>
    <x v="0"/>
    <x v="0"/>
  </r>
  <r>
    <x v="1"/>
    <x v="7"/>
    <n v="15308"/>
    <s v="新宿ビジネスホテル"/>
    <s v="30年ぶりぐらいに宿泊しました。周囲は古くからある宿泊施設が残っており、懐かしかったです。立地は新宿駅を基準に考えると少し歩きます。新宿三丁目なら近いかも。古いホテルですが、トイレは洗浄機能付きに更新されており、快適。お風呂も3人ぐらい入れるサイズ感ですが、空いている時間なら足を伸ばして入れるので快適です。設備面では共用でも構わないので冷蔵庫が欲しいな、と思いました。"/>
    <x v="1"/>
    <n v="4"/>
    <n v="3"/>
    <n v="3"/>
    <n v="3"/>
    <n v="4"/>
    <m/>
    <x v="0"/>
    <x v="2"/>
    <d v="2023-02-01T00:00:00"/>
    <s v="daicen"/>
    <x v="4"/>
    <x v="1"/>
  </r>
  <r>
    <x v="1"/>
    <x v="7"/>
    <n v="164762"/>
    <s v="ＳＡＫＵＲＡ　ＳＫＹ　ＨＯＴＥＬ（桜スカイホテル）"/>
    <s v="アメニティが豊富で良かったです！子供専用のアメニティももらえました。ジュースが飲み放題で子供達も喜んでいました。朝のパンサービスもありがたかったです。強いていうのであれば、食パンとクロワッサンの二種類しかなかったので、もう少し種類があったら嬉しいなと思いました。お部屋にシャワールームはあるのですが、浴槽があったら嬉しかったなと。でもこの値段でこのサービスは、満足です。お部屋からは、スカイツリーの先端が少し見えました。また機会があれば利用したいと思います。"/>
    <x v="1"/>
    <n v="4"/>
    <n v="4"/>
    <n v="3"/>
    <n v="4"/>
    <n v="3"/>
    <n v="4"/>
    <x v="0"/>
    <x v="1"/>
    <d v="2023-03-01T00:00:00"/>
    <s v="y0u-y0u"/>
    <x v="3"/>
    <x v="2"/>
  </r>
  <r>
    <x v="1"/>
    <x v="7"/>
    <n v="183323"/>
    <s v="ホテル　モンテ　エルマーナ東京"/>
    <s v="東京駅からとても近いです。八重洲地下街を通ると、雨の日でもほとんど濡れずすみます。東京に行ったら100%泊まります。たいへんオススメです。"/>
    <x v="0"/>
    <n v="5"/>
    <n v="5"/>
    <n v="5"/>
    <n v="5"/>
    <m/>
    <m/>
    <x v="0"/>
    <x v="1"/>
    <d v="2024-01-01T00:00:00"/>
    <s v="投稿者"/>
    <x v="0"/>
    <x v="0"/>
  </r>
  <r>
    <x v="1"/>
    <x v="7"/>
    <n v="187660"/>
    <s v="ＥＬＥ　Ｃａｂｉｎ　ＳｈｉｎｊｕｋｕＫａｂｕｋｉｃｈｏ"/>
    <s v="とても綺麗で快適に過ごせました。寝室階は土足禁止でしたが他の方が靴で出入りしていた。ロッカーと階が分かれているので履き替えが面倒なのかと思います。シャワーブースはとても狭いですが問題ない範囲。狭いながらくつろげるスペースが何ヶ所か用意されているので他の方と顔を合わす事もほとんどなく一人で過ごせてよかったです。"/>
    <x v="1"/>
    <n v="5"/>
    <n v="5"/>
    <n v="4"/>
    <n v="5"/>
    <n v="4"/>
    <m/>
    <x v="0"/>
    <x v="2"/>
    <d v="2023-07-01T00:00:00"/>
    <s v="投稿者"/>
    <x v="0"/>
    <x v="0"/>
  </r>
  <r>
    <x v="1"/>
    <x v="7"/>
    <n v="183596"/>
    <s v="ｂｎｂ＋　新橋店"/>
    <s v="今回予算が限られており安価な宿泊施設を探さざるを得ず、「ｂｎｂ＋　新橋店」を選択しました。場所を特定するのにやや時間を要しましたが、一旦、宿泊施設に入ったあとはゆっくり過ごすことができました。当初、安価故にやや不安を感じておりましたが、コストパフォーマンスは非常に高く快適な宿泊ができました。"/>
    <x v="1"/>
    <n v="4"/>
    <n v="3"/>
    <n v="4"/>
    <n v="4"/>
    <m/>
    <m/>
    <x v="2"/>
    <x v="2"/>
    <d v="2023-03-01T00:00:00"/>
    <s v="投稿者"/>
    <x v="0"/>
    <x v="0"/>
  </r>
  <r>
    <x v="1"/>
    <x v="7"/>
    <n v="183178"/>
    <s v="ＯＭＯ３東京赤坂　ｂｙ　星野リゾート"/>
    <s v="湯船が広くて、とてもリラックス出来ます。しかし、アメニティーは少ないです。コンセプトだとは思いますが・・"/>
    <x v="1"/>
    <n v="2"/>
    <n v="4"/>
    <n v="4"/>
    <n v="2"/>
    <n v="5"/>
    <n v="3"/>
    <x v="0"/>
    <x v="1"/>
    <d v="2023-01-01T00:00:00"/>
    <s v="HIROGOO55"/>
    <x v="4"/>
    <x v="1"/>
  </r>
  <r>
    <x v="1"/>
    <x v="7"/>
    <n v="172409"/>
    <s v="ＤＤＤ　ＨＯＴＥＬ"/>
    <s v="ホテルはとても綺麗で入口から入った瞬間にとてもいい香りだった。部屋も、綺麗で広く内装も韓国風で可愛かった。ただミニマルをコンセプトにしている通りアメニティも最小限だったため、少し不便を感じた。お茶セットやカップ類もなかったのでスイートルームだけでももう少しアメニティの種類を増やしてもらえたらいいなとも思った。ベッドは清潔だったが、マットレスが薄く固かった。浴室もとても綺麗で、シャワーブースも浴槽も十分な広さだった。ただ水圧が少し弱いと感じた。食事は無しのプランだったため、翌日はホテル併設のカフェで10時過ぎに朝食兼昼食を食べてチェックアウトした。パスタを食べたが量も味も満足だった。値段は若干高いと思う人もいるかもしれないが、ビジュアルや雰囲気込みでの値段だと考えれば妥当だと思う。綺麗でかわいいホテルなので、内装を重視するホテルステイなど、カップルや友達と泊まるにオススメです。"/>
    <x v="1"/>
    <n v="4"/>
    <n v="5"/>
    <n v="4"/>
    <n v="4"/>
    <n v="4"/>
    <n v="4"/>
    <x v="0"/>
    <x v="3"/>
    <d v="2023-06-01T00:00:00"/>
    <s v="投稿者"/>
    <x v="0"/>
    <x v="0"/>
  </r>
  <r>
    <x v="1"/>
    <x v="7"/>
    <n v="178293"/>
    <s v="東京ベイ潮見プリンスホテル"/>
    <s v="とても良かったです。雰囲気がとても良いです。３人一緒のお部屋でも、ゆうゆうゆったり出来ました。"/>
    <x v="0"/>
    <n v="5"/>
    <n v="5"/>
    <n v="5"/>
    <n v="5"/>
    <n v="4"/>
    <n v="5"/>
    <x v="0"/>
    <x v="1"/>
    <d v="2023-10-01T00:00:00"/>
    <s v="投稿者"/>
    <x v="0"/>
    <x v="0"/>
  </r>
  <r>
    <x v="1"/>
    <x v="7"/>
    <n v="28484"/>
    <s v="チェックイン新橋"/>
    <s v="大浴場が良かったです。駅にも非常に近いです。"/>
    <x v="1"/>
    <n v="3"/>
    <n v="5"/>
    <n v="3"/>
    <n v="3"/>
    <n v="5"/>
    <m/>
    <x v="0"/>
    <x v="2"/>
    <d v="2024-03-01T00:00:00"/>
    <s v="投稿者"/>
    <x v="0"/>
    <x v="0"/>
  </r>
  <r>
    <x v="1"/>
    <x v="7"/>
    <n v="163169"/>
    <s v="日本青年館ホテル"/>
    <s v="9月1８日に宿泊しました。観劇前後の待ち時間に部屋でゆっくりできるのが魅力的なホテルです。駅から少し歩くのと、レストランの営業が17時くらいまでだったので夜ご飯食べる場所に困りました。結局駅周辺まで歩きました。ホールの１階に23時まで開いているコンビニがあるのは助かります。部屋もお風呂も広くてゆったりでとてもリラックスできました。"/>
    <x v="0"/>
    <n v="4"/>
    <n v="4"/>
    <n v="4"/>
    <n v="4"/>
    <n v="5"/>
    <m/>
    <x v="2"/>
    <x v="2"/>
    <d v="2023-09-01T00:00:00"/>
    <s v="投稿者"/>
    <x v="0"/>
    <x v="0"/>
  </r>
  <r>
    <x v="1"/>
    <x v="7"/>
    <n v="183299"/>
    <s v="京成リッチモンドホテル東京押上"/>
    <s v="子供とスカイツリーを楽しむ旅に利用させていただきました。駅からもスカイツリーからもすぐの分かりやすい立地で助かりました。そして何よりもホテルから見えるスカイツリーの迫力が、一生忘れられないと思う程の感動的なものでした。スカイツリーと近距離だからこその景色だと思います。子供もとても喜んでおり、こちらに宿泊したことで大満足のスカイツリーの旅になりました。"/>
    <x v="0"/>
    <n v="5"/>
    <n v="5"/>
    <n v="5"/>
    <n v="5"/>
    <n v="4"/>
    <m/>
    <x v="0"/>
    <x v="1"/>
    <d v="2023-05-01T00:00:00"/>
    <s v="投稿者"/>
    <x v="0"/>
    <x v="0"/>
  </r>
  <r>
    <x v="1"/>
    <x v="7"/>
    <n v="104580"/>
    <s v="カプセルランド　湯島"/>
    <s v="鍵付きロッカーはビジネス用のブリーフケースが入るくらいの狭さ（細さ）であることに要注意。リュックやスーツケースはロッカー外に置く運用。大きめの貴重品（高価なカメラ等）を安全に保管するなら鍵付きの大きくて重いスーツケースにこっそり入れてフロント前に預けるしかなさそう。同じフロアの客の質によるが、私が泊まった時は他の客のイビキや独り言や寝言が酷くて全く眠れなかった。確実に睡眠したいなら耳栓やノイズキャンセリングイヤホンなどが必須。"/>
    <x v="1"/>
    <n v="5"/>
    <n v="5"/>
    <n v="5"/>
    <n v="4"/>
    <n v="4"/>
    <m/>
    <x v="0"/>
    <x v="2"/>
    <d v="2023-09-01T00:00:00"/>
    <s v="izuming6323"/>
    <x v="2"/>
    <x v="1"/>
  </r>
  <r>
    <x v="1"/>
    <x v="7"/>
    <n v="168313"/>
    <s v="ホテルＳＵＩ赤坂ｂｙＡＢＥＳＴ"/>
    <s v="フロント前にあるドリンクバー？は 誰もが利用出来るのではないでしょうか？チェックイン時に 何も言ってくれなかったので 使えなかった。"/>
    <x v="3"/>
    <n v="4"/>
    <n v="4"/>
    <n v="3"/>
    <n v="2"/>
    <n v="3"/>
    <m/>
    <x v="2"/>
    <x v="2"/>
    <d v="2023-05-01T00:00:00"/>
    <s v="投稿者"/>
    <x v="0"/>
    <x v="0"/>
  </r>
  <r>
    <x v="1"/>
    <x v="7"/>
    <n v="74698"/>
    <s v="京王プレッソイン東京九段下"/>
    <s v="武道館でライブのため１泊しました。2度目の利用です。武道館から一番近いホテルで無料の朝食が付いているので助かります。又機会があれば利用したいです。"/>
    <x v="1"/>
    <n v="4"/>
    <n v="4"/>
    <n v="3"/>
    <n v="4"/>
    <n v="3"/>
    <n v="4"/>
    <x v="0"/>
    <x v="2"/>
    <d v="2023-09-01T00:00:00"/>
    <s v="投稿者"/>
    <x v="0"/>
    <x v="0"/>
  </r>
  <r>
    <x v="1"/>
    <x v="7"/>
    <n v="165625"/>
    <s v="アパホテル＆リゾート〈西新宿五丁目駅タワー〉"/>
    <s v="12月29日から2日間宿泊しました。テレビが接続不良だったので、フロントに伝えました。"/>
    <x v="3"/>
    <n v="2"/>
    <n v="5"/>
    <n v="3"/>
    <n v="1"/>
    <n v="5"/>
    <m/>
    <x v="0"/>
    <x v="2"/>
    <d v="2023-12-01T00:00:00"/>
    <s v="投稿者"/>
    <x v="0"/>
    <x v="0"/>
  </r>
  <r>
    <x v="1"/>
    <x v="7"/>
    <n v="1494"/>
    <s v="ホテル銀座ダイエー"/>
    <s v="時期が3月末だったので高いのは仕方ないのですが、ビジネスホテルにしては料金が高すぎました。洗面台をガムテープ補強してましたが剥がれてました。フロントで水とかカップ麺とかおいてあったのは良かったです。"/>
    <x v="4"/>
    <n v="4"/>
    <n v="4"/>
    <n v="4"/>
    <n v="4"/>
    <n v="2"/>
    <m/>
    <x v="0"/>
    <x v="2"/>
    <d v="2023-03-01T00:00:00"/>
    <s v="投稿者"/>
    <x v="0"/>
    <x v="0"/>
  </r>
  <r>
    <x v="1"/>
    <x v="7"/>
    <n v="181695"/>
    <s v="アパホテル〈品川　戸越駅前〉（全室禁煙）"/>
    <s v="とにかくアパは狭い。"/>
    <x v="4"/>
    <n v="2"/>
    <n v="3"/>
    <n v="1"/>
    <n v="2"/>
    <n v="1"/>
    <m/>
    <x v="2"/>
    <x v="2"/>
    <d v="2023-03-01T00:00:00"/>
    <s v="投稿者"/>
    <x v="0"/>
    <x v="0"/>
  </r>
  <r>
    <x v="1"/>
    <x v="7"/>
    <n v="176773"/>
    <s v="ファーイーストビレッジホテル東京有明"/>
    <s v="アメニティバーがあり、とっても良かったです！"/>
    <x v="0"/>
    <n v="5"/>
    <n v="5"/>
    <n v="5"/>
    <n v="5"/>
    <n v="4"/>
    <m/>
    <x v="0"/>
    <x v="1"/>
    <d v="2023-01-01T00:00:00"/>
    <s v="投稿者"/>
    <x v="0"/>
    <x v="0"/>
  </r>
  <r>
    <x v="1"/>
    <x v="7"/>
    <n v="1443"/>
    <s v="ニューオータニイン東京"/>
    <s v="飯店地點離車站很近，1樓和2樓有餐廳和超市，也有便利超商，很方便！"/>
    <x v="1"/>
    <n v="4"/>
    <n v="5"/>
    <n v="4"/>
    <n v="4"/>
    <n v="4"/>
    <m/>
    <x v="0"/>
    <x v="1"/>
    <d v="2023-02-01T00:00:00"/>
    <s v="投稿者"/>
    <x v="0"/>
    <x v="0"/>
  </r>
  <r>
    <x v="1"/>
    <x v="7"/>
    <n v="165625"/>
    <s v="アパホテル＆リゾート〈西新宿五丁目駅タワー〉"/>
    <s v="外国人が多くて、旅行者が増えたのは良いと思っていますが、、、マナーであるとか体臭の匂いがキツくて、気分は下がりますね。ただ、そう感じるのは個人的なことなのかもしれませんので、ホテルのクオリティに関係ないのものかと思います。"/>
    <x v="3"/>
    <n v="3"/>
    <n v="4"/>
    <n v="4"/>
    <n v="3"/>
    <m/>
    <m/>
    <x v="0"/>
    <x v="2"/>
    <d v="2023-08-01T00:00:00"/>
    <s v="投稿者"/>
    <x v="0"/>
    <x v="0"/>
  </r>
  <r>
    <x v="1"/>
    <x v="7"/>
    <n v="1249"/>
    <s v="上野ファーストシティホテル（全室禁煙）"/>
    <s v="女性専用アメニティで洗顔や化粧水など色々ありました！立地もよく、御徒町駅、上野駅など色んな駅が徒歩圏内です。"/>
    <x v="1"/>
    <n v="4"/>
    <n v="5"/>
    <n v="3"/>
    <n v="4"/>
    <m/>
    <m/>
    <x v="0"/>
    <x v="2"/>
    <d v="2023-11-01T00:00:00"/>
    <s v="投稿者"/>
    <x v="0"/>
    <x v="0"/>
  </r>
  <r>
    <x v="1"/>
    <x v="7"/>
    <n v="108417"/>
    <s v="東横ＩＮＮ山手線大塚駅北口２"/>
    <s v="駅から近いところにある事と浴槽が大きくてよかったです。フロントー方の対応も丁寧でよかったので機会があればまた利用させていただきたいです。"/>
    <x v="1"/>
    <n v="4"/>
    <n v="4"/>
    <n v="4"/>
    <n v="4"/>
    <n v="5"/>
    <n v="3"/>
    <x v="0"/>
    <x v="2"/>
    <d v="2023-05-01T00:00:00"/>
    <s v="投稿者"/>
    <x v="0"/>
    <x v="0"/>
  </r>
  <r>
    <x v="1"/>
    <x v="7"/>
    <n v="70688"/>
    <s v="ホテル　ラ　フィレンツェ"/>
    <s v="仕事の出張で近くに行きましたので利用しました。お部屋がレディースルームということでリネン類のカラーがかわいくて癒されました。窓際に１人掛けソファ２つとローテーブルがあり、ベッド以外で寛げるスペースがあるのは嬉しいです。片方のソファにはかわいい大き目の熊のぬいぐるみがちょこんと座っていて、遊び心も素敵でした。実用面では、間取りが広くて使いやすかったです。洗面所の鏡はライトが明るかったりスツールが置いてあったり（しかもカワイイ）、お部屋のデスクにも大きな鏡と丸い拡大鏡の２つがあったり、ハンガーの他に小物干しを置いて下さっていたりと、隅々まで気配りが行き届いたホテルでした。小物干し、ストッキングとかすぐ乾くものは手洗いしたりするので、個人的には大変助かります。朝食が無料でついていて、お味噌汁、ごはん、おかず３品をいただきました。生野菜サラダのほか、煮物や和え物といった手が掛かる家庭料理が朝から食べられるなんて・・・とここでも感動しました。私は利用しませんでしたが、EV降りてすぐのところに電子レンジもあるのが便利だなと思いました。女性専用フロアなので気兼ねなく利用できるなと思いました。ホテルのすぐ隣にセブンイレブンがあるほか、ホテルでもご飯やドリンクのオーダーができるので、どこまで自分で動けるか気分で選べるのは良いなあと思いました。鏡の種類、数、間取り、小物干し、朝食の内容と、細々したところで、ちょうど私が欲しいものばかり揃っていて、今まで泊まったビジネスホテルの中で一番リラックスして泊まれました。また近場に行った際には利用したいと思います。ありがとうございました。"/>
    <x v="0"/>
    <n v="5"/>
    <n v="5"/>
    <n v="5"/>
    <n v="5"/>
    <n v="5"/>
    <n v="5"/>
    <x v="1"/>
    <x v="2"/>
    <d v="2023-09-01T00:00:00"/>
    <s v="投稿者"/>
    <x v="0"/>
    <x v="0"/>
  </r>
  <r>
    <x v="1"/>
    <x v="7"/>
    <n v="104580"/>
    <s v="カプセルランド　湯島"/>
    <s v="２回目の宿泊です。大きくはないホテルですが、設備がコンパクトに配置され不便を感じません。今回も変な迷惑客と遭遇することなく平和でした。"/>
    <x v="0"/>
    <n v="5"/>
    <n v="4"/>
    <n v="3"/>
    <n v="5"/>
    <n v="4"/>
    <m/>
    <x v="0"/>
    <x v="2"/>
    <d v="2023-09-01T00:00:00"/>
    <s v="投稿者"/>
    <x v="0"/>
    <x v="0"/>
  </r>
  <r>
    <x v="1"/>
    <x v="7"/>
    <n v="32083"/>
    <s v="カプセル＆サウナ　コスモプラザ赤羽"/>
    <s v="コンビニ近くで良い"/>
    <x v="1"/>
    <n v="4"/>
    <n v="4"/>
    <n v="4"/>
    <n v="4"/>
    <n v="3"/>
    <m/>
    <x v="1"/>
    <x v="2"/>
    <d v="2023-07-01T00:00:00"/>
    <s v="投稿者"/>
    <x v="0"/>
    <x v="0"/>
  </r>
  <r>
    <x v="1"/>
    <x v="7"/>
    <n v="163029"/>
    <s v="京急ＥＸイン羽田"/>
    <s v="空港近く送迎が有難い広いベッド美味しい朝ご飯ちょっと　迷ったけどこちらの問題かもまた利用したい"/>
    <x v="0"/>
    <n v="5"/>
    <n v="2"/>
    <n v="5"/>
    <n v="5"/>
    <n v="5"/>
    <n v="5"/>
    <x v="0"/>
    <x v="2"/>
    <d v="2023-04-01T00:00:00"/>
    <s v="投稿者"/>
    <x v="0"/>
    <x v="0"/>
  </r>
  <r>
    <x v="1"/>
    <x v="7"/>
    <n v="50922"/>
    <s v="リッチモンドホテル東京目白"/>
    <s v="手ごろな値段で泊まれました。他の宿泊客(旅行者)が多かったのですが、とても静かで落ち着いた日を過ごせました。当日は試験勉強のために宿泊したので大変助かりました。"/>
    <x v="1"/>
    <n v="5"/>
    <n v="4"/>
    <n v="4"/>
    <n v="4"/>
    <n v="4"/>
    <m/>
    <x v="1"/>
    <x v="2"/>
    <d v="2023-12-01T00:00:00"/>
    <s v="youyou3713"/>
    <x v="1"/>
    <x v="1"/>
  </r>
  <r>
    <x v="1"/>
    <x v="7"/>
    <n v="147193"/>
    <s v="高濃度炭酸泉　演舞の湯　スーパーホテル新宿歌舞伎町"/>
    <s v="駅からは少し遠かったけれど，特に不便は感じなかった。お風呂も良かったが，入れ替え制なので，いつでも入れるわけではなかったのが残念だった。朝食はおいしかったが，混雑する時間だと席が埋まってしまう。全体的には満足しています。"/>
    <x v="1"/>
    <n v="5"/>
    <n v="4"/>
    <n v="5"/>
    <n v="5"/>
    <n v="4"/>
    <n v="5"/>
    <x v="1"/>
    <x v="2"/>
    <d v="2023-06-01T00:00:00"/>
    <s v="よっしー4261"/>
    <x v="4"/>
    <x v="1"/>
  </r>
  <r>
    <x v="1"/>
    <x v="7"/>
    <n v="398"/>
    <s v="チサンホテル浜松町"/>
    <s v="ホテルから田町駅まで歩きましたが線路の沿線を迷うことなく歩けて平坦でよかったです。"/>
    <x v="0"/>
    <n v="5"/>
    <n v="4"/>
    <n v="5"/>
    <n v="5"/>
    <n v="5"/>
    <m/>
    <x v="0"/>
    <x v="2"/>
    <d v="2023-10-01T00:00:00"/>
    <s v="投稿者"/>
    <x v="0"/>
    <x v="0"/>
  </r>
  <r>
    <x v="1"/>
    <x v="7"/>
    <n v="158639"/>
    <s v="ＨＯＴＥＬ　ＡＸＡＳ　ＮＩＨＯＮＢＡＳＨＩ（ホテルアクサス日本橋）"/>
    <s v="駅から近くにあり、コンビニも近くにあったため、とても便利でした。フロントの方が丁寧に接客してくれました。"/>
    <x v="1"/>
    <n v="5"/>
    <n v="4"/>
    <n v="5"/>
    <n v="4"/>
    <n v="4"/>
    <m/>
    <x v="0"/>
    <x v="0"/>
    <d v="2023-04-01T00:00:00"/>
    <s v="投稿者"/>
    <x v="0"/>
    <x v="0"/>
  </r>
  <r>
    <x v="1"/>
    <x v="7"/>
    <n v="111251"/>
    <s v="ホテル観月荘　上野"/>
    <s v="駅近で価格がリーズナブル。コンビニも近く便利です。機械あればリピートしたいですね。"/>
    <x v="0"/>
    <n v="4"/>
    <n v="5"/>
    <n v="5"/>
    <n v="4"/>
    <n v="4"/>
    <m/>
    <x v="0"/>
    <x v="2"/>
    <d v="2024-04-01T00:00:00"/>
    <s v="muchofan"/>
    <x v="2"/>
    <x v="1"/>
  </r>
  <r>
    <x v="1"/>
    <x v="7"/>
    <n v="151352"/>
    <s v="ファーストキャビン赤坂"/>
    <s v="カードキーにより、入れるエリアが決められておりセキュリティ面ではたいへん安心できるホテルだった。ブラインドが、部屋の上まであったせいか、熱気がこもって熱かった。ファーストクラスは上が空いていたので良くなってほしい。また、ブラインドを開け閉めする音が気になって目が覚めたことがあった。初めての宿泊だったが、スタッフの方は丁寧に接してくれて満足できた。また使用したい。"/>
    <x v="1"/>
    <n v="4"/>
    <n v="4"/>
    <n v="3"/>
    <n v="4"/>
    <n v="4"/>
    <m/>
    <x v="1"/>
    <x v="2"/>
    <d v="2023-08-01T00:00:00"/>
    <s v="投稿者"/>
    <x v="0"/>
    <x v="0"/>
  </r>
  <r>
    <x v="1"/>
    <x v="7"/>
    <n v="177964"/>
    <s v="ナインアワーズ浜松町"/>
    <s v="清潔感があり良かったです。最低限のものしかないので、事前に自分で準備することができる方にはお薦めです。"/>
    <x v="1"/>
    <n v="3"/>
    <n v="4"/>
    <n v="4"/>
    <n v="3"/>
    <n v="3"/>
    <m/>
    <x v="0"/>
    <x v="2"/>
    <d v="2023-02-01T00:00:00"/>
    <s v="投稿者"/>
    <x v="0"/>
    <x v="0"/>
  </r>
  <r>
    <x v="1"/>
    <x v="7"/>
    <n v="398"/>
    <s v="チサンホテル浜松町"/>
    <s v="従業員の対応も良く、立地も浜松町駅や日の出駅が近く便利な場所にあった。"/>
    <x v="1"/>
    <n v="3"/>
    <n v="5"/>
    <n v="4"/>
    <n v="3"/>
    <n v="3"/>
    <m/>
    <x v="0"/>
    <x v="2"/>
    <d v="2023-09-01T00:00:00"/>
    <s v="投稿者"/>
    <x v="0"/>
    <x v="0"/>
  </r>
  <r>
    <x v="1"/>
    <x v="7"/>
    <n v="41025"/>
    <s v="新宿ホテル　パークイン"/>
    <s v="広くはないけど、十分休める。お風呂が狭いと聞いていたが、そこまで狭くはなかった。普通に入れた。アメニティがもう少し多いとありがたいかも。"/>
    <x v="1"/>
    <n v="4"/>
    <n v="4"/>
    <n v="5"/>
    <n v="3"/>
    <n v="3"/>
    <m/>
    <x v="0"/>
    <x v="0"/>
    <d v="2023-06-01T00:00:00"/>
    <s v="投稿者"/>
    <x v="0"/>
    <x v="0"/>
  </r>
  <r>
    <x v="1"/>
    <x v="7"/>
    <n v="32083"/>
    <s v="カプセル＆サウナ　コスモプラザ赤羽"/>
    <s v="お風呂、サウナ、水風呂が最高です。身体を洗うナイロンタオルも置いてあるのはありがたいです。サウナに、身体を拭かずに繰り返し入ってくる人が複数いて、サウナの座面がびちゃびちゃになるのが気になりました。できれば、身体を拭いてサウナに入るように、張り紙をしていただきたいと思いました。"/>
    <x v="0"/>
    <n v="4"/>
    <n v="5"/>
    <n v="3"/>
    <n v="5"/>
    <n v="5"/>
    <m/>
    <x v="0"/>
    <x v="2"/>
    <d v="2023-03-01T00:00:00"/>
    <s v="投稿者"/>
    <x v="0"/>
    <x v="0"/>
  </r>
  <r>
    <x v="1"/>
    <x v="7"/>
    <n v="2533"/>
    <s v="都市センターホテル（リーガロイヤルホテルグループ）"/>
    <s v="毎年のように利用させていただいてます。食事はとったことがないので評価できません。コンビニが目の前なので、いつもそちらを利用しています。古さは感じますが、お部屋もしっかりと清掃されています。ただ加湿器には若干のヌメリがありました。掃除の難しい部分ですから、仕方ないのかも。アメニティはフロントでとっていくタイプですが、以前から変わったような。。。アメニティの数は少ないですが、必要なものはそろっています。ビジネスユースには何の問題もありません。"/>
    <x v="1"/>
    <n v="4"/>
    <n v="4"/>
    <n v="4"/>
    <n v="3"/>
    <n v="3"/>
    <m/>
    <x v="1"/>
    <x v="2"/>
    <d v="2023-12-01T00:00:00"/>
    <s v="yuuki3462"/>
    <x v="2"/>
    <x v="1"/>
  </r>
  <r>
    <x v="1"/>
    <x v="7"/>
    <n v="136821"/>
    <s v="ローズステイ東京芝公園"/>
    <s v="バスルームが臭かった。男性が使った後の尿の掃除が行き届いていないのでは？とても不快でした。"/>
    <x v="4"/>
    <n v="2"/>
    <n v="4"/>
    <n v="3"/>
    <n v="2"/>
    <n v="1"/>
    <m/>
    <x v="0"/>
    <x v="2"/>
    <d v="2023-06-01T00:00:00"/>
    <s v="投稿者"/>
    <x v="0"/>
    <x v="0"/>
  </r>
  <r>
    <x v="1"/>
    <x v="7"/>
    <n v="56749"/>
    <s v="新宿区役所前カプセルホテル"/>
    <s v="歌舞伎町で働く方々や世界中の旅行客、ビジネス客など雑多な客層が新宿らしさ。朝風呂の窓からみる新宿の朝焼けが好き。"/>
    <x v="1"/>
    <n v="4"/>
    <n v="5"/>
    <n v="3"/>
    <n v="4"/>
    <n v="4"/>
    <m/>
    <x v="0"/>
    <x v="2"/>
    <d v="2023-11-01T00:00:00"/>
    <s v="投稿者"/>
    <x v="0"/>
    <x v="0"/>
  </r>
  <r>
    <x v="1"/>
    <x v="7"/>
    <n v="138037"/>
    <s v="アパホテル〈三田駅前〉"/>
    <s v="さすがアパホテル！って感じでよかった"/>
    <x v="0"/>
    <n v="5"/>
    <n v="5"/>
    <n v="5"/>
    <n v="5"/>
    <n v="5"/>
    <n v="5"/>
    <x v="0"/>
    <x v="2"/>
    <d v="2023-11-01T00:00:00"/>
    <s v="Ｋ7450"/>
    <x v="2"/>
    <x v="1"/>
  </r>
  <r>
    <x v="1"/>
    <x v="7"/>
    <n v="165087"/>
    <s v="ホテルイルフィオーレ葛西"/>
    <s v="フリードリンクが充実している。"/>
    <x v="1"/>
    <n v="4"/>
    <n v="5"/>
    <n v="4"/>
    <n v="4"/>
    <n v="4"/>
    <m/>
    <x v="1"/>
    <x v="2"/>
    <d v="2023-06-01T00:00:00"/>
    <s v="投稿者"/>
    <x v="0"/>
    <x v="0"/>
  </r>
  <r>
    <x v="1"/>
    <x v="7"/>
    <n v="182379"/>
    <s v="東急ステイ新宿イーストサイド"/>
    <s v="部屋がとても素晴らしい。まだ新しいのできれいです。朝食も種類が多く美味しいです。"/>
    <x v="0"/>
    <n v="4"/>
    <n v="5"/>
    <n v="5"/>
    <n v="5"/>
    <n v="4"/>
    <n v="5"/>
    <x v="1"/>
    <x v="2"/>
    <d v="2024-04-01T00:00:00"/>
    <s v="ごろごろ(^o^)"/>
    <x v="4"/>
    <x v="1"/>
  </r>
  <r>
    <x v="1"/>
    <x v="7"/>
    <n v="146864"/>
    <s v="ホテルウィングインターナショナルプレミアム東京四谷"/>
    <s v="駅から近く、すぐ近くにコンビニやご飯屋さんもたくさんあるのでとても便利です。"/>
    <x v="1"/>
    <n v="4"/>
    <n v="5"/>
    <n v="4"/>
    <n v="3"/>
    <n v="3"/>
    <m/>
    <x v="0"/>
    <x v="1"/>
    <d v="2024-03-01T00:00:00"/>
    <s v="投稿者"/>
    <x v="0"/>
    <x v="0"/>
  </r>
  <r>
    <x v="1"/>
    <x v="7"/>
    <n v="16727"/>
    <s v="ホテルルートインＧｒａｎｄ東京東陽町"/>
    <s v="大浴場お風呂が広くて良かったです"/>
    <x v="0"/>
    <n v="4"/>
    <n v="5"/>
    <n v="4"/>
    <n v="4"/>
    <n v="4"/>
    <n v="4"/>
    <x v="1"/>
    <x v="2"/>
    <d v="2023-12-01T00:00:00"/>
    <s v="安房の里チャーさん"/>
    <x v="6"/>
    <x v="1"/>
  </r>
  <r>
    <x v="1"/>
    <x v="7"/>
    <n v="2024"/>
    <s v="レンブラントスタイル東京西葛西"/>
    <s v="チェックアウトが遅いので朝の支度の時間がとれて良かったです。ただ、ディズニー帰りだったのですが、送迎バスなどがあったらすごく良かったなと思いました。"/>
    <x v="3"/>
    <n v="3"/>
    <n v="3"/>
    <n v="2"/>
    <n v="3"/>
    <n v="3"/>
    <m/>
    <x v="0"/>
    <x v="0"/>
    <d v="2023-01-01T00:00:00"/>
    <s v="投稿者"/>
    <x v="0"/>
    <x v="0"/>
  </r>
  <r>
    <x v="1"/>
    <x v="7"/>
    <n v="163029"/>
    <s v="京急ＥＸイン羽田"/>
    <s v="お湯がぬるい"/>
    <x v="1"/>
    <n v="3"/>
    <n v="4"/>
    <n v="4"/>
    <n v="3"/>
    <n v="2"/>
    <m/>
    <x v="1"/>
    <x v="2"/>
    <d v="2023-11-01T00:00:00"/>
    <s v="投稿者"/>
    <x v="0"/>
    <x v="0"/>
  </r>
  <r>
    <x v="1"/>
    <x v="7"/>
    <n v="162836"/>
    <s v="アパホテル〈秋葉原駅電気街口〉"/>
    <s v="部屋も綺麗でコストパフォーマンスが良かったです。また利用したいと思います。"/>
    <x v="0"/>
    <n v="5"/>
    <n v="5"/>
    <n v="5"/>
    <n v="5"/>
    <n v="4"/>
    <m/>
    <x v="1"/>
    <x v="2"/>
    <d v="2024-01-01T00:00:00"/>
    <s v="skyline1243"/>
    <x v="4"/>
    <x v="1"/>
  </r>
  <r>
    <x v="1"/>
    <x v="7"/>
    <n v="180276"/>
    <s v="Ｍｉｎｎ西葛西"/>
    <s v="家族旅行で安くて4人一緒に泊まれる部屋を探していて、利用させていただきました。まず、お部屋がすごく新しくて綺麗で清潔。快適だし、設備も充実してて住んでるように寛げて最高でした。バルミューダのトースターまであって感動しました。お茶やコーヒーもパックを持参してきたので良かったです。すぐ近くにコンビニもスーパーもドラッグストアもあるし、ご飯もテイクアウトできる所が沢山あるし、子連れの外食は何かと苦労するので、本当にありがたかったです。2段ベッドが初めてで子供達がテンション上がってました。ベッドも寝心地良かったです。フロントが無人で、チェックインやチェックアウトも全てスマホからというのが初めてで戸惑いましたが、全然スムーズでした。キーレスで番号を打ち込んで鍵が開くので、息子が喜んですぐに番号を覚えて毎回解錠してくれました。欲を言えば、シャワーのお湯が最初出なくて困ったのと（2日目は普通に使えました）真冬だったので湯温がもっと熱かったら良かったなと。調節できたのでしょうが、あまりに高い設定温度にしていいものか迷ってしまって。それから、ソファベッドのお布団類がどこにあるのかちょっと不安だったので最初に説明があったらありがたかったな、と思いました。（探したらソファベッドの下の引き出しにちゃんと2組分入っていました）このようなホテルを利用したのは初めてでしたが、このお値段ですごく快適で最高でした。大満足です！本当にありがとうございました。また利用したいです。"/>
    <x v="0"/>
    <n v="4"/>
    <n v="5"/>
    <n v="5"/>
    <n v="5"/>
    <n v="4"/>
    <m/>
    <x v="0"/>
    <x v="1"/>
    <d v="2023-01-01T00:00:00"/>
    <s v="投稿者"/>
    <x v="0"/>
    <x v="0"/>
  </r>
  <r>
    <x v="1"/>
    <x v="7"/>
    <n v="182079"/>
    <s v="Ｓｍａｒｔ　Ｓｔａｙ　ＳＨＩＺＵＫＵ　品川大井町"/>
    <s v="平日でしたがたくさんの利用客がいらっしゃいました。少し狭いと感じる部分もありますが、お値段もお手頃で駅近、スパも満足です。"/>
    <x v="0"/>
    <n v="4"/>
    <n v="5"/>
    <n v="3"/>
    <n v="4"/>
    <n v="4"/>
    <m/>
    <x v="1"/>
    <x v="2"/>
    <d v="2023-07-01T00:00:00"/>
    <s v="投稿者"/>
    <x v="0"/>
    <x v="0"/>
  </r>
  <r>
    <x v="1"/>
    <x v="7"/>
    <n v="658"/>
    <s v="新宿ワシントンホテル　本館"/>
    <s v="朝食付きで宿泊しましたが、相変わらず朝一番からレストランが、一杯で待ち時間もあり、ゆっくりと朝食出来なかったのが残念です。チェックイン時に朝食時間枠を振り分けたりした方が良いかと。"/>
    <x v="3"/>
    <n v="3"/>
    <n v="4"/>
    <n v="3"/>
    <n v="3"/>
    <n v="3"/>
    <n v="4"/>
    <x v="1"/>
    <x v="2"/>
    <d v="2023-09-01T00:00:00"/>
    <s v="投稿者"/>
    <x v="0"/>
    <x v="0"/>
  </r>
  <r>
    <x v="1"/>
    <x v="7"/>
    <n v="50461"/>
    <s v="スマイルホテル東京西葛西"/>
    <s v="きれいなのはフロントだけ部屋、特に風呂が悪い。シャワーがあれでいいと思っているのか"/>
    <x v="2"/>
    <n v="2"/>
    <n v="3"/>
    <n v="1"/>
    <n v="1"/>
    <n v="1"/>
    <m/>
    <x v="1"/>
    <x v="2"/>
    <d v="2023-02-01T00:00:00"/>
    <s v="投稿者"/>
    <x v="0"/>
    <x v="0"/>
  </r>
  <r>
    <x v="1"/>
    <x v="7"/>
    <n v="28484"/>
    <s v="チェックイン新橋"/>
    <s v="駅から近く、移動に便利なので度々利用していますが、今までに経験したことのないぐらい狭い部屋でキャリーバックを広げるのもひと苦労でした。写真ではわかりにくいのですが、次回はもう少し広い部屋に宿泊したいです"/>
    <x v="3"/>
    <n v="3"/>
    <n v="5"/>
    <n v="2"/>
    <n v="3"/>
    <n v="5"/>
    <m/>
    <x v="0"/>
    <x v="2"/>
    <d v="2024-01-01T00:00:00"/>
    <s v="投稿者"/>
    <x v="0"/>
    <x v="0"/>
  </r>
  <r>
    <x v="1"/>
    <x v="7"/>
    <n v="172331"/>
    <s v="ホテルウィングインターナショナルセレクト池袋"/>
    <s v="アーティストのライブ後の宿泊に利用させていただきました！荷物を預けに行ったときからチェックアウトするときまで、フロントで流れる音楽が全てそのアーティストの楽曲で最高でした。駅から10分程の近さで、コンビニも近くにありますし、お部屋、設備・アメニティも充実していたので、東京に来たときはまた利用させていただきと思います！"/>
    <x v="0"/>
    <n v="5"/>
    <n v="5"/>
    <n v="5"/>
    <n v="5"/>
    <n v="5"/>
    <m/>
    <x v="0"/>
    <x v="3"/>
    <d v="2023-08-01T00:00:00"/>
    <s v="投稿者"/>
    <x v="0"/>
    <x v="0"/>
  </r>
  <r>
    <x v="1"/>
    <x v="7"/>
    <n v="41615"/>
    <s v="つるや旅館＜東京都＞"/>
    <s v="3月27日にお世話になりました宿の亭主さん、女将さん　とても親切で朝食は完食してしまうくらい　美味しかったです　お風呂も貸し切り家族風呂で広くて　朝　シャワーも浴びる事出来　最高でした　又　浅草に行く機会があれば　是非　泊まりたいと思います　ありがとうございました"/>
    <x v="0"/>
    <n v="5"/>
    <n v="5"/>
    <n v="5"/>
    <n v="4"/>
    <n v="5"/>
    <n v="5"/>
    <x v="2"/>
    <x v="2"/>
    <d v="2023-03-01T00:00:00"/>
    <s v="投稿者"/>
    <x v="0"/>
    <x v="0"/>
  </r>
  <r>
    <x v="1"/>
    <x v="7"/>
    <n v="889"/>
    <s v="羽田エクセルホテル東急"/>
    <s v="朝早いフライトでしたが隣接しているので便利！快適でした。また利用したいです。"/>
    <x v="0"/>
    <n v="5"/>
    <n v="5"/>
    <n v="5"/>
    <n v="5"/>
    <n v="4"/>
    <m/>
    <x v="0"/>
    <x v="1"/>
    <d v="2023-06-01T00:00:00"/>
    <s v="投稿者"/>
    <x v="0"/>
    <x v="0"/>
  </r>
  <r>
    <x v="1"/>
    <x v="7"/>
    <n v="176718"/>
    <s v="ＪＲ東日本ホテルメッツ東京ベイ新木場"/>
    <s v="通話ができないことを伝えたらメールで応対していただきました。お部屋はとてもオシャレで出窓で都心の夜景や東京タワー見えました。小さなお子様がおもちゃで遊べるようなスペースです。お風呂とお手洗いが別々でとても清潔感がありました。次も是非、泊まりたいと思います。良い思い出になりました。お世話になりました。"/>
    <x v="0"/>
    <n v="5"/>
    <n v="5"/>
    <n v="5"/>
    <n v="5"/>
    <n v="5"/>
    <m/>
    <x v="0"/>
    <x v="1"/>
    <d v="2023-06-01T00:00:00"/>
    <s v="ゆき19717447"/>
    <x v="4"/>
    <x v="2"/>
  </r>
  <r>
    <x v="1"/>
    <x v="7"/>
    <n v="178476"/>
    <s v="ＫＡＩＫＡ　ＴＯＫＹＯ　ｂｙ　ＴＨＥ　ＳＨＡＲＥ　ＨＯＴＥＬＳ"/>
    <s v="おしゃれでとても素敵な部屋。畳が気持ちよくて、畳の上でうたた寝するほどでした。最高な心地よさです。チェックインの際のスタッフの方は笑顔がなく感じが悪かったが、チェックアウトの際は別の方で、とても感じが良かった！駅から遠いのは荷物が多かったので、やや辛かったです。"/>
    <x v="0"/>
    <n v="4"/>
    <n v="2"/>
    <n v="5"/>
    <n v="4"/>
    <n v="4"/>
    <m/>
    <x v="1"/>
    <x v="1"/>
    <d v="2023-10-01T00:00:00"/>
    <s v="投稿者"/>
    <x v="0"/>
    <x v="0"/>
  </r>
  <r>
    <x v="1"/>
    <x v="7"/>
    <n v="51870"/>
    <s v="ハートンホテル東品川（品川シーサイド）"/>
    <s v="風呂、トイレ空間がとても広く快適でした。りんかい線、品川シーサイド駅出入り口の前の立地なので、とても助かりました。埼京線で、池袋、新宿方面から、りんかい線への直通もあり、更に便利でした。部屋も綺麗で、また利用したいと思います。"/>
    <x v="1"/>
    <n v="4"/>
    <n v="4"/>
    <n v="4"/>
    <n v="4"/>
    <n v="5"/>
    <m/>
    <x v="0"/>
    <x v="1"/>
    <d v="2023-12-01T00:00:00"/>
    <s v="投稿者"/>
    <x v="0"/>
    <x v="0"/>
  </r>
  <r>
    <x v="1"/>
    <x v="7"/>
    <n v="391"/>
    <s v="ホテルメトロポリタン　エドモント"/>
    <s v="東京ドームでのライブに行くために泊まりましたがアクセスもよく、また泊まりたい、ホテルでした。"/>
    <x v="0"/>
    <n v="4"/>
    <n v="5"/>
    <n v="5"/>
    <n v="4"/>
    <n v="4"/>
    <n v="3"/>
    <x v="0"/>
    <x v="2"/>
    <d v="2024-03-01T00:00:00"/>
    <s v="投稿者"/>
    <x v="0"/>
    <x v="0"/>
  </r>
  <r>
    <x v="1"/>
    <x v="7"/>
    <n v="996"/>
    <s v="ホテルスタープラザ池袋"/>
    <s v="2泊しました。施設全体は古さがありましたがお部屋はリニューアルしたとのことでベッドやソファなども綺麗でした。アメニティも揃っていましたが綿棒があると良かったです。ただ、今回両日とも深夜にホテルに戻り午前中は寝ている予定だったのですが、ドアが薄く廊下での話し声や物音、掃除機等の音がうるさくて全然寝ていられず残念でした。チェックアウトが12時なのがありがたいのですが、ゆっくり寝ていたい場合はちょっと厳しいかもしれません。ただ、清掃スタッフの方が外国人のお客さんにサンシャイン等の場所を聞かれていて、とても親切に答えていたのが聞こえ好印象でした。（それが聞こえるくらい筒抜けです^^;)朝食のパンがおいしそうで楽しみにしていたのですが個人的な理由で食べられず残念です。機会があれば次回はいただきたいです。ありがとうございました。"/>
    <x v="3"/>
    <n v="4"/>
    <n v="3"/>
    <n v="3"/>
    <n v="4"/>
    <m/>
    <m/>
    <x v="0"/>
    <x v="2"/>
    <d v="2023-12-01T00:00:00"/>
    <n v="1903"/>
    <x v="2"/>
    <x v="2"/>
  </r>
  <r>
    <x v="1"/>
    <x v="7"/>
    <n v="18248"/>
    <s v="ビジネスホテル福千"/>
    <s v="・南千住駅からすぐで便利な立地でした。駅前に飲食店やコンビニが多数あるので、買い物にも困りませんでした。・チェックイン前に荷物を預かってもらえるか確認したところ、快諾いただきありがとうございました。・バスタオルとフェイスタオルと浴衣がつくのが助かります。他のアメニティは持参要。・部屋にドライヤーと卓上の手鏡があり、便利でした。備え付けの机や棚があり、荷物置き場に便利でした。・窓が開けられるのが嬉しかったです。この時期、東京は暖房いれていなくても部屋が蒸し暑くなるので、網戸もあり日中はずっと窓を開けていました。・設備は古いですが、水回り中心にリフォームされていて、清掃も行き届いております。・このお値段で個室に泊まれ、私は十分満足です。"/>
    <x v="1"/>
    <n v="4"/>
    <n v="4"/>
    <n v="4"/>
    <n v="4"/>
    <n v="3"/>
    <m/>
    <x v="0"/>
    <x v="2"/>
    <d v="2024-03-01T00:00:00"/>
    <s v="ごろねこ５６"/>
    <x v="4"/>
    <x v="2"/>
  </r>
  <r>
    <x v="1"/>
    <x v="7"/>
    <n v="180333"/>
    <s v="アパホテル〈東新宿　歌舞伎町タワー〉"/>
    <s v="出張で利用しました。正直、お酒に酔っていまして…。ちょっとチェックインに戸惑ってしまったのですがスタッフの方が丁寧に教えてくださいました。また機会があれば利用したいと思います！"/>
    <x v="0"/>
    <n v="5"/>
    <n v="4"/>
    <n v="5"/>
    <n v="5"/>
    <m/>
    <m/>
    <x v="1"/>
    <x v="2"/>
    <d v="2023-06-01T00:00:00"/>
    <s v="投稿者"/>
    <x v="0"/>
    <x v="0"/>
  </r>
  <r>
    <x v="1"/>
    <x v="7"/>
    <n v="179670"/>
    <s v="カプセルホテル　サウナセンター"/>
    <s v="初宿泊でした。布団も良くてぐっすり眠れました。Wi-Fiも速度が出ているので快適でした。机と椅子の隣にある冷水が飲み放題なのはとても良かったです。また、宿泊したいと思っています。"/>
    <x v="0"/>
    <n v="5"/>
    <n v="5"/>
    <n v="5"/>
    <n v="5"/>
    <n v="5"/>
    <m/>
    <x v="0"/>
    <x v="2"/>
    <d v="2023-09-01T00:00:00"/>
    <s v="海。"/>
    <x v="1"/>
    <x v="1"/>
  </r>
  <r>
    <x v="1"/>
    <x v="7"/>
    <n v="166354"/>
    <s v="アパホテル〈八丁堀　新富町〉"/>
    <s v="角部屋だったので部屋の形が一部狭かった。トイレが暖房便座では無く座る度にひやっとした。ベッドシーツに穴が空いていた。空調が効きにくい（その点はちゃんと但し書きがあった）。気になった点はこの4つですが、それ以外はとても良かった。よく眠れました。外出する時も帰った時もフロントの方が挨拶してくれるので嬉しい。"/>
    <x v="1"/>
    <n v="3"/>
    <n v="5"/>
    <n v="4"/>
    <n v="4"/>
    <n v="3"/>
    <m/>
    <x v="1"/>
    <x v="2"/>
    <d v="2024-03-01T00:00:00"/>
    <s v="投稿者"/>
    <x v="0"/>
    <x v="0"/>
  </r>
  <r>
    <x v="1"/>
    <x v="7"/>
    <n v="136278"/>
    <s v="東横ＩＮＮ品川港南口天王洲アイル"/>
    <s v="駅への送迎もあり、東京観光時の常宿です！"/>
    <x v="1"/>
    <n v="3"/>
    <n v="4"/>
    <n v="4"/>
    <n v="3"/>
    <n v="3"/>
    <n v="3"/>
    <x v="0"/>
    <x v="1"/>
    <d v="2024-04-01T00:00:00"/>
    <s v="黒ウーロン7934"/>
    <x v="1"/>
    <x v="1"/>
  </r>
  <r>
    <x v="1"/>
    <x v="7"/>
    <n v="179101"/>
    <s v="トーセイホテルココネ浅草蔵前"/>
    <s v="泊まりやすかったです。目の前にイオンスーパーありで便利でした。"/>
    <x v="1"/>
    <n v="3"/>
    <n v="4"/>
    <n v="3"/>
    <n v="3"/>
    <n v="3"/>
    <m/>
    <x v="0"/>
    <x v="2"/>
    <d v="2023-04-01T00:00:00"/>
    <s v="投稿者"/>
    <x v="0"/>
    <x v="0"/>
  </r>
  <r>
    <x v="1"/>
    <x v="7"/>
    <n v="7599"/>
    <s v="ホテルサンシティ池袋"/>
    <s v="駅前であること、コストも良かった。"/>
    <x v="1"/>
    <n v="3"/>
    <n v="5"/>
    <n v="4"/>
    <n v="3"/>
    <n v="3"/>
    <m/>
    <x v="1"/>
    <x v="2"/>
    <d v="2024-01-01T00:00:00"/>
    <s v="投稿者"/>
    <x v="0"/>
    <x v="0"/>
  </r>
  <r>
    <x v="1"/>
    <x v="7"/>
    <n v="1746"/>
    <s v="ｔｈｅ　ｂ　三軒茶屋（ザビー　さんげんぢゃや）"/>
    <s v="三軒茶屋に用事があったので場所は良く、周辺に飲食店などたくさんあり、便利でした。フロントスタッフの対応は良かったです。清掃スタッフはひどく、部屋のトイレには便が付着しており、こんな汚いホテルは初めてで驚愕しました。また室内の温度がチェックイン時には冷え切っており、また暖房自体が古いせいか暑くなりすぎたり乾燥したり、快適な環境にはなかなかならなかったです。"/>
    <x v="2"/>
    <n v="3"/>
    <n v="5"/>
    <n v="1"/>
    <n v="3"/>
    <n v="3"/>
    <m/>
    <x v="0"/>
    <x v="2"/>
    <d v="2023-12-01T00:00:00"/>
    <s v="投稿者"/>
    <x v="0"/>
    <x v="0"/>
  </r>
  <r>
    <x v="1"/>
    <x v="7"/>
    <n v="164721"/>
    <s v="ホテルウィングインターナショナルセレクト上野・御徒町"/>
    <s v="観光で宿泊しましたが、とても良かったです。"/>
    <x v="1"/>
    <n v="5"/>
    <n v="4"/>
    <n v="5"/>
    <n v="5"/>
    <n v="3"/>
    <m/>
    <x v="0"/>
    <x v="2"/>
    <d v="2024-04-01T00:00:00"/>
    <s v="投稿者"/>
    <x v="0"/>
    <x v="0"/>
  </r>
  <r>
    <x v="1"/>
    <x v="7"/>
    <n v="147193"/>
    <s v="高濃度炭酸泉　演舞の湯　スーパーホテル新宿歌舞伎町"/>
    <s v="8/20利用です。東京滞在の際はいつも利用させていただいています。駅から近くて遅いチェックイン、早いチェックアウトも対応してもらえるので助かります。なのでいつも利用しています。"/>
    <x v="0"/>
    <n v="4"/>
    <n v="5"/>
    <n v="4"/>
    <n v="4"/>
    <m/>
    <m/>
    <x v="0"/>
    <x v="1"/>
    <d v="2023-08-01T00:00:00"/>
    <s v="与志旨"/>
    <x v="2"/>
    <x v="1"/>
  </r>
  <r>
    <x v="1"/>
    <x v="7"/>
    <n v="143288"/>
    <s v="アパホテル〈銀座　京橋〉（東京駅八重洲南口）"/>
    <s v="テレビが切り替わらない。フロントに伝えたところ係員が部屋に来て修理した。一時よくなったが、再度同じような不都合が出る。最初の画面から、地上デジタル放送に切り替わらないのです。何度かトライすると、偶然できたりする。機器とリモコンがちゃんと同調していないのでしょうか。"/>
    <x v="1"/>
    <n v="4"/>
    <n v="5"/>
    <n v="4"/>
    <n v="2"/>
    <n v="4"/>
    <m/>
    <x v="1"/>
    <x v="2"/>
    <d v="2023-09-01T00:00:00"/>
    <s v="sawaawa"/>
    <x v="6"/>
    <x v="1"/>
  </r>
  <r>
    <x v="1"/>
    <x v="7"/>
    <n v="189147"/>
    <s v="茶庵ホテル上野"/>
    <s v="お値段がお安めなので仕方ないのかもしれませんが、部屋の掃除が微妙に徹底されていないのが残念でした。あとアメニティの場所が分かりにくかったです。"/>
    <x v="3"/>
    <n v="3"/>
    <n v="5"/>
    <n v="3"/>
    <n v="3"/>
    <n v="3"/>
    <m/>
    <x v="0"/>
    <x v="3"/>
    <d v="2024-02-01T00:00:00"/>
    <s v="投稿者"/>
    <x v="0"/>
    <x v="0"/>
  </r>
  <r>
    <x v="1"/>
    <x v="7"/>
    <n v="108351"/>
    <s v="東横ＩＮＮ新宿歌舞伎町"/>
    <s v="とにかく賑やかなホテルです！部屋のドアは下が空いているので廊下の声だけでなく歩く音まで丸聞こえ。廊下では無く、自分の部屋の中を歩いているのかと思う位に良く聞こえます。隣の部屋の人の咳、くしゃみ、電話で話す声、いびきもぜ～んぶ聞こえます。ドアの開閉音も結構響くし、ドアキーを差したままドアを開けると警報音が鳴ってまぁ賑やかな事。あちこちから聞こえます。加湿器はぬるぬるで本当に触っても大丈夫かと心配。静かな環境では不安で寝られない、常に人の気配が感じられないと不安という方にはうってつけのホテルです。他の東横インも泊まった事あるけど、ここまで音が気になったのは初めて。周りのホテルが悉く満室だったのに、スグに予約出来たのはたまたまかなぁ。私はもうご勘弁という感じです。"/>
    <x v="2"/>
    <n v="1"/>
    <n v="3"/>
    <n v="1"/>
    <n v="2"/>
    <m/>
    <m/>
    <x v="0"/>
    <x v="2"/>
    <d v="2024-01-01T00:00:00"/>
    <s v="投稿者"/>
    <x v="0"/>
    <x v="0"/>
  </r>
  <r>
    <x v="1"/>
    <x v="7"/>
    <n v="108388"/>
    <s v="東横ＩＮＮ池袋北口２"/>
    <s v="場所が池袋西エリアなので、騒音等を気にしていましたが、思ったより部屋は静かで快適に過ごせました。"/>
    <x v="1"/>
    <n v="3"/>
    <n v="2"/>
    <n v="4"/>
    <n v="3"/>
    <n v="5"/>
    <m/>
    <x v="1"/>
    <x v="2"/>
    <d v="2024-04-01T00:00:00"/>
    <s v="投稿者"/>
    <x v="0"/>
    <x v="0"/>
  </r>
  <r>
    <x v="1"/>
    <x v="7"/>
    <n v="1031"/>
    <s v="パールホテル両国"/>
    <s v="駅から近くて便利でした。朝食開始時間も6:30で、助かりました。"/>
    <x v="3"/>
    <n v="3"/>
    <n v="4"/>
    <n v="3"/>
    <n v="2"/>
    <n v="3"/>
    <n v="3"/>
    <x v="1"/>
    <x v="2"/>
    <d v="2023-08-01T00:00:00"/>
    <s v="投稿者"/>
    <x v="0"/>
    <x v="0"/>
  </r>
  <r>
    <x v="1"/>
    <x v="7"/>
    <n v="180334"/>
    <s v="アパホテル〈六本木ＳＩＸ〉"/>
    <s v="毎回、出張の際は常宿にさせて頂いてます。今回も心地いいベッドで癒されました。ただ、最近のアパグループに宿泊する時に部屋に入った際のオッサン臭が気になります。連泊時は3泊ごとの部屋掃除になった事が要因なのか、単にエアコンの悪臭なのか...最近はここが気になります。"/>
    <x v="3"/>
    <n v="3"/>
    <n v="4"/>
    <n v="3"/>
    <n v="2"/>
    <m/>
    <m/>
    <x v="1"/>
    <x v="2"/>
    <d v="2023-06-01T00:00:00"/>
    <s v="hidemarufc"/>
    <x v="4"/>
    <x v="1"/>
  </r>
  <r>
    <x v="1"/>
    <x v="7"/>
    <n v="19455"/>
    <s v="品川プリンスホテル"/>
    <s v="来年も行きたいと思う宿泊ができてました!「部屋」東京タワーが正面に見えるお部屋で景色が素晴らしかったです。部屋の広さも十分でゆっくり過ごせました。「ナイトプール」ナイトプール付きプランを利用。150センチくらいの方だと深く感じるかと思いま。無料で使える浮き輪（普通のとみんながナイトプールでイメージするもの両方）プールサイドにあるので使用することをおすすめします※他のお客さんの私物もあるので近くのスタッフに確認すると良いです。"/>
    <x v="0"/>
    <n v="5"/>
    <n v="5"/>
    <n v="5"/>
    <n v="3"/>
    <m/>
    <m/>
    <x v="0"/>
    <x v="0"/>
    <d v="2023-08-01T00:00:00"/>
    <s v="投稿者"/>
    <x v="0"/>
    <x v="0"/>
  </r>
  <r>
    <x v="1"/>
    <x v="7"/>
    <n v="19455"/>
    <s v="品川プリンスホテル"/>
    <s v="立地がよく、車で行っても問題なく駐車できたため、次回も車での移動も考えたいと思いました。"/>
    <x v="1"/>
    <n v="4"/>
    <n v="5"/>
    <n v="4"/>
    <n v="4"/>
    <n v="3"/>
    <m/>
    <x v="2"/>
    <x v="1"/>
    <d v="2023-10-01T00:00:00"/>
    <s v="投稿者"/>
    <x v="0"/>
    <x v="0"/>
  </r>
  <r>
    <x v="1"/>
    <x v="7"/>
    <n v="183800"/>
    <s v="ＥＬＥ　ｈｏｔｅｌ　Ｇｉｎｚａ　Ｅａｓｔ"/>
    <s v="新しくきれいなホテルでした。"/>
    <x v="0"/>
    <n v="5"/>
    <n v="5"/>
    <n v="5"/>
    <n v="5"/>
    <m/>
    <m/>
    <x v="1"/>
    <x v="2"/>
    <d v="2023-06-01T00:00:00"/>
    <s v="投稿者"/>
    <x v="0"/>
    <x v="0"/>
  </r>
  <r>
    <x v="1"/>
    <x v="7"/>
    <n v="166074"/>
    <s v="三井ガーデンホテル大手町"/>
    <s v="大満足です。スタッフの方々の対応も気持ち良く、ご用意いただいた12階のお部屋は眺めも良く広々としていて快適でした。近くに高速道路がありますが静かです。携帯電話の充電器等必要なものは全て設置してありました。ラウンジのコーヒー（宿泊者は無料でいただけます）がとてもおいしいです。朝食は洋食のブュッフェです。焼きたてパンと丁寧に作られたおかずがそろっています。"/>
    <x v="0"/>
    <n v="5"/>
    <n v="5"/>
    <n v="5"/>
    <n v="5"/>
    <n v="5"/>
    <n v="5"/>
    <x v="0"/>
    <x v="1"/>
    <d v="2023-06-01T00:00:00"/>
    <s v="投稿者"/>
    <x v="0"/>
    <x v="0"/>
  </r>
  <r>
    <x v="1"/>
    <x v="7"/>
    <n v="180334"/>
    <s v="アパホテル〈六本木ＳＩＸ〉"/>
    <s v="3週間の連泊でしたが、部屋も清潔感がありとても良かったです。立地もよかったので、また利用したいと思います。"/>
    <x v="1"/>
    <n v="4"/>
    <n v="5"/>
    <n v="4"/>
    <n v="4"/>
    <n v="4"/>
    <m/>
    <x v="1"/>
    <x v="2"/>
    <d v="2024-03-01T00:00:00"/>
    <s v="投稿者"/>
    <x v="0"/>
    <x v="0"/>
  </r>
  <r>
    <x v="1"/>
    <x v="7"/>
    <n v="15314"/>
    <s v="ベッセルイン上野入谷駅前（上野・入谷・鶯谷）"/>
    <s v="受付の方も食事を担当されてる方も皆さん親切で気持ちよく利用できました。お部屋も綺麗で気になるところは特にありませんでした。また東京に行く機会があったら利用したいです！"/>
    <x v="1"/>
    <n v="5"/>
    <n v="5"/>
    <n v="5"/>
    <n v="4"/>
    <n v="3"/>
    <n v="3"/>
    <x v="0"/>
    <x v="2"/>
    <d v="2023-03-01T00:00:00"/>
    <s v="投稿者"/>
    <x v="0"/>
    <x v="0"/>
  </r>
  <r>
    <x v="1"/>
    <x v="7"/>
    <n v="179101"/>
    <s v="トーセイホテルココネ浅草蔵前"/>
    <s v="立地場所も駅前で、目の前にはスーパーもあってよかったです。残念だったのが、男性の従業員さんが外国人の客が多いためかまずは英語で話かけてこちらが日本語しか分からない旨を伝えるとようやく日本語で話しかけてくれました。日本人もアジア系なので、判別するのは難しいのは分かりますが、客の第一声で判断するのもアリじゃないかな？って思いました。お部屋は外国の方が掃除しているからか、ゴミが落ちていたり、部屋の中が汚れていたり、洗面台、風呂に先客の髪の毛等が残るのは仕方ないのかな？って思いました。人手不足なので外国人の従業員さんであればこの程度でも仕方ないのかな？っと思いました。日本人の従業員さんが掃除しているのであれば、総合評価は下がっていたかもしれません。"/>
    <x v="3"/>
    <n v="3"/>
    <n v="4"/>
    <n v="2"/>
    <n v="4"/>
    <n v="4"/>
    <m/>
    <x v="0"/>
    <x v="1"/>
    <d v="2024-03-01T00:00:00"/>
    <s v="投稿者"/>
    <x v="0"/>
    <x v="0"/>
  </r>
  <r>
    <x v="1"/>
    <x v="7"/>
    <n v="70295"/>
    <s v="コンフォートホテル東京東日本橋"/>
    <s v="なかなか予約が取れませんが何度かお世話になっています。駅から近く東京駅に近いところに行くには雨でも傘いらずです。"/>
    <x v="0"/>
    <n v="4"/>
    <n v="5"/>
    <n v="4"/>
    <n v="4"/>
    <n v="3"/>
    <n v="3"/>
    <x v="1"/>
    <x v="2"/>
    <d v="2023-04-01T00:00:00"/>
    <s v="投稿者"/>
    <x v="0"/>
    <x v="0"/>
  </r>
  <r>
    <x v="1"/>
    <x v="7"/>
    <n v="18334"/>
    <s v="後楽ガーデンホテル"/>
    <s v="駅から少し離れてます。荷物が多かったので少し大変でした。"/>
    <x v="3"/>
    <n v="4"/>
    <n v="2"/>
    <n v="2"/>
    <n v="3"/>
    <m/>
    <n v="3"/>
    <x v="1"/>
    <x v="2"/>
    <d v="2023-06-01T00:00:00"/>
    <s v="投稿者"/>
    <x v="0"/>
    <x v="0"/>
  </r>
  <r>
    <x v="1"/>
    <x v="7"/>
    <n v="168492"/>
    <s v="ｈｏｔｅｌ　ＭＯＮｄａｙ　Ｐｒｅｍｉｕｍ　豊洲"/>
    <s v="(1)2023年3月23日「モダンジャパニーズ」のお部屋を利用。枕元の明かりが、大人3名「それぞれに」必要でした。いったん明かりを消すと，3名全員の明かりが消えてしまい残念でした。(2)大浴場はお湯がぬるく、シャワーで身体を温めました。(3)大浴場に行くのにも、ルームカードでEVの乗り降りするのは不便。(4)朝ごはんはおすすめです。お味噌汁，だし巻き卵、カレー、小ぶりの大きさが嬉しいパン、おかゆ、じゃがいも煮などのお惣菜も美味しい！(5)帰りはホテル発のシャトルバスは助かりました。行きは，反対方向のバスに乗ってしまいました。(6)隣のイオンも便利でした。(7)今回、九段下方面に用事があったのですが、ホテルまで地下鉄を2-3度乗り換えが必要。ホテルまでバス。こういうルートになるので、東京に慣れてる者が1名いれば不自由は感じませんが、ホテルまで、ややこしい印象。(8)緑がすくないけれど、ロビーの金魚に癒されます。受付奥の飾り棚とインテリアが、粋でした。(9)シャトルバスの運転手さんが親切でした。全体的に、気持ちの良い宿でした。スタッフの皆さん、ありがとう。"/>
    <x v="1"/>
    <n v="4"/>
    <n v="3"/>
    <n v="4"/>
    <n v="4"/>
    <n v="4"/>
    <n v="5"/>
    <x v="2"/>
    <x v="1"/>
    <d v="2023-03-01T00:00:00"/>
    <s v="投稿者"/>
    <x v="0"/>
    <x v="0"/>
  </r>
  <r>
    <x v="1"/>
    <x v="7"/>
    <n v="67817"/>
    <s v="ダイワロイネットホテル東京大崎"/>
    <s v="スタンダードシングルでも広くて、バストイレもゆったりしてたので使いやすかったです。ベッドの寝心地も良くて久々にぐっすり眠れました。フロントに置いてあるドリップコーヒーのパックをお部屋で頂きましたが、これも美味しかった。"/>
    <x v="1"/>
    <n v="4"/>
    <n v="5"/>
    <n v="5"/>
    <n v="5"/>
    <n v="5"/>
    <m/>
    <x v="0"/>
    <x v="2"/>
    <d v="2024-03-01T00:00:00"/>
    <s v="投稿者"/>
    <x v="0"/>
    <x v="0"/>
  </r>
  <r>
    <x v="1"/>
    <x v="7"/>
    <n v="146928"/>
    <s v="リッチモンドホテル東京水道橋"/>
    <s v="子供を連れての初旅行立地もいいしお部屋広くてきれいだしとても良かったですまた利用したいと思います"/>
    <x v="1"/>
    <n v="4"/>
    <n v="5"/>
    <n v="4"/>
    <n v="4"/>
    <n v="3"/>
    <n v="4"/>
    <x v="0"/>
    <x v="1"/>
    <d v="2023-10-01T00:00:00"/>
    <s v="もこ8823"/>
    <x v="2"/>
    <x v="2"/>
  </r>
  <r>
    <x v="1"/>
    <x v="7"/>
    <n v="72850"/>
    <s v="ホテルグレイスリー田町"/>
    <s v="にこやか・丁寧なスタッフの皆さん、ありがとうございました。1人だけ、エレベーターに乗り合わせたスタッフさんが1階到着時にお客様より先にさっさと降りて驚きましたが。業者納品だと思いますがタオル関係を再確認してみて下さい。白い粉？ツブツブ？が沢山落ちてきます。それを掃除しきれず、カーペットに点々と散らばっています。あとブラインドも見て下さい。ごちゃごちゃ書いて申し訳ございません。またそちら方面で仕事の際は伺わせて頂きますので、よろしくお願い致します。"/>
    <x v="1"/>
    <n v="4"/>
    <n v="4"/>
    <n v="3"/>
    <n v="3"/>
    <n v="3"/>
    <n v="4"/>
    <x v="1"/>
    <x v="1"/>
    <d v="2023-04-01T00:00:00"/>
    <s v="投稿者"/>
    <x v="0"/>
    <x v="0"/>
  </r>
  <r>
    <x v="1"/>
    <x v="7"/>
    <n v="184911"/>
    <s v="ベッセルイン浅草　つくばエクスプレス（上野・浅草・雷門・スカイツリー）"/>
    <s v="サービスがシンプルですが行き届いています。チェックイン後から夜までフリードリンク、子どもには昼間の綿菓子。楽しめます。"/>
    <x v="0"/>
    <n v="5"/>
    <n v="5"/>
    <n v="5"/>
    <n v="5"/>
    <n v="4"/>
    <m/>
    <x v="0"/>
    <x v="1"/>
    <d v="2024-02-01T00:00:00"/>
    <s v="投稿者"/>
    <x v="0"/>
    <x v="0"/>
  </r>
  <r>
    <x v="1"/>
    <x v="7"/>
    <n v="147874"/>
    <s v="高濃度炭酸泉　藍染の湯　スーパーホテル秋葉原・末広町"/>
    <s v="遊戯王の東京イベントの前乗りの為、お世話になりました！快適に眠れました！檜枕は香りが良く、炭酸風呂で疲れが取れました！僕の手違いでアラームを仕掛け忘れ、無料朝食を逃してしまったので、また次回チャレンジしたいです！"/>
    <x v="0"/>
    <n v="5"/>
    <n v="5"/>
    <n v="5"/>
    <n v="5"/>
    <n v="5"/>
    <n v="5"/>
    <x v="0"/>
    <x v="2"/>
    <d v="2024-02-01T00:00:00"/>
    <s v="桜の御所"/>
    <x v="3"/>
    <x v="1"/>
  </r>
  <r>
    <x v="1"/>
    <x v="7"/>
    <n v="1746"/>
    <s v="ｔｈｅ　ｂ　三軒茶屋（ザビー　さんげんぢゃや）"/>
    <s v="立地条件も良く上京の際には何度かお世話になっております。これまではとても気持ちよく利用していたのですが、今回は深夜0時を過ぎても隣室の話し声と物音が耳につき(時折ベッドの枕元に響くほどの物音あり)、翌朝は早くからベッドメイクの方の行き来と話し声で結局一時間ほどしか眠れず、快適とは程遠い滞在となりました。"/>
    <x v="2"/>
    <n v="4"/>
    <n v="5"/>
    <n v="4"/>
    <n v="3"/>
    <n v="3"/>
    <m/>
    <x v="2"/>
    <x v="2"/>
    <d v="2023-04-01T00:00:00"/>
    <s v="投稿者"/>
    <x v="0"/>
    <x v="0"/>
  </r>
  <r>
    <x v="1"/>
    <x v="7"/>
    <n v="74636"/>
    <s v="ヴィアイン品川大井町"/>
    <s v="なんと、マッサージチェア付きの部屋でした。とっても良かったです。次回は、指定してマッサージチェアつにの部屋にしたいと思うほど快適でした。髭剃りが、有償でフロントで販売しているのであれば、チェックイン時に、フロントで声掛けしてほしかった。差引３数年ぶり3回目の宿泊だったが、今アに駅から近いのに、迷ってしまった。３Fフロントは、わかりずらい。"/>
    <x v="1"/>
    <n v="1"/>
    <n v="4"/>
    <n v="4"/>
    <n v="3"/>
    <n v="3"/>
    <m/>
    <x v="1"/>
    <x v="2"/>
    <d v="2024-04-01T00:00:00"/>
    <s v="yume8288"/>
    <x v="1"/>
    <x v="1"/>
  </r>
  <r>
    <x v="1"/>
    <x v="7"/>
    <n v="18334"/>
    <s v="後楽ガーデンホテル"/>
    <s v="便利な立地で、1人で泊まるには不便なく過ごせます！朝ごはんも有り難いです！"/>
    <x v="1"/>
    <n v="5"/>
    <n v="5"/>
    <n v="4"/>
    <n v="5"/>
    <n v="4"/>
    <n v="4"/>
    <x v="0"/>
    <x v="2"/>
    <d v="2023-06-01T00:00:00"/>
    <s v="投稿者"/>
    <x v="0"/>
    <x v="0"/>
  </r>
  <r>
    <x v="1"/>
    <x v="7"/>
    <n v="78211"/>
    <s v="庭のホテル　東京"/>
    <s v="２年ぶりに宿泊しました。スタンダードの部屋に宿泊したため狭く感じましたが、掃除も行き届いており、アメニティも充分でした。食事も以前よりよくなっていて、全てが良いものを使っていて美味しくいただけました。また、宿泊したいと思います。"/>
    <x v="0"/>
    <n v="4"/>
    <n v="5"/>
    <n v="4"/>
    <n v="5"/>
    <n v="3"/>
    <n v="5"/>
    <x v="0"/>
    <x v="1"/>
    <d v="2023-08-01T00:00:00"/>
    <s v="投稿者"/>
    <x v="0"/>
    <x v="0"/>
  </r>
  <r>
    <x v="1"/>
    <x v="7"/>
    <n v="1356"/>
    <s v="小田急ホテルセンチュリーサザンタワー"/>
    <s v="雨の中、仕事で遅くなり２１時頃にホテルに戻り、夕食やビールでもとおもったら同じビル内のコンビニが２１時閉店（ここ新宿ですよね？）。フロントで聞いたら「徒歩３分ほどの所にファミマがあります。」との事。ホテル直近の新宿駅新南改札周囲は非常に治安の悪そうな雰囲気で雨の夜中に出歩く気にもなれずに空腹のまま寝る羽目に。駅からの距離だけでホテルを選んではいけないなと実感しました。"/>
    <x v="4"/>
    <n v="3"/>
    <n v="4"/>
    <n v="5"/>
    <n v="1"/>
    <n v="4"/>
    <m/>
    <x v="1"/>
    <x v="1"/>
    <d v="2023-06-01T00:00:00"/>
    <s v="投稿者"/>
    <x v="0"/>
    <x v="0"/>
  </r>
  <r>
    <x v="1"/>
    <x v="7"/>
    <n v="160831"/>
    <s v="ＬＹＵＲＯ　東京清澄　ｂｙ　ＴＨＥ　ＳＨＡＲＥ　ＨＯＴＥＬＳ"/>
    <s v="部屋も綺麗で、フロントの方は皆様とても親切でした。本当に泊まってよかったです。火傷してしまったと伝えたら即座に保冷剤とタオルを下さり、貸出アメニティに含まれていないペンと紙も例外的に貸していただき、とても助かりました。部屋が可愛いという理由で宿泊を決めましたが、ただの映えるホテルではなく、親切で細やかな心遣いを随所随所で感じました。ホテルの方々のお陰で素敵な思い出になりました。この近くに泊まるときはまた利用したいと思います。"/>
    <x v="0"/>
    <n v="5"/>
    <n v="4"/>
    <n v="5"/>
    <n v="5"/>
    <n v="3"/>
    <m/>
    <x v="0"/>
    <x v="3"/>
    <d v="2023-08-01T00:00:00"/>
    <s v="投稿者"/>
    <x v="0"/>
    <x v="0"/>
  </r>
  <r>
    <x v="1"/>
    <x v="7"/>
    <n v="43759"/>
    <s v="ホテル　ヒカリ"/>
    <s v="夜遅いチェックインにも関わらず、フロントの方の対応がとても親切で、助かりました。アイテム2点プレゼントもありがたかったです。部屋は狭いですが、とても清潔で、寝るだけには十分な内容でした。また、利用させて頂きたいと思います。"/>
    <x v="1"/>
    <n v="5"/>
    <n v="4"/>
    <n v="4"/>
    <n v="3"/>
    <n v="4"/>
    <m/>
    <x v="1"/>
    <x v="2"/>
    <d v="2024-03-01T00:00:00"/>
    <s v="ある意味神"/>
    <x v="1"/>
    <x v="1"/>
  </r>
  <r>
    <x v="1"/>
    <x v="7"/>
    <n v="4805"/>
    <s v="東京ドームホテル"/>
    <s v="9/7武道館ライブに際し宿泊。立地、アクセスも良く野球観戦も含め、年間数回利用させていただいています。当日、ドームでもライブが開催されるようで混雑していましたが、スタッフさんの適切な対応でスムーズにチェックイン出来、感謝しております。コンビニも近く、朝食のバイキングも種類が豊富で美味しくいただきました。これからもライブ、野球観戦時には是非利用したいと思います。"/>
    <x v="0"/>
    <n v="5"/>
    <n v="5"/>
    <n v="5"/>
    <n v="4"/>
    <n v="4"/>
    <n v="5"/>
    <x v="0"/>
    <x v="1"/>
    <d v="2023-09-01T00:00:00"/>
    <s v="投稿者"/>
    <x v="0"/>
    <x v="0"/>
  </r>
  <r>
    <x v="1"/>
    <x v="7"/>
    <n v="165554"/>
    <s v="東京ゲストハウス板橋宿"/>
    <s v="ラウンジで自由に食事が出来るからとてもよいとおもう。"/>
    <x v="2"/>
    <n v="1"/>
    <n v="3"/>
    <n v="2"/>
    <n v="3"/>
    <m/>
    <m/>
    <x v="1"/>
    <x v="2"/>
    <d v="2023-01-01T00:00:00"/>
    <s v="投稿者"/>
    <x v="0"/>
    <x v="0"/>
  </r>
  <r>
    <x v="1"/>
    <x v="7"/>
    <n v="178610"/>
    <s v="ダイワロイネットホテル東京京橋　ＰＲＥＭＩＥＲ"/>
    <s v="地下鉄の駅に非常に近い。 東京空港への往復に便利。"/>
    <x v="1"/>
    <n v="4"/>
    <n v="5"/>
    <n v="5"/>
    <n v="5"/>
    <m/>
    <m/>
    <x v="0"/>
    <x v="1"/>
    <d v="2024-02-01T00:00:00"/>
    <s v="投稿者"/>
    <x v="0"/>
    <x v="0"/>
  </r>
  <r>
    <x v="1"/>
    <x v="7"/>
    <n v="172477"/>
    <s v="ホテルリブマックス東京綾瀬駅前"/>
    <s v="建物は比較的新しいのですが、サービスが大変残念でした。チェックアウトは機械精算ですが、すぐ横のフロントに日本人女性スタッフの方が居るにも拘わらず、黙ったままです。また建物一階敷地にホテルとは提携してない駐車場がありますが、そこの精算機は紙幣が使えません。千円をコインで支払わないといけなく、困ってフロントに相談しましたが、そういう対応はしてないと冷たい対応です。もう利用したくないと思いました。"/>
    <x v="2"/>
    <n v="1"/>
    <n v="4"/>
    <n v="4"/>
    <n v="4"/>
    <n v="4"/>
    <m/>
    <x v="0"/>
    <x v="2"/>
    <d v="2023-08-01T00:00:00"/>
    <s v="投稿者"/>
    <x v="0"/>
    <x v="0"/>
  </r>
  <r>
    <x v="1"/>
    <x v="7"/>
    <n v="1872"/>
    <s v="新宿プリンスホテル"/>
    <s v="フロントが地下にあるのですが、そのご案内くださった方も、フロントの方も、皆さんとても親切にしてくださいました。なお、女性用のアメニティはフロントで頂けました。上記アメニティとシャンプー、トリートメントが同行者にとても合っていたようで喜んでいました。お部屋については予め直接メールして出来る範囲での高層階をお願いしましたが、プラン内で最も高層のお部屋にしていただけて嬉しかったです。お部屋からは電車の路線が見下ろせました。ただ、防音の為か二重窓になっており、夜には気温差の結露で良く外が見えずそれが少し残念でした。あとお部屋の一人がけソファの座面クッションが完全に陥没していたのも加えて残念でした。それ以外はシンプルで使いやすく、快適なお部屋で、ベッドの寝心地も合っていて気持ちよく過ごせました。朝食も会場自体はコンパクトで食べきれないほどというわけではないですが、一品一品のお味がとても良く、特にオムレツが美味しかったです。また、案内頂いた方が色々と説明下さり、定番通りの食べ方でない少し気の利いたソースの使い方など、アレンジを楽しめたのも嬉しかったです。係の方の心配りも、表面や目につくところだけではなくお皿を下げるさりげなさや配膳周りの補充や案内の気配りなど、なかなか見られないレベルの細やかな配慮をたくさんいただいているように感じられました。朝から素敵な体験をさせていただきました。本当にありがとうございました。"/>
    <x v="1"/>
    <n v="5"/>
    <n v="4"/>
    <n v="3"/>
    <n v="4"/>
    <n v="3"/>
    <n v="5"/>
    <x v="0"/>
    <x v="1"/>
    <d v="2023-06-01T00:00:00"/>
    <s v="投稿者"/>
    <x v="0"/>
    <x v="0"/>
  </r>
  <r>
    <x v="1"/>
    <x v="7"/>
    <n v="106109"/>
    <s v="ＣＡＮＤＥＯ　ＨＯＴＥＬＳ（カンデオホテルズ）上野公園"/>
    <s v="上野駅に近く、また上野公園にも歩いて行ける良い立地でしたが、周りに休憩ホテルが多くて、少し気になる方はある場所でしたしかし、ホテル内は良くて、今は海外からの旅行者が多かったですが、騒がしくはありませんでした家内と２人ゆっくり休めました"/>
    <x v="1"/>
    <n v="4"/>
    <n v="3"/>
    <n v="4"/>
    <n v="3"/>
    <n v="3"/>
    <n v="4"/>
    <x v="0"/>
    <x v="1"/>
    <d v="2024-01-01T00:00:00"/>
    <s v="みえいなささにし"/>
    <x v="1"/>
    <x v="1"/>
  </r>
  <r>
    <x v="1"/>
    <x v="7"/>
    <n v="398"/>
    <s v="チサンホテル浜松町"/>
    <s v="価格的に及第点かと"/>
    <x v="1"/>
    <n v="3"/>
    <n v="4"/>
    <n v="3"/>
    <n v="3"/>
    <n v="3"/>
    <m/>
    <x v="1"/>
    <x v="2"/>
    <d v="2023-12-01T00:00:00"/>
    <s v="楽泳"/>
    <x v="2"/>
    <x v="1"/>
  </r>
  <r>
    <x v="1"/>
    <x v="7"/>
    <n v="398"/>
    <s v="チサンホテル浜松町"/>
    <s v="12月29日に羽田空港深夜着の便利用の際に泊まりました。浜松町駅から近く、ホテルのすぐ近くにコンビニもあり便利でした。"/>
    <x v="3"/>
    <n v="3"/>
    <n v="4"/>
    <n v="3"/>
    <n v="3"/>
    <n v="3"/>
    <m/>
    <x v="0"/>
    <x v="1"/>
    <d v="2023-12-01T00:00:00"/>
    <s v="投稿者"/>
    <x v="0"/>
    <x v="0"/>
  </r>
  <r>
    <x v="1"/>
    <x v="7"/>
    <n v="181669"/>
    <s v="浅草雷門　竹乃宿"/>
    <s v="立地は本通りから奥に入るので割と静かで良かった。ロビーに飲み物のサーバーがあり助かりました。お水・お茶・コーヒーは当たり前ですが、お味噌汁までありました。チェックアウト後にもキャリーバッグを預かって頂き、大変助かりました。"/>
    <x v="1"/>
    <n v="5"/>
    <n v="5"/>
    <n v="5"/>
    <n v="3"/>
    <n v="5"/>
    <m/>
    <x v="0"/>
    <x v="3"/>
    <d v="2024-02-01T00:00:00"/>
    <s v="タカフミ2830"/>
    <x v="2"/>
    <x v="1"/>
  </r>
  <r>
    <x v="1"/>
    <x v="7"/>
    <n v="109008"/>
    <s v="ビジネスホテル新宿タウンホテル"/>
    <s v="以前も利用しましたが、立地が良く新宿を拠点に活動する場合とても便利です。施設設備は全般に古く、朝食もバイキングではないやや簡便なメニューですが、この立地でとてもリーズナブルなところが最大の魅力です。"/>
    <x v="1"/>
    <n v="4"/>
    <n v="4"/>
    <n v="3"/>
    <n v="4"/>
    <n v="3"/>
    <n v="3"/>
    <x v="0"/>
    <x v="2"/>
    <d v="2024-01-01T00:00:00"/>
    <s v="楽hiro1900"/>
    <x v="1"/>
    <x v="1"/>
  </r>
  <r>
    <x v="1"/>
    <x v="7"/>
    <n v="31109"/>
    <s v="カプセルホテル新宿５１０"/>
    <s v="安いし、仕方ないが、空調があまり効いてなくて、暑かった。"/>
    <x v="3"/>
    <n v="3"/>
    <n v="3"/>
    <n v="3"/>
    <n v="3"/>
    <n v="3"/>
    <n v="3"/>
    <x v="1"/>
    <x v="2"/>
    <d v="2023-07-01T00:00:00"/>
    <s v="投稿者"/>
    <x v="0"/>
    <x v="0"/>
  </r>
  <r>
    <x v="1"/>
    <x v="7"/>
    <n v="178230"/>
    <s v="住友不動産ホテル　ヴィラフォンテーヌグランド東京有明"/>
    <s v="チェックイン前の荷物預かりをお願いするとロッカールームに自分でと言われ行くと、三連休であり、空きはありませんでした。暫く様子を見ているとフロント向いのフロアーにいっぱい荷物が置かれているのにきずきました。初めて利用するホテルなのでスタッフの方の心配りのなさにガッカリしました。"/>
    <x v="1"/>
    <n v="2"/>
    <n v="4"/>
    <n v="3"/>
    <n v="2"/>
    <n v="3"/>
    <n v="3"/>
    <x v="0"/>
    <x v="2"/>
    <d v="2023-10-01T00:00:00"/>
    <s v="投稿者"/>
    <x v="0"/>
    <x v="0"/>
  </r>
  <r>
    <x v="1"/>
    <x v="7"/>
    <n v="176595"/>
    <s v="アパホテル＆リゾート〈両国駅タワー〉（全室禁煙）"/>
    <s v="2日にコンビニがあるので、ちょっとしたものなども買えてよかったです！部屋からの景色も綺麗で最高でした！"/>
    <x v="0"/>
    <n v="5"/>
    <n v="5"/>
    <n v="5"/>
    <n v="5"/>
    <n v="4"/>
    <m/>
    <x v="2"/>
    <x v="0"/>
    <d v="2024-03-01T00:00:00"/>
    <s v="投稿者"/>
    <x v="0"/>
    <x v="0"/>
  </r>
  <r>
    <x v="1"/>
    <x v="7"/>
    <n v="183333"/>
    <s v="オリンピックイン渋谷"/>
    <s v="初めて泊まらせて頂きました。このご時世に一万円以下で宿泊できありがたいのですが…廊下などの共用部分をもう少し丁寧にお掃除していて欲しかったです。"/>
    <x v="2"/>
    <n v="3"/>
    <n v="5"/>
    <n v="3"/>
    <n v="3"/>
    <m/>
    <m/>
    <x v="0"/>
    <x v="2"/>
    <d v="2023-12-01T00:00:00"/>
    <s v="yossy373737"/>
    <x v="4"/>
    <x v="1"/>
  </r>
  <r>
    <x v="1"/>
    <x v="7"/>
    <n v="18166"/>
    <s v="Ｒ＆Ｂホテル大塚駅北口"/>
    <s v="どこに宿泊するか迷ってる間に、他のホテルの予約がドンドン埋まっていき、焦っていました。たまたまこちらのホテルを見つけました。山手線にあって、便利＋駅近に惹かれて予約を決めました。本当に大塚駅を降りたらホテルがすぐ見え、近くてびっくりしました。歩き疲れていたので、分かりやすくすぐに到着して良かったです。レディースプランにしたので、その中に足の疲れを取るシートもあって、剥がれやすかったですが、嬉しく、すぐに使用しました。部屋は思っていたよりも狭く感じ、古いホテルでした。部屋に入ってお風呂を見たら、私のではない短い髪の毛があちらこちらに壁についていました。掃除が行き届いてないのかなあと思いましたが、私は泊まれただけで良かったので、気になりませんでした。しかし、気になる方は居られるのかなあと思いました。"/>
    <x v="3"/>
    <n v="3"/>
    <n v="5"/>
    <n v="3"/>
    <n v="3"/>
    <n v="3"/>
    <n v="3"/>
    <x v="0"/>
    <x v="2"/>
    <d v="2023-09-01T00:00:00"/>
    <s v="投稿者"/>
    <x v="0"/>
    <x v="0"/>
  </r>
  <r>
    <x v="1"/>
    <x v="7"/>
    <n v="183323"/>
    <s v="ホテル　モンテ　エルマーナ東京"/>
    <s v="駅から近くて便利！"/>
    <x v="0"/>
    <n v="3"/>
    <n v="5"/>
    <n v="3"/>
    <n v="3"/>
    <m/>
    <m/>
    <x v="0"/>
    <x v="1"/>
    <d v="2023-02-01T00:00:00"/>
    <s v="投稿者"/>
    <x v="0"/>
    <x v="0"/>
  </r>
  <r>
    <x v="1"/>
    <x v="7"/>
    <n v="184462"/>
    <s v="アパホテル＆リゾート〈六本木駅東〉"/>
    <s v="混雑してましたフロントスタッフの方が丁寧に対応してくれました。端末のチェックインがもう少し早く動いてくれるとストレスフリーになります。"/>
    <x v="0"/>
    <n v="5"/>
    <n v="5"/>
    <n v="5"/>
    <n v="4"/>
    <n v="5"/>
    <m/>
    <x v="2"/>
    <x v="0"/>
    <d v="2023-01-01T00:00:00"/>
    <s v="投稿者"/>
    <x v="0"/>
    <x v="0"/>
  </r>
  <r>
    <x v="1"/>
    <x v="7"/>
    <n v="167921"/>
    <s v="ホテルリソル秋葉原"/>
    <s v="お風呂と部屋はゆったり、立地条件が良かったです。オンラインで支払ってあったのに何故か現地支払がありますと200円請求されました。少額だったし疲れていたので、特に問合せなかったですが何でだったんだろうとずっと疑問に…"/>
    <x v="3"/>
    <n v="3"/>
    <n v="5"/>
    <n v="5"/>
    <n v="3"/>
    <n v="4"/>
    <m/>
    <x v="0"/>
    <x v="2"/>
    <d v="2024-02-01T00:00:00"/>
    <s v="ガァィーン"/>
    <x v="2"/>
    <x v="2"/>
  </r>
  <r>
    <x v="1"/>
    <x v="7"/>
    <n v="151428"/>
    <s v="アパホテル〈巣鴨駅前〉"/>
    <s v="駅からも近く、お部屋も綺麗でした。大浴場もありましたので、ゆっくりと寛ぐことが出来ました。またお部屋もアップグレードしてくださったようでした。ありがとうございました♪"/>
    <x v="0"/>
    <n v="4"/>
    <n v="5"/>
    <n v="5"/>
    <n v="4"/>
    <n v="4"/>
    <m/>
    <x v="0"/>
    <x v="2"/>
    <d v="2024-05-01T00:00:00"/>
    <s v="投稿者"/>
    <x v="0"/>
    <x v="0"/>
  </r>
  <r>
    <x v="1"/>
    <x v="7"/>
    <n v="4822"/>
    <s v="ホテルイースト２１東京（オークラホテルズ＆リゾーツ）"/>
    <s v="スーパーとコンビニが同じ敷地内にあるので便利です。朝食の時間は混んでいましたがスタッフの皆さんの機敏なサービスのおかげで、困ったことは何もありませんでした。１泊だけでしたが快適に過ごせました。"/>
    <x v="0"/>
    <n v="5"/>
    <n v="5"/>
    <n v="4"/>
    <n v="4"/>
    <n v="5"/>
    <n v="5"/>
    <x v="0"/>
    <x v="1"/>
    <d v="2023-11-01T00:00:00"/>
    <s v="投稿者"/>
    <x v="0"/>
    <x v="0"/>
  </r>
  <r>
    <x v="1"/>
    <x v="7"/>
    <n v="182180"/>
    <s v="アイホテル京急蒲田駅前"/>
    <s v="東京方面へ出張の際はいつも利用せ差て頂いております。お風呂が少々狭いですがコスパ良く大きな問題でありません。今後も利用させて頂きます。"/>
    <x v="1"/>
    <n v="4"/>
    <n v="4"/>
    <n v="4"/>
    <n v="4"/>
    <n v="3"/>
    <m/>
    <x v="1"/>
    <x v="2"/>
    <d v="2023-08-01T00:00:00"/>
    <s v="take0624"/>
    <x v="4"/>
    <x v="1"/>
  </r>
  <r>
    <x v="1"/>
    <x v="7"/>
    <n v="18100"/>
    <s v="ザ　ロイヤルパークホテル　アイコニック　東京汐留"/>
    <s v="モンハンコラボルームに宿泊させていただきました。お部屋に入ると湿気ったような空気で何とも言えない匂いがしました。暫くいると慣れますので問題はありませんでしたが、エアコンが除湿に切り替えられると良かったと思いました。息子がモンハン好きで今回選んだホテルでしたが、スタッフの方々はもれなく皆さんとても素晴らしい接客で良かったです。ちょっとした声掛け等、一言頂いて気持ちが和らぐ事もありますので1泊という短い時間でしたが気持ちよく滞在できました。ただ、、モンハンコラボルームに泊まって、アンケートを書いたらシールが頂ける事が文末に書かれていたのですが特にそういったものがなかったのでもしかして品切れだったのかな？と思い、聞けませんでした。また機会を見て泊まりに行きたいです。"/>
    <x v="1"/>
    <n v="5"/>
    <n v="5"/>
    <n v="4"/>
    <n v="5"/>
    <n v="4"/>
    <n v="5"/>
    <x v="0"/>
    <x v="1"/>
    <d v="2023-08-01T00:00:00"/>
    <s v="mugi0103"/>
    <x v="2"/>
    <x v="2"/>
  </r>
  <r>
    <x v="1"/>
    <x v="7"/>
    <n v="147621"/>
    <s v="ビジネスイン和"/>
    <s v="バスが遅延したので、到着時間変更をして、電車で宿へむかいました。ビジネスイン和のつもりでアプリの地図で駅から出て要約宿に着いたと思ったら。なんどもう一つの系列店、spa hotel和でした。チェックインしたら…えっ。間違える人がいるようでもう一つの東口の方を案内していたました。そして無事到着。とても大きなお部屋で足の伸ばせるお風呂もすごいです。部屋のお風呂としては勿体無いくらいでした…独立タイプのトイレと。どれをとってもゆったり。そして、電子レンジも完備されているので、遅くに帰ってきても助かりました。今度は迷わず行けると思います。"/>
    <x v="1"/>
    <n v="5"/>
    <n v="5"/>
    <n v="5"/>
    <n v="5"/>
    <n v="5"/>
    <m/>
    <x v="0"/>
    <x v="2"/>
    <d v="2023-11-01T00:00:00"/>
    <s v="kazucha5"/>
    <x v="4"/>
    <x v="1"/>
  </r>
  <r>
    <x v="1"/>
    <x v="7"/>
    <n v="839"/>
    <s v="ホテル　ベルクラシック東京"/>
    <s v="便利な場所で快適でした。"/>
    <x v="1"/>
    <n v="4"/>
    <n v="5"/>
    <n v="4"/>
    <n v="4"/>
    <m/>
    <m/>
    <x v="1"/>
    <x v="2"/>
    <d v="2023-05-01T00:00:00"/>
    <s v="投稿者"/>
    <x v="0"/>
    <x v="0"/>
  </r>
  <r>
    <x v="1"/>
    <x v="7"/>
    <n v="176643"/>
    <s v="天然温泉　凌雲の湯　御宿野乃　浅草（ドーミーイン・御宿野乃　ホテルズグループ）"/>
    <s v="ウエルカムドリンク、夜鳴きそば、お風呂上がりのアイスクリーム、心使いのおもてなしが嬉しかったです。"/>
    <x v="0"/>
    <n v="5"/>
    <n v="5"/>
    <n v="4"/>
    <n v="5"/>
    <n v="5"/>
    <m/>
    <x v="0"/>
    <x v="1"/>
    <d v="2023-09-01T00:00:00"/>
    <s v="くーちゃん6136"/>
    <x v="1"/>
    <x v="2"/>
  </r>
  <r>
    <x v="1"/>
    <x v="7"/>
    <n v="108349"/>
    <s v="東横ＩＮＮ羽田空港２"/>
    <s v="初めて泊まりました。朝食がおいしく、コーヒーや水を自由にいただけたのがよかったです。羽田を利用するさい、また利用したいです。改善点をあげるなら、シャトルバスの乗り場が分かりにくかったことだけでしょうか。詳しい情報を文字や地図であらかじめもらえたら助かります。"/>
    <x v="0"/>
    <n v="5"/>
    <n v="5"/>
    <n v="4"/>
    <n v="5"/>
    <n v="5"/>
    <n v="5"/>
    <x v="0"/>
    <x v="2"/>
    <d v="2024-03-01T00:00:00"/>
    <s v="グリューヴァイン"/>
    <x v="3"/>
    <x v="2"/>
  </r>
  <r>
    <x v="1"/>
    <x v="7"/>
    <n v="130006"/>
    <s v="ヴィアイン新宿（ＪＲ西日本グループ）"/>
    <s v="朝食の汁物がビュッフェ形式だと選択肢増えてありがたいです。スタッフの方々の丁寧で親切な対応にはいつも感謝しております。"/>
    <x v="0"/>
    <n v="5"/>
    <n v="5"/>
    <n v="2"/>
    <n v="3"/>
    <n v="3"/>
    <n v="3"/>
    <x v="1"/>
    <x v="2"/>
    <d v="2023-09-01T00:00:00"/>
    <s v="投稿者"/>
    <x v="0"/>
    <x v="0"/>
  </r>
  <r>
    <x v="1"/>
    <x v="7"/>
    <n v="165754"/>
    <s v="変なホテル東京　浅草橋"/>
    <s v="ライブがあったため家族と利用しました。立地は駅から近め、ガード下に食べ物屋さんがいっぱいあるので、食事は困らなかったです。電車で東京ドーム、近くのバス停まで行ってバスに乗れば浅草駅や隅田公園（台東区の）やスカイツリー近くまで行けるので、利便性はよかったです。荷物を送りたかったので、すぐ近くにあるヤマトを利用したかったのですが土日はやっておらず、ロッカー受け取りは荷物が入らず、泣く泣く駅過ぎてからのヤマトに持っていきました。それでも歩いて10分かからないところなので、そういう面では立地最高です。風呂ですが、浴槽と洗い場があって、トイレは脱衣所兼ですが、分かれているのでよかったです。以前別の変なホテルに泊まり、今回も子ども希望で泊まりましたが、マネキン?は面白いですね。機会があればまた利用したいです。"/>
    <x v="1"/>
    <n v="4"/>
    <n v="5"/>
    <n v="4"/>
    <n v="4"/>
    <n v="5"/>
    <m/>
    <x v="0"/>
    <x v="1"/>
    <d v="2024-03-01T00:00:00"/>
    <s v="いかいか28"/>
    <x v="2"/>
    <x v="2"/>
  </r>
  <r>
    <x v="1"/>
    <x v="7"/>
    <n v="240"/>
    <s v="ｔｈｅ　ｂ　赤坂（ザビー　あかさか）"/>
    <s v="坂を上がったところにあるので、ちょっと不便。その代わりに静かで価格も少し安め。お部屋はキレイでした。プチドーナツとドリンクサービスが嬉しかったです。"/>
    <x v="3"/>
    <n v="4"/>
    <n v="3"/>
    <n v="4"/>
    <n v="4"/>
    <n v="3"/>
    <m/>
    <x v="0"/>
    <x v="2"/>
    <d v="2023-09-01T00:00:00"/>
    <s v="らん4826"/>
    <x v="4"/>
    <x v="2"/>
  </r>
  <r>
    <x v="1"/>
    <x v="7"/>
    <n v="162998"/>
    <s v="ナインアワーズウーマン神田"/>
    <s v="駅近で、館内も綺麗でした。飲食したりできるロビーとかがないです。"/>
    <x v="1"/>
    <n v="3"/>
    <n v="5"/>
    <n v="4"/>
    <n v="3"/>
    <n v="3"/>
    <m/>
    <x v="0"/>
    <x v="2"/>
    <d v="2023-09-01T00:00:00"/>
    <s v="投稿者"/>
    <x v="0"/>
    <x v="0"/>
  </r>
  <r>
    <x v="1"/>
    <x v="7"/>
    <n v="18938"/>
    <s v="スマイルホテル東京新小岩（旧：新小岩パークホテル）"/>
    <s v="新小岩では、ここの一択です。"/>
    <x v="0"/>
    <n v="5"/>
    <n v="5"/>
    <n v="5"/>
    <n v="5"/>
    <m/>
    <m/>
    <x v="1"/>
    <x v="2"/>
    <d v="2023-05-01T00:00:00"/>
    <s v="投稿者"/>
    <x v="0"/>
    <x v="0"/>
  </r>
  <r>
    <x v="1"/>
    <x v="7"/>
    <n v="147074"/>
    <s v="ホテルマイステイズ羽田"/>
    <s v="部屋→清潔です。子供含む4人で泊まっても広く感じました。便利さ→近くにコンビニや飲食店があり便利でしたサービス→靴乾燥機を貸してくださるサービスがあります。当日は急な雨が降り靴が濡れて困っていたので助かりました。飛行場へのシャトルバスも助かりました。"/>
    <x v="0"/>
    <n v="5"/>
    <n v="5"/>
    <n v="5"/>
    <n v="5"/>
    <n v="4"/>
    <m/>
    <x v="0"/>
    <x v="1"/>
    <d v="2023-08-01T00:00:00"/>
    <s v="投稿者"/>
    <x v="0"/>
    <x v="0"/>
  </r>
  <r>
    <x v="1"/>
    <x v="7"/>
    <n v="10695"/>
    <s v="ホテル　ブーゲンビリア新宿（旧ホテル　ラ・ガール・ドゥ・ラ　ヴィー新宿）"/>
    <s v="駅から歩く以外は100点"/>
    <x v="3"/>
    <n v="3"/>
    <n v="1"/>
    <n v="5"/>
    <n v="3"/>
    <n v="5"/>
    <m/>
    <x v="0"/>
    <x v="5"/>
    <d v="2023-07-01T00:00:00"/>
    <s v="投稿者"/>
    <x v="0"/>
    <x v="0"/>
  </r>
  <r>
    <x v="1"/>
    <x v="7"/>
    <n v="187227"/>
    <s v="ＯＭＯ３浅草　ｂｙ　星野リゾート"/>
    <s v="真下に浅草寺が見える立地は最高。部屋は広々として文句なし。残念だったのは朝食。おにぎり350円には驚いた。味も大きさも普通なのに。"/>
    <x v="1"/>
    <n v="4"/>
    <n v="5"/>
    <n v="5"/>
    <n v="4"/>
    <n v="3"/>
    <n v="3"/>
    <x v="0"/>
    <x v="0"/>
    <d v="2024-05-01T00:00:00"/>
    <s v="ゆうれんあすか"/>
    <x v="1"/>
    <x v="1"/>
  </r>
  <r>
    <x v="1"/>
    <x v="7"/>
    <n v="166220"/>
    <s v="ダイワロイネットホテル東京有明"/>
    <s v="駅は近く、１階にコンビニ、朝食はバラエティ豊富ですべてに満足のいく宿泊でした"/>
    <x v="0"/>
    <n v="5"/>
    <n v="5"/>
    <n v="5"/>
    <n v="5"/>
    <n v="5"/>
    <n v="5"/>
    <x v="0"/>
    <x v="1"/>
    <d v="2023-10-01T00:00:00"/>
    <s v="投稿者"/>
    <x v="0"/>
    <x v="0"/>
  </r>
  <r>
    <x v="1"/>
    <x v="7"/>
    <n v="18248"/>
    <s v="ビジネスホテル福千"/>
    <s v="東京出張でリピ2度目、計3回泊まりました。今回は3連泊。初めての時は寝るだけなら十分と言う気持ちで泊まりました。確かに部屋は狭いですが、寝るだけなら問題なし。設備としては全体的に古い感じですが、部屋もトイレも洗面台も清潔であり、シャワールームは綺麗で快適だったので、リピしました。必要なのは、歯ブラシ、髭剃り、ティッシュは持っていかないといけないです。立地としても駅チカですし、コンビニや食べる所もあり、不自由なしでした。"/>
    <x v="1"/>
    <n v="3"/>
    <n v="5"/>
    <n v="3"/>
    <m/>
    <n v="4"/>
    <m/>
    <x v="1"/>
    <x v="2"/>
    <d v="2023-12-01T00:00:00"/>
    <s v="フクキチfukukichi"/>
    <x v="2"/>
    <x v="1"/>
  </r>
  <r>
    <x v="1"/>
    <x v="7"/>
    <n v="31109"/>
    <s v="カプセルホテル新宿５１０"/>
    <s v="入り口は綺麗だけど中は古い。ロッカーがめっちゃ細くて荷物がなかなか厳しい。大きいキャリーは別の場所に置けるけど離れる。館内着やタオルが古く、タオルはかなりゴワゴワで硬い。カプセルは普通で問題なし。Wi-Fiが繋がりにくいのが参った…。お風呂はシャワーがずっと出しておけない、すぐ止まって何回も押さないといけないのが面倒で、1つシャワーヘッドをかけるホルダーの内側が割れているのがあり、きちんと収まらなくて、シャワーの湯圧が強いからシャワーヘッドがホルダーから外れて大惨事、お隣さんにシャワーのお湯を飛ばしてしまったので直しておいてほしい。大きなお風呂はとても気持ちが良かった。買ってきたものを食べるスペースもあるし、わりと快適に過ごせました。"/>
    <x v="3"/>
    <n v="4"/>
    <n v="4"/>
    <n v="3"/>
    <n v="3"/>
    <n v="4"/>
    <m/>
    <x v="0"/>
    <x v="2"/>
    <d v="2023-01-01T00:00:00"/>
    <s v="投稿者"/>
    <x v="0"/>
    <x v="0"/>
  </r>
  <r>
    <x v="1"/>
    <x v="7"/>
    <n v="27972"/>
    <s v="京王プレッソイン池袋"/>
    <s v="連泊の場合、使用済みのタオルは浴槽内にとありましたが、足ふきマット、タオル全部一緒にとなると少し抵抗がありました。"/>
    <x v="1"/>
    <n v="4"/>
    <n v="4"/>
    <n v="4"/>
    <n v="3"/>
    <n v="3"/>
    <n v="4"/>
    <x v="0"/>
    <x v="2"/>
    <d v="2023-10-01T00:00:00"/>
    <s v="投稿者"/>
    <x v="0"/>
    <x v="0"/>
  </r>
  <r>
    <x v="1"/>
    <x v="7"/>
    <n v="29186"/>
    <s v="全国町村会館（帝国ホテルグループ）"/>
    <s v="都内で一番安全かもしれないホテルでした．"/>
    <x v="3"/>
    <n v="2"/>
    <n v="4"/>
    <n v="3"/>
    <n v="3"/>
    <n v="2"/>
    <n v="4"/>
    <x v="0"/>
    <x v="2"/>
    <d v="2023-03-01T00:00:00"/>
    <s v="投稿者"/>
    <x v="0"/>
    <x v="0"/>
  </r>
  <r>
    <x v="1"/>
    <x v="7"/>
    <n v="147111"/>
    <s v="センチュリオンホテル池袋"/>
    <s v="東京に行った際は、よく利用させて頂いています。池袋東口からも近く、下にコンビニとデニーズがあるので便利です。部屋やアメニティは普通に最低限揃っています。"/>
    <x v="1"/>
    <n v="4"/>
    <n v="5"/>
    <n v="4"/>
    <n v="4"/>
    <n v="4"/>
    <m/>
    <x v="0"/>
    <x v="2"/>
    <d v="2023-12-01T00:00:00"/>
    <s v="投稿者"/>
    <x v="0"/>
    <x v="0"/>
  </r>
  <r>
    <x v="1"/>
    <x v="7"/>
    <n v="74637"/>
    <s v="アパホテル＆リゾート〈東京ベイ潮見〉"/>
    <s v="大浴場が付いてるのが決め手でこちらのホテルを宿泊させていただくことが多いです。アメニティも揃ってるしサービスはいいと思います。浴衣じゃなくてパジャマだったらもっといいのになと思います。"/>
    <x v="1"/>
    <n v="5"/>
    <n v="5"/>
    <n v="3"/>
    <n v="5"/>
    <n v="5"/>
    <m/>
    <x v="0"/>
    <x v="1"/>
    <d v="2023-06-01T00:00:00"/>
    <s v="投稿者"/>
    <x v="0"/>
    <x v="0"/>
  </r>
  <r>
    <x v="1"/>
    <x v="7"/>
    <n v="1443"/>
    <s v="ニューオータニイン東京"/>
    <s v="フロントの手際悪く、チェックインで10分以上待ちました。冷蔵庫がうるさくて、電源を切りましたが、埃だらけのコンセントでした。ペットボトルの水は、一本サービスとのことでしたが、入っておらず、夜中に買いに行くことに。"/>
    <x v="4"/>
    <n v="2"/>
    <n v="4"/>
    <n v="2"/>
    <n v="1"/>
    <n v="1"/>
    <n v="1"/>
    <x v="2"/>
    <x v="2"/>
    <d v="2023-11-01T00:00:00"/>
    <s v="投稿者"/>
    <x v="0"/>
    <x v="0"/>
  </r>
  <r>
    <x v="1"/>
    <x v="7"/>
    <n v="180144"/>
    <s v="東横ＩＮＮ浅草蔵前２"/>
    <s v="フロントが。。。"/>
    <x v="3"/>
    <n v="2"/>
    <n v="4"/>
    <n v="3"/>
    <n v="1"/>
    <m/>
    <n v="2"/>
    <x v="2"/>
    <x v="2"/>
    <d v="2023-09-01T00:00:00"/>
    <s v="投稿者"/>
    <x v="0"/>
    <x v="0"/>
  </r>
  <r>
    <x v="1"/>
    <x v="7"/>
    <n v="31972"/>
    <s v="コンフォートホテル東京清澄白河"/>
    <s v="大阪から出張、東京支店近く、駅近、朝食メニュー豊富で嬉しい。"/>
    <x v="0"/>
    <n v="5"/>
    <n v="5"/>
    <n v="5"/>
    <n v="5"/>
    <n v="5"/>
    <n v="5"/>
    <x v="0"/>
    <x v="2"/>
    <d v="2023-01-01T00:00:00"/>
    <s v="いおんかのん"/>
    <x v="6"/>
    <x v="1"/>
  </r>
  <r>
    <x v="1"/>
    <x v="7"/>
    <n v="153347"/>
    <s v="京急ＥＸイン　東銀座"/>
    <s v="築地や銀座が近くコンビニも隣にあるのでとても快適に過ごせました。大通り沿いですが特に気にならず朝も築地でご飯できたりとても良いと思います！"/>
    <x v="1"/>
    <n v="3"/>
    <n v="4"/>
    <n v="4"/>
    <n v="3"/>
    <n v="4"/>
    <m/>
    <x v="0"/>
    <x v="2"/>
    <d v="2023-12-01T00:00:00"/>
    <s v="投稿者"/>
    <x v="0"/>
    <x v="0"/>
  </r>
  <r>
    <x v="1"/>
    <x v="7"/>
    <n v="19925"/>
    <s v="ホテルルポール麹町（地方職員共済組合麹町会館）"/>
    <s v="環境も良く、このお値段で大浴場が付いて、かなりお得感がありました。残念なのはお湯がぬるめだった事です。"/>
    <x v="0"/>
    <n v="5"/>
    <n v="5"/>
    <n v="5"/>
    <n v="5"/>
    <n v="3"/>
    <m/>
    <x v="0"/>
    <x v="2"/>
    <d v="2024-02-01T00:00:00"/>
    <s v="投稿者"/>
    <x v="0"/>
    <x v="0"/>
  </r>
  <r>
    <x v="1"/>
    <x v="7"/>
    <n v="171983"/>
    <s v="品川プリンスホテル　イーストタワー"/>
    <s v="セルフチェックインがかえって面倒くさいセルフのところに配置している人を普通のところにまわせばいいのにと思ってしまう"/>
    <x v="4"/>
    <n v="2"/>
    <n v="4"/>
    <n v="2"/>
    <n v="3"/>
    <n v="1"/>
    <n v="2"/>
    <x v="0"/>
    <x v="1"/>
    <d v="2024-02-01T00:00:00"/>
    <s v="投稿者"/>
    <x v="0"/>
    <x v="0"/>
  </r>
  <r>
    <x v="1"/>
    <x v="7"/>
    <n v="167278"/>
    <s v="春日の湯　ドーミーイン後楽園（ドーミーイン・御宿野乃　ホテルズグループ）"/>
    <s v="カプセルの場合、外出する度に鍵をフロントに預けないといけないのが面倒です。荷物の整理も音が響くのでキャビンルームでは出来ないし、共用の洗面所やシャワールームでするしかありません。あとは廊下とか？パッキング専用のスペースがあれば嬉しいです。"/>
    <x v="3"/>
    <n v="4"/>
    <n v="3"/>
    <n v="5"/>
    <n v="4"/>
    <n v="5"/>
    <n v="4"/>
    <x v="0"/>
    <x v="2"/>
    <d v="2023-05-01T00:00:00"/>
    <s v="鷹の爪チャーハン"/>
    <x v="3"/>
    <x v="2"/>
  </r>
  <r>
    <x v="1"/>
    <x v="7"/>
    <n v="658"/>
    <s v="新宿ワシントンホテル　本館"/>
    <s v="朝食の口コミを見て初めて利用させていただきましたが連休中日で立地の良さとかも含めて考えると東京のホテルの割にお得かなと思いました！高層階のレストランの景色もすごく綺麗でお料理も全部美味しかったです。また機会があればぜひ利用したいと思います。"/>
    <x v="1"/>
    <n v="4"/>
    <n v="4"/>
    <n v="4"/>
    <n v="3"/>
    <n v="4"/>
    <n v="5"/>
    <x v="2"/>
    <x v="2"/>
    <d v="2024-02-01T00:00:00"/>
    <s v="投稿者"/>
    <x v="0"/>
    <x v="0"/>
  </r>
  <r>
    <x v="1"/>
    <x v="7"/>
    <n v="1917"/>
    <s v="グランドニッコー東京　台場"/>
    <s v="とても高級感のあるホテルでした。海外の方がかなり多く宿泊されているような印象を受けました。スタッフの方も親切で、サービスも満足出来ました。ルームサービスのドリンクとお菓子もありがとうございます。また、朝食を選べたのも良かったです。お寿司と和洋ビュッフェで散々悩みましたが、今回はビュッフェにしました。種類も多く、味もとても美味しかったです。特に肉じゃがが美味しすぎてびっくり！野菜が煮崩れしてないのに溶けるような柔らかさで、味が染み込んでいて最高でした。目の前で作ってくれるオムレツもふわふわトロトロでまた食べたいです。今度はお寿司も食べたいのでお台場に寄ったらまた泊まりに行きたいです。"/>
    <x v="0"/>
    <n v="5"/>
    <n v="5"/>
    <n v="5"/>
    <n v="5"/>
    <n v="3"/>
    <n v="5"/>
    <x v="0"/>
    <x v="0"/>
    <d v="2023-07-01T00:00:00"/>
    <s v="投稿者"/>
    <x v="0"/>
    <x v="0"/>
  </r>
  <r>
    <x v="1"/>
    <x v="7"/>
    <n v="177547"/>
    <s v="プロスタイル旅館　東京浅草"/>
    <s v="スパークリングワインとケーキ付きのアニバーサリープランでしたが、スパークリングは出てきませんでした。アニバーサリープランなのだから記念日という大切な日に利用してると分かるのに、こんなに適当なんだなと残念です。部屋については綺麗ですが狭く、日本庭園のテラスは出入り口に椅子が置かれ出るのも一苦労。お風呂は露天というより格子で外の空気が流れてくる内風呂という感じでした。しかしお風呂の眺めは良く、目の前がスカイツリーでした。ちょうど虹が見え、とても素敵でした。ベビーベッドの貸し出しもお願いしましたが、一つしかなくすでに貸し出しているため利用できませんでした。ベビーソープとオムツのゴミ箱は貸してもらえます。朝食の洋食はパンとサラダがビュッフェとありましたが、ビュッフェではありませんでした。結婚記念日利用でしたがとても残念です。狭く、クオリティのわりには結構なお値段でしたし、スパークリング込みの金額を払っているので悲しいです。"/>
    <x v="2"/>
    <n v="1"/>
    <n v="3"/>
    <n v="2"/>
    <n v="2"/>
    <n v="2"/>
    <n v="3"/>
    <x v="0"/>
    <x v="1"/>
    <d v="2023-08-01T00:00:00"/>
    <s v="aoi0998"/>
    <x v="5"/>
    <x v="2"/>
  </r>
  <r>
    <x v="1"/>
    <x v="7"/>
    <n v="180358"/>
    <s v="Ｌａｆｆｉｔｔｅ"/>
    <s v="息子の引越準備で連泊しました。外観は可愛くてお部屋も綺麗でした。備品が揃っていてとても助かりました。少し寒かったので毛布が人数分あればいいな～と思いました。スタッフの方々のメール対応が迅速で丁寧なので不安もなく安心して過ごせました。どうもありがとうございました。"/>
    <x v="1"/>
    <n v="5"/>
    <n v="4"/>
    <n v="4"/>
    <n v="4"/>
    <n v="5"/>
    <m/>
    <x v="2"/>
    <x v="1"/>
    <d v="2024-02-01T00:00:00"/>
    <s v="投稿者"/>
    <x v="0"/>
    <x v="0"/>
  </r>
  <r>
    <x v="1"/>
    <x v="7"/>
    <n v="29764"/>
    <s v="サクラ・フルール　青山"/>
    <s v="フロントの対応も丁寧でしたし、静かで清潔で居心地のよいホテルでした。アメニティや卓上の鏡、時計などの備品も女性が好むようなデザインで、気遣いを感じるというか、ちょっと嬉しい気持ちになりました。駅も近いし買い物も便利だけれどお得だし、また利用したいホテルです。"/>
    <x v="1"/>
    <n v="4"/>
    <n v="5"/>
    <n v="4"/>
    <n v="4"/>
    <n v="3"/>
    <m/>
    <x v="2"/>
    <x v="2"/>
    <d v="2024-02-01T00:00:00"/>
    <s v="nishizato.ma"/>
    <x v="4"/>
    <x v="2"/>
  </r>
  <r>
    <x v="1"/>
    <x v="7"/>
    <n v="80754"/>
    <s v="住友不動産ホテル　ヴィラフォンテーヌ東京茅場町"/>
    <s v="交通の便もよく、部屋も広く、とても居心地が良かったです。"/>
    <x v="0"/>
    <n v="4"/>
    <n v="4"/>
    <n v="5"/>
    <n v="5"/>
    <n v="5"/>
    <m/>
    <x v="1"/>
    <x v="0"/>
    <d v="2023-05-01T00:00:00"/>
    <s v="投稿者"/>
    <x v="0"/>
    <x v="0"/>
  </r>
  <r>
    <x v="1"/>
    <x v="7"/>
    <n v="129432"/>
    <s v="エアポートイン"/>
    <s v="バス停が目の前でそれだけは良かったですが、部屋は煙草臭くせまかった。"/>
    <x v="1"/>
    <n v="3"/>
    <n v="5"/>
    <n v="2"/>
    <n v="4"/>
    <n v="3"/>
    <m/>
    <x v="1"/>
    <x v="2"/>
    <d v="2023-11-01T00:00:00"/>
    <s v="投稿者"/>
    <x v="0"/>
    <x v="0"/>
  </r>
  <r>
    <x v="1"/>
    <x v="7"/>
    <n v="158899"/>
    <s v="サウナ＆カプセルミナミ　学芸大店"/>
    <s v="ここは今まで泊まったどこよりもヤバイです。まず開口一番、オーナーっぽい親父の態度が最悪もいいところです。人の身体症状まで指摘して批判し、商売以前に人間として受け入れ難い態度でした。施設も汚いし変な臭いがフロア全体に漂っています。しかもカプセルのブザーが夜中になって止まらず眠れませんでした。結論として確実に他に泊まった方がいいです。リピートは100%無理で、お金もらってもあり得ないです。お金落としたくないNo1です。こんなに嫌な思いをした施設はないです。"/>
    <x v="2"/>
    <n v="1"/>
    <n v="4"/>
    <n v="1"/>
    <n v="1"/>
    <n v="1"/>
    <m/>
    <x v="0"/>
    <x v="2"/>
    <d v="2023-05-01T00:00:00"/>
    <s v="Atsushi@自由を享受する創造者"/>
    <x v="2"/>
    <x v="1"/>
  </r>
  <r>
    <x v="1"/>
    <x v="7"/>
    <n v="6093"/>
    <s v="スマイルホテル東京綾瀬駅前"/>
    <s v="飲食店が近くにたくさんあるので便利"/>
    <x v="1"/>
    <n v="4"/>
    <n v="4"/>
    <n v="4"/>
    <n v="3"/>
    <n v="3"/>
    <m/>
    <x v="1"/>
    <x v="2"/>
    <d v="2024-04-01T00:00:00"/>
    <s v="投稿者"/>
    <x v="0"/>
    <x v="0"/>
  </r>
  <r>
    <x v="1"/>
    <x v="7"/>
    <n v="128267"/>
    <s v="安心お宿　新橋駅前店"/>
    <s v="７階の７１５に宿泊しましたが、昨春に続いて、頭部、左手首、右手人差し指、左ほっぺた、左腕にカプセル内布団と枕からシラミに吸血され、ひどい床シラミの腫れをもらいました。昨春に続いて２回目で、今回も同じ皮膚科へ行きました。ここはインバウンド客も多いので、毛布等の消毒だけでは追いつきません。翌夜、店長へ私の症状を見てもらいました。カプセル宿泊は本当に気を付けてください。"/>
    <x v="2"/>
    <n v="1"/>
    <n v="3"/>
    <n v="1"/>
    <n v="1"/>
    <n v="4"/>
    <m/>
    <x v="1"/>
    <x v="2"/>
    <d v="2024-02-01T00:00:00"/>
    <s v="投稿者"/>
    <x v="0"/>
    <x v="0"/>
  </r>
  <r>
    <x v="1"/>
    <x v="7"/>
    <n v="182382"/>
    <s v="アパホテル〈京急蒲田駅前〉"/>
    <s v="駅から数分で着き、騒がしい場所からも離れており良い場所に立地しています。新都市型ホテルとは何だろうと思っていましたが、とても機能的でした。部屋に無駄はなく、機能的に配置されており、ベッドや枕は良質でしっかり眠れました。ビジネスホテルでは良くありがちな、廊下や他の部屋からの騒音もありませんでした。今回は利用していないですが、館内にレストランもあるのは良いです。アパホテルをまた利用したいと思いました。"/>
    <x v="0"/>
    <n v="5"/>
    <n v="5"/>
    <n v="5"/>
    <n v="5"/>
    <n v="5"/>
    <m/>
    <x v="1"/>
    <x v="2"/>
    <d v="2023-10-01T00:00:00"/>
    <s v="投稿者"/>
    <x v="0"/>
    <x v="0"/>
  </r>
  <r>
    <x v="1"/>
    <x v="7"/>
    <n v="186713"/>
    <s v="Ｊｉｎｇ　Ｈｏｕｓｅ小岩【Ｖａｃａｔｉｏｎ　ＳＴＡＹ提供】"/>
    <s v="楽天トラベルの予約では事前チェックインのことが分からず宿の前で途方に暮れました。みなさん宿泊直前にメールがきて事前チェックインする必要がありますので気をつけてください。"/>
    <x v="3"/>
    <n v="3"/>
    <n v="3"/>
    <n v="4"/>
    <n v="3"/>
    <n v="2"/>
    <m/>
    <x v="0"/>
    <x v="1"/>
    <d v="2024-02-01T00:00:00"/>
    <s v="投稿者"/>
    <x v="0"/>
    <x v="0"/>
  </r>
  <r>
    <x v="1"/>
    <x v="7"/>
    <n v="108349"/>
    <s v="東横ＩＮＮ羽田空港２"/>
    <s v="ツアーの集合時間が早朝のため、前日にこちらに宿泊しました   駅からとても近く、部屋もきれいで、ベッドも大きく快適でした   無料の朝食も美味しくて、羽田空港までのバスも無料で大変ありがたかったです   当日雨でしたが、おかげさまで雨にぬれず空港まで着けました ホテルの方も親切で気持ちよく過ごせたので、次回もまたこちらに泊まりたいと思いました"/>
    <x v="0"/>
    <n v="5"/>
    <n v="5"/>
    <n v="5"/>
    <n v="5"/>
    <n v="4"/>
    <n v="5"/>
    <x v="0"/>
    <x v="2"/>
    <d v="2023-06-01T00:00:00"/>
    <s v="投稿者"/>
    <x v="0"/>
    <x v="0"/>
  </r>
  <r>
    <x v="1"/>
    <x v="7"/>
    <n v="179996"/>
    <s v="アパホテル〈日本橋　馬喰横山駅前〉（全室禁煙）"/>
    <s v="初めて利用しました。アパホテル独特の部屋で快適に過ごせました。"/>
    <x v="1"/>
    <n v="3"/>
    <n v="5"/>
    <n v="4"/>
    <n v="4"/>
    <n v="3"/>
    <n v="4"/>
    <x v="1"/>
    <x v="2"/>
    <d v="2023-06-01T00:00:00"/>
    <s v="マイケル7191"/>
    <x v="4"/>
    <x v="1"/>
  </r>
  <r>
    <x v="1"/>
    <x v="7"/>
    <n v="41615"/>
    <s v="つるや旅館＜東京都＞"/>
    <s v="家族で宿泊させて頂きました。携帯の充電器を忘れてしまい困っていたが、宿の方が貸してくださりとても助かりました。また朝食も鮭も卵もふわっふわでとてもおいしかったです。子供達も完食でした。また、朝はあいにくの雨で近くのコンビニで買おうと思っていたら、4人分の傘をくださり、とても助かりました。その節はありがとうございました。お陰でとても心があったかく楽しい旅行になりました。親切で丁寧な対応してくださりとても素敵な宿でした。"/>
    <x v="0"/>
    <n v="5"/>
    <n v="4"/>
    <n v="4"/>
    <n v="4"/>
    <n v="3"/>
    <n v="5"/>
    <x v="0"/>
    <x v="1"/>
    <d v="2023-10-01T00:00:00"/>
    <s v="投稿者"/>
    <x v="0"/>
    <x v="0"/>
  </r>
  <r>
    <x v="1"/>
    <x v="7"/>
    <n v="158522"/>
    <s v="アパホテル〈ＴＫＰ日暮里駅前〉"/>
    <s v="チェックイン時フロントの男性が最悪だった。数分早く到着したのですが、今すぐ部屋に入りたいなら千円払えと。猛暑の中疲れて到着して早く休みたかったので渋々払いましたが、以前は数分くらいであれば早めに入室させてくれたのにサービス悪くなった。お客様から余計にお金を取るのだから恐れ入りますがとか申し訳ありませんがとか枕言葉つけるべきですが全くないどころか私の対応中にも他のスタッフと談笑。部屋にあったドライヤーはびっくりするほど小型で古く風は焦げ臭く、風量が弱いから全然乾かない。まともなホテルなら交換してもらうところだがフロントの対応を考えるとまた不快な思いをしそうなので我慢。入浴時なんかタオル少ないと思ったらはじめからフェイスタオル忘れられてる。連泊だったので交換のタオルセットがドアにかけられてたが一番替えて欲しいバスマットが入ってなく最悪。立地以外は総合的に残念なホテル。アパ増えるにつれてどんどんサービスの質低下してるくせに価格は上がってるので今後宿泊候補に入れたくない。"/>
    <x v="2"/>
    <n v="1"/>
    <n v="4"/>
    <n v="3"/>
    <n v="4"/>
    <n v="2"/>
    <m/>
    <x v="0"/>
    <x v="3"/>
    <d v="2023-08-01T00:00:00"/>
    <s v="投稿者"/>
    <x v="0"/>
    <x v="0"/>
  </r>
  <r>
    <x v="1"/>
    <x v="7"/>
    <n v="164775"/>
    <s v="ｈｏｔｅｌ　ＭＯＮｄａｙ　羽田空港"/>
    <s v="空港から近いのはもちろん、大鳥居駅からも近く、付近にコンビニや飲食店もあるので良い立地です。フルーツ入りのウェルカムドリンクの提供や、ミラブルのシャワーが利用出来るのも嬉しいです。朝早くから送迎バスが運行しており、非常に便利なのでまた利用します。"/>
    <x v="0"/>
    <n v="5"/>
    <n v="5"/>
    <n v="5"/>
    <n v="4"/>
    <n v="4"/>
    <m/>
    <x v="1"/>
    <x v="2"/>
    <d v="2023-01-01T00:00:00"/>
    <s v="投稿者"/>
    <x v="0"/>
    <x v="0"/>
  </r>
  <r>
    <x v="1"/>
    <x v="7"/>
    <n v="176595"/>
    <s v="アパホテル＆リゾート〈両国駅タワー〉（全室禁煙）"/>
    <s v="お風呂が良く疲れも取れ、とても良かったです。又行きます。"/>
    <x v="1"/>
    <n v="3"/>
    <n v="4"/>
    <n v="3"/>
    <n v="4"/>
    <n v="5"/>
    <n v="3"/>
    <x v="0"/>
    <x v="2"/>
    <d v="2023-12-01T00:00:00"/>
    <s v="イクちゃん1961"/>
    <x v="1"/>
    <x v="1"/>
  </r>
  <r>
    <x v="1"/>
    <x v="7"/>
    <n v="18164"/>
    <s v="Ｒ＆Ｂホテル東日本橋"/>
    <s v="東京で朝食サービスがあるとは思いませんでした。サラダもドリンクバーも付いて文句なしです。"/>
    <x v="1"/>
    <n v="4"/>
    <n v="2"/>
    <n v="3"/>
    <n v="3"/>
    <n v="4"/>
    <n v="4"/>
    <x v="1"/>
    <x v="2"/>
    <d v="2023-01-01T00:00:00"/>
    <s v="投稿者"/>
    <x v="0"/>
    <x v="0"/>
  </r>
  <r>
    <x v="1"/>
    <x v="7"/>
    <n v="168314"/>
    <s v="ホテルＳＵＩ神田ｂｙＡＢＥＳＴ"/>
    <s v="スタッフの方にとても丁寧に接客していただき嬉しかったです。アメニティバーも色々種類があり、楽しめました。"/>
    <x v="1"/>
    <n v="4"/>
    <n v="5"/>
    <n v="3"/>
    <n v="5"/>
    <n v="3"/>
    <m/>
    <x v="0"/>
    <x v="0"/>
    <d v="2023-07-01T00:00:00"/>
    <s v="投稿者"/>
    <x v="0"/>
    <x v="0"/>
  </r>
  <r>
    <x v="1"/>
    <x v="7"/>
    <n v="183995"/>
    <s v="ヴィアインプライム赤坂＜茜音の湯＞（ＪＲ西日本グループ）"/>
    <s v="立地・大浴場最高。食事は次回食べてみたいです。あとチェックインの操作が少し手こずりました。以前宿泊がある場合は、入力が省けると助かるなと思いました。"/>
    <x v="0"/>
    <n v="5"/>
    <n v="5"/>
    <n v="5"/>
    <n v="5"/>
    <n v="5"/>
    <m/>
    <x v="0"/>
    <x v="2"/>
    <d v="2023-04-01T00:00:00"/>
    <s v="投稿者"/>
    <x v="0"/>
    <x v="0"/>
  </r>
  <r>
    <x v="1"/>
    <x v="7"/>
    <n v="39980"/>
    <s v="すえひろの湯　ドーミーイン秋葉原（ドーミーイン・御宿野乃　ホテルズグループ）"/>
    <s v="朝食の種類がもう少しあると良いと思います。"/>
    <x v="0"/>
    <n v="4"/>
    <n v="4"/>
    <n v="5"/>
    <n v="5"/>
    <n v="5"/>
    <n v="4"/>
    <x v="0"/>
    <x v="2"/>
    <d v="2023-08-01T00:00:00"/>
    <s v="Tombo34"/>
    <x v="4"/>
    <x v="1"/>
  </r>
  <r>
    <x v="1"/>
    <x v="7"/>
    <n v="18392"/>
    <s v="サンシャインシティプリンスホテル"/>
    <s v="早めの予約でコスパは良かったです。"/>
    <x v="1"/>
    <n v="4"/>
    <n v="4"/>
    <n v="4"/>
    <n v="4"/>
    <n v="3"/>
    <m/>
    <x v="0"/>
    <x v="1"/>
    <d v="2023-05-01T00:00:00"/>
    <s v="投稿者"/>
    <x v="0"/>
    <x v="0"/>
  </r>
  <r>
    <x v="1"/>
    <x v="7"/>
    <n v="51870"/>
    <s v="ハートンホテル東品川（品川シーサイド）"/>
    <s v="新入社員研修や合宿のような宿泊者が多く、ホテル内の宴会場も研修会場として使用されているようでした。エレベーター内などで不自由はありませんでしたが、ランドリーではたいへん不快な思いをしました。ホテルの責任ではなく、その企業や団体の責任なのですが、定期的にチェックして欲しいです。ランドリーが地下の薄暗い怖いところにあります。ホテルの倉庫のような一角で、夜間女性一人だと危険を感じるような場所でした。防犯ベルや監視カメラなどが必要です。野球チームはここを使用しないようにと警告文がある洗濯機が5台ほど、大型乾燥機が２，３台ありました。しかし、お揃いのスポーツウエアの団体（新入社員？大学生？）がランドリーを占有して、他人の洗濯を終了した濡れたものを、他の洗濯機のうえに放り出し、自分たちの洗濯をしていました。放りだされた洗濯ものを横目に、数人で乾燥機の前でたむろし、スマホみながら、ゲラゲラ笑っていました。明日着るものが無いのか3人くらいが常にランドリーにいるようでした。洗濯機の上に放りだされたもの中には、女性のものらしき下着などがあって、ゾッとしました。防犯カメラが必須でしょう。何度行ってもその状態で、空きがないので諦めました。"/>
    <x v="3"/>
    <n v="1"/>
    <n v="4"/>
    <n v="4"/>
    <n v="3"/>
    <n v="3"/>
    <m/>
    <x v="0"/>
    <x v="2"/>
    <d v="2024-04-01T00:00:00"/>
    <s v="投稿者"/>
    <x v="0"/>
    <x v="0"/>
  </r>
  <r>
    <x v="1"/>
    <x v="7"/>
    <n v="69354"/>
    <s v="ホテルトラスティ東京ベイサイド"/>
    <s v="2回目の利用です。日曜日宿泊だったので安価になるのはわかりますが、ツインの部屋で朝食付き、駐車場付きで15,000円を下回るのはすごすぎます。隣が会員制リゾート、こちらは庶民向けですが、施設、立地、高級感、トータルでのコスパの良さに驚きます。また機会があれば利用させていただくつもりです。"/>
    <x v="0"/>
    <n v="5"/>
    <n v="5"/>
    <n v="5"/>
    <n v="5"/>
    <n v="5"/>
    <n v="5"/>
    <x v="0"/>
    <x v="1"/>
    <d v="2023-07-01T00:00:00"/>
    <s v="北ちゃん大好き"/>
    <x v="2"/>
    <x v="1"/>
  </r>
  <r>
    <x v="1"/>
    <x v="7"/>
    <n v="183871"/>
    <s v="京急ＥＸイン　京急蒲田駅前"/>
    <s v="ホテル全体が、新しくて、きれいで、良かった。大浴場も、露天風呂もあり、良かったが、浴室内には、時計があるのに、脱衣所に、なぜか、時計が無くて、時間が分からず少し不便だった…。それから、大浴場に、冷水機を備えてない点が、残念だった…。"/>
    <x v="1"/>
    <n v="4"/>
    <n v="3"/>
    <n v="4"/>
    <n v="2"/>
    <n v="2"/>
    <m/>
    <x v="0"/>
    <x v="2"/>
    <d v="2024-01-01T00:00:00"/>
    <s v="mie514"/>
    <x v="4"/>
    <x v="2"/>
  </r>
  <r>
    <x v="1"/>
    <x v="7"/>
    <n v="858"/>
    <s v="プレミアホテル－ＣＡＢＩＮ－新宿"/>
    <s v="2人でセミダブルの部屋を利用しました。安価で泊まることが出来ました。部屋サイズが、もう少し広ければ、なお良し。"/>
    <x v="3"/>
    <n v="3"/>
    <n v="3"/>
    <n v="3"/>
    <n v="3"/>
    <n v="3"/>
    <n v="3"/>
    <x v="0"/>
    <x v="1"/>
    <d v="2023-06-01T00:00:00"/>
    <s v="投稿者"/>
    <x v="0"/>
    <x v="0"/>
  </r>
  <r>
    <x v="1"/>
    <x v="7"/>
    <n v="1494"/>
    <s v="ホテル銀座ダイエー"/>
    <s v="久しぶりにホテルダイエーに宿泊しましたが随分綺麗になっていて快適でしたこの地域のホテルは軒並み料金が高いのに近くのホテルと比べても遜色なく良心的と思いますお世話になりました"/>
    <x v="0"/>
    <n v="3"/>
    <n v="5"/>
    <n v="4"/>
    <n v="3"/>
    <n v="4"/>
    <m/>
    <x v="0"/>
    <x v="2"/>
    <d v="2024-04-01T00:00:00"/>
    <s v="gami49"/>
    <x v="6"/>
    <x v="2"/>
  </r>
  <r>
    <x v="1"/>
    <x v="7"/>
    <n v="7055"/>
    <s v="ホテル　オーエド＜HOTEL　OHEDO＞"/>
    <s v="しばらく宿泊受付してませんでしたが、療養所になっていたんでしょうか？一年以上ぶりに泊まりましたが、なんだか懐かしかったです。室内は綺麗です。以前よりちょっと値段高いですが。"/>
    <x v="1"/>
    <n v="3"/>
    <n v="4"/>
    <n v="4"/>
    <n v="3"/>
    <n v="4"/>
    <m/>
    <x v="0"/>
    <x v="2"/>
    <d v="2023-01-01T00:00:00"/>
    <s v="投稿者"/>
    <x v="0"/>
    <x v="0"/>
  </r>
  <r>
    <x v="1"/>
    <x v="7"/>
    <n v="178578"/>
    <s v="サウナ＆ホテル　かるまる池袋【男性専用】"/>
    <s v="2連泊したが、初チェックイン時に伝えられた内容は次の通り。①予約時に「暑がり」を選択したにもかかわらず、比較的体感温度が1～2度低い送風直撃のカプセルを手配できなかった。自分的には送風口を調節しても非常に暑くて過ごしにくかった。②上段を予約したが下段を誤って手配しており、すぐにロッカー（の鍵）ごと別のものに変更した。着替えている際にスタッフさんがわざわざ伝えてくださり、この点は誠意ある対応だった。過ごしていて不満に思ったのは、人が多すぎてサウナを楽しめるスペースがなかったこと、ロッカーに移動した際に自分のカプセルの扉が開けられていて盗難被害はなかったが気持ち悪かったことがある。私語厳禁、一人行動を謳う割にはともに行動する2人組、グループで来館してベラベラ話す集団もおり、真面目にルールに従うのが馬鹿馬鹿しかった。"/>
    <x v="4"/>
    <n v="4"/>
    <n v="5"/>
    <n v="2"/>
    <n v="4"/>
    <n v="2"/>
    <m/>
    <x v="0"/>
    <x v="2"/>
    <d v="2023-10-01T00:00:00"/>
    <s v="投稿者"/>
    <x v="0"/>
    <x v="0"/>
  </r>
  <r>
    <x v="1"/>
    <x v="7"/>
    <n v="70356"/>
    <s v="東横ＩＮＮ東西線西葛西"/>
    <s v="駅から歩いてすぐで利便性が良かったです。"/>
    <x v="1"/>
    <n v="4"/>
    <n v="4"/>
    <n v="4"/>
    <n v="4"/>
    <n v="3"/>
    <n v="3"/>
    <x v="1"/>
    <x v="2"/>
    <d v="2023-11-01T00:00:00"/>
    <s v="投稿者"/>
    <x v="0"/>
    <x v="0"/>
  </r>
  <r>
    <x v="1"/>
    <x v="7"/>
    <n v="80713"/>
    <s v="ホテルマイステイズ浅草橋"/>
    <s v="立地は最高、一階にコンビニもgood．部屋も清潔感があり各機種に対応した充電器があるのも何気に助かります。また利用します。"/>
    <x v="0"/>
    <n v="4"/>
    <n v="5"/>
    <n v="5"/>
    <n v="4"/>
    <n v="4"/>
    <m/>
    <x v="1"/>
    <x v="2"/>
    <d v="2024-04-01T00:00:00"/>
    <s v="投稿者"/>
    <x v="0"/>
    <x v="0"/>
  </r>
  <r>
    <x v="1"/>
    <x v="7"/>
    <n v="67817"/>
    <s v="ダイワロイネットホテル東京大崎"/>
    <s v="フロントの声かけがだめ。いってらっしゃいませの一言くらい言えよ。と朝から気分悪かった"/>
    <x v="0"/>
    <n v="4"/>
    <n v="4"/>
    <n v="4"/>
    <m/>
    <n v="3"/>
    <m/>
    <x v="0"/>
    <x v="2"/>
    <d v="2023-04-01T00:00:00"/>
    <s v="投稿者"/>
    <x v="0"/>
    <x v="0"/>
  </r>
  <r>
    <x v="1"/>
    <x v="7"/>
    <n v="12534"/>
    <s v="ビジネスホテル　オーク・イン３　蒲田東口"/>
    <s v="東京ドームで行われるLIVEに参加するためにドームから少し距離はありますが、翌朝の羽田空港までの移動時間を考慮して、こちらのホテルを利用させていただきました。土地勘がなく心配ではありましたがJR蒲田駅からすぐ近く、京急蒲田駅からも徒歩10分程で迷わずに着くことができました。飲食店、ドラッグストア、コンビニなどが近くにあり利便性も良し。お部屋の広さは正直期待していませんでしたが、思っていたよりも充分広かったです。また、角部屋だったこともあり隣室の物音も全く気にならず、快適に過ごすことができました。一点だけ気になったのは、お部屋に置かれていた小型空気清浄機がわりとしっかり埃を被っており、使用を控えました。それ以外で気になる点はなく、水回りも綺麗でした。なにより、フロントにいらっしゃった女性従業員の方のお人柄がとても感じ良かったです。見知らぬ土地に初めての場所で少し心細かったのですが、優しくご丁寧に対応していただけてすごく嬉しかったです！！是非また利用させていただきます。"/>
    <x v="0"/>
    <n v="5"/>
    <n v="5"/>
    <n v="4"/>
    <n v="5"/>
    <n v="4"/>
    <m/>
    <x v="0"/>
    <x v="2"/>
    <d v="2024-04-01T00:00:00"/>
    <s v="投稿者"/>
    <x v="0"/>
    <x v="0"/>
  </r>
  <r>
    <x v="1"/>
    <x v="7"/>
    <n v="69219"/>
    <s v="高濃度炭酸泉　銀杏の湯　スーパーホテル品川・青物横丁"/>
    <s v="無料朝食ながら、体を気遣った無添加の物などが並んでいてすごく良かったです^_^"/>
    <x v="1"/>
    <n v="3"/>
    <n v="4"/>
    <n v="3"/>
    <n v="4"/>
    <n v="4"/>
    <n v="4"/>
    <x v="2"/>
    <x v="1"/>
    <d v="2023-10-01T00:00:00"/>
    <s v="投稿者"/>
    <x v="0"/>
    <x v="0"/>
  </r>
  <r>
    <x v="1"/>
    <x v="7"/>
    <n v="1917"/>
    <s v="グランドニッコー東京　台場"/>
    <s v="無料でグレードアップしていただき、ありがとうございます。お部屋は皆さんがレビューに書くようなカビ汚れなど無く快適に過ごせました。朝食はバイキングだったのですが種類も豊富で良かったです。総合的に良かったのですが宿泊客の大半は外国から来た方だったので、私の知っているマナーとは異なるマナーで食事をされている方々が多くいました。・順番を守らずに（並ばずに）取ろうとしたり注文したりする・食事を取りに行っている間に案内された席に知らない人が勝手に座っていて「お前らがどけ」と言ってくる・お皿の物を食べながら（飲みながら）バイキングを取っているこれはホテルの方の責任では無く民度の問題だと思います。ホテルの方々は目配り、気配りをよくされていたと感じました。もし朝食を検討されている方がいらしたら、こう言う方もいるなと思っていた方がいいと思います。先程も書かせていただきましたが食事は本当に種類も申し分なく美味しかったのですが次回利用させていただく時は朝食なし又は部屋でのプランになると思います。食事以外では夜景や昼の展望も良く駐車場に停めている間にお台場観光出来たりしたので大満足です。"/>
    <x v="1"/>
    <n v="5"/>
    <n v="5"/>
    <n v="5"/>
    <n v="5"/>
    <n v="4"/>
    <n v="3"/>
    <x v="0"/>
    <x v="1"/>
    <d v="2023-07-01T00:00:00"/>
    <s v="投稿者"/>
    <x v="0"/>
    <x v="0"/>
  </r>
  <r>
    <x v="1"/>
    <x v="7"/>
    <n v="166431"/>
    <s v="ヴィアイン飯田橋後楽園（ＪＲ西日本グループ）"/>
    <s v="駅から近くてドームまでも歩ける距離にありとても便利でした。ベッドが広くて大の字になってぐっすりと眠れました。お隣のスーパーで夕飯の惣菜や翌朝のパンなど買いました。とても美味しかったです。ホテルの内装や部屋は無駄がない感じでスッキリしており気持ち良かったです。また機会あれば利用したいです。"/>
    <x v="1"/>
    <n v="4"/>
    <n v="4"/>
    <n v="4"/>
    <n v="4"/>
    <n v="3"/>
    <m/>
    <x v="0"/>
    <x v="2"/>
    <d v="2023-02-01T00:00:00"/>
    <s v="投稿者"/>
    <x v="0"/>
    <x v="0"/>
  </r>
  <r>
    <x v="1"/>
    <x v="7"/>
    <n v="172447"/>
    <s v="Ｊホテル東京ジオ"/>
    <s v="東京駅から近く、お値打ちに宿泊できてよかったです。フロントの方が、とても親切でした"/>
    <x v="1"/>
    <n v="3"/>
    <n v="5"/>
    <n v="3"/>
    <n v="3"/>
    <n v="3"/>
    <m/>
    <x v="2"/>
    <x v="1"/>
    <d v="2023-08-01T00:00:00"/>
    <s v="投稿者"/>
    <x v="0"/>
    <x v="0"/>
  </r>
  <r>
    <x v="1"/>
    <x v="7"/>
    <n v="1031"/>
    <s v="パールホテル両国"/>
    <s v="駅近く、相撲ファンにはたまらない環境です。"/>
    <x v="0"/>
    <n v="4"/>
    <n v="5"/>
    <n v="5"/>
    <n v="4"/>
    <n v="3"/>
    <n v="4"/>
    <x v="0"/>
    <x v="2"/>
    <d v="2023-05-01T00:00:00"/>
    <s v="投稿者"/>
    <x v="0"/>
    <x v="0"/>
  </r>
  <r>
    <x v="1"/>
    <x v="7"/>
    <n v="1026"/>
    <s v="ホテル　サンライト新宿"/>
    <s v="立地が良いので観光にも良いと思う、"/>
    <x v="0"/>
    <n v="5"/>
    <n v="5"/>
    <n v="5"/>
    <n v="5"/>
    <n v="5"/>
    <m/>
    <x v="1"/>
    <x v="2"/>
    <d v="2023-10-01T00:00:00"/>
    <s v="ノブ7898"/>
    <x v="3"/>
    <x v="1"/>
  </r>
  <r>
    <x v="1"/>
    <x v="7"/>
    <n v="166407"/>
    <s v="ドシー五反田"/>
    <s v="駅近なのはとても便利で満足。同じグループの9hをよく利用している事もあったので、システム等は問題なし。ただロッカー室が狭過ぎ。コートと靴をいれたらいっぱいで機内持ち込み程度のキャリーケースを入れるのは無理あって、仕方なくカプセルの前に置かせてもらった。本当な持ち込みしてはいけないのだが、、、こういう様々な国の方が利用するホテルなので、ロッカー室にキャリーの置きっぱなしも不安があります。もう少しロッカーの改善をお願いしたいのと、カプセルが古いカプセルを移築して使ってるのか、カプセルの天井にTVを入れていた部分の箱の隙間から隙間風がはいってきて夜中にとても寒かった。あと荷物整理を夜中にする方がいて遅くにバタバタガサガサうるさかった。次の利用は考えます。"/>
    <x v="4"/>
    <n v="3"/>
    <n v="4"/>
    <n v="2"/>
    <n v="1"/>
    <n v="2"/>
    <m/>
    <x v="0"/>
    <x v="2"/>
    <d v="2024-03-01T00:00:00"/>
    <s v="kapalua40"/>
    <x v="1"/>
    <x v="2"/>
  </r>
  <r>
    <x v="1"/>
    <x v="7"/>
    <n v="1443"/>
    <s v="ニューオータニイン東京"/>
    <s v="チェックイン時に並んでいたら男性客に割り込みされたので、「お先に並んでいた方からどうぞ」などとフロントスタッフの方に声かけしてもらえたら良かったと思いました。"/>
    <x v="1"/>
    <n v="3"/>
    <n v="3"/>
    <n v="3"/>
    <n v="3"/>
    <n v="3"/>
    <n v="4"/>
    <x v="0"/>
    <x v="2"/>
    <d v="2023-09-01T00:00:00"/>
    <s v="投稿者"/>
    <x v="0"/>
    <x v="0"/>
  </r>
  <r>
    <x v="1"/>
    <x v="7"/>
    <n v="184763"/>
    <s v="アパホテル〈浅草　蔵前北〉"/>
    <s v="あたらしいお部屋でとても気持ちよく宿泊できました。スタッフの方も感じよかったです。"/>
    <x v="1"/>
    <n v="4"/>
    <n v="4"/>
    <n v="5"/>
    <n v="4"/>
    <n v="4"/>
    <n v="3"/>
    <x v="0"/>
    <x v="1"/>
    <d v="2023-04-01T00:00:00"/>
    <s v="投稿者"/>
    <x v="0"/>
    <x v="0"/>
  </r>
  <r>
    <x v="1"/>
    <x v="7"/>
    <n v="188810"/>
    <s v="Ｈｏｔｅｌ　Ｂｅｌｌｅ　Ｖｉａ　Ｔｏｋｙｏ"/>
    <s v="駅から近いのに静かで部屋も清潔で快適に過ごすことができました。スタッフの皆様もフレンドリーで良かったです。また利用したいと思います。近くにまいばすけっとがあります。"/>
    <x v="0"/>
    <n v="4"/>
    <n v="5"/>
    <n v="5"/>
    <n v="5"/>
    <n v="5"/>
    <m/>
    <x v="0"/>
    <x v="3"/>
    <d v="2024-01-01T00:00:00"/>
    <s v="みぃ1246"/>
    <x v="2"/>
    <x v="2"/>
  </r>
  <r>
    <x v="1"/>
    <x v="7"/>
    <n v="28095"/>
    <s v="フレックステイイン飯田橋"/>
    <s v="駅からやや遠いかなという印象だが、値段からすれば妥当か。マンションをリニューアルした感じ。よって、廊下が硬質床。カーペットにしてほしい。"/>
    <x v="3"/>
    <n v="3"/>
    <n v="3"/>
    <n v="3"/>
    <n v="3"/>
    <n v="3"/>
    <m/>
    <x v="1"/>
    <x v="2"/>
    <d v="2023-09-01T00:00:00"/>
    <s v="ニック・ニヤナガ"/>
    <x v="4"/>
    <x v="1"/>
  </r>
  <r>
    <x v="1"/>
    <x v="7"/>
    <n v="142653"/>
    <s v="安心お宿　秋葉原電気街店"/>
    <s v="漫画の置いてあるスペースの照明かもう少し明るいと嬉しいですね。やや老眼の進んだこの身には文字を拾うには少し明かりが足りない感じでした。"/>
    <x v="0"/>
    <n v="4"/>
    <n v="5"/>
    <n v="5"/>
    <n v="4"/>
    <n v="4"/>
    <n v="3"/>
    <x v="1"/>
    <x v="2"/>
    <d v="2023-08-01T00:00:00"/>
    <s v="投稿者"/>
    <x v="0"/>
    <x v="0"/>
  </r>
  <r>
    <x v="1"/>
    <x v="7"/>
    <n v="176595"/>
    <s v="アパホテル＆リゾート〈両国駅タワー〉（全室禁煙）"/>
    <s v="エレベーターがとにかく止まらない。途中階でボタンを押しても無視！どうなってるの？"/>
    <x v="1"/>
    <n v="3"/>
    <n v="5"/>
    <n v="2"/>
    <n v="3"/>
    <n v="4"/>
    <n v="2"/>
    <x v="0"/>
    <x v="1"/>
    <d v="2023-03-01T00:00:00"/>
    <s v="投稿者"/>
    <x v="0"/>
    <x v="0"/>
  </r>
  <r>
    <x v="1"/>
    <x v="7"/>
    <n v="31810"/>
    <s v="ホテル　ブーゲンビリア曙橋"/>
    <s v="熱中症になりフロントで休ませてほしいとお願いしたところ、とても親切にして頂きました。ありがとうございました！コンビニや駅も近く、お部屋も綺麗でした。また旅行する機会があれば利用させて頂きたいです。"/>
    <x v="0"/>
    <n v="5"/>
    <n v="5"/>
    <n v="5"/>
    <n v="4"/>
    <n v="5"/>
    <m/>
    <x v="0"/>
    <x v="3"/>
    <d v="2023-08-01T00:00:00"/>
    <s v="投稿者"/>
    <x v="0"/>
    <x v="0"/>
  </r>
  <r>
    <x v="1"/>
    <x v="7"/>
    <n v="8290"/>
    <s v="お茶の水ホテルジュラク"/>
    <s v="快適に過ごすことが出来ました"/>
    <x v="3"/>
    <n v="3"/>
    <n v="3"/>
    <n v="3"/>
    <n v="3"/>
    <m/>
    <n v="3"/>
    <x v="1"/>
    <x v="2"/>
    <d v="2023-10-01T00:00:00"/>
    <s v="投稿者"/>
    <x v="0"/>
    <x v="0"/>
  </r>
  <r>
    <x v="1"/>
    <x v="7"/>
    <n v="173090"/>
    <s v="Ｅｎｚｏ　ＴＯＫＹＯ　Ａ"/>
    <s v="まず、家族で宿泊を楽しむところではありません。二泊しましたがちょっと苦痛でした。バックパッカーさんなどの最低限の宿舎と思ってください。テレビはないです。電子レンジもないですので、コンビニ弁当は注意してください。冷蔵庫もビジネスホテル並みです。バスタオルはあってもフェイスタオルはありません。ベッドは木枠にスプリングベッドのみ。一応カバーは付いています。かけ布団のみ。枕はペタッとしたもの一個。ベッド枠はギシギシ言って寝がえり打つたびに同室者を起こしてしまいます。清潔感はありますが、何も余分な設備はないと思ってください。とにかく寝るだけなら目的は達成です。近隣のスーパーやコンビニは便利です。車の方は200メートル離れた時間貸し駐車場へ。"/>
    <x v="4"/>
    <n v="2"/>
    <n v="4"/>
    <n v="2"/>
    <n v="2"/>
    <n v="2"/>
    <m/>
    <x v="0"/>
    <x v="1"/>
    <d v="2023-07-01T00:00:00"/>
    <s v="投稿者"/>
    <x v="0"/>
    <x v="0"/>
  </r>
  <r>
    <x v="1"/>
    <x v="7"/>
    <n v="166220"/>
    <s v="ダイワロイネットホテル東京有明"/>
    <s v="大好きなホテルで、立地は少し不便ですが駅すぐなので何回も利用させていただいていました。エレベーターの張り紙で閉館すると知り驚きでした。しかも宿泊し、チェックアウトした日をもってとの事だったので残念で仕方ありません。"/>
    <x v="0"/>
    <n v="5"/>
    <n v="5"/>
    <n v="5"/>
    <n v="5"/>
    <n v="5"/>
    <n v="5"/>
    <x v="0"/>
    <x v="2"/>
    <d v="2024-03-01T00:00:00"/>
    <s v="投稿者"/>
    <x v="0"/>
    <x v="0"/>
  </r>
  <r>
    <x v="1"/>
    <x v="7"/>
    <n v="176736"/>
    <s v="天然温泉　奥湯河原の湯　スーパーホテルＰｒｅｍｉｅｒ秋葉原"/>
    <s v="駅から近くてとてもよかったです！アメニティもついててとても助かりました！温泉もついててゆっくり過ごせたのでとても良かったです。また利用したいなととても思いました！"/>
    <x v="3"/>
    <n v="3"/>
    <n v="4"/>
    <n v="4"/>
    <n v="4"/>
    <n v="4"/>
    <m/>
    <x v="0"/>
    <x v="2"/>
    <d v="2024-02-01T00:00:00"/>
    <s v="投稿者"/>
    <x v="0"/>
    <x v="0"/>
  </r>
  <r>
    <x v="1"/>
    <x v="7"/>
    <n v="181509"/>
    <s v="ハウス池袋"/>
    <s v="丁寧な対応で部屋を案内して頂いたのは、いいのですが、まさかの部屋が掃除しておらず前の宿泊者のごみが散らかっており、布団もぐちゃぐちゃでした。フロントに行って対応してもらいましたが、とても不快でした。残念でした。"/>
    <x v="4"/>
    <n v="2"/>
    <n v="3"/>
    <n v="2"/>
    <n v="2"/>
    <m/>
    <m/>
    <x v="0"/>
    <x v="2"/>
    <d v="2023-08-01T00:00:00"/>
    <s v="けんすけ１１１５"/>
    <x v="2"/>
    <x v="1"/>
  </r>
  <r>
    <x v="1"/>
    <x v="7"/>
    <n v="109008"/>
    <s v="ビジネスホテル新宿タウンホテル"/>
    <s v="土地勘がないため駅からたどり着くのに迷いましたが、慣れたら大丈夫です。お盆の時期に朝食付きで安く宿泊できたので良かったです。受付の方の対応も良く、アメニティも環境に配慮されていたと思います。次回も機会があれば利用したいと思いました。"/>
    <x v="1"/>
    <n v="4"/>
    <n v="4"/>
    <n v="4"/>
    <n v="4"/>
    <n v="4"/>
    <n v="4"/>
    <x v="0"/>
    <x v="3"/>
    <d v="2023-08-01T00:00:00"/>
    <s v="投稿者"/>
    <x v="0"/>
    <x v="0"/>
  </r>
  <r>
    <x v="1"/>
    <x v="7"/>
    <n v="165087"/>
    <s v="ホテルイルフィオーレ葛西"/>
    <s v="2023年6月8日に利用しました。お部屋はランダムで決まるので、1人でもツインやトリプルに泊まれる可能性があるプランです。立地も葛西駅に近くに、周りにはコンビニやドラッグストアもあるので買い物にも困りません。部屋がかなり綺麗で、アメニティも充実してるので、また機会があったら利用したいです！"/>
    <x v="0"/>
    <n v="3"/>
    <n v="5"/>
    <n v="5"/>
    <n v="5"/>
    <n v="5"/>
    <m/>
    <x v="0"/>
    <x v="2"/>
    <d v="2023-06-01T00:00:00"/>
    <s v="Y.Y1210"/>
    <x v="3"/>
    <x v="2"/>
  </r>
  <r>
    <x v="1"/>
    <x v="7"/>
    <n v="178230"/>
    <s v="住友不動産ホテル　ヴィラフォンテーヌグランド東京有明"/>
    <s v="国際展示場駅から向かうと表示がないので少し不安になります。お風呂はもう少し宿泊者は割引が効くとありがたいです。後の設備 接客に関しては申し分ないです。"/>
    <x v="3"/>
    <n v="3"/>
    <n v="3"/>
    <n v="3"/>
    <n v="3"/>
    <n v="2"/>
    <n v="3"/>
    <x v="0"/>
    <x v="1"/>
    <d v="2023-03-01T00:00:00"/>
    <s v="FYSI"/>
    <x v="2"/>
    <x v="1"/>
  </r>
  <r>
    <x v="1"/>
    <x v="7"/>
    <n v="70768"/>
    <s v="ホテルサンルート浅草"/>
    <s v="近くに浅草ならではの老舗の飲食店があって便利ですね！"/>
    <x v="1"/>
    <n v="3"/>
    <n v="4"/>
    <n v="4"/>
    <n v="4"/>
    <n v="4"/>
    <m/>
    <x v="0"/>
    <x v="2"/>
    <d v="2023-06-01T00:00:00"/>
    <s v="投稿者"/>
    <x v="0"/>
    <x v="0"/>
  </r>
  <r>
    <x v="1"/>
    <x v="7"/>
    <n v="165087"/>
    <s v="ホテルイルフィオーレ葛西"/>
    <s v="他にもビジネスホテルを利用していますが、p/cは高いですね。また、利用したいと思います。良いところを見つけました!"/>
    <x v="1"/>
    <n v="4"/>
    <n v="3"/>
    <n v="5"/>
    <n v="5"/>
    <n v="4"/>
    <n v="4"/>
    <x v="1"/>
    <x v="2"/>
    <d v="2023-01-01T00:00:00"/>
    <s v="投稿者"/>
    <x v="0"/>
    <x v="0"/>
  </r>
  <r>
    <x v="1"/>
    <x v="7"/>
    <n v="179635"/>
    <s v="ＣＯＣＯＳＨＵＫＵ　浅草蔵前"/>
    <s v="快適に、ゆっくりお友達と過ごせました。無人のホテルに泊まるのが初めてでしたが、慣れたらこれもありだなと思います。トイレが２つあり良かったです。目の前の、中華料理屋さん美味しかったです。近くのコンビニはちょっと距離があるのでご注意ください。（徒歩３～５分くらいかな？）"/>
    <x v="0"/>
    <n v="5"/>
    <n v="5"/>
    <n v="5"/>
    <n v="5"/>
    <m/>
    <m/>
    <x v="0"/>
    <x v="3"/>
    <d v="2023-02-01T00:00:00"/>
    <s v="あみぃご。"/>
    <x v="3"/>
    <x v="2"/>
  </r>
  <r>
    <x v="1"/>
    <x v="7"/>
    <n v="179996"/>
    <s v="アパホテル〈日本橋　馬喰横山駅前〉（全室禁煙）"/>
    <s v="3つの駅が徒歩圏内なのが一番良かった。部屋は普通のビジネスホテルです。素泊まりだったが、たまたま近くの花火大会の日程と被ったこともあり価格は高くて残念だった。"/>
    <x v="1"/>
    <n v="3"/>
    <n v="5"/>
    <n v="3"/>
    <n v="3"/>
    <n v="3"/>
    <m/>
    <x v="0"/>
    <x v="1"/>
    <d v="2023-07-01T00:00:00"/>
    <s v="投稿者"/>
    <x v="0"/>
    <x v="0"/>
  </r>
  <r>
    <x v="1"/>
    <x v="7"/>
    <n v="158365"/>
    <s v="アパホテル〈銀座　新富町駅前北〉"/>
    <s v="宿泊施設としては申し分無し。ただ洗面器が小さく使い勝手に難が有ります。素泊まりプランでしたので朝食は未摂取。近くにコンビニ有り便利です"/>
    <x v="1"/>
    <n v="3"/>
    <n v="4"/>
    <n v="4"/>
    <n v="4"/>
    <n v="4"/>
    <m/>
    <x v="1"/>
    <x v="2"/>
    <d v="2023-12-01T00:00:00"/>
    <s v="投稿者"/>
    <x v="0"/>
    <x v="0"/>
  </r>
  <r>
    <x v="1"/>
    <x v="7"/>
    <n v="182079"/>
    <s v="Ｓｍａｒｔ　Ｓｔａｙ　ＳＨＩＺＵＫＵ　品川大井町"/>
    <s v="初めてのカプセルホテル利用でした。フロントは明るく、込み合っていましたがスタッフさんも丁寧でした。サウナも良かったです。"/>
    <x v="1"/>
    <n v="4"/>
    <n v="5"/>
    <n v="4"/>
    <m/>
    <n v="4"/>
    <m/>
    <x v="0"/>
    <x v="2"/>
    <d v="2023-05-01T00:00:00"/>
    <s v="投稿者"/>
    <x v="0"/>
    <x v="0"/>
  </r>
  <r>
    <x v="1"/>
    <x v="7"/>
    <n v="141325"/>
    <s v="品川プリンスホテル　Ｎタワー"/>
    <s v="駐車場が入庫から24時間1500円で利用出来るので、宿泊翌日は昼過ぎまで電車を利用して周辺観光を楽しみました。こういう時に品川駅前というロケーションの良さも光りますね。無料でつく朝食は十分満足出来るものでパンもおいしかったです。ただ、使い捨ての紙製皿や木製フォークはコロナ対策やエコへの志は評価できるものの、使い勝手はお世辞にも良いとは言えず、リユース出来ない点も鑑みるとどうなのかなーと感じました。ホテルスタッフの丁寧な対応はさすがプリンスと思いました。また機会があれば使いたいと思います。"/>
    <x v="0"/>
    <n v="4"/>
    <n v="5"/>
    <n v="4"/>
    <n v="5"/>
    <n v="3"/>
    <n v="4"/>
    <x v="0"/>
    <x v="1"/>
    <d v="2023-07-01T00:00:00"/>
    <s v="投稿者"/>
    <x v="0"/>
    <x v="0"/>
  </r>
  <r>
    <x v="1"/>
    <x v="7"/>
    <n v="172258"/>
    <s v="ホテルオリエンタルエクスプレス東京蒲田"/>
    <s v="ここのコーヒーはウエルカムでも飲めます。絶品の味です。"/>
    <x v="0"/>
    <n v="5"/>
    <n v="5"/>
    <n v="5"/>
    <n v="5"/>
    <n v="4"/>
    <n v="4"/>
    <x v="0"/>
    <x v="1"/>
    <d v="2023-06-01T00:00:00"/>
    <s v="じーちゃん0228"/>
    <x v="6"/>
    <x v="1"/>
  </r>
  <r>
    <x v="1"/>
    <x v="7"/>
    <n v="160785"/>
    <s v="コンフォートホテル東京東神田"/>
    <s v="立地が良く、ご飯が充実していて、快適でした。"/>
    <x v="0"/>
    <n v="5"/>
    <n v="5"/>
    <n v="4"/>
    <n v="4"/>
    <n v="5"/>
    <n v="4"/>
    <x v="1"/>
    <x v="2"/>
    <d v="2023-09-01T00:00:00"/>
    <s v="投稿者"/>
    <x v="0"/>
    <x v="0"/>
  </r>
  <r>
    <x v="1"/>
    <x v="7"/>
    <n v="142746"/>
    <s v="アパホテル〈銀座　新富町駅前〉"/>
    <s v="掛け布団が汗臭いような臭いがしており、不快でした。部屋の窓が壊れており、微妙に開いたままになっていて、閉まらずでした。その説明も何もなかったです。"/>
    <x v="2"/>
    <n v="3"/>
    <n v="4"/>
    <n v="1"/>
    <n v="3"/>
    <n v="2"/>
    <m/>
    <x v="0"/>
    <x v="1"/>
    <d v="2023-08-01T00:00:00"/>
    <s v="投稿者"/>
    <x v="0"/>
    <x v="0"/>
  </r>
  <r>
    <x v="1"/>
    <x v="7"/>
    <n v="158791"/>
    <s v="アパホテル〈飯田橋駅前〉"/>
    <s v="2月2日（金）に日本武道館でのリサイタル後に宿泊しました。地下鉄で一駅でしたが、歩いて帰ってきました。思ったより近かったです。部屋、お風呂トイレとてもきれいでした。朝ごはんもおいしいかったです。また泊まりたいです。"/>
    <x v="1"/>
    <n v="3"/>
    <n v="5"/>
    <n v="5"/>
    <n v="3"/>
    <n v="3"/>
    <n v="4"/>
    <x v="0"/>
    <x v="2"/>
    <d v="2024-02-01T00:00:00"/>
    <s v="kacchinbb"/>
    <x v="4"/>
    <x v="2"/>
  </r>
  <r>
    <x v="1"/>
    <x v="7"/>
    <n v="176595"/>
    <s v="アパホテル＆リゾート〈両国駅タワー〉（全室禁煙）"/>
    <s v="とてもいい場所にあります、どこへ行くのも便利です。"/>
    <x v="1"/>
    <n v="3"/>
    <n v="5"/>
    <n v="3"/>
    <n v="3"/>
    <n v="3"/>
    <m/>
    <x v="2"/>
    <x v="5"/>
    <d v="2023-08-01T00:00:00"/>
    <s v="投稿者"/>
    <x v="0"/>
    <x v="0"/>
  </r>
  <r>
    <x v="1"/>
    <x v="7"/>
    <n v="176595"/>
    <s v="アパホテル＆リゾート〈両国駅タワー〉（全室禁煙）"/>
    <s v="部屋が広くて良かった。食事の値段をもう少し安くして欲しい。"/>
    <x v="1"/>
    <n v="4"/>
    <n v="5"/>
    <n v="5"/>
    <n v="5"/>
    <n v="4"/>
    <n v="3"/>
    <x v="0"/>
    <x v="1"/>
    <d v="2024-01-01T00:00:00"/>
    <s v="投稿者"/>
    <x v="0"/>
    <x v="0"/>
  </r>
  <r>
    <x v="1"/>
    <x v="7"/>
    <n v="180412"/>
    <s v="Ｇｌａｍｐｉｎｇ　Ｔｏｋｙｏ　Ａｓａｋｕｓａ"/>
    <s v="予約サイトにはバスタオル、タオル完備と書いてあったのにないと言われました。書いてありましたよと見せても貸して貰えず。近くに買いに行けるとこもなくお風呂に入れなかったです。二度と行きません。態度も最悪です。テントも壊れてます。"/>
    <x v="2"/>
    <n v="1"/>
    <n v="3"/>
    <n v="1"/>
    <n v="1"/>
    <n v="1"/>
    <m/>
    <x v="0"/>
    <x v="1"/>
    <d v="2023-10-01T00:00:00"/>
    <s v="投稿者"/>
    <x v="0"/>
    <x v="0"/>
  </r>
  <r>
    <x v="1"/>
    <x v="7"/>
    <n v="29199"/>
    <s v="ホテル　タチバナ"/>
    <s v="寝る場所を都内のJR沿線で確保したい、という方にはお勧めです。必要最低限の施設なので、過剰なサービスはいらないよって方にとってはいいと思います。今回に気になったのは室内スリッパです。かなり汚れが目立っていたので、いっそのことない方がいいような気がしました。私は靴下ですごしました。"/>
    <x v="1"/>
    <n v="4"/>
    <n v="5"/>
    <n v="4"/>
    <n v="4"/>
    <n v="3"/>
    <m/>
    <x v="0"/>
    <x v="2"/>
    <d v="2024-01-01T00:00:00"/>
    <s v="CBX946"/>
    <x v="4"/>
    <x v="1"/>
  </r>
  <r>
    <x v="1"/>
    <x v="7"/>
    <n v="179856"/>
    <s v="天然温泉　豊穣の湯　ドーミーイン池袋（ドーミーイン・御宿野乃　ホテルズグループ）"/>
    <s v="すべてとても快適でした。部屋も思ったより広く、朝食も美味しかった。何よりお風呂が最高でした。少し池袋の駅から遠かった。娘に勧められて予約しました。４泊したかったのですが２泊しか取れなくて残念。"/>
    <x v="0"/>
    <n v="5"/>
    <n v="3"/>
    <n v="5"/>
    <n v="4"/>
    <n v="5"/>
    <n v="4"/>
    <x v="0"/>
    <x v="3"/>
    <d v="2023-02-01T00:00:00"/>
    <s v="投稿者"/>
    <x v="0"/>
    <x v="0"/>
  </r>
  <r>
    <x v="1"/>
    <x v="7"/>
    <n v="367"/>
    <s v="はとバス直営　銀座キャピタルホテル茜"/>
    <s v="とにかく食事が最高に美味しいです。部屋はビジホなので普通ですが、ゆっくり休めました。ネットが繋がらず、ロビーで仕事をしましたが、、、前回は普通に繋がったので部屋がそういう部屋だったのかなあ。それ以外は満点でした。"/>
    <x v="1"/>
    <n v="5"/>
    <n v="5"/>
    <n v="4"/>
    <n v="4"/>
    <n v="4"/>
    <n v="5"/>
    <x v="1"/>
    <x v="2"/>
    <d v="2023-12-01T00:00:00"/>
    <s v="げんゆめ"/>
    <x v="4"/>
    <x v="1"/>
  </r>
  <r>
    <x v="1"/>
    <x v="7"/>
    <n v="182382"/>
    <s v="アパホテル〈京急蒲田駅前〉"/>
    <s v="全体的に大変満足です。若手の方がフロント対応をして下さいましたが、一生懸命・丁寧な対応でした。部屋も非常に清潔感があり、立地も京急蒲田駅まで近く便利でした。周辺のホテルに泊まったこともありますが、こちらのアパホテルさんは好評価で、気に入りました。また泊まりたいな思いました。ありがとうございました。"/>
    <x v="0"/>
    <n v="5"/>
    <n v="5"/>
    <n v="5"/>
    <n v="5"/>
    <n v="5"/>
    <m/>
    <x v="1"/>
    <x v="3"/>
    <d v="2023-06-01T00:00:00"/>
    <s v="投稿者"/>
    <x v="0"/>
    <x v="0"/>
  </r>
  <r>
    <x v="1"/>
    <x v="7"/>
    <n v="182180"/>
    <s v="アイホテル京急蒲田駅前"/>
    <s v="フロントが外国人の方でしたが、大変丁寧なしかも自然な言葉使いでびっくりしました。シャワーの水圧も十分除湿機能付きの空気清浄器もあり、花粉のこの季節快適でした。朝食は少し？ですが、周辺の立ち食いソバでさえ４００円以上。そう考えると、大変ありがたいです。味噌汁もついてて、良いかと思います。しかし最近ホテルも価格高騰で、財布も大変です。東京出張は持出しで、正直泊りはきついですが、何とかリーズナブルな価格で頑張ってほしいと切に願います。"/>
    <x v="1"/>
    <n v="3"/>
    <n v="4"/>
    <n v="4"/>
    <n v="3"/>
    <n v="4"/>
    <n v="3"/>
    <x v="1"/>
    <x v="2"/>
    <d v="2023-03-01T00:00:00"/>
    <s v="投稿者"/>
    <x v="0"/>
    <x v="0"/>
  </r>
  <r>
    <x v="1"/>
    <x v="7"/>
    <n v="19455"/>
    <s v="品川プリンスホテル"/>
    <s v="朝起きたら、うでに虫刺されのあとが5箇所・・残念でした。朝食は満足です。"/>
    <x v="3"/>
    <n v="3"/>
    <n v="4"/>
    <n v="3"/>
    <n v="2"/>
    <n v="3"/>
    <n v="4"/>
    <x v="0"/>
    <x v="1"/>
    <d v="2024-04-01T00:00:00"/>
    <s v="投稿者"/>
    <x v="0"/>
    <x v="0"/>
  </r>
  <r>
    <x v="1"/>
    <x v="7"/>
    <n v="2876"/>
    <s v="第一ホテル東京"/>
    <s v="新橋駅から歩いてすぐの立地だったので、決めました。スタッフさんの対応も非常によく満足です。夜に用事があったのでホテル滞在時間は少なかったですが、とても満足しました。また東京に行くときは是非とも利用したいです。"/>
    <x v="0"/>
    <n v="5"/>
    <n v="5"/>
    <n v="5"/>
    <n v="5"/>
    <n v="4"/>
    <n v="5"/>
    <x v="0"/>
    <x v="1"/>
    <d v="2023-02-01T00:00:00"/>
    <s v="投稿者"/>
    <x v="0"/>
    <x v="0"/>
  </r>
  <r>
    <x v="1"/>
    <x v="7"/>
    <n v="128267"/>
    <s v="安心お宿　新橋駅前店"/>
    <s v="駅から近くてとても便利でした。チェックイン時刻が遅れそうだったので事前に連絡したら対応してくれました。ごはんとみそ汁が朝6：00から食べ放題でドリンクサービスもあるのもうれしいポイントです。"/>
    <x v="1"/>
    <n v="5"/>
    <n v="5"/>
    <n v="4"/>
    <n v="5"/>
    <n v="4"/>
    <m/>
    <x v="0"/>
    <x v="2"/>
    <d v="2023-02-01T00:00:00"/>
    <s v="投稿者"/>
    <x v="0"/>
    <x v="0"/>
  </r>
  <r>
    <x v="1"/>
    <x v="7"/>
    <n v="29230"/>
    <s v="赤羽プラザホテル"/>
    <s v="駅から近く利便性が良かったです。また利用させていただきたいと思います。"/>
    <x v="3"/>
    <n v="3"/>
    <n v="4"/>
    <n v="4"/>
    <n v="3"/>
    <n v="3"/>
    <n v="3"/>
    <x v="1"/>
    <x v="2"/>
    <d v="2023-12-01T00:00:00"/>
    <s v="投稿者"/>
    <x v="0"/>
    <x v="0"/>
  </r>
  <r>
    <x v="1"/>
    <x v="7"/>
    <n v="187227"/>
    <s v="ＯＭＯ３浅草　ｂｙ　星野リゾート"/>
    <s v="ホテル全体がとてもおしゃれな雰囲気で大満足でした。食事のついていないプランでしたが、food station で浅草のお店やomoの軽食類が購入できるので、とても便利です。お部屋からは大迫力のスカイツリーが見え、屋上からの景色も最高です。ホテルの方々も丁寧に対応してくれ、また来たいなと思いました。"/>
    <x v="0"/>
    <n v="5"/>
    <n v="4"/>
    <n v="5"/>
    <n v="5"/>
    <n v="4"/>
    <n v="4"/>
    <x v="0"/>
    <x v="1"/>
    <d v="2024-04-01T00:00:00"/>
    <s v="投稿者"/>
    <x v="0"/>
    <x v="0"/>
  </r>
  <r>
    <x v="1"/>
    <x v="7"/>
    <n v="164775"/>
    <s v="ｈｏｔｅｌ　ＭＯＮｄａｙ　羽田空港"/>
    <s v="朝早い便に乗るため、前日に初めて初めて宿泊しました。駅から近いのが最大のポイントでしたが、部屋も綺麗で満足しました。ウェルカムドリンクでペットボトルの水を頂きましたが、更に５００ｍｌペットボトルを５０円で購入出来て嬉しかったです。６時から朝食のテイクアウトが出来たので、機内で美味しく頂きました。また機会がありましたら是非利用したいと思います。有難うございました。"/>
    <x v="0"/>
    <n v="5"/>
    <n v="5"/>
    <n v="4"/>
    <n v="5"/>
    <n v="4"/>
    <n v="4"/>
    <x v="0"/>
    <x v="1"/>
    <d v="2023-07-01T00:00:00"/>
    <s v="ブルーメルナ"/>
    <x v="1"/>
    <x v="2"/>
  </r>
  <r>
    <x v="1"/>
    <x v="7"/>
    <n v="6282"/>
    <s v="ホテル・ビジネスヴィラ大森"/>
    <s v="目の前が大道路だが、二重窓になっていて騒音は気にならない。が、とにかく狭く設備も古い。APA系列とは思えないくらい。"/>
    <x v="4"/>
    <n v="3"/>
    <n v="2"/>
    <n v="2"/>
    <n v="2"/>
    <n v="2"/>
    <n v="2"/>
    <x v="0"/>
    <x v="1"/>
    <d v="2023-11-01T00:00:00"/>
    <s v="投稿者"/>
    <x v="0"/>
    <x v="0"/>
  </r>
  <r>
    <x v="1"/>
    <x v="7"/>
    <n v="858"/>
    <s v="プレミアホテル－ＣＡＢＩＮ－新宿"/>
    <s v="金曜日の夜に宿泊しました。3年前にリフォームしているようで壁などきれいだったと思いますが、壁に毛がついていてました。ほかのホテルはダニの被害があるようですが、寝てかゆくなるというような事は無かったのでよかった。"/>
    <x v="3"/>
    <n v="3"/>
    <n v="3"/>
    <n v="3"/>
    <n v="3"/>
    <n v="3"/>
    <m/>
    <x v="0"/>
    <x v="1"/>
    <d v="2023-12-01T00:00:00"/>
    <s v="投稿者"/>
    <x v="0"/>
    <x v="0"/>
  </r>
  <r>
    <x v="1"/>
    <x v="7"/>
    <n v="153370"/>
    <s v="女性だけが泊まれるカプセルホテル　秋葉原ＢＡＹ　ＨＯＴＥＬ（秋葉原ベイホテル）"/>
    <s v="5泊利用しました。秋葉原駅から近いですが治安も悪くなく、コンビニや飲食店も近くにあるので便利でした。また東京に行く際は利用したいです。"/>
    <x v="1"/>
    <n v="4"/>
    <n v="5"/>
    <n v="4"/>
    <n v="4"/>
    <n v="4"/>
    <m/>
    <x v="0"/>
    <x v="2"/>
    <d v="2023-01-01T00:00:00"/>
    <s v="投稿者"/>
    <x v="0"/>
    <x v="0"/>
  </r>
  <r>
    <x v="1"/>
    <x v="7"/>
    <n v="183382"/>
    <s v="ロワジールホテル　品川シーサイド"/>
    <s v="観光で利用しました。バス停や駅がすぐ近くだったので移動に便利でした。コンビニやスーパーが近いのも良かったです。ホテルは綺麗でスタッフの方も親切に対応してくださいました。連泊の際にお部屋の前にタオルを置いてくれるのも良かったです。エレベーター前に電子レンジがあるのでお弁当を温めるのにありがたかったのですが、一つしかなく皆さん利用するので時間がかかったので、もう一つあればもっと良かったなと思いました。とても快適に過ごせました。"/>
    <x v="0"/>
    <n v="5"/>
    <n v="5"/>
    <n v="5"/>
    <n v="4"/>
    <n v="5"/>
    <m/>
    <x v="0"/>
    <x v="2"/>
    <d v="2023-04-01T00:00:00"/>
    <s v="投稿者"/>
    <x v="0"/>
    <x v="0"/>
  </r>
  <r>
    <x v="1"/>
    <x v="7"/>
    <n v="165755"/>
    <s v="変なホテル東京　羽田"/>
    <s v="羽田へのバスがあるため宿泊したが、朝行ったら、いっぱいで乗れなかった。いっぱいです。と運転手に言われただけで、何も言わなかったので、どうしたらいいのかわからなかった。いっぱいなので、電車で移動してくださいとか言ってほしかった。"/>
    <x v="1"/>
    <n v="2"/>
    <n v="3"/>
    <n v="4"/>
    <n v="4"/>
    <n v="3"/>
    <m/>
    <x v="0"/>
    <x v="3"/>
    <d v="2023-09-01T00:00:00"/>
    <s v="たくき0101"/>
    <x v="4"/>
    <x v="2"/>
  </r>
  <r>
    <x v="1"/>
    <x v="7"/>
    <n v="135551"/>
    <s v="スーパーホテル浅草"/>
    <s v="GW中に2泊させてもらいました。立地は浅草寺横でとても便利でしたが、大人2名での利用は少々狭さを否めない空間でした。朝食は混んでましたが、焼きたてパン朝食ビュッフェで質・量共に充分満足できるものでした。スーパーホテルはナンバーロックで出入りが簡単"/>
    <x v="1"/>
    <n v="4"/>
    <n v="4"/>
    <n v="2"/>
    <n v="3"/>
    <n v="2"/>
    <n v="4"/>
    <x v="0"/>
    <x v="1"/>
    <d v="2024-05-01T00:00:00"/>
    <s v="ペカッチュウ"/>
    <x v="4"/>
    <x v="1"/>
  </r>
  <r>
    <x v="1"/>
    <x v="7"/>
    <n v="16727"/>
    <s v="ホテルルートインＧｒａｎｄ東京東陽町"/>
    <s v="やっぱり好きでした!!今回グレードアップして下さったのでしょうか？とても広く感じました。ハロウィンのチョコレートも とても美味しく頂きました。"/>
    <x v="0"/>
    <n v="4"/>
    <n v="3"/>
    <n v="5"/>
    <n v="4"/>
    <n v="3"/>
    <m/>
    <x v="2"/>
    <x v="2"/>
    <d v="2023-10-01T00:00:00"/>
    <s v="投稿者"/>
    <x v="0"/>
    <x v="0"/>
  </r>
  <r>
    <x v="1"/>
    <x v="7"/>
    <n v="167130"/>
    <s v="ホテル１８９９東京"/>
    <s v="たまたまＳＮＳで絶賛されていたので、気になっていましたが、チャンス(休みや割引等)があり、このホテルに泊まることを目的に上京しました。立地ですが、地理的に不慣れな人にはちょっと戸惑う場所ですが(私は少し迷いましたが)、到着すれば、迷うことなく駅まで行けます。(新橋駅まで10分弱くらい。)部屋は、テンションあがりました。小さなソファーが個人的に便利で、他のホテルにも入れてほしいなぁと思いました。いつもはベットの上や床でしていた荷ほどき(荷造り)が出来るし、座ってボーッできました。アメニティも充実していましたし、全体的にお茶で雰囲気が楽しかったです。従業員さんも丁寧に接してくれて、当たり前ですが、こちらの言葉をちゃんと聞いてくれました。これは下の朝食のスタッフさんも同じで、気持ちよくご飯が食べれました。朝からガッツリ食べたい方には少し種類が少ないかもしれませんが、個人的には、そんなに食べないし、美味しいお茶が飲める朝食は至福でした。初めて帰りたくない、もう一泊したいと思えたホテルでした。みんなに紹介したいホテルであるものの、それで予約が取りにくくなったら嫌だと葛藤しています。"/>
    <x v="0"/>
    <n v="5"/>
    <n v="4"/>
    <n v="5"/>
    <n v="5"/>
    <n v="5"/>
    <n v="5"/>
    <x v="0"/>
    <x v="2"/>
    <d v="2023-01-01T00:00:00"/>
    <s v="投稿者"/>
    <x v="0"/>
    <x v="0"/>
  </r>
  <r>
    <x v="1"/>
    <x v="7"/>
    <n v="158668"/>
    <s v="スーパーホテル東京・錦糸町駅前　男女別人工炭酸　北斎の湯"/>
    <s v="部屋も女風呂も暗証番号で入る点がセキュリティが高いと感じました。チェックアウトが20時迄OKなプランがあるホテルは中々ないためとても良いと思いました。エレベーターが1つしかなかったので、もう1つあれば有り難いです。"/>
    <x v="1"/>
    <n v="4"/>
    <n v="5"/>
    <n v="3"/>
    <n v="4"/>
    <n v="4"/>
    <n v="4"/>
    <x v="0"/>
    <x v="0"/>
    <d v="2023-02-01T00:00:00"/>
    <s v="ベル19705312"/>
    <x v="5"/>
    <x v="2"/>
  </r>
  <r>
    <x v="1"/>
    <x v="7"/>
    <n v="32096"/>
    <s v="カプセル＆サウナ　池袋プラザ"/>
    <s v="朝食が美味しいかった"/>
    <x v="0"/>
    <n v="3"/>
    <n v="5"/>
    <n v="5"/>
    <n v="3"/>
    <n v="5"/>
    <n v="5"/>
    <x v="1"/>
    <x v="2"/>
    <d v="2023-09-01T00:00:00"/>
    <s v="simadac28"/>
    <x v="2"/>
    <x v="1"/>
  </r>
  <r>
    <x v="1"/>
    <x v="7"/>
    <n v="168235"/>
    <s v="ホテルリブマックス東京新富町"/>
    <s v="最寄り駅(有楽町線　新富町)から徒歩1分ほどの立地が最高！マイナスイオン空気清浄機が部屋に設置されており、大変良かったです！ディズニーランドへのアクセスも良い！"/>
    <x v="0"/>
    <n v="5"/>
    <n v="5"/>
    <n v="4"/>
    <n v="5"/>
    <n v="4"/>
    <m/>
    <x v="0"/>
    <x v="1"/>
    <d v="2024-02-01T00:00:00"/>
    <s v="投稿者"/>
    <x v="0"/>
    <x v="0"/>
  </r>
  <r>
    <x v="1"/>
    <x v="7"/>
    <n v="134922"/>
    <s v="相鉄フレッサイン　東京京橋"/>
    <s v="東京駅からも近く、地下鉄の駅(京橋・宝町）からも至近で、このホテルを拠点に京成沿線、大手町、京王多摩に異動しましたが、非常に便利でした。ベッドの大きくて、ゆったりと眠れました。部屋に冷蔵庫がなく保冷庫しかないので、飲み物は冷やせませんが、すぐ近くにコンビニがあるので、都度買ってくれば良い感じかと思います。入浴剤やアメニティはフロントのある2階に揃っていて、自由に部屋で使えました。2泊しましたが、入浴剤に種類がいくつか用意されているので、違う香りを楽しめました。湯沸かし器の高さより、洗面のシンクの深さが浅いので、お水を少ししか入れられませんが、シングルユースでは問題ないと思いますが、洗面の蛇口から湯沸かし器に水を移せるジャーか、大きめのマグカップがあれば、もっと快適かもしれません。"/>
    <x v="0"/>
    <n v="5"/>
    <n v="5"/>
    <n v="5"/>
    <n v="4"/>
    <n v="5"/>
    <m/>
    <x v="1"/>
    <x v="2"/>
    <d v="2023-02-01T00:00:00"/>
    <s v="投稿者"/>
    <x v="0"/>
    <x v="0"/>
  </r>
  <r>
    <x v="1"/>
    <x v="7"/>
    <n v="182336"/>
    <s v="ＴＨＥ　ＫＡＮＺＡＳＨＩ　ＴＯＫＹＯ　ＡＳＡＫＵＳＡ（ザ　カンザシ　東京　浅草）"/>
    <s v="12/23利用しました。外装内装共に清潔感がありよかったです。客室も十分な清潔感でした。朝食の提供は早く、普通に美味しかったのでよかったです。近くにコンビニもあり便利です。"/>
    <x v="0"/>
    <n v="5"/>
    <n v="4"/>
    <n v="4"/>
    <n v="5"/>
    <n v="4"/>
    <n v="5"/>
    <x v="0"/>
    <x v="3"/>
    <d v="2023-12-01T00:00:00"/>
    <s v="投稿者"/>
    <x v="0"/>
    <x v="0"/>
  </r>
  <r>
    <x v="1"/>
    <x v="7"/>
    <n v="172231"/>
    <s v="ＨＯＴＥＬ　ＴＡＶＩＮＯＳ　浜松町（ホテルタビノス　浜松町）"/>
    <s v="出張でお世話になりました。駅からも近くて便利でした。朝にコーヒーとパンをいただけたのがありがたかったです。また利用させていただきたいと思います。ありがとうございました。"/>
    <x v="0"/>
    <n v="5"/>
    <n v="5"/>
    <n v="4"/>
    <n v="5"/>
    <m/>
    <n v="5"/>
    <x v="1"/>
    <x v="2"/>
    <d v="2024-01-01T00:00:00"/>
    <s v="投稿者"/>
    <x v="0"/>
    <x v="0"/>
  </r>
  <r>
    <x v="1"/>
    <x v="7"/>
    <n v="160903"/>
    <s v="ホテルバー　グランティオス別邸"/>
    <s v="初めて宿泊させていただきました。外観も部屋もとても素敵でした！駅からも近いですし、近くにコンビニもあるので嬉しかったです。部屋に電子レンジが置いてあるのがとても便利でした！スタッフさんも親切でとても気持ちよい接客をしていただきました。今回はそれは承知の上で利用させて頂いたのですが、ちょっと東京の端の方なので、行く場所にもよりますが、都心への移動はちょっと時間がかかるので不便かもしれません…が、総合的にはとっても良かったです！あと、訳あって、洗面所の水が流れるところの蓋(？)を外してしまい、上手く取り付けられなくなってしまいましたが、大丈夫でしたでしょうか…余計なことをして申し訳ございませんでした。(食事は付かなかったので、評価できませんでした)"/>
    <x v="0"/>
    <n v="5"/>
    <n v="3"/>
    <n v="5"/>
    <n v="5"/>
    <n v="4"/>
    <m/>
    <x v="0"/>
    <x v="2"/>
    <d v="2023-09-01T00:00:00"/>
    <s v="投稿者"/>
    <x v="0"/>
    <x v="0"/>
  </r>
  <r>
    <x v="1"/>
    <x v="7"/>
    <n v="31109"/>
    <s v="カプセルホテル新宿５１０"/>
    <s v="久々に宿泊連泊しました。連泊だと荷物をロッカーに入れておけるので、翌日軽装で外出出来ます。雨降りの日は新宿駅から新宿プロムナードの地下街を通って行けば、傘をさすのも短時間になるので、新大久保駅からよりも新宿駅からのが良いかと思います。また、近くの自販機コーナーは百円のもあるし、目の前にコンビニもあるので、とても使い勝手が良いですね。一度宿泊したら、ずっと宿泊したくなるカプセルホテルですよ。"/>
    <x v="0"/>
    <n v="5"/>
    <n v="5"/>
    <n v="5"/>
    <n v="5"/>
    <n v="5"/>
    <m/>
    <x v="0"/>
    <x v="2"/>
    <d v="2023-09-01T00:00:00"/>
    <s v="海。"/>
    <x v="1"/>
    <x v="1"/>
  </r>
  <r>
    <x v="1"/>
    <x v="7"/>
    <n v="180334"/>
    <s v="アパホテル〈六本木ＳＩＸ〉"/>
    <s v="コンパクトですが揃っています。他の音も気にならず、映画も観られて寛げました。各棟にエレベーターが一つなので待つ時もあります。コンビニは徒歩5分にあり、ホテルのミニコンビニはお菓子とドリンクを自分で決済するタイプです。早めに到着したにも関わらず、お部屋が使えたので助かりました。フロントの方の対応もとても良かったです。"/>
    <x v="0"/>
    <n v="5"/>
    <n v="4"/>
    <n v="5"/>
    <n v="5"/>
    <n v="4"/>
    <m/>
    <x v="0"/>
    <x v="2"/>
    <d v="2023-04-01T00:00:00"/>
    <s v="lilyceramic"/>
    <x v="2"/>
    <x v="2"/>
  </r>
  <r>
    <x v="1"/>
    <x v="7"/>
    <n v="1249"/>
    <s v="上野ファーストシティホテル（全室禁煙）"/>
    <s v="JR御徒町の駅を利用しましたが道順もわかりやすく便利でした。湯島駅であれば更に駅近で大変便利な立地です。外観は古いけれど内装は綺麗にリフォームされており気持ちよく過ごせました。また機会があれば泊まりたいと思います。"/>
    <x v="1"/>
    <n v="4"/>
    <n v="5"/>
    <n v="4"/>
    <n v="4"/>
    <n v="4"/>
    <m/>
    <x v="0"/>
    <x v="1"/>
    <d v="2024-03-01T00:00:00"/>
    <s v="投稿者"/>
    <x v="0"/>
    <x v="0"/>
  </r>
  <r>
    <x v="1"/>
    <x v="7"/>
    <n v="167938"/>
    <s v="都シティ　東京高輪"/>
    <s v="部屋は改装されており、きれいに清掃されていました。風呂とトイレが別になっていて、間仕切りが透明なのは解放感がありました。連泊しましたが、朝食は二日とも同じで、おかずも数少なく、がっかりしました。ラウンジは飲み物とつまみ菓子だけでした。有料のつまみもありましたが、期待したほどのものではありませんでした。部屋はいいけど、食事をもっと充実されてほしいです。"/>
    <x v="1"/>
    <n v="3"/>
    <n v="3"/>
    <n v="4"/>
    <n v="3"/>
    <n v="5"/>
    <n v="1"/>
    <x v="0"/>
    <x v="1"/>
    <d v="2023-07-01T00:00:00"/>
    <s v="投稿者"/>
    <x v="0"/>
    <x v="0"/>
  </r>
  <r>
    <x v="1"/>
    <x v="7"/>
    <n v="108914"/>
    <s v="アウトレットホテル上野駅前"/>
    <s v="駅から近く、立地場所がとても良い良いベットでよく眠れましたおかわりしたいほど、朝食のスイーツがとてもおいしかったまた来ます"/>
    <x v="1"/>
    <n v="4"/>
    <n v="5"/>
    <n v="4"/>
    <n v="4"/>
    <n v="3"/>
    <n v="4"/>
    <x v="0"/>
    <x v="2"/>
    <d v="2024-04-01T00:00:00"/>
    <s v="投稿者"/>
    <x v="0"/>
    <x v="0"/>
  </r>
  <r>
    <x v="1"/>
    <x v="7"/>
    <n v="1993"/>
    <s v="お茶の水イン"/>
    <s v="東京ドームのライブのため宿泊しました。お部屋は広くはありませんが、清潔でした。スタッフの方のサービスやお気遣いが素敵で、また東京方面に行く時は利用したいと思います。"/>
    <x v="1"/>
    <n v="5"/>
    <n v="4"/>
    <n v="4"/>
    <n v="4"/>
    <m/>
    <m/>
    <x v="0"/>
    <x v="2"/>
    <d v="2023-10-01T00:00:00"/>
    <s v="投稿者"/>
    <x v="0"/>
    <x v="0"/>
  </r>
  <r>
    <x v="1"/>
    <x v="7"/>
    <n v="182382"/>
    <s v="アパホテル〈京急蒲田駅前〉"/>
    <s v="旅行帰り、空港近くの宿で一泊してからゆっくり帰りたかった為利用しました。羽田空港からのアクセスが良かったです。部屋も綺麗で風呂トイレが別なのがありがたかったです。また羽田空港の近くでホテルを探す際には利用させていただきたいと思います。"/>
    <x v="1"/>
    <n v="3"/>
    <n v="5"/>
    <n v="4"/>
    <n v="3"/>
    <n v="5"/>
    <m/>
    <x v="0"/>
    <x v="1"/>
    <d v="2023-06-01T00:00:00"/>
    <s v="投稿者"/>
    <x v="0"/>
    <x v="0"/>
  </r>
  <r>
    <x v="1"/>
    <x v="7"/>
    <n v="3092"/>
    <s v="ホテルニューグリーン御徒町"/>
    <s v="東京出張の際にアメ横で遊んで行くのに便利。歩いて上野駅まで行けるので夜は寝ないであそべますね。古いけど何の不自由無く一階にファミレス有り、コンビニも近くにローソン有りです。"/>
    <x v="1"/>
    <n v="3"/>
    <n v="4"/>
    <n v="3"/>
    <n v="2"/>
    <n v="3"/>
    <m/>
    <x v="1"/>
    <x v="2"/>
    <d v="2024-02-01T00:00:00"/>
    <s v="投稿者"/>
    <x v="0"/>
    <x v="0"/>
  </r>
  <r>
    <x v="1"/>
    <x v="7"/>
    <n v="183390"/>
    <s v="ラビスタ東京ベイ（共立リゾート）"/>
    <s v="初めての利用でしたが、最高でした。全てにおいて、行き届いているなと思いました。お風呂はもちろん、散歩する場所もあり、リラックスするにはベストではないでしょうか。次回もお世話になろうと思っています。ありがとうございました。"/>
    <x v="0"/>
    <n v="5"/>
    <n v="5"/>
    <n v="5"/>
    <n v="5"/>
    <n v="5"/>
    <n v="5"/>
    <x v="0"/>
    <x v="2"/>
    <d v="2023-10-01T00:00:00"/>
    <s v="投稿者"/>
    <x v="0"/>
    <x v="0"/>
  </r>
  <r>
    <x v="1"/>
    <x v="7"/>
    <n v="165620"/>
    <s v="東急ステイ高輪（泉岳寺駅前）"/>
    <s v="部屋で洗濯と乾燥できるのがとてもいい。"/>
    <x v="1"/>
    <n v="4"/>
    <n v="4"/>
    <n v="4"/>
    <n v="5"/>
    <m/>
    <n v="4"/>
    <x v="1"/>
    <x v="2"/>
    <d v="2024-03-01T00:00:00"/>
    <s v="Keynote"/>
    <x v="6"/>
    <x v="1"/>
  </r>
  <r>
    <x v="1"/>
    <x v="7"/>
    <n v="29186"/>
    <s v="全国町村会館（帝国ホテルグループ）"/>
    <s v="チェックインの際に、入浴剤・ボヂィータオルまで備え付けられ、自由に部屋で使用できるのには驚きました。自慢のシモンズベットは、快適で、私にとってはちょうどよいクッションで、予備の枕も備え付けられており、よく眠れました。次回宿泊の際も、利用させて頂きます。"/>
    <x v="0"/>
    <n v="4"/>
    <n v="5"/>
    <n v="5"/>
    <n v="5"/>
    <n v="4"/>
    <m/>
    <x v="1"/>
    <x v="2"/>
    <d v="2023-10-01T00:00:00"/>
    <s v="投稿者"/>
    <x v="0"/>
    <x v="0"/>
  </r>
  <r>
    <x v="1"/>
    <x v="7"/>
    <n v="391"/>
    <s v="ホテルメトロポリタン　エドモント"/>
    <s v="今回披露宴の前取り撮影を行うのに利用させていただきました。撮影場所とカメラマン、ヘアーメイクの方々に近いホテルということで選択させていただきました。和装、ドレス等の荷物の取り扱いも丁寧していただき、また部屋までの運搬も行ってもらい大変感謝しております。仕度の際、動きやすい様にベットの配置をうごかしたままチェックアウトしてしまい申し訳ございませんでした。交通に便利であるためかタクシーが待機していないことに気付かず朝方ドタバタしましたが無事に撮影することができました。東京で宿泊することはあまりないので土曜日のチェックインの人込みにびっくりしましたが整理券の配布を行っていたので椅子に座ってゆっくりできたこと。すごく助かりました。"/>
    <x v="0"/>
    <n v="5"/>
    <n v="5"/>
    <n v="5"/>
    <n v="4"/>
    <n v="3"/>
    <m/>
    <x v="0"/>
    <x v="1"/>
    <d v="2024-01-01T00:00:00"/>
    <s v="投稿者"/>
    <x v="0"/>
    <x v="0"/>
  </r>
  <r>
    <x v="1"/>
    <x v="7"/>
    <n v="178228"/>
    <s v="住友不動産ホテル　ヴィラフォンテーヌグランド羽田空港"/>
    <s v="羽田空港第3ターミナル直結で、温浴施設もあり満喫出来ました。朝食もとても美味しかっただけでなく、幼児用の離乳食の対応もしていただき、本当に素晴らしいホテルでした。"/>
    <x v="0"/>
    <n v="5"/>
    <n v="5"/>
    <n v="5"/>
    <n v="5"/>
    <n v="5"/>
    <n v="5"/>
    <x v="0"/>
    <x v="2"/>
    <d v="2024-04-01T00:00:00"/>
    <s v="投稿者"/>
    <x v="0"/>
    <x v="0"/>
  </r>
  <r>
    <x v="1"/>
    <x v="7"/>
    <n v="179145"/>
    <s v="京急ＥＸイン　羽田イノベーションシティ"/>
    <s v="羽田発の早朝便に搭乗すべく利用。大浴場が完備され無料の送迎サービスも有り良かったのですが、近くのコンビニには早く閉まり、無料シャトルバスの定員は20名程度なので早目に並ぶ必要が有ります。"/>
    <x v="1"/>
    <n v="4"/>
    <n v="5"/>
    <n v="4"/>
    <n v="4"/>
    <n v="4"/>
    <m/>
    <x v="1"/>
    <x v="2"/>
    <d v="2023-10-01T00:00:00"/>
    <s v="HKAZOO"/>
    <x v="4"/>
    <x v="1"/>
  </r>
  <r>
    <x v="1"/>
    <x v="7"/>
    <n v="74637"/>
    <s v="アパホテル＆リゾート〈東京ベイ潮見〉"/>
    <s v="アパホテルは気軽に１人で利用できるので　各所行きましたが　2階の部屋だったので　暗くて視界が悪く　食事も他に比べて手抜きな感じがしました。"/>
    <x v="3"/>
    <n v="3"/>
    <n v="4"/>
    <n v="2"/>
    <n v="3"/>
    <n v="3"/>
    <n v="3"/>
    <x v="0"/>
    <x v="2"/>
    <d v="2024-02-01T00:00:00"/>
    <s v="投稿者"/>
    <x v="0"/>
    <x v="0"/>
  </r>
  <r>
    <x v="1"/>
    <x v="7"/>
    <n v="32083"/>
    <s v="カプセル＆サウナ　コスモプラザ赤羽"/>
    <s v="えきちかで良い"/>
    <x v="1"/>
    <n v="4"/>
    <n v="4"/>
    <n v="4"/>
    <n v="4"/>
    <n v="4"/>
    <m/>
    <x v="1"/>
    <x v="2"/>
    <d v="2023-07-01T00:00:00"/>
    <s v="投稿者"/>
    <x v="0"/>
    <x v="0"/>
  </r>
  <r>
    <x v="1"/>
    <x v="7"/>
    <n v="1005"/>
    <s v="ホテルルートイン東京阿佐ヶ谷"/>
    <s v="よく利用させていただいています。最近気になっていることがフロントスタッフの方々の私語が多いことです。今回もウェルカムコーヒーを淹れに降りた時に女性スタッフの方々が大きな声で談笑されていたのですが、明らかに個人的な会話だったのでビックリしたと言うか不快でした。せめてロビーに利用客がいない時にしていただきたいです。"/>
    <x v="3"/>
    <n v="3"/>
    <n v="4"/>
    <n v="4"/>
    <n v="3"/>
    <n v="4"/>
    <n v="4"/>
    <x v="0"/>
    <x v="2"/>
    <d v="2023-10-01T00:00:00"/>
    <s v="しのP8839"/>
    <x v="1"/>
    <x v="2"/>
  </r>
  <r>
    <x v="1"/>
    <x v="7"/>
    <n v="178473"/>
    <s v="静鉄ホテルプレジオ東京田町"/>
    <s v="コスパ最強！風呂トイレ別とは驚き。エレベーターはニ基で渋滞少なめ。また来月も利用しようかと。"/>
    <x v="0"/>
    <n v="3"/>
    <n v="4"/>
    <n v="5"/>
    <m/>
    <n v="5"/>
    <m/>
    <x v="0"/>
    <x v="2"/>
    <d v="2023-08-01T00:00:00"/>
    <s v="kanekolgo13"/>
    <x v="2"/>
    <x v="1"/>
  </r>
  <r>
    <x v="1"/>
    <x v="7"/>
    <n v="148955"/>
    <s v="ｔｈｅ　ｂ　水道橋（ザビー　すいどうばし）"/>
    <s v="東京大学の受験に利用しました。徒歩で行けます。朝食も時間通りいただけましたので、問題ありませんでした。自習室も準備していただきました。大浴場でお風呂でくつろぐことができます。受験には最適です。"/>
    <x v="0"/>
    <n v="5"/>
    <n v="5"/>
    <n v="5"/>
    <n v="5"/>
    <n v="5"/>
    <n v="5"/>
    <x v="0"/>
    <x v="1"/>
    <d v="2024-02-01T00:00:00"/>
    <s v="かりあげ1515"/>
    <x v="4"/>
    <x v="1"/>
  </r>
  <r>
    <x v="1"/>
    <x v="7"/>
    <n v="182812"/>
    <s v="レンブラントキャビン新宿新大久保"/>
    <s v="方向音痴で駅から近い立地が良いので東京で用事がある際はこちらは便利です。キャビン内も綺麗で狭すぎずゆっくり過ごせました。ただ全館空調なので少し暑く感じたのと乾燥が気になったので保湿マスクを持参していて良かったなと思いました。シャワーは時間帯によっては混み合うので注意が必要です。"/>
    <x v="1"/>
    <n v="4"/>
    <n v="5"/>
    <n v="4"/>
    <n v="4"/>
    <n v="3"/>
    <m/>
    <x v="0"/>
    <x v="2"/>
    <d v="2023-02-01T00:00:00"/>
    <s v="04そらち29"/>
    <x v="3"/>
    <x v="2"/>
  </r>
  <r>
    <x v="1"/>
    <x v="7"/>
    <n v="178674"/>
    <s v="三井ガーデンホテル豊洲プレミア"/>
    <s v="外向きの展望が大変良く夜景が綺麗でした。朝食がおいしかったです。窯焼きピザをまた食べたいです。大浴場も落ち着いた雰囲気が良かったです。"/>
    <x v="0"/>
    <n v="4"/>
    <n v="5"/>
    <n v="4"/>
    <n v="4"/>
    <n v="5"/>
    <n v="5"/>
    <x v="0"/>
    <x v="1"/>
    <d v="2023-03-01T00:00:00"/>
    <s v="投稿者"/>
    <x v="0"/>
    <x v="0"/>
  </r>
  <r>
    <x v="1"/>
    <x v="7"/>
    <n v="570"/>
    <s v="浅草ビューホテル"/>
    <s v="スカイツリーが思っていたより近くに見えました。カーテンを開けて寝てしまうと朝日が眩しくて目が覚めてしまうくらい光が差し込みました。"/>
    <x v="1"/>
    <n v="4"/>
    <n v="4"/>
    <n v="4"/>
    <n v="4"/>
    <n v="4"/>
    <n v="4"/>
    <x v="0"/>
    <x v="0"/>
    <d v="2023-01-01T00:00:00"/>
    <s v="投稿者"/>
    <x v="0"/>
    <x v="0"/>
  </r>
  <r>
    <x v="1"/>
    <x v="7"/>
    <n v="137500"/>
    <s v="ＦＩＲＳＴ　ＣＡＢＩＮ（ファーストキャビン）　羽田ターミナル１"/>
    <s v="羽田空港から朝早くの移動で活用しました。問題は特にありませんが、いびき対応で耳栓を頂けたのは有り難かったです。"/>
    <x v="3"/>
    <n v="3"/>
    <n v="5"/>
    <n v="3"/>
    <n v="4"/>
    <n v="3"/>
    <m/>
    <x v="0"/>
    <x v="2"/>
    <d v="2023-07-01T00:00:00"/>
    <s v="投稿者"/>
    <x v="0"/>
    <x v="0"/>
  </r>
  <r>
    <x v="1"/>
    <x v="7"/>
    <n v="74637"/>
    <s v="アパホテル＆リゾート〈東京ベイ潮見〉"/>
    <s v="別の方のコメントにもあるが、とにかく部屋が汚い。ビジネスホテルはかなりの回数を利用しているが、フロントに連絡する程汚れが酷いのは初めて。設備が古い等でなく明らかに清掃がされていない。特に床。肉眼で確認できるゴミ、髪の毛が「沢山」落ちており最初は掃除機漏らしたのかな？位に思ったが、代えてくれた同じフロアの別の部屋も汚くて絶句した。さすがにまた連絡する気力はなく、幸いベッドだけは綺麗で我慢することにしたが、気持ち悪くて全く寛げなかった。少なくてもこのフロアの担当者は掃除していない。清掃業者が別にいるならよく確認して指導するか、業者を変えた方がいい。立地とホテルの方はとても良く、清掃が行き届いていれば是非また利用したいので改善して欲しい。"/>
    <x v="4"/>
    <n v="3"/>
    <n v="5"/>
    <n v="1"/>
    <n v="2"/>
    <m/>
    <m/>
    <x v="2"/>
    <x v="2"/>
    <d v="2023-06-01T00:00:00"/>
    <s v="投稿者"/>
    <x v="0"/>
    <x v="0"/>
  </r>
  <r>
    <x v="1"/>
    <x v="7"/>
    <n v="145411"/>
    <s v="１泊１９８０円ホテルＴｏｋｙｏ"/>
    <s v="良かったです。また利用したいと思いました。"/>
    <x v="0"/>
    <n v="5"/>
    <n v="5"/>
    <n v="5"/>
    <n v="4"/>
    <n v="5"/>
    <m/>
    <x v="0"/>
    <x v="2"/>
    <d v="2023-10-01T00:00:00"/>
    <s v="投稿者"/>
    <x v="0"/>
    <x v="0"/>
  </r>
  <r>
    <x v="1"/>
    <x v="7"/>
    <n v="168314"/>
    <s v="ホテルＳＵＩ神田ｂｙＡＢＥＳＴ"/>
    <s v="連泊で利用させていただきました。設備は概ね綺麗でしたが、洗面台が詰まりかけているのか、水の抜けがものすごく悪かったです。スタッフの方の対応はとても丁寧で、気持ち良い対応でした。一点、空調がとても使いにくく感じました。2、3時間で電源が切れる設定になっているようで、夜中に汗だくで目が覚めてしまいました。そのような注意書きも、スタッフからの説明もなかったので、驚きでした。他の方の口コミにも同じような記述があるようなので、改善はされていないようです。改善されないようであれば、次の利用はないですね。"/>
    <x v="3"/>
    <n v="4"/>
    <n v="4"/>
    <n v="4"/>
    <n v="1"/>
    <n v="3"/>
    <n v="3"/>
    <x v="0"/>
    <x v="2"/>
    <d v="2023-08-01T00:00:00"/>
    <s v="夜の都"/>
    <x v="2"/>
    <x v="1"/>
  </r>
  <r>
    <x v="1"/>
    <x v="7"/>
    <n v="162867"/>
    <s v="ホテルルートイン東京蒲田－あやめ橋－"/>
    <s v="大浴場付きのビジネスホテルを探しての利用でした。大浴場も部屋もきれいでした。また利用したいと思います。"/>
    <x v="1"/>
    <n v="4"/>
    <n v="4"/>
    <n v="4"/>
    <n v="4"/>
    <n v="5"/>
    <n v="3"/>
    <x v="1"/>
    <x v="2"/>
    <d v="2023-07-01T00:00:00"/>
    <s v="投稿者"/>
    <x v="0"/>
    <x v="0"/>
  </r>
  <r>
    <x v="1"/>
    <x v="7"/>
    <n v="180333"/>
    <s v="アパホテル〈東新宿　歌舞伎町タワー〉"/>
    <s v="設備が新しく綺麗で、他のアパホテルより部屋が広めに感じました。ロケーションもよく、人工ですが温泉があるのが最高です。要望としては、メインの風呂も露天風の風呂も、温度が42℃と41℃というのは熱めで、ゆっくり浸かるにはどちらかは40℃未満でもいいかなと思いました。また利用したいと思います。"/>
    <x v="0"/>
    <n v="3"/>
    <n v="5"/>
    <n v="4"/>
    <n v="3"/>
    <n v="4"/>
    <m/>
    <x v="0"/>
    <x v="2"/>
    <d v="2023-06-01T00:00:00"/>
    <s v="投稿者"/>
    <x v="0"/>
    <x v="0"/>
  </r>
  <r>
    <x v="1"/>
    <x v="7"/>
    <n v="5197"/>
    <s v="ホテル　プリンセスガーデン"/>
    <s v="目黒でイベントがあり利用致しました。歩いて数分でコンビニやスーパーもあり、買い物などには苦労もなく過ごせました。周りに気軽に入れる飲食があればいいなーとは思いますが、駅まであるけばあるので許容範囲かと思います。エアコンが効くまでがすごく時間がかかって、ベッドの掛け布団掛けずに寝るくらいでした。あと、冷蔵庫が効いてなくてオンにしてもダメでした。ないと絶対ダメだったわけではなかったので直接は言わなかったのですが、真夏だと冷たい物を入れる事があると思うので直して頂けたらいいなとは思いました。それでも、部屋の明るさも良くてベッドも体が痛くなる事もなく利用できたのでまた目黒に行く事があれば利用したいホテルでした。ありがとうございました！"/>
    <x v="1"/>
    <n v="4"/>
    <n v="5"/>
    <n v="4"/>
    <n v="4"/>
    <m/>
    <m/>
    <x v="0"/>
    <x v="2"/>
    <d v="2023-10-01T00:00:00"/>
    <s v="投稿者"/>
    <x v="0"/>
    <x v="0"/>
  </r>
  <r>
    <x v="1"/>
    <x v="7"/>
    <n v="147488"/>
    <s v="HOTEL　Guest1　ホテルゲストワン上野駅前"/>
    <s v="このホテルの周りにはビジネスホテルがひしめいていますが、数が多い割には決定的な常宿となるホテルがありません。数年前に私のニーズにぴったりのホテルが開業して決まりかなと思ったのですが、今は開業当時の倍近い料金になってしまい、選択肢からは外れてしまいました。いくら立地や設備が良くても、ビジネスホテルにはビジネスホテルなりの料金相場というモノがあると思います。そういう視点で駅からの距離・設備・部屋の広さ・食事・料金面を総合すると、上野エリアではここはオススメできます。バランスが良く不満の少ないホテルだと思います。"/>
    <x v="0"/>
    <n v="4"/>
    <n v="5"/>
    <n v="4"/>
    <n v="5"/>
    <n v="5"/>
    <n v="4"/>
    <x v="0"/>
    <x v="2"/>
    <d v="2023-06-01T00:00:00"/>
    <s v="かんず5111"/>
    <x v="1"/>
    <x v="1"/>
  </r>
  <r>
    <x v="1"/>
    <x v="7"/>
    <n v="40568"/>
    <s v="東急ステイ日本橋"/>
    <s v="立地は良かった。疲れてやっとホテルに辿り着いたと思いきや、チェックインの対応がグダグダすぎて挙句の果てに支払い済みなのに、再度支払いするように言われた。部屋は7階窓際で、高速の真横で騒音だったため、反対側に変更してもらった。"/>
    <x v="4"/>
    <n v="2"/>
    <n v="4"/>
    <n v="3"/>
    <m/>
    <n v="2"/>
    <m/>
    <x v="0"/>
    <x v="2"/>
    <d v="2023-03-01T00:00:00"/>
    <s v="投稿者"/>
    <x v="0"/>
    <x v="0"/>
  </r>
  <r>
    <x v="1"/>
    <x v="7"/>
    <n v="162902"/>
    <s v="ザ・センチュリオン　クラシック赤坂"/>
    <s v="部屋も広く家族で利用しましたが満足です。欲を言えば浴槽が足を伸ばせるくらい大きければよかったかなと思います。"/>
    <x v="1"/>
    <n v="4"/>
    <n v="5"/>
    <n v="4"/>
    <n v="4"/>
    <n v="3"/>
    <m/>
    <x v="0"/>
    <x v="1"/>
    <d v="2023-03-01T00:00:00"/>
    <s v="投稿者"/>
    <x v="0"/>
    <x v="0"/>
  </r>
  <r>
    <x v="1"/>
    <x v="7"/>
    <n v="28470"/>
    <s v="グランドプリンスホテル新高輪"/>
    <s v="ノンビリデニテヨカッタ"/>
    <x v="0"/>
    <n v="3"/>
    <n v="4"/>
    <n v="5"/>
    <n v="4"/>
    <n v="3"/>
    <n v="5"/>
    <x v="0"/>
    <x v="1"/>
    <d v="2024-04-01T00:00:00"/>
    <s v="投稿者"/>
    <x v="0"/>
    <x v="0"/>
  </r>
  <r>
    <x v="1"/>
    <x v="7"/>
    <n v="168428"/>
    <s v="アパホテル〈日本橋　馬喰町駅前〉（全室禁煙）"/>
    <s v="朝食のマレーシアプレートは独特だけど美味。TVが大きく、部屋は狭いが満足度高い。"/>
    <x v="1"/>
    <n v="4"/>
    <n v="4"/>
    <n v="5"/>
    <n v="4"/>
    <n v="4"/>
    <n v="4"/>
    <x v="1"/>
    <x v="2"/>
    <d v="2023-10-01T00:00:00"/>
    <s v="投稿者"/>
    <x v="0"/>
    <x v="0"/>
  </r>
  <r>
    <x v="1"/>
    <x v="7"/>
    <n v="168662"/>
    <s v="ファーストキャビン市ヶ谷"/>
    <s v="設備も充実しており、部屋も過ごしやすかったです"/>
    <x v="0"/>
    <n v="5"/>
    <n v="5"/>
    <n v="4"/>
    <n v="5"/>
    <n v="5"/>
    <m/>
    <x v="0"/>
    <x v="2"/>
    <d v="2023-03-01T00:00:00"/>
    <s v="投稿者"/>
    <x v="0"/>
    <x v="0"/>
  </r>
  <r>
    <x v="1"/>
    <x v="7"/>
    <n v="76373"/>
    <s v="相鉄グランドフレッサ東京ベイ有明"/>
    <s v="連泊しましたが、2日目ディズニーで疲れた体を癒そうと浴槽にお湯を張ろうとした時ザラザラでした。掃除頼んだのに。"/>
    <x v="3"/>
    <n v="3"/>
    <n v="4"/>
    <n v="3"/>
    <n v="4"/>
    <n v="1"/>
    <m/>
    <x v="0"/>
    <x v="1"/>
    <d v="2024-03-01T00:00:00"/>
    <s v="投稿者"/>
    <x v="0"/>
    <x v="0"/>
  </r>
  <r>
    <x v="1"/>
    <x v="7"/>
    <n v="74636"/>
    <s v="ヴィアイン品川大井町"/>
    <s v="アメニティを充実して下さい"/>
    <x v="1"/>
    <n v="3"/>
    <n v="5"/>
    <n v="5"/>
    <n v="2"/>
    <n v="2"/>
    <m/>
    <x v="1"/>
    <x v="2"/>
    <d v="2023-04-01T00:00:00"/>
    <s v="投稿者"/>
    <x v="0"/>
    <x v="0"/>
  </r>
  <r>
    <x v="1"/>
    <x v="7"/>
    <n v="18392"/>
    <s v="サンシャインシティプリンスホテル"/>
    <s v="とても快適に過ごすことができました。翌日池袋で予定があったので、駐車場を24時間2000円で停められたのはとても助かりました。また宿泊したいホテルです。"/>
    <x v="0"/>
    <n v="5"/>
    <n v="5"/>
    <n v="5"/>
    <n v="5"/>
    <n v="3"/>
    <m/>
    <x v="0"/>
    <x v="1"/>
    <d v="2024-01-01T00:00:00"/>
    <s v="投稿者"/>
    <x v="0"/>
    <x v="0"/>
  </r>
  <r>
    <x v="1"/>
    <x v="7"/>
    <n v="182345"/>
    <s v="上野アーバンホテルアネックス"/>
    <s v="部屋の掃除が行き届いているので気持ち良く過ごせます"/>
    <x v="0"/>
    <n v="5"/>
    <n v="5"/>
    <n v="5"/>
    <n v="5"/>
    <n v="5"/>
    <m/>
    <x v="1"/>
    <x v="2"/>
    <d v="2023-04-01T00:00:00"/>
    <s v="投稿者"/>
    <x v="0"/>
    <x v="0"/>
  </r>
  <r>
    <x v="1"/>
    <x v="7"/>
    <n v="839"/>
    <s v="ホテル　ベルクラシック東京"/>
    <s v="5月23日に宿泊しました。早めにホテルに到着し、預けた荷物を部屋に入れておいていただき、助かりました。お部屋も清潔で良かったてす。ホテルスタッフの方々が皆、感じよ良い対応をして下さり、気持ち良く宿泊出来ました。また泊まりたいと思うホテルです。"/>
    <x v="0"/>
    <n v="5"/>
    <n v="5"/>
    <n v="5"/>
    <n v="5"/>
    <n v="5"/>
    <m/>
    <x v="0"/>
    <x v="2"/>
    <d v="2023-05-01T00:00:00"/>
    <s v="投稿者"/>
    <x v="0"/>
    <x v="0"/>
  </r>
  <r>
    <x v="1"/>
    <x v="7"/>
    <n v="39429"/>
    <s v="カプセル　イン　大塚"/>
    <s v="初めてのカプセルホテル利用です。安さ重視、寝泊まりだけなら充分でした。受付の対応も初めてと伝えるとしっかり説明してくれました。気になる点は客数名待っている状態で受付に2人いるなら2人で対応してほしかったです。女性フロアは鍵付きドア、安心感はあります。フリースペースで色んな方が食事をされるようで仕方がないことですが、そこだけ臭いが凄かったです。今回上段を案内され、入り口にも満室の札があったので仕方がないと承諾しましたが、自身の下段を使用している雰囲気なし。受付した順に下段に通して欲しかった…寝床はテレビ、ラジオ使えるようですが、イヤホン穴なしBluetooth使えるかは不明コンセント1つ枕元壁に鏡有りWiFiが使えるようなので自身のスマホで過ごせました。少し物音に気を使いますが、しっかり寝れて良かったです。"/>
    <x v="3"/>
    <n v="3"/>
    <n v="4"/>
    <n v="3"/>
    <n v="4"/>
    <n v="3"/>
    <m/>
    <x v="0"/>
    <x v="2"/>
    <d v="2023-04-01T00:00:00"/>
    <s v="投稿者"/>
    <x v="0"/>
    <x v="0"/>
  </r>
  <r>
    <x v="1"/>
    <x v="7"/>
    <n v="181148"/>
    <s v="ｓｅｑｕｅｎｃｅ　ＳＵＩＤＯＢＡＳＨＩ"/>
    <s v="たまたま安いタイミングで宿泊。本当にキレイでアーバンなホテル"/>
    <x v="1"/>
    <n v="4"/>
    <n v="5"/>
    <n v="5"/>
    <n v="5"/>
    <n v="4"/>
    <m/>
    <x v="1"/>
    <x v="2"/>
    <d v="2023-05-01T00:00:00"/>
    <s v="Hyu1109"/>
    <x v="4"/>
    <x v="1"/>
  </r>
  <r>
    <x v="1"/>
    <x v="7"/>
    <n v="167812"/>
    <s v="天然温泉　奥湯河原の湯　スーパーホテルＰｒｅｍｉｅｒ銀座"/>
    <s v="全体的に良かったです"/>
    <x v="1"/>
    <n v="4"/>
    <n v="4"/>
    <n v="4"/>
    <n v="4"/>
    <n v="4"/>
    <n v="4"/>
    <x v="0"/>
    <x v="2"/>
    <d v="2023-01-01T00:00:00"/>
    <s v="投稿者"/>
    <x v="0"/>
    <x v="0"/>
  </r>
  <r>
    <x v="1"/>
    <x v="7"/>
    <n v="151119"/>
    <s v="ホテルリブマックス東銀座"/>
    <s v="駅も直ぐ近いし、コンビニも直ぐにあるので非常に助かりました。次回も利用させて頂きます。"/>
    <x v="0"/>
    <n v="5"/>
    <n v="5"/>
    <n v="4"/>
    <n v="4"/>
    <n v="5"/>
    <m/>
    <x v="1"/>
    <x v="2"/>
    <d v="2023-09-01T00:00:00"/>
    <s v="投稿者"/>
    <x v="0"/>
    <x v="0"/>
  </r>
  <r>
    <x v="1"/>
    <x v="7"/>
    <n v="183995"/>
    <s v="ヴィアインプライム赤坂＜茜音の湯＞（ＪＲ西日本グループ）"/>
    <s v="駅から近く、近くにおしゃれなカフェもあり大変満足でした。部屋も綺麗で、部屋着も快適でした。お風呂も半露天なものもありずっと入っていられました。ドライヤーもRefa製で快適でした。ただ一つ、部屋に水のペットボトルを置いてほしかったです。"/>
    <x v="1"/>
    <n v="4"/>
    <n v="5"/>
    <n v="5"/>
    <n v="3"/>
    <n v="5"/>
    <m/>
    <x v="0"/>
    <x v="2"/>
    <d v="2023-03-01T00:00:00"/>
    <s v="ハルミハハ"/>
    <x v="1"/>
    <x v="2"/>
  </r>
  <r>
    <x v="1"/>
    <x v="7"/>
    <n v="1583"/>
    <s v="両国リバーホテル"/>
    <s v="2回目リピートです。やや古さはありますが、清掃は行き届いています。最近東京は宿泊費が高いので、コスパは高いと思います。アクセスはどこへ行くのも、便利な場所だと思います。"/>
    <x v="3"/>
    <n v="3"/>
    <n v="4"/>
    <n v="2"/>
    <n v="2"/>
    <n v="3"/>
    <n v="3"/>
    <x v="1"/>
    <x v="2"/>
    <d v="2024-02-01T00:00:00"/>
    <s v="投稿者"/>
    <x v="0"/>
    <x v="0"/>
  </r>
  <r>
    <x v="1"/>
    <x v="7"/>
    <n v="161040"/>
    <s v="明神の湯ドーミーインＰＲＥＭＩＵＭ神田（ドーミーイン・御宿野乃　ホテルズグループ）"/>
    <s v="お風呂と露天風呂、サウナがあって良かったです。ふろあがりのサービスも良かったです。部屋中はダブルで３人で泊まりましたが、きれいで十分な広さでした。朝食もメニューが豊富で美味しかったです。大満足でした！"/>
    <x v="0"/>
    <n v="5"/>
    <n v="4"/>
    <n v="5"/>
    <n v="4"/>
    <n v="4"/>
    <n v="5"/>
    <x v="0"/>
    <x v="2"/>
    <d v="2023-04-01T00:00:00"/>
    <s v="きゃっさばみかん"/>
    <x v="4"/>
    <x v="2"/>
  </r>
  <r>
    <x v="1"/>
    <x v="7"/>
    <n v="4822"/>
    <s v="ホテルイースト２１東京（オークラホテルズ＆リゾーツ）"/>
    <s v="駅からは少し遠かったですが、飲食店やコンビニが近くにあって便利でした。夜景が綺麗に見えるお部屋で、ルームサービスも良かったです。"/>
    <x v="0"/>
    <n v="5"/>
    <n v="2"/>
    <n v="4"/>
    <n v="4"/>
    <n v="4"/>
    <n v="5"/>
    <x v="0"/>
    <x v="2"/>
    <d v="2023-02-01T00:00:00"/>
    <s v="投稿者"/>
    <x v="0"/>
    <x v="0"/>
  </r>
  <r>
    <x v="1"/>
    <x v="7"/>
    <n v="168389"/>
    <s v="ホテル京阪　東京四谷"/>
    <s v="四ツ谷駅から近く、ホテルまでの間に飲食店通りがあり、夕食を楽しむことができました。自動チェックイン機でしたので、不慣れな私は少し苦労しました。お部屋は良でした。サービスは受ける機会がなかったです。"/>
    <x v="1"/>
    <n v="3"/>
    <n v="4"/>
    <n v="4"/>
    <n v="3"/>
    <n v="3"/>
    <m/>
    <x v="0"/>
    <x v="2"/>
    <d v="2023-10-01T00:00:00"/>
    <s v="HKSP"/>
    <x v="4"/>
    <x v="1"/>
  </r>
  <r>
    <x v="1"/>
    <x v="7"/>
    <n v="178266"/>
    <s v="東京イーストサイド　ホテル櫂会"/>
    <s v="3月ぶりの2度目です。舞浜に行くので利用しました。お部屋の広さ、アメニティの充実度でリピートです。子供連れなので子供のアメニティが充実しているのが嬉しいです。子供のパジャマがおしゃれで可愛かったです。コンビニか建物内にあるのも助かります。また利用させてください。テレビでNetflixやTverなどのアプリがあると更に良いです、ぜひご検討ください。"/>
    <x v="0"/>
    <n v="5"/>
    <n v="5"/>
    <n v="5"/>
    <n v="5"/>
    <n v="4"/>
    <n v="5"/>
    <x v="0"/>
    <x v="1"/>
    <d v="2023-12-01T00:00:00"/>
    <s v="投稿者"/>
    <x v="0"/>
    <x v="0"/>
  </r>
  <r>
    <x v="1"/>
    <x v="7"/>
    <n v="163169"/>
    <s v="日本青年館ホテル"/>
    <s v="野球観戦のためにとまりました。すぐ目の前が球場という立地は、とても助かりました。コンビニの案内が、ホテルのわかりやすいところにあるとよかったかも？"/>
    <x v="1"/>
    <n v="4"/>
    <n v="5"/>
    <n v="4"/>
    <n v="4"/>
    <n v="3"/>
    <m/>
    <x v="0"/>
    <x v="2"/>
    <d v="2023-04-01T00:00:00"/>
    <s v="投稿者"/>
    <x v="0"/>
    <x v="0"/>
  </r>
  <r>
    <x v="1"/>
    <x v="7"/>
    <n v="165982"/>
    <s v="三井ガーデンホテル五反田"/>
    <s v="東京出張の際はいつもお世話になっております。今回低層階（４階）だっったのが残念でした。予約時の販売プランで、低層階と高層階を選べるようにしていただけたらと思います。それから部屋とバスルームに加齢臭のような悪臭がしました。窓を開け送風をしていましたが、匂いは消えません。もしスタッフが少しでもそれを感じていたなら、消臭剤や換気などの処置をすべきだったのではと思います。そう感じなかったのなら仕方ありません。今度、空間の香りへの配慮をしていただければと思います"/>
    <x v="3"/>
    <n v="4"/>
    <n v="5"/>
    <n v="1"/>
    <n v="3"/>
    <n v="3"/>
    <m/>
    <x v="1"/>
    <x v="0"/>
    <d v="2024-01-01T00:00:00"/>
    <s v="投稿者"/>
    <x v="0"/>
    <x v="0"/>
  </r>
  <r>
    <x v="1"/>
    <x v="7"/>
    <n v="74637"/>
    <s v="アパホテル＆リゾート〈東京ベイ潮見〉"/>
    <s v="空調を暖房に切り替えることが出来なかったので、ずっとちょっと寒かったです。"/>
    <x v="1"/>
    <n v="3"/>
    <n v="4"/>
    <n v="4"/>
    <n v="4"/>
    <n v="4"/>
    <m/>
    <x v="0"/>
    <x v="2"/>
    <d v="2023-10-01T00:00:00"/>
    <s v="ルるる4126"/>
    <x v="4"/>
    <x v="2"/>
  </r>
  <r>
    <x v="1"/>
    <x v="7"/>
    <n v="74637"/>
    <s v="アパホテル＆リゾート〈東京ベイ潮見〉"/>
    <s v="7月25日，26日宿泊しました。ディズニーランドに行った際に利用しました。舞浜駅からの電車も分かりやすいし、潮見駅からも歩いてすぐなのでとても良かったです。食事なしにしましたが、コンビニがあるので助かりました。新しくて大浴場も入れて満足しました。"/>
    <x v="1"/>
    <n v="5"/>
    <n v="5"/>
    <n v="5"/>
    <n v="5"/>
    <n v="5"/>
    <m/>
    <x v="0"/>
    <x v="1"/>
    <d v="2023-07-01T00:00:00"/>
    <s v="投稿者"/>
    <x v="0"/>
    <x v="0"/>
  </r>
  <r>
    <x v="1"/>
    <x v="7"/>
    <n v="56917"/>
    <s v="ホテルマイステイズ御茶ノ水"/>
    <s v="部屋も広く良かったです"/>
    <x v="1"/>
    <n v="4"/>
    <n v="4"/>
    <n v="4"/>
    <n v="4"/>
    <n v="4"/>
    <m/>
    <x v="0"/>
    <x v="2"/>
    <d v="2024-02-01T00:00:00"/>
    <s v="投稿者"/>
    <x v="0"/>
    <x v="0"/>
  </r>
  <r>
    <x v="1"/>
    <x v="7"/>
    <n v="166431"/>
    <s v="ヴィアイン飯田橋後楽園（ＪＲ西日本グループ）"/>
    <s v="出張で利用しました。とても快適な環境でした。アメニティの質も高かったです。また利用したいです。"/>
    <x v="0"/>
    <n v="3"/>
    <n v="4"/>
    <n v="5"/>
    <n v="5"/>
    <n v="3"/>
    <m/>
    <x v="1"/>
    <x v="2"/>
    <d v="2023-02-01T00:00:00"/>
    <s v="カズヒコ1123"/>
    <x v="1"/>
    <x v="1"/>
  </r>
  <r>
    <x v="1"/>
    <x v="7"/>
    <n v="74637"/>
    <s v="アパホテル＆リゾート〈東京ベイ潮見〉"/>
    <s v="朝ご飯がメニュー豊富でとっても美味しい！"/>
    <x v="0"/>
    <n v="5"/>
    <n v="5"/>
    <n v="5"/>
    <n v="5"/>
    <n v="5"/>
    <n v="5"/>
    <x v="0"/>
    <x v="1"/>
    <d v="2023-11-01T00:00:00"/>
    <s v="投稿者"/>
    <x v="0"/>
    <x v="0"/>
  </r>
  <r>
    <x v="1"/>
    <x v="7"/>
    <n v="151428"/>
    <s v="アパホテル〈巣鴨駅前〉"/>
    <s v="駅から比較的近く、大浴場があるのがとても良いです。アメニティや施設も良いので、満足度は高いです。"/>
    <x v="0"/>
    <n v="4"/>
    <n v="5"/>
    <n v="4"/>
    <n v="5"/>
    <n v="5"/>
    <m/>
    <x v="0"/>
    <x v="2"/>
    <d v="2024-02-01T00:00:00"/>
    <s v="投稿者"/>
    <x v="0"/>
    <x v="0"/>
  </r>
  <r>
    <x v="1"/>
    <x v="7"/>
    <n v="1443"/>
    <s v="ニューオータニイン東京"/>
    <s v="開業から35年と古いですが、掃除が行き届いていて清潔です。いちばんは、従業員の方の対応です。とてもいいですよ。"/>
    <x v="1"/>
    <n v="5"/>
    <n v="5"/>
    <n v="4"/>
    <n v="4"/>
    <n v="4"/>
    <n v="4"/>
    <x v="1"/>
    <x v="2"/>
    <d v="2024-01-01T00:00:00"/>
    <s v="投稿者"/>
    <x v="0"/>
    <x v="0"/>
  </r>
  <r>
    <x v="1"/>
    <x v="7"/>
    <n v="1443"/>
    <s v="ニューオータニイン東京"/>
    <s v="写真で紹介された部屋とは異なるインテリアで、ラブホテルのようなセンスのなさで驚きました。朝食のコーヒーも粉のような味でひどいものでした。"/>
    <x v="2"/>
    <n v="3"/>
    <n v="4"/>
    <n v="1"/>
    <n v="1"/>
    <n v="2"/>
    <n v="2"/>
    <x v="0"/>
    <x v="2"/>
    <d v="2023-03-01T00:00:00"/>
    <s v="投稿者"/>
    <x v="0"/>
    <x v="0"/>
  </r>
  <r>
    <x v="1"/>
    <x v="7"/>
    <n v="171942"/>
    <s v="京成リッチモンドホテル東京門前仲町"/>
    <s v="駅近、ホテル周辺に飲食店・スーパー・コンビニ・観光スポット等が充実。最大30時間滞在可能プランは、恋人やパートナーとゆっくり過ごせてコスパもいいのでオススメです。"/>
    <x v="0"/>
    <n v="5"/>
    <n v="5"/>
    <n v="5"/>
    <n v="5"/>
    <n v="5"/>
    <m/>
    <x v="0"/>
    <x v="0"/>
    <d v="2023-09-01T00:00:00"/>
    <s v="投稿者"/>
    <x v="0"/>
    <x v="0"/>
  </r>
  <r>
    <x v="1"/>
    <x v="7"/>
    <n v="176595"/>
    <s v="アパホテル＆リゾート〈両国駅タワー〉（全室禁煙）"/>
    <s v="アパリゾートの評判がよく観光も兼ねて初めて宿泊しました。立地も良く新しく概ね満足です。もう少し居室が広ければよかったのとオーナー夫妻の自慢本は不要です。外人客も多いので聖書の一冊もあれば十分かと思います。"/>
    <x v="1"/>
    <n v="4"/>
    <n v="4"/>
    <n v="4"/>
    <n v="3"/>
    <n v="4"/>
    <n v="4"/>
    <x v="0"/>
    <x v="1"/>
    <d v="2023-08-01T00:00:00"/>
    <s v="okaoka0312"/>
    <x v="1"/>
    <x v="2"/>
  </r>
  <r>
    <x v="1"/>
    <x v="7"/>
    <n v="18334"/>
    <s v="後楽ガーデンホテル"/>
    <s v="東京ドームに行くには非常に便利な場所でした。周りも静かで過ごしやすい。"/>
    <x v="0"/>
    <n v="5"/>
    <n v="5"/>
    <n v="5"/>
    <n v="5"/>
    <n v="3"/>
    <n v="3"/>
    <x v="0"/>
    <x v="1"/>
    <d v="2023-07-01T00:00:00"/>
    <s v="投稿者"/>
    <x v="0"/>
    <x v="0"/>
  </r>
  <r>
    <x v="1"/>
    <x v="7"/>
    <n v="50461"/>
    <s v="スマイルホテル東京西葛西"/>
    <s v="立地の割に料金が安いのは魅力。ただ、壁が薄く声が丸聞こえではある。それでもこの価格ならば文句は言えない。今回で2度目の利用であるが、今後も使うことがありそうな感じである。"/>
    <x v="0"/>
    <n v="4"/>
    <n v="4"/>
    <n v="3"/>
    <n v="4"/>
    <n v="3"/>
    <m/>
    <x v="0"/>
    <x v="0"/>
    <d v="2023-12-01T00:00:00"/>
    <s v="投稿者"/>
    <x v="0"/>
    <x v="0"/>
  </r>
  <r>
    <x v="1"/>
    <x v="7"/>
    <n v="149006"/>
    <s v="ＣＯＭＭＵＮ　ＳＨＩＢＵＹＡ（コミュン　渋谷）"/>
    <s v="いわゆるカプセルホテルです。清潔ですし、一通りの設備、アメニティーが揃っているのは良かったです。ただ、シャワー室がひとフロア2つだったので、自分は他の人に遠慮して使いませんでした。古いホテルだったのか、3Fに行くのに非常階段というか外に一旦出て向かわないといけないのもちょっと・・と思いました。ただそれに見合った価格だったし、立地的にも良い場所だと思うので、本当に泊まるだけの場所ならお勧めできます。"/>
    <x v="3"/>
    <n v="3"/>
    <n v="4"/>
    <n v="4"/>
    <n v="3"/>
    <n v="2"/>
    <m/>
    <x v="0"/>
    <x v="2"/>
    <d v="2023-06-01T00:00:00"/>
    <s v="mintpafe"/>
    <x v="2"/>
    <x v="1"/>
  </r>
  <r>
    <x v="1"/>
    <x v="7"/>
    <n v="176773"/>
    <s v="ファーイーストビレッジホテル東京有明"/>
    <s v="海外からのお客様ご指定で今回初めてこのホテルに宿泊しましたが、あまりにもフロントの対応遅く尚且つその後もトラブル？はっきり言ってもう少し従業員教育された方が良いと思います。私自身アジア各国で年間150泊程してますがこんな対応の悪くお客とコミニケーション取れないフロントに当たったのは初めてですし、そのホテルが日本であった事が非常に残念です。詳細は書きませんが全く持って残念です。おもてなしの国日本のはずが"/>
    <x v="2"/>
    <n v="1"/>
    <n v="3"/>
    <n v="4"/>
    <m/>
    <n v="3"/>
    <m/>
    <x v="1"/>
    <x v="4"/>
    <d v="2024-01-01T00:00:00"/>
    <s v="hotaka1216"/>
    <x v="4"/>
    <x v="1"/>
  </r>
  <r>
    <x v="1"/>
    <x v="7"/>
    <n v="183178"/>
    <s v="ＯＭＯ３東京赤坂　ｂｙ　星野リゾート"/>
    <s v="立地は赤坂見附から近く食事や周辺観光には最適です。部屋、食事など価格に見合うか？ラビスタなどビジネスホテル系と大差がなくコストパフォーマンスとして点数は高くつけることはできません。"/>
    <x v="1"/>
    <n v="4"/>
    <n v="4"/>
    <n v="4"/>
    <n v="4"/>
    <n v="3"/>
    <n v="3"/>
    <x v="1"/>
    <x v="2"/>
    <d v="2024-04-01T00:00:00"/>
    <s v="komatss1"/>
    <x v="2"/>
    <x v="1"/>
  </r>
  <r>
    <x v="1"/>
    <x v="7"/>
    <n v="74637"/>
    <s v="アパホテル＆リゾート〈東京ベイ潮見〉"/>
    <s v="すいている時だったためか広い部屋にアップグレードしてくださったようで嬉しかったです。個人的には枕が低めで柔らかすぎないのが最高でした。掛け布団もホテルによくあるシーツを被せたものではなくちゃんとしたカバーをしてあったので、ずれずに快適でした。ホテルでは眠れない事が多いですが珍しくぐっすり眠れました。大浴場は混雑と出ていたので部屋の風呂に入りましたが、シャワーカーテンが臭かったのが残念でした。それ以外は本当に大満足だったので、次は食事付きで泊まりたいと思います。ありがとうございました。"/>
    <x v="0"/>
    <n v="5"/>
    <n v="5"/>
    <n v="5"/>
    <n v="4"/>
    <m/>
    <m/>
    <x v="0"/>
    <x v="2"/>
    <d v="2024-04-01T00:00:00"/>
    <s v="zep100"/>
    <x v="3"/>
    <x v="2"/>
  </r>
  <r>
    <x v="1"/>
    <x v="8"/>
    <n v="423"/>
    <s v="新大阪ワシントンホテルプラザ"/>
    <s v="この度は高齢の父を連れての宿泊でしたが、部屋をグレードアップしていただき、さらに同じ階にしていただくなど、配慮をしていただき本当にありがとうございました。フロントの方が皆さん優しくとても温かい雰囲気でした。到着時は新大阪駅を出てから迷いましたが、道さえわかれば駅にも近く立地が良かったです。私は、駅に近いがゆえに在来線の電車の音がけっこううるさくてなかなか寝付けませんでしたが、父はまったく気にならなかったようで、大変快適だったと喜んでいました。また機会がありましたら、宿泊したいと思います。"/>
    <x v="0"/>
    <n v="5"/>
    <n v="4"/>
    <n v="4"/>
    <n v="3"/>
    <n v="5"/>
    <m/>
    <x v="2"/>
    <x v="1"/>
    <d v="2023-11-01T00:00:00"/>
    <s v="投稿者"/>
    <x v="0"/>
    <x v="0"/>
  </r>
  <r>
    <x v="1"/>
    <x v="8"/>
    <n v="91"/>
    <s v="ホテルニューオータニ大阪"/>
    <s v="12時チェックアウトは朝ゆっくり出来てとてもよかったです。大阪城の見える部屋で朝食もルームサービスをお願いしました。ルームサービスのメニューも充実していて　本当に大満足でした。また機会があったら絶対泊まりたいと思います。"/>
    <x v="0"/>
    <n v="5"/>
    <n v="5"/>
    <n v="4"/>
    <n v="5"/>
    <n v="4"/>
    <n v="5"/>
    <x v="0"/>
    <x v="1"/>
    <d v="2023-04-01T00:00:00"/>
    <s v="投稿者"/>
    <x v="0"/>
    <x v="0"/>
  </r>
  <r>
    <x v="1"/>
    <x v="8"/>
    <n v="183193"/>
    <s v="ＯＭＯ７大阪　ｂｙ　星野リゾート"/>
    <s v="オプションツアーに申し込んでましたが、登録システムに不備があるようで、申し込んでいないと疑われ大変、不快な思いをさせられました。ツアー自体は大変よかったので、登録システムの改善を望みます。朝食も席が全く空いておらず、寒空の中、凍えながら屋外のテラスで食べるハメになりました。対応するスタッフも全く足りず、時間を分散するなどの対応が不可欠かと思います。駐車場も3時間待ちとのことで、ホテルの駐車場は使えませんでした。近隣の民間駐車場と提携するなど、満室時の対応の改善を望みます。ピカピカナイトのたこ焼きも長蛇の列で20分待ちで、一度に3人分しかもらえないとのことで、5人家族分をもらうために２往復40分かかりました。ピカピカナイトはただただ寒い中並んだだけで終わりました。ひとり3人分しか配れないなら、最初から大きく掲示してくれていれば２人で並んだのに大変残念でした。こちらもスタッフ不足が顕著でした。ご近所マップの情報は大変役に立ちました。年末とはいえ、スタッフの確保など満室時の対応が全く考慮されておらず、高級旅館並みの宿泊費に対してサービス内容が全く釣り合わず大変残念でした。"/>
    <x v="4"/>
    <n v="1"/>
    <n v="4"/>
    <n v="4"/>
    <n v="4"/>
    <n v="1"/>
    <n v="1"/>
    <x v="0"/>
    <x v="1"/>
    <d v="2023-12-01T00:00:00"/>
    <s v="vyj"/>
    <x v="2"/>
    <x v="1"/>
  </r>
  <r>
    <x v="1"/>
    <x v="8"/>
    <n v="184030"/>
    <s v="アパホテル＆リゾート〈大阪梅田駅タワー〉（全室禁煙）"/>
    <s v="チェックイン前に荷物を預けるため早目に到着したら、「荷物を預けるにはスキャナー登録しないといけない」らしいが、シニアにはなじめず、手こずっていてもここのスタッフさんは冷たい態度で見てるだけでした。数分、手こずってるとめんどくさそうにＱＲコードを上下に動かしてくれて出来たが、スタッフさんの態度の悪さに気分が悪くなった。他のスタッフさんの対応は、良かったです。新しいホテルでどんどん新しい対応になっているのはわかりますが、シニアにもわかるようにもっと優しい対応をして欲しいです。"/>
    <x v="2"/>
    <n v="1"/>
    <n v="4"/>
    <n v="4"/>
    <n v="4"/>
    <n v="5"/>
    <n v="4"/>
    <x v="0"/>
    <x v="3"/>
    <d v="2024-01-01T00:00:00"/>
    <s v="投稿者"/>
    <x v="0"/>
    <x v="0"/>
  </r>
  <r>
    <x v="1"/>
    <x v="8"/>
    <n v="179018"/>
    <s v="アパホテル〈新大阪駅前〉（全室禁煙）"/>
    <s v="とても清潔感があり、食事も美味しかったです。納豆が無かったのが残念"/>
    <x v="0"/>
    <n v="4"/>
    <n v="4"/>
    <n v="4"/>
    <n v="4"/>
    <n v="5"/>
    <n v="4"/>
    <x v="1"/>
    <x v="2"/>
    <d v="2023-03-01T00:00:00"/>
    <s v="投稿者"/>
    <x v="0"/>
    <x v="0"/>
  </r>
  <r>
    <x v="1"/>
    <x v="8"/>
    <n v="151344"/>
    <s v="天然温泉　四季彩の湯　スーパーホテルＰｒｅｍｉｅｒ大阪本町駅前"/>
    <s v="大浴場を使うつもりでしたが、浴場に行く用の軽装をもって行かなかったので、断念しました。宿泊がレディースルームで同じ階に女性用浴場があったのはとても良いと思います。浴場や入室の際、安全のための暗証番号が必要なので、少し不便でしたが、安心感はありました。部屋は狭いなりに工夫されていましたし、光源も多く明るく清潔でした。ただ、机の上の電球色は緒と不便かと思います。"/>
    <x v="1"/>
    <n v="4"/>
    <n v="5"/>
    <n v="4"/>
    <n v="4"/>
    <m/>
    <n v="3"/>
    <x v="0"/>
    <x v="2"/>
    <d v="2023-11-01T00:00:00"/>
    <s v="るい1218"/>
    <x v="1"/>
    <x v="2"/>
  </r>
  <r>
    <x v="1"/>
    <x v="8"/>
    <n v="5584"/>
    <s v="新大阪サニーストンホテル"/>
    <s v="新大阪と梅田のちょうど中間で、出掛けるにも変えるにも動きやすい良い立地です。都会の喧騒から外れた静かな環境がいいです。ホテルもコストパフォーマンスがよいので気に入ってます。"/>
    <x v="1"/>
    <n v="5"/>
    <n v="5"/>
    <n v="4"/>
    <n v="4"/>
    <n v="4"/>
    <n v="3"/>
    <x v="1"/>
    <x v="2"/>
    <d v="2023-02-01T00:00:00"/>
    <s v="投稿者"/>
    <x v="0"/>
    <x v="0"/>
  </r>
  <r>
    <x v="1"/>
    <x v="8"/>
    <n v="1008"/>
    <s v="ハートンホテル西梅田"/>
    <s v="梅田近辺での仕事の際には、非常に便利な立地です。部屋もきれいです。"/>
    <x v="1"/>
    <n v="3"/>
    <n v="5"/>
    <n v="4"/>
    <n v="3"/>
    <n v="3"/>
    <m/>
    <x v="1"/>
    <x v="2"/>
    <d v="2023-04-01T00:00:00"/>
    <s v="まるる0930"/>
    <x v="4"/>
    <x v="1"/>
  </r>
  <r>
    <x v="1"/>
    <x v="8"/>
    <n v="153"/>
    <s v="アークホテル大阪心斎橋　－ルートインホテルズ－"/>
    <s v="ホテルが地下鉄長堀橋駅に隣接しているので、京セラドームへ10数分で行く事が出来ました。お部屋とお風呂が若干狭かったのは残念ですが、また利用したいと思います。"/>
    <x v="1"/>
    <n v="3"/>
    <n v="4"/>
    <n v="3"/>
    <n v="3"/>
    <n v="2"/>
    <m/>
    <x v="0"/>
    <x v="4"/>
    <d v="2023-08-01T00:00:00"/>
    <s v="プレミアムリーチ"/>
    <x v="4"/>
    <x v="1"/>
  </r>
  <r>
    <x v="1"/>
    <x v="8"/>
    <n v="173011"/>
    <s v="相鉄フレッサイン　大阪なんば駅前"/>
    <s v="4月25～2泊出張で利用させて頂きました。ホテルから出てすぐ左手にコンビニと、目の前に伊丹空港行きのリムジンバス乗り場があって本当に便利でした。アメニティはロビーに設置してあって、必要なものだけ持っていく仕組みでエコと感じました。部屋とバスルームはキレイでしたが、マイナスポイントはシャワーカーテンの黒カビでした。清掃時に気づくと思いますが、見落としかな？しっかり点検するべきです。"/>
    <x v="3"/>
    <n v="4"/>
    <n v="5"/>
    <n v="3"/>
    <n v="5"/>
    <n v="2"/>
    <m/>
    <x v="1"/>
    <x v="2"/>
    <d v="2023-04-01T00:00:00"/>
    <s v="投稿者"/>
    <x v="0"/>
    <x v="0"/>
  </r>
  <r>
    <x v="1"/>
    <x v="8"/>
    <n v="146107"/>
    <s v="ホテルバリタワー大阪天王寺"/>
    <s v="サービスが豊富で良かった。"/>
    <x v="1"/>
    <n v="5"/>
    <n v="4"/>
    <n v="4"/>
    <n v="5"/>
    <n v="3"/>
    <m/>
    <x v="0"/>
    <x v="0"/>
    <d v="2023-03-01T00:00:00"/>
    <s v="投稿者"/>
    <x v="0"/>
    <x v="0"/>
  </r>
  <r>
    <x v="1"/>
    <x v="8"/>
    <n v="571"/>
    <s v="大阪ガーデンパレス"/>
    <s v="新大阪からバスの時間があわず歩いたらそこそこ距離があったので、ホテルから駅まではバスを利用させてもらいました。朝食は充実してて席にも余裕があり大変良かった。大阪出張ではまた利用させてもらいます。"/>
    <x v="1"/>
    <n v="3"/>
    <n v="3"/>
    <n v="4"/>
    <n v="4"/>
    <n v="3"/>
    <n v="5"/>
    <x v="1"/>
    <x v="2"/>
    <d v="2023-10-01T00:00:00"/>
    <s v="投稿者"/>
    <x v="0"/>
    <x v="0"/>
  </r>
  <r>
    <x v="1"/>
    <x v="8"/>
    <n v="18168"/>
    <s v="Ｒ＆Ｂホテル梅田東"/>
    <s v="Ｒ＆Ｂホテルは各地で利用したことがありますが、その中では最低点です。部屋が異常に暗いのと狭いですね。まぁ、スタッフの方のサービスは微妙です。コンビニが隣だったので便利ではありましたが、それ以外にこれと言って褒めるところが見当たりません。寝るだけだから安く泊まれるところがよいと考える方には良いのではないでしょうか。"/>
    <x v="3"/>
    <n v="3"/>
    <n v="3"/>
    <n v="3"/>
    <n v="3"/>
    <n v="3"/>
    <m/>
    <x v="0"/>
    <x v="2"/>
    <d v="2023-06-01T00:00:00"/>
    <s v="投稿者"/>
    <x v="0"/>
    <x v="0"/>
  </r>
  <r>
    <x v="1"/>
    <x v="8"/>
    <n v="527"/>
    <s v="新大阪江坂東急ＲＥＩホテル"/>
    <s v="子連れで宿泊しました。ベッドの壁付けとベッドガードを準備いただけました。駅からとても近く便利でした。部屋も綺麗でした。"/>
    <x v="0"/>
    <n v="4"/>
    <n v="5"/>
    <n v="5"/>
    <n v="4"/>
    <n v="3"/>
    <m/>
    <x v="0"/>
    <x v="1"/>
    <d v="2023-11-01T00:00:00"/>
    <s v="投稿者"/>
    <x v="0"/>
    <x v="0"/>
  </r>
  <r>
    <x v="1"/>
    <x v="8"/>
    <n v="160775"/>
    <s v="プレミアホテル－ＣＡＢＩＮ　ＰＲＥＳＩＤＥＮＴ－大阪"/>
    <s v="①立地良し。南森町駅が最寄り駅で、通天閣や道頓堀にも出やすい。②朝食ビュフェ良し。他の日に、朝食にひつまぶし食べ放題がある三井ガーデンホテルプレミアム名古屋に泊まったが、このホテルより、朝食は豪華でステーキやカレーが良かった。③その他諸々。設備やアメニティも豊富。強いていえば大浴場があれば良かったくらい。(欲張りすぎか)"/>
    <x v="0"/>
    <n v="5"/>
    <n v="5"/>
    <n v="5"/>
    <n v="5"/>
    <n v="4"/>
    <n v="5"/>
    <x v="0"/>
    <x v="2"/>
    <d v="2023-02-01T00:00:00"/>
    <s v="satoshi01277329"/>
    <x v="3"/>
    <x v="1"/>
  </r>
  <r>
    <x v="1"/>
    <x v="8"/>
    <n v="182107"/>
    <s v="ダイナスティホテル大阪"/>
    <s v="谷町９丁目の駅改札を出て約２分で到着できるうえ，１Fにコンビニがあるため非常に便利です。部屋の広さも必要十分で，冷蔵庫前の丸テーブルとイスが快適です。交差点に近いため車の音が多少聞こえますが，気になるほどではないかと感じます。居室と浴室に明らかに自分のものではない髪の毛が落ちていたことだけが唯一のマイナスポイントで，その他不満はありません。機会があればまた利用させていただきます。"/>
    <x v="1"/>
    <n v="4"/>
    <n v="5"/>
    <n v="4"/>
    <n v="4"/>
    <n v="4"/>
    <m/>
    <x v="2"/>
    <x v="2"/>
    <d v="2024-01-01T00:00:00"/>
    <s v="投稿者"/>
    <x v="0"/>
    <x v="0"/>
  </r>
  <r>
    <x v="1"/>
    <x v="8"/>
    <n v="176724"/>
    <s v="道頓堀心斎橋ホテル"/>
    <s v="玄関が狭くて少し出入りしにくいですが部屋の中は綺麗で清潔でした。"/>
    <x v="1"/>
    <n v="3"/>
    <n v="5"/>
    <n v="3"/>
    <n v="5"/>
    <n v="3"/>
    <m/>
    <x v="0"/>
    <x v="2"/>
    <d v="2023-09-01T00:00:00"/>
    <s v="投稿者"/>
    <x v="0"/>
    <x v="0"/>
  </r>
  <r>
    <x v="1"/>
    <x v="8"/>
    <n v="6128"/>
    <s v="ＫＫＲホテル大阪（国家公務員共済組合連合会大阪共済会館）"/>
    <s v="大阪城野外音楽堂での2DAYSライブのため、一番近そうと二泊三日で予約させていただきました。何より森ノ宮駅⇔ホテル間のシャトルバスが大変便利で、現在股関節治療中で歩行困難のため、滞在中何度も利用させていただきありがとうございました。お部屋、スタッフさんのサービスについて大満足。さらに朝食会場からの大阪城の眺望、メニューのラインナップに感動。ぜひまた大阪に行く時には利用させていただきたいと思います。"/>
    <x v="0"/>
    <n v="5"/>
    <n v="5"/>
    <n v="5"/>
    <n v="5"/>
    <n v="5"/>
    <n v="5"/>
    <x v="0"/>
    <x v="2"/>
    <d v="2023-09-01T00:00:00"/>
    <s v="CHARO1026"/>
    <x v="4"/>
    <x v="2"/>
  </r>
  <r>
    <x v="1"/>
    <x v="8"/>
    <n v="184591"/>
    <s v="ファーストキャビン西梅田"/>
    <s v="カプセルホテルを利用したのは初めてでしたが、なかなか快適でした。もっと狭いかと思ってましたが、天井が高めで幅もじゅうぶんありました。施設じたいが新しく、きれいで清潔感があり、とても気持ちよく利用させていただきました。お部屋に鍵付きの貴重品入れがあってセキュリティもばっちり！大浴場はひろく、アメニティも充実したしてました。やはり少し、他の方の咳とかくしゃみなどが気になりましたが、女性専用フロアなので、おじさんのイビキとかはなくて良かった笑スタッフさんもとても感じが良かったですよ。立地もよくて、私は梅田駅から徒歩で行けました！20分もかからなかったので、余裕でした。あまり宿泊にお金がかけれないときはとても助かるホテルです。またぜひ利用したいです。次は併設のカフェも利用してみたいなと思います。お世話になりました！ありがとうございました。"/>
    <x v="0"/>
    <n v="5"/>
    <n v="5"/>
    <n v="4"/>
    <n v="5"/>
    <n v="5"/>
    <m/>
    <x v="0"/>
    <x v="2"/>
    <d v="2023-03-01T00:00:00"/>
    <s v="fluorite620"/>
    <x v="2"/>
    <x v="2"/>
  </r>
  <r>
    <x v="1"/>
    <x v="8"/>
    <n v="115"/>
    <s v="ホテル京阪　京橋グランデ"/>
    <s v="最上階の部屋でした眺めもよくまたコーヒーなどの部屋でのサービスがあり大変よかったです駅に直結しているので移動しようスムーズでした"/>
    <x v="0"/>
    <n v="5"/>
    <n v="5"/>
    <n v="5"/>
    <n v="5"/>
    <n v="5"/>
    <n v="5"/>
    <x v="0"/>
    <x v="1"/>
    <d v="2023-05-01T00:00:00"/>
    <s v="しげちゃん20009576"/>
    <x v="1"/>
    <x v="1"/>
  </r>
  <r>
    <x v="1"/>
    <x v="8"/>
    <n v="172128"/>
    <s v="ユニゾイン大阪北浜"/>
    <s v="立地も良いし、部屋も綺麗エレベーターの到着が遅いと感じたこと以外は不満は無いです"/>
    <x v="1"/>
    <n v="3"/>
    <n v="4"/>
    <n v="4"/>
    <n v="3"/>
    <n v="4"/>
    <m/>
    <x v="1"/>
    <x v="2"/>
    <d v="2023-02-01T00:00:00"/>
    <s v="投稿者"/>
    <x v="0"/>
    <x v="0"/>
  </r>
  <r>
    <x v="1"/>
    <x v="8"/>
    <n v="178931"/>
    <s v="ホテルリソルトリニティ大阪"/>
    <s v="大浴場は、深夜でも結構賑わっていました…広いお風呂につかれて、きもちよかったです。"/>
    <x v="1"/>
    <n v="4"/>
    <n v="3"/>
    <n v="4"/>
    <n v="3"/>
    <n v="4"/>
    <m/>
    <x v="0"/>
    <x v="1"/>
    <d v="2023-05-01T00:00:00"/>
    <s v="投稿者"/>
    <x v="0"/>
    <x v="0"/>
  </r>
  <r>
    <x v="1"/>
    <x v="8"/>
    <n v="181510"/>
    <s v="Ｈｏｔｅｌ　ａｔａｒａｙｏ　Ｏｓａｋａ"/>
    <s v="三回目で初めて下段のベッドでした。前日に腕を痛めていたのでホットしたのもつかの間、「何、この匂い？」誰かがカップラーメンでもこぼしたのかと思い、フロントでファブリーズを借りて撒きましたが、結局二泊のチェックアウト前まで匂っていました。自室内の匂いなのか、外からの匂いなのかもわかりませんでしたが、腐敗感もある匂いで不快でした。次回はこんな部屋に当たらないことを願います。このような運の悪さがなければ、価格的にも設備的にもかなり満足な施設です。"/>
    <x v="4"/>
    <n v="3"/>
    <n v="4"/>
    <n v="2"/>
    <n v="4"/>
    <n v="4"/>
    <m/>
    <x v="0"/>
    <x v="2"/>
    <d v="2024-05-01T00:00:00"/>
    <s v="投稿者"/>
    <x v="0"/>
    <x v="0"/>
  </r>
  <r>
    <x v="1"/>
    <x v="8"/>
    <n v="176598"/>
    <s v="イビスバジェット　大阪梅田"/>
    <s v="いつもありがとうございます。"/>
    <x v="0"/>
    <n v="4"/>
    <n v="5"/>
    <n v="4"/>
    <n v="4"/>
    <n v="4"/>
    <m/>
    <x v="1"/>
    <x v="2"/>
    <d v="2024-02-01T00:00:00"/>
    <s v="投稿者"/>
    <x v="0"/>
    <x v="0"/>
  </r>
  <r>
    <x v="1"/>
    <x v="8"/>
    <n v="176976"/>
    <s v="東横ＩＮＮ大阪天神橋筋六丁目"/>
    <s v="駅にも近いしコンビニも近い。飲み屋も周りに沢山あり、友人と有意義な時間を過ごす事が出来ました。"/>
    <x v="0"/>
    <n v="5"/>
    <n v="5"/>
    <n v="5"/>
    <n v="5"/>
    <n v="3"/>
    <m/>
    <x v="0"/>
    <x v="2"/>
    <d v="2023-02-01T00:00:00"/>
    <s v="投稿者"/>
    <x v="0"/>
    <x v="0"/>
  </r>
  <r>
    <x v="1"/>
    <x v="8"/>
    <n v="28127"/>
    <s v="ダイワロイネットホテル四ツ橋"/>
    <s v="部屋も非常に綺麗で、立地も良かったです。"/>
    <x v="0"/>
    <n v="5"/>
    <n v="5"/>
    <n v="5"/>
    <n v="5"/>
    <n v="4"/>
    <m/>
    <x v="0"/>
    <x v="0"/>
    <d v="2023-01-01T00:00:00"/>
    <s v="投稿者"/>
    <x v="0"/>
    <x v="0"/>
  </r>
  <r>
    <x v="1"/>
    <x v="8"/>
    <n v="103"/>
    <s v="リーガロイヤルホテル"/>
    <s v="ホテルとしては良いクオリティーですが、立地が良くない。"/>
    <x v="1"/>
    <n v="4"/>
    <n v="3"/>
    <n v="4"/>
    <n v="4"/>
    <n v="3"/>
    <n v="3"/>
    <x v="1"/>
    <x v="2"/>
    <d v="2023-03-01T00:00:00"/>
    <s v="投稿者"/>
    <x v="0"/>
    <x v="0"/>
  </r>
  <r>
    <x v="1"/>
    <x v="8"/>
    <n v="28127"/>
    <s v="ダイワロイネットホテル四ツ橋"/>
    <s v="たびたびお世話になってます安心して利用させていただいてます"/>
    <x v="1"/>
    <n v="4"/>
    <n v="5"/>
    <n v="4"/>
    <n v="4"/>
    <n v="4"/>
    <m/>
    <x v="1"/>
    <x v="2"/>
    <d v="2023-05-01T00:00:00"/>
    <s v="投稿者"/>
    <x v="0"/>
    <x v="0"/>
  </r>
  <r>
    <x v="1"/>
    <x v="8"/>
    <n v="16655"/>
    <s v="カプセル＆スパ　グランドサウナ心斎橋"/>
    <s v="冬に利用しました。施設は暖かく寒い思いをせず寝る事ができ助かりました。ただ、乾燥がひどいので寝る際はマスク必須です。"/>
    <x v="1"/>
    <n v="5"/>
    <n v="5"/>
    <n v="4"/>
    <n v="4"/>
    <m/>
    <m/>
    <x v="0"/>
    <x v="2"/>
    <d v="2024-01-01T00:00:00"/>
    <s v="投稿者"/>
    <x v="0"/>
    <x v="0"/>
  </r>
  <r>
    <x v="1"/>
    <x v="8"/>
    <n v="160809"/>
    <s v="ザ　シンギュラリホテル　＆　スカイスパ　アット　ユニバーサル・スタジオ・ジャパン"/>
    <s v="3月28日から連泊しました。デラックスキングと書いてあったのにベッド２つ並べただけでシーツで覆っている感じで残念でした。USJに近いホテルとしては、料金が高い割に部屋も狭く、エントランスもUSJの装飾もなく、朝食もかなり並んで取りに行く感じも辛く、また横入りする客も多くて、従業員はそこは管理してくれないという残念な感じでした。唯一良かったのは駅前の立地くらいです。次は予約しないと思います。"/>
    <x v="4"/>
    <n v="3"/>
    <n v="5"/>
    <n v="2"/>
    <n v="3"/>
    <n v="2"/>
    <n v="2"/>
    <x v="0"/>
    <x v="1"/>
    <d v="2023-03-01T00:00:00"/>
    <s v="投稿者"/>
    <x v="0"/>
    <x v="0"/>
  </r>
  <r>
    <x v="1"/>
    <x v="8"/>
    <n v="178284"/>
    <s v="ＤＥＬ　ｓｔｙｌｅ大阪新梅田（旧ダイワロイネットホテル大阪新梅田）"/>
    <s v="部屋がとても広くて綺麗で、マッサージ機が置いてあったので疲れた体には嬉しかったです。お風呂も広くて足を伸ばして入れたのでゆっくりできました。"/>
    <x v="0"/>
    <n v="5"/>
    <n v="3"/>
    <n v="5"/>
    <n v="5"/>
    <n v="5"/>
    <m/>
    <x v="0"/>
    <x v="2"/>
    <d v="2023-12-01T00:00:00"/>
    <s v="じじとみ"/>
    <x v="2"/>
    <x v="2"/>
  </r>
  <r>
    <x v="1"/>
    <x v="8"/>
    <n v="177488"/>
    <s v="ホテル中央クラウン"/>
    <s v="2泊連泊で利用しました。受付の方の接客も丁寧で、他のホテルに比べて安いのに部屋も綺麗で良かったです。また、地下鉄の入口がホテルの目の前なので雨が降っていましたがほぼ濡れることなく移動できたのがとても便利でした。また、大阪に行く機会があれば利用したいと思います。"/>
    <x v="0"/>
    <n v="5"/>
    <n v="5"/>
    <n v="4"/>
    <n v="5"/>
    <n v="5"/>
    <m/>
    <x v="0"/>
    <x v="2"/>
    <d v="2024-03-01T00:00:00"/>
    <s v="投稿者"/>
    <x v="0"/>
    <x v="0"/>
  </r>
  <r>
    <x v="1"/>
    <x v="8"/>
    <n v="167872"/>
    <s v="くれたけイン大阪御堂筋本町"/>
    <s v="思っていたよりも綺麗で、騒音もなく、過ごしやすかったです。"/>
    <x v="1"/>
    <n v="4"/>
    <n v="4"/>
    <n v="4"/>
    <n v="4"/>
    <m/>
    <n v="4"/>
    <x v="0"/>
    <x v="2"/>
    <d v="2023-12-01T00:00:00"/>
    <s v="投稿者"/>
    <x v="0"/>
    <x v="0"/>
  </r>
  <r>
    <x v="1"/>
    <x v="8"/>
    <n v="177923"/>
    <s v="ウェリナホテル　Ｐｒｅｍｉｅｒ　中之島Ｅａｓｔ"/>
    <s v="とてもきれいなホテルで気に入りました"/>
    <x v="0"/>
    <n v="5"/>
    <n v="5"/>
    <n v="5"/>
    <n v="5"/>
    <n v="5"/>
    <m/>
    <x v="1"/>
    <x v="2"/>
    <d v="2023-09-01T00:00:00"/>
    <s v="投稿者"/>
    <x v="0"/>
    <x v="0"/>
  </r>
  <r>
    <x v="1"/>
    <x v="8"/>
    <n v="5902"/>
    <s v="ホテル阪神大阪"/>
    <s v="高いのは立地の良さ。あとは狭いし特に至って普通。客室のお風呂から温泉が出るのはいいが、ぬる過ぎて結局大浴場だけしか使わなかった。大浴場は天然温泉でとても良かったが時間が決まっているので忙しい人にはちょっと不向き。夜もう少し遅くまでやっててくれたら助かる。"/>
    <x v="3"/>
    <n v="4"/>
    <n v="5"/>
    <n v="3"/>
    <n v="3"/>
    <n v="4"/>
    <m/>
    <x v="1"/>
    <x v="2"/>
    <d v="2023-01-01T00:00:00"/>
    <s v="ねこぴ5569"/>
    <x v="2"/>
    <x v="2"/>
  </r>
  <r>
    <x v="1"/>
    <x v="8"/>
    <n v="171888"/>
    <s v="アイピーシティホテル大阪"/>
    <s v="古いホテルを見た目だけ豪華な感じにリノベーションしたのだろうというホテルでした。特に水回りが古くて全体的に不満でした。私はもう泊まりません。バスタブの排水口が詰まっているのか水の流れが悪く、シャワーで流した泡とお湯が足元に溜まりました。蛇口のお湯のツマミは固くて回らなかったです。ドライヤーを使っていたら火花が出て驚きました。室内のスタンドライトは明かりがつかなかったです。壁が薄いのか他の宿泊客の声が聞こえました。駅もコンビニも近くて立地はよかったですが、1万円を超える料金でこの品質はリピートしたくないです。"/>
    <x v="4"/>
    <n v="3"/>
    <n v="4"/>
    <n v="1"/>
    <n v="3"/>
    <n v="1"/>
    <m/>
    <x v="0"/>
    <x v="2"/>
    <d v="2024-04-01T00:00:00"/>
    <s v="投稿者"/>
    <x v="0"/>
    <x v="0"/>
  </r>
  <r>
    <x v="1"/>
    <x v="8"/>
    <n v="153232"/>
    <s v="クインテッサホテル大阪ベイ"/>
    <s v="快適でした。また利用します。"/>
    <x v="0"/>
    <n v="5"/>
    <n v="4"/>
    <n v="5"/>
    <n v="4"/>
    <n v="5"/>
    <n v="5"/>
    <x v="0"/>
    <x v="2"/>
    <d v="2023-03-01T00:00:00"/>
    <s v="投稿者"/>
    <x v="0"/>
    <x v="0"/>
  </r>
  <r>
    <x v="1"/>
    <x v="8"/>
    <n v="182343"/>
    <s v="レックスインなんば"/>
    <s v="スタッフの方がとにかく親切なのが滞在していて気持ち良かったです。また利用したいと思います。"/>
    <x v="1"/>
    <n v="5"/>
    <n v="4"/>
    <n v="3"/>
    <n v="4"/>
    <n v="3"/>
    <m/>
    <x v="0"/>
    <x v="2"/>
    <d v="2023-08-01T00:00:00"/>
    <s v="kyotoproad"/>
    <x v="2"/>
    <x v="1"/>
  </r>
  <r>
    <x v="1"/>
    <x v="8"/>
    <n v="167717"/>
    <s v="天然温泉　朝霧の湯　ドーミーインＰＲＥＭＩＵＭなんばＡＮＮＥＸ（ドーミーイン・御宿野乃　グループ）"/>
    <s v="都会のオアシスで大浴場も清潔でした。"/>
    <x v="1"/>
    <n v="4"/>
    <n v="5"/>
    <n v="5"/>
    <n v="4"/>
    <n v="4"/>
    <n v="4"/>
    <x v="1"/>
    <x v="2"/>
    <d v="2023-04-01T00:00:00"/>
    <s v="投稿者"/>
    <x v="0"/>
    <x v="0"/>
  </r>
  <r>
    <x v="1"/>
    <x v="8"/>
    <n v="164946"/>
    <s v="ノク大阪"/>
    <s v="スタッフの皆さん親切丁寧で快適に過ごせましたが、最初に案内された部屋が清掃される前の部屋を案内されてびっくりしました。苦笑いろいろとトラブルはありましたが、全体的には満足なのでまた宿泊したいです。"/>
    <x v="0"/>
    <n v="5"/>
    <n v="5"/>
    <n v="1"/>
    <n v="5"/>
    <n v="5"/>
    <n v="5"/>
    <x v="0"/>
    <x v="3"/>
    <d v="2023-08-01T00:00:00"/>
    <s v="まーぼー45454649"/>
    <x v="3"/>
    <x v="1"/>
  </r>
  <r>
    <x v="1"/>
    <x v="8"/>
    <n v="166013"/>
    <s v="ＤＥＬ　ｓｔｙｌｅ　大阪東天満（旧ダイワロイネットホテル大阪東天満）"/>
    <s v="約2週間ほどの連泊で利用させて頂きました。1番驚いたのは女性専用エレベーターがあった事で、セキュリティ面がしっかりしていて、家族などで利用するにも安心感があるかなと感じました。立地も駅から近く、大通り沿いということもありアクセスもしやすかったです。毎日の水500mlのサービスや、ロビーでのコーヒーのサービスなどありがたいものもありよかったです。大浴場は利用しませんでしたが、部屋のユニットバスも綺麗で良かったです。"/>
    <x v="1"/>
    <n v="4"/>
    <n v="4"/>
    <n v="4"/>
    <n v="4"/>
    <n v="4"/>
    <m/>
    <x v="1"/>
    <x v="2"/>
    <d v="2023-08-01T00:00:00"/>
    <s v="投稿者"/>
    <x v="0"/>
    <x v="0"/>
  </r>
  <r>
    <x v="1"/>
    <x v="8"/>
    <n v="166424"/>
    <s v="ホテルモントレ　ル・フレール大阪"/>
    <s v="駅から近く、部屋もゆったりとゆとりがあり非常に使いやすかったです。大浴場もあり満足な宿泊となりました。また機会があれば利用しようと思います。"/>
    <x v="1"/>
    <n v="4"/>
    <n v="4"/>
    <n v="4"/>
    <n v="4"/>
    <n v="4"/>
    <m/>
    <x v="0"/>
    <x v="1"/>
    <d v="2023-02-01T00:00:00"/>
    <s v="投稿者"/>
    <x v="0"/>
    <x v="0"/>
  </r>
  <r>
    <x v="1"/>
    <x v="8"/>
    <n v="4906"/>
    <s v="ホテルモントレ大阪"/>
    <s v="初めて宿泊しました。大阪駅から歩いて行けるのは便利でした。朝食も美味しくて、席もゆったりしていたのがとてもよかったです。"/>
    <x v="1"/>
    <n v="2"/>
    <n v="4"/>
    <n v="3"/>
    <n v="2"/>
    <m/>
    <n v="4"/>
    <x v="0"/>
    <x v="1"/>
    <d v="2023-06-01T00:00:00"/>
    <s v="投稿者"/>
    <x v="0"/>
    <x v="0"/>
  </r>
  <r>
    <x v="1"/>
    <x v="8"/>
    <n v="177521"/>
    <s v="ホテル中央　ブリッジ"/>
    <s v="清掃が甘い部分が目立った。お風呂には髪の毛が複数落ちており、部屋の床にもゴミが沢山落ちていた。またベットには陰毛の様な毛がついており、不潔でとてもじゃないがそのまま寝れない状況だった。靴を脱いで脱衣所に入ることさえも嫌悪感があったあと部屋が臭い"/>
    <x v="4"/>
    <n v="3"/>
    <n v="5"/>
    <n v="2"/>
    <n v="3"/>
    <n v="2"/>
    <m/>
    <x v="0"/>
    <x v="2"/>
    <d v="2023-07-01T00:00:00"/>
    <s v="投稿者"/>
    <x v="0"/>
    <x v="0"/>
  </r>
  <r>
    <x v="1"/>
    <x v="8"/>
    <n v="50211"/>
    <s v="ホテル東洋＜大阪府＞"/>
    <s v="駅から近くて飲食店も近い。呑んで寝るだけなら充分です。"/>
    <x v="0"/>
    <n v="3"/>
    <n v="4"/>
    <n v="3"/>
    <n v="3"/>
    <m/>
    <m/>
    <x v="0"/>
    <x v="2"/>
    <d v="2023-12-01T00:00:00"/>
    <s v="投稿者"/>
    <x v="0"/>
    <x v="0"/>
  </r>
  <r>
    <x v="1"/>
    <x v="8"/>
    <n v="68539"/>
    <s v="東横ＩＮＮ大阪阪急十三駅西口１"/>
    <s v="朝ごはんもしっかりしてて、さっと泊まるには充分でした。"/>
    <x v="1"/>
    <n v="3"/>
    <n v="4"/>
    <n v="4"/>
    <n v="3"/>
    <n v="3"/>
    <n v="3"/>
    <x v="0"/>
    <x v="0"/>
    <d v="2024-03-01T00:00:00"/>
    <s v="投稿者"/>
    <x v="0"/>
    <x v="0"/>
  </r>
  <r>
    <x v="1"/>
    <x v="8"/>
    <n v="104810"/>
    <s v="ホテル中央　セレーネ"/>
    <s v="駅から近く、とても便利でした。建物は少し古い感じでしたが、清潔感はあり、イヤな感じはしません。２連泊しましたが、清掃無しであることも考えると、もう少し安ければなお良いと思います。近くのファミリーマートでの飲食物購入レシートと引き換えに10％キャッシュバックは地味にありがたい。"/>
    <x v="1"/>
    <n v="5"/>
    <n v="5"/>
    <n v="4"/>
    <n v="4"/>
    <m/>
    <m/>
    <x v="1"/>
    <x v="2"/>
    <d v="2024-03-01T00:00:00"/>
    <s v="saygoo"/>
    <x v="4"/>
    <x v="1"/>
  </r>
  <r>
    <x v="1"/>
    <x v="8"/>
    <n v="153"/>
    <s v="アークホテル大阪心斎橋　－ルートインホテルズ－"/>
    <s v="長堀橋駅真上で歩き疲れたときでしたので助かりました。"/>
    <x v="0"/>
    <n v="4"/>
    <n v="5"/>
    <n v="4"/>
    <n v="4"/>
    <n v="3"/>
    <n v="5"/>
    <x v="1"/>
    <x v="4"/>
    <d v="2023-02-01T00:00:00"/>
    <s v="投稿者"/>
    <x v="0"/>
    <x v="0"/>
  </r>
  <r>
    <x v="1"/>
    <x v="8"/>
    <n v="29413"/>
    <s v="ホテルルートイン大阪本町"/>
    <s v="阿波座駅から近場にあり、コンビニも近く、新大阪からのアクセスも悪くないホテルです。ルートインだけに、大浴場、レストランの利用は、部屋着でよくて、リラックスして宿泊できます。朝食のスイーツのコーナーに、たこ焼きがあり、大阪らしいなと思わず、とって食べました。"/>
    <x v="0"/>
    <n v="4"/>
    <n v="5"/>
    <n v="5"/>
    <n v="4"/>
    <n v="5"/>
    <n v="4"/>
    <x v="1"/>
    <x v="2"/>
    <d v="2023-02-01T00:00:00"/>
    <s v="Bagyum"/>
    <x v="6"/>
    <x v="1"/>
  </r>
  <r>
    <x v="1"/>
    <x v="8"/>
    <n v="5586"/>
    <s v="第２サニーストンホテル"/>
    <s v="快適に過ごす事ができました。備品の交換、フロントの対応すべて満足するものでした。是非、また、宿泊したいホテルです。"/>
    <x v="0"/>
    <n v="5"/>
    <n v="5"/>
    <n v="5"/>
    <n v="5"/>
    <n v="4"/>
    <m/>
    <x v="1"/>
    <x v="2"/>
    <d v="2023-04-01T00:00:00"/>
    <s v="NH430"/>
    <x v="4"/>
    <x v="1"/>
  </r>
  <r>
    <x v="1"/>
    <x v="8"/>
    <n v="108334"/>
    <s v="東横ＩＮＮ大阪ＪＲ野田駅前"/>
    <s v="大阪に遊びに行く際は毎回こちらを利用させていただいております。ユニバに行くのに非常に便利です。フロントスタッフの方が優しいのはもちろん、掃除を担当される方も廊下ですれ違う際挨拶をしてくださいます。朝食も大変美味しく、ホテルの周りにも飲食店やスーパーもあり便利です。"/>
    <x v="0"/>
    <n v="5"/>
    <n v="5"/>
    <n v="5"/>
    <n v="5"/>
    <n v="5"/>
    <n v="5"/>
    <x v="0"/>
    <x v="2"/>
    <d v="2023-08-01T00:00:00"/>
    <s v="投稿者"/>
    <x v="0"/>
    <x v="0"/>
  </r>
  <r>
    <x v="1"/>
    <x v="8"/>
    <n v="18727"/>
    <s v="ＳＰＡＷＯＲＬＤ　ＨＯＴＥＬ＆ＲＥＳＯＲＴ"/>
    <s v="駅からも近く、通天閣周辺は飲食店多く観光客で賑わっていた。立地はとても良いと思う。ただ、玄関まで上がるのがエスカレーターしかなく、ベビーカーは外で預かりと子連れで単にホテルを利用しようと思った身としては不思議だった。ホテル利用としては、入り口の1人1人必要なラベルも不便だった。温泉のみ利用したが、とても種類が沢山あり、また朝まで空いているのでとても良かった。他の方の口コミにもあるが、ロッカー利用に100円が必要なのは不便に感じたが、そちらもラベルを利用して後で精算をすることが出来た。今の時期はプールも温水だが、外からの冷気で上がると寒く感じた。人は混み合ってなかったのがとても良かった。朝食にはソフトクリームの機械もあり、子供用の食器や椅子もあり楽しめた。総合的には、馴染みのない、靴を脱いだり、ベビーカーを預けたり等スーパー銭湯のルールはあったが、ホテル利用もお値段が抑えられ、大変満足だった。、"/>
    <x v="1"/>
    <n v="3"/>
    <n v="5"/>
    <n v="4"/>
    <n v="4"/>
    <n v="5"/>
    <m/>
    <x v="0"/>
    <x v="1"/>
    <d v="2023-11-01T00:00:00"/>
    <s v="投稿者"/>
    <x v="0"/>
    <x v="0"/>
  </r>
  <r>
    <x v="1"/>
    <x v="8"/>
    <n v="5655"/>
    <s v="ヴィアイン新大阪（ＪＲ西日本グループ）"/>
    <s v="大変快適に過ごせましたありがとうございました"/>
    <x v="1"/>
    <n v="5"/>
    <n v="5"/>
    <n v="4"/>
    <n v="4"/>
    <n v="4"/>
    <n v="4"/>
    <x v="0"/>
    <x v="2"/>
    <d v="2024-04-01T00:00:00"/>
    <s v="投稿者"/>
    <x v="0"/>
    <x v="0"/>
  </r>
  <r>
    <x v="1"/>
    <x v="8"/>
    <n v="217"/>
    <s v="湯元「花乃井」スーパーホテル大阪天然温泉（２０２４年２月１４日リニューアルオープン）"/>
    <s v="温泉大浴場はとても良かったです。パワーのあるジェットバスあり、打たせ湯あり、私は利用しませんがサウナも良さそうでした。シャワーの強さも十分で、ビジネスホテルの大浴場としては最上級だと思います。改装されたばかりで、部屋やその他の設備も新しくきれいでした。システムも効率的で、出る時にチェックアウト手続きをしなくて良いのは忙しい出発時に助かります。食事はシティホテルのような豪華さはありませんが、ビジネスホテルとしては十分満足と思います。個人的に残念だったのは、洗面台にコンセントが見つからなかったこと。ドライヤー使うのに困りました。さすがに無いことは、、、と思って探しましたが、見つからず。また、宿泊した部屋タイプ（スタンダードダブル）は椅子に背もたれなく、部屋で仕事する時にストレスありました。（これは部屋の写真見れば事前に分かっていたことですが。）立地はまあ、地図で見た通りです。便利ではないですが、周囲にコンビニ等もあり、不便というほどではないと思います。"/>
    <x v="1"/>
    <n v="5"/>
    <n v="3"/>
    <n v="4"/>
    <n v="2"/>
    <n v="5"/>
    <n v="4"/>
    <x v="1"/>
    <x v="2"/>
    <d v="2024-02-01T00:00:00"/>
    <s v="投稿者"/>
    <x v="0"/>
    <x v="0"/>
  </r>
  <r>
    <x v="1"/>
    <x v="8"/>
    <n v="52875"/>
    <s v="アパホテル〈天王寺駅前〉"/>
    <s v="9月10日、ライブ観戦のため宿泊。(前日も実はこのホテルを利用)天王寺駅から徒歩数分で、しかも空港リムジンバス停が道向かいにあるという好立地。その割にお値段お安くて助かりました。ライブ前に、通天閣等、帰る前の日には大阪城、鶴橋もゆっくり行けました。また利用させて頂きます。"/>
    <x v="1"/>
    <n v="4"/>
    <n v="5"/>
    <n v="4"/>
    <n v="4"/>
    <n v="3"/>
    <m/>
    <x v="0"/>
    <x v="2"/>
    <d v="2023-09-01T00:00:00"/>
    <s v="投稿者"/>
    <x v="0"/>
    <x v="0"/>
  </r>
  <r>
    <x v="1"/>
    <x v="8"/>
    <n v="29313"/>
    <s v="ホテル　ダイキ"/>
    <s v="駅が近くてよい。商店街もすぐそこ。部屋自体もひろい。近くに電車が走っている音が聞こえるが、自分の家もきこえるので問題なし。ただ多分壁がうすい。夜中1時ごろ隣のひとがでかい声でおしゃべりしてて、かんべんしてとおもった。多分音ひびいていることがわからない人達だと思う。こういう時はうけつけに電話して一言言ってもらう手もあるのだが、夜中は残念ながら不在。廊下通る時も静かに通ってほしい。念おして客に説明してほしい。本当にもったいない。この騒音のせいでやめたリピータたくさんいると思う。ほかの客が静かならとてもいいホテルです。値段やすいし。建物が古いからか上の部屋の人があるく時、きしきし音聞こえることがある。お風呂は昭和感がただよう。風呂場はひろめ。換気扇がどこにあるのかわからなった。風呂掃除するときとか換気どうしているんだろうとおもった。あと壁に直接ついているほうのシャワー口？ののところ、埃かカビ？がついててきになった。お風呂のほうのシャワーホース使ったから問題なかったが。受付の人も感じよかった。それに猫の接客態度には感心した。私は猫にすかれやすいが、まさか午前2時と5時の2回の部屋の巡回があるとはおもっていなかった。しかも朝のお見送りまでしてもらった。猫好きにはおすすめだが、1回起きるとねつけない人はやめたほうがよい。全体的な感想はとても珍しく、おもしろいホテルであるということ。個性が光っている。"/>
    <x v="1"/>
    <n v="3"/>
    <n v="5"/>
    <n v="2"/>
    <n v="3"/>
    <n v="2"/>
    <m/>
    <x v="0"/>
    <x v="2"/>
    <d v="2024-02-01T00:00:00"/>
    <s v="せーーーさん"/>
    <x v="2"/>
    <x v="2"/>
  </r>
  <r>
    <x v="1"/>
    <x v="8"/>
    <n v="164808"/>
    <s v="ベストウェスタン大阪塚本"/>
    <s v="駅から近く、色々なところに行きたい大阪旅行にぴったりの立地でした。部屋も広く、のびのびと過ごすことができました。"/>
    <x v="1"/>
    <n v="3"/>
    <n v="5"/>
    <n v="5"/>
    <n v="4"/>
    <n v="3"/>
    <m/>
    <x v="0"/>
    <x v="3"/>
    <d v="2023-01-01T00:00:00"/>
    <s v="投稿者"/>
    <x v="0"/>
    <x v="0"/>
  </r>
  <r>
    <x v="1"/>
    <x v="8"/>
    <n v="121"/>
    <s v="ホテル法華クラブ大阪"/>
    <s v="初めての大阪で大阪駅から場所が難しくずっとグーグルマップを使って来ました。大浴場があまり期待してらなかったのですが熱めのお湯であったまりました。枕がすごく自分に合って大変よかったので思わずどこのメーカーのかを聞いてしまい快く教えてくださいました。朝食の串揚げもちょうど行った時に揚げたてがあったので朝から揚げたを食べれて満足でした。朝食の時間も10時までなのがいいです。今早めの所が多いねでまた泊まりたいと思います。"/>
    <x v="1"/>
    <n v="5"/>
    <n v="4"/>
    <n v="3"/>
    <n v="5"/>
    <n v="5"/>
    <n v="5"/>
    <x v="2"/>
    <x v="2"/>
    <d v="2023-12-01T00:00:00"/>
    <s v="しろちゃん07569090"/>
    <x v="2"/>
    <x v="2"/>
  </r>
  <r>
    <x v="1"/>
    <x v="8"/>
    <n v="177697"/>
    <s v="ＡＢホテル大阪堺筋本町"/>
    <s v="トイレとシャワーが別なのが良かったです。都心でお手頃価格なので仕方ないかもしれませんが、部屋がやはり二人では少し狭かったです。空気清浄機の電源が抜けていたのは残念でした。"/>
    <x v="1"/>
    <n v="3"/>
    <n v="4"/>
    <n v="4"/>
    <n v="3"/>
    <n v="3"/>
    <m/>
    <x v="0"/>
    <x v="0"/>
    <d v="2023-12-01T00:00:00"/>
    <s v="コウテイペンギンさん"/>
    <x v="2"/>
    <x v="2"/>
  </r>
  <r>
    <x v="1"/>
    <x v="8"/>
    <n v="181854"/>
    <s v="ＦＩＶＥ　ＨＯＴＥＬ　ＯＳＡＫＡ"/>
    <s v="宿泊代が高くなっている情勢下でリーズナブルに泊まれたのはほんとありがたかったです。全体的に清潔かつ快適で良かったです。今回1人でツインベッドの部屋に1泊しましたが、空気清浄機が常設されてて弁当等を持ち込んでも匂いが気にならなかったです。強いて気になった点を挙げるなら、アクセスがしにくい印象がありました。夜に外出してホテルへ帰る際、駅周辺が暗くなり分かりにくく、帰るのに多少時間がかかってしまいました。可能ならばリムジンバス等送迎の手段があると助かります。"/>
    <x v="0"/>
    <n v="5"/>
    <n v="3"/>
    <n v="5"/>
    <n v="5"/>
    <n v="4"/>
    <n v="5"/>
    <x v="0"/>
    <x v="2"/>
    <d v="2023-03-01T00:00:00"/>
    <s v="投稿者"/>
    <x v="0"/>
    <x v="0"/>
  </r>
  <r>
    <x v="1"/>
    <x v="8"/>
    <n v="181510"/>
    <s v="Ｈｏｔｅｌ　ａｔａｒａｙｏ　Ｏｓａｋａ"/>
    <s v="ふらっと泊まるには値段立地ともにとてもいいです"/>
    <x v="1"/>
    <n v="4"/>
    <n v="4"/>
    <n v="3"/>
    <n v="4"/>
    <n v="3"/>
    <m/>
    <x v="0"/>
    <x v="2"/>
    <d v="2023-06-01T00:00:00"/>
    <s v="rokiroki2358"/>
    <x v="3"/>
    <x v="1"/>
  </r>
  <r>
    <x v="1"/>
    <x v="8"/>
    <n v="172950"/>
    <s v="東横ＩＮＮ大阪阪急十三駅西口２"/>
    <s v="駅に近くてとっても便利、清潔で、朝ごはんも十分なものでした。"/>
    <x v="0"/>
    <n v="5"/>
    <n v="5"/>
    <n v="5"/>
    <n v="5"/>
    <n v="5"/>
    <n v="5"/>
    <x v="0"/>
    <x v="2"/>
    <d v="2023-08-01T00:00:00"/>
    <s v="投稿者"/>
    <x v="0"/>
    <x v="0"/>
  </r>
  <r>
    <x v="1"/>
    <x v="8"/>
    <n v="4825"/>
    <s v="ホテル関西"/>
    <s v="今年もお世話になります！"/>
    <x v="3"/>
    <n v="3"/>
    <n v="4"/>
    <n v="3"/>
    <n v="3"/>
    <n v="2"/>
    <m/>
    <x v="0"/>
    <x v="2"/>
    <d v="2024-01-01T00:00:00"/>
    <s v="ニック20134664"/>
    <x v="6"/>
    <x v="1"/>
  </r>
  <r>
    <x v="1"/>
    <x v="8"/>
    <n v="147386"/>
    <s v="東横ＩＮＮあべの天王寺"/>
    <s v="長いこと居ると朝食のパターンに飽きてくる"/>
    <x v="3"/>
    <n v="3"/>
    <n v="3"/>
    <n v="3"/>
    <n v="3"/>
    <n v="3"/>
    <n v="2"/>
    <x v="1"/>
    <x v="4"/>
    <d v="2024-03-01T00:00:00"/>
    <s v="投稿者"/>
    <x v="0"/>
    <x v="0"/>
  </r>
  <r>
    <x v="1"/>
    <x v="8"/>
    <n v="166198"/>
    <s v="ＳＡＲＡＳＡ　ＨＯＴＥＬ新大阪（サラサ　ホテル新大阪）"/>
    <s v="2回目の利用です。立地も良く観光にも仕事にも不便なく使用できました。また機会があれば利用したいです。"/>
    <x v="0"/>
    <n v="4"/>
    <n v="5"/>
    <n v="4"/>
    <n v="5"/>
    <n v="4"/>
    <m/>
    <x v="1"/>
    <x v="2"/>
    <d v="2023-03-01T00:00:00"/>
    <s v="投稿者"/>
    <x v="0"/>
    <x v="0"/>
  </r>
  <r>
    <x v="1"/>
    <x v="8"/>
    <n v="177560"/>
    <s v="Ｈｏｔｅｌ　Ｋｏｊａｎ"/>
    <s v="アメニティやタオル類は日によってあったりなかったりします。タオル類も連泊すると回収されたまま新しいのがない時があるので持参した方がいいかもしれません。泊まった部屋だけかは分かりませんが石鹸類はないのでご注意ください。立地はいいのである程度、持参していけば快適に過ごせるかと思います。"/>
    <x v="3"/>
    <n v="3"/>
    <n v="4"/>
    <n v="3"/>
    <n v="1"/>
    <n v="3"/>
    <m/>
    <x v="0"/>
    <x v="3"/>
    <d v="2023-07-01T00:00:00"/>
    <s v="投稿者"/>
    <x v="0"/>
    <x v="0"/>
  </r>
  <r>
    <x v="1"/>
    <x v="8"/>
    <n v="1634"/>
    <s v="ホテル喜多八"/>
    <s v="入口がちょっと分かり辛かったところを除けば、お部屋もきれいですし、コスパ最高です。フロントの方のご対応も丁寧で気持ち良かったです。"/>
    <x v="1"/>
    <n v="4"/>
    <n v="3"/>
    <n v="4"/>
    <n v="4"/>
    <n v="3"/>
    <m/>
    <x v="1"/>
    <x v="2"/>
    <d v="2023-02-01T00:00:00"/>
    <s v="たかえ1970"/>
    <x v="4"/>
    <x v="1"/>
  </r>
  <r>
    <x v="1"/>
    <x v="8"/>
    <n v="874"/>
    <s v="大阪コロナホテル"/>
    <s v="朝食が美味しいです"/>
    <x v="3"/>
    <n v="3"/>
    <n v="3"/>
    <n v="3"/>
    <n v="3"/>
    <n v="3"/>
    <n v="5"/>
    <x v="1"/>
    <x v="2"/>
    <d v="2024-04-01T00:00:00"/>
    <s v="投稿者"/>
    <x v="0"/>
    <x v="0"/>
  </r>
  <r>
    <x v="1"/>
    <x v="8"/>
    <n v="1517"/>
    <s v="ホテル阪急インターナショナル"/>
    <s v="部屋の雰囲気も豪華で、贅沢なひと時を満喫できました。ベッドのかたさも丁度よく、枕もかためとやわらかいものが選択でき、寝心地も最高でした。何より朝食がとても美味しかったです。清潔でサービスも行き届いており、大変満足しました。"/>
    <x v="0"/>
    <n v="5"/>
    <n v="4"/>
    <n v="4"/>
    <n v="5"/>
    <n v="4"/>
    <n v="5"/>
    <x v="2"/>
    <x v="1"/>
    <d v="2023-03-01T00:00:00"/>
    <s v="投稿者"/>
    <x v="0"/>
    <x v="0"/>
  </r>
  <r>
    <x v="1"/>
    <x v="8"/>
    <n v="896"/>
    <s v="ホテルクライトン新大阪"/>
    <s v="はじめて利用しましたが、予想以上に快適に過ごすことができました！部屋は古いながら清潔に保たれ、コンセントに予めタイプ別の充電器が配備されていて助かりました。大浴場も、広めのサウナ、露天風呂、人工温泉と、最高に癒やされました!今回は早朝出発のため朝食は利用しませんでしたが、写真見る限り美味しそうなので次回機会あれば利用したいです。"/>
    <x v="1"/>
    <n v="3"/>
    <n v="5"/>
    <n v="4"/>
    <n v="5"/>
    <n v="5"/>
    <m/>
    <x v="1"/>
    <x v="2"/>
    <d v="2024-03-01T00:00:00"/>
    <s v="投稿者"/>
    <x v="0"/>
    <x v="0"/>
  </r>
  <r>
    <x v="1"/>
    <x v="8"/>
    <n v="179222"/>
    <s v="フェアフィールド・バイ・マリオット大阪難波"/>
    <s v="施設は全体的に綺麗で、部屋も清潔で居心地が良いです。駅から5分程ですが、周囲には色んなお店があり便利です。バスタブがないこと、朝食料金が高いことが少し残念ですが、また利用すると思います。"/>
    <x v="1"/>
    <n v="4"/>
    <n v="4"/>
    <n v="4"/>
    <n v="4"/>
    <n v="3"/>
    <m/>
    <x v="0"/>
    <x v="2"/>
    <d v="2023-12-01T00:00:00"/>
    <s v="投稿者"/>
    <x v="0"/>
    <x v="0"/>
  </r>
  <r>
    <x v="1"/>
    <x v="8"/>
    <n v="49382"/>
    <s v="カプセルホテル　大東洋"/>
    <s v="過去に何回か利用して良かったので、今回も利用しました。ただし、今回は次の点で満足できませんでした。クーポンが利用できるとのことで、垢すりを頼んだのですが、受付の女性に使い方を聞いたところ私は知らないので、ホテル側に聞いてくれと、物凄い嫌な顔をして断られた事。また、カプセル自体はエアリーブも設置しており満足できましたが、ビックリするほどのイビキが朝まで続き、全く寝れず、翌日の観光は断念せざるを得なくなった事。カプセルなので少々の雑音は仕方ないとしても、これ程のイビキが継続するなら、何らかの対応をして欲しい。"/>
    <x v="3"/>
    <n v="3"/>
    <n v="5"/>
    <n v="3"/>
    <n v="3"/>
    <n v="4"/>
    <n v="3"/>
    <x v="0"/>
    <x v="2"/>
    <d v="2023-01-01T00:00:00"/>
    <s v="プリン6340"/>
    <x v="1"/>
    <x v="1"/>
  </r>
  <r>
    <x v="1"/>
    <x v="8"/>
    <n v="172159"/>
    <s v="さきしまコスモタワーホテル"/>
    <s v="食事、駐車場無料プランでした駐車場は、入庫から24時間無料ということで電車・バスで海遊館・道頓堀観光してきました駐車場を探す手間なく楽しめました部屋ば風呂が広くゆったりできました"/>
    <x v="0"/>
    <n v="4"/>
    <n v="5"/>
    <n v="5"/>
    <n v="4"/>
    <n v="5"/>
    <n v="4"/>
    <x v="0"/>
    <x v="1"/>
    <d v="2024-03-01T00:00:00"/>
    <s v="ままだ1764"/>
    <x v="4"/>
    <x v="1"/>
  </r>
  <r>
    <x v="1"/>
    <x v="8"/>
    <n v="160844"/>
    <s v="ＳＡＲＡＳＡ　ＨＯＴＥＬ心斎橋（サラサ　ホテル心斎橋）"/>
    <s v="駅からも近く周辺にコンビニもありとても便利でした。また、無料でいただけるコーヒーも嬉しかったです。"/>
    <x v="1"/>
    <n v="4"/>
    <n v="4"/>
    <n v="4"/>
    <n v="4"/>
    <n v="3"/>
    <n v="4"/>
    <x v="0"/>
    <x v="2"/>
    <d v="2024-05-01T00:00:00"/>
    <s v="投稿者"/>
    <x v="0"/>
    <x v="0"/>
  </r>
  <r>
    <x v="1"/>
    <x v="8"/>
    <n v="5584"/>
    <s v="新大阪サニーストンホテル"/>
    <s v="お世話になりました。"/>
    <x v="1"/>
    <n v="3"/>
    <n v="3"/>
    <n v="3"/>
    <n v="3"/>
    <n v="3"/>
    <m/>
    <x v="0"/>
    <x v="2"/>
    <d v="2023-01-01T00:00:00"/>
    <s v="すー6809"/>
    <x v="4"/>
    <x v="1"/>
  </r>
  <r>
    <x v="1"/>
    <x v="8"/>
    <n v="571"/>
    <s v="大阪ガーデンパレス"/>
    <s v="広めのお部屋でバス・トイレも綺麗でした。シャトルバスも往復利用しました。行きは雨が降っていましたが駅から濡れずにホテルまで行くことが出来てありがたかったです。"/>
    <x v="1"/>
    <n v="5"/>
    <n v="4"/>
    <n v="5"/>
    <n v="4"/>
    <n v="4"/>
    <m/>
    <x v="0"/>
    <x v="2"/>
    <d v="2024-02-01T00:00:00"/>
    <s v="投稿者"/>
    <x v="0"/>
    <x v="0"/>
  </r>
  <r>
    <x v="1"/>
    <x v="8"/>
    <n v="160809"/>
    <s v="ザ　シンギュラリホテル　＆　スカイスパ　アット　ユニバーサル・スタジオ・ジャパン"/>
    <s v="アメニティバーなので自分でゆっくり選べてよかった。スカイスパのシャワーブースも半個室みたいな感じで落ち着いて洗えました。利用しませんでしたがサウナもついていました。化粧水などは正直微妙でしたが、ないより全然ありがたいです。欲を言えば脱衣室のドライヤーできる席を増やして欲しいかな。結構混雑してました。お部屋は間接照明が素敵でした。洗面器も大きめで使いやすかった。お水のペットボトルが貰えました。館内着のズボンはかなりぶかぶか。紐があるので縛れば問題ないです。着心地も悪くなかったです。"/>
    <x v="0"/>
    <n v="5"/>
    <n v="3"/>
    <n v="5"/>
    <n v="5"/>
    <n v="4"/>
    <m/>
    <x v="0"/>
    <x v="1"/>
    <d v="2024-04-01T00:00:00"/>
    <s v="投稿者"/>
    <x v="0"/>
    <x v="0"/>
  </r>
  <r>
    <x v="1"/>
    <x v="8"/>
    <n v="178723"/>
    <s v="名鉄イン新大阪駅東口"/>
    <s v="掛け布団をめくったら髪の毛がでてきて非常に気持ち悪かった。お部屋内やテーブルなどは丸くお掃除してるのか…？と言うくらいホコリが溜まっているところが多く、お世辞にも綺麗なお部屋とは言えない。水回りは比較的気にならなかった。アメニティは1階エレベーター近くに設置されており、必要なものを必要なだけ持っていけるのは良かった。土日で宿泊したが、日曜日の19時前後にアメニティを取りに行った際は一部無くなっているものがあり残念だった。新大阪のJR東口？からは近く、駅を出てからは人通りもそこまで多くなく、飛行機の音も聞こえないのでそのへんはとても快適だった。"/>
    <x v="4"/>
    <n v="3"/>
    <n v="4"/>
    <n v="1"/>
    <n v="2"/>
    <n v="3"/>
    <m/>
    <x v="0"/>
    <x v="1"/>
    <d v="2023-11-01T00:00:00"/>
    <s v="投稿者"/>
    <x v="0"/>
    <x v="0"/>
  </r>
  <r>
    <x v="1"/>
    <x v="8"/>
    <n v="1210"/>
    <s v="ホテルビナリオ梅田"/>
    <s v="スタッフの方々が親切だったことが先ずとても印象的でした。お部屋自体は普通でしたが、口コミ通りに朝食が美味しかったです。また利用したいと思いました。"/>
    <x v="1"/>
    <n v="5"/>
    <n v="3"/>
    <n v="3"/>
    <n v="4"/>
    <n v="3"/>
    <n v="4"/>
    <x v="0"/>
    <x v="2"/>
    <d v="2023-11-01T00:00:00"/>
    <s v="投稿者"/>
    <x v="0"/>
    <x v="0"/>
  </r>
  <r>
    <x v="1"/>
    <x v="8"/>
    <n v="52162"/>
    <s v="アパホテル〈御堂筋本町駅前〉"/>
    <s v="駅近くで便利です。"/>
    <x v="0"/>
    <n v="4"/>
    <n v="5"/>
    <n v="5"/>
    <n v="4"/>
    <n v="4"/>
    <m/>
    <x v="1"/>
    <x v="2"/>
    <d v="2023-06-01T00:00:00"/>
    <s v="投稿者"/>
    <x v="0"/>
    <x v="0"/>
  </r>
  <r>
    <x v="1"/>
    <x v="8"/>
    <n v="168794"/>
    <s v="変なホテル大阪　なんば"/>
    <s v="今回は、高校生の子どもとの旅行で利用させて頂きました。生憎の土砂降りの中帰りつき、タオルをお願いいたらとても快くエクストラのタオルを貸して頂きました。立地は戎橋筋までも近く、静かだったしとても気に入りました。"/>
    <x v="1"/>
    <n v="4"/>
    <n v="4"/>
    <n v="4"/>
    <n v="4"/>
    <n v="4"/>
    <m/>
    <x v="0"/>
    <x v="1"/>
    <d v="2024-03-01T00:00:00"/>
    <s v="投稿者"/>
    <x v="0"/>
    <x v="0"/>
  </r>
  <r>
    <x v="1"/>
    <x v="8"/>
    <n v="4861"/>
    <s v="アーベイ天王寺ホテル"/>
    <s v="立地が大満足。駅からとても近いのが満点。。トイレが共用なのが惜しい。部屋にバスがついていないが、大浴場があるのでプラス評価。"/>
    <x v="1"/>
    <n v="3"/>
    <n v="5"/>
    <n v="2"/>
    <n v="3"/>
    <n v="4"/>
    <m/>
    <x v="0"/>
    <x v="2"/>
    <d v="2024-03-01T00:00:00"/>
    <s v="投稿者"/>
    <x v="0"/>
    <x v="0"/>
  </r>
  <r>
    <x v="1"/>
    <x v="8"/>
    <n v="183264"/>
    <s v="ダイワロイネットホテル大阪堺筋本町　ＰＲＥＭＩＥＲ"/>
    <s v="Refaのシャワーやヘアアイロンが使えるのが嬉しいポイントです。アメニティーバーも充実していて、雪肌精のクレンジング、洗顔、化粧水、乳液があり、さらにヘアオイルとバスソルトまであったので荷物少なくできそうです。男性用のケア用品もありました。お風呂が使用前にほのかに下水？っぽい匂いを感じたのが残念でしたが、使用して流してしまえば気にならなくなりました。また洗面所の水栓がグラグラしていて、せっかくTOTOなのに安っぽく感じ残念でした。廊下の声や掃除機の音、近隣部屋の騒音などは普通に響きますが、新しくて綺麗なので満足です。"/>
    <x v="1"/>
    <n v="5"/>
    <n v="5"/>
    <n v="4"/>
    <n v="5"/>
    <n v="4"/>
    <m/>
    <x v="0"/>
    <x v="2"/>
    <d v="2023-06-01T00:00:00"/>
    <s v="投稿者"/>
    <x v="0"/>
    <x v="0"/>
  </r>
  <r>
    <x v="1"/>
    <x v="8"/>
    <n v="172214"/>
    <s v="ｈｏｔｅｌ　ｒｅｐｌａｃｅ　ｎａｍｂａ　ｏｓａｋａ（ホテル　リプレス　ナンバ　オオサカ）"/>
    <s v="12月30日に宿泊しました。立地が最高でした。"/>
    <x v="1"/>
    <n v="4"/>
    <n v="5"/>
    <n v="3"/>
    <n v="4"/>
    <n v="3"/>
    <m/>
    <x v="0"/>
    <x v="1"/>
    <d v="2023-12-01T00:00:00"/>
    <s v="dais.0321"/>
    <x v="2"/>
    <x v="1"/>
  </r>
  <r>
    <x v="1"/>
    <x v="8"/>
    <n v="187090"/>
    <s v="東横ＩＮＮ大阪弁天町"/>
    <s v="朝食のおにぎりが美味しかったです！"/>
    <x v="0"/>
    <n v="5"/>
    <n v="5"/>
    <n v="5"/>
    <n v="5"/>
    <n v="5"/>
    <n v="5"/>
    <x v="0"/>
    <x v="0"/>
    <d v="2023-08-01T00:00:00"/>
    <s v="投稿者"/>
    <x v="0"/>
    <x v="0"/>
  </r>
  <r>
    <x v="1"/>
    <x v="8"/>
    <n v="103"/>
    <s v="リーガロイヤルホテル"/>
    <s v="とてもハードスケジュールの1日だったので、ホテルに戻る頃は疲れ果てているだろう…と、チェックイン前に荷物の部屋入れをお願いしましたが、結局荷物はロビーにありました。また明細を分けて欲しいとは事前に伝えていたもののおそらく引き継がれておらず、結局三度も同じ説明をすることに。部屋のバスタオルには髪の毛がついており、替えていただきました。その際部屋まで届けに来てくださったスタッフは好印象でした。全体的にスマートではなかったかなという感じです。また機会があれば利用させていただきます。期待しています。"/>
    <x v="4"/>
    <n v="1"/>
    <n v="4"/>
    <n v="5"/>
    <n v="3"/>
    <n v="5"/>
    <m/>
    <x v="0"/>
    <x v="3"/>
    <d v="2023-11-01T00:00:00"/>
    <s v="投稿者"/>
    <x v="0"/>
    <x v="0"/>
  </r>
  <r>
    <x v="1"/>
    <x v="8"/>
    <n v="184030"/>
    <s v="アパホテル＆リゾート〈大阪梅田駅タワー〉（全室禁煙）"/>
    <s v="駅から歩いて10分弱場所がわからない場合は少々遠く感じましたが、慣れてしまえば気にならないと思います綺麗だし高層階32階は静かで快適でした。お風呂も広く、また利用したいです。"/>
    <x v="0"/>
    <n v="5"/>
    <n v="3"/>
    <n v="5"/>
    <n v="5"/>
    <n v="5"/>
    <m/>
    <x v="0"/>
    <x v="2"/>
    <d v="2023-09-01T00:00:00"/>
    <s v="chihiro mami"/>
    <x v="2"/>
    <x v="2"/>
  </r>
  <r>
    <x v="1"/>
    <x v="8"/>
    <n v="180578"/>
    <s v="ヴィアインプライム大阪京橋＜水城の湯＞（ＪＲ西日本グループ）"/>
    <s v="大阪城ホールのライブ後に泊まる為利用しました。実は9月に新大阪駅近くのヴィアインに宿泊していて、居心地の良さを経験済みでしたので今回もヴィアインさんに泊まろうと思って探しました。女性の1人旅でもおすすめ要素がいっぱいです。駅近、カゴが借りられるコンビニ併設、新しく清潔なお部屋、大浴場、親切なスタッフの方々、今回は旅行支援クーポンも近くの大阪城公園で食事やお土産に利用できて大満足な旅でした。個人的には、食事も仕事もできる広めのデスクがお気に入りです。"/>
    <x v="0"/>
    <n v="5"/>
    <n v="5"/>
    <n v="5"/>
    <n v="5"/>
    <n v="5"/>
    <m/>
    <x v="0"/>
    <x v="2"/>
    <d v="2023-02-01T00:00:00"/>
    <s v="うしまるこ0889"/>
    <x v="2"/>
    <x v="2"/>
  </r>
  <r>
    <x v="1"/>
    <x v="8"/>
    <n v="162768"/>
    <s v="ヴィアイン梅田（ＪＲ西日本グループ）"/>
    <s v="ひげ剃りは完備してほしかったです"/>
    <x v="1"/>
    <n v="4"/>
    <n v="5"/>
    <n v="4"/>
    <n v="3"/>
    <n v="3"/>
    <n v="3"/>
    <x v="1"/>
    <x v="2"/>
    <d v="2023-11-01T00:00:00"/>
    <s v="ティノ5479"/>
    <x v="4"/>
    <x v="1"/>
  </r>
  <r>
    <x v="1"/>
    <x v="8"/>
    <n v="153"/>
    <s v="アークホテル大阪心斎橋　－ルートインホテルズ－"/>
    <s v="改札出口すぐの所にあり、移動がとても便利でした。お部屋も綺麗で気持ちよく、快適に過ごせました。朝食バイキング、最高です！！種類の多さもですが、何より味が美味しい！サラダの野菜も新鮮です！また大阪に宿泊する機会があれば、またこのホテルに泊まりたいです！勿論、朝食バイキング付きのプランで。"/>
    <x v="0"/>
    <n v="5"/>
    <n v="5"/>
    <n v="5"/>
    <n v="4"/>
    <n v="5"/>
    <n v="5"/>
    <x v="0"/>
    <x v="2"/>
    <d v="2023-06-01T00:00:00"/>
    <s v="メンデルス"/>
    <x v="2"/>
    <x v="2"/>
  </r>
  <r>
    <x v="1"/>
    <x v="8"/>
    <n v="115"/>
    <s v="ホテル京阪　京橋グランデ"/>
    <s v="朝食に魅力なし個人の感想です。"/>
    <x v="1"/>
    <n v="3"/>
    <n v="5"/>
    <n v="5"/>
    <n v="3"/>
    <n v="5"/>
    <n v="2"/>
    <x v="1"/>
    <x v="2"/>
    <d v="2023-03-01T00:00:00"/>
    <s v="投稿者"/>
    <x v="0"/>
    <x v="0"/>
  </r>
  <r>
    <x v="1"/>
    <x v="8"/>
    <n v="16654"/>
    <s v="ホテル近鉄ユニバーサル・シティ"/>
    <s v="2泊3日の連泊で利用しました。平日にチェックインしたことも要因なのか心配していた駐車場には無事にとめることができました。15時過ぎごろに到着して、チェックインするのにフロントに行列ができていて、おそらく40分以上待ちました。その間、代表者のみ列に並んで、家族は4階の待機場所で寛ぐことができました。これはありがたかったです。カジュアルツインに泊まりましたが、お風呂が臭くてしんどかったです。あと、連泊の方みなさんにご案内しているっぽいのですが、2日目は清掃に入らず、タオル類は紙袋に入れて部屋の前に置いておきます。とのこと。これがプチ潔癖の私には無理で、フロントでは「はい」と言いましたが、結局、翌朝ユニバ出発前に扉に「タオル交換とゴミ回収のお願い」のマグネットを貼って室内にセットしてもらう形をお願いしました。その日の夜に戻ってきたらうちの部屋はタオルがセットされていましたが、隣の部屋（他所様）の前に朝から夜まで紙袋に入れられたまま放置されていたであろうタオル類があったのでやっぱりこれは嫌だなと思いました。あと、今時のホテルのように室内にキッチンはないので、前日のコップは交換してほしかったです。キッチン、洗剤等がなく自分で洗うことができないので翌日もそのまま前日のコップを使うの正直キツかったです。ただ本当にユニバ入口前にあるホテルなので、めちゃくちゃ便利です。ありがとうございました。"/>
    <x v="1"/>
    <n v="2"/>
    <n v="5"/>
    <n v="4"/>
    <n v="5"/>
    <n v="2"/>
    <n v="5"/>
    <x v="0"/>
    <x v="1"/>
    <d v="2023-08-01T00:00:00"/>
    <s v="投稿者"/>
    <x v="0"/>
    <x v="0"/>
  </r>
  <r>
    <x v="1"/>
    <x v="8"/>
    <n v="184030"/>
    <s v="アパホテル＆リゾート〈大阪梅田駅タワー〉（全室禁煙）"/>
    <s v="大浴場があり良かったです。朝食ビュッフェも品数が多く満足でした。部屋にあったサービスのミネラルウォーターが地元の水で親近感がわきました。"/>
    <x v="0"/>
    <n v="4"/>
    <n v="5"/>
    <n v="4"/>
    <n v="4"/>
    <n v="4"/>
    <n v="4"/>
    <x v="0"/>
    <x v="2"/>
    <d v="2023-06-01T00:00:00"/>
    <s v="投稿者"/>
    <x v="0"/>
    <x v="0"/>
  </r>
  <r>
    <x v="1"/>
    <x v="8"/>
    <n v="183193"/>
    <s v="ＯＭＯ７大阪　ｂｙ　星野リゾート"/>
    <s v="友人４名で、宿泊させていただきました。お部屋は、半個室の小上がりベッドが４つあり、とても寝心地が良かったです。中央のテーブルで寛いでいどばたおしゃべりできました。夜、無料でいただける、たこ焼きもクラフトビールもとても美味しかったです。一つ不便だった事は、トイレに手洗いがなかった事が残念。（洗面所まで距離がある）あと、ロールカーテンを下ろす紐が一つ付いていませんでした。その他は、とても良かったです。"/>
    <x v="1"/>
    <n v="4"/>
    <n v="4"/>
    <n v="5"/>
    <n v="4"/>
    <m/>
    <n v="4"/>
    <x v="0"/>
    <x v="3"/>
    <d v="2024-02-01T00:00:00"/>
    <s v="tettekete-"/>
    <x v="1"/>
    <x v="2"/>
  </r>
  <r>
    <x v="1"/>
    <x v="8"/>
    <n v="5902"/>
    <s v="ホテル阪神大阪"/>
    <s v="いつもありがとうございます。部屋風呂の温泉設備にはいつも満足しています。少し気になるのが海外からのお客様も多いのでエレベーターホールやエレベーター内でのマナーと廊下でお子さんが走られたりが少々気になりました。以外は毎回満足しておりますので今後もよろしくお願いします。"/>
    <x v="0"/>
    <n v="5"/>
    <n v="5"/>
    <n v="4"/>
    <n v="4"/>
    <n v="4"/>
    <m/>
    <x v="1"/>
    <x v="2"/>
    <d v="2023-08-01T00:00:00"/>
    <s v="さんたろうだよ"/>
    <x v="4"/>
    <x v="1"/>
  </r>
  <r>
    <x v="1"/>
    <x v="8"/>
    <n v="164988"/>
    <s v="アインズ・イン梅田東"/>
    <s v="大人1人小学生1人5歳1人の3人で利用しました。ベットがとても大きく、荷物は入り口のところでしか広げられませんでしたが、広くてふかふかのベットとヨギボーが快適すぎて最高でした！スタッフの方もとても親切でマッサージ機や枕を借りたりレンタルの漫画を借りたり…コンビニも近いのでお菓子やアイスを買って大画面で推しのライブDVDを観て、もう！最高な夜を過ごしました！！絶対にまた泊まりたい！次はもっと長い時間利用しようと思います。ありがとうございました( ´ ▽ ` )"/>
    <x v="0"/>
    <n v="5"/>
    <n v="5"/>
    <n v="5"/>
    <n v="5"/>
    <n v="5"/>
    <n v="5"/>
    <x v="0"/>
    <x v="0"/>
    <d v="2023-03-01T00:00:00"/>
    <s v="ナオたろさん"/>
    <x v="3"/>
    <x v="1"/>
  </r>
  <r>
    <x v="1"/>
    <x v="8"/>
    <n v="16654"/>
    <s v="ホテル近鉄ユニバーサル・シティ"/>
    <s v="トラブルがありましたが、誠心誠意対応してくださる姿勢に、この旅を良きものとしてくださって感謝でした。"/>
    <x v="0"/>
    <n v="3"/>
    <n v="5"/>
    <n v="4"/>
    <n v="3"/>
    <n v="3"/>
    <m/>
    <x v="0"/>
    <x v="1"/>
    <d v="2024-03-01T00:00:00"/>
    <s v="投稿者"/>
    <x v="0"/>
    <x v="0"/>
  </r>
  <r>
    <x v="1"/>
    <x v="8"/>
    <n v="160666"/>
    <s v="曽根崎ＬＵＸＥ　ＨＯＴＥＬ"/>
    <s v="初めて利用しました。部屋は広く、また、風呂、トイレが別で快適に過ごせました。JR大阪駅まで徒歩10分ぐらいでしょうか。また利用させていただきます。"/>
    <x v="1"/>
    <n v="3"/>
    <n v="3"/>
    <n v="4"/>
    <n v="3"/>
    <n v="4"/>
    <m/>
    <x v="1"/>
    <x v="2"/>
    <d v="2023-02-01T00:00:00"/>
    <s v="投稿者"/>
    <x v="0"/>
    <x v="0"/>
  </r>
  <r>
    <x v="1"/>
    <x v="8"/>
    <n v="184030"/>
    <s v="アパホテル＆リゾート〈大阪梅田駅タワー〉（全室禁煙）"/>
    <s v="夜に大阪駅からホテルへ行くときは、GPSの精度が悪くて迷子になってしまいタクシーにすがりましたが、運転手さんはすぐにわかってくれて、無事着きました。朝になってみれば駅近で便利な立地です。お部屋は広くはないですが、大画面でベッドで映画を見られるし、よく考えられた設備で快適でした。合理化されていても、きちんと管理されており、大浴場やコンビニがあるのもとても重宝しました。ぜひまた来たいと思いました。"/>
    <x v="0"/>
    <n v="5"/>
    <n v="5"/>
    <n v="5"/>
    <n v="5"/>
    <n v="5"/>
    <m/>
    <x v="0"/>
    <x v="1"/>
    <d v="2024-03-01T00:00:00"/>
    <s v="投稿者"/>
    <x v="0"/>
    <x v="0"/>
  </r>
  <r>
    <x v="1"/>
    <x v="8"/>
    <n v="143293"/>
    <s v="大阪とまとゲストハウス"/>
    <s v="良かった点→安さ。シャワーは混雑してなければいつでも使えること。11人部屋の割に静かだったこと。(いびきや歯軋りは元々気にならない。人の声とかビニールのカサカサ音とかが気に障るのでそれらがなかったのは良かった)静かさは同居人の運ですね。エアコンが効いていて布団が厚めで12月でも寒さはなかった。気になった点→普通の家みたい。寝室は他の客のカバンとかがゴロゴロしてる。9時までにチェックインできないと入れなくなる。談話室は英語がわからないとコミュニケーション取れないことも。ベッドや床が木でギシギシ言うこと。けどそーっとあるけば床のギシギシはかなり静かにできるので、これも運ですね。ベッド脇にライト、手鏡、コンセント、ハンガーがあるので服もかけれてシワにならないし、身支度もベッド上でできないこともない。他の人のレビューで気になっていた点→変な匂いがある、という口コミがあったが特にそういうのはなかった。枕から整髪料っぽいニオイが多少残っていたが、普通のビジネスホテルでもあることだし、自分は普通の枕は首が痛くなるから服を枕代わりに首の下に突っ込んでたので問題なかった。シーツや枕カバーもつけるよう指示があり、帰る前ランドリーボックスに入れるようになってたので、一応清潔だと思う。オーナーが横柄って口コミもあったけど、そもそも最初の説明以降談話室でも顔合わせなかったし、チェックアウトは洗濯物出したらそのまま出て行ってよいシステムなので話すこともなかった。ベッドの硬さを指摘するのもありましたが、元々高反発マットレスで寝てる人には十分かと。2200円でネカフェで一晩過ごすより安いし良いと思いました。防犯面は多少気になりました。ロッカーが貴重品サイズで、リュックとかはそのまま入れられない。仕方ないのでベッド上にカバンを持ち込んで寝ました。とにかく素泊まりで、夜に行って翌朝も早めに出発するような場合は安さ故のデメリットも気にならないことが多いように思います。外国のバックパッカーが多いみたいですが、新大阪からは一駅歩くのでその距離さえ苦にならなければ、ビジネス利用も全然ありじゃないでしょうかカプセルホテルで慣れてる人は余裕だと思う機会があればまた利用するかも"/>
    <x v="1"/>
    <n v="3"/>
    <n v="3"/>
    <n v="4"/>
    <n v="2"/>
    <n v="4"/>
    <m/>
    <x v="1"/>
    <x v="2"/>
    <d v="2023-12-01T00:00:00"/>
    <s v="投稿者"/>
    <x v="0"/>
    <x v="0"/>
  </r>
  <r>
    <x v="1"/>
    <x v="8"/>
    <n v="1145"/>
    <s v="都シティ　大阪天王寺（旧：天王寺都ホテル）"/>
    <s v="最高でした。ありがとうございます。"/>
    <x v="0"/>
    <n v="5"/>
    <n v="5"/>
    <n v="5"/>
    <n v="5"/>
    <n v="5"/>
    <n v="4"/>
    <x v="0"/>
    <x v="2"/>
    <d v="2023-08-01T00:00:00"/>
    <s v="竜也9753"/>
    <x v="4"/>
    <x v="1"/>
  </r>
  <r>
    <x v="1"/>
    <x v="8"/>
    <n v="165835"/>
    <s v="ＲＯＴＡ　ＨＯＳＴＥＬ（ロタホステル）"/>
    <s v="日曜日の宿泊だからかドミトリーながらも私一人の部屋で快適に過ごせました。またチェックイン前の朝に荷物を預かってもらい友人とも朝から有意義に歩き回れました。駅の目の前に有る様なビルでしたがエレベーターが無いのでスーツケースとか重い荷物は上り下りが大変かもしれませんね。"/>
    <x v="1"/>
    <n v="5"/>
    <n v="5"/>
    <n v="4"/>
    <n v="4"/>
    <n v="3"/>
    <m/>
    <x v="0"/>
    <x v="2"/>
    <d v="2023-04-01T00:00:00"/>
    <s v="iriishin"/>
    <x v="1"/>
    <x v="1"/>
  </r>
  <r>
    <x v="1"/>
    <x v="8"/>
    <n v="38808"/>
    <s v="ホテルモントレ　ラ・スール大阪"/>
    <s v="大阪城付近でのイベントのために宿泊しました。イベント会場からも歩けたため助かりました。駅からは少し歩きますが、雨に濡れないで歩ける遊歩道があり、京橋駅は数本電車や地下鉄が乗り入れているので便利だと思います。また、高層階でしたが、エレベーターもたくさんあり、待つことなくスムーズに乗れました。"/>
    <x v="1"/>
    <n v="4"/>
    <n v="5"/>
    <n v="5"/>
    <n v="4"/>
    <n v="4"/>
    <m/>
    <x v="0"/>
    <x v="2"/>
    <d v="2024-02-01T00:00:00"/>
    <s v="投稿者"/>
    <x v="0"/>
    <x v="0"/>
  </r>
  <r>
    <x v="1"/>
    <x v="8"/>
    <n v="191477"/>
    <s v="スマイルホテル大阪天王寺"/>
    <s v="新しくできたようでとてもきれいなホテルでした。また、立地もよく、どこに行くのも便利でした。"/>
    <x v="0"/>
    <n v="5"/>
    <n v="5"/>
    <n v="5"/>
    <n v="5"/>
    <n v="5"/>
    <n v="4"/>
    <x v="0"/>
    <x v="1"/>
    <d v="2024-03-01T00:00:00"/>
    <s v="投稿者"/>
    <x v="0"/>
    <x v="0"/>
  </r>
  <r>
    <x v="1"/>
    <x v="8"/>
    <n v="181160"/>
    <s v="ユニゾインエクスプレス大阪南本町"/>
    <s v="ビジネスホテルとして過不足ないちょうどいいホテルでした。アメニティは限られていますがいつも使わず余らせてしまうので、その罪悪感もなくてよかったです。部屋は清潔だし、ピンチ付きのハンガー２つあって便利でしたし、ミニ冷蔵庫の冷凍庫部分でしっかりペットボトルを凍らせることもできたし、ドライヤーもあるし、タオルは新しくてふわふわで気持ちよかったですホテル内のコインランドリーがもう少し数あると便利だなと思いますが近隣にもあるのでどうしてもの時はどうにかなりそう(私は早い時間だったので待つことなく使えました)また利用したいとおもいます"/>
    <x v="1"/>
    <n v="5"/>
    <n v="5"/>
    <n v="5"/>
    <n v="4"/>
    <n v="4"/>
    <m/>
    <x v="0"/>
    <x v="2"/>
    <d v="2023-08-01T00:00:00"/>
    <s v="投稿者"/>
    <x v="0"/>
    <x v="0"/>
  </r>
  <r>
    <x v="1"/>
    <x v="8"/>
    <n v="183359"/>
    <s v="スーパーホテルＰｒｅｍｉｅｒなんば心斎橋天然温泉「なにわ美肌の湯」"/>
    <s v="オムライス付にしましたが、オムライスが小さすぎで、ややがっかり"/>
    <x v="1"/>
    <n v="5"/>
    <n v="3"/>
    <n v="4"/>
    <n v="4"/>
    <n v="5"/>
    <n v="3"/>
    <x v="0"/>
    <x v="2"/>
    <d v="2023-07-01T00:00:00"/>
    <s v="投稿者"/>
    <x v="0"/>
    <x v="0"/>
  </r>
  <r>
    <x v="1"/>
    <x v="8"/>
    <n v="178414"/>
    <s v="ホテルロイヤルクラシック大阪"/>
    <s v="駅から大変便利で地下からそのままいけました。ホテルは出来て３年くらいで設備は本当にきれいでした。朝食の品数も多く、どれをとっても美味しくいただけました。次回も難波に行く時はぜひ利用したいです。"/>
    <x v="0"/>
    <n v="5"/>
    <n v="5"/>
    <n v="5"/>
    <n v="5"/>
    <n v="5"/>
    <n v="5"/>
    <x v="0"/>
    <x v="1"/>
    <d v="2023-01-01T00:00:00"/>
    <s v="ひろっちゃん２８"/>
    <x v="1"/>
    <x v="1"/>
  </r>
  <r>
    <x v="1"/>
    <x v="8"/>
    <n v="164999"/>
    <s v="ライズホテル大阪北新地"/>
    <s v="2024/4/30　二回目の宿泊立地と朝ごはんのクオリティを求めて再度宿泊しました。今回は一度ディナーも行ってみたかったが、予約の電話を何度もかけたが延々繋がらず断念。翌朝朝食会場で和朝食「鯛茶漬け」があり、「こちらがおすすめです」と案内役がおっしゃるので選択。洋朝食の方が気になっていたが、和朝食にした。が、これが大失敗。「鯛茶漬けです」ともってこられたが、どうも白く濁っていて、見た目が真鯛の魚肉ではない。透明感とつやがなく、血合いが茶色い、何よりも気になるのが「臭い」生臭さが際立ってひどかった。持ってこられた時点で「ん・・・くさっ」と思った。頑張って一口食べてみたが、噛めば噛むほど臭くて気分が悪くなるので、行儀悪いがおしぼりに出した。そして刺身はすべて残した。私の経験からすると、おそらくこれは、鯛は鯛でも「イズミダイ」だと思う。原油高騰で魚の値段が上がっているので、このような魚が出回っているのもわかるが、仮にイズミダイではなかったにしても、すごいワインをそろえたセラーを備えているレストランでこの格安回転すしレベルをはるかに下回る臭いの刺身を提供できる神経は悲しい。。当初朝食なしプランで予約したが、2,400円UPで朝食付きに変更して予約しなおした。結果「朝食に2400円払って残飯かよ」という気持ちです。もう二度とここで和朝食は食べたくない。案内役の方にこの件を伝えてからチェックアウトしようかと思ったが、時間がなくあきらめた。昼頃までずっとこれが引っかかって気分の悪い一日の始まりだった。。。"/>
    <x v="3"/>
    <n v="2"/>
    <n v="4"/>
    <n v="4"/>
    <n v="4"/>
    <n v="4"/>
    <n v="4"/>
    <x v="0"/>
    <x v="2"/>
    <d v="2024-04-01T00:00:00"/>
    <s v="SG0516"/>
    <x v="2"/>
    <x v="1"/>
  </r>
  <r>
    <x v="1"/>
    <x v="8"/>
    <n v="160800"/>
    <s v="ベッセルイン心斎橋（本町・道頓堀）"/>
    <s v="電話での問い合わせは外国人の方が応対してくれたみたいで私が中国語やベトナム語を喋るより日本語が上手かった部屋は狭いけど問題は無し洗体用のタオル、バスタオル、ハンドタオルはルームに揃っていたアメニティは1Fで選んでセルフで部屋に持っていくウェルカムドリンク、期間限定ウェルカムケーキが美味かった朝食はオープンと同時に入って美味いのでユックリ小一時間かけて食べました満室やったにしては食べに来る人が余りいなかった場所は心斎橋駅と長堀橋駅の真中くらい私的には長堀より南に有ったらベストやったかなホテルの人なのかどうかわかりませんがドリンクサーバーの前でマスク無しで咳をしまくってたのが気になったくらいでした"/>
    <x v="1"/>
    <n v="5"/>
    <n v="4"/>
    <n v="4"/>
    <n v="4"/>
    <n v="4"/>
    <n v="5"/>
    <x v="0"/>
    <x v="2"/>
    <d v="2024-05-01T00:00:00"/>
    <s v="投稿者"/>
    <x v="0"/>
    <x v="0"/>
  </r>
  <r>
    <x v="1"/>
    <x v="8"/>
    <n v="167872"/>
    <s v="くれたけイン大阪御堂筋本町"/>
    <s v="大阪出張で使わせてもらっています。次もリピートします。スティックコーヒーでいいのでお部屋に1泊１つあると嬉しいです。"/>
    <x v="0"/>
    <n v="5"/>
    <n v="5"/>
    <n v="5"/>
    <n v="5"/>
    <n v="5"/>
    <n v="4"/>
    <x v="1"/>
    <x v="2"/>
    <d v="2024-04-01T00:00:00"/>
    <s v="投稿者"/>
    <x v="0"/>
    <x v="0"/>
  </r>
  <r>
    <x v="1"/>
    <x v="8"/>
    <n v="172213"/>
    <s v="ＩＭＡＮＯ　ＯＳＡＫＡ　ＳＨＩＮＳＡＩＢＡＳＨＩ　ＨＯＳＴＥＬ"/>
    <s v="ダブルルームにはユニットバスがあり、アメニティーやタオルなどもあるということで宿泊。最低限は揃ってるので、寝るだけなら十分です。チェックアウトはカードをフロントのカゴに入れるだけで楽チン。"/>
    <x v="1"/>
    <n v="4"/>
    <n v="5"/>
    <n v="4"/>
    <n v="4"/>
    <n v="5"/>
    <m/>
    <x v="0"/>
    <x v="1"/>
    <d v="2023-03-01T00:00:00"/>
    <s v="投稿者"/>
    <x v="0"/>
    <x v="0"/>
  </r>
  <r>
    <x v="1"/>
    <x v="8"/>
    <n v="166198"/>
    <s v="ＳＡＲＡＳＡ　ＨＯＴＥＬ新大阪（サラサ　ホテル新大阪）"/>
    <s v="まだ新しいホテルで、部屋もとてもきれいでした。浴槽が長方形でなく楕円形で、圧迫感がなくて良かったです。ベッドのマットや枕もとても快適でした。残念な点は、歯ブラシなどのアメニティが有料なこと。部屋の床がカーペットではなく堅い材質なのでホコリは出にくい反面、歩き心地は良くないです。あと、ホテルの場所はいいのですが、入り口がどこなのかわかりにくいです。デザイン性よりも、もっと分かりやすさを重視して欲しいと思いました。"/>
    <x v="1"/>
    <n v="4"/>
    <n v="4"/>
    <n v="5"/>
    <n v="4"/>
    <n v="5"/>
    <m/>
    <x v="1"/>
    <x v="2"/>
    <d v="2023-06-01T00:00:00"/>
    <s v="投稿者"/>
    <x v="0"/>
    <x v="0"/>
  </r>
  <r>
    <x v="1"/>
    <x v="8"/>
    <n v="38281"/>
    <s v="ホテルユニバーサルポート"/>
    <s v="駅、ユニバともに近く、コンビニは横断歩道を渡ってすぐにあるので便利です。チェックイン前に宿泊客が利用できるコインロッカーがあり、朝に大阪に到着後、荷物を預けてユニバに行けたのでとても助かりました。"/>
    <x v="1"/>
    <n v="4"/>
    <n v="5"/>
    <n v="4"/>
    <n v="5"/>
    <n v="4"/>
    <m/>
    <x v="0"/>
    <x v="3"/>
    <d v="2023-11-01T00:00:00"/>
    <s v="投稿者"/>
    <x v="0"/>
    <x v="0"/>
  </r>
  <r>
    <x v="1"/>
    <x v="8"/>
    <n v="128487"/>
    <s v="ハートンホテル北梅田"/>
    <s v="普通でした周りに飲食店が結構あるので朝食無しで泊まっても良かった様に思う"/>
    <x v="4"/>
    <n v="3"/>
    <n v="3"/>
    <n v="3"/>
    <n v="4"/>
    <n v="4"/>
    <n v="1"/>
    <x v="0"/>
    <x v="1"/>
    <d v="2023-02-01T00:00:00"/>
    <s v="投稿者"/>
    <x v="0"/>
    <x v="0"/>
  </r>
  <r>
    <x v="1"/>
    <x v="8"/>
    <n v="176594"/>
    <s v="アパホテル＆リゾート〈御堂筋本町駅タワー〉（全室禁煙）"/>
    <s v="ホテル新しい、立地良い、価格安い、全ての面で気に入ってます！"/>
    <x v="0"/>
    <n v="5"/>
    <n v="5"/>
    <n v="4"/>
    <n v="4"/>
    <n v="5"/>
    <n v="3"/>
    <x v="0"/>
    <x v="2"/>
    <d v="2024-02-01T00:00:00"/>
    <s v="ダイヤモンド123"/>
    <x v="6"/>
    <x v="1"/>
  </r>
  <r>
    <x v="1"/>
    <x v="8"/>
    <n v="177521"/>
    <s v="ホテル中央　ブリッジ"/>
    <s v="このお値段、この立地でこのおもてなしはなかなかの費用対効果だと感じました。コスパ申し分なし。ただ喫煙室が当日飛び込み予約では少々取りにくくなってるのが強いてあげる難点でしょうか。"/>
    <x v="1"/>
    <n v="5"/>
    <n v="5"/>
    <n v="5"/>
    <n v="5"/>
    <n v="4"/>
    <m/>
    <x v="0"/>
    <x v="2"/>
    <d v="2023-01-01T00:00:00"/>
    <s v="よしぞう9636"/>
    <x v="4"/>
    <x v="2"/>
  </r>
  <r>
    <x v="1"/>
    <x v="8"/>
    <n v="4906"/>
    <s v="ホテルモントレ大阪"/>
    <s v="1月14日15日で一泊しました。車で行き、地下の駐車場に停めれました。チェックインのときに駐車場代2000円払って後は車出入り自由のようです。小学生添い寝無料プランで予約したのですが、部屋はかなり狭かったです。ベッド３つにTVでスーツケースも広げられないくらいでした。お風呂はユニットバスですが、浴槽は足を伸ばせるくらい広めでした。大人2人と中学生男子、小学生高学年女子の4人で泊まったので、私と娘で一つのベッドで寝たのですが、狭くてあまり眠れませんでした。まあ、今回は立地とコスパを重視してたので、狭さは妥協範囲内です。立地は良かったです。荷物を置いて夕飯を食べに梅田の方に行きましたが、歩いて15分くらいで行けました。関東住みなので、土地勘がなく迷ってそのくらいだったので、スムーズに行けばもっと早く行けると思います。梅田に行く途中でホテルのすぐ近くにサイゼリヤがあったので、近場で手軽にという場合はサイゼリヤで済ますと楽チンだと思います。アメニティは部屋にはなく、フロントで貰います。子供達はTVでYouTubeが見れるのに大喜びでした。次の日ユニバに行きましたが、車で20分くらいで行きやすかったです。部屋の狭ささえ妥協できれば、コスパ立地良いと思いました。"/>
    <x v="3"/>
    <n v="4"/>
    <n v="5"/>
    <n v="3"/>
    <n v="4"/>
    <n v="3"/>
    <m/>
    <x v="0"/>
    <x v="1"/>
    <d v="2024-01-01T00:00:00"/>
    <s v="投稿者"/>
    <x v="0"/>
    <x v="0"/>
  </r>
  <r>
    <x v="1"/>
    <x v="8"/>
    <n v="67889"/>
    <s v="ホテルマイステイズプレミア堂島"/>
    <s v="初めての大阪旅行、家族で利用させていただきました。部屋もきれいで気持ちよく過ごせました。"/>
    <x v="0"/>
    <n v="5"/>
    <n v="5"/>
    <n v="4"/>
    <n v="5"/>
    <n v="4"/>
    <m/>
    <x v="0"/>
    <x v="1"/>
    <d v="2023-08-01T00:00:00"/>
    <s v="投稿者"/>
    <x v="0"/>
    <x v="0"/>
  </r>
  <r>
    <x v="1"/>
    <x v="8"/>
    <n v="107687"/>
    <s v="ホテル　エルセラーン大阪"/>
    <s v="化粧品メーカーさんが経営するホテルにて完全禁煙を徹底しているのが嬉しいです。アメニティに固形石鹸があり、大変嬉しいです。コンビニは近く、新地にも近く立地も良好です。駐車場はホテル地下にあり、四つ橋筋側から入ります。平置きと立体があり、予約時に車のサイズを指定します。満足度の高いホテルです。"/>
    <x v="0"/>
    <n v="5"/>
    <n v="5"/>
    <n v="5"/>
    <n v="5"/>
    <n v="4"/>
    <m/>
    <x v="0"/>
    <x v="3"/>
    <d v="2024-02-01T00:00:00"/>
    <s v="saipan0204"/>
    <x v="1"/>
    <x v="1"/>
  </r>
  <r>
    <x v="1"/>
    <x v="8"/>
    <n v="184819"/>
    <s v="ホテルウィングインターナショナルプレミアム大阪新世界"/>
    <s v="いつも利用してますが連泊すると朝食のメニューが変わらないので少しは買えて欲しいですね。今回は部屋をグレードアップしてもらい、とても快適でした。スタッフも最高のサービスです"/>
    <x v="0"/>
    <n v="4"/>
    <n v="5"/>
    <n v="5"/>
    <n v="4"/>
    <n v="5"/>
    <n v="3"/>
    <x v="0"/>
    <x v="2"/>
    <d v="2023-12-01T00:00:00"/>
    <s v="だますかす3373"/>
    <x v="2"/>
    <x v="1"/>
  </r>
  <r>
    <x v="1"/>
    <x v="8"/>
    <n v="168794"/>
    <s v="変なホテル大阪　なんば"/>
    <s v="子連れ旅行で子どもが喜ぶ部屋を探していたところ、恐竜の部屋があるということで予約しました。部屋の狭さは予約前から予想はしていましたが、やはり狭かったです。ほぼ寝るだけだったので問題はありませんでしたが。トイレお風呂が別というのはありがたかったです。トイレは清潔感がありましたが、お風呂はカビが目に入り綺麗とは言えませんでした。子どもがベッドで遊んでいる時に、おもちゃを落とし、拾う時に「ママ、トマトがある」と言われてみてみると何故かミニトマトが落ちていました。きちんと掃除が行き届いていないなと不快に感じました。フロントに言うと長くなると思い、言えませんでした。また、朝ごはんは今までで1番美味しくなくほぼ残してしまいました。朝食会場がアイドル喫茶？という場所で落ち着かず、プレート朝食でしたが、本当に味が何とも言えませんでした。コーンがのった硬めのパンはギリギリ食べれましたが、あとのおかずは無理でした。ホテル宿泊者以外は1200円と看板に買いてあり、あのクオリティで高すぎるなと感じました。たまに口コミで良くない評価を見かけますが、そんなことあるのかなといつも半信半疑でしたが、今回はどこをとっても低い評価になってしまいます。飲食店は徒歩圏内にたくさんあるので立地は良いですが、次回利用したいなとは思いませんし、個人的にはオススメもできません。朝食なしの素泊まりなら立地を考えるとありなのかもしれません。初めて不快に感じた宿泊先で残念でした。"/>
    <x v="3"/>
    <n v="3"/>
    <n v="4"/>
    <n v="2"/>
    <n v="3"/>
    <n v="3"/>
    <n v="1"/>
    <x v="0"/>
    <x v="1"/>
    <d v="2023-08-01T00:00:00"/>
    <s v="リミッキー"/>
    <x v="5"/>
    <x v="2"/>
  </r>
  <r>
    <x v="1"/>
    <x v="8"/>
    <n v="29413"/>
    <s v="ホテルルートイン大阪本町"/>
    <s v="今回で3回目です　従業員の方がテキパキと動かれていて気持ち良かったです　ありがとうございました"/>
    <x v="0"/>
    <n v="5"/>
    <n v="5"/>
    <n v="4"/>
    <n v="4"/>
    <n v="5"/>
    <n v="5"/>
    <x v="0"/>
    <x v="2"/>
    <d v="2023-09-01T00:00:00"/>
    <s v="kero8449"/>
    <x v="1"/>
    <x v="1"/>
  </r>
  <r>
    <x v="1"/>
    <x v="8"/>
    <n v="108399"/>
    <s v="東横ＩＮＮ阪神尼崎駅前"/>
    <s v="昔東横インさんはよく利用していたが、最近は低料金で美味しい朝食が食べれので他を利用することが多くなった。"/>
    <x v="3"/>
    <n v="3"/>
    <n v="4"/>
    <n v="3"/>
    <n v="3"/>
    <n v="2"/>
    <n v="2"/>
    <x v="1"/>
    <x v="2"/>
    <d v="2023-05-01T00:00:00"/>
    <s v="fukatsu1955"/>
    <x v="1"/>
    <x v="1"/>
  </r>
  <r>
    <x v="1"/>
    <x v="8"/>
    <n v="167872"/>
    <s v="くれたけイン大阪御堂筋本町"/>
    <s v="心斎橋通りから50メートほど東に入った立地で、観光には大変便利です。"/>
    <x v="1"/>
    <n v="4"/>
    <n v="5"/>
    <n v="4"/>
    <n v="3"/>
    <n v="4"/>
    <n v="4"/>
    <x v="0"/>
    <x v="1"/>
    <d v="2023-12-01T00:00:00"/>
    <s v="投稿者"/>
    <x v="0"/>
    <x v="0"/>
  </r>
  <r>
    <x v="1"/>
    <x v="8"/>
    <n v="181504"/>
    <s v="梅田ホリックホテル"/>
    <s v="車で行くことが多いので近くに駐車場が沢山あるのがいいですね。"/>
    <x v="0"/>
    <n v="4"/>
    <n v="4"/>
    <n v="5"/>
    <n v="4"/>
    <n v="4"/>
    <m/>
    <x v="0"/>
    <x v="0"/>
    <d v="2023-02-01T00:00:00"/>
    <s v="投稿者"/>
    <x v="0"/>
    <x v="0"/>
  </r>
  <r>
    <x v="1"/>
    <x v="8"/>
    <n v="179146"/>
    <s v="ベッセルインなんば（難波・道頓堀）"/>
    <s v="清潔感があり良い"/>
    <x v="1"/>
    <n v="4"/>
    <n v="3"/>
    <n v="4"/>
    <n v="2"/>
    <n v="4"/>
    <n v="5"/>
    <x v="1"/>
    <x v="2"/>
    <d v="2024-04-01T00:00:00"/>
    <s v="投稿者"/>
    <x v="0"/>
    <x v="0"/>
  </r>
  <r>
    <x v="1"/>
    <x v="8"/>
    <n v="2117"/>
    <s v="アパホテル〈大阪天満〉"/>
    <s v="駅から少し歩きます。一階レストランがインド料理なので終始スパイスの香りがします。お風呂はそんなに広くないですが綺麗です。サウナは3人ぐらいです。"/>
    <x v="1"/>
    <n v="3"/>
    <n v="3"/>
    <n v="3"/>
    <n v="3"/>
    <n v="3"/>
    <m/>
    <x v="1"/>
    <x v="2"/>
    <d v="2024-02-01T00:00:00"/>
    <s v="たけ、6936"/>
    <x v="3"/>
    <x v="1"/>
  </r>
  <r>
    <x v="1"/>
    <x v="8"/>
    <n v="172871"/>
    <s v="ホテルソビアルなんば大国町"/>
    <s v="家族で利用をさせていただきました。部屋の空気（匂い）が少し気になりましたが、空気清浄機で何とか大丈夫でした。お風呂は混み具合が確認できるとよいと思います。朝食は美味しくいただきました。"/>
    <x v="3"/>
    <n v="3"/>
    <n v="3"/>
    <n v="2"/>
    <n v="3"/>
    <n v="3"/>
    <n v="3"/>
    <x v="0"/>
    <x v="1"/>
    <d v="2023-02-01T00:00:00"/>
    <s v="投稿者"/>
    <x v="0"/>
    <x v="0"/>
  </r>
  <r>
    <x v="1"/>
    <x v="8"/>
    <n v="167456"/>
    <s v="ホテル・アンドルームス新大阪"/>
    <s v="出張で利用しました駅から少し離れてますが、ゆっくりできました。"/>
    <x v="1"/>
    <n v="4"/>
    <n v="3"/>
    <n v="4"/>
    <n v="4"/>
    <n v="4"/>
    <n v="4"/>
    <x v="1"/>
    <x v="2"/>
    <d v="2024-03-01T00:00:00"/>
    <s v="投稿者"/>
    <x v="0"/>
    <x v="0"/>
  </r>
  <r>
    <x v="1"/>
    <x v="8"/>
    <n v="167678"/>
    <s v="三交イン大阪淀屋橋〜四季乃湯〜"/>
    <s v="旅行兼イベントで使わせて頂きました。大変好立地にありリピートしたいとすぐに思いました。こちらのミスで食事なしにしてしまったのですが次は朝食付きにしたいと思います。清掃なしでお水を頂けるのが有り難かったです！タイミングと体力が合わず大浴場が使えなかったのが残念でしたので、それは次回のお楽しみにしたいと思っています！何から何までご丁寧に対応して頂き安心して使えました、ありがとうございました！"/>
    <x v="0"/>
    <n v="5"/>
    <n v="5"/>
    <n v="5"/>
    <n v="5"/>
    <n v="5"/>
    <m/>
    <x v="0"/>
    <x v="2"/>
    <d v="2023-02-01T00:00:00"/>
    <s v=".はる."/>
    <x v="3"/>
    <x v="2"/>
  </r>
  <r>
    <x v="1"/>
    <x v="8"/>
    <n v="181510"/>
    <s v="Ｈｏｔｅｌ　ａｔａｒａｙｏ　Ｏｓａｋａ"/>
    <s v="3月金曜に宿泊しました。個室内では物音はほとんど感じませんでした。共有フロアからドライヤーがなんとなく聞こえるような、なレベル。騒がしい人がいないのが大きかったかもしれません。個室は膝立ち移動ができる高さ。鈍い音がたまに鳴っていたので、うっかりすると頭をぶつけます。自分もぶつけました。出入口のスクリーンを下ろすと廊下の明かりはほぼシャットダウンできます。下1cmほどの隙間がありそこだけ眩しいです。トイレ、洗面台、シャワーも十分な数があり、清掃も行き届いていると思い す。ドライヤーも風量調整ができる良いドライヤー使ってます。1台だけストレート・カール両用のヘアアイロンが置いてあります。最初の施設案内の時に初めて知りました。どなたでも使えそうです。とても寒い夜でしたが、寝るときは暑いくらいで。個室の温度調節ができたら良かったなと思いました。それ以外は想像していたよりしっかり眠れましたし、設備やきれいさもとても良かったです。またの機会があれば利用したいと思います。"/>
    <x v="1"/>
    <n v="5"/>
    <n v="4"/>
    <n v="4"/>
    <n v="4"/>
    <n v="4"/>
    <m/>
    <x v="0"/>
    <x v="2"/>
    <d v="2024-03-01T00:00:00"/>
    <s v="投稿者"/>
    <x v="0"/>
    <x v="0"/>
  </r>
  <r>
    <x v="1"/>
    <x v="8"/>
    <n v="184030"/>
    <s v="アパホテル＆リゾート〈大阪梅田駅タワー〉（全室禁煙）"/>
    <s v="大浴場にて海外観光客がパンツを履いたまま浴槽に浸かっていたのは驚いた。"/>
    <x v="1"/>
    <n v="4"/>
    <n v="5"/>
    <n v="3"/>
    <n v="4"/>
    <n v="4"/>
    <n v="4"/>
    <x v="1"/>
    <x v="2"/>
    <d v="2023-05-01T00:00:00"/>
    <s v="投稿者"/>
    <x v="0"/>
    <x v="0"/>
  </r>
  <r>
    <x v="1"/>
    <x v="8"/>
    <n v="5585"/>
    <s v="サニーストンホテル"/>
    <s v="駅から近くとても便利でした。"/>
    <x v="1"/>
    <n v="4"/>
    <n v="5"/>
    <n v="3"/>
    <n v="3"/>
    <m/>
    <m/>
    <x v="1"/>
    <x v="2"/>
    <d v="2024-03-01T00:00:00"/>
    <s v="1011naka"/>
    <x v="1"/>
    <x v="1"/>
  </r>
  <r>
    <x v="1"/>
    <x v="8"/>
    <n v="166516"/>
    <s v="ポルタイン弁天町"/>
    <s v="立地条件がよく、様々な点で工夫され、不要なことをせず、スリムなサービスが心地良かったです。"/>
    <x v="0"/>
    <n v="3"/>
    <n v="5"/>
    <n v="5"/>
    <n v="3"/>
    <n v="3"/>
    <n v="3"/>
    <x v="0"/>
    <x v="1"/>
    <d v="2024-03-01T00:00:00"/>
    <s v="Ｄuckie"/>
    <x v="4"/>
    <x v="2"/>
  </r>
  <r>
    <x v="1"/>
    <x v="8"/>
    <n v="181419"/>
    <s v="アパホテル〈新大阪　南方駅前〉（全室禁煙）"/>
    <s v="室内全体に清潔感があります。特に良かった点を挙げます。・机正面の鏡が大きくて見やすい。・ベッドの寝心地が良い。・モニタ操作が直感的で快適。唯一気になったのは、エアコンの設定温度を高め(27度)にしても、冷風が出続けていた点くらいです。"/>
    <x v="0"/>
    <n v="5"/>
    <n v="5"/>
    <n v="4"/>
    <n v="5"/>
    <n v="4"/>
    <m/>
    <x v="1"/>
    <x v="2"/>
    <d v="2023-07-01T00:00:00"/>
    <s v="投稿者"/>
    <x v="0"/>
    <x v="0"/>
  </r>
  <r>
    <x v="1"/>
    <x v="8"/>
    <n v="181386"/>
    <s v="ホリデイ・イン＆スイーツ新大阪"/>
    <s v="新大阪からタクシーで1200円位で立地はかなりいいです！少し歩かないと飲食店がなかったのは少し残念です。今回泊まったホテルは部屋に洗濯機などがあり長期で連泊するなら過ごしやすいと思います"/>
    <x v="0"/>
    <n v="4"/>
    <n v="3"/>
    <n v="5"/>
    <n v="5"/>
    <n v="5"/>
    <n v="5"/>
    <x v="0"/>
    <x v="1"/>
    <d v="2023-07-01T00:00:00"/>
    <s v="投稿者"/>
    <x v="0"/>
    <x v="0"/>
  </r>
  <r>
    <x v="1"/>
    <x v="8"/>
    <n v="184591"/>
    <s v="ファーストキャビン西梅田"/>
    <s v="部屋や共用部分の掃除も行き届いていて、気持ち良く利用できました。また利用させて頂きたいと思います。"/>
    <x v="0"/>
    <n v="5"/>
    <n v="4"/>
    <n v="4"/>
    <n v="3"/>
    <n v="4"/>
    <m/>
    <x v="0"/>
    <x v="2"/>
    <d v="2023-12-01T00:00:00"/>
    <s v="投稿者"/>
    <x v="0"/>
    <x v="0"/>
  </r>
  <r>
    <x v="1"/>
    <x v="8"/>
    <n v="172871"/>
    <s v="ホテルソビアルなんば大国町"/>
    <s v="ユニットバスではなくトイレが別だったのがよかった。朝食も非常に新鮮で美味しく大満足でした。"/>
    <x v="0"/>
    <n v="5"/>
    <n v="5"/>
    <n v="5"/>
    <n v="5"/>
    <n v="5"/>
    <n v="5"/>
    <x v="0"/>
    <x v="1"/>
    <d v="2024-03-01T00:00:00"/>
    <s v="投稿者"/>
    <x v="0"/>
    <x v="0"/>
  </r>
  <r>
    <x v="1"/>
    <x v="8"/>
    <n v="166138"/>
    <s v="ホテルユニバーサルポートヴィータ"/>
    <s v="フロントのスタッフ、食事会場のスタッフの皆さんの接客が親切でした。特に鯛めしの担当をされていたスタッフの方が親切で挨拶も素晴らしかったです。"/>
    <x v="0"/>
    <n v="5"/>
    <n v="4"/>
    <n v="5"/>
    <n v="5"/>
    <n v="5"/>
    <n v="5"/>
    <x v="0"/>
    <x v="1"/>
    <d v="2024-04-01T00:00:00"/>
    <s v="投稿者"/>
    <x v="0"/>
    <x v="0"/>
  </r>
  <r>
    <x v="1"/>
    <x v="8"/>
    <n v="16654"/>
    <s v="ホテル近鉄ユニバーサル・シティ"/>
    <s v="この度は、娘の卒業旅行で予約をさせていただきました。子供達だけでの初旅だったので、とても不安でしたが、とても親切に対応していただけて、安心して宿泊をする事が出来ました。お部屋からの夜景も綺麗だし、お部屋も可愛くてテンションがあがったようです。有難うございました。また機会があれば利用させていただきたいと思います。"/>
    <x v="0"/>
    <n v="5"/>
    <n v="5"/>
    <n v="5"/>
    <n v="5"/>
    <n v="5"/>
    <n v="5"/>
    <x v="0"/>
    <x v="3"/>
    <d v="2024-03-01T00:00:00"/>
    <s v="投稿者"/>
    <x v="0"/>
    <x v="0"/>
  </r>
  <r>
    <x v="1"/>
    <x v="8"/>
    <n v="1145"/>
    <s v="都シティ　大阪天王寺（旧：天王寺都ホテル）"/>
    <s v="繁華街に近く、買い物にも便利だった"/>
    <x v="1"/>
    <n v="4"/>
    <n v="5"/>
    <n v="4"/>
    <n v="4"/>
    <n v="4"/>
    <n v="4"/>
    <x v="2"/>
    <x v="1"/>
    <d v="2023-02-01T00:00:00"/>
    <s v="投稿者"/>
    <x v="0"/>
    <x v="0"/>
  </r>
  <r>
    <x v="1"/>
    <x v="8"/>
    <n v="67922"/>
    <s v="大阪ジョイテルホテル"/>
    <s v="リーズナブルな料金になっていたので、久し振りに利用しました。コーヒーのサービスや部屋の広さなど良かったと思います。"/>
    <x v="1"/>
    <n v="4"/>
    <n v="4"/>
    <n v="4"/>
    <n v="3"/>
    <n v="4"/>
    <m/>
    <x v="1"/>
    <x v="2"/>
    <d v="2024-03-01T00:00:00"/>
    <s v="投稿者"/>
    <x v="0"/>
    <x v="0"/>
  </r>
  <r>
    <x v="1"/>
    <x v="8"/>
    <n v="16654"/>
    <s v="ホテル近鉄ユニバーサル・シティ"/>
    <s v="子供用のアメニティーも豊富でよかったです。朝ごはんは、期待してたよりも普通でした。"/>
    <x v="1"/>
    <n v="3"/>
    <n v="5"/>
    <n v="3"/>
    <n v="4"/>
    <n v="3"/>
    <n v="2"/>
    <x v="0"/>
    <x v="1"/>
    <d v="2023-01-01T00:00:00"/>
    <s v="投稿者"/>
    <x v="0"/>
    <x v="0"/>
  </r>
  <r>
    <x v="1"/>
    <x v="8"/>
    <n v="178941"/>
    <s v="ＬＵＸＣＡＲＥ　ＨＯＴＥＬ（ラクスケアホテル）"/>
    <s v="部屋は綺麗で広く、小学生2人を含む家族4人が問題なく止まれました。朝食は会場が寒く、品数も少なめで、また冷えていたので、残念でした。朝食はもう少し改善して欲しいです。今のまま食事と部屋をあたたかい状態にするだけでも感想は変わっていたと思いますので、宜しくお願いします。"/>
    <x v="1"/>
    <n v="4"/>
    <n v="4"/>
    <n v="5"/>
    <n v="4"/>
    <n v="3"/>
    <n v="2"/>
    <x v="0"/>
    <x v="1"/>
    <d v="2024-02-01T00:00:00"/>
    <s v="投稿者"/>
    <x v="0"/>
    <x v="0"/>
  </r>
  <r>
    <x v="1"/>
    <x v="8"/>
    <n v="29413"/>
    <s v="ホテルルートイン大阪本町"/>
    <s v="ライブ目的で2泊しました。近くに駅があるので移動しやすく、コンビニも近くに2軒あり便利でした。"/>
    <x v="1"/>
    <n v="4"/>
    <n v="4"/>
    <n v="3"/>
    <n v="3"/>
    <n v="3"/>
    <n v="3"/>
    <x v="0"/>
    <x v="3"/>
    <d v="2024-02-01T00:00:00"/>
    <s v="投稿者"/>
    <x v="0"/>
    <x v="0"/>
  </r>
  <r>
    <x v="1"/>
    <x v="8"/>
    <n v="176602"/>
    <s v="からくさホテルグランデ新大阪タワー"/>
    <s v="2泊の予定がツレが熱出して1泊になり残念。夜中に熱が出て体温計を借りれるかフロントに電話したところ貸してくれたのですが、取りに行かなくてはならなくて、寝ぼけまなこで パジャマを着替えて取りに降りました。持ってきては頂けないのは人手不足なのかな？お部屋は 綺麗でした。ただベッドの真横がトイレなので トイレの中の音が丸聞こえ笑温泉 とても良かったのですがインパウンドで仕方ないのですがもうね……あちらの国々の人達のマナーが。サウナ出て直にドボン！大暴れ。お湯加減など とても 良かったですねどね。立地は 新大阪まわりなので 夜は とっても 静かですアメニティは 最高でした"/>
    <x v="3"/>
    <n v="2"/>
    <n v="3"/>
    <n v="2"/>
    <n v="4"/>
    <n v="3"/>
    <m/>
    <x v="0"/>
    <x v="2"/>
    <d v="2023-12-01T00:00:00"/>
    <s v="ぱん3789"/>
    <x v="4"/>
    <x v="2"/>
  </r>
  <r>
    <x v="1"/>
    <x v="8"/>
    <n v="1423"/>
    <s v="ニューオーサカホテル"/>
    <s v="新幹線から地下通路で御堂筋線にむかうと７番口には出られません。が、６番出口からもホテルの看板が見え無事にたどり着けました。荒天だったので屋外を歩く距離が短く助かりました。７番出口からは本当に近くて、並びにコンビニもあり便利。シングルルーム利用。コンパクトながら部屋の広さに余裕あり、設備やアメニティにも不足はなく、素泊まりには十分でした。空調の音が大き目なのと、浴室の便器がガタついていたのが少し気になりましたが、他はとくに問題なく快適に過ごせました。なにしろ立地がとてもよいので、次回も大阪に用事がある際は利用させていただきたいです。"/>
    <x v="0"/>
    <n v="4"/>
    <n v="5"/>
    <n v="4"/>
    <n v="4"/>
    <n v="4"/>
    <m/>
    <x v="0"/>
    <x v="2"/>
    <d v="2024-04-01T00:00:00"/>
    <s v="投稿者"/>
    <x v="0"/>
    <x v="0"/>
  </r>
  <r>
    <x v="1"/>
    <x v="8"/>
    <n v="179018"/>
    <s v="アパホテル〈新大阪駅前〉（全室禁煙）"/>
    <s v="荷物を預けるために複数回受付に行ったが、昼の方はとても対応が良かったのに夜の方はとても悪かった。混んでいたので大変そうだったが、チェックインの画面のことで1つ質問をしたら終始仏頂面でイライラしているのを感じた。こちらにイライラされても困る。"/>
    <x v="3"/>
    <n v="3"/>
    <n v="4"/>
    <n v="3"/>
    <n v="3"/>
    <m/>
    <m/>
    <x v="0"/>
    <x v="2"/>
    <d v="2023-05-01T00:00:00"/>
    <s v="投稿者"/>
    <x v="0"/>
    <x v="0"/>
  </r>
  <r>
    <x v="1"/>
    <x v="8"/>
    <n v="160809"/>
    <s v="ザ　シンギュラリホテル　＆　スカイスパ　アット　ユニバーサル・スタジオ・ジャパン"/>
    <s v="２回目の利用です。宿泊後に荷物を預かっていただけるので、大変助かります。アメニティも必要なものだけをフロント前から持っていけるので便利です。大浴場でゆっくりお風呂に入れるのが気に入っています。"/>
    <x v="1"/>
    <n v="3"/>
    <n v="5"/>
    <n v="4"/>
    <n v="4"/>
    <n v="4"/>
    <m/>
    <x v="0"/>
    <x v="3"/>
    <d v="2023-12-01T00:00:00"/>
    <s v="投稿者"/>
    <x v="0"/>
    <x v="0"/>
  </r>
  <r>
    <x v="1"/>
    <x v="8"/>
    <n v="179300"/>
    <s v="ＩＡＭ　ＨＯＴＥＬ"/>
    <s v="立地の良いホテルでフリードリンクサービスとても嬉しいです。お部屋も綺麗で女性ひとりでも安心です！またリピートします！"/>
    <x v="0"/>
    <n v="5"/>
    <n v="5"/>
    <n v="5"/>
    <n v="5"/>
    <n v="5"/>
    <n v="5"/>
    <x v="0"/>
    <x v="2"/>
    <d v="2023-08-01T00:00:00"/>
    <s v="欲張りマン"/>
    <x v="5"/>
    <x v="2"/>
  </r>
  <r>
    <x v="1"/>
    <x v="8"/>
    <n v="168793"/>
    <s v="変なホテル大阪　心斎橋"/>
    <s v="当日の突発での宿泊でした。一番印象的だったのは、男性スタッフの方の対応です。海遊館のチケットがついていたのですが、その手続きからエレベーターまでの案内は大変心に残り、とても気持ちよかったです。お部屋、朝食、セパレートタイプのバストイレは良好です。角部屋だったので、窓が二つあり、夜は快適に過ごすことができました。また部屋に備え付けてあったLGの衣類洗浄機は、今 当方がとても欲しいモノで、3回ほどデモができたのでこちらも大変満足でした。これからまた大阪へ行った際には、ぜひご利用いたします。"/>
    <x v="0"/>
    <n v="5"/>
    <n v="4"/>
    <n v="4"/>
    <n v="5"/>
    <n v="4"/>
    <n v="4"/>
    <x v="0"/>
    <x v="2"/>
    <d v="2023-10-01T00:00:00"/>
    <s v="投稿者"/>
    <x v="0"/>
    <x v="0"/>
  </r>
  <r>
    <x v="1"/>
    <x v="8"/>
    <n v="179579"/>
    <s v="ジョイテルホテル大阪新世界"/>
    <s v="シャワーカーテンがものすごくクサい。アンモニア臭というか、アカ臭さというか。湯船を張って寛ごうとしたが、クサくて長湯出来なかった。確か、前回宿泊した時も同じ思いをした覚えがあるので、ルームクリーニングのＳＯＰを見直した方が良いのではないかと思います。アルコールで拭けば済む話だと思うので、定期的に外してクリーニングして欲しい。他がめちゃくちゃキレイなだけに、とても残念です。"/>
    <x v="1"/>
    <n v="4"/>
    <n v="5"/>
    <n v="5"/>
    <n v="4"/>
    <n v="2"/>
    <m/>
    <x v="1"/>
    <x v="2"/>
    <d v="2023-06-01T00:00:00"/>
    <s v="mi_tsu_ru"/>
    <x v="4"/>
    <x v="1"/>
  </r>
  <r>
    <x v="1"/>
    <x v="8"/>
    <n v="53383"/>
    <s v="サウナ＆カプセル　AMZA（アムザ）"/>
    <s v="野球観戦で利用しました。食事の値上げは残念だが野球観戦後も通常メニューで食事出来るようになったのはうれしい。早朝にスマホの呼び出し音かアラームかわからん音で起こされたがこればっかりはどうしようもないな。"/>
    <x v="0"/>
    <n v="4"/>
    <n v="5"/>
    <n v="3"/>
    <n v="3"/>
    <n v="4"/>
    <n v="4"/>
    <x v="0"/>
    <x v="2"/>
    <d v="2023-05-01T00:00:00"/>
    <s v="投稿者"/>
    <x v="0"/>
    <x v="0"/>
  </r>
  <r>
    <x v="1"/>
    <x v="8"/>
    <n v="158519"/>
    <s v="ホテルリブマックス梅田堂山"/>
    <s v="まず濃紺（黒に近い）カーペットの隅は白く　丁寧に掃除されているとは思えない。次に目に付いたのはエアコン、上部に埃が見え　開けてみると　フィルターには3ｍｍ程度の埃、外してみると中も真っ白。まったく冷房は利かなかった。恐らくオープン以来　エアコンの清掃は一切行われていないと思われる。朝　風呂に湯を溜めしばらく浸かってから　湯を抜きながら体を洗っていたのだがびっくり！！バスマットがぷかぷかと浮きユニットバスが水浸し、配管の茶色い垢だろうか、わかめのように浮いている。気分が悪くなった。もうこのホテルに泊まる事は無い！運営会社はこのホテルの点検をすぐに行うべき！！"/>
    <x v="2"/>
    <n v="1"/>
    <n v="3"/>
    <n v="1"/>
    <m/>
    <m/>
    <m/>
    <x v="2"/>
    <x v="2"/>
    <d v="2023-08-01T00:00:00"/>
    <s v="投稿者"/>
    <x v="0"/>
    <x v="0"/>
  </r>
  <r>
    <x v="1"/>
    <x v="8"/>
    <n v="2597"/>
    <s v="ホテル　アウィーナ大阪"/>
    <s v="4人部屋だったのでかなり広かった。トイレも2つあり便利だった。大浴場？にサウナもあり、薬湯であったが洗い場が4つ、女性用は3つと少なかった。家族利用にはオススメと思う。"/>
    <x v="0"/>
    <n v="4"/>
    <n v="5"/>
    <n v="5"/>
    <n v="4"/>
    <n v="4"/>
    <m/>
    <x v="0"/>
    <x v="1"/>
    <d v="2023-10-01T00:00:00"/>
    <s v="tel_1999"/>
    <x v="2"/>
    <x v="1"/>
  </r>
  <r>
    <x v="1"/>
    <x v="8"/>
    <n v="15547"/>
    <s v="大阪リバーサイドホテル"/>
    <s v="直前の予約だったので色々と不安でしたが部屋も綺麗で利用しやすかったです。最寄駅も大阪駅から環状線ですぐでした。駅からは近いですが夜は少し薄暗くヒトケがないため少し怖い感じはありました。コンビニもエキマエやホテルのすぐ前にもあり便利だとに感じました。また機会があれば量させてもらおうと思います。"/>
    <x v="1"/>
    <n v="4"/>
    <n v="4"/>
    <n v="4"/>
    <n v="4"/>
    <n v="4"/>
    <m/>
    <x v="0"/>
    <x v="2"/>
    <d v="2023-09-01T00:00:00"/>
    <s v="投稿者"/>
    <x v="0"/>
    <x v="0"/>
  </r>
  <r>
    <x v="1"/>
    <x v="8"/>
    <n v="181403"/>
    <s v="ホテルインターゲート大阪　梅田"/>
    <s v="2泊させていただきました。無料サービスが充実しており、快適に過ごせました。ありがとうございます。やや残念だった点としては以下3点です。・部屋のお風呂のシャワーカーテンが若干カビ臭く、ピンク汚れがついていた。・部屋のベッドの棚(時計が置かれている棚)にほこりがたまっていた。・大浴場のサウナが綺麗で水風呂への導線もよく最高なのだが、内気浴ができるような椅子が一切ない。上記3点が解消されるのであれば今後も利用したいなと思えるホテルです。"/>
    <x v="1"/>
    <n v="4"/>
    <n v="4"/>
    <n v="4"/>
    <n v="4"/>
    <n v="4"/>
    <m/>
    <x v="1"/>
    <x v="2"/>
    <d v="2023-07-01T00:00:00"/>
    <s v="投稿者"/>
    <x v="0"/>
    <x v="0"/>
  </r>
  <r>
    <x v="1"/>
    <x v="8"/>
    <n v="14623"/>
    <s v="ホテルモーニングボックス大阪心斎橋"/>
    <s v="このようなおしゃれな雰囲気のホテルに泊まることができて心地よかったです。機会があれば異なるタイプのお部屋にも止まってみたくなりました。"/>
    <x v="0"/>
    <n v="5"/>
    <n v="5"/>
    <n v="5"/>
    <n v="5"/>
    <n v="4"/>
    <m/>
    <x v="0"/>
    <x v="2"/>
    <d v="2023-06-01T00:00:00"/>
    <s v="投稿者"/>
    <x v="0"/>
    <x v="0"/>
  </r>
  <r>
    <x v="1"/>
    <x v="8"/>
    <n v="160908"/>
    <s v="日本橋ＬＵＸＥ　ＨＯＴＥＬ"/>
    <s v="フロントの皆さん、感じ良かったですね。風呂が広くて、洗い場あるのが嬉しかったです。駅にも近く、近くに安くて美味い、程よい居酒屋もありました。"/>
    <x v="0"/>
    <n v="5"/>
    <n v="5"/>
    <n v="4"/>
    <n v="4"/>
    <n v="5"/>
    <m/>
    <x v="0"/>
    <x v="5"/>
    <d v="2023-07-01T00:00:00"/>
    <s v="投稿者"/>
    <x v="0"/>
    <x v="0"/>
  </r>
  <r>
    <x v="1"/>
    <x v="8"/>
    <n v="172871"/>
    <s v="ホテルソビアルなんば大国町"/>
    <s v="総評　新しい綺麗なビジネスホテルです。観光で使うのにも立地も悪くなく、移動も便利でした。良い点　大浴場あり。地下鉄目の前。コンビニ真横。悪い点　駐車場6台位で狭く、近隣コインパーキングの倍高い。朝食はビジネスホテルとしては良いがHPに書いてある程ではない。期待し過ぎるとガッカリする。"/>
    <x v="3"/>
    <n v="3"/>
    <n v="4"/>
    <n v="4"/>
    <n v="3"/>
    <n v="3"/>
    <n v="3"/>
    <x v="0"/>
    <x v="1"/>
    <d v="2023-02-01T00:00:00"/>
    <s v="投稿者"/>
    <x v="0"/>
    <x v="0"/>
  </r>
  <r>
    <x v="1"/>
    <x v="8"/>
    <n v="53383"/>
    <s v="サウナ＆カプセル　AMZA（アムザ）"/>
    <s v="コロナや介護でしばらく利用ができず、かなり久方ぶりに利用しました。やはり、ここ、いいですね。我が家に帰ってきたような気分でした。設備はもちろんのこと、地の利も抜群です。"/>
    <x v="0"/>
    <n v="5"/>
    <n v="5"/>
    <n v="5"/>
    <n v="5"/>
    <n v="5"/>
    <m/>
    <x v="0"/>
    <x v="2"/>
    <d v="2023-08-01T00:00:00"/>
    <s v="投稿者"/>
    <x v="0"/>
    <x v="0"/>
  </r>
  <r>
    <x v="1"/>
    <x v="8"/>
    <n v="892"/>
    <s v="ホテルオークスアーリーバード大阪森ノ宮"/>
    <s v="大阪城まで徒歩圏内。最寄り駅も近くてとても良かったです。コンビニも併設されているので、雨でもぜんぜん困りませんでした。機会があればまた利用したいです。"/>
    <x v="0"/>
    <n v="5"/>
    <n v="5"/>
    <n v="5"/>
    <n v="5"/>
    <n v="5"/>
    <n v="3"/>
    <x v="0"/>
    <x v="2"/>
    <d v="2023-11-01T00:00:00"/>
    <s v="kazzy_155"/>
    <x v="4"/>
    <x v="1"/>
  </r>
  <r>
    <x v="1"/>
    <x v="8"/>
    <n v="1145"/>
    <s v="都シティ　大阪天王寺（旧：天王寺都ホテル）"/>
    <s v="姉妹で初めて利用させて頂きました。立地も良く、お部屋の広さも使い勝手も良くリラックスでき大変気に入りましたただ、2人使用の部屋でベット2台の他サブベット？が有ったのでベットとベットの間がかなり狭く歩きずらかったです次回も利用させて頂きます"/>
    <x v="1"/>
    <n v="3"/>
    <n v="5"/>
    <n v="4"/>
    <n v="3"/>
    <m/>
    <m/>
    <x v="0"/>
    <x v="2"/>
    <d v="2023-10-01T00:00:00"/>
    <s v="ちょう１２０３"/>
    <x v="6"/>
    <x v="2"/>
  </r>
  <r>
    <x v="1"/>
    <x v="8"/>
    <n v="10756"/>
    <s v="ホテル　オクウチ　オオサカ"/>
    <s v="京セラドームでの野球観戦時に利用しました。駅近で深夜まで営業しているスーパーが目の前で非常に便利でした。"/>
    <x v="1"/>
    <n v="4"/>
    <n v="5"/>
    <n v="3"/>
    <n v="3"/>
    <n v="3"/>
    <m/>
    <x v="0"/>
    <x v="1"/>
    <d v="2023-10-01T00:00:00"/>
    <s v="投稿者"/>
    <x v="0"/>
    <x v="0"/>
  </r>
  <r>
    <x v="1"/>
    <x v="8"/>
    <n v="184234"/>
    <s v="スマイルホテル大阪四ツ橋"/>
    <s v="立地的に考えかなりプライスレスなホテルだと思います。スタフの教育もしっかりしてると思います。"/>
    <x v="1"/>
    <n v="4"/>
    <n v="5"/>
    <n v="4"/>
    <n v="4"/>
    <n v="4"/>
    <m/>
    <x v="0"/>
    <x v="2"/>
    <d v="2023-03-01T00:00:00"/>
    <s v="投稿者"/>
    <x v="0"/>
    <x v="0"/>
  </r>
  <r>
    <x v="1"/>
    <x v="8"/>
    <n v="38281"/>
    <s v="ホテルユニバーサルポート"/>
    <s v="1歳半の子どもがいるので低床ベッドがいいなと思いこのホテルにしました。靴を脱ぐ部屋なので子どもが家と同じ雰囲気で過ごせれるし、お部屋が広いので楽しそうに動き回っていました。ベッドもかなり広くて寝相の悪い子どもでも安心して寝かせる事ができました。You Tubeも大画面で見る事ができて退屈せずに過ごすことができました。"/>
    <x v="0"/>
    <n v="4"/>
    <n v="5"/>
    <n v="5"/>
    <n v="5"/>
    <n v="5"/>
    <n v="4"/>
    <x v="0"/>
    <x v="1"/>
    <d v="2023-03-01T00:00:00"/>
    <s v="sou2021"/>
    <x v="2"/>
    <x v="2"/>
  </r>
  <r>
    <x v="1"/>
    <x v="8"/>
    <n v="183264"/>
    <s v="ダイワロイネットホテル大阪堺筋本町　ＰＲＥＭＩＥＲ"/>
    <s v="ドライヤーやシャワーヘッドなどReFaの製品が揃っていて快適でした。フロントから直結してコーヒー店があり、モーニングもそこで提供されるようでした。夜着いても、軽食が取れて便利です。"/>
    <x v="0"/>
    <n v="5"/>
    <n v="4"/>
    <n v="5"/>
    <n v="5"/>
    <n v="5"/>
    <n v="5"/>
    <x v="0"/>
    <x v="2"/>
    <d v="2024-02-01T00:00:00"/>
    <s v="投稿者"/>
    <x v="0"/>
    <x v="0"/>
  </r>
  <r>
    <x v="1"/>
    <x v="8"/>
    <n v="172128"/>
    <s v="ユニゾイン大阪北浜"/>
    <s v="寝るだけなら問題なし。とてもきれいでした。朝食がちょっとショボかったかな…。"/>
    <x v="3"/>
    <n v="4"/>
    <n v="3"/>
    <n v="3"/>
    <n v="3"/>
    <n v="3"/>
    <n v="2"/>
    <x v="1"/>
    <x v="2"/>
    <d v="2024-02-01T00:00:00"/>
    <s v="投稿者"/>
    <x v="0"/>
    <x v="0"/>
  </r>
  <r>
    <x v="1"/>
    <x v="8"/>
    <n v="70813"/>
    <s v="スマイルホテルなんば"/>
    <s v="京セラドームのコンサートで宿泊しました。徒歩圏内でとても便利でした。部屋も満足だったんですが、お風呂の排水がつまっているのか、トイレ側に流れ出しました。フロントに問い合わせたのですが、ゆっくり抜けば大丈夫と言われて…汗　付きっきりで抜きました。湯船をためない方が良いなら伝えてほしかったです。"/>
    <x v="1"/>
    <n v="4"/>
    <n v="5"/>
    <n v="4"/>
    <n v="3"/>
    <n v="2"/>
    <m/>
    <x v="0"/>
    <x v="2"/>
    <d v="2024-02-01T00:00:00"/>
    <s v="投稿者"/>
    <x v="0"/>
    <x v="0"/>
  </r>
  <r>
    <x v="1"/>
    <x v="8"/>
    <n v="2613"/>
    <s v="新阪急ホテルアネックス"/>
    <s v="部屋がとても綺麗で過ごしやすかったです。"/>
    <x v="0"/>
    <n v="4"/>
    <n v="5"/>
    <n v="5"/>
    <n v="4"/>
    <n v="3"/>
    <m/>
    <x v="1"/>
    <x v="2"/>
    <d v="2024-02-01T00:00:00"/>
    <s v="kae2813"/>
    <x v="2"/>
    <x v="2"/>
  </r>
  <r>
    <x v="1"/>
    <x v="8"/>
    <n v="187079"/>
    <s v="Ｊｕｓｔ　Ｓｌｅｅｐ　大阪心斎橋"/>
    <s v="新しく出来たばかりなので綺麗で良かったです。デラックスツインの予約でしたがデラックス感はイマイチかんじられないかな。普通かな。ツインで部屋も狭い。朝食のバイキングは美味しくいただきました。"/>
    <x v="3"/>
    <n v="4"/>
    <n v="2"/>
    <n v="3"/>
    <n v="4"/>
    <n v="3"/>
    <n v="4"/>
    <x v="0"/>
    <x v="2"/>
    <d v="2023-03-01T00:00:00"/>
    <s v="たかまる１５１１"/>
    <x v="4"/>
    <x v="1"/>
  </r>
  <r>
    <x v="1"/>
    <x v="8"/>
    <n v="177488"/>
    <s v="ホテル中央クラウン"/>
    <s v="概ね満足。次も多分泊まります。通天閣、天王寺動物園、あべのハルカスは徒歩圏内。コンビニ直結は嬉しい。"/>
    <x v="1"/>
    <n v="3"/>
    <n v="4"/>
    <n v="5"/>
    <n v="3"/>
    <n v="3"/>
    <m/>
    <x v="1"/>
    <x v="2"/>
    <d v="2023-11-01T00:00:00"/>
    <s v="投稿者"/>
    <x v="0"/>
    <x v="0"/>
  </r>
  <r>
    <x v="1"/>
    <x v="8"/>
    <n v="167892"/>
    <s v="相鉄フレッサイン　大阪心斎橋"/>
    <s v="今回、親族の結婚式為に利用させて頂きました。前回、ガウンの心地良さを体感したので、次に泊まる機会があれば、相鉄に泊まりたい！と思ってました！とても満足です。良く考えれば、ガウン1つでリピートしたいと思わせるのは凄いなぁ…!次回はモーニングを体験したいです。"/>
    <x v="0"/>
    <n v="4"/>
    <n v="4"/>
    <n v="4"/>
    <n v="4"/>
    <n v="4"/>
    <m/>
    <x v="0"/>
    <x v="1"/>
    <d v="2023-11-01T00:00:00"/>
    <s v="投稿者"/>
    <x v="0"/>
    <x v="0"/>
  </r>
  <r>
    <x v="1"/>
    <x v="8"/>
    <n v="68539"/>
    <s v="東横ＩＮＮ大阪阪急十三駅西口１"/>
    <s v="駅にも近く、ホテルの周りも栄えており、夕食はお向かいで焼肉をいただきました。喫煙部屋だったのですが、灰皿がありませんでした。ただフロントに連絡すると、すぐに持ってきていただけました。ありがとうございました。設備もきれいで、朝食もついてこの値段で泊まれます。また立地が良く便利でしたので、大阪観光の際にはまた利用します。"/>
    <x v="1"/>
    <n v="3"/>
    <n v="5"/>
    <n v="4"/>
    <n v="3"/>
    <n v="3"/>
    <n v="4"/>
    <x v="0"/>
    <x v="1"/>
    <d v="2024-05-01T00:00:00"/>
    <s v="投稿者"/>
    <x v="0"/>
    <x v="0"/>
  </r>
  <r>
    <x v="1"/>
    <x v="8"/>
    <n v="5902"/>
    <s v="ホテル阪神大阪"/>
    <s v="仕事で利用させていただきましたが、熱いお風呂に入れゆっくり出来ました"/>
    <x v="1"/>
    <n v="4"/>
    <n v="5"/>
    <n v="4"/>
    <n v="3"/>
    <n v="5"/>
    <m/>
    <x v="1"/>
    <x v="2"/>
    <d v="2024-01-01T00:00:00"/>
    <s v="投稿者"/>
    <x v="0"/>
    <x v="0"/>
  </r>
  <r>
    <x v="1"/>
    <x v="8"/>
    <n v="103"/>
    <s v="リーガロイヤルホテル"/>
    <s v="2泊3日ほど宿泊しました。駅から無料のシャトルバスが出ているため、とても便利でした。部屋の壁が薄めなのか、他の部屋の声や物音が少し気になります。"/>
    <x v="1"/>
    <n v="4"/>
    <n v="5"/>
    <n v="3"/>
    <n v="5"/>
    <n v="4"/>
    <m/>
    <x v="0"/>
    <x v="1"/>
    <d v="2024-01-01T00:00:00"/>
    <s v="投稿者"/>
    <x v="0"/>
    <x v="0"/>
  </r>
  <r>
    <x v="1"/>
    <x v="8"/>
    <n v="168649"/>
    <s v="ホテルブルーメン花園北"/>
    <s v="京セラドームでの野球観戦のために家族と2泊しました。駐車場を予約して滞在中は車に乗らなかったのでずっと置いておきました。新しいホテルなので部屋も綺麗でWi-Fiも良好、快適に過ごせました。チェックイン時にお願いすれば2枚目以降のカードキー、パジャマ等はもらえます。立地がディープな下町で徒歩でいろいろと探索しながら移動をしました。目的の野球は応援しているチームが負けて散々でしたが観光の面では今まで知らなかった大阪を知ることが出来て楽しかったです。部屋のお掃除は行き届いていて綺麗でしたがコインランドリーのお部屋はほこりがありました。乾燥機を使うと繊維ほこりがたくさん出るので、こちらもマメにお掃除していただくといいかなと思いました。お安く泊めさせてもらいありがとうございました。"/>
    <x v="0"/>
    <n v="4"/>
    <n v="5"/>
    <n v="4"/>
    <n v="4"/>
    <n v="4"/>
    <m/>
    <x v="0"/>
    <x v="1"/>
    <d v="2023-03-01T00:00:00"/>
    <s v="投稿者"/>
    <x v="0"/>
    <x v="0"/>
  </r>
  <r>
    <x v="1"/>
    <x v="8"/>
    <n v="115"/>
    <s v="ホテル京阪　京橋グランデ"/>
    <s v="駅から近くて、コンビニもすぐ近くにあってとても便利でした。アメニティも充実しており、快適に過ごすことができました！部屋も綺麗に清掃されており、良かったです！"/>
    <x v="0"/>
    <n v="5"/>
    <n v="5"/>
    <n v="5"/>
    <n v="5"/>
    <n v="5"/>
    <m/>
    <x v="0"/>
    <x v="1"/>
    <d v="2023-10-01T00:00:00"/>
    <s v="投稿者"/>
    <x v="0"/>
    <x v="0"/>
  </r>
  <r>
    <x v="1"/>
    <x v="8"/>
    <n v="168794"/>
    <s v="変なホテル大阪　なんば"/>
    <s v="ロボホンがいる部屋を利用しました。ロボホンとのコミュニケーションを楽しみにしていたのですが、うまく音声を拾えてもらえず会話はほとんど成り立たなかったのが残念です。部屋は広くはないですが機能的ですし、子連れなのでお風呂とトイレが別なのは大変助かります。朝ごはんはワンプレートでしたが、盛り沢山のメニューが載せられていて見た目にも楽しかったです。"/>
    <x v="1"/>
    <n v="4"/>
    <n v="4"/>
    <n v="4"/>
    <n v="4"/>
    <n v="4"/>
    <n v="4"/>
    <x v="0"/>
    <x v="1"/>
    <d v="2023-07-01T00:00:00"/>
    <s v="投稿者"/>
    <x v="0"/>
    <x v="0"/>
  </r>
  <r>
    <x v="1"/>
    <x v="8"/>
    <n v="5585"/>
    <s v="サニーストンホテル"/>
    <s v="地下鉄の駅から至近の場所で安く泊まれて良かったです。連泊時は掃除やシーツ交換は無しでしたが特に不便はありませんでした。"/>
    <x v="1"/>
    <n v="4"/>
    <n v="5"/>
    <n v="4"/>
    <n v="4"/>
    <n v="4"/>
    <m/>
    <x v="1"/>
    <x v="2"/>
    <d v="2023-05-01T00:00:00"/>
    <s v="masa2843"/>
    <x v="4"/>
    <x v="1"/>
  </r>
  <r>
    <x v="1"/>
    <x v="8"/>
    <n v="5584"/>
    <s v="新大阪サニーストンホテル"/>
    <s v="この辺りに仕事に来るとよく利用します。それなりの年数が経過しているので、きれいではないですが、周辺のホテルに比べたらお手頃でスタッフの方も丁寧な接客です。周辺にはコンビニも飲食も多数あり困りません。また利用します。"/>
    <x v="1"/>
    <n v="4"/>
    <n v="4"/>
    <n v="3"/>
    <n v="4"/>
    <n v="3"/>
    <n v="3"/>
    <x v="1"/>
    <x v="2"/>
    <d v="2023-06-01T00:00:00"/>
    <s v="投稿者"/>
    <x v="0"/>
    <x v="0"/>
  </r>
  <r>
    <x v="1"/>
    <x v="8"/>
    <n v="107687"/>
    <s v="ホテル　エルセラーン大阪"/>
    <s v="繁華街近く便利です。部屋も綺麗で広くて快適でした。朝食はもう少し品数あればいいですね。快適なホテルです"/>
    <x v="0"/>
    <n v="5"/>
    <n v="5"/>
    <n v="5"/>
    <n v="5"/>
    <n v="5"/>
    <n v="2"/>
    <x v="1"/>
    <x v="2"/>
    <d v="2023-05-01T00:00:00"/>
    <s v="投稿者"/>
    <x v="0"/>
    <x v="0"/>
  </r>
  <r>
    <x v="1"/>
    <x v="8"/>
    <n v="181504"/>
    <s v="梅田ホリックホテル"/>
    <s v="フロントにて、右手からアメニティを取って右手のエレベーターでお上がり下さいと言われたが右手はカフェでした。ん？と思ったら、右手ですよ！とフロントに言われた。貴方から見て右手ね。。。あぁ、左ですねと言ったら、隣にいた従業員に小さい声で何回も言ってるやんと言ってました。二度と行かないです。"/>
    <x v="2"/>
    <n v="1"/>
    <n v="1"/>
    <n v="1"/>
    <n v="1"/>
    <n v="1"/>
    <m/>
    <x v="0"/>
    <x v="0"/>
    <d v="2023-07-01T00:00:00"/>
    <s v="投稿者"/>
    <x v="0"/>
    <x v="0"/>
  </r>
  <r>
    <x v="1"/>
    <x v="8"/>
    <n v="2117"/>
    <s v="アパホテル〈大阪天満〉"/>
    <s v="1月の3連休に宿泊しました。JR天満駅から近く、分かりやすいです。少し離れていますが別路線も使えて便利でした。お部屋のTVはお風呂混雑状況や色々と表示され驚きました。大浴場はサウナも付いていて嬉しかったです。遅い時間のお風呂は混んでいましたがゆっくり入浴できました。"/>
    <x v="1"/>
    <n v="4"/>
    <n v="5"/>
    <n v="4"/>
    <n v="4"/>
    <n v="4"/>
    <m/>
    <x v="0"/>
    <x v="1"/>
    <d v="2024-01-01T00:00:00"/>
    <s v="投稿者"/>
    <x v="0"/>
    <x v="0"/>
  </r>
  <r>
    <x v="1"/>
    <x v="8"/>
    <n v="68539"/>
    <s v="東横ＩＮＮ大阪阪急十三駅西口１"/>
    <s v="5/6宿泊、風呂の中で足を洗ったら滑りそうになりました。滑り止めは、必要かと。予約時間に遅れると連絡したところ、概算の時刻に到着予定すると伝えましたが、どこも普通はチェックインが遅れても大丈夫ですと言ってもらえるのですが、そういう対応に次回は使わないと感じました。"/>
    <x v="3"/>
    <n v="3"/>
    <n v="5"/>
    <n v="4"/>
    <n v="4"/>
    <n v="2"/>
    <n v="3"/>
    <x v="0"/>
    <x v="2"/>
    <d v="2023-05-01T00:00:00"/>
    <s v="sakurahime0710"/>
    <x v="1"/>
    <x v="2"/>
  </r>
  <r>
    <x v="1"/>
    <x v="8"/>
    <n v="146122"/>
    <s v="ホテルリリーフ　なんば大国町"/>
    <s v="朝食サービスの焼き立てパンがとってもおいしかった。とても満足です。"/>
    <x v="0"/>
    <n v="4"/>
    <n v="5"/>
    <n v="5"/>
    <n v="3"/>
    <n v="5"/>
    <n v="5"/>
    <x v="1"/>
    <x v="2"/>
    <d v="2024-02-01T00:00:00"/>
    <s v="投稿者"/>
    <x v="0"/>
    <x v="0"/>
  </r>
  <r>
    <x v="1"/>
    <x v="8"/>
    <n v="50188"/>
    <s v="アパホテル〈大阪谷町四丁目駅前〉"/>
    <s v="9:50に朝食に向かったが、終了と言われた。"/>
    <x v="3"/>
    <n v="3"/>
    <n v="3"/>
    <n v="3"/>
    <n v="3"/>
    <n v="3"/>
    <n v="3"/>
    <x v="1"/>
    <x v="2"/>
    <d v="2024-05-01T00:00:00"/>
    <s v="投稿者"/>
    <x v="0"/>
    <x v="0"/>
  </r>
  <r>
    <x v="1"/>
    <x v="8"/>
    <n v="166198"/>
    <s v="ＳＡＲＡＳＡ　ＨＯＴＥＬ新大阪（サラサ　ホテル新大阪）"/>
    <s v="今回もお世話になりました。大阪泊の際は、毎回利用させてもらっていますが、初めて不快な気持ちになりました。詳しくは書きませんが、枕は使用しませんでした。最近の書き込みで部屋の清掃について複数の指摘がありましたが、今までにそのようなことは無かったので気にせず利用させてもらっていましたが、こういうことかと大変残念でした。フロントスタッフ皆さんは、心地良い丁寧な対応をされているだけに残念です。"/>
    <x v="2"/>
    <n v="4"/>
    <n v="4"/>
    <n v="2"/>
    <n v="1"/>
    <n v="3"/>
    <m/>
    <x v="0"/>
    <x v="2"/>
    <d v="2023-07-01T00:00:00"/>
    <s v="投稿者"/>
    <x v="0"/>
    <x v="0"/>
  </r>
  <r>
    <x v="1"/>
    <x v="8"/>
    <n v="162768"/>
    <s v="ヴィアイン梅田（ＪＲ西日本グループ）"/>
    <s v="とても良かったです"/>
    <x v="1"/>
    <n v="2"/>
    <n v="3"/>
    <n v="3"/>
    <n v="2"/>
    <n v="3"/>
    <m/>
    <x v="0"/>
    <x v="0"/>
    <d v="2023-04-01T00:00:00"/>
    <s v="投稿者"/>
    <x v="0"/>
    <x v="0"/>
  </r>
  <r>
    <x v="1"/>
    <x v="8"/>
    <n v="1469"/>
    <s v="ホテルシーガルてんぽーざん大阪"/>
    <s v="部屋にWi-Fiが通じないからフロントに行けとは、今時詐欺に近い！冷蔵庫は冷たくなくてその役割を果たしてないし、お風呂も何だかヌルヌルしているし、全体的に古い不便な機能的でないホテル。USJ に近いと思ったのにリサーチミスでした。船は片道1100円、17:00ごろまでしか帰りはなくて、対岸から海遊館に来る人たち向きの船。USJからの帰りはぐるーっと電車に乗らなくてはならなかった。一つだけ良いのは海の眺めですか。"/>
    <x v="2"/>
    <n v="2"/>
    <n v="2"/>
    <n v="2"/>
    <n v="2"/>
    <n v="1"/>
    <m/>
    <x v="0"/>
    <x v="2"/>
    <d v="2023-12-01T00:00:00"/>
    <s v="Star774585"/>
    <x v="1"/>
    <x v="2"/>
  </r>
  <r>
    <x v="1"/>
    <x v="8"/>
    <n v="176602"/>
    <s v="からくさホテルグランデ新大阪タワー"/>
    <s v="駅からもとても近くチェックイン前やチェックアウト後に荷物を預かってくれるサービスがとてもありがたかったです。お部屋もグレードアップしていただいてとても満足でした。"/>
    <x v="0"/>
    <n v="5"/>
    <n v="5"/>
    <n v="5"/>
    <n v="5"/>
    <n v="5"/>
    <m/>
    <x v="0"/>
    <x v="3"/>
    <d v="2024-02-01T00:00:00"/>
    <s v="投稿者"/>
    <x v="0"/>
    <x v="0"/>
  </r>
  <r>
    <x v="1"/>
    <x v="8"/>
    <n v="91"/>
    <s v="ホテルニューオータニ大阪"/>
    <s v="シングルの部屋を予約してあったけど、料金そのままでダブルのお部屋を用意してくれて、ベッドがめちゃ広くて快適だった。朝食もとても種類が多くて美味しかった。景色も良く大坂城が目の前に"/>
    <x v="0"/>
    <n v="5"/>
    <n v="5"/>
    <n v="5"/>
    <n v="4"/>
    <n v="4"/>
    <n v="5"/>
    <x v="0"/>
    <x v="2"/>
    <d v="2023-12-01T00:00:00"/>
    <s v="はっち24612541"/>
    <x v="4"/>
    <x v="2"/>
  </r>
  <r>
    <x v="1"/>
    <x v="8"/>
    <n v="1607"/>
    <s v="ホテルヴィスキオ尼崎ｂｙＧＲＡＮＶＩＡ"/>
    <s v="家族で泊まりました。駅近で近くに商業施設もコンビニもあり、便利でした。部屋も清潔で過ごしやすく、このホテルを選んで正解でした。"/>
    <x v="0"/>
    <n v="5"/>
    <n v="5"/>
    <n v="5"/>
    <n v="5"/>
    <n v="4"/>
    <n v="4"/>
    <x v="0"/>
    <x v="1"/>
    <d v="2024-04-01T00:00:00"/>
    <s v="投稿者"/>
    <x v="0"/>
    <x v="0"/>
  </r>
  <r>
    <x v="1"/>
    <x v="8"/>
    <n v="177067"/>
    <s v="ＦＯＲＺＡ　ホテルフォルツァ大阪北浜"/>
    <s v="フロントの接客も丁寧でチェックイン時からとてもよい印象をうけました。部屋もきれいでした。朝食も品数が多く、楽しめながら食事ができました。また機会があれば利用したいと思います。"/>
    <x v="0"/>
    <n v="5"/>
    <n v="5"/>
    <n v="5"/>
    <n v="5"/>
    <n v="3"/>
    <n v="5"/>
    <x v="0"/>
    <x v="1"/>
    <d v="2023-08-01T00:00:00"/>
    <s v="投稿者"/>
    <x v="0"/>
    <x v="0"/>
  </r>
  <r>
    <x v="1"/>
    <x v="8"/>
    <n v="166392"/>
    <s v="ホテルＷＢＦ本町"/>
    <s v="シングルでの宿泊であればとても良いと思いました。"/>
    <x v="1"/>
    <n v="4"/>
    <n v="4"/>
    <n v="4"/>
    <n v="4"/>
    <n v="4"/>
    <n v="4"/>
    <x v="2"/>
    <x v="2"/>
    <d v="2023-12-01T00:00:00"/>
    <s v="107期"/>
    <x v="4"/>
    <x v="1"/>
  </r>
  <r>
    <x v="1"/>
    <x v="8"/>
    <n v="160844"/>
    <s v="ＳＡＲＡＳＡ　ＨＯＴＥＬ心斎橋（サラサ　ホテル心斎橋）"/>
    <s v="エレベーターは少し狭く感じましたが、部屋(お風呂)も綺麗だったし、朝食も色々な種類があり、快適に過ごせました。"/>
    <x v="1"/>
    <n v="4"/>
    <n v="5"/>
    <n v="5"/>
    <n v="4"/>
    <n v="4"/>
    <n v="4"/>
    <x v="0"/>
    <x v="1"/>
    <d v="2023-11-01T00:00:00"/>
    <s v="投稿者"/>
    <x v="0"/>
    <x v="0"/>
  </r>
  <r>
    <x v="1"/>
    <x v="8"/>
    <n v="141565"/>
    <s v="ダイワロイネットホテル大阪北浜"/>
    <s v="部屋も広く落ち着いた感じで快適に過ごせました。淀屋橋から歩きましたが、淀屋橋からは20分弱くらいだったと思います。北浜からの利用をお勧めします。都会のホテルなので食事コンビニには困りません。きかいがあればまた利用します。"/>
    <x v="0"/>
    <n v="4"/>
    <n v="3"/>
    <n v="5"/>
    <n v="4"/>
    <n v="5"/>
    <m/>
    <x v="0"/>
    <x v="2"/>
    <d v="2023-06-01T00:00:00"/>
    <s v="Y-Kon0424"/>
    <x v="1"/>
    <x v="1"/>
  </r>
  <r>
    <x v="1"/>
    <x v="8"/>
    <n v="178284"/>
    <s v="ＤＥＬ　ｓｔｙｌｅ大阪新梅田（旧ダイワロイネットホテル大阪新梅田）"/>
    <s v="駅からそこそこあり、立地はいいとは言えないが、バスルームは広く、室内もきれい、備え付けのマグカップも耐熱など細かいところはよかった。フロントの方の対応も○"/>
    <x v="0"/>
    <n v="5"/>
    <n v="3"/>
    <n v="5"/>
    <n v="5"/>
    <n v="5"/>
    <m/>
    <x v="1"/>
    <x v="2"/>
    <d v="2023-02-01T00:00:00"/>
    <s v="投稿者"/>
    <x v="0"/>
    <x v="0"/>
  </r>
  <r>
    <x v="1"/>
    <x v="8"/>
    <n v="2613"/>
    <s v="新阪急ホテルアネックス"/>
    <s v="様々な飲食店が近くにありとてもよかったです！"/>
    <x v="1"/>
    <n v="4"/>
    <n v="4"/>
    <n v="3"/>
    <n v="4"/>
    <n v="3"/>
    <m/>
    <x v="0"/>
    <x v="1"/>
    <d v="2023-09-01T00:00:00"/>
    <s v="投稿者"/>
    <x v="0"/>
    <x v="0"/>
  </r>
  <r>
    <x v="1"/>
    <x v="8"/>
    <n v="552"/>
    <s v="ホテルマイステイズ新大阪コンファレンスセンター"/>
    <s v="楽天より宿泊予約を2泊したが、都合でもう1泊することになり追加申し込みを楽天よりしました。チェックイン時に同部屋ではなく、同部屋なら追加料金が求められた。途中での移動は面倒なので仕方なく支払ったが納得いかなかった。それなら最初の２泊分を最終泊分を合わせるなど対応できたはず。連泊中のお部屋掃除等は不要だったことからも納得できなかった。予約時にプランだけ見てもわからないことからも柔軟な対応をしてほしい。"/>
    <x v="4"/>
    <n v="1"/>
    <n v="3"/>
    <n v="1"/>
    <n v="2"/>
    <n v="1"/>
    <n v="4"/>
    <x v="1"/>
    <x v="2"/>
    <d v="2024-02-01T00:00:00"/>
    <s v="投稿者"/>
    <x v="0"/>
    <x v="0"/>
  </r>
  <r>
    <x v="1"/>
    <x v="8"/>
    <n v="160666"/>
    <s v="曽根崎ＬＵＸＥ　ＨＯＴＥＬ"/>
    <s v="わかりずらい場所で探すのに苦労しました。スタッフの対応はとても親切で良かったです。"/>
    <x v="1"/>
    <n v="4"/>
    <n v="1"/>
    <n v="4"/>
    <n v="3"/>
    <n v="2"/>
    <m/>
    <x v="2"/>
    <x v="2"/>
    <d v="2023-02-01T00:00:00"/>
    <s v="投稿者"/>
    <x v="0"/>
    <x v="0"/>
  </r>
  <r>
    <x v="1"/>
    <x v="8"/>
    <n v="164808"/>
    <s v="ベストウェスタン大阪塚本"/>
    <s v="ほぼシングルベッドに感じました。子供が２人寝れるベッドの大きさです。時期が悪かったのか、次回はリーズナブルで快適なところを選びたいです。"/>
    <x v="3"/>
    <n v="3"/>
    <n v="3"/>
    <n v="3"/>
    <n v="3"/>
    <n v="2"/>
    <m/>
    <x v="0"/>
    <x v="1"/>
    <d v="2023-02-01T00:00:00"/>
    <s v="RIT'S1983"/>
    <x v="4"/>
    <x v="1"/>
  </r>
  <r>
    <x v="1"/>
    <x v="8"/>
    <n v="182018"/>
    <s v="アパホテル〈大阪天満橋駅前〉（全室禁煙）"/>
    <s v="10月9日宿泊させてもらいました。雨でしたが駅から近くそれほど濡れずに済みました。2週間ほど前に東京の系列ホテルにも宿泊した為、そことの比較にもなりますがどちらも自動チェックインの機械の反応が悪く年寄りには入力しずらく時間が掛かりました。後ろにスタッフはいても特に補助が有るのでもなく機械的に感じました。部屋は狭いですがコンパクトにまとめられていて特に何も不便は感じませんでした。先月は暑かったので部屋出る度にクーラーが切れて戻る度に暑くて困りましたが季節によりますね。ベッド下に２つくらいはスーツケースを収納出来るので荷物が多い時はスペースを取らずに使えて良いと思います。他の同価格帯チェーンホテルにも良く泊まりますが宿泊の条件に大浴場が有る事を重視しているので、広くは無くても有るのが前提なのでまた宿泊したいと思います。"/>
    <x v="0"/>
    <n v="3"/>
    <n v="5"/>
    <n v="4"/>
    <n v="3"/>
    <n v="3"/>
    <m/>
    <x v="2"/>
    <x v="2"/>
    <d v="2023-10-01T00:00:00"/>
    <s v="投稿者"/>
    <x v="0"/>
    <x v="0"/>
  </r>
  <r>
    <x v="1"/>
    <x v="8"/>
    <n v="1210"/>
    <s v="ホテルビナリオ梅田"/>
    <s v="ライブの帰り、渋滞等でバスが混んてチェックインが夜遅くなり、フロントの方の怪訝な表情より、ご迷惑をおかけしたように見受けられたので、遅れる場合は途中で連絡を入れればよかったと申し訳なかったです。部屋は清潔でアメニティも充実しており、心地よく眠れました。コスパや立地も良くまた機会があれば利用したいと思います。"/>
    <x v="1"/>
    <n v="3"/>
    <n v="5"/>
    <n v="4"/>
    <n v="4"/>
    <n v="3"/>
    <m/>
    <x v="0"/>
    <x v="2"/>
    <d v="2023-08-01T00:00:00"/>
    <s v="投稿者"/>
    <x v="0"/>
    <x v="0"/>
  </r>
  <r>
    <x v="1"/>
    <x v="8"/>
    <n v="40415"/>
    <s v="新大阪ユースホステル"/>
    <s v="新大阪で近くてお値打ちな宿泊施設を探していたところ、ここが良いかと思い予約しました。カプセルホテルのような感じなので、相部屋が気にならなければ良いと思います。室内にカバンやスーツが入る大きさの施錠ロッカーがあったので、とても有り難かったです。大浴場は8人くらいでいっぱいになりますが、十分なスペースと清潔さがあります。ただ枕カバーやシーツを自分で取り付けがちょっと面倒かと思いました。敷布団のシーツは掛け布団を他にどかさないと取り付けしづらいし、掛け布団も限られたスペースの中での取り付けが少々やりにくかったです。最新のカプセルホテルには個別部屋で差し込み口が引いてあるのでスマホ充電は困らないですが、ここはありませんのでモバイルバッテリーが必要かと思います。(もしかしたらレンタルできるかもしれません)あと施設説明書の裏にアンケート記入欄になっていましたが、筆記用具が周囲に見当たりませんでした。(フロントで借りれば良いだけのことですが)色々書きましたが、素泊まりなら十分かなと思います。"/>
    <x v="1"/>
    <n v="3"/>
    <n v="5"/>
    <n v="4"/>
    <n v="3"/>
    <n v="4"/>
    <m/>
    <x v="0"/>
    <x v="2"/>
    <d v="2023-05-01T00:00:00"/>
    <s v="投稿者"/>
    <x v="0"/>
    <x v="0"/>
  </r>
  <r>
    <x v="1"/>
    <x v="8"/>
    <n v="179018"/>
    <s v="アパホテル〈新大阪駅前〉（全室禁煙）"/>
    <s v="初めて利用しました。奇麗なホテルで部屋も奇麗でした。不満な点は部屋に加湿器が欲しかったです。"/>
    <x v="3"/>
    <n v="4"/>
    <n v="4"/>
    <n v="4"/>
    <n v="3"/>
    <n v="3"/>
    <n v="4"/>
    <x v="0"/>
    <x v="2"/>
    <d v="2023-01-01T00:00:00"/>
    <s v="投稿者"/>
    <x v="0"/>
    <x v="0"/>
  </r>
  <r>
    <x v="1"/>
    <x v="8"/>
    <n v="172299"/>
    <s v="コンフォートホテル新大阪"/>
    <s v="場所が分かりにくかったですがフロントの方の対応も親切でしたし何よりお部屋が広くて綺麗でゆっくりくつろげました。朝のバイキングはあまり期待しない方がよろしいかと思います。"/>
    <x v="0"/>
    <n v="4"/>
    <n v="3"/>
    <n v="5"/>
    <n v="3"/>
    <n v="4"/>
    <n v="3"/>
    <x v="0"/>
    <x v="1"/>
    <d v="2023-06-01T00:00:00"/>
    <s v="投稿者"/>
    <x v="0"/>
    <x v="0"/>
  </r>
  <r>
    <x v="1"/>
    <x v="8"/>
    <n v="552"/>
    <s v="ホテルマイステイズ新大阪コンファレンスセンター"/>
    <s v="新大阪駅からも近く、部屋も清潔感があり、朝食も美味しいです。"/>
    <x v="0"/>
    <n v="5"/>
    <n v="5"/>
    <n v="5"/>
    <n v="5"/>
    <n v="5"/>
    <n v="5"/>
    <x v="1"/>
    <x v="2"/>
    <d v="2024-02-01T00:00:00"/>
    <s v="投稿者"/>
    <x v="0"/>
    <x v="0"/>
  </r>
  <r>
    <x v="1"/>
    <x v="8"/>
    <n v="160809"/>
    <s v="ザ　シンギュラリホテル　＆　スカイスパ　アット　ユニバーサル・スタジオ・ジャパン"/>
    <s v="3人で2泊しました。3人では少し狭かったですが、綺麗でとくに不満はありませんでした。女性の大浴場に水風呂が無かったのが残念でした。"/>
    <x v="1"/>
    <n v="4"/>
    <n v="5"/>
    <n v="4"/>
    <n v="4"/>
    <n v="4"/>
    <m/>
    <x v="0"/>
    <x v="1"/>
    <d v="2023-02-01T00:00:00"/>
    <s v="投稿者"/>
    <x v="0"/>
    <x v="0"/>
  </r>
  <r>
    <x v="1"/>
    <x v="8"/>
    <n v="179867"/>
    <s v="ＷＥＬＬＳＴＡＹ難波"/>
    <s v="お部屋がとても綺麗でコーヒー飲み放題でとても快適にお過ごせました。また宿泊したいと思いました。"/>
    <x v="1"/>
    <n v="3"/>
    <n v="5"/>
    <n v="5"/>
    <n v="4"/>
    <n v="4"/>
    <m/>
    <x v="0"/>
    <x v="1"/>
    <d v="2023-03-01T00:00:00"/>
    <s v="投稿者"/>
    <x v="0"/>
    <x v="0"/>
  </r>
  <r>
    <x v="1"/>
    <x v="8"/>
    <n v="80780"/>
    <s v="ビジネスホテル　加賀"/>
    <s v="値段相応で部屋は小綺麗に見えますがシャワー代わりの銭湯無料券を使ってひと風呂浴びて戻ってくるとチャバネが部屋の中に退治して喫煙所でタバコを吸って落ち着き戻ってきたら再びこんにちわでした。虫などが気にならないひとには問題ありませんが私はダメでした。"/>
    <x v="3"/>
    <n v="3"/>
    <n v="3"/>
    <n v="1"/>
    <n v="3"/>
    <m/>
    <m/>
    <x v="0"/>
    <x v="2"/>
    <d v="2023-10-01T00:00:00"/>
    <s v="投稿者"/>
    <x v="0"/>
    <x v="0"/>
  </r>
  <r>
    <x v="1"/>
    <x v="8"/>
    <n v="182018"/>
    <s v="アパホテル〈大阪天満橋駅前〉（全室禁煙）"/>
    <s v="チェックインの機械が面倒。一つ一つ指示するのであればやって欲しい。"/>
    <x v="1"/>
    <n v="3"/>
    <n v="4"/>
    <n v="4"/>
    <n v="3"/>
    <n v="3"/>
    <m/>
    <x v="1"/>
    <x v="2"/>
    <d v="2024-04-01T00:00:00"/>
    <s v="cso"/>
    <x v="2"/>
    <x v="1"/>
  </r>
  <r>
    <x v="1"/>
    <x v="8"/>
    <n v="176598"/>
    <s v="イビスバジェット　大阪梅田"/>
    <s v="至って普通でした。梅田からは少し歩くが立地が悪いわけではなく。"/>
    <x v="3"/>
    <n v="3"/>
    <n v="2"/>
    <n v="4"/>
    <n v="3"/>
    <n v="3"/>
    <m/>
    <x v="0"/>
    <x v="2"/>
    <d v="2023-06-01T00:00:00"/>
    <s v="hideki1919"/>
    <x v="4"/>
    <x v="1"/>
  </r>
  <r>
    <x v="1"/>
    <x v="8"/>
    <n v="53383"/>
    <s v="サウナ＆カプセル　AMZA（アムザ）"/>
    <s v="あかすり堪能させていただきました！"/>
    <x v="0"/>
    <n v="5"/>
    <n v="5"/>
    <n v="5"/>
    <n v="5"/>
    <n v="5"/>
    <n v="5"/>
    <x v="0"/>
    <x v="2"/>
    <d v="2024-01-01T00:00:00"/>
    <s v="投稿者"/>
    <x v="0"/>
    <x v="0"/>
  </r>
  <r>
    <x v="1"/>
    <x v="8"/>
    <n v="181386"/>
    <s v="ホリデイ・イン＆スイーツ新大阪"/>
    <s v="3/11に家族で宿泊しました。事前の問い合わせの時から対応がとても感じがよく、実際宿泊してみてもとにかくフロントの方々の対応が丁寧かつ親切で気持ちよかったです。お部屋も清掃が行き届きており、快適に過ごすことができました。また是非今度は連泊で利用させていただきたいと思いました。お世話になりました。"/>
    <x v="0"/>
    <n v="5"/>
    <n v="5"/>
    <n v="5"/>
    <n v="5"/>
    <n v="5"/>
    <m/>
    <x v="0"/>
    <x v="1"/>
    <d v="2023-03-01T00:00:00"/>
    <s v="ひろパパ1919"/>
    <x v="4"/>
    <x v="1"/>
  </r>
  <r>
    <x v="1"/>
    <x v="8"/>
    <n v="177697"/>
    <s v="ＡＢホテル大阪堺筋本町"/>
    <s v="立地がよくて、お部屋も綺麗だし、ゆっくりできる泊まり場所だと思います。コインランドリーも安かったです。今回は初めて利用しました、今後も利用したいです！"/>
    <x v="0"/>
    <n v="5"/>
    <n v="5"/>
    <n v="5"/>
    <n v="5"/>
    <n v="4"/>
    <n v="4"/>
    <x v="0"/>
    <x v="3"/>
    <d v="2023-06-01T00:00:00"/>
    <s v="jlr"/>
    <x v="4"/>
    <x v="2"/>
  </r>
  <r>
    <x v="1"/>
    <x v="8"/>
    <n v="184030"/>
    <s v="アパホテル＆リゾート〈大阪梅田駅タワー〉（全室禁煙）"/>
    <s v="大阪出張に合わせ常宿にてるアパグループのこちらを利用。前回は1階の朝食付きプランでしたが、イマイチだったので今回は3階レストランの朝食付きプランにチャレンジ。大正解でした。メニューから広さやスタッフの丁寧な対応とゆったりと朝食ガッツリ派の私には満足できました。"/>
    <x v="1"/>
    <n v="4"/>
    <n v="4"/>
    <n v="4"/>
    <n v="4"/>
    <m/>
    <n v="5"/>
    <x v="1"/>
    <x v="2"/>
    <d v="2023-05-01T00:00:00"/>
    <s v="hidemarufc"/>
    <x v="4"/>
    <x v="1"/>
  </r>
  <r>
    <x v="1"/>
    <x v="8"/>
    <n v="153195"/>
    <s v="ＨＯＴＥＬ　ＴＲＡＤ（ホテル　トラッド）"/>
    <s v="コンビニが近くにないので不便。駐車場は少し歩けばたくさん停められる所がある。"/>
    <x v="1"/>
    <n v="3"/>
    <n v="3"/>
    <n v="4"/>
    <n v="3"/>
    <m/>
    <m/>
    <x v="0"/>
    <x v="1"/>
    <d v="2023-10-01T00:00:00"/>
    <s v="投稿者"/>
    <x v="0"/>
    <x v="0"/>
  </r>
  <r>
    <x v="1"/>
    <x v="8"/>
    <n v="106197"/>
    <s v="ダイワロイネットホテル大阪上本町"/>
    <s v="駅からのアクセスもよく、部屋も不便なく宿泊することができました。"/>
    <x v="1"/>
    <n v="5"/>
    <n v="5"/>
    <n v="5"/>
    <n v="5"/>
    <n v="5"/>
    <m/>
    <x v="0"/>
    <x v="2"/>
    <d v="2023-04-01T00:00:00"/>
    <s v="投稿者"/>
    <x v="0"/>
    <x v="0"/>
  </r>
  <r>
    <x v="1"/>
    <x v="8"/>
    <n v="153232"/>
    <s v="クインテッサホテル大阪ベイ"/>
    <s v="1日目京セラドーム、２日目海遊館に遊びに行くのに宿泊しました。大人2人、小学生2人での宿泊です。駐車場は隣のホテルの駐車場で、少し歩きますがさほど遠いとは感じませんでした。ドームまで電車で移動したかったので無料なのがとてもありがたかったです^_^フロントの方は男性の方で丁寧に対応していただけました。部屋はとても広く、ベッドも4台あり快適にすごせました。部屋にある椅子はキレイでした笑空調も問題なしで、朝までゆっくり眠れました。朝食を食べに部屋を出ると清掃のカートなどがずらっと並んでいました。朝食は種類が多くおいしかったです。色々な国の方が宿泊されているようでした。チェックアウトも11時でのんびりできました。ホテルから海遊館までは車ですぐです。のびのび気持ちよくすごせたので満足していますが、みなさん言われているようにコンビニが少し遠いようなので、夜食など必要ならどこかで買ってから行くのがいいと思います。寝る前に小腹が空いたのですが、そのまま我慢して寝ました笑"/>
    <x v="1"/>
    <n v="5"/>
    <n v="4"/>
    <n v="5"/>
    <n v="4"/>
    <n v="5"/>
    <n v="4"/>
    <x v="0"/>
    <x v="1"/>
    <d v="2023-08-01T00:00:00"/>
    <s v="投稿者"/>
    <x v="0"/>
    <x v="0"/>
  </r>
  <r>
    <x v="1"/>
    <x v="8"/>
    <n v="52940"/>
    <s v="シティプラザ大阪〜ＨＯＴＥＬ＆ＳＰＡ〜"/>
    <s v="初めて利用しました。設備は申し分なく大浴場は7種類を全て堪能しました。その他、エレベーター等もストレスなく使えました。朝食は無駄なく、でも十分すぎる種類が有り、またおいしかったです。次も機会が有れば利用したいです。"/>
    <x v="0"/>
    <n v="4"/>
    <n v="4"/>
    <n v="4"/>
    <n v="4"/>
    <n v="5"/>
    <n v="5"/>
    <x v="1"/>
    <x v="2"/>
    <d v="2023-09-01T00:00:00"/>
    <s v="投稿者"/>
    <x v="0"/>
    <x v="0"/>
  </r>
  <r>
    <x v="1"/>
    <x v="8"/>
    <n v="167678"/>
    <s v="三交イン大阪淀屋橋〜四季乃湯〜"/>
    <s v="普通のビジネスホテルでした。大浴場は良かったです。"/>
    <x v="1"/>
    <n v="4"/>
    <n v="4"/>
    <n v="4"/>
    <n v="4"/>
    <n v="4"/>
    <m/>
    <x v="1"/>
    <x v="2"/>
    <d v="2023-11-01T00:00:00"/>
    <s v="たかちゃん89046"/>
    <x v="4"/>
    <x v="1"/>
  </r>
  <r>
    <x v="1"/>
    <x v="8"/>
    <n v="165835"/>
    <s v="ＲＯＴＡ　ＨＯＳＴＥＬ（ロタホステル）"/>
    <s v="駅とコンビニが近いので立地はとても良く、寝るだけなら特に何の問題もありませんでした。ただ、洗面所の水が出しづらかったです。"/>
    <x v="1"/>
    <n v="3"/>
    <n v="4"/>
    <n v="4"/>
    <n v="3"/>
    <n v="3"/>
    <m/>
    <x v="0"/>
    <x v="2"/>
    <d v="2023-08-01T00:00:00"/>
    <s v="投稿者"/>
    <x v="0"/>
    <x v="0"/>
  </r>
  <r>
    <x v="1"/>
    <x v="8"/>
    <n v="164999"/>
    <s v="ライズホテル大阪北新地"/>
    <s v="打ち合わせ後、たまに利用させて頂いておりますが、立地条件も良く、一人で一泊するには十分な部屋の間取りとなっております。"/>
    <x v="1"/>
    <n v="3"/>
    <n v="5"/>
    <n v="4"/>
    <n v="4"/>
    <n v="3"/>
    <m/>
    <x v="1"/>
    <x v="2"/>
    <d v="2024-04-01T00:00:00"/>
    <s v="投稿者"/>
    <x v="0"/>
    <x v="0"/>
  </r>
  <r>
    <x v="1"/>
    <x v="8"/>
    <n v="160874"/>
    <s v="アパホテル〈なんば駅東〉"/>
    <s v="海外の宿泊客の方が多くて待たされるのかなと思いましたがフロントの方が親切にして下さいました寒かったですが暖房が無いので冬に宿泊される方は上着やブランケットを持参すると良いと思います"/>
    <x v="1"/>
    <n v="5"/>
    <n v="5"/>
    <n v="5"/>
    <n v="5"/>
    <n v="5"/>
    <m/>
    <x v="0"/>
    <x v="2"/>
    <d v="2023-12-01T00:00:00"/>
    <s v="投稿者"/>
    <x v="0"/>
    <x v="0"/>
  </r>
  <r>
    <x v="1"/>
    <x v="8"/>
    <n v="71921"/>
    <s v="ホテル京阪　ユニバーサル・タワー"/>
    <s v="２部屋６人で宿泊をお願いしましたがベッドが両部屋とも２個しかありませんでしたがすぐに３つ目のベッドの用意をしてもらいました。とても対応が早くありがとうございました。今回は神奈川県から妹家族が来ることになり、せっかくＵＳＪを行くのなら思い出作りに泊まることにしました部屋・お風呂・朝食　夜景！すべて良かったです＾＾とくに朝食が良く子供達が感動してました。本当にいい思い出になりました。ありがとうございました。またＵＳＪ行くときは利用させてもらいます。"/>
    <x v="0"/>
    <n v="5"/>
    <n v="5"/>
    <n v="5"/>
    <n v="5"/>
    <n v="5"/>
    <n v="5"/>
    <x v="0"/>
    <x v="2"/>
    <d v="2023-04-01T00:00:00"/>
    <s v="kiribai4743"/>
    <x v="2"/>
    <x v="1"/>
  </r>
  <r>
    <x v="1"/>
    <x v="8"/>
    <n v="166135"/>
    <s v="アパホテル〈新大阪駅南〉"/>
    <s v="シングルで予約しておりましたが、当日の空き状況により、同額のままで広いベッドに変更していただきました。また、足を怪我しており、杖をついて歩行していたのですが、フロントの方が気遣ってくださって、高さが低めのベッドの部屋にも変更していただきました。細やかな気配りで気持ちよく宿泊することができました。ありがとうございました！"/>
    <x v="0"/>
    <n v="5"/>
    <n v="5"/>
    <n v="5"/>
    <n v="5"/>
    <n v="5"/>
    <m/>
    <x v="0"/>
    <x v="2"/>
    <d v="2023-12-01T00:00:00"/>
    <s v="投稿者"/>
    <x v="0"/>
    <x v="0"/>
  </r>
  <r>
    <x v="1"/>
    <x v="8"/>
    <n v="181403"/>
    <s v="ホテルインターゲート大阪　梅田"/>
    <s v="大満足です！あまりに気に入って、チェックアウトしたその日に、次の予約を入れました(笑)"/>
    <x v="0"/>
    <n v="5"/>
    <n v="5"/>
    <n v="5"/>
    <n v="5"/>
    <n v="5"/>
    <n v="5"/>
    <x v="0"/>
    <x v="3"/>
    <d v="2024-01-01T00:00:00"/>
    <s v="ももさるもかここ"/>
    <x v="2"/>
    <x v="2"/>
  </r>
  <r>
    <x v="1"/>
    <x v="8"/>
    <n v="158711"/>
    <s v="ホテルコルディア大阪"/>
    <s v="毎月、出張でいろいろなホテルに泊まりますが、こちらのホテルはかなりいいです。フロント前にあるコーヒーは無料での上、とても美味しいです。部屋もちょうどいい大きさで、ベッドが大きくて良いです。シャワーブースしかないのですが、水圧もありボディソープがとても良い匂いです。これで温泉があれば申し分ないです。"/>
    <x v="0"/>
    <n v="5"/>
    <n v="5"/>
    <n v="5"/>
    <n v="5"/>
    <n v="5"/>
    <m/>
    <x v="1"/>
    <x v="2"/>
    <d v="2024-03-01T00:00:00"/>
    <s v="ねねちゃ～ん"/>
    <x v="4"/>
    <x v="2"/>
  </r>
  <r>
    <x v="1"/>
    <x v="8"/>
    <n v="187493"/>
    <s v="東横ＩＮＮ大阪なんば"/>
    <s v="開放感があり快適なホテルです。難波ウオークにほど近く便利。"/>
    <x v="1"/>
    <n v="4"/>
    <n v="4"/>
    <n v="5"/>
    <n v="4"/>
    <m/>
    <n v="3"/>
    <x v="1"/>
    <x v="2"/>
    <d v="2023-12-01T00:00:00"/>
    <s v="投稿者"/>
    <x v="0"/>
    <x v="0"/>
  </r>
  <r>
    <x v="1"/>
    <x v="8"/>
    <n v="181403"/>
    <s v="ホテルインターゲート大阪　梅田"/>
    <s v="狭いけれどコージーで悪くなかった。一番上のフロアに大浴場があり、大きいお風呂に入れとても良かった。アメニティは歯ブラシは備え付け、その他は自分でフロント横から必要なものをとる感じでした。"/>
    <x v="1"/>
    <n v="3"/>
    <n v="5"/>
    <n v="3"/>
    <n v="3"/>
    <n v="4"/>
    <m/>
    <x v="0"/>
    <x v="1"/>
    <d v="2023-10-01T00:00:00"/>
    <s v="apple7218"/>
    <x v="2"/>
    <x v="2"/>
  </r>
  <r>
    <x v="1"/>
    <x v="8"/>
    <n v="166516"/>
    <s v="ポルタイン弁天町"/>
    <s v="バスタブが大きいのでゆっくり入れます。受付前で入浴剤をもらって疲れを癒せました。ティーバッグもいくつか種類がありはちみつ紅茶が美味しかった。近隣にはコンビニもあるし、ベッドもいいし、出張の時は利用します。"/>
    <x v="1"/>
    <n v="4"/>
    <n v="4"/>
    <n v="5"/>
    <n v="5"/>
    <n v="5"/>
    <m/>
    <x v="1"/>
    <x v="2"/>
    <d v="2024-04-01T00:00:00"/>
    <s v="投稿者"/>
    <x v="0"/>
    <x v="0"/>
  </r>
  <r>
    <x v="1"/>
    <x v="8"/>
    <n v="184536"/>
    <s v="星野リゾート　リゾナーレ大阪"/>
    <s v="チェックインのスタッフの方が日本人以外の方で、色々と説明してくれるものの、要点が定まらずこっちが聞きたいことを理解していない感じで、もどかしかった。アメニティも子ども連れと分かっているなら部屋に設置しておくか、設置が無ければフロントで、用意しましょうか？などの配慮が欲しかった。食事はとても美味しくてたくさんおかわりをさせて頂きました。子どもも部屋でお絵かきが出来るのをすごく喜んでいて楽しめました。"/>
    <x v="3"/>
    <n v="1"/>
    <n v="3"/>
    <n v="4"/>
    <n v="1"/>
    <n v="3"/>
    <n v="5"/>
    <x v="0"/>
    <x v="1"/>
    <d v="2024-04-01T00:00:00"/>
    <s v="投稿者"/>
    <x v="0"/>
    <x v="0"/>
  </r>
  <r>
    <x v="1"/>
    <x v="8"/>
    <n v="4906"/>
    <s v="ホテルモントレ大阪"/>
    <s v="駅から近くを選んで泊まりました。歴史あるホテルなのか、エレベーターからおしゃれというより、古いイメージでした。従業員の方、とても丁寧に対応してくださる。しかし、受付に1人？しかおらず、チェックイン、アウトにかなりの時間を要する。これがキツい。部屋は狭く、アンティーク調、ちょっと使いづらい。スマホを充電するのに棚に置いたら、ホコリがあった。あれだけの部屋数なので人が足りていないのだと思うが、ちょっとどうかなぁと感じた。"/>
    <x v="4"/>
    <n v="3"/>
    <n v="5"/>
    <n v="1"/>
    <n v="2"/>
    <n v="2"/>
    <m/>
    <x v="0"/>
    <x v="1"/>
    <d v="2023-03-01T00:00:00"/>
    <s v="投稿者"/>
    <x v="0"/>
    <x v="0"/>
  </r>
  <r>
    <x v="1"/>
    <x v="8"/>
    <n v="172378"/>
    <s v="リーベルホテル大阪"/>
    <s v="今回３回目の訪問です。今回初めて朝食を追加しました。GOOD：大浴場がタオルがフリーなので、何度でも気兼ねなくお風呂を利用でき、リラックスする宿としてベスト。サウナ後の外気浴も楽しめます。部屋も外気が入れられるようになっている点や、ネットフリークスが利用できる点等のんびり　景色をみながら　宿で過ごすという視点において連泊したくなる宿です。BAD:２９００円の朝食というとコストパフォーマンスが見合っていない。朝食のライブキッチンは、オムレツ等の卵料理はなく、牛の鉄板焼となっているが、、、お肉は粗悪な質で固く、旨味もない。しかも朝からステーキは胃にもたれる。せっかく温泉やサウナでデトックスしたのに台無しな感じである。そのほかのフードも揚げ物や肉、粉ものが多い。小鉢は業務用な雰囲気で味気ないし、パンケーキやワッフルも業務用でぱさぱさで美味しくない。フルーツは季節感が全くなく、質も粗悪。。まじでがっかりです。ホテルの朝食で品数が多いけど、業務用です。という食事は一昔前の時代の遺物だと思います。産地や、旬を重視した一品を頂きたいです。このホテルならではという厳選の朝食で３０００円という価値に支払いたいと思いますが現状は到底無理でしょう。あの朝食メニューをみると、夜のビュッフェも全く期待できないと感じました。非常に残念です。TOTAL：大浴場とお部屋の価値は★４．朝食は★１　よって、★３です。食事をしないほうが良い印象のまま終われます。"/>
    <x v="3"/>
    <n v="4"/>
    <n v="4"/>
    <n v="4"/>
    <n v="3"/>
    <n v="5"/>
    <n v="1"/>
    <x v="1"/>
    <x v="2"/>
    <d v="2023-05-01T00:00:00"/>
    <s v="あいタ0828"/>
    <x v="4"/>
    <x v="2"/>
  </r>
  <r>
    <x v="1"/>
    <x v="8"/>
    <n v="15547"/>
    <s v="大阪リバーサイドホテル"/>
    <s v="受付がスムーズかつ丁寧でした！過去の予約履歴も把握してくださっており、不要な説明を省略するなど細やかな配慮を感じられました。また利用させていただきます！"/>
    <x v="0"/>
    <n v="5"/>
    <n v="5"/>
    <n v="4"/>
    <n v="5"/>
    <n v="4"/>
    <m/>
    <x v="1"/>
    <x v="2"/>
    <d v="2023-09-01T00:00:00"/>
    <s v="投稿者"/>
    <x v="0"/>
    <x v="0"/>
  </r>
  <r>
    <x v="1"/>
    <x v="8"/>
    <n v="29165"/>
    <s v="ホテルイルクオーレなんば"/>
    <s v="駅から近く大通りに面してるので便利でした。チェックイン前の荷物の預かりやインアウトの際の対応も良かったです。お部屋も綺麗でエアコンも調節出来る点も良かったです。ただ1つ、電気ケトルでお湯を沸かそうとしたら前の人が使ったお湯なのか水が残ってて使う気になれませんでした。そこだけ気になりました。"/>
    <x v="3"/>
    <n v="4"/>
    <n v="4"/>
    <n v="3"/>
    <n v="3"/>
    <n v="3"/>
    <m/>
    <x v="0"/>
    <x v="1"/>
    <d v="2024-02-01T00:00:00"/>
    <s v="投稿者"/>
    <x v="0"/>
    <x v="0"/>
  </r>
  <r>
    <x v="1"/>
    <x v="8"/>
    <n v="146107"/>
    <s v="ホテルバリタワー大阪天王寺"/>
    <s v="８月４日に家族で宿泊しました。外がかなり暑かったので、飲料水ご自由にお飲みくださいは非常にありがたかったです。選べるアメニティグッズ、ドリンク飲み放題、アフタヌーンティーサービス、ゲーム、カラオケ、卓球、他いろいろ、いろいろ楽しめて満足しました。食事も美味しいし、バスルームも広い。楽しい思い出が出来ました。素晴らしいホテルで従業員の方々に感謝申し上げます。また大阪に来た時は是非利用させていただきます。"/>
    <x v="0"/>
    <n v="5"/>
    <n v="5"/>
    <n v="5"/>
    <n v="5"/>
    <n v="5"/>
    <n v="5"/>
    <x v="0"/>
    <x v="1"/>
    <d v="2023-08-01T00:00:00"/>
    <s v="DAISUKE721"/>
    <x v="2"/>
    <x v="1"/>
  </r>
  <r>
    <x v="1"/>
    <x v="8"/>
    <n v="177488"/>
    <s v="ホテル中央クラウン"/>
    <s v="駅から近くとても便利でした。併設のコンビニを利用すると１０%キャッシュバックでした。受付の方も丁寧に説明していただけてお部屋も満足でした。アメニティも基本的なものはそろっていて充分でした。"/>
    <x v="0"/>
    <n v="4"/>
    <n v="5"/>
    <n v="4"/>
    <n v="5"/>
    <n v="3"/>
    <m/>
    <x v="1"/>
    <x v="2"/>
    <d v="2023-04-01T00:00:00"/>
    <s v="投稿者"/>
    <x v="0"/>
    <x v="0"/>
  </r>
  <r>
    <x v="1"/>
    <x v="8"/>
    <n v="1423"/>
    <s v="ニューオーサカホテル"/>
    <s v="午前中からチェックインができて、荷物を部屋まで運んでくれるので、とっても便利でした！チェックイン時にカードキーを受け取っているので時間を気にせず部屋に戻れるし、帰りもカードキーをBOX返却するだけになっており、スムーズでした。新大阪駅からも近く、利便性もよくて今後も大阪に来る際にはまた利用したいです！部屋も思ったより広くきれいで申し分なかったのですが、一点だけ。部屋に着いたら冷房がかかっていたのですが、壁に付いているボタンの表示がすりきれてしまっており温度調節なのか電源オンオフなのかもわからず、押しても反応がなくて調整できなかったです。朝起きてから改めて強めに押したら電源がオフになったのですが、寝る時に寒かったのでわかりやすく表示してもらえるとありがたいです！"/>
    <x v="1"/>
    <n v="4"/>
    <n v="5"/>
    <n v="3"/>
    <n v="3"/>
    <n v="3"/>
    <m/>
    <x v="0"/>
    <x v="2"/>
    <d v="2023-09-01T00:00:00"/>
    <s v="投稿者"/>
    <x v="0"/>
    <x v="0"/>
  </r>
  <r>
    <x v="1"/>
    <x v="8"/>
    <n v="1731"/>
    <s v="ホテルグランヴィア大阪"/>
    <s v="同行した同僚のお話では、朝食が今一つと言ってました。私は品ぞろえがやや残念な感じだけどこんなものだろうと？と感じています。食い倒れ大阪に期待しすぎるのもよくないですね。従業員の方々はかなり丁寧に対応いただけました。トレーニーの札が付いた方でもとても丁寧に色々と教えてくれました。立地がよいので便利ですが、普通かなという感じ。喫煙室があるのはとても良かったです。"/>
    <x v="3"/>
    <n v="3"/>
    <n v="4"/>
    <n v="4"/>
    <n v="3"/>
    <m/>
    <n v="2"/>
    <x v="1"/>
    <x v="4"/>
    <d v="2023-07-01T00:00:00"/>
    <s v="投稿者"/>
    <x v="0"/>
    <x v="0"/>
  </r>
  <r>
    <x v="1"/>
    <x v="8"/>
    <n v="68244"/>
    <s v="アパホテル〈大阪肥後橋駅前〉"/>
    <s v="駅に直結でコンビニや食堂も近くにあり便利です"/>
    <x v="0"/>
    <n v="5"/>
    <n v="5"/>
    <n v="3"/>
    <n v="5"/>
    <n v="4"/>
    <m/>
    <x v="0"/>
    <x v="2"/>
    <d v="2023-08-01T00:00:00"/>
    <s v="takahisa1231"/>
    <x v="4"/>
    <x v="1"/>
  </r>
  <r>
    <x v="1"/>
    <x v="8"/>
    <n v="151344"/>
    <s v="天然温泉　四季彩の湯　スーパーホテルＰｒｅｍｉｅｒ大阪本町駅前"/>
    <s v="温泉に入るとしっとりツルツルになります。お湯の温度も適温。不思議とこのホテルではよく眠れる。"/>
    <x v="0"/>
    <n v="4"/>
    <n v="4"/>
    <n v="5"/>
    <n v="5"/>
    <n v="5"/>
    <n v="3"/>
    <x v="1"/>
    <x v="2"/>
    <d v="2023-01-01T00:00:00"/>
    <s v="楽天20170121"/>
    <x v="2"/>
    <x v="1"/>
  </r>
  <r>
    <x v="1"/>
    <x v="8"/>
    <n v="53383"/>
    <s v="サウナ＆カプセル　AMZA（アムザ）"/>
    <s v="店が悪いわけではないけど近くで寝てたひとのいびきがうるさかった。"/>
    <x v="3"/>
    <n v="4"/>
    <n v="4"/>
    <n v="2"/>
    <n v="4"/>
    <n v="5"/>
    <m/>
    <x v="0"/>
    <x v="2"/>
    <d v="2023-12-01T00:00:00"/>
    <s v="マスオDX94"/>
    <x v="3"/>
    <x v="1"/>
  </r>
  <r>
    <x v="1"/>
    <x v="8"/>
    <n v="182668"/>
    <s v="オリエンタルホテル　ユニバーサル・シティ"/>
    <s v="チェックイン時　現金支払いなのに何も聞かずにクレジット払いのタブレットでの入力させられる　結局フロントカウンターでの支払い　少しゴタゴタした後に部屋の冷蔵庫に前の宿泊者の食べ残しが入ったまま　こうなるといろいろ気になりだす埃　手垢…　ラブなホテルの方が掃除ができている。ユニバーサルから近くなければ潰れてもいいレベル　エレベーターさえ埃が積もっている"/>
    <x v="4"/>
    <n v="1"/>
    <n v="4"/>
    <n v="2"/>
    <n v="3"/>
    <n v="3"/>
    <n v="4"/>
    <x v="0"/>
    <x v="1"/>
    <d v="2023-04-01T00:00:00"/>
    <s v="投稿者"/>
    <x v="0"/>
    <x v="0"/>
  </r>
  <r>
    <x v="1"/>
    <x v="8"/>
    <n v="167872"/>
    <s v="くれたけイン大阪御堂筋本町"/>
    <s v="久しぶりにリピートしました。ハッピーアワーのおつまみはなくなってしまったんですね。諸般の事情で仕方ないですが…とはいえ、コスパはいいし、立地もいいのでまた利用させていただきます。"/>
    <x v="0"/>
    <n v="4"/>
    <n v="5"/>
    <n v="5"/>
    <n v="5"/>
    <n v="5"/>
    <n v="4"/>
    <x v="1"/>
    <x v="2"/>
    <d v="2024-03-01T00:00:00"/>
    <s v="投稿者"/>
    <x v="0"/>
    <x v="0"/>
  </r>
  <r>
    <x v="1"/>
    <x v="8"/>
    <n v="5586"/>
    <s v="第２サニーストンホテル"/>
    <s v="ここの朝食はシンプルなんですが、とても美味しくてついついおかわりをしてしまいます。"/>
    <x v="1"/>
    <n v="3"/>
    <n v="4"/>
    <n v="2"/>
    <n v="3"/>
    <n v="2"/>
    <n v="4"/>
    <x v="1"/>
    <x v="2"/>
    <d v="2023-02-01T00:00:00"/>
    <s v="yukiti4000"/>
    <x v="1"/>
    <x v="1"/>
  </r>
  <r>
    <x v="1"/>
    <x v="8"/>
    <n v="160908"/>
    <s v="日本橋ＬＵＸＥ　ＨＯＴＥＬ"/>
    <s v="ユニットバスではないホテルを探しており、こちらに宿泊させていただきました。お風呂は広々としており良かったです。お部屋自体は少し狭く感じました。壁が薄いのか外の物音が少し気になりました。"/>
    <x v="1"/>
    <n v="3"/>
    <n v="3"/>
    <n v="3"/>
    <n v="3"/>
    <n v="4"/>
    <m/>
    <x v="2"/>
    <x v="0"/>
    <d v="2023-06-01T00:00:00"/>
    <s v="投稿者"/>
    <x v="0"/>
    <x v="0"/>
  </r>
  <r>
    <x v="1"/>
    <x v="8"/>
    <n v="141565"/>
    <s v="ダイワロイネットホテル大阪北浜"/>
    <s v="とても久しぶりのリピート宿泊でした。「野の葡萄」さんのブッフェ朝食をやっているホテルというのが決め手でした。朝食がこのクラスのホテルとしては本当に充実していておいしい。連泊も飽きないと思います。ここの野の葡萄のスタッフさんたちは他の店舗に比べてより細やかな仕事ぶりで、料理を切らさず盛り付け他お客様への気配りも素晴らしい。地下鉄からホテルへの最寄り出口はエスカレーターやエレベーターが使えて荷物が多かったので助かりました。遅いチェックインでしたがフロントは過不足なく気持ちのよい対応でありがたかった。"/>
    <x v="0"/>
    <n v="5"/>
    <n v="5"/>
    <n v="5"/>
    <n v="4"/>
    <n v="5"/>
    <n v="5"/>
    <x v="0"/>
    <x v="2"/>
    <d v="2023-02-01T00:00:00"/>
    <s v="投稿者"/>
    <x v="0"/>
    <x v="0"/>
  </r>
  <r>
    <x v="1"/>
    <x v="8"/>
    <n v="20493"/>
    <s v="ステップイン新大阪東口"/>
    <s v="値段が安いのとアクセスがいいのが救い。フロントのメガネの男性がぶっきらぼう。駅は近いが、近くにコンビニ等はありません。"/>
    <x v="3"/>
    <n v="2"/>
    <n v="3"/>
    <n v="2"/>
    <n v="2"/>
    <n v="3"/>
    <m/>
    <x v="1"/>
    <x v="2"/>
    <d v="2023-02-01T00:00:00"/>
    <s v="投稿者"/>
    <x v="0"/>
    <x v="0"/>
  </r>
  <r>
    <x v="1"/>
    <x v="8"/>
    <n v="16655"/>
    <s v="カプセル＆スパ　グランドサウナ心斎橋"/>
    <s v="朝食メニューも豊富で、ゆったりリラックス出来ました。"/>
    <x v="0"/>
    <n v="5"/>
    <n v="5"/>
    <n v="5"/>
    <n v="5"/>
    <n v="5"/>
    <n v="5"/>
    <x v="2"/>
    <x v="2"/>
    <d v="2024-03-01T00:00:00"/>
    <s v="投稿者"/>
    <x v="0"/>
    <x v="0"/>
  </r>
  <r>
    <x v="1"/>
    <x v="8"/>
    <n v="187493"/>
    <s v="東横ＩＮＮ大阪なんば"/>
    <s v="サイトで予約完了しているのに、ホテル側のオーバーブッキングにより部屋が準備されていなかった。またチェックイン時大人数のチェックインを同時に行うのに、スタッフの方は客の説明も聞かずに機械からのチェックインに廻されて、結局スタッフの受付となりチェックインすんるのに３０分かかりました。いくらオープンしたばかりとは言え、もう少しスタッフの教育をしてほしい。"/>
    <x v="4"/>
    <n v="1"/>
    <n v="3"/>
    <n v="4"/>
    <n v="2"/>
    <n v="3"/>
    <n v="2"/>
    <x v="1"/>
    <x v="4"/>
    <d v="2023-07-01T00:00:00"/>
    <s v="投稿者"/>
    <x v="0"/>
    <x v="0"/>
  </r>
  <r>
    <x v="1"/>
    <x v="8"/>
    <n v="38281"/>
    <s v="ホテルユニバーサルポート"/>
    <s v="はじめて宿泊させて頂きました。可愛いお部屋に子供達はテンション上がって楽しんでいました。添い寝の子と一緒だとベッド幅は狭めです。スタッフの方達皆さん親切で、レストランリコリコの方は子供達に可愛いお手紙やシールも頂き大変心地良く過ごすことができました。USJにいくと滞在時間は短かくなってしまいますが、それでも良い思い出になるお部屋かなと思いますのでおすすめです。子供用のパジャマ2着お願いしていましたが1着しか置いていなかったのと、シャワーの水圧が弱めなのでそこは少し残念でした。また機会があれば泊まりたいなと思います。"/>
    <x v="0"/>
    <n v="5"/>
    <n v="4"/>
    <n v="5"/>
    <n v="4"/>
    <n v="4"/>
    <n v="5"/>
    <x v="0"/>
    <x v="1"/>
    <d v="2024-03-01T00:00:00"/>
    <s v="moa0623"/>
    <x v="2"/>
    <x v="2"/>
  </r>
  <r>
    <x v="1"/>
    <x v="8"/>
    <n v="147805"/>
    <s v="ザ　パーク　フロント　ホテル　アット　ユニバーサル・スタジオ・ジャパン"/>
    <s v="5/11に宿泊しました。USJのゲートが窓から見えて、子どもも大喜びでした。宿泊日、USJの付近でグッズを買ったりすることも出来て施設も沢山あり素敵でした。お部屋も、1歳の子がいると伝えていたので足の踏み台やパジャマなども用意して頂き、心遣いに感謝しました。またUSJに行く際、泊まらせて頂きたいです！ありがとうございました。"/>
    <x v="0"/>
    <n v="5"/>
    <n v="5"/>
    <n v="5"/>
    <n v="5"/>
    <n v="5"/>
    <n v="5"/>
    <x v="0"/>
    <x v="1"/>
    <d v="2023-05-01T00:00:00"/>
    <s v="投稿者"/>
    <x v="0"/>
    <x v="0"/>
  </r>
  <r>
    <x v="1"/>
    <x v="8"/>
    <n v="144957"/>
    <s v="三井ガーデンホテル大阪プレミア"/>
    <s v="トイレとお風呂が別で、独立洗面台もあったので、ゆっくり湯船に浸かり疲れをとることができました。お部屋も十分な広さで、とても綺麗に掃除されていて、快適に過ごせました。"/>
    <x v="0"/>
    <n v="4"/>
    <n v="4"/>
    <n v="5"/>
    <n v="4"/>
    <n v="4"/>
    <m/>
    <x v="0"/>
    <x v="2"/>
    <d v="2024-03-01T00:00:00"/>
    <s v="投稿者"/>
    <x v="0"/>
    <x v="0"/>
  </r>
  <r>
    <x v="1"/>
    <x v="8"/>
    <n v="176602"/>
    <s v="からくさホテルグランデ新大阪タワー"/>
    <s v="部屋が広い"/>
    <x v="0"/>
    <n v="4"/>
    <n v="4"/>
    <n v="5"/>
    <n v="4"/>
    <n v="4"/>
    <m/>
    <x v="1"/>
    <x v="2"/>
    <d v="2023-12-01T00:00:00"/>
    <s v="投稿者"/>
    <x v="0"/>
    <x v="0"/>
  </r>
  <r>
    <x v="1"/>
    <x v="8"/>
    <n v="147092"/>
    <s v="大阪国際交流センターホテル上本町"/>
    <s v="真ん前にタイムズカーシェアらやLUUPもあって便利。完全に味のある喫茶店がおおいので最高です。"/>
    <x v="0"/>
    <n v="5"/>
    <n v="5"/>
    <n v="5"/>
    <n v="5"/>
    <n v="5"/>
    <n v="5"/>
    <x v="0"/>
    <x v="2"/>
    <d v="2024-01-01T00:00:00"/>
    <s v="投稿者"/>
    <x v="0"/>
    <x v="0"/>
  </r>
  <r>
    <x v="1"/>
    <x v="8"/>
    <n v="141565"/>
    <s v="ダイワロイネットホテル大阪北浜"/>
    <s v="ダイワネット系列はスタッフさんが皆さん本当に親切・丁寧です。ダイワネットは朝食ビュッフェが本当に美味しくて品数も多く、いつも楽しみなので宿泊はダイワネット系列さんをオススメします。"/>
    <x v="0"/>
    <n v="5"/>
    <n v="5"/>
    <n v="3"/>
    <n v="4"/>
    <n v="3"/>
    <n v="5"/>
    <x v="0"/>
    <x v="1"/>
    <d v="2023-03-01T00:00:00"/>
    <s v="なぶりん6427"/>
    <x v="2"/>
    <x v="2"/>
  </r>
  <r>
    <x v="1"/>
    <x v="8"/>
    <n v="172299"/>
    <s v="コンフォートホテル新大阪"/>
    <s v="とても満足です。朝食も付いてくるの嬉しいです。"/>
    <x v="0"/>
    <n v="5"/>
    <n v="5"/>
    <n v="5"/>
    <n v="5"/>
    <n v="5"/>
    <n v="5"/>
    <x v="0"/>
    <x v="1"/>
    <d v="2023-03-01T00:00:00"/>
    <s v="ポリ4553"/>
    <x v="3"/>
    <x v="1"/>
  </r>
  <r>
    <x v="1"/>
    <x v="8"/>
    <n v="874"/>
    <s v="大阪コロナホテル"/>
    <s v="朝食がメニューも多く非常に良かった。駅からもそれほど遠くなく便利。"/>
    <x v="1"/>
    <n v="4"/>
    <n v="4"/>
    <n v="4"/>
    <n v="4"/>
    <n v="3"/>
    <n v="5"/>
    <x v="1"/>
    <x v="2"/>
    <d v="2023-12-01T00:00:00"/>
    <s v="投稿者"/>
    <x v="0"/>
    <x v="0"/>
  </r>
  <r>
    <x v="1"/>
    <x v="8"/>
    <n v="165858"/>
    <s v="相鉄フレッサイン　北浜"/>
    <s v="とても立地が良く週末だったので静かに過ごすことができました。"/>
    <x v="1"/>
    <n v="4"/>
    <n v="5"/>
    <n v="4"/>
    <n v="4"/>
    <n v="3"/>
    <m/>
    <x v="2"/>
    <x v="1"/>
    <d v="2023-03-01T00:00:00"/>
    <s v="投稿者"/>
    <x v="0"/>
    <x v="0"/>
  </r>
  <r>
    <x v="1"/>
    <x v="8"/>
    <n v="874"/>
    <s v="大阪コロナホテル"/>
    <s v="ホテル名にも関わらず、頑張って営業されていると感心しました。これからも、豚さんと一緒に頑張っていただきたいと感じました。"/>
    <x v="1"/>
    <n v="3"/>
    <n v="4"/>
    <n v="4"/>
    <n v="3"/>
    <n v="3"/>
    <m/>
    <x v="1"/>
    <x v="2"/>
    <d v="2023-11-01T00:00:00"/>
    <s v="てる620622"/>
    <x v="1"/>
    <x v="1"/>
  </r>
  <r>
    <x v="1"/>
    <x v="8"/>
    <n v="191887"/>
    <s v="ザ・ワンファイブ大阪なんば道頓堀"/>
    <s v="道頓堀から徒歩でも行ける距離なので観光などではとても便利ですが、ホテル周りの治安が悪いです。女性が1人で歩くとキャッチなどがしつこく付いてくるような場所です。また、お部屋の位置にもよるかと思いますが窓を閉めていても外の騒音が部屋まで聞こえるので神経質な方は気になるかもしれません。ホテル内はとても清潔でした。"/>
    <x v="1"/>
    <n v="3"/>
    <n v="3"/>
    <n v="4"/>
    <n v="3"/>
    <m/>
    <m/>
    <x v="0"/>
    <x v="2"/>
    <d v="2024-04-01T00:00:00"/>
    <s v="投稿者"/>
    <x v="0"/>
    <x v="0"/>
  </r>
  <r>
    <x v="1"/>
    <x v="8"/>
    <n v="172378"/>
    <s v="リーベルホテル大阪"/>
    <s v="夏休み前の3連休を使って2泊3日で大人2日子供2名で利用させていただきました。USJのオフィシャルホテルの中でも非常に割安なお値段で宿泊できたので大変満足できました。ホテルに入ると広々としたロビーでチェックのカウンターもわかりやすくて、迷うことはありませんでした。オフィシャルホテルの中でもUSJまで一番遠いホテルとのことでしたが、パークまでの距離もそれほど気になる距離ではなく、行きはワクワクしながら、帰りは楽しかった思い出を話しながら楽しく歩いて移動できたのでよかったです。部屋は7階でしたがパーク側でフライングダイナソーがよく見えました。笑お風呂は広々といた大浴場に、露天風呂もあり天然温泉で、遊び疲れた体を癒してくれて、とても気持ちがよかったです。サウナもついていましたが、子供が一緒だったので諦めました。朝食ブュッフェはたくさんの種類のものがあり、デザートも充実しており、子供たちは大変満足そうでした。大浴場の向かい側にあるバルコニーは広々としていてとても景観がよく、非日常的で癒しを与えてくれました。またぜひ利用したいホテルと思います。"/>
    <x v="0"/>
    <n v="3"/>
    <n v="5"/>
    <n v="4"/>
    <n v="4"/>
    <n v="5"/>
    <n v="4"/>
    <x v="0"/>
    <x v="1"/>
    <d v="2023-07-01T00:00:00"/>
    <s v="ガレージサービス"/>
    <x v="2"/>
    <x v="1"/>
  </r>
  <r>
    <x v="1"/>
    <x v="8"/>
    <n v="184030"/>
    <s v="アパホテル＆リゾート〈大阪梅田駅タワー〉（全室禁煙）"/>
    <s v="いつも朝食は大満足しています。部屋も綺麗に清掃されており快適です。あとは、いつか大浴場に行ってみたいのと、これ以上宿泊料金が上がらないことを祈ります。"/>
    <x v="0"/>
    <n v="4"/>
    <n v="5"/>
    <n v="5"/>
    <n v="4"/>
    <n v="4"/>
    <n v="5"/>
    <x v="1"/>
    <x v="2"/>
    <d v="2024-04-01T00:00:00"/>
    <s v="投稿者"/>
    <x v="0"/>
    <x v="0"/>
  </r>
  <r>
    <x v="1"/>
    <x v="8"/>
    <n v="20493"/>
    <s v="ステップイン新大阪東口"/>
    <s v="いつも利用させてもらってます"/>
    <x v="1"/>
    <n v="3"/>
    <n v="3"/>
    <n v="3"/>
    <n v="3"/>
    <n v="3"/>
    <m/>
    <x v="1"/>
    <x v="2"/>
    <d v="2024-05-01T00:00:00"/>
    <s v="投稿者"/>
    <x v="0"/>
    <x v="0"/>
  </r>
  <r>
    <x v="1"/>
    <x v="8"/>
    <n v="68539"/>
    <s v="東横ＩＮＮ大阪阪急十三駅西口１"/>
    <s v="立地が良い。"/>
    <x v="0"/>
    <n v="5"/>
    <n v="5"/>
    <n v="5"/>
    <n v="4"/>
    <n v="3"/>
    <n v="5"/>
    <x v="1"/>
    <x v="2"/>
    <d v="2023-01-01T00:00:00"/>
    <s v="Mr.K-1"/>
    <x v="2"/>
    <x v="1"/>
  </r>
  <r>
    <x v="1"/>
    <x v="8"/>
    <n v="137826"/>
    <s v="レム新大阪"/>
    <s v="新大阪駅直結で荷物を持ち歩く事もなくとても便利でした。ボディーソープの香りもすごくいい匂いでした。次もぜひ利用させてもらいます。"/>
    <x v="0"/>
    <n v="5"/>
    <n v="5"/>
    <n v="5"/>
    <n v="5"/>
    <n v="5"/>
    <m/>
    <x v="0"/>
    <x v="1"/>
    <d v="2023-09-01T00:00:00"/>
    <s v="投稿者"/>
    <x v="0"/>
    <x v="0"/>
  </r>
  <r>
    <x v="1"/>
    <x v="8"/>
    <n v="16655"/>
    <s v="カプセル＆スパ　グランドサウナ心斎橋"/>
    <s v="2階ランドリールーム内の乾燥機がめちゃ綺麗。ほこり一つなく清掃意識の高さが感じる。朝方、近くの部屋で目覚しが鳴りっぱなし。あれはどうすれば防げるのだろうか？なぜアラームをONにしたまま部屋を出るのだろう？"/>
    <x v="1"/>
    <n v="4"/>
    <n v="4"/>
    <n v="4"/>
    <n v="4"/>
    <n v="4"/>
    <n v="4"/>
    <x v="0"/>
    <x v="2"/>
    <d v="2023-04-01T00:00:00"/>
    <s v="ネコチヤン大好キ"/>
    <x v="2"/>
    <x v="2"/>
  </r>
  <r>
    <x v="1"/>
    <x v="8"/>
    <n v="5902"/>
    <s v="ホテル阪神大阪"/>
    <s v="エキチカで便利でした。"/>
    <x v="1"/>
    <n v="4"/>
    <n v="5"/>
    <n v="4"/>
    <n v="3"/>
    <n v="3"/>
    <m/>
    <x v="0"/>
    <x v="1"/>
    <d v="2024-04-01T00:00:00"/>
    <s v="しむちゃん9641"/>
    <x v="4"/>
    <x v="1"/>
  </r>
  <r>
    <x v="1"/>
    <x v="8"/>
    <n v="16803"/>
    <s v="ビジネスホテル　みかど"/>
    <s v="立地が良くいつも使わせて頂いております！"/>
    <x v="0"/>
    <n v="5"/>
    <n v="5"/>
    <n v="5"/>
    <n v="5"/>
    <n v="4"/>
    <m/>
    <x v="0"/>
    <x v="2"/>
    <d v="2023-12-01T00:00:00"/>
    <s v="投稿者"/>
    <x v="0"/>
    <x v="0"/>
  </r>
  <r>
    <x v="1"/>
    <x v="8"/>
    <n v="166151"/>
    <s v="ホテルオリエンタルエクスプレス大阪心斎橋"/>
    <s v="2月にライブがあったので、その際に利用しました。駅から徒歩5分程の立地で、コンビニが近かったのが良かったです。ウェルカムドリンクやスティックタイプのお茶があると良かったなと思いました。"/>
    <x v="3"/>
    <n v="4"/>
    <n v="3"/>
    <n v="4"/>
    <n v="3"/>
    <n v="4"/>
    <m/>
    <x v="0"/>
    <x v="1"/>
    <d v="2023-02-01T00:00:00"/>
    <s v="投稿者"/>
    <x v="0"/>
    <x v="0"/>
  </r>
  <r>
    <x v="1"/>
    <x v="8"/>
    <n v="108722"/>
    <s v="アルモニーアンブラッセ大阪"/>
    <s v="安藤忠雄建築というところに惹かれて予約しましたが、立地的にも梅田駅に近くて便利でした。接客も丁寧で朝食も美味しかったです。部屋には梅田の街を一望出来る広いベランダがあって素敵でした。唯一残念だったのがシャワーの蛇口が泡が付いた手だと捻りにくかったのと水圧が弱かったのと浴槽と壁の隙間にカビが生えていたのが気になりました。"/>
    <x v="1"/>
    <n v="4"/>
    <n v="5"/>
    <n v="3"/>
    <n v="5"/>
    <n v="2"/>
    <n v="4"/>
    <x v="0"/>
    <x v="0"/>
    <d v="2023-09-01T00:00:00"/>
    <s v="投稿者"/>
    <x v="0"/>
    <x v="0"/>
  </r>
  <r>
    <x v="1"/>
    <x v="8"/>
    <n v="139439"/>
    <s v="ホテルダイヤモンド"/>
    <s v="値段に見合った内容だと思います。"/>
    <x v="3"/>
    <n v="3"/>
    <n v="4"/>
    <n v="3"/>
    <n v="3"/>
    <n v="3"/>
    <m/>
    <x v="0"/>
    <x v="2"/>
    <d v="2023-12-01T00:00:00"/>
    <s v="投稿者"/>
    <x v="0"/>
    <x v="0"/>
  </r>
  <r>
    <x v="1"/>
    <x v="8"/>
    <n v="163171"/>
    <s v="ＨＯＴＥＬ四季　靭公園"/>
    <s v="仕事で3泊どこも一杯でしょうがなく宿泊一泊13000円位でした。目の前公園で眺め良し。部屋も広いし、設備も綺麗。スーパーマーケットは4分コンビニは2分阿波座まで3分値段以外は全て満足。"/>
    <x v="1"/>
    <n v="4"/>
    <n v="4"/>
    <n v="4"/>
    <n v="4"/>
    <n v="4"/>
    <m/>
    <x v="1"/>
    <x v="2"/>
    <d v="2023-05-01T00:00:00"/>
    <s v="投稿者"/>
    <x v="0"/>
    <x v="0"/>
  </r>
  <r>
    <x v="1"/>
    <x v="8"/>
    <n v="172378"/>
    <s v="リーベルホテル大阪"/>
    <s v="初めてこちらのホテル利用させていただきました。お部屋もきれいでとて過ごしやすく、ゆったりできました(^^)私的に一番良かったのは、ハワイアンビュッフェです！プレミアシートからの夜景がとても素敵で、ご飯も美味しく、とっても満足です！また利用したいです(^^)"/>
    <x v="0"/>
    <n v="4"/>
    <n v="5"/>
    <n v="4"/>
    <n v="4"/>
    <n v="4"/>
    <n v="5"/>
    <x v="2"/>
    <x v="0"/>
    <d v="2023-09-01T00:00:00"/>
    <s v="投稿者"/>
    <x v="0"/>
    <x v="0"/>
  </r>
  <r>
    <x v="1"/>
    <x v="8"/>
    <n v="29246"/>
    <s v="ホテルザグランデ心斎橋なんば"/>
    <s v="いつも通り美味しい朝ごはんでした。"/>
    <x v="0"/>
    <n v="4"/>
    <n v="5"/>
    <n v="5"/>
    <n v="5"/>
    <n v="4"/>
    <n v="5"/>
    <x v="1"/>
    <x v="2"/>
    <d v="2023-09-01T00:00:00"/>
    <s v="ｈｉｄｅ-161"/>
    <x v="1"/>
    <x v="1"/>
  </r>
  <r>
    <x v="1"/>
    <x v="8"/>
    <n v="178973"/>
    <s v="ホテル　エルシエント大阪梅田"/>
    <s v="寒い日には、サウナはありがたい設備だと思います"/>
    <x v="1"/>
    <n v="3"/>
    <n v="4"/>
    <n v="3"/>
    <n v="3"/>
    <n v="4"/>
    <m/>
    <x v="1"/>
    <x v="2"/>
    <d v="2023-01-01T00:00:00"/>
    <s v="投稿者"/>
    <x v="0"/>
    <x v="0"/>
  </r>
  <r>
    <x v="1"/>
    <x v="8"/>
    <n v="178973"/>
    <s v="ホテル　エルシエント大阪梅田"/>
    <s v="家族4人で利用しました。ホテル全体が新しく清潔感がありました。お部屋もきれいでした。大浴場は数種類のシャンプー＆リンス＆ボディソープが置いてあり、好きなものを選べるのがよかったです。浴槽内に砂？みたいなものが残っていたのは残念でした。朝食バイキングは美味しくて大満足でした！"/>
    <x v="1"/>
    <n v="4"/>
    <n v="5"/>
    <n v="5"/>
    <n v="4"/>
    <n v="3"/>
    <n v="5"/>
    <x v="0"/>
    <x v="2"/>
    <d v="2023-03-01T00:00:00"/>
    <s v="投稿者"/>
    <x v="0"/>
    <x v="0"/>
  </r>
  <r>
    <x v="1"/>
    <x v="8"/>
    <n v="145"/>
    <s v="ハートンホテル心斎橋"/>
    <s v="10月14日から2泊フロントの方も清掃の方も皆さん親切でした。"/>
    <x v="0"/>
    <n v="5"/>
    <n v="5"/>
    <n v="5"/>
    <n v="5"/>
    <n v="5"/>
    <n v="5"/>
    <x v="2"/>
    <x v="1"/>
    <d v="2023-10-01T00:00:00"/>
    <s v="投稿者"/>
    <x v="0"/>
    <x v="0"/>
  </r>
  <r>
    <x v="1"/>
    <x v="8"/>
    <n v="172009"/>
    <s v="天然温泉ホテルリブマックスＰＲＥＭＩＵＭ梅田ＥＡＳＴ"/>
    <s v="よかった"/>
    <x v="3"/>
    <n v="3"/>
    <n v="3"/>
    <n v="3"/>
    <n v="3"/>
    <n v="3"/>
    <m/>
    <x v="0"/>
    <x v="2"/>
    <d v="2023-02-01T00:00:00"/>
    <s v="投稿者"/>
    <x v="0"/>
    <x v="0"/>
  </r>
  <r>
    <x v="1"/>
    <x v="8"/>
    <n v="38281"/>
    <s v="ホテルユニバーサルポート"/>
    <s v="外壁補修工事部屋デラックスでしたが、本当にお値打ちでとてもラッキーでした。特に部屋が角部屋だったので、足場のないところを少しカーテン開けておくだけで自然光もは入り夜は結局カーテンしてても問題無かったので。部屋を3人で使用しましたが広くて、風呂場とトイレも別々でとても使用しやすかったです。また、スタッフさんもとても親切で良い対応でした。朝食もとても良くて、子供達にも今までユニバで泊まったホテルで1番良かったと言われました。"/>
    <x v="0"/>
    <n v="5"/>
    <n v="5"/>
    <n v="5"/>
    <n v="5"/>
    <n v="5"/>
    <n v="5"/>
    <x v="0"/>
    <x v="1"/>
    <d v="2023-07-01T00:00:00"/>
    <s v="投稿者"/>
    <x v="0"/>
    <x v="0"/>
  </r>
  <r>
    <x v="1"/>
    <x v="8"/>
    <n v="423"/>
    <s v="新大阪ワシントンホテルプラザ"/>
    <s v="駅から近く、建物内にコンビニがあってよかったです。"/>
    <x v="0"/>
    <n v="4"/>
    <n v="5"/>
    <n v="4"/>
    <n v="4"/>
    <n v="4"/>
    <m/>
    <x v="0"/>
    <x v="1"/>
    <d v="2023-08-01T00:00:00"/>
    <s v="投稿者"/>
    <x v="0"/>
    <x v="0"/>
  </r>
  <r>
    <x v="1"/>
    <x v="8"/>
    <n v="183300"/>
    <s v="Ｈ．Ｂ．Ｐ　ＨＯＴＥＬ"/>
    <s v="駅から遠い。Googleマップの表示名は別のホテルでした。室温管理は3段階の古いタイプ。和朝食を楽しみにしていたのですが、味噌汁は出汁の味がなく何故か山椒の香り。青菜のお浸しかと思ったらオリーブオイルの炒め物。ゴハンは保温してました感が満載。家具やアメニティは充実してました。"/>
    <x v="4"/>
    <n v="3"/>
    <n v="1"/>
    <n v="2"/>
    <n v="3"/>
    <n v="2"/>
    <n v="1"/>
    <x v="0"/>
    <x v="2"/>
    <d v="2023-05-01T00:00:00"/>
    <s v="投稿者"/>
    <x v="0"/>
    <x v="0"/>
  </r>
  <r>
    <x v="1"/>
    <x v="8"/>
    <n v="183329"/>
    <s v="ＫＯＫＯ　ＨＯＴＥＬ　大阪なんば"/>
    <s v="部屋は新しく良かったです。また、フロントの方の対応、気配りも非常に良かったです。しかし、清掃が良くない。部屋の絨毯には髪の毛が大量に落ちていたり、ご飯粒、使用済みの歯磨き粉が落ちていたり、風呂場の換気扇はホコリがたまり、シャワーのカーテンはカビだらけ。　清掃をもう少し良くするとホテルの評価はグンと上がるのに非常におしい。"/>
    <x v="1"/>
    <n v="3"/>
    <n v="3"/>
    <n v="3"/>
    <n v="3"/>
    <n v="2"/>
    <m/>
    <x v="0"/>
    <x v="3"/>
    <d v="2023-01-01T00:00:00"/>
    <s v="投稿者"/>
    <x v="0"/>
    <x v="0"/>
  </r>
  <r>
    <x v="1"/>
    <x v="8"/>
    <n v="134762"/>
    <s v="サンホテル尼崎　阪神出屋敷駅前"/>
    <s v="スタッフの方々の対応が良くて元気。パワーいただいてます。"/>
    <x v="1"/>
    <n v="4"/>
    <n v="4"/>
    <n v="3"/>
    <n v="3"/>
    <n v="3"/>
    <n v="4"/>
    <x v="1"/>
    <x v="2"/>
    <d v="2023-12-01T00:00:00"/>
    <s v="投稿者"/>
    <x v="0"/>
    <x v="0"/>
  </r>
  <r>
    <x v="1"/>
    <x v="8"/>
    <n v="177521"/>
    <s v="ホテル中央　ブリッジ"/>
    <s v="ベッドの下など、若干掃除の行き届いていない部分はありましたが、この立地でこの価格なら申し分ないと思いました。"/>
    <x v="1"/>
    <n v="4"/>
    <n v="5"/>
    <n v="4"/>
    <n v="4"/>
    <n v="4"/>
    <m/>
    <x v="0"/>
    <x v="1"/>
    <d v="2023-04-01T00:00:00"/>
    <s v="投稿者"/>
    <x v="0"/>
    <x v="0"/>
  </r>
  <r>
    <x v="1"/>
    <x v="8"/>
    <n v="182668"/>
    <s v="オリエンタルホテル　ユニバーサル・シティ"/>
    <s v="駅から近く立地は良いです。部屋もきれいで良かったです。朝食は種類が多かったです。ただ、お風呂の水はけがあまり良くなかったので排水に時間がかかり、そこで体を洗ったりとかが少し不快でした。"/>
    <x v="3"/>
    <n v="5"/>
    <n v="5"/>
    <n v="4"/>
    <n v="5"/>
    <n v="1"/>
    <n v="3"/>
    <x v="0"/>
    <x v="1"/>
    <d v="2024-01-01T00:00:00"/>
    <s v="投稿者"/>
    <x v="0"/>
    <x v="0"/>
  </r>
  <r>
    <x v="1"/>
    <x v="8"/>
    <n v="172159"/>
    <s v="さきしまコスモタワーホテル"/>
    <s v="部屋からの眺めがとてもよかった（上階層はもっといいと思います）。部屋は畳部分もあり、とてもリラックスできました。朝食は時間によると思いますが、団体と同じ時間に重なってしまったため、混んでいました。事前に混む時間帯など、知らせていただけたら時間をずらしたと思います。品数などもう少し多いといいように思いました。"/>
    <x v="1"/>
    <n v="3"/>
    <n v="5"/>
    <n v="5"/>
    <n v="3"/>
    <n v="4"/>
    <n v="3"/>
    <x v="2"/>
    <x v="2"/>
    <d v="2024-01-01T00:00:00"/>
    <s v="投稿者"/>
    <x v="0"/>
    <x v="0"/>
  </r>
  <r>
    <x v="1"/>
    <x v="8"/>
    <n v="184030"/>
    <s v="アパホテル＆リゾート〈大阪梅田駅タワー〉（全室禁煙）"/>
    <s v="チェックイン前とチェックアウト後の荷物の預りに列を作っていましたが、QRコードで登録して並んで待つだけなのでサクサク進みとても楽なシステムでした。また、朝食のバイキングでは明るい挨拶で迎えてくださったのが印象的で和洋のお料理も美味しく良い時間でした。大浴場は湯船の温度が高く、シャワーの水圧が強いですが回転率を上げるためには仕方の無いことだと思います。ドライヤーは色々押してみましたが冷風しか出ず部屋のドライヤーを使用しました。ゆっくり入りたい方には部屋のお風呂がおすすめです。"/>
    <x v="0"/>
    <n v="5"/>
    <n v="4"/>
    <n v="5"/>
    <n v="5"/>
    <n v="4"/>
    <n v="5"/>
    <x v="0"/>
    <x v="0"/>
    <d v="2023-06-01T00:00:00"/>
    <s v="投稿者"/>
    <x v="0"/>
    <x v="0"/>
  </r>
  <r>
    <x v="1"/>
    <x v="8"/>
    <n v="147805"/>
    <s v="ザ　パーク　フロント　ホテル　アット　ユニバーサル・スタジオ・ジャパン"/>
    <s v="ゴールデンウィーク初日から2泊しました。ユニバーサルスタジオのゲートから近く、周りにコンビニ、飲食店、ドラッグストア等など充実しているので大変便利でした。部屋も27階で窓が大きめのため見晴らしも最高でした。大きいダンボールで荷物を送るのに、これを運ぶのかと思っていましたが、フロントに連絡すると取りに来ていただき、その場で発送の手続きをして下さって大変助かりました。また次も利用します。"/>
    <x v="0"/>
    <n v="5"/>
    <n v="5"/>
    <n v="5"/>
    <n v="5"/>
    <n v="5"/>
    <m/>
    <x v="0"/>
    <x v="1"/>
    <d v="2024-04-01T00:00:00"/>
    <s v="投稿者"/>
    <x v="0"/>
    <x v="0"/>
  </r>
  <r>
    <x v="1"/>
    <x v="8"/>
    <n v="168794"/>
    <s v="変なホテル大阪　なんば"/>
    <s v="チェックアウト前日の夜遅くに滞在を延長する必要が生じ、既にフロントの利用時間が過ぎていたので楽天トラベルから予約をしました。備考欄に、同じ部屋に延泊できるのがベストだけれど部屋をかわっても構わない旨を記入しておいたところ、すぐにメールが来て、同じ部屋の延泊を手配したので荷物を移動させる必要はありません、と読めば全てが解決する返答が書いてありました。おかげで安心して就寝できました。迅速・丁寧で、対面は最小限でも心遣いが行き届いたサービスだと感動しました。"/>
    <x v="0"/>
    <n v="5"/>
    <n v="4"/>
    <n v="5"/>
    <n v="4"/>
    <n v="4"/>
    <m/>
    <x v="0"/>
    <x v="1"/>
    <d v="2023-08-01T00:00:00"/>
    <s v="投稿者"/>
    <x v="0"/>
    <x v="0"/>
  </r>
  <r>
    <x v="1"/>
    <x v="8"/>
    <n v="16655"/>
    <s v="カプセル＆スパ　グランドサウナ心斎橋"/>
    <s v="運悪くメインのサウナが改修工事中らしく使えなかったのが残念その代わりに300円の利用券を貰った"/>
    <x v="3"/>
    <n v="4"/>
    <n v="4"/>
    <n v="4"/>
    <n v="4"/>
    <n v="2"/>
    <m/>
    <x v="0"/>
    <x v="2"/>
    <d v="2023-03-01T00:00:00"/>
    <s v="後閑雄一郎"/>
    <x v="4"/>
    <x v="1"/>
  </r>
  <r>
    <x v="1"/>
    <x v="8"/>
    <n v="181504"/>
    <s v="梅田ホリックホテル"/>
    <s v="2度目の宿泊1度目宿泊時、サービスや部屋、金額とコスパが良かったので今回も宿泊宿泊客が戻ってきたのか、1階はうるさかったですが、部屋は静かでゆっくり過ごせました次回も大阪に行くときは宿泊したいと思います"/>
    <x v="0"/>
    <n v="4"/>
    <n v="5"/>
    <n v="5"/>
    <n v="5"/>
    <n v="4"/>
    <n v="4"/>
    <x v="1"/>
    <x v="2"/>
    <d v="2023-06-01T00:00:00"/>
    <s v="投稿者"/>
    <x v="0"/>
    <x v="0"/>
  </r>
  <r>
    <x v="1"/>
    <x v="8"/>
    <n v="184188"/>
    <s v="Ｈｏｓｔｅｌ　ＯＧＫ"/>
    <s v="初めての感じで修学旅行みたいでした！コーヒーももらえたし良かったです。"/>
    <x v="0"/>
    <n v="3"/>
    <n v="5"/>
    <n v="4"/>
    <n v="4"/>
    <m/>
    <m/>
    <x v="0"/>
    <x v="2"/>
    <d v="2024-02-01T00:00:00"/>
    <s v="投稿者"/>
    <x v="0"/>
    <x v="0"/>
  </r>
  <r>
    <x v="1"/>
    <x v="8"/>
    <n v="177697"/>
    <s v="ＡＢホテル大阪堺筋本町"/>
    <s v="朝ごはんがいい塩梅でした。今度も使わせてもらいます。"/>
    <x v="1"/>
    <n v="4"/>
    <n v="5"/>
    <n v="5"/>
    <n v="4"/>
    <n v="4"/>
    <n v="4"/>
    <x v="1"/>
    <x v="2"/>
    <d v="2024-03-01T00:00:00"/>
    <s v="投稿者"/>
    <x v="0"/>
    <x v="0"/>
  </r>
  <r>
    <x v="1"/>
    <x v="8"/>
    <n v="950"/>
    <s v="ホテルクライトン江坂"/>
    <s v="駐車場が無いのが不便ですね。"/>
    <x v="1"/>
    <n v="5"/>
    <n v="5"/>
    <n v="5"/>
    <n v="5"/>
    <m/>
    <m/>
    <x v="1"/>
    <x v="1"/>
    <d v="2023-03-01T00:00:00"/>
    <s v="foxtrot3"/>
    <x v="4"/>
    <x v="1"/>
  </r>
  <r>
    <x v="1"/>
    <x v="8"/>
    <n v="1202"/>
    <s v="大阪富士屋ホテル"/>
    <s v="お部屋は広くて、洋服をかけるところのスペースもあり大半満足でした。マイナスな点では、トイレの便座が冷た過ぎた点と、お風呂に換気扇がなく、朝になると異臭がして不快でした。あと、洗面台の横にガムのような物がついていてそれに髪の毛がついていて掃除が行き届いていない点が気になりました。立地は少し歩きますが、駅も近く良かったです。"/>
    <x v="1"/>
    <n v="5"/>
    <n v="4"/>
    <n v="5"/>
    <n v="2"/>
    <m/>
    <m/>
    <x v="0"/>
    <x v="5"/>
    <d v="2024-02-01T00:00:00"/>
    <s v="投稿者"/>
    <x v="0"/>
    <x v="0"/>
  </r>
  <r>
    <x v="1"/>
    <x v="8"/>
    <n v="75192"/>
    <s v="ホリデイ・イン大阪難波"/>
    <s v="観光、飲食には最高の立地。トリプルは部屋が狭すぎました。"/>
    <x v="1"/>
    <n v="4"/>
    <n v="5"/>
    <n v="2"/>
    <n v="4"/>
    <n v="4"/>
    <m/>
    <x v="0"/>
    <x v="1"/>
    <d v="2023-10-01T00:00:00"/>
    <s v="投稿者"/>
    <x v="0"/>
    <x v="0"/>
  </r>
  <r>
    <x v="1"/>
    <x v="8"/>
    <n v="552"/>
    <s v="ホテルマイステイズ新大阪コンファレンスセンター"/>
    <s v="日曜なので安く泊まれたのは良かった。ただ部屋が狭く、ベッドの脚の部分の床がえぐれており、びっくりした。"/>
    <x v="3"/>
    <n v="3"/>
    <n v="4"/>
    <n v="2"/>
    <n v="2"/>
    <n v="2"/>
    <m/>
    <x v="0"/>
    <x v="2"/>
    <d v="2024-03-01T00:00:00"/>
    <s v="投稿者"/>
    <x v="0"/>
    <x v="0"/>
  </r>
  <r>
    <x v="1"/>
    <x v="8"/>
    <n v="16608"/>
    <s v="ホテル　イルグランデ梅田"/>
    <s v="フロントフロアは広くて綺麗です。フロントスタッフも、予約内容を私が間違えたのに、親切に希望に対応いただけました。部屋の床に細かなゴミがちらほらあり、連泊中に清掃頼んでも変わらず、掃除がもう少しきちっとされているとよかったかなと思います。"/>
    <x v="3"/>
    <n v="2"/>
    <n v="3"/>
    <n v="2"/>
    <n v="3"/>
    <m/>
    <m/>
    <x v="1"/>
    <x v="2"/>
    <d v="2024-04-01T00:00:00"/>
    <s v="投稿者"/>
    <x v="0"/>
    <x v="0"/>
  </r>
  <r>
    <x v="1"/>
    <x v="8"/>
    <n v="184591"/>
    <s v="ファーストキャビン西梅田"/>
    <s v="よかったところ1. 心地よいベッドだった2. 大浴場のお湯がスベスベした3. 朝食が美味しかった気になったところ1. 鍵付きボックスを開けるとカートを広げることができない2. 遮光カーテンで朝でも真っ暗なので朝日を浴びることができない3. 共用スペースにあった消臭スプレーは部屋にほしいと思いました"/>
    <x v="1"/>
    <n v="4"/>
    <n v="4"/>
    <n v="4"/>
    <n v="4"/>
    <n v="4"/>
    <n v="4"/>
    <x v="1"/>
    <x v="2"/>
    <d v="2024-05-01T00:00:00"/>
    <s v="my14_sh"/>
    <x v="4"/>
    <x v="1"/>
  </r>
  <r>
    <x v="1"/>
    <x v="8"/>
    <n v="50188"/>
    <s v="アパホテル〈大阪谷町四丁目駅前〉"/>
    <s v="参加大阪城ホールでのライブの為、利用しました。立地は良く、部屋も広く綺麗でした。B1に浴場もあり、良かったです。また利用されて頂きます。"/>
    <x v="0"/>
    <n v="4"/>
    <n v="5"/>
    <n v="5"/>
    <n v="5"/>
    <n v="5"/>
    <n v="5"/>
    <x v="0"/>
    <x v="1"/>
    <d v="2023-12-01T00:00:00"/>
    <s v="投稿者"/>
    <x v="0"/>
    <x v="0"/>
  </r>
  <r>
    <x v="1"/>
    <x v="8"/>
    <n v="11006"/>
    <s v="ヴィアイン新大阪ウエスト（ＪＲ西日本グループ）"/>
    <s v="値段相応だろうとは思います。接客・ホスピタリティーを問う質問があれば★４を付けます。ただ部屋に関して問題が。神経質な方ではなく、髪が落ちてる、汚れてるというコメントをしたことは１度もありません。ただ加湿付き空気清浄機の水入れタンクがカビているのは言語道断。「衛生上の配慮から水は入れてない」と書いておきながら、カビを放置しているのは、どういうことでしょう。家のと同じ機種だからわかります。このまま加湿器を使うと、部屋中にカビ菌がばらまかれてしまいます。直近で使われた方がいたのでしょうか？翌朝、カビ・アレルギーの症状が出てしまい、薬局に薬を買いに行きました。タンクのカビは簡単に落とせます。それをしていないということは、他の清掃もアバウトなのかと思ってしまいますので今後は気を付けて頂きたいと思います。"/>
    <x v="3"/>
    <n v="3"/>
    <n v="4"/>
    <n v="2"/>
    <n v="3"/>
    <n v="2"/>
    <m/>
    <x v="2"/>
    <x v="2"/>
    <d v="2024-03-01T00:00:00"/>
    <s v="ローズ2525"/>
    <x v="1"/>
    <x v="2"/>
  </r>
  <r>
    <x v="1"/>
    <x v="8"/>
    <n v="146107"/>
    <s v="ホテルバリタワー大阪天王寺"/>
    <s v="全てが最高!!子供達が激賞!!大阪の実家と言ってます。出かけて戻った際には、なんだかホッとするといってました。"/>
    <x v="0"/>
    <n v="5"/>
    <n v="5"/>
    <n v="5"/>
    <n v="5"/>
    <n v="5"/>
    <n v="5"/>
    <x v="0"/>
    <x v="2"/>
    <d v="2023-03-01T00:00:00"/>
    <s v="投稿者"/>
    <x v="0"/>
    <x v="0"/>
  </r>
  <r>
    <x v="1"/>
    <x v="8"/>
    <n v="70813"/>
    <s v="スマイルホテルなんば"/>
    <s v="駅近で便利でした！"/>
    <x v="1"/>
    <n v="4"/>
    <n v="5"/>
    <n v="4"/>
    <n v="3"/>
    <m/>
    <m/>
    <x v="0"/>
    <x v="3"/>
    <d v="2023-01-01T00:00:00"/>
    <s v="投稿者"/>
    <x v="0"/>
    <x v="0"/>
  </r>
  <r>
    <x v="1"/>
    <x v="8"/>
    <n v="53383"/>
    <s v="サウナ＆カプセル　AMZA（アムザ）"/>
    <s v="チェックインが12時から可能ですので、事前に荷物をロッカーに保管できました。"/>
    <x v="0"/>
    <n v="5"/>
    <n v="5"/>
    <n v="5"/>
    <n v="5"/>
    <n v="5"/>
    <m/>
    <x v="1"/>
    <x v="2"/>
    <d v="2024-05-01T00:00:00"/>
    <s v="投稿者"/>
    <x v="0"/>
    <x v="0"/>
  </r>
  <r>
    <x v="1"/>
    <x v="8"/>
    <n v="160800"/>
    <s v="ベッセルイン心斎橋（本町・道頓堀）"/>
    <s v="駅から地下街通ってすぐで立地は良いと思います。部屋が狭いので、荷物を置くと少し不便でした。施設は全体的にキレイで、快適に過ごせました。フロント横のドリンクも重宝しました。スタッフの方々も親切でした。"/>
    <x v="1"/>
    <n v="4"/>
    <n v="5"/>
    <n v="4"/>
    <n v="4"/>
    <n v="3"/>
    <m/>
    <x v="0"/>
    <x v="2"/>
    <d v="2023-07-01T00:00:00"/>
    <s v="投稿者"/>
    <x v="0"/>
    <x v="0"/>
  </r>
  <r>
    <x v="1"/>
    <x v="8"/>
    <n v="14432"/>
    <s v="御堂筋ホテル＜天然温泉ぼてぢゅう難波温泉　美人の湯＞"/>
    <s v="折角の北海道からの大阪旅行であったので、ちょっとリッチに「スーペリア」ツインにお世話になりました。とにかく、立地が素晴らしいです。街のど真ん中にある印象です。観光にももってこいでした。大浴場にはサウナがあり、なんと自室の蛇口からは温泉が流れ出ます。朝にも昼にも夕方にも自室で温泉につかりました。最高のお宿でした。おすすめです。"/>
    <x v="0"/>
    <n v="5"/>
    <n v="5"/>
    <n v="5"/>
    <n v="5"/>
    <n v="5"/>
    <n v="5"/>
    <x v="0"/>
    <x v="1"/>
    <d v="2023-04-01T00:00:00"/>
    <s v="akichan322002"/>
    <x v="4"/>
    <x v="1"/>
  </r>
  <r>
    <x v="1"/>
    <x v="8"/>
    <n v="115"/>
    <s v="ホテル京阪　京橋グランデ"/>
    <s v="アメニティは髭剃り欲しかった。ビジネス宿泊としては問題なく、快適。真向かい部屋の出入り音は少し気になるが、騒音についてはそれ以外気にならない。朝食ビュッフェもしっかりしていて、席数は少し足りないか。席確保に待つレベルではない。総合的に満足です。ありがとうございました。"/>
    <x v="0"/>
    <n v="5"/>
    <n v="5"/>
    <n v="5"/>
    <n v="4"/>
    <n v="5"/>
    <n v="5"/>
    <x v="1"/>
    <x v="2"/>
    <d v="2023-11-01T00:00:00"/>
    <s v="投稿者"/>
    <x v="0"/>
    <x v="0"/>
  </r>
  <r>
    <x v="1"/>
    <x v="8"/>
    <n v="62274"/>
    <s v="アパホテル〈淀屋橋駅前〉"/>
    <s v="大浴場があるのは良かったのですが、水風呂がとにかくぬるま湯で水風呂では無かったのが、本当に残念でした。シャワーの水も冷たく無かったので、水の温度が温まっているのが、原因だと思いますが、サウナは良かっただけに、非常に残念でした。水風呂の温度改善を切にお願いします！！"/>
    <x v="1"/>
    <n v="4"/>
    <n v="5"/>
    <n v="3"/>
    <n v="4"/>
    <n v="2"/>
    <n v="5"/>
    <x v="0"/>
    <x v="2"/>
    <d v="2023-08-01T00:00:00"/>
    <s v="雄輝夏1964"/>
    <x v="4"/>
    <x v="1"/>
  </r>
  <r>
    <x v="1"/>
    <x v="8"/>
    <n v="571"/>
    <s v="大阪ガーデンパレス"/>
    <s v="2月18日にコンサート遠征のために宿泊させていただきました。新大阪駅から無料シャトルバスがありとても助かりました。"/>
    <x v="1"/>
    <n v="5"/>
    <n v="5"/>
    <n v="5"/>
    <n v="4"/>
    <n v="5"/>
    <n v="5"/>
    <x v="2"/>
    <x v="3"/>
    <d v="2024-02-01T00:00:00"/>
    <s v="投稿者"/>
    <x v="0"/>
    <x v="0"/>
  </r>
  <r>
    <x v="1"/>
    <x v="8"/>
    <n v="178284"/>
    <s v="ＤＥＬ　ｓｔｙｌｅ大阪新梅田（旧ダイワロイネットホテル大阪新梅田）"/>
    <s v="安く泊まれました。少し駅からは歩きましたがまた利用したいと思えるようなホテルです。"/>
    <x v="0"/>
    <n v="3"/>
    <n v="4"/>
    <n v="4"/>
    <n v="3"/>
    <n v="3"/>
    <m/>
    <x v="0"/>
    <x v="2"/>
    <d v="2023-03-01T00:00:00"/>
    <s v="しょー(^○^)"/>
    <x v="3"/>
    <x v="1"/>
  </r>
  <r>
    <x v="1"/>
    <x v="8"/>
    <n v="108391"/>
    <s v="東横ＩＮＮ大阪なんば西"/>
    <s v="久しぶりに東横インを利用しました。朝食が変わっていて良かったです。以前は、どこもオニギリの印象であったが、スープもありよくなっていました。"/>
    <x v="1"/>
    <n v="3"/>
    <n v="3"/>
    <n v="3"/>
    <n v="3"/>
    <n v="3"/>
    <n v="4"/>
    <x v="1"/>
    <x v="2"/>
    <d v="2023-02-01T00:00:00"/>
    <s v="投稿者"/>
    <x v="0"/>
    <x v="0"/>
  </r>
  <r>
    <x v="1"/>
    <x v="8"/>
    <n v="62274"/>
    <s v="アパホテル〈淀屋橋駅前〉"/>
    <s v="大浴場はサウナもあって良かった。部屋は狭いが、寝るだけなので不自由はなかった。製氷機もあって部屋でゆっくり過ごせた。"/>
    <x v="0"/>
    <n v="5"/>
    <n v="5"/>
    <n v="4"/>
    <n v="5"/>
    <n v="5"/>
    <m/>
    <x v="1"/>
    <x v="2"/>
    <d v="2023-06-01T00:00:00"/>
    <s v="投稿者"/>
    <x v="0"/>
    <x v="0"/>
  </r>
  <r>
    <x v="1"/>
    <x v="8"/>
    <n v="3080"/>
    <s v="ホテルプラザオーサカ"/>
    <s v="喫煙室しか空いてなくてタバコの匂いが気にはなりましたが、いつも通りゆったり過ごすことができました。"/>
    <x v="0"/>
    <n v="5"/>
    <n v="5"/>
    <n v="5"/>
    <n v="5"/>
    <n v="5"/>
    <m/>
    <x v="1"/>
    <x v="2"/>
    <d v="2023-11-01T00:00:00"/>
    <s v="投稿者"/>
    <x v="0"/>
    <x v="0"/>
  </r>
  <r>
    <x v="1"/>
    <x v="8"/>
    <n v="38281"/>
    <s v="ホテルユニバーサルポート"/>
    <s v="朝食が最高でした！"/>
    <x v="0"/>
    <n v="5"/>
    <n v="5"/>
    <n v="5"/>
    <n v="5"/>
    <n v="4"/>
    <n v="5"/>
    <x v="0"/>
    <x v="2"/>
    <d v="2023-01-01T00:00:00"/>
    <s v="投稿者"/>
    <x v="0"/>
    <x v="0"/>
  </r>
  <r>
    <x v="1"/>
    <x v="8"/>
    <n v="158735"/>
    <s v="ホテルリブマックス梅田中津"/>
    <s v="浴室がとても狭く、備品の手入れも行き届いておらず、あげくに、部屋とフロントをつなぐ内線電話を設置していないとのこと。「風呂には入らず泊まるだけ」と割り切るなら許容範囲でしょうか。"/>
    <x v="4"/>
    <n v="1"/>
    <n v="3"/>
    <n v="2"/>
    <n v="2"/>
    <n v="1"/>
    <m/>
    <x v="1"/>
    <x v="2"/>
    <d v="2024-01-01T00:00:00"/>
    <s v="投稿者"/>
    <x v="0"/>
    <x v="0"/>
  </r>
  <r>
    <x v="1"/>
    <x v="8"/>
    <n v="176602"/>
    <s v="からくさホテルグランデ新大阪タワー"/>
    <s v="家族旅行で宿泊費を抑えるために利用させていただきました。少し早く到着してしまいましたが、チェックインさせていただきました。受付対応してくださった外国人従業員の方は、日本人の私以上に美しい丁寧な日本語を利用されており感動しました。設備も綺麗で、本当に不満はありません。朝食も美味しく、スタッフも多すぎるくらいいるので満足感高い宿泊となりました。"/>
    <x v="0"/>
    <n v="5"/>
    <n v="4"/>
    <n v="5"/>
    <n v="4"/>
    <n v="5"/>
    <n v="5"/>
    <x v="0"/>
    <x v="1"/>
    <d v="2023-11-01T00:00:00"/>
    <s v="ごんごーらー"/>
    <x v="3"/>
    <x v="1"/>
  </r>
  <r>
    <x v="1"/>
    <x v="8"/>
    <n v="70813"/>
    <s v="スマイルホテルなんば"/>
    <s v="まあこんなもんでしょう。満足です。"/>
    <x v="3"/>
    <n v="3"/>
    <n v="2"/>
    <n v="3"/>
    <n v="3"/>
    <n v="2"/>
    <m/>
    <x v="1"/>
    <x v="2"/>
    <d v="2023-10-01T00:00:00"/>
    <s v="KOJIUJI"/>
    <x v="2"/>
    <x v="1"/>
  </r>
  <r>
    <x v="1"/>
    <x v="8"/>
    <n v="106197"/>
    <s v="ダイワロイネットホテル大阪上本町"/>
    <s v="立地もよく、サービスも含めて、大変満足しました。"/>
    <x v="1"/>
    <n v="4"/>
    <n v="4"/>
    <n v="4"/>
    <n v="4"/>
    <n v="4"/>
    <m/>
    <x v="1"/>
    <x v="2"/>
    <d v="2023-11-01T00:00:00"/>
    <s v="投稿者"/>
    <x v="0"/>
    <x v="0"/>
  </r>
  <r>
    <x v="1"/>
    <x v="8"/>
    <n v="183405"/>
    <s v="エスリードホテルなんば大国町"/>
    <s v="新しいマンションの一室に止まったような感想です。食事はついていない為、評価をしていませんが、素泊まりでは非常に快適で、また使用したいと思います。"/>
    <x v="0"/>
    <n v="5"/>
    <n v="5"/>
    <n v="5"/>
    <n v="5"/>
    <n v="5"/>
    <m/>
    <x v="0"/>
    <x v="1"/>
    <d v="2023-05-01T00:00:00"/>
    <s v="投稿者"/>
    <x v="0"/>
    <x v="0"/>
  </r>
  <r>
    <x v="1"/>
    <x v="8"/>
    <n v="552"/>
    <s v="ホテルマイステイズ新大阪コンファレンスセンター"/>
    <s v="オートロックが壊れており、鍵がかかっていなかった。お風呂場は狭く、また壁が薄いため隣の声で何回かおきました。それでこの値段かぁ…という感じです。"/>
    <x v="2"/>
    <n v="5"/>
    <n v="5"/>
    <n v="1"/>
    <n v="5"/>
    <n v="2"/>
    <n v="3"/>
    <x v="0"/>
    <x v="2"/>
    <d v="2024-05-01T00:00:00"/>
    <s v="投稿者"/>
    <x v="0"/>
    <x v="0"/>
  </r>
  <r>
    <x v="1"/>
    <x v="8"/>
    <n v="145"/>
    <s v="ハートンホテル心斎橋"/>
    <s v="朝食の場所の店員の態度が、いまいち。食器が汚れていた"/>
    <x v="4"/>
    <n v="3"/>
    <n v="4"/>
    <n v="4"/>
    <n v="3"/>
    <n v="3"/>
    <n v="1"/>
    <x v="0"/>
    <x v="3"/>
    <d v="2023-10-01T00:00:00"/>
    <s v="投稿者"/>
    <x v="0"/>
    <x v="0"/>
  </r>
  <r>
    <x v="1"/>
    <x v="8"/>
    <n v="180698"/>
    <s v="グリッズプレミアムホテル大阪なんば"/>
    <s v="いつも使わせてもらっています。駅からも近くて便利です。"/>
    <x v="0"/>
    <n v="3"/>
    <n v="4"/>
    <n v="5"/>
    <n v="3"/>
    <n v="3"/>
    <m/>
    <x v="1"/>
    <x v="2"/>
    <d v="2023-04-01T00:00:00"/>
    <s v="投稿者"/>
    <x v="0"/>
    <x v="0"/>
  </r>
  <r>
    <x v="1"/>
    <x v="8"/>
    <n v="162768"/>
    <s v="ヴィアイン梅田（ＪＲ西日本グループ）"/>
    <s v="梅田駅から割と歩いた。地下道を通っていくのがいいが、地上で行った時に迷った。(遠かった)あまり治安が良いとは言い難い場所ではあるが、朝食はボリュームがありおいしかったし、スタッフの方はみなさん対応が良かった。部屋が2人でも泊まれると説明があったが、手狭だった。"/>
    <x v="4"/>
    <n v="3"/>
    <n v="2"/>
    <n v="2"/>
    <n v="3"/>
    <n v="3"/>
    <n v="4"/>
    <x v="0"/>
    <x v="1"/>
    <d v="2023-10-01T00:00:00"/>
    <s v="なおなおせぶん"/>
    <x v="4"/>
    <x v="2"/>
  </r>
  <r>
    <x v="1"/>
    <x v="8"/>
    <n v="165072"/>
    <s v="心斎橋東クリスタルホテル"/>
    <s v="学生ではないので、チェックイン時に10%加算料金を支払いました。従業員が皆さん外国人なので、フロントでの注意事項説明がよくわからなかった。部屋のクリーニングが不十分で、前の宿泊者の食べカスなど、椅子を動かすと落ちてたりした。部屋入るとユニットバスで屋外ベッドルームのみ。寝るだけの部屋でしたが、安さと立地である程度満足です。ユニットバスはとても綺麗でした。コーヒーありますが砂糖・ミルクは無いようです。バスローブなども部屋には無いので、フロントで用意してもらう必要があります。"/>
    <x v="1"/>
    <n v="2"/>
    <n v="5"/>
    <n v="2"/>
    <n v="1"/>
    <n v="3"/>
    <m/>
    <x v="0"/>
    <x v="0"/>
    <d v="2024-01-01T00:00:00"/>
    <s v="投稿者"/>
    <x v="0"/>
    <x v="0"/>
  </r>
  <r>
    <x v="1"/>
    <x v="8"/>
    <n v="16655"/>
    <s v="カプセル＆スパ　グランドサウナ心斎橋"/>
    <s v="いつも利用しており、ゆっくりできる良い場所です。最近少し人が増えてきて、少し騒がしくやっているのが残念ですが、それでもまた行きたい施設です。"/>
    <x v="0"/>
    <n v="5"/>
    <n v="5"/>
    <n v="5"/>
    <n v="5"/>
    <n v="5"/>
    <n v="5"/>
    <x v="0"/>
    <x v="2"/>
    <d v="2024-04-01T00:00:00"/>
    <s v="投稿者"/>
    <x v="0"/>
    <x v="0"/>
  </r>
  <r>
    <x v="1"/>
    <x v="8"/>
    <n v="172009"/>
    <s v="天然温泉ホテルリブマックスＰＲＥＭＩＵＭ梅田ＥＡＳＴ"/>
    <s v="サウナと水風呂を数セット終えてからの温泉が最高です。"/>
    <x v="0"/>
    <n v="5"/>
    <n v="5"/>
    <n v="5"/>
    <n v="5"/>
    <n v="5"/>
    <n v="5"/>
    <x v="0"/>
    <x v="2"/>
    <d v="2023-02-01T00:00:00"/>
    <s v="投稿者"/>
    <x v="0"/>
    <x v="0"/>
  </r>
  <r>
    <x v="1"/>
    <x v="8"/>
    <n v="91"/>
    <s v="ホテルニューオータニ大阪"/>
    <s v="チェックイン担当者が酷かった手続き中ずっと彼女の対応がとても感じが悪かった人の話を遮る、相手に対する思いやりの欠片もない話し方機械でのチェックインの方がずっとましでした五ツ星ホテルにしてはとても残念なホテル一般的なホテルの接客対応を少しも満たしてないポーターもずっとお尻を掻いてたアシスタントマネージャーも謝りの電話をかけてきたが、捲し立てて終わりこのホテルは心地の良いホテルではなかった"/>
    <x v="2"/>
    <n v="1"/>
    <n v="3"/>
    <n v="3"/>
    <n v="4"/>
    <n v="2"/>
    <n v="3"/>
    <x v="0"/>
    <x v="1"/>
    <d v="2024-03-01T00:00:00"/>
    <s v="投稿者"/>
    <x v="0"/>
    <x v="0"/>
  </r>
  <r>
    <x v="1"/>
    <x v="8"/>
    <n v="165919"/>
    <s v="東横ＩＮＮ新大阪東三国駅前"/>
    <s v="食事の味はよかった。しかし、狭い一階のスペースで食べるには、慣れた人はいいが、慣れないとちょっと辛い。お盆とお皿のスペースがないので、効率も悪かった。またお湯をもらいに行くのに受付の方まで取りに行かなくてはならないし、次は検討しなくてはならない。"/>
    <x v="4"/>
    <n v="3"/>
    <n v="3"/>
    <n v="4"/>
    <n v="3"/>
    <n v="3"/>
    <n v="2"/>
    <x v="1"/>
    <x v="2"/>
    <d v="2023-11-01T00:00:00"/>
    <s v="maryannie"/>
    <x v="1"/>
    <x v="2"/>
  </r>
  <r>
    <x v="1"/>
    <x v="8"/>
    <n v="108334"/>
    <s v="東横ＩＮＮ大阪ＪＲ野田駅前"/>
    <s v="お世話になりました。駅近かで、割と静かな所の立地だったし、玄関ロビーも、静かな雰囲気が良かったです。泊った部屋が、朝、カーテンを開けたら、JRの線路が見えて、もちろん、電車も何本か見送れたので、とってもテンション上がった私でした。素泊まりでも、無料朝食がついていて、無料なのに、バイキングのメニューが豊富だったので、びっくりしました。それも、部屋への持ち込みでも良いように、パックも置いてあったのにも、嬉しいサービスだと思いました。宿泊できて、良かったです。"/>
    <x v="0"/>
    <n v="5"/>
    <n v="5"/>
    <n v="4"/>
    <n v="4"/>
    <n v="3"/>
    <n v="4"/>
    <x v="0"/>
    <x v="3"/>
    <d v="2023-07-01T00:00:00"/>
    <s v="投稿者"/>
    <x v="0"/>
    <x v="0"/>
  </r>
  <r>
    <x v="1"/>
    <x v="8"/>
    <n v="16654"/>
    <s v="ホテル近鉄ユニバーサル・シティ"/>
    <s v="usjから近くコスパも良く全体的に満足できました。"/>
    <x v="1"/>
    <n v="4"/>
    <n v="5"/>
    <n v="4"/>
    <n v="4"/>
    <n v="3"/>
    <m/>
    <x v="0"/>
    <x v="1"/>
    <d v="2023-01-01T00:00:00"/>
    <s v="投稿者"/>
    <x v="0"/>
    <x v="0"/>
  </r>
  <r>
    <x v="1"/>
    <x v="8"/>
    <n v="4825"/>
    <s v="ホテル関西"/>
    <s v="以前にも泊まったことがある、古いけどまあまあ良いホテルだった。・チェックインもチェックアウトもセルフ。フロントには人が居るので聞けば教えてくれる。・アメニティは1階から持っていく形式。浴衣、帯、歯ブラシ、ヘアキャップ、紙コップのみ。ブラシやクシがないのが不便だった。・部屋にポットはあってもお茶やコーヒーはない。24時までは1階にウェルカムドリンクあり。・部屋にコップがない。使い捨てスリッパはあり。・wifiはちゃんと繋がった。不自由はなかった。・排水が詰まり気味らしく、風呂の水を抜いたらトイレの床が水浸しになった。最悪。・掛け布団のカバーが掛けてあるだけ。結ばれてないのであっという間にカバーと中身が分離した。・朝食ビュッフェは990円。品数は多くはないがどれも美味しかった。珈琲に牛乳を入れて飲めたのがとても良かった。・宿泊日の荷物預けは無料だけど、チェックアウト日は有料で500円。フロントが常駐しない安ホテルで預かってもらえないことはあったけど、有料なのは初めてで幻滅した。食事以外のサービスを極力手を抜いている印象。夏休みで値段が高い時期だけれど、あの値段でこれはちょっとヒドい。次からはなるべく避けたいホテルになっていた。残念。"/>
    <x v="4"/>
    <n v="2"/>
    <n v="4"/>
    <n v="2"/>
    <n v="1"/>
    <n v="2"/>
    <n v="4"/>
    <x v="0"/>
    <x v="2"/>
    <d v="2023-08-01T00:00:00"/>
    <s v="回文書籍"/>
    <x v="2"/>
    <x v="2"/>
  </r>
  <r>
    <x v="1"/>
    <x v="8"/>
    <n v="136011"/>
    <s v="ホテルトラスティ大阪阿倍野"/>
    <s v="出張ではいつも別のホテルを利用しており、今回初めてこちらを利用させていただきました。直結と言ってよいくらい駅から近くて便利で、部屋、食事とも満足いくものでした。ただ一つ、冷蔵庫があまり冷えが良くなかった点が気になりました。"/>
    <x v="1"/>
    <n v="4"/>
    <n v="5"/>
    <n v="4"/>
    <n v="4"/>
    <n v="3"/>
    <n v="4"/>
    <x v="1"/>
    <x v="2"/>
    <d v="2023-08-01T00:00:00"/>
    <s v="投稿者"/>
    <x v="0"/>
    <x v="0"/>
  </r>
  <r>
    <x v="1"/>
    <x v="8"/>
    <n v="103"/>
    <s v="リーガロイヤルホテル"/>
    <s v="部屋が広くて居心地がよかった。大阪駅からのシャトルバスが頻繁にでているので立地面はよかった。カフェラウンジも活用させてもらったけど、館内アナウンスを丁寧にしてほしかった。"/>
    <x v="3"/>
    <n v="3"/>
    <n v="3"/>
    <n v="3"/>
    <n v="3"/>
    <n v="3"/>
    <n v="3"/>
    <x v="1"/>
    <x v="4"/>
    <d v="2023-01-01T00:00:00"/>
    <s v="投稿者"/>
    <x v="0"/>
    <x v="0"/>
  </r>
  <r>
    <x v="1"/>
    <x v="8"/>
    <n v="16608"/>
    <s v="ホテル　イルグランデ梅田"/>
    <s v="ウォシュレット付きと謳ってはいるが、壊れていて使用できず、不満が残る結果となった。"/>
    <x v="3"/>
    <n v="3"/>
    <n v="3"/>
    <n v="3"/>
    <n v="2"/>
    <n v="3"/>
    <m/>
    <x v="1"/>
    <x v="2"/>
    <d v="2024-04-01T00:00:00"/>
    <s v="投稿者"/>
    <x v="0"/>
    <x v="0"/>
  </r>
  <r>
    <x v="1"/>
    <x v="8"/>
    <n v="160810"/>
    <s v="ＣＡＮＤＥＯ　ＨＯＴＥＬＳ（カンデオホテルズ）大阪なんば"/>
    <s v="道頓堀の中心街でどこに行くにも便利でした。周りには安くて美味しいお店がいっぱいで食事に困ることはありません。最上階のお風呂も眺めが良くて入り心地抜群でした。"/>
    <x v="3"/>
    <n v="3"/>
    <n v="5"/>
    <n v="3"/>
    <n v="3"/>
    <n v="4"/>
    <m/>
    <x v="0"/>
    <x v="1"/>
    <d v="2023-06-01T00:00:00"/>
    <s v="おにちゃん2350"/>
    <x v="1"/>
    <x v="1"/>
  </r>
  <r>
    <x v="1"/>
    <x v="8"/>
    <n v="18727"/>
    <s v="ＳＰＡＷＯＲＬＤ　ＨＯＴＥＬ＆ＲＥＳＯＲＴ"/>
    <s v="部屋髪の毛何本か落ちてて朝のバイキング　お風呂はすごく良かったです。"/>
    <x v="1"/>
    <n v="4"/>
    <n v="3"/>
    <n v="2"/>
    <n v="4"/>
    <n v="5"/>
    <m/>
    <x v="2"/>
    <x v="3"/>
    <d v="2024-02-01T00:00:00"/>
    <s v="投稿者"/>
    <x v="0"/>
    <x v="0"/>
  </r>
  <r>
    <x v="1"/>
    <x v="8"/>
    <n v="115"/>
    <s v="ホテル京阪　京橋グランデ"/>
    <s v="大阪宿泊の際の定宿、月に1-2回は宿泊します。京橋ですので大阪らしいと言えばらしい土地で、毎回PCやら救急車が来ます。ただグルメな街でもあるし、駅からすぐが暑い時にはうれしいです"/>
    <x v="1"/>
    <n v="4"/>
    <n v="5"/>
    <n v="4"/>
    <n v="4"/>
    <n v="4"/>
    <m/>
    <x v="0"/>
    <x v="2"/>
    <d v="2023-07-01T00:00:00"/>
    <s v="ブルース1864"/>
    <x v="1"/>
    <x v="1"/>
  </r>
  <r>
    <x v="1"/>
    <x v="8"/>
    <n v="68539"/>
    <s v="東横ＩＮＮ大阪阪急十三駅西口１"/>
    <s v="バレーボール観戦（黒鷲旗）の宿として利用させていただきました。観光される方には立地としては最高なんじゃないかなって思いましたし、施設も清潔で良かったです。少し残念だったのはお風呂のシャワーの水圧が低かったのと、駐車場の事前情報の提示のし方です。〝予約不要〟と記載があったので安心して伺ったのですが、「先着順で満車です」と言われ、別場所のパーキングへ案内された時は少しムッとしました。先着順ならそう記載していただけると有難いです。"/>
    <x v="3"/>
    <n v="3"/>
    <n v="4"/>
    <n v="3"/>
    <n v="3"/>
    <n v="2"/>
    <n v="3"/>
    <x v="0"/>
    <x v="2"/>
    <d v="2023-05-01T00:00:00"/>
    <s v="コヨーテ・アングリ"/>
    <x v="4"/>
    <x v="1"/>
  </r>
  <r>
    <x v="1"/>
    <x v="8"/>
    <n v="160925"/>
    <s v="ホテルコード心斎橋"/>
    <s v="場所がわかりにくく、お電話してようやく。部屋は非常に綺麗でフロントの案内も良かったです。次回大阪に来るときには又お世話になります。ありがとうございまいｓた。"/>
    <x v="0"/>
    <n v="4"/>
    <n v="5"/>
    <n v="5"/>
    <n v="4"/>
    <n v="4"/>
    <m/>
    <x v="0"/>
    <x v="2"/>
    <d v="2024-05-01T00:00:00"/>
    <s v="さだなか"/>
    <x v="6"/>
    <x v="1"/>
  </r>
  <r>
    <x v="1"/>
    <x v="8"/>
    <n v="179146"/>
    <s v="ベッセルインなんば（難波・道頓堀）"/>
    <s v="心斎橋にあるので心斎橋店と間違えてしまったが対応がめちゃめちゃ親切で助かりました。ベッセルインなので、部屋、風呂、食事には一切不満無し"/>
    <x v="0"/>
    <n v="5"/>
    <n v="3"/>
    <n v="5"/>
    <n v="5"/>
    <n v="5"/>
    <n v="5"/>
    <x v="1"/>
    <x v="2"/>
    <d v="2024-03-01T00:00:00"/>
    <s v="takuji00"/>
    <x v="4"/>
    <x v="1"/>
  </r>
  <r>
    <x v="1"/>
    <x v="8"/>
    <n v="137826"/>
    <s v="レム新大阪"/>
    <s v="お風呂とトイレのスケルトンが気になりましたが、駅直通がとても便利でした。"/>
    <x v="0"/>
    <n v="5"/>
    <n v="5"/>
    <n v="3"/>
    <n v="4"/>
    <n v="3"/>
    <m/>
    <x v="1"/>
    <x v="2"/>
    <d v="2023-01-01T00:00:00"/>
    <s v="投稿者"/>
    <x v="0"/>
    <x v="0"/>
  </r>
  <r>
    <x v="1"/>
    <x v="8"/>
    <n v="153232"/>
    <s v="クインテッサホテル大阪ベイ"/>
    <s v="椅子のカバーがとても汚かった"/>
    <x v="4"/>
    <n v="2"/>
    <n v="2"/>
    <n v="2"/>
    <n v="3"/>
    <n v="4"/>
    <m/>
    <x v="0"/>
    <x v="2"/>
    <d v="2023-05-01T00:00:00"/>
    <s v="投稿者"/>
    <x v="0"/>
    <x v="0"/>
  </r>
  <r>
    <x v="1"/>
    <x v="8"/>
    <n v="168151"/>
    <s v="ＣＡＮＤＥＯ　ＨＯＴＥＬＳ（カンデオホテルズ）大阪岸辺"/>
    <s v="2度目になります。今回は朝食が付いてなくて残念でした。フロント、清掃の方が外国人でした。フロントでの説明があまりなくよく分かりませんでした。フロントは日本人の方が良いかと思います。"/>
    <x v="0"/>
    <n v="4"/>
    <n v="5"/>
    <n v="5"/>
    <n v="5"/>
    <n v="4"/>
    <m/>
    <x v="1"/>
    <x v="2"/>
    <d v="2023-02-01T00:00:00"/>
    <s v="しんちゃん０５１８"/>
    <x v="2"/>
    <x v="1"/>
  </r>
  <r>
    <x v="1"/>
    <x v="8"/>
    <n v="1423"/>
    <s v="ニューオーサカホテル"/>
    <s v="冷蔵庫の音がうるさく気になった"/>
    <x v="3"/>
    <n v="3"/>
    <n v="3"/>
    <n v="2"/>
    <n v="3"/>
    <n v="3"/>
    <m/>
    <x v="0"/>
    <x v="2"/>
    <d v="2023-10-01T00:00:00"/>
    <s v="投稿者"/>
    <x v="0"/>
    <x v="0"/>
  </r>
  <r>
    <x v="1"/>
    <x v="8"/>
    <n v="4825"/>
    <s v="ホテル関西"/>
    <s v="部屋が狭いけど安いから我慢です。とてもうるさかったです。"/>
    <x v="4"/>
    <n v="2"/>
    <n v="3"/>
    <n v="2"/>
    <n v="2"/>
    <n v="2"/>
    <m/>
    <x v="1"/>
    <x v="2"/>
    <d v="2024-05-01T00:00:00"/>
    <s v="投稿者"/>
    <x v="0"/>
    <x v="0"/>
  </r>
  <r>
    <x v="1"/>
    <x v="8"/>
    <n v="178284"/>
    <s v="ＤＥＬ　ｓｔｙｌｅ大阪新梅田（旧ダイワロイネットホテル大阪新梅田）"/>
    <s v="綺麗でゆっくり休めました。隣にセブンイレブンもありますし、近くの福島駅の方にはお洒落な飲食店からチェーン店まで幅広く立地しています。大阪駅から少し遠めでした。大阪駅が新しくなると近くなります。USJに行かれる方は是非。"/>
    <x v="1"/>
    <n v="4"/>
    <n v="3"/>
    <n v="4"/>
    <n v="3"/>
    <n v="3"/>
    <n v="4"/>
    <x v="0"/>
    <x v="1"/>
    <d v="2024-03-01T00:00:00"/>
    <s v="ヒサト0615"/>
    <x v="3"/>
    <x v="1"/>
  </r>
  <r>
    <x v="1"/>
    <x v="8"/>
    <n v="5611"/>
    <s v="シンプルハートホテル大阪"/>
    <s v="USJに行くため連泊で利用させていただきました。毎回綺麗に清掃していただき、清潔感のあるお部屋で過ごすことができました。ツインルームは若干狭いのですが、USJまでの近さと宿泊料金のお安さを考えると問題ないです。朝食のパンは、他の方の口コミどおりおいしかったです。"/>
    <x v="1"/>
    <n v="5"/>
    <n v="5"/>
    <n v="4"/>
    <n v="4"/>
    <n v="4"/>
    <n v="4"/>
    <x v="0"/>
    <x v="3"/>
    <d v="2023-05-01T00:00:00"/>
    <s v="投稿者"/>
    <x v="0"/>
    <x v="0"/>
  </r>
  <r>
    <x v="1"/>
    <x v="8"/>
    <n v="65443"/>
    <s v="ホテル　ヒラリーズ"/>
    <s v="朝食バイキングが最高でした！店員さんの対応がとても良く、料理も美味しかったです。和食も洋食も食べられて、大満足でした。中でも、カレースープが本格的なスパイスカレーで美味しかったです！ホテルの設備やサービスもとても良かったので、また次回も利用したいです。"/>
    <x v="1"/>
    <n v="5"/>
    <n v="4"/>
    <n v="5"/>
    <n v="4"/>
    <n v="3"/>
    <n v="5"/>
    <x v="0"/>
    <x v="1"/>
    <d v="2023-10-01T00:00:00"/>
    <s v="投稿者"/>
    <x v="0"/>
    <x v="0"/>
  </r>
  <r>
    <x v="1"/>
    <x v="8"/>
    <n v="181952"/>
    <s v="スマイルホテル新大阪（全館・全室禁煙）"/>
    <s v="清潔でした。立地も静かでゆっくり休めました。阪急線に用事があって南方駅利用でしたが、近かったです。"/>
    <x v="0"/>
    <n v="5"/>
    <n v="5"/>
    <n v="5"/>
    <n v="5"/>
    <n v="5"/>
    <m/>
    <x v="2"/>
    <x v="2"/>
    <d v="2023-11-01T00:00:00"/>
    <s v="投稿者"/>
    <x v="0"/>
    <x v="0"/>
  </r>
  <r>
    <x v="1"/>
    <x v="8"/>
    <n v="423"/>
    <s v="新大阪ワシントンホテルプラザ"/>
    <s v="レストランの夜景が最高です"/>
    <x v="0"/>
    <n v="4"/>
    <n v="4"/>
    <n v="4"/>
    <n v="4"/>
    <n v="4"/>
    <n v="4"/>
    <x v="1"/>
    <x v="2"/>
    <d v="2024-01-01T00:00:00"/>
    <s v="投稿者"/>
    <x v="0"/>
    <x v="0"/>
  </r>
  <r>
    <x v="1"/>
    <x v="8"/>
    <n v="160809"/>
    <s v="ザ　シンギュラリホテル　＆　スカイスパ　アット　ユニバーサル・スタジオ・ジャパン"/>
    <s v="ユニバで遊んだ後利用でした。朝に荷物の預け入れもスムーズにしていただきましたし、疲れた後にすぐ帰れる立地はとても助かりました。朝食も美味しかったので満足です。"/>
    <x v="0"/>
    <n v="5"/>
    <n v="5"/>
    <n v="5"/>
    <n v="4"/>
    <n v="3"/>
    <n v="5"/>
    <x v="0"/>
    <x v="1"/>
    <d v="2023-02-01T00:00:00"/>
    <s v="投稿者"/>
    <x v="0"/>
    <x v="0"/>
  </r>
  <r>
    <x v="1"/>
    <x v="8"/>
    <n v="15253"/>
    <s v="ウェスティンホテル大阪"/>
    <s v="ホテルスタッフの方々の対応がとても素晴らしく、さすがウェスティンだと思いました。丁寧で優雅で、こちらが緊張しない距離感で良かったです。美味しい夕食を部屋で頂けて満足でした。気兼ねなく、自分たちのペースで食べれるのでとてもくつろげました。リニューアルしても、部屋で夕食が食べられるプランは再開して欲しいです。レストランだとマナーなどが気になるので、部屋だと寛いでゆったり食べれるので助かります。サプライズでフラワーケーキをバースデーケーキにしましたが、とても美味しかったです。部屋にセッティングしてくださったスタッフの方がとても丁寧で親切でした。またお祝いで泊まりに行きたいです"/>
    <x v="0"/>
    <n v="5"/>
    <n v="4"/>
    <n v="5"/>
    <n v="4"/>
    <n v="5"/>
    <n v="5"/>
    <x v="0"/>
    <x v="1"/>
    <d v="2024-01-01T00:00:00"/>
    <s v="さん３３３"/>
    <x v="2"/>
    <x v="2"/>
  </r>
  <r>
    <x v="1"/>
    <x v="8"/>
    <n v="166013"/>
    <s v="ＤＥＬ　ｓｔｙｌｅ　大阪東天満（旧ダイワロイネットホテル大阪東天満）"/>
    <s v="大阪城ホールのライブのために宿泊しました。最寄り駅から近いし、天神橋商店街が近くにあるため、夜遅くてもご飯に困らなかった。サービス面としては、チェックインの際、フロントで簡単な説明を受けたが、ルームキーカードを差し込まないと電気やエアコンが使えないことを予め説明して欲しかった。(私が泊まり慣れてないだけなのかも知れないが)それ以外は女性専用フロア、エレベーターがあり、安心して泊まりことが出来たので、女性一人の方にもオススメです。"/>
    <x v="1"/>
    <n v="4"/>
    <n v="5"/>
    <n v="5"/>
    <n v="4"/>
    <n v="5"/>
    <m/>
    <x v="0"/>
    <x v="2"/>
    <d v="2023-09-01T00:00:00"/>
    <s v="投稿者"/>
    <x v="0"/>
    <x v="0"/>
  </r>
  <r>
    <x v="1"/>
    <x v="8"/>
    <n v="892"/>
    <s v="ホテルオークスアーリーバード大阪森ノ宮"/>
    <s v="ユニバーサルスタジオの帰りで遅くにチェックインしたのですが、静かな場所でしたが安全に向かう事ができてまた利用したいと思いました。"/>
    <x v="3"/>
    <n v="3"/>
    <n v="3"/>
    <n v="3"/>
    <n v="3"/>
    <n v="3"/>
    <m/>
    <x v="0"/>
    <x v="3"/>
    <d v="2023-11-01T00:00:00"/>
    <s v="投稿者"/>
    <x v="0"/>
    <x v="0"/>
  </r>
  <r>
    <x v="1"/>
    <x v="8"/>
    <n v="16654"/>
    <s v="ホテル近鉄ユニバーサル・シティ"/>
    <s v="３月の２３日に宿泊しました。USJからも近いし、外で食事をするところも近いからかなり助かりました。ベットも大きくて、部屋も広いから圧迫感もありませんでしたし、お風呂の掃除が凄く丁寧に行き届いてビックリしました。カビも全くなく、ピカピカで最高な旅になりました。次回も泊まるならここにしたいです"/>
    <x v="0"/>
    <n v="5"/>
    <n v="5"/>
    <n v="5"/>
    <n v="5"/>
    <n v="4"/>
    <m/>
    <x v="0"/>
    <x v="1"/>
    <d v="2024-03-01T00:00:00"/>
    <s v="投稿者"/>
    <x v="0"/>
    <x v="0"/>
  </r>
  <r>
    <x v="1"/>
    <x v="8"/>
    <n v="172817"/>
    <s v="日和（ひより）ホテル大阪なんば駅前"/>
    <s v="南海なんば駅からとても近いというのは知っていましたが、道頓堀や御堂筋線にも近くとても助かりました。お部屋はバス・トイレが別なのが嬉しかったです。ホテルのシャンプーはキシキシするので普段は持参するのですが、こちらのアメニティはPOLAのもので香りもよく髪もサラサラになってとても気に入りました。残念だった所はお風呂の床が少し赤くなっていたり（水あか？）、シャンプーを置いてある台が石鹸カスで真っ白だったこと。それと、USBなどの混合ジャックを置いてある箱がホコリだらけだったことです。お掃除が隅々まで徹底されていないように感じました。ただ、チェックイン前やチェックアウト後も荷物を預かって下さったり、夜食に無料で出汁茶漬けを頂けたりとサービス自体は素晴らしかったです。出汁茶漬けのお出汁は本当に美味しくて感動しました。また大阪に行くことがあったらお世話になりたいホテルでした。"/>
    <x v="1"/>
    <n v="3"/>
    <n v="5"/>
    <n v="4"/>
    <n v="4"/>
    <n v="4"/>
    <m/>
    <x v="0"/>
    <x v="1"/>
    <d v="2023-05-01T00:00:00"/>
    <s v="投稿者"/>
    <x v="0"/>
    <x v="0"/>
  </r>
  <r>
    <x v="1"/>
    <x v="8"/>
    <n v="50211"/>
    <s v="ホテル東洋＜大阪府＞"/>
    <s v="外国人バックパッカーが多い。周辺のホテルも同じ感じなので、以前ドヤ街だったあいりん地区もすっかり変わってしまった。共同シャワーやトイレ・洗面所もきれい。また飲み水が1階のフロント近くで自由に飲める。1人での宿泊には気軽に利用できる。ただエアコンがないので、夏・冬の宿泊は厳しいかも。"/>
    <x v="1"/>
    <n v="4"/>
    <n v="4"/>
    <n v="3"/>
    <n v="3"/>
    <n v="4"/>
    <m/>
    <x v="0"/>
    <x v="2"/>
    <d v="2024-05-01T00:00:00"/>
    <s v="たぬきち6707"/>
    <x v="1"/>
    <x v="1"/>
  </r>
  <r>
    <x v="1"/>
    <x v="8"/>
    <n v="29413"/>
    <s v="ホテルルートイン大阪本町"/>
    <s v="部屋の湯沸かしがケトルではなく旧式のポットというのはなんだか懐かしく感激しました。そんなレトロな感じとっても好きです。朝食は美味しくて十分な品揃えでした。1階にコーヒーサーバーがあってとても有難かったです。コーヒーサーバーの隣に冷やしたフルーツティがある日もあってそちらも美味しかったです。お風呂は熱いかな。青いゴムホースがむき出しに置いてあるのは景観をかなり損ねていて勿体ないとおもいました。また大阪旅行の際は是非利用したいです。ありがとうございました☆"/>
    <x v="0"/>
    <n v="5"/>
    <n v="4"/>
    <n v="4"/>
    <n v="4"/>
    <n v="5"/>
    <n v="5"/>
    <x v="0"/>
    <x v="2"/>
    <d v="2023-02-01T00:00:00"/>
    <s v="投稿者"/>
    <x v="0"/>
    <x v="0"/>
  </r>
  <r>
    <x v="1"/>
    <x v="8"/>
    <n v="158613"/>
    <s v="ラ・ジェント・ホテル大阪ベイ"/>
    <s v="ユニバーサルシティ周辺でコスパの良いホテルです。ホテル周辺にはセブンイレブンとローソンあり。USJからホテルまでの徒歩移動は子連れや荷物ありでは辛いのでユニバーサルシティ駅の1階でタクシー移動がオススメです。"/>
    <x v="1"/>
    <n v="4"/>
    <n v="4"/>
    <n v="3"/>
    <n v="5"/>
    <n v="3"/>
    <m/>
    <x v="0"/>
    <x v="1"/>
    <d v="2023-05-01T00:00:00"/>
    <s v="投稿者"/>
    <x v="0"/>
    <x v="0"/>
  </r>
  <r>
    <x v="1"/>
    <x v="8"/>
    <n v="172213"/>
    <s v="ＩＭＡＮＯ　ＯＳＡＫＡ　ＳＨＩＮＳＡＩＢＡＳＨＩ　ＨＯＳＴＥＬ"/>
    <s v="スタッフの皆さんが親切で安心して宿泊させていただきました。お部屋や洗面ルームは清潔感がありますが共有のキッチンがあまり綺麗ではないのが残念です。"/>
    <x v="0"/>
    <n v="5"/>
    <n v="4"/>
    <n v="5"/>
    <n v="2"/>
    <n v="4"/>
    <m/>
    <x v="0"/>
    <x v="2"/>
    <d v="2023-03-01T00:00:00"/>
    <s v="投稿者"/>
    <x v="0"/>
    <x v="0"/>
  </r>
  <r>
    <x v="1"/>
    <x v="8"/>
    <n v="183264"/>
    <s v="ダイワロイネットホテル大阪堺筋本町　ＰＲＥＭＩＥＲ"/>
    <s v="バスルームとトイレが別なのはとても良いかったです。部屋に提供いただいたアメニティも良質でクチコミ評価が高いのはうなづけます。ただ、洗面スペースが狭く、持参したものを置く場所に苦労すること、洗い場付きのバスルームなのに椅子がない（後でTVでHOTEL紹介を見たら、貸出用品の中にありましたが、チェックインのときにひと言ほしい。）のが、残念な点でした。全体に満足なので、また利用します。"/>
    <x v="1"/>
    <n v="3"/>
    <n v="5"/>
    <n v="4"/>
    <n v="5"/>
    <n v="4"/>
    <m/>
    <x v="1"/>
    <x v="2"/>
    <d v="2023-04-01T00:00:00"/>
    <s v="投稿者"/>
    <x v="0"/>
    <x v="0"/>
  </r>
  <r>
    <x v="1"/>
    <x v="8"/>
    <n v="181510"/>
    <s v="Ｈｏｔｅｌ　ａｔａｒａｙｏ　Ｏｓａｋａ"/>
    <s v="全国旅行支援の時には大変お世話になりました。半年ぶりに宿泊！シャンプーが変わってて嬉しい。一階の直営居酒屋さんも安くて美味しいから毎回行きます。特にチャプチェが美味！またお世話になります。"/>
    <x v="0"/>
    <n v="5"/>
    <n v="5"/>
    <n v="5"/>
    <n v="5"/>
    <n v="5"/>
    <n v="5"/>
    <x v="0"/>
    <x v="2"/>
    <d v="2023-12-01T00:00:00"/>
    <s v="あさりちゃん6620"/>
    <x v="4"/>
    <x v="2"/>
  </r>
  <r>
    <x v="1"/>
    <x v="8"/>
    <n v="181510"/>
    <s v="Ｈｏｔｅｌ　ａｔａｒａｙｏ　Ｏｓａｋａ"/>
    <s v="入ってすぐ、フロントのスタッフさんの丁寧な対応に好印象でした。滞在中、誰一人嫌な感じのスタッフさんを見かける事はありませんでした。いろんな国の方が宿泊され、いろんな国の方が働かれているのを拝見しそれぞれがマナーを守り気持ちよく静かな時間を過ごさせて頂きました。土日は満室が多いそうです。地元の方でも、平日に気分転換や飲み会の後など気軽に宿泊してみてはいかがでしょうか"/>
    <x v="0"/>
    <n v="5"/>
    <n v="5"/>
    <n v="5"/>
    <n v="5"/>
    <n v="5"/>
    <n v="5"/>
    <x v="1"/>
    <x v="2"/>
    <d v="2023-07-01T00:00:00"/>
    <s v="投稿者"/>
    <x v="0"/>
    <x v="0"/>
  </r>
  <r>
    <x v="1"/>
    <x v="8"/>
    <n v="184234"/>
    <s v="スマイルホテル大阪四ツ橋"/>
    <s v="立地良く、大阪観光では大変便利です"/>
    <x v="1"/>
    <n v="3"/>
    <n v="5"/>
    <n v="4"/>
    <n v="3"/>
    <n v="3"/>
    <m/>
    <x v="0"/>
    <x v="1"/>
    <d v="2023-03-01T00:00:00"/>
    <s v="投稿者"/>
    <x v="0"/>
    <x v="0"/>
  </r>
  <r>
    <x v="1"/>
    <x v="8"/>
    <n v="18168"/>
    <s v="Ｒ＆Ｂホテル梅田東"/>
    <s v="出張で利用しました。最低限のものは揃っていて、朝食は小さいパンが食べ放題でサラダなども、並んだらせずすぐにいただけました。ビジネス利用にはとても便利です。"/>
    <x v="1"/>
    <n v="3"/>
    <n v="4"/>
    <n v="3"/>
    <n v="3"/>
    <n v="3"/>
    <n v="3"/>
    <x v="1"/>
    <x v="2"/>
    <d v="2023-07-01T00:00:00"/>
    <s v="投稿者"/>
    <x v="0"/>
    <x v="0"/>
  </r>
  <r>
    <x v="1"/>
    <x v="8"/>
    <n v="71921"/>
    <s v="ホテル京阪　ユニバーサル・タワー"/>
    <s v="3月16日に宿泊しました。やっと、受験が終わった娘が友達と卒業旅行にUSJへと行くために宿泊させていただきました。部屋をグレードアップしていただき泊まったことのない様な豪華なお部屋で、娘も友達もとても喜んでました。ホテルのいきな計らいで、とても良い思い出が増えたと思います。ありがとうございました。"/>
    <x v="0"/>
    <n v="5"/>
    <n v="5"/>
    <n v="5"/>
    <n v="5"/>
    <n v="5"/>
    <n v="5"/>
    <x v="0"/>
    <x v="3"/>
    <d v="2024-03-01T00:00:00"/>
    <s v="投稿者"/>
    <x v="0"/>
    <x v="0"/>
  </r>
  <r>
    <x v="1"/>
    <x v="8"/>
    <n v="2613"/>
    <s v="新阪急ホテルアネックス"/>
    <s v="大学受験の宿として利用させていただk来ました。「受験生」であると話したことを覚えていてくださって、「頑張ってください」とチョコ等いただきました。そのお心遣いがとてもうれしかったです。お部屋の掃除もきれいでしたし、気持ちよく過ごすことができました。ありがとうございました。"/>
    <x v="1"/>
    <n v="5"/>
    <n v="4"/>
    <n v="5"/>
    <n v="4"/>
    <n v="4"/>
    <m/>
    <x v="2"/>
    <x v="1"/>
    <d v="2024-02-01T00:00:00"/>
    <s v="投稿者"/>
    <x v="0"/>
    <x v="0"/>
  </r>
  <r>
    <x v="1"/>
    <x v="8"/>
    <n v="167678"/>
    <s v="三交イン大阪淀屋橋〜四季乃湯〜"/>
    <s v="仕事の関係で宿泊しました。外壁工事されている様でしたが、夜は作業もされていないので何ら気にもなりませんでした。フロントでは丁寧な対応を頂きました。ありがとうございました。"/>
    <x v="1"/>
    <n v="3"/>
    <n v="4"/>
    <n v="4"/>
    <n v="3"/>
    <n v="4"/>
    <n v="4"/>
    <x v="1"/>
    <x v="2"/>
    <d v="2024-03-01T00:00:00"/>
    <s v="投稿者"/>
    <x v="0"/>
    <x v="0"/>
  </r>
  <r>
    <x v="1"/>
    <x v="8"/>
    <n v="188351"/>
    <s v="ＯＫＩＮＩ　ＨＯＴＥＬ　ｎａｍｂａ"/>
    <s v="駅から近くて、交通の便もよく宿泊費も、リーズナブルで大変よかったです"/>
    <x v="1"/>
    <n v="4"/>
    <n v="5"/>
    <n v="4"/>
    <n v="4"/>
    <n v="3"/>
    <n v="3"/>
    <x v="0"/>
    <x v="2"/>
    <d v="2023-11-01T00:00:00"/>
    <s v="投稿者"/>
    <x v="0"/>
    <x v="0"/>
  </r>
  <r>
    <x v="1"/>
    <x v="8"/>
    <n v="16654"/>
    <s v="ホテル近鉄ユニバーサル・シティ"/>
    <s v="USJに行くときはいつも利用させていただいています。コロナ禍で遠出もしなくなり、久しぶりの家族旅行でまた利用させていただきました。やはり立地が最高です。こちらのホテルの駐車場が満車でしたが、隣接の駐車場を案内していただき問題ありませんでした。その駐車場からも、エレベーターを出てすぐホテルの入り口についたので助かりました。部屋は広くはないですが、寝るだけなので広い必要もなく何の不満もないです。"/>
    <x v="0"/>
    <n v="5"/>
    <n v="5"/>
    <n v="4"/>
    <n v="4"/>
    <n v="3"/>
    <m/>
    <x v="0"/>
    <x v="1"/>
    <d v="2023-12-01T00:00:00"/>
    <s v="投稿者"/>
    <x v="0"/>
    <x v="0"/>
  </r>
  <r>
    <x v="1"/>
    <x v="8"/>
    <n v="1517"/>
    <s v="ホテル阪急インターナショナル"/>
    <s v="バスタオル2枚では足りないようです。"/>
    <x v="1"/>
    <n v="5"/>
    <n v="4"/>
    <n v="5"/>
    <n v="4"/>
    <n v="5"/>
    <n v="5"/>
    <x v="0"/>
    <x v="2"/>
    <d v="2023-06-01T00:00:00"/>
    <s v="投稿者"/>
    <x v="0"/>
    <x v="0"/>
  </r>
  <r>
    <x v="1"/>
    <x v="8"/>
    <n v="49382"/>
    <s v="カプセルホテル　大東洋"/>
    <s v="朝食のパンがとてもおいしかったです！あとは施設全体が綺麗です。"/>
    <x v="0"/>
    <n v="5"/>
    <n v="5"/>
    <n v="5"/>
    <n v="5"/>
    <n v="5"/>
    <n v="5"/>
    <x v="0"/>
    <x v="2"/>
    <d v="2023-03-01T00:00:00"/>
    <s v="投稿者"/>
    <x v="0"/>
    <x v="0"/>
  </r>
  <r>
    <x v="1"/>
    <x v="8"/>
    <n v="164999"/>
    <s v="ライズホテル大阪北新地"/>
    <s v="快適に過ごせました！ありがとうございました！"/>
    <x v="1"/>
    <n v="4"/>
    <n v="4"/>
    <n v="4"/>
    <n v="5"/>
    <m/>
    <m/>
    <x v="0"/>
    <x v="0"/>
    <d v="2024-03-01T00:00:00"/>
    <s v="投稿者"/>
    <x v="0"/>
    <x v="0"/>
  </r>
  <r>
    <x v="1"/>
    <x v="8"/>
    <n v="144957"/>
    <s v="三井ガーデンホテル大阪プレミア"/>
    <s v="部屋についている浴槽も大きくて足を伸ばしてゆったり過ごすことができました。"/>
    <x v="0"/>
    <n v="5"/>
    <n v="4"/>
    <n v="5"/>
    <n v="5"/>
    <n v="5"/>
    <m/>
    <x v="2"/>
    <x v="1"/>
    <d v="2023-05-01T00:00:00"/>
    <s v="投稿者"/>
    <x v="0"/>
    <x v="0"/>
  </r>
  <r>
    <x v="1"/>
    <x v="8"/>
    <n v="104810"/>
    <s v="ホテル中央　セレーネ"/>
    <s v="駅から近くて便利です。ただ、お部屋にあったタオルに自分のものではない髪の毛がついていたり、洗面台に髪の毛があったりと少しだけ清掃が気になりました。しかしお値段はとても安いのでまた使わせていただくと思います。"/>
    <x v="1"/>
    <n v="5"/>
    <n v="5"/>
    <n v="4"/>
    <n v="4"/>
    <n v="5"/>
    <m/>
    <x v="1"/>
    <x v="2"/>
    <d v="2023-10-01T00:00:00"/>
    <s v="投稿者"/>
    <x v="0"/>
    <x v="0"/>
  </r>
  <r>
    <x v="1"/>
    <x v="8"/>
    <n v="14148"/>
    <s v="アズガーデン日本橋"/>
    <s v="クーラーやイスの上にホコリが溜まっていました。いつ掃除したの？って感じでした。気持ちが萎えました。シャワーの根元からお湯が出て、トイレの方まで流れてしまった。治した方が良いのでは？"/>
    <x v="3"/>
    <n v="3"/>
    <n v="3"/>
    <n v="1"/>
    <n v="3"/>
    <n v="1"/>
    <m/>
    <x v="0"/>
    <x v="2"/>
    <d v="2023-06-01T00:00:00"/>
    <s v="ユウコ09020702"/>
    <x v="2"/>
    <x v="2"/>
  </r>
  <r>
    <x v="1"/>
    <x v="8"/>
    <n v="184591"/>
    <s v="ファーストキャビン西梅田"/>
    <s v="コスパがいいです。スタッフの対応はかなり丁寧でした。建物も全体的に清潔で清掃、整備されている印象を受けました。まだ施設が新しいのか、すべて綺麗でした。お風呂は若干狭いですかね、今回は利用者がそんなにいなかったので好いていましたが満室の時は込み合いそうです。朝食は取らなかったのでわかりません、口コミを見るととてもおいしそうです。さらっと読める雑誌のような本があるとよかったですね。"/>
    <x v="0"/>
    <n v="5"/>
    <n v="5"/>
    <n v="5"/>
    <n v="4"/>
    <n v="4"/>
    <m/>
    <x v="1"/>
    <x v="2"/>
    <d v="2023-08-01T00:00:00"/>
    <s v="seasnipper90"/>
    <x v="4"/>
    <x v="1"/>
  </r>
  <r>
    <x v="1"/>
    <x v="8"/>
    <n v="3080"/>
    <s v="ホテルプラザオーサカ"/>
    <s v="一泊で2名ふた部屋で利用しました。部屋は、一人で使うには問題ない広さでした。清掃も行き届いていました。コーヒーマシンがうまく使えず、コーヒーは飲むことができませんでしたが、総じて立地も良く、良かったです。ありがとうございます。"/>
    <x v="1"/>
    <n v="4"/>
    <n v="5"/>
    <n v="4"/>
    <n v="3"/>
    <n v="3"/>
    <m/>
    <x v="0"/>
    <x v="3"/>
    <d v="2024-02-01T00:00:00"/>
    <s v="投稿者"/>
    <x v="0"/>
    <x v="0"/>
  </r>
  <r>
    <x v="1"/>
    <x v="8"/>
    <n v="172159"/>
    <s v="さきしまコスモタワーホテル"/>
    <s v="車でUSJから近くてアクセスしやすい。コスパ最高！駐車場からプロントまでの行き方が複雑ですが、問題なし"/>
    <x v="1"/>
    <n v="4"/>
    <n v="4"/>
    <n v="4"/>
    <n v="4"/>
    <n v="2"/>
    <m/>
    <x v="0"/>
    <x v="1"/>
    <d v="2024-03-01T00:00:00"/>
    <s v="lealui"/>
    <x v="2"/>
    <x v="1"/>
  </r>
  <r>
    <x v="1"/>
    <x v="8"/>
    <n v="52875"/>
    <s v="アパホテル〈天王寺駅前〉"/>
    <s v="立地は申し分ありません。ちょっと建物は古い感じですが、部屋は清掃も行き届いてますし、フロントの方、清掃の方・しっかり挨拶させて、気持ち良い宿泊できました。"/>
    <x v="1"/>
    <n v="5"/>
    <n v="5"/>
    <n v="4"/>
    <n v="3"/>
    <n v="3"/>
    <m/>
    <x v="0"/>
    <x v="1"/>
    <d v="2023-11-01T00:00:00"/>
    <s v="投稿者"/>
    <x v="0"/>
    <x v="0"/>
  </r>
  <r>
    <x v="1"/>
    <x v="8"/>
    <n v="181965"/>
    <s v="ＢＩＧ　ＲＯＯＭ　ＧＵＥＳＴ　ＨＯＵＳＥ"/>
    <s v="駐車場が先着順となっていて、チェックイン前に着いたので、停められるものだと思っていたら、満車ですと言われた。使えない駐車場なら、書かないでほしい。"/>
    <x v="3"/>
    <n v="4"/>
    <n v="3"/>
    <n v="4"/>
    <n v="3"/>
    <n v="3"/>
    <m/>
    <x v="0"/>
    <x v="1"/>
    <d v="2023-03-01T00:00:00"/>
    <s v="投稿者"/>
    <x v="0"/>
    <x v="0"/>
  </r>
  <r>
    <x v="1"/>
    <x v="8"/>
    <n v="115"/>
    <s v="ホテル京阪　京橋グランデ"/>
    <s v="大阪城ホールでのライブの為、泊まりました。2度目の利用です。駅からも近く、周りに飲食店も多いので立地気に入ってます。お部屋も綺麗で、アップグレードしてくださったお陰で、広いお部屋で満足いく時間を過ごせました！また是非利用したいです！"/>
    <x v="0"/>
    <n v="5"/>
    <n v="5"/>
    <n v="5"/>
    <n v="5"/>
    <n v="5"/>
    <m/>
    <x v="0"/>
    <x v="3"/>
    <d v="2023-09-01T00:00:00"/>
    <s v="蓬莱　翠"/>
    <x v="3"/>
    <x v="2"/>
  </r>
  <r>
    <x v="1"/>
    <x v="8"/>
    <n v="107687"/>
    <s v="ホテル　エルセラーン大阪"/>
    <s v="家族旅行で利用させてもらいました。USJからも車でそれ程遠くないし、場所もわかりやすかったです。予約時に駐車場利用で予約したのですが、駐車場予約が無いと言われてしまって、少し焦りましたがその日は空いてたので止めれました。部屋はとても広くてゆっくり出来ました。トイレお風呂別なのでお風呂も広く使いやすかったです。アメニティにボディソープが無かったのがとても残念でした。"/>
    <x v="1"/>
    <n v="3"/>
    <n v="4"/>
    <n v="3"/>
    <n v="2"/>
    <n v="3"/>
    <m/>
    <x v="0"/>
    <x v="1"/>
    <d v="2024-02-01T00:00:00"/>
    <s v="投稿者"/>
    <x v="0"/>
    <x v="0"/>
  </r>
  <r>
    <x v="1"/>
    <x v="8"/>
    <n v="160787"/>
    <s v="ヴィアインあべの天王寺（ＪＲ西日本グループ）"/>
    <s v="朝食のプリンおいしかったです。"/>
    <x v="1"/>
    <n v="4"/>
    <n v="4"/>
    <n v="4"/>
    <n v="4"/>
    <n v="4"/>
    <n v="4"/>
    <x v="0"/>
    <x v="2"/>
    <d v="2024-01-01T00:00:00"/>
    <s v="投稿者"/>
    <x v="0"/>
    <x v="0"/>
  </r>
  <r>
    <x v="1"/>
    <x v="8"/>
    <n v="108334"/>
    <s v="東横ＩＮＮ大阪ＪＲ野田駅前"/>
    <s v="USJからの帰りに利用したく予約しました。駅・コンビニからもすぐに着いて、とても便利でした。朝食のきのこスープがとてもおいしかったです！自動チェックイン・アウトも時短になって有り難いです。別の地域でも東横イン使わせてもらってます。チェックアウトが11時、パジャマがガウンではなくセパレート型だと良いなという希望を込めて、この点数です。"/>
    <x v="1"/>
    <n v="4"/>
    <n v="5"/>
    <n v="4"/>
    <n v="4"/>
    <n v="4"/>
    <n v="4"/>
    <x v="0"/>
    <x v="3"/>
    <d v="2023-06-01T00:00:00"/>
    <s v="投稿者"/>
    <x v="0"/>
    <x v="0"/>
  </r>
  <r>
    <x v="1"/>
    <x v="8"/>
    <n v="147805"/>
    <s v="ザ　パーク　フロント　ホテル　アット　ユニバーサル・スタジオ・ジャパン"/>
    <s v="立地もいいし部屋も綺麗で良かったです。ただ、0歳と2歳の子供が居て２歳児が走り回るので赤ちゃんの安全の為に事前にベビーベッドの予約をとっていたのですが用意されておらず、フロントに電話で確認したところ「和室のお部屋には基本的にベビーベッドは置きませんがどうしても必要でしょつか」と言った旨の返答をされました。事前予約の時点ではそのようなことは言われなかったので驚きました。"/>
    <x v="1"/>
    <n v="3"/>
    <n v="5"/>
    <n v="5"/>
    <n v="4"/>
    <m/>
    <m/>
    <x v="0"/>
    <x v="2"/>
    <d v="2023-04-01T00:00:00"/>
    <s v="投稿者"/>
    <x v="0"/>
    <x v="0"/>
  </r>
  <r>
    <x v="1"/>
    <x v="8"/>
    <n v="184030"/>
    <s v="アパホテル＆リゾート〈大阪梅田駅タワー〉（全室禁煙）"/>
    <s v="駅から少し歩くがキレイで新しいホテルでした！スタッフさんの人数も対応も早く助かりました！特にチェックアウト後にも荷物の預かりをしてもらえるのがとても助かりました！"/>
    <x v="3"/>
    <n v="2"/>
    <n v="4"/>
    <n v="3"/>
    <n v="2"/>
    <n v="3"/>
    <m/>
    <x v="0"/>
    <x v="0"/>
    <d v="2023-09-01T00:00:00"/>
    <s v="ちゃんりな333"/>
    <x v="5"/>
    <x v="2"/>
  </r>
  <r>
    <x v="1"/>
    <x v="8"/>
    <n v="29246"/>
    <s v="ホテルザグランデ心斎橋なんば"/>
    <s v="2月23日に1泊しました。ロケーション良いです。フロントの方もとても丁寧にご対応くださいました。ラウンジも無料で利用できるのがありがたかったです。お部屋もベッドも広くお風呂はテレビ、バブルバス、水中照明と堪能でき子供のテンションが高かったです。難を言うならトイレに手を洗う所がなく洗面所で洗うのですがトイレと洗面所が離れていてトイレから出てソファーの後ろを通って洗面所まで洗いに行くのが毎回面倒でした。トイレもせっかく広いので手洗いカウンター付けられるといいなと思いました。あと全部の部屋が違うそうなので予約時に選べると良いですね。でもまた泊まりたいホテルでした。ありがとうございました。"/>
    <x v="1"/>
    <n v="5"/>
    <n v="4"/>
    <n v="4"/>
    <n v="5"/>
    <n v="5"/>
    <m/>
    <x v="0"/>
    <x v="1"/>
    <d v="2024-02-01T00:00:00"/>
    <s v="投稿者"/>
    <x v="0"/>
    <x v="0"/>
  </r>
  <r>
    <x v="1"/>
    <x v="8"/>
    <n v="145374"/>
    <s v="ネストホテル大阪心斎橋"/>
    <s v="立地がとても良く、安い為また利用したいと思いました。"/>
    <x v="1"/>
    <n v="4"/>
    <n v="5"/>
    <n v="4"/>
    <n v="3"/>
    <n v="3"/>
    <m/>
    <x v="0"/>
    <x v="1"/>
    <d v="2024-01-01T00:00:00"/>
    <s v="投稿者"/>
    <x v="0"/>
    <x v="0"/>
  </r>
  <r>
    <x v="1"/>
    <x v="8"/>
    <n v="68244"/>
    <s v="アパホテル〈大阪肥後橋駅前〉"/>
    <s v="８年ぶりくらいにこのアパホテルの肥後橋様を利用いたしました。相変わらずピカピカできれいで、また、今回ワイシャツの用意のカウントを間違えまして、1泊だけでしたがクリーニングのお願いをしましたところ、快くご対応を頂けました。本当に助かりました。ありがとうございました。"/>
    <x v="0"/>
    <n v="5"/>
    <n v="5"/>
    <n v="4"/>
    <n v="4"/>
    <n v="5"/>
    <m/>
    <x v="1"/>
    <x v="2"/>
    <d v="2023-10-01T00:00:00"/>
    <s v="投稿者"/>
    <x v="0"/>
    <x v="0"/>
  </r>
  <r>
    <x v="1"/>
    <x v="8"/>
    <n v="717"/>
    <s v="リーガプレイス肥後橋（リーガロイヤルホテルグループ）"/>
    <s v="初めてシングル利用しました。ベッドが広くてゆっくり過ごせました。朝食高い気はしますが、美味しいです。グリーンリーフにごぼうサラダにポテトサラダ乗せて食べました。袋入りの味噌汁をお椀に入れてお湯をそそぎますが、そばに置いてある小口切りのネギをたっぷり入れていただきました。遅い時間のチェックインでも人通りが多く、コンビニ　ドラッグストアが空いてるので助かります。お風呂が狭いのと、ペットボトルが置いてないので星4つにしました。シングルなのでこんなものです。水も買っていけばいいので。"/>
    <x v="0"/>
    <n v="5"/>
    <n v="5"/>
    <n v="5"/>
    <n v="4"/>
    <n v="4"/>
    <n v="5"/>
    <x v="1"/>
    <x v="2"/>
    <d v="2024-03-01T00:00:00"/>
    <s v="投稿者"/>
    <x v="0"/>
    <x v="0"/>
  </r>
  <r>
    <x v="1"/>
    <x v="8"/>
    <n v="18727"/>
    <s v="ＳＰＡＷＯＲＬＤ　ＨＯＴＥＬ＆ＲＥＳＯＲＴ"/>
    <s v="9/20に宿泊しました！お部屋広くてとっても綺麗でした！ホテルの方も優しく、スプーンなどもってきていただきました！よくしてくださりありがとうございました！朝ごはんばりうまでした！"/>
    <x v="0"/>
    <n v="5"/>
    <n v="5"/>
    <n v="5"/>
    <n v="5"/>
    <n v="5"/>
    <m/>
    <x v="0"/>
    <x v="3"/>
    <d v="2023-09-01T00:00:00"/>
    <s v="投稿者"/>
    <x v="0"/>
    <x v="0"/>
  </r>
  <r>
    <x v="1"/>
    <x v="8"/>
    <n v="158415"/>
    <s v="ホテルソビアル大阪ドーム前"/>
    <s v="フロントはもちろん、清掃の人の礼儀もよかった。PCの音の出し方がわｋぁらなかった。"/>
    <x v="1"/>
    <n v="4"/>
    <n v="4"/>
    <n v="4"/>
    <n v="4"/>
    <n v="4"/>
    <m/>
    <x v="0"/>
    <x v="2"/>
    <d v="2023-04-01T00:00:00"/>
    <s v="投稿者"/>
    <x v="0"/>
    <x v="0"/>
  </r>
  <r>
    <x v="1"/>
    <x v="8"/>
    <n v="166516"/>
    <s v="ポルタイン弁天町"/>
    <s v="2月にLIVEに行った際、利用しました。チェクインが遅くれる連絡をした際、丁寧な対応をしてくださいました。駅から近くて便利だし施設も清潔で使いやすかったです。"/>
    <x v="0"/>
    <n v="5"/>
    <n v="5"/>
    <n v="5"/>
    <n v="5"/>
    <n v="4"/>
    <n v="3"/>
    <x v="0"/>
    <x v="1"/>
    <d v="2023-02-01T00:00:00"/>
    <s v="投稿者"/>
    <x v="0"/>
    <x v="0"/>
  </r>
  <r>
    <x v="1"/>
    <x v="8"/>
    <n v="172009"/>
    <s v="天然温泉ホテルリブマックスＰＲＥＭＩＵＭ梅田ＥＡＳＴ"/>
    <s v="梅田エリアから至近で、住宅街のローカルな雰囲気にあるビジネスホテル。喧騒とはかけ離れており、静かな環境です。フロント男性スタッフは物腰柔らかな対応て、他のビジネスホテルとは異なる部分でした。深夜利用だったが、目当てのサウナが混んでおり利用できなかったのが残念だった。"/>
    <x v="3"/>
    <n v="4"/>
    <n v="3"/>
    <n v="3"/>
    <n v="3"/>
    <n v="3"/>
    <m/>
    <x v="1"/>
    <x v="2"/>
    <d v="2023-06-01T00:00:00"/>
    <s v="投稿者"/>
    <x v="0"/>
    <x v="0"/>
  </r>
  <r>
    <x v="1"/>
    <x v="8"/>
    <n v="184030"/>
    <s v="アパホテル＆リゾート〈大阪梅田駅タワー〉（全室禁煙）"/>
    <s v="ゴールデンウィークに1人で利用しました。家族連れや外国人の方も多かったです。大浴場は混んでいたので利用していませんが、概ね快適に過ごすことが出来ました。設備も新しく綺麗でした。大阪に行く時は、また利用したいと思いました。【良かった点】・大阪駅、梅田駅からアクセスが良く、便利な立地。大通りに面しているが、周囲はそんなにごちゃごちゃせず、落ち着いた印象。・3階レストランでの朝食バイキングがおいしかった。和洋ともバラエティに富んだ品目で、一つ一つのポーションが小さめになっているので、少しずつ色々なものを食べられて良かった。串カツやお好み焼き等のご当地メニューや、アパ社長カレーもある。レストランは窓から自然光が入り、広くて開放感のある空間。1人でも隣が気にならず、優雅な気分になれた。さすがアパホテル。・私は利用していないが、建物内にジム、マッサージ処、大浴場、24時間営業のコンビニなどの施設がある。部屋からピザを頼めたり、テレビでVODを見られるなど、施設内で退屈せずに過ごせるサービスが充実している。・アパオリジナルの枕が、低めで程よい弾力があり、寝やすかった【良くなかった点】・部屋にトランクを置く台がない・部屋の緑茶がティーバッグではなく粉末タイプだったのと、陶器のカップがなくて、紙コップとグラスが置いてあったこと。ホットのお茶にグラスは合わないので紙コップで飲んだが、グラスでも陶器のカップでも洗う手間は同じだから、置くなら陶器の方が良いのでは？と思った。・壁掛けのテレビが無駄に大きい。ベッドに寝転んで見るレイアウトになっていて、テレビとの距離が近いので、ちょっと落ち着かない気も。・天井近くのライトをつけると、光量がありすぎて眩しいのと、光の色が白すぎる。もう少し暗めか、暖色の方が落ち着くのでは。・ゴールデンウィーク中で混んでいたため、チェックアウト時にエレベーターになかなか乗れず（私の階に降りてくるまでの間に、上の階の人が乗ってしまって満員になるため）、15分以上待たされた。"/>
    <x v="1"/>
    <n v="4"/>
    <n v="5"/>
    <n v="3"/>
    <n v="4"/>
    <n v="3"/>
    <n v="5"/>
    <x v="0"/>
    <x v="2"/>
    <d v="2023-05-01T00:00:00"/>
    <s v="投稿者"/>
    <x v="0"/>
    <x v="0"/>
  </r>
  <r>
    <x v="1"/>
    <x v="8"/>
    <n v="5611"/>
    <s v="シンプルハートホテル大阪"/>
    <s v="USJに行くため2泊しました。こじんまりとした清潔なお部屋でドライヤーやポットがあり、充分快適に過ごせました。ユニットバスはカランがお湯と水を別々に出して温度調節するタイプで、ちょっと子供にはコツが必要でした。"/>
    <x v="0"/>
    <n v="5"/>
    <n v="5"/>
    <n v="5"/>
    <n v="3"/>
    <n v="3"/>
    <n v="5"/>
    <x v="0"/>
    <x v="1"/>
    <d v="2024-02-01T00:00:00"/>
    <s v="投稿者"/>
    <x v="0"/>
    <x v="0"/>
  </r>
  <r>
    <x v="1"/>
    <x v="8"/>
    <n v="164935"/>
    <s v="アートホテル大阪ベイタワー"/>
    <s v="翌日にUSJへ行く予定で利用しました。チェックインの後でたまたま天神祭をやっている事を知って、電車で10分ほどで行けました。ホテルから駅までかなり近かったです。子供達は湯船に入りたがっていたので、大きめの湯船で助かりました。"/>
    <x v="0"/>
    <n v="5"/>
    <n v="5"/>
    <n v="5"/>
    <n v="5"/>
    <n v="5"/>
    <m/>
    <x v="0"/>
    <x v="1"/>
    <d v="2023-07-01T00:00:00"/>
    <s v="投稿者"/>
    <x v="0"/>
    <x v="0"/>
  </r>
  <r>
    <x v="1"/>
    <x v="8"/>
    <n v="184188"/>
    <s v="Ｈｏｓｔｅｌ　ＯＧＫ"/>
    <s v="当日に予約をしました。初めてドミトリーにお泊まりしましたが１人で寝るのみでしたらとても快適でした。受付の方がたまたまその日のみオーナー様でとても丁寧に対応して下さいました。色々とお話しができて楽しかったです。良い思い出になりました。また大阪へ行く際はよろしくお願い致します！ありがとうございました。"/>
    <x v="0"/>
    <n v="4"/>
    <n v="4"/>
    <n v="4"/>
    <n v="4"/>
    <n v="4"/>
    <m/>
    <x v="0"/>
    <x v="2"/>
    <d v="2024-03-01T00:00:00"/>
    <s v="にょーん6252"/>
    <x v="3"/>
    <x v="2"/>
  </r>
  <r>
    <x v="1"/>
    <x v="8"/>
    <n v="16654"/>
    <s v="ホテル近鉄ユニバーサル・シティ"/>
    <s v="立地はUSJ近くて、飲食店等近くにあるので本当に便利です。しかし、駐車場は大変狭かったです。確認したい事があったので、フロントに2度連絡したが対応が…イマイチでした。質問した事にトンチンカンな答え、しまいにはお泊まりはいつですか？と。いや今宿泊中ですが…との意味不明なやりとり。ホテルに宿泊してこんな意味不明なやりとりは初めてです。3連泊だったので、部屋清掃は不用にしていましたがトイレットペーパーやティッシュが少なくなって来たので部屋清掃をお願いしたのですが補充なし。タオルのみ交換で非常に簡素な清掃でした。もう宿泊する事は無いです。良かったのは立地、部屋からの景色、部屋がリニューアルして綺麗だった事です。"/>
    <x v="3"/>
    <n v="3"/>
    <n v="5"/>
    <n v="4"/>
    <n v="3"/>
    <n v="5"/>
    <m/>
    <x v="0"/>
    <x v="1"/>
    <d v="2023-11-01T00:00:00"/>
    <s v="sa1513"/>
    <x v="3"/>
    <x v="2"/>
  </r>
  <r>
    <x v="1"/>
    <x v="8"/>
    <n v="2613"/>
    <s v="新阪急ホテルアネックス"/>
    <s v="建物は古い印象ですが掃除が行き届いていました。フロントに電話をしましたが対応がよく、さすがだなって思いました。空調もよく効いていましたし、アメニティも必要な物を持って行くシステムで無駄がないと思いました。駅からは少し歩きますが、飲食店がたくさんあるにもかかわらず意外と静かに過ごすことができました。"/>
    <x v="1"/>
    <n v="4"/>
    <n v="4"/>
    <n v="4"/>
    <n v="4"/>
    <m/>
    <n v="4"/>
    <x v="0"/>
    <x v="3"/>
    <d v="2023-11-01T00:00:00"/>
    <s v="たぁやん4350"/>
    <x v="2"/>
    <x v="2"/>
  </r>
  <r>
    <x v="1"/>
    <x v="8"/>
    <n v="182328"/>
    <s v="ＮＩＮＪＡ＆ＧＥＩＳＨＡ"/>
    <s v="新設のヨガスタジオのような明るさ、綺麗さがあり、非常に気持ち良く過ごせました。シャワールームにはシャンプーリンスボディーソープ完備のほか、パウダールームにはドライヤーはもちろん、コテやヘアアイロン、美顔器まであってびっくりです。"/>
    <x v="0"/>
    <n v="5"/>
    <n v="5"/>
    <n v="5"/>
    <n v="5"/>
    <n v="5"/>
    <m/>
    <x v="1"/>
    <x v="2"/>
    <d v="2024-03-01T00:00:00"/>
    <s v="投稿者"/>
    <x v="0"/>
    <x v="0"/>
  </r>
  <r>
    <x v="1"/>
    <x v="8"/>
    <n v="38281"/>
    <s v="ホテルユニバーサルポート"/>
    <s v="大変お世話になりました。スタッフの皆様の笑顔が素晴らしくこちらも元気を貰えました。4名で使用し部屋の広さも全く問題ありませんでした。コンセントがもう少しあると嬉しかったです。"/>
    <x v="1"/>
    <n v="4"/>
    <n v="5"/>
    <n v="4"/>
    <n v="2"/>
    <n v="3"/>
    <n v="4"/>
    <x v="0"/>
    <x v="1"/>
    <d v="2024-04-01T00:00:00"/>
    <s v="coheyjapan"/>
    <x v="2"/>
    <x v="1"/>
  </r>
  <r>
    <x v="1"/>
    <x v="8"/>
    <n v="172378"/>
    <s v="リーベルホテル大阪"/>
    <s v="駐車場無料プランで2泊しました。駐車料金を気にせず、USJや他の観光も楽しめました。お部屋も綺麗で温泉が気持ち良かったです。食事はテイクアウトを利用しましたが、どれも美味しく、部屋でゆっくり過ごせて良かったです。また利用したいホテルです。"/>
    <x v="0"/>
    <n v="5"/>
    <n v="5"/>
    <n v="5"/>
    <n v="5"/>
    <n v="5"/>
    <n v="5"/>
    <x v="0"/>
    <x v="1"/>
    <d v="2023-11-01T00:00:00"/>
    <s v="投稿者"/>
    <x v="0"/>
    <x v="0"/>
  </r>
  <r>
    <x v="1"/>
    <x v="8"/>
    <n v="176598"/>
    <s v="イビスバジェット　大阪梅田"/>
    <s v="1月15日初めて利用しました。以前より気になって居たので期待もありました。予約に際して行き違いがありガッカリしましたが対応はして貰えたのでその後過ごす上で影響はありませんでした。備品はレンタルとなる物が多い印象ですが今回は不都合ありませんでした。共用部においての手入れも行き届いていると感じ気持ちよく利用できました。立地は土地勘あり懐かしい景色も堪能できて嬉しかったです。"/>
    <x v="1"/>
    <n v="3"/>
    <n v="4"/>
    <n v="4"/>
    <n v="3"/>
    <n v="4"/>
    <m/>
    <x v="0"/>
    <x v="2"/>
    <d v="2023-01-01T00:00:00"/>
    <s v="投稿者"/>
    <x v="0"/>
    <x v="0"/>
  </r>
  <r>
    <x v="1"/>
    <x v="8"/>
    <n v="143243"/>
    <s v="宿　末盛"/>
    <s v="大阪に行く時によくお世話になってます。場所柄西成のあいりん地区ですが昔はともかく今は治安もよく部屋の値段、街へ出れば食べるモノ安くて美味しくJR最寄駅に徒歩圏内なので便利です。1つ設備で低い評価ですがトイレが和式水洗トイレということで全部を回収してとは言いません。各階に1つだけでいいので和式水洗トイレに被せる洋式トイレ風の便座があれば嬉しいです。それ以外は不満ありません♪また利用したいです。"/>
    <x v="1"/>
    <n v="4"/>
    <n v="5"/>
    <n v="5"/>
    <n v="2"/>
    <n v="5"/>
    <m/>
    <x v="0"/>
    <x v="2"/>
    <d v="2023-01-01T00:00:00"/>
    <s v="～♪♪"/>
    <x v="4"/>
    <x v="1"/>
  </r>
  <r>
    <x v="1"/>
    <x v="8"/>
    <n v="182107"/>
    <s v="ダイナスティホテル大阪"/>
    <s v="ダブルの部屋でゆったりと過ごすことができました。お風呂、洗面台、トイレもとてもキレイでした。欲を言えば、洗面台がもう少し大きかったらよかったです。駅も近いし、コンビニも１階にあるので便利がよくてよかったです。"/>
    <x v="1"/>
    <n v="5"/>
    <n v="5"/>
    <n v="5"/>
    <n v="5"/>
    <n v="3"/>
    <m/>
    <x v="0"/>
    <x v="2"/>
    <d v="2023-11-01T00:00:00"/>
    <s v="Shihoo3265！"/>
    <x v="2"/>
    <x v="2"/>
  </r>
  <r>
    <x v="1"/>
    <x v="8"/>
    <n v="163194"/>
    <s v="Ｍｉｎｎ十三"/>
    <s v="全体的に部屋も広くて過ごしやすかったので良かったです！駅からも近かったので行き来しやすく便利でした。ひとつ良くないなと思ったのがコンセントを挿して充電が出来るとこと出来ないところがあったので改善して欲しいです。"/>
    <x v="0"/>
    <n v="5"/>
    <n v="5"/>
    <n v="5"/>
    <n v="4"/>
    <n v="5"/>
    <m/>
    <x v="0"/>
    <x v="3"/>
    <d v="2023-09-01T00:00:00"/>
    <s v="chayu6158"/>
    <x v="8"/>
    <x v="2"/>
  </r>
  <r>
    <x v="1"/>
    <x v="8"/>
    <n v="153"/>
    <s v="アークホテル大阪心斎橋　－ルートインホテルズ－"/>
    <s v="以前も宿泊し、とても良かったのでまた宿泊しました。受付の方も感じがよく、いつも安心して宿泊できます。また宜しくお願い致します。"/>
    <x v="0"/>
    <n v="5"/>
    <n v="5"/>
    <n v="5"/>
    <n v="5"/>
    <n v="4"/>
    <n v="5"/>
    <x v="2"/>
    <x v="2"/>
    <d v="2023-08-01T00:00:00"/>
    <s v="投稿者"/>
    <x v="0"/>
    <x v="0"/>
  </r>
  <r>
    <x v="1"/>
    <x v="8"/>
    <n v="892"/>
    <s v="ホテルオークスアーリーバード大阪森ノ宮"/>
    <s v="仕事の為2泊。森ノ宮駅から徒歩5分程度で駅付近に飲食店やスーパーもあり、食事・買い物には不自由しません。ホテル併設のコンビニもちょっとした買い物に便利。部屋のつくりやアメニティについても必要なものはほぼそろっており、特に不満点はありません。ごくオーソドックスなビジネスホテルです。梅田近辺のホテルの価格が爆上がりしているなかで、この価格で頑張って頂いているのは出張族の我々には頭が下がります。"/>
    <x v="1"/>
    <n v="4"/>
    <n v="5"/>
    <n v="4"/>
    <n v="4"/>
    <n v="3"/>
    <m/>
    <x v="1"/>
    <x v="2"/>
    <d v="2024-04-01T00:00:00"/>
    <s v="shin5758"/>
    <x v="4"/>
    <x v="1"/>
  </r>
  <r>
    <x v="1"/>
    <x v="8"/>
    <n v="151539"/>
    <s v="ホテルエキチカ長堀橋"/>
    <s v="ナガホリエキカラチカイ"/>
    <x v="3"/>
    <n v="3"/>
    <n v="3"/>
    <n v="3"/>
    <n v="3"/>
    <n v="3"/>
    <n v="3"/>
    <x v="1"/>
    <x v="2"/>
    <d v="2023-12-01T00:00:00"/>
    <s v="にっしやん4499"/>
    <x v="1"/>
    <x v="1"/>
  </r>
  <r>
    <x v="1"/>
    <x v="8"/>
    <n v="172378"/>
    <s v="リーベルホテル大阪"/>
    <s v="ユニバ翌日のために泊まらせていただきました。雰囲気もとてもよかったです。"/>
    <x v="0"/>
    <n v="5"/>
    <n v="3"/>
    <n v="4"/>
    <n v="5"/>
    <n v="3"/>
    <n v="4"/>
    <x v="0"/>
    <x v="1"/>
    <d v="2024-02-01T00:00:00"/>
    <s v="saruki_7"/>
    <x v="4"/>
    <x v="1"/>
  </r>
  <r>
    <x v="1"/>
    <x v="8"/>
    <n v="571"/>
    <s v="大阪ガーデンパレス"/>
    <s v="今回二度目の宿泊となります。前回同様セミダブルの部屋ですが、価格から考えますと大変お得に宿泊できました。"/>
    <x v="1"/>
    <n v="4"/>
    <n v="3"/>
    <n v="3"/>
    <n v="4"/>
    <n v="3"/>
    <m/>
    <x v="0"/>
    <x v="1"/>
    <d v="2023-07-01T00:00:00"/>
    <s v="投稿者"/>
    <x v="0"/>
    <x v="0"/>
  </r>
  <r>
    <x v="1"/>
    <x v="8"/>
    <n v="153"/>
    <s v="アークホテル大阪心斎橋　－ルートインホテルズ－"/>
    <s v="駅の真横で良く利用させてもらっています。これからも宜しく御願い致します。"/>
    <x v="0"/>
    <n v="4"/>
    <n v="5"/>
    <n v="5"/>
    <n v="4"/>
    <n v="3"/>
    <n v="5"/>
    <x v="0"/>
    <x v="2"/>
    <d v="2023-01-01T00:00:00"/>
    <s v="投稿者"/>
    <x v="0"/>
    <x v="0"/>
  </r>
  <r>
    <x v="1"/>
    <x v="8"/>
    <n v="874"/>
    <s v="大阪コロナホテル"/>
    <s v="駅から近くて便利だけど、重いキャリーケースを片手に階段ばかりの出口は少し大変です。駅の出口はエレベーターを使用すると、反対側の出口にしか出られませんでした。ホテルの入口も階段が数段。大阪は階段が多いイメージになりました。"/>
    <x v="3"/>
    <n v="3"/>
    <n v="4"/>
    <n v="4"/>
    <n v="3"/>
    <m/>
    <m/>
    <x v="0"/>
    <x v="1"/>
    <d v="2024-04-01T00:00:00"/>
    <s v="投稿者"/>
    <x v="0"/>
    <x v="0"/>
  </r>
  <r>
    <x v="1"/>
    <x v="8"/>
    <n v="172128"/>
    <s v="ユニゾイン大阪北浜"/>
    <s v="通常のビジネスホテルは６時半～、早いところは６時から、シティホテルでも６時台から朝食始まる。朝食が７時からとか遅すぎる。びっくりしました。"/>
    <x v="3"/>
    <n v="3"/>
    <n v="4"/>
    <n v="4"/>
    <n v="3"/>
    <n v="2"/>
    <n v="4"/>
    <x v="1"/>
    <x v="2"/>
    <d v="2023-09-01T00:00:00"/>
    <s v="ＰＰＯＩ"/>
    <x v="2"/>
    <x v="1"/>
  </r>
  <r>
    <x v="1"/>
    <x v="8"/>
    <n v="16654"/>
    <s v="ホテル近鉄ユニバーサル・シティ"/>
    <s v="チェックイン前に荷物を預かってもらえて助かりました。部屋も広く快適でした。部屋からユニバが見えて部屋に戻ってからも余韻に浸れました。"/>
    <x v="0"/>
    <n v="5"/>
    <n v="5"/>
    <n v="5"/>
    <n v="5"/>
    <n v="3"/>
    <m/>
    <x v="0"/>
    <x v="1"/>
    <d v="2024-02-01T00:00:00"/>
    <s v="投稿者"/>
    <x v="0"/>
    <x v="0"/>
  </r>
  <r>
    <x v="1"/>
    <x v="8"/>
    <n v="167872"/>
    <s v="くれたけイン大阪御堂筋本町"/>
    <s v="気楽に過ごせました"/>
    <x v="0"/>
    <n v="5"/>
    <n v="5"/>
    <n v="5"/>
    <n v="4"/>
    <n v="4"/>
    <n v="5"/>
    <x v="0"/>
    <x v="2"/>
    <d v="2023-12-01T00:00:00"/>
    <s v="しょぼん4441"/>
    <x v="2"/>
    <x v="1"/>
  </r>
  <r>
    <x v="1"/>
    <x v="8"/>
    <n v="180578"/>
    <s v="ヴィアインプライム大阪京橋＜水城の湯＞（ＪＲ西日本グループ）"/>
    <s v="快適でした。髭剃りはサービスに無くて100円で購入しました。"/>
    <x v="0"/>
    <n v="4"/>
    <n v="5"/>
    <n v="5"/>
    <n v="5"/>
    <n v="5"/>
    <m/>
    <x v="0"/>
    <x v="2"/>
    <d v="2023-11-01T00:00:00"/>
    <s v="オールドクライマー"/>
    <x v="1"/>
    <x v="1"/>
  </r>
  <r>
    <x v="1"/>
    <x v="8"/>
    <n v="181310"/>
    <s v="Ｒａｋｕｔｅｎ　ＳＴＡＹ　大阪駅北"/>
    <s v="備品を壊してないのに、壊したと決めつけられました。関連施設も含め、2度といきません！！"/>
    <x v="2"/>
    <n v="1"/>
    <n v="3"/>
    <n v="3"/>
    <n v="1"/>
    <n v="1"/>
    <m/>
    <x v="0"/>
    <x v="1"/>
    <d v="2023-08-01T00:00:00"/>
    <s v="スカート好き"/>
    <x v="2"/>
    <x v="2"/>
  </r>
  <r>
    <x v="1"/>
    <x v="8"/>
    <n v="180698"/>
    <s v="グリッズプレミアムホテル大阪なんば"/>
    <s v="立地がとてもよく、その上綺麗なホテルでした。チェックアウトの時間も遅かったのでゆっくりできました"/>
    <x v="0"/>
    <n v="4"/>
    <n v="5"/>
    <n v="5"/>
    <n v="4"/>
    <n v="4"/>
    <m/>
    <x v="0"/>
    <x v="1"/>
    <d v="2023-04-01T00:00:00"/>
    <s v="投稿者"/>
    <x v="0"/>
    <x v="0"/>
  </r>
  <r>
    <x v="1"/>
    <x v="8"/>
    <n v="50188"/>
    <s v="アパホテル〈大阪谷町四丁目駅前〉"/>
    <s v="2回目の利用。谷町四丁目駅が目の前でコンビニも至近。部屋は狭めだが綺麗に清掃されている。大浴場とサウナがありリピート必至です。"/>
    <x v="1"/>
    <n v="4"/>
    <n v="5"/>
    <n v="4"/>
    <n v="4"/>
    <n v="5"/>
    <n v="3"/>
    <x v="1"/>
    <x v="2"/>
    <d v="2024-02-01T00:00:00"/>
    <s v="やまやま0602"/>
    <x v="2"/>
    <x v="1"/>
  </r>
  <r>
    <x v="1"/>
    <x v="8"/>
    <n v="103"/>
    <s v="リーガロイヤルホテル"/>
    <s v="空きがあったそうでグレードアップして頂いたので、広いお部屋に広々と泊まらせて貰いました。お部屋の動線がすごく使い易く、お掃除も行き届いてて快適でした。フロントの方の雰囲気が良くいい感じでした。素敵なホテルをこんなにお手頃に提供して頂いてありがとうございました。"/>
    <x v="0"/>
    <n v="5"/>
    <n v="5"/>
    <n v="5"/>
    <n v="3"/>
    <n v="5"/>
    <m/>
    <x v="0"/>
    <x v="1"/>
    <d v="2023-10-01T00:00:00"/>
    <s v="投稿者"/>
    <x v="0"/>
    <x v="0"/>
  </r>
  <r>
    <x v="1"/>
    <x v="8"/>
    <n v="164946"/>
    <s v="ノク大阪"/>
    <s v="お部屋がとても綺麗で良かったです。チェックインの時間も柔軟に対応していただけて助かりました。ありがとうございました。"/>
    <x v="0"/>
    <n v="4"/>
    <n v="4"/>
    <n v="4"/>
    <n v="3"/>
    <n v="3"/>
    <m/>
    <x v="2"/>
    <x v="0"/>
    <d v="2023-09-01T00:00:00"/>
    <s v="投稿者"/>
    <x v="0"/>
    <x v="0"/>
  </r>
  <r>
    <x v="1"/>
    <x v="8"/>
    <n v="165199"/>
    <s v="Ｔａｂｉｓｔ　ホテルアシアート　難波"/>
    <s v="黒門市場入口のすぐ目の前。近鉄日本橋駅にも近く、ビジネスや観光に使いやすい。客室は可もなく不可もなくいたって普通だが、壊れたポットを直ぐ新品に交換してくれたフロントの対応は◎。"/>
    <x v="1"/>
    <n v="4"/>
    <n v="5"/>
    <n v="3"/>
    <n v="3"/>
    <n v="3"/>
    <m/>
    <x v="0"/>
    <x v="2"/>
    <d v="2024-02-01T00:00:00"/>
    <s v="投稿者"/>
    <x v="0"/>
    <x v="0"/>
  </r>
  <r>
    <x v="1"/>
    <x v="8"/>
    <n v="144974"/>
    <s v="リッチモンドホテルなんば大国町"/>
    <s v="今回で2回目です。　部屋　サービス　接客とも満足です。ホテル周辺も静かで快適に過ごせました。トイレとバスがセパレートが最近の流行でとてもよかった。　今後も利用させてもらいます。"/>
    <x v="0"/>
    <n v="5"/>
    <n v="4"/>
    <n v="5"/>
    <n v="5"/>
    <n v="5"/>
    <m/>
    <x v="0"/>
    <x v="1"/>
    <d v="2024-01-01T00:00:00"/>
    <s v="ひろっちゃん２８"/>
    <x v="6"/>
    <x v="1"/>
  </r>
  <r>
    <x v="1"/>
    <x v="8"/>
    <n v="16654"/>
    <s v="ホテル近鉄ユニバーサル・シティ"/>
    <s v="今回、初めてのユニバーサル来園で利用させていただきました。可愛い内装で、ユニバーサルからも激近でとても良かったです。今回は2泊だけでしたが、次回はもう少し長く宿泊したいです。"/>
    <x v="0"/>
    <n v="5"/>
    <n v="5"/>
    <n v="5"/>
    <n v="5"/>
    <n v="4"/>
    <m/>
    <x v="0"/>
    <x v="1"/>
    <d v="2024-05-01T00:00:00"/>
    <s v="投稿者"/>
    <x v="0"/>
    <x v="0"/>
  </r>
  <r>
    <x v="1"/>
    <x v="8"/>
    <n v="107687"/>
    <s v="ホテル　エルセラーン大阪"/>
    <s v="立地条件も良くて広い部屋でしたので良かったです。"/>
    <x v="1"/>
    <n v="3"/>
    <n v="5"/>
    <n v="5"/>
    <n v="3"/>
    <n v="3"/>
    <m/>
    <x v="1"/>
    <x v="2"/>
    <d v="2023-04-01T00:00:00"/>
    <s v="投稿者"/>
    <x v="0"/>
    <x v="0"/>
  </r>
  <r>
    <x v="1"/>
    <x v="8"/>
    <n v="11006"/>
    <s v="ヴィアイン新大阪ウエスト（ＪＲ西日本グループ）"/>
    <s v="朝食が冷えていて他ホテルと比べ値段は同額ですが不味いので二度と泊まりません。"/>
    <x v="4"/>
    <n v="2"/>
    <n v="3"/>
    <n v="3"/>
    <n v="1"/>
    <n v="2"/>
    <n v="1"/>
    <x v="1"/>
    <x v="2"/>
    <d v="2023-10-01T00:00:00"/>
    <s v="投稿者"/>
    <x v="0"/>
    <x v="0"/>
  </r>
  <r>
    <x v="1"/>
    <x v="8"/>
    <n v="181492"/>
    <s v="Ｅｎｚｏ　Ｃｈｉｄｏｒｉｂａｓｈｉ"/>
    <s v="部屋はとても綺麗でした観光の拠点としても駅も近く移動のしやすくとても良かったです"/>
    <x v="1"/>
    <n v="3"/>
    <n v="4"/>
    <n v="4"/>
    <n v="3"/>
    <n v="4"/>
    <m/>
    <x v="0"/>
    <x v="1"/>
    <d v="2023-03-01T00:00:00"/>
    <s v="ギガ0215"/>
    <x v="4"/>
    <x v="1"/>
  </r>
  <r>
    <x v="1"/>
    <x v="8"/>
    <n v="810"/>
    <s v="ホテルフクラシア大阪ベイ"/>
    <s v="レゴランドの帰りに宿泊、レゴランドからも近くて行きやすかった。ホテルのスタッフの方も丁寧。小さい子がいるので朝食をテイクアウトして、部屋で食べれたのが良かった。"/>
    <x v="0"/>
    <n v="5"/>
    <n v="5"/>
    <n v="5"/>
    <n v="4"/>
    <n v="5"/>
    <n v="4"/>
    <x v="0"/>
    <x v="1"/>
    <d v="2024-03-01T00:00:00"/>
    <s v="投稿者"/>
    <x v="0"/>
    <x v="0"/>
  </r>
  <r>
    <x v="1"/>
    <x v="8"/>
    <n v="38281"/>
    <s v="ホテルユニバーサルポート"/>
    <s v="USJからのアクセスも良く、部屋も清潔感があり素晴らしかったです。また利用させていただきます。"/>
    <x v="1"/>
    <n v="4"/>
    <n v="5"/>
    <n v="5"/>
    <n v="3"/>
    <n v="4"/>
    <m/>
    <x v="0"/>
    <x v="1"/>
    <d v="2023-05-01T00:00:00"/>
    <s v="投稿者"/>
    <x v="0"/>
    <x v="0"/>
  </r>
  <r>
    <x v="1"/>
    <x v="8"/>
    <n v="103"/>
    <s v="リーガロイヤルホテル"/>
    <s v="どうしてもリモネの朝食ビュッフェが食べたくて利用しました。個人的にはリモネの朝食が味、量とも一番だと思っています。おいしいのでついつい食べ過ぎてしまうのが欠点でしょうか。ディナーのステーキもおいしかったです。終わり時間が近くなると補充がなくなるのが少し残念です。いちごのチョコがもっと食べたかった…。"/>
    <x v="0"/>
    <n v="5"/>
    <n v="4"/>
    <n v="5"/>
    <n v="4"/>
    <n v="4"/>
    <n v="5"/>
    <x v="0"/>
    <x v="1"/>
    <d v="2023-03-01T00:00:00"/>
    <s v="投稿者"/>
    <x v="0"/>
    <x v="0"/>
  </r>
  <r>
    <x v="1"/>
    <x v="8"/>
    <n v="158443"/>
    <s v="ＳＡＲＡＳＡ　ＨＯＴＥＬなんば（サラサ　ホテルなんば）"/>
    <s v="部屋にクシがなくフロントに行ったら有料だった！こんなホテル泊まった事ないのでビックリした。焼肉付きプランで凄く美味しく部屋も綺麗だったので総合的に数字あがりました。"/>
    <x v="1"/>
    <n v="3"/>
    <n v="4"/>
    <n v="4"/>
    <n v="1"/>
    <n v="3"/>
    <n v="4"/>
    <x v="0"/>
    <x v="1"/>
    <d v="2023-01-01T00:00:00"/>
    <s v="ミント4162"/>
    <x v="2"/>
    <x v="2"/>
  </r>
  <r>
    <x v="1"/>
    <x v="8"/>
    <n v="183359"/>
    <s v="スーパーホテルＰｒｅｍｉｅｒなんば心斎橋天然温泉「なにわ美肌の湯」"/>
    <s v="チェックインもスムーズにでき、丁寧な説明もあった。何よりスタッフの笑顔が素晴らしい。また利用させていただきます！"/>
    <x v="0"/>
    <n v="5"/>
    <n v="5"/>
    <n v="5"/>
    <n v="5"/>
    <n v="5"/>
    <n v="5"/>
    <x v="0"/>
    <x v="2"/>
    <d v="2023-02-01T00:00:00"/>
    <s v="Ayumu5854"/>
    <x v="5"/>
    <x v="1"/>
  </r>
  <r>
    <x v="1"/>
    <x v="8"/>
    <n v="176735"/>
    <s v="ザ・ライブリー大阪本町（ＴＨＥ　ＬＩＶＥＬＹ　大阪本町）"/>
    <s v="豊富なアメニティやスクリーン付きの広いお部屋に大満足でした。スクリーンのリモコンがうまく作動しなかった時も、臨機応変に対応してくださって心強かったです。また近いうちに利用したいです！"/>
    <x v="0"/>
    <n v="5"/>
    <n v="5"/>
    <n v="5"/>
    <n v="5"/>
    <n v="3"/>
    <m/>
    <x v="0"/>
    <x v="3"/>
    <d v="2023-09-01T00:00:00"/>
    <s v="投稿者"/>
    <x v="0"/>
    <x v="0"/>
  </r>
  <r>
    <x v="1"/>
    <x v="8"/>
    <n v="172871"/>
    <s v="ホテルソビアルなんば大国町"/>
    <s v="駅出てすぐの場所にありました。お部屋も綺麗でバストイレ別、大浴場もあり、とても良かったです。"/>
    <x v="0"/>
    <n v="4"/>
    <n v="5"/>
    <n v="5"/>
    <n v="4"/>
    <n v="5"/>
    <m/>
    <x v="0"/>
    <x v="2"/>
    <d v="2023-09-01T00:00:00"/>
    <s v="投稿者"/>
    <x v="0"/>
    <x v="0"/>
  </r>
  <r>
    <x v="1"/>
    <x v="8"/>
    <n v="144957"/>
    <s v="三井ガーデンホテル大阪プレミア"/>
    <s v="他の方も書かれていますが、朝食会場です。朝食で小さな館内の小さなレストランに時間にあれだけのホテルで大人数が集中するのはやむを得ないとはいえ、8時では大勢が並び、9時過ぎても入れず結局利用出来なかったのは残念以上に朝食代の含まれた宿泊料金が無駄になった。事前に空いている時間帯の案内やテイクアウト；メニューの事前申し込み等工夫が必要ではないかと思う。これ、宿泊した多くの方が思っていることですが、一向にオペレーション改善しないまま、宿泊客に無駄な待機時間を強いていることに気づいていないのか、それとも知っていての対応なのか。いいホテルだけに、宿泊客に対する朝食会場の収容量の狭さおよび全体的なグダグダなオペレーションへの改善を強く希望します。"/>
    <x v="3"/>
    <n v="4"/>
    <n v="2"/>
    <n v="4"/>
    <n v="4"/>
    <n v="4"/>
    <n v="2"/>
    <x v="1"/>
    <x v="2"/>
    <d v="2023-07-01T00:00:00"/>
    <s v="投稿者"/>
    <x v="0"/>
    <x v="0"/>
  </r>
  <r>
    <x v="1"/>
    <x v="8"/>
    <n v="137857"/>
    <s v="ホテル　はつね"/>
    <s v="何度か利用してますが泊まるだけならば申し分ないです。"/>
    <x v="3"/>
    <n v="3"/>
    <n v="4"/>
    <n v="3"/>
    <n v="3"/>
    <m/>
    <m/>
    <x v="0"/>
    <x v="2"/>
    <d v="2024-02-01T00:00:00"/>
    <s v="YI2898"/>
    <x v="3"/>
    <x v="1"/>
  </r>
  <r>
    <x v="1"/>
    <x v="8"/>
    <n v="165926"/>
    <s v="くれたけイン大阪堺筋本町"/>
    <s v="7/19から2泊しました。堺筋本町からすぐの立地、ウエルカムドリンク、無料朝食がついて、このお値段、３回目の利用です。すっかり大阪出張時の定宿となっていますので、会員カードも申し込んでしまいました。"/>
    <x v="1"/>
    <n v="3"/>
    <n v="5"/>
    <n v="4"/>
    <n v="3"/>
    <n v="3"/>
    <n v="4"/>
    <x v="1"/>
    <x v="2"/>
    <d v="2023-07-01T00:00:00"/>
    <s v="投稿者"/>
    <x v="0"/>
    <x v="0"/>
  </r>
  <r>
    <x v="1"/>
    <x v="8"/>
    <n v="183264"/>
    <s v="ダイワロイネットホテル大阪堺筋本町　ＰＲＥＭＩＥＲ"/>
    <s v="新しいダイワロイネットはどこもキレイで快適です。"/>
    <x v="0"/>
    <n v="4"/>
    <n v="5"/>
    <n v="5"/>
    <n v="3"/>
    <n v="5"/>
    <n v="4"/>
    <x v="1"/>
    <x v="2"/>
    <d v="2023-03-01T00:00:00"/>
    <s v="投稿者"/>
    <x v="0"/>
    <x v="0"/>
  </r>
  <r>
    <x v="1"/>
    <x v="8"/>
    <n v="108334"/>
    <s v="東横ＩＮＮ大阪ＪＲ野田駅前"/>
    <s v="食堂のスタッフが親切でした！"/>
    <x v="0"/>
    <n v="5"/>
    <n v="5"/>
    <n v="5"/>
    <n v="5"/>
    <n v="5"/>
    <n v="4"/>
    <x v="0"/>
    <x v="2"/>
    <d v="2023-01-01T00:00:00"/>
    <s v="投稿者"/>
    <x v="0"/>
    <x v="0"/>
  </r>
  <r>
    <x v="1"/>
    <x v="8"/>
    <n v="153"/>
    <s v="アークホテル大阪心斎橋　－ルートインホテルズ－"/>
    <s v="チェックイン後、部屋に入ったら手書きのメッセージと大阪限定のお菓子が置いてあり、感激した。朝食バイキングはおかずの種類も多く、大阪らしいたこ焼きなども用意されており満足。食後にお盆を戻そうとしたらスタッフの方が下げてくれて接客もよかった。コスパも良く、次回も宿泊したい。"/>
    <x v="1"/>
    <n v="4"/>
    <n v="5"/>
    <n v="4"/>
    <n v="3"/>
    <n v="3"/>
    <n v="4"/>
    <x v="1"/>
    <x v="2"/>
    <d v="2024-02-01T00:00:00"/>
    <s v="なかちゃん6264"/>
    <x v="1"/>
    <x v="1"/>
  </r>
  <r>
    <x v="1"/>
    <x v="8"/>
    <n v="18168"/>
    <s v="Ｒ＆Ｂホテル梅田東"/>
    <s v="地下鉄東梅田駅から程近い場所ではありましたが、梅田から歩くとそこそこ遠いかなという立地でした。すぐ隣にコンビニがあったのは便利でした。界隈がラブホテルやキャバクラなどが立地していて家族での利用は避けたいかと思いました。夜、梅田方面から帰ってきたら道すがら客引きが並んでいました。アメニティやパジャマなど必要なものをロビーから持っていく形式なのが手が埋まルので荷物の量によっては往復する必要があり面倒かなとも思いました。部屋は必要十分でしたが、部屋の照明がオレンジ色が強い照明なのが若干違和感がありました。朝食は700円でしたが、梅田周辺で朝食を食べれる場所を探すことを思えば妥当な価格かと思われました。朝食のバイキングも十分な内容だと思われました。"/>
    <x v="1"/>
    <n v="4"/>
    <n v="3"/>
    <n v="4"/>
    <n v="3"/>
    <n v="4"/>
    <n v="4"/>
    <x v="0"/>
    <x v="2"/>
    <d v="2024-04-01T00:00:00"/>
    <s v="guiyou"/>
    <x v="2"/>
    <x v="1"/>
  </r>
  <r>
    <x v="1"/>
    <x v="8"/>
    <n v="168151"/>
    <s v="ＣＡＮＤＥＯ　ＨＯＴＥＬＳ（カンデオホテルズ）大阪岸辺"/>
    <s v="大浴場が快適だった。部屋は、新しく綺麗だった。ホテル専用のエレベーターを利用し、フロントが最上階にあるタイプ。"/>
    <x v="1"/>
    <n v="4"/>
    <n v="4"/>
    <n v="4"/>
    <n v="4"/>
    <n v="4"/>
    <m/>
    <x v="0"/>
    <x v="1"/>
    <d v="2023-08-01T00:00:00"/>
    <s v="投稿者"/>
    <x v="0"/>
    <x v="0"/>
  </r>
  <r>
    <x v="1"/>
    <x v="8"/>
    <n v="167457"/>
    <s v="ホテルファーストステイ尼崎"/>
    <s v="2月2日に宿泊しました。朝食が美味しかったです。"/>
    <x v="1"/>
    <n v="3"/>
    <n v="3"/>
    <n v="3"/>
    <n v="3"/>
    <n v="3"/>
    <n v="4"/>
    <x v="1"/>
    <x v="2"/>
    <d v="2023-02-01T00:00:00"/>
    <s v="tomoki0826"/>
    <x v="2"/>
    <x v="1"/>
  </r>
  <r>
    <x v="1"/>
    <x v="8"/>
    <n v="182343"/>
    <s v="レックスインなんば"/>
    <s v="コンパクトな部屋ですが快適に過ごせました。質の良いベッドで快眠できたのと、フロントのスタッフさんの対応が親切で良かったです。清掃なしプランでしたが、ゴミをエレベーター横に好きな時に出せるのが良かったです。"/>
    <x v="1"/>
    <n v="4"/>
    <n v="3"/>
    <n v="4"/>
    <n v="4"/>
    <m/>
    <m/>
    <x v="0"/>
    <x v="2"/>
    <d v="2024-01-01T00:00:00"/>
    <s v="投稿者"/>
    <x v="0"/>
    <x v="0"/>
  </r>
  <r>
    <x v="1"/>
    <x v="8"/>
    <n v="106197"/>
    <s v="ダイワロイネットホテル大阪上本町"/>
    <s v="お部屋お任せのプランでしたが、ツインのお部屋でとても広々、きれいで快適に過ごせました。アメニティも充実していました。出張先に近いので、また宿泊したいと思います。"/>
    <x v="0"/>
    <n v="4"/>
    <n v="5"/>
    <n v="5"/>
    <n v="5"/>
    <n v="4"/>
    <m/>
    <x v="0"/>
    <x v="2"/>
    <d v="2024-02-01T00:00:00"/>
    <s v="カオハセ"/>
    <x v="2"/>
    <x v="2"/>
  </r>
  <r>
    <x v="1"/>
    <x v="8"/>
    <n v="571"/>
    <s v="大阪ガーデンパレス"/>
    <s v="2月17日に宿泊しました。無料のシャトルバスが頻繁に出ているのでありがたいのですが、駅からの乗り場が分かりにくいのが難点でした。お部屋は広くて綺麗です。スタッフの方もご丁寧でした。"/>
    <x v="0"/>
    <n v="5"/>
    <n v="4"/>
    <n v="5"/>
    <n v="5"/>
    <n v="5"/>
    <m/>
    <x v="0"/>
    <x v="1"/>
    <d v="2024-02-01T00:00:00"/>
    <s v="投稿者"/>
    <x v="0"/>
    <x v="0"/>
  </r>
  <r>
    <x v="1"/>
    <x v="8"/>
    <n v="11006"/>
    <s v="ヴィアイン新大阪ウエスト（ＪＲ西日本グループ）"/>
    <s v="新大阪駅から歩いて5分程度で遠くなく立地は良い。何よりホテル一階にコンビニが有り、ちょっとした買い物が出来便利でした。食事も一階にレストランが有り、朝食の味も良いのですが、メニューが固定で長期連泊だとさすがに飽きました。出来れば朝食のメニューは日替りにして頂きたいと思いました。"/>
    <x v="1"/>
    <n v="3"/>
    <n v="4"/>
    <n v="3"/>
    <n v="4"/>
    <n v="4"/>
    <n v="2"/>
    <x v="1"/>
    <x v="2"/>
    <d v="2023-07-01T00:00:00"/>
    <s v="投稿者"/>
    <x v="0"/>
    <x v="0"/>
  </r>
  <r>
    <x v="1"/>
    <x v="8"/>
    <n v="177521"/>
    <s v="ホテル中央　ブリッジ"/>
    <s v="全体的に良かったと思います。ただ防音が良くないです。"/>
    <x v="1"/>
    <n v="4"/>
    <n v="3"/>
    <n v="4"/>
    <n v="4"/>
    <n v="4"/>
    <n v="4"/>
    <x v="1"/>
    <x v="2"/>
    <d v="2023-09-01T00:00:00"/>
    <s v="投稿者"/>
    <x v="0"/>
    <x v="0"/>
  </r>
  <r>
    <x v="1"/>
    <x v="8"/>
    <n v="91"/>
    <s v="ホテルニューオータニ大阪"/>
    <s v="すばらしい部屋でした。大阪城とホールが眼下に見え、当日ラルクアンシエルのコンサートがあったようで多くの人群れが小さく動いていて壮観でした。"/>
    <x v="0"/>
    <n v="5"/>
    <n v="5"/>
    <n v="5"/>
    <n v="5"/>
    <n v="4"/>
    <n v="5"/>
    <x v="0"/>
    <x v="2"/>
    <d v="2024-02-01T00:00:00"/>
    <s v="yokosyuu"/>
    <x v="6"/>
    <x v="1"/>
  </r>
  <r>
    <x v="1"/>
    <x v="8"/>
    <n v="177697"/>
    <s v="ＡＢホテル大阪堺筋本町"/>
    <s v="212号室はまずい。通路側で壁が薄いのか併設するカフェか隣室の音をもろに拾う。夜11時頃と明けの6:30頃からが椅子の引く音や水の音で地獄。耳栓を隣のドラッグストアで買うこと。しかし5000円のプランなので致し方なし。寝不足で本末転倒でしたが、自業自得。"/>
    <x v="3"/>
    <n v="5"/>
    <n v="5"/>
    <n v="1"/>
    <n v="4"/>
    <n v="5"/>
    <n v="3"/>
    <x v="1"/>
    <x v="2"/>
    <d v="2023-11-01T00:00:00"/>
    <s v="投稿者"/>
    <x v="0"/>
    <x v="0"/>
  </r>
  <r>
    <x v="1"/>
    <x v="8"/>
    <n v="162768"/>
    <s v="ヴィアイン梅田（ＪＲ西日本グループ）"/>
    <s v="フロントの方の対応も部屋も満足しました!ありがとうございました。また利用したいと思います。"/>
    <x v="0"/>
    <n v="4"/>
    <n v="5"/>
    <n v="5"/>
    <n v="5"/>
    <n v="4"/>
    <m/>
    <x v="0"/>
    <x v="2"/>
    <d v="2023-09-01T00:00:00"/>
    <s v="投稿者"/>
    <x v="0"/>
    <x v="0"/>
  </r>
  <r>
    <x v="1"/>
    <x v="8"/>
    <n v="166138"/>
    <s v="ホテルユニバーサルポートヴィータ"/>
    <s v="泊まったお部屋が室内土足禁止だったので、靴下や裸足で歩けるのがユニバで疲れた足に嬉しかったです。お風呂はシャワーと浴槽が別れており、またシャワーの種類も豊富でとても満足でした。朝食のビュッフェは種類豊富でとてもおいしかったです。焼きたてのピザが最高でした。施設も全体的に新しめで綺麗で、スタッフの方の対応も丁寧で良かったです。"/>
    <x v="0"/>
    <n v="5"/>
    <n v="4"/>
    <n v="5"/>
    <n v="4"/>
    <n v="5"/>
    <n v="5"/>
    <x v="0"/>
    <x v="3"/>
    <d v="2024-02-01T00:00:00"/>
    <s v="投稿者"/>
    <x v="0"/>
    <x v="0"/>
  </r>
  <r>
    <x v="1"/>
    <x v="8"/>
    <n v="158823"/>
    <s v="アスティルホテル新大阪　プレシャス"/>
    <s v="新大阪駅からややアクセスが悪いことを除けば駅から程近く便利です。何よりお風呂が気に入ってます！朝食はシンプルですが、満足感高し。（卵かけご飯と具たくさんの味噌汁）コスパ的にもよいのでは。"/>
    <x v="0"/>
    <n v="5"/>
    <n v="4"/>
    <n v="5"/>
    <n v="5"/>
    <n v="5"/>
    <n v="5"/>
    <x v="1"/>
    <x v="2"/>
    <d v="2023-04-01T00:00:00"/>
    <s v="のりちゃん９９９"/>
    <x v="4"/>
    <x v="2"/>
  </r>
  <r>
    <x v="1"/>
    <x v="8"/>
    <n v="79477"/>
    <s v="ホテル中央　オアシス"/>
    <s v="説明通りのお部屋です。ビジネスホテルとしては便利です。立地がJRにも地下鉄御堂筋線にも近いので本当に使いやすいホテルです"/>
    <x v="1"/>
    <n v="4"/>
    <n v="5"/>
    <n v="3"/>
    <n v="3"/>
    <n v="2"/>
    <n v="3"/>
    <x v="1"/>
    <x v="2"/>
    <d v="2023-12-01T00:00:00"/>
    <s v="投稿者"/>
    <x v="0"/>
    <x v="0"/>
  </r>
  <r>
    <x v="1"/>
    <x v="8"/>
    <n v="188226"/>
    <s v="フォリオ・サクラ・心斎橋　大阪　ｂｙ　バンヤンツリー・グループ"/>
    <s v="無料朝食付でとてもリーズナブルでした。今回は２人での利用だったのでツインルームで広さもあり、快適でした。バストイレ別でお風呂が広く、お家のお風呂みたいにお湯に浸かれて、とっても良かったです。お布団もちょうど良く寝心地も良かったです。一点残念だったところは、お茶やインスタントコーヒーが置かれていなかったところです。大阪に出掛けることが多いので、また泊まりたいと思います。"/>
    <x v="1"/>
    <n v="5"/>
    <n v="4"/>
    <n v="4"/>
    <n v="4"/>
    <n v="5"/>
    <n v="5"/>
    <x v="0"/>
    <x v="1"/>
    <d v="2024-02-01T00:00:00"/>
    <s v="のんこ0704"/>
    <x v="2"/>
    <x v="2"/>
  </r>
  <r>
    <x v="1"/>
    <x v="8"/>
    <n v="104810"/>
    <s v="ホテル中央　セレーネ"/>
    <s v="部屋も広いしキレイ。ぜひまた使いたい。"/>
    <x v="0"/>
    <n v="5"/>
    <n v="5"/>
    <n v="5"/>
    <n v="5"/>
    <n v="5"/>
    <n v="4"/>
    <x v="0"/>
    <x v="2"/>
    <d v="2023-11-01T00:00:00"/>
    <s v="あさえり304"/>
    <x v="1"/>
    <x v="1"/>
  </r>
  <r>
    <x v="1"/>
    <x v="8"/>
    <n v="571"/>
    <s v="大阪ガーデンパレス"/>
    <s v="いつも気持ち良い利用させていただきありがとうございます。"/>
    <x v="1"/>
    <n v="4"/>
    <n v="4"/>
    <n v="4"/>
    <n v="4"/>
    <n v="5"/>
    <m/>
    <x v="1"/>
    <x v="2"/>
    <d v="2024-03-01T00:00:00"/>
    <s v="naoki141"/>
    <x v="1"/>
    <x v="1"/>
  </r>
  <r>
    <x v="1"/>
    <x v="8"/>
    <n v="15547"/>
    <s v="大阪リバーサイドホテル"/>
    <s v="連泊だったので1人でしたが広いお部屋に泊まりました。立地、部屋、朝食等がお気に入りで出張の際は毎回ここに泊まっているのですが、今回はちょっと残念でした。いつもは1人でも、ツインに泊まるとお水は2本、タオルも2セット置いてくださるのですが、今回は1セットでした。夜も朝もお風呂に入る身としては2セットあるのがお気に入りだったのにな…と、期待はずれに感じたので、毎回統一されることが大事だと思います。1セットだと思っていればガッカリしませんので。また、お風呂かトイレが下水の嫌な匂いで、それもマイナスでした。"/>
    <x v="3"/>
    <n v="4"/>
    <n v="5"/>
    <n v="5"/>
    <n v="3"/>
    <n v="2"/>
    <n v="4"/>
    <x v="1"/>
    <x v="2"/>
    <d v="2024-02-01T00:00:00"/>
    <s v="投稿者"/>
    <x v="0"/>
    <x v="0"/>
  </r>
  <r>
    <x v="1"/>
    <x v="8"/>
    <n v="184030"/>
    <s v="アパホテル＆リゾート〈大阪梅田駅タワー〉（全室禁煙）"/>
    <s v="家族4人で宿泊しました。チェックインシステムが少し難しく(添い寝の人数を宿泊人数に入力してしまい、先に進めませんでした)、隣の外国人宿泊者も戸惑っていたようです。有人の方が逆にスムーズな部分もあるような気がしました。こちらのチェックイン時刻が遅めだったため、部屋に荷物を置いてすぐ夜ご飯を食べに行こうと思っていたのですが、キーで部屋を開けると、なんと先客の使用後の未清掃の状態でした。親子共々、どんな部屋だろうとワクワクしてドアを開けたのにとてもショックでした。今でもその光景が目に焼き付いてしまっています。その部屋からフロントに電話すると、すぐに別の部屋を探してキーをお持ちしますので、その場でお待ちくださいとのこと。外食に行きたいのになかなか来ない為、荷物だけ預けてあとにしてもらおうと再度連絡すると、まもなく…と言われさらに待ちました。結局疲れてしまって夕飯はテイクアウト。チェックアウトも機械式で無人なので何のフォローもありません。全てが機械化されているのは便利な面もありますが、すごく冷たい感じがしました。他が高評価なので、うちがたまたま運が悪かっただけなのかもしれません。"/>
    <x v="2"/>
    <n v="1"/>
    <n v="3"/>
    <n v="3"/>
    <n v="3"/>
    <n v="3"/>
    <n v="4"/>
    <x v="0"/>
    <x v="1"/>
    <d v="2023-04-01T00:00:00"/>
    <s v="投稿者"/>
    <x v="0"/>
    <x v="0"/>
  </r>
  <r>
    <x v="1"/>
    <x v="8"/>
    <n v="166973"/>
    <s v="ＨＯＴＥＬ　３Ｏ’ＣＬＯＣＫ　ＴＥＮＮＯＪＩ"/>
    <s v="2度目の利用です。大阪出張、ペット連れで利用させていただきました。今回は３泊お世話になりました。治安はわかりませんが、駅近で立地も良く公園もあったりペットOKなカフェや施設もあり何にも困らないです。以前のホテル形態の名残りですが、お部屋も人間用のお風呂も広くてゆっくり入れて疲れも取れるので普通のビジホに泊まるよりも断然良くてかなりお気に入りです。またお世話になります。"/>
    <x v="0"/>
    <n v="5"/>
    <n v="4"/>
    <n v="5"/>
    <n v="5"/>
    <n v="5"/>
    <n v="3"/>
    <x v="1"/>
    <x v="2"/>
    <d v="2024-04-01T00:00:00"/>
    <s v="投稿者"/>
    <x v="0"/>
    <x v="0"/>
  </r>
  <r>
    <x v="1"/>
    <x v="8"/>
    <n v="183126"/>
    <s v="エスリードホテル大阪鶴橋"/>
    <s v="部屋は広く過ごし安かったのですが　シーツがきちんと洗濯して有るにもかかわらずシミが目立つシーツで少し驚きました。ベッドが私には少し柔らか過ぎでしたが　ゆっくり休む事が出来ました。ゴミ箱がキッチンしか無く、少し不便を感じました。立地は鶴橋駅から直ぐで、焼肉の街を楽しむには良い場所です。チェックインの時にホテルの受付の人が直ぐに対応していただき、早く部屋に行く事が出来ました。"/>
    <x v="1"/>
    <n v="3"/>
    <n v="4"/>
    <n v="4"/>
    <n v="3"/>
    <n v="4"/>
    <m/>
    <x v="0"/>
    <x v="3"/>
    <d v="2023-01-01T00:00:00"/>
    <s v="投稿者"/>
    <x v="0"/>
    <x v="0"/>
  </r>
  <r>
    <x v="1"/>
    <x v="8"/>
    <n v="53383"/>
    <s v="サウナ＆カプセル　AMZA（アムザ）"/>
    <s v="大阪で一番設備が整ってるサウナ・温泉付きカプセルやと思います"/>
    <x v="1"/>
    <n v="3"/>
    <n v="5"/>
    <n v="3"/>
    <n v="4"/>
    <n v="4"/>
    <n v="3"/>
    <x v="0"/>
    <x v="2"/>
    <d v="2023-02-01T00:00:00"/>
    <s v="takamuro0451"/>
    <x v="4"/>
    <x v="1"/>
  </r>
  <r>
    <x v="1"/>
    <x v="8"/>
    <n v="166424"/>
    <s v="ホテルモントレ　ル・フレール大阪"/>
    <s v="とても快適でした"/>
    <x v="0"/>
    <n v="5"/>
    <n v="5"/>
    <n v="5"/>
    <n v="5"/>
    <n v="5"/>
    <n v="5"/>
    <x v="0"/>
    <x v="2"/>
    <d v="2023-08-01T00:00:00"/>
    <s v="投稿者"/>
    <x v="0"/>
    <x v="0"/>
  </r>
  <r>
    <x v="1"/>
    <x v="8"/>
    <n v="5611"/>
    <s v="シンプルハートホテル大阪"/>
    <s v="朝食が各種類のパンと缶のドリンクをセルフで取り部屋で食べる方式であったが、未就学の娘がこのホテルのパンを気に入り、進んで食べてくれていたので良かった。"/>
    <x v="1"/>
    <n v="3"/>
    <n v="4"/>
    <n v="4"/>
    <n v="3"/>
    <n v="3"/>
    <n v="4"/>
    <x v="0"/>
    <x v="1"/>
    <d v="2023-02-01T00:00:00"/>
    <s v="投稿者"/>
    <x v="0"/>
    <x v="0"/>
  </r>
  <r>
    <x v="1"/>
    <x v="8"/>
    <n v="70813"/>
    <s v="スマイルホテルなんば"/>
    <s v="京セラドームのライブで利用させていただきました。徒歩圏内でとても良かったです。翌日も徒歩で大阪楽しめて良かったです♪"/>
    <x v="0"/>
    <n v="4"/>
    <n v="5"/>
    <n v="4"/>
    <n v="5"/>
    <m/>
    <m/>
    <x v="0"/>
    <x v="1"/>
    <d v="2024-01-01T00:00:00"/>
    <s v="投稿者"/>
    <x v="0"/>
    <x v="0"/>
  </r>
  <r>
    <x v="1"/>
    <x v="8"/>
    <n v="877"/>
    <s v="ラマダアンコールウィンダム尼崎（旧　尼崎セントラルホテル）"/>
    <s v="２月４日に宿泊いたしました。大阪都心まで便利な尼崎で、お得に宿泊できました。バスタブも大きめで、ゆっくりシャワーを浴びれました。朝食も和食多めで美味しかったです。また大阪や神戸に用事がある時、宿泊したいと思います。"/>
    <x v="0"/>
    <n v="5"/>
    <n v="5"/>
    <n v="5"/>
    <n v="5"/>
    <n v="5"/>
    <n v="5"/>
    <x v="0"/>
    <x v="2"/>
    <d v="2023-02-01T00:00:00"/>
    <s v="ega-sun"/>
    <x v="2"/>
    <x v="1"/>
  </r>
  <r>
    <x v="1"/>
    <x v="8"/>
    <n v="5586"/>
    <s v="第２サニーストンホテル"/>
    <s v="利便性バツグンです。駅近のホテルです。梅田に行くにも地下鉄一本です。朝食付きで料金もリーズナブルで満足です。楽天ポイントで宿泊できました。又、大阪に行く際には利用したいと思います。"/>
    <x v="1"/>
    <n v="4"/>
    <n v="5"/>
    <n v="4"/>
    <n v="4"/>
    <n v="4"/>
    <n v="4"/>
    <x v="0"/>
    <x v="2"/>
    <d v="2024-03-01T00:00:00"/>
    <s v="rrisuki16"/>
    <x v="1"/>
    <x v="2"/>
  </r>
  <r>
    <x v="1"/>
    <x v="8"/>
    <n v="184199"/>
    <s v="ホテル　Ｂ　Ｓｕｉｔｅｓ　なんば黒門"/>
    <s v="9月でしたが気温35度ととても暑かったため昼間にシャワーをしバスタオルを使ったため、フロントに新しいバスタオルをもらおうとしたら、きりがないからあげられないとのことでもらえませんでした。入浴剤のサービスは良かったのですが、部屋の掃除がされてなくて、部屋の床に入浴剤の粉がこぼれたままになっていました。"/>
    <x v="2"/>
    <n v="1"/>
    <n v="3"/>
    <n v="2"/>
    <n v="3"/>
    <n v="3"/>
    <m/>
    <x v="0"/>
    <x v="0"/>
    <d v="2023-09-01T00:00:00"/>
    <s v="投稿者"/>
    <x v="0"/>
    <x v="0"/>
  </r>
  <r>
    <x v="1"/>
    <x v="8"/>
    <n v="810"/>
    <s v="ホテルフクラシア大阪ベイ"/>
    <s v="お値段が安いわりには、とても良い設備で綺麗でした。大浴場も1箇所ですがよかったです。次回USJ等利用する際もここにしようと思います。ただ、冷蔵庫は中に埃が溜まっていたり、部屋のお風呂や室内の細かいところを見ると掃除が行き届いていない所が多々ありました。冷蔵庫は使用したいと思えない埃であったため残念でした"/>
    <x v="1"/>
    <n v="3"/>
    <n v="3"/>
    <n v="3"/>
    <n v="4"/>
    <n v="4"/>
    <m/>
    <x v="0"/>
    <x v="3"/>
    <d v="2023-11-01T00:00:00"/>
    <s v="投稿者"/>
    <x v="0"/>
    <x v="0"/>
  </r>
  <r>
    <x v="1"/>
    <x v="8"/>
    <n v="184030"/>
    <s v="アパホテル＆リゾート〈大阪梅田駅タワー〉（全室禁煙）"/>
    <s v="最上階で朝日が見え大浴場もあり快適でした。ただ部屋が狭くダブルベッドの奥に寝ると降りるのが大変でした。コスト的には仕方ないと感じました。あと歯ブラシがとても磨き易い良い歯ブラシでした。次回はツインルームで利用します。"/>
    <x v="1"/>
    <n v="4"/>
    <n v="5"/>
    <n v="4"/>
    <n v="4"/>
    <n v="5"/>
    <m/>
    <x v="0"/>
    <x v="1"/>
    <d v="2023-12-01T00:00:00"/>
    <s v="hinaryou2021"/>
    <x v="1"/>
    <x v="2"/>
  </r>
  <r>
    <x v="1"/>
    <x v="8"/>
    <n v="11006"/>
    <s v="ヴィアイン新大阪ウエスト（ＪＲ西日本グループ）"/>
    <s v="新大阪駅から近くホテルの1階にコンビニがあって便利だった。"/>
    <x v="1"/>
    <n v="3"/>
    <n v="5"/>
    <n v="3"/>
    <n v="3"/>
    <n v="3"/>
    <n v="4"/>
    <x v="1"/>
    <x v="2"/>
    <d v="2023-01-01T00:00:00"/>
    <s v="なべ8240"/>
    <x v="3"/>
    <x v="1"/>
  </r>
  <r>
    <x v="1"/>
    <x v="8"/>
    <n v="146107"/>
    <s v="ホテルバリタワー大阪天王寺"/>
    <s v="1日ホテルに引き込もれるくらいサービスが盛りだくさんで楽しかったです。また利用させてもらうと思います！"/>
    <x v="1"/>
    <n v="5"/>
    <n v="5"/>
    <n v="4"/>
    <n v="4"/>
    <n v="5"/>
    <n v="4"/>
    <x v="0"/>
    <x v="0"/>
    <d v="2023-07-01T00:00:00"/>
    <s v="投稿者"/>
    <x v="0"/>
    <x v="0"/>
  </r>
  <r>
    <x v="1"/>
    <x v="8"/>
    <n v="164946"/>
    <s v="ノク大阪"/>
    <s v="ネパール国籍の女性スタッフの接客が素晴らしかった！またお世話になります！"/>
    <x v="0"/>
    <n v="5"/>
    <n v="5"/>
    <n v="5"/>
    <n v="5"/>
    <n v="5"/>
    <n v="5"/>
    <x v="0"/>
    <x v="3"/>
    <d v="2023-12-01T00:00:00"/>
    <s v="まーぼー45454649"/>
    <x v="3"/>
    <x v="1"/>
  </r>
  <r>
    <x v="1"/>
    <x v="8"/>
    <n v="181310"/>
    <s v="Ｒａｋｕｔｅｎ　ＳＴＡＹ　大阪駅北"/>
    <s v="家族で利用しました。キレイでとても良かったです。近くにコンビニもあり、不自由なかったです。"/>
    <x v="0"/>
    <n v="3"/>
    <n v="4"/>
    <n v="5"/>
    <n v="3"/>
    <n v="3"/>
    <m/>
    <x v="0"/>
    <x v="1"/>
    <d v="2023-01-01T00:00:00"/>
    <s v="もっち74664029"/>
    <x v="2"/>
    <x v="1"/>
  </r>
  <r>
    <x v="1"/>
    <x v="8"/>
    <n v="179328"/>
    <s v="ホテルトレンド京橋駅前"/>
    <s v="駅からも近く、利用しやすいです。部屋も広めでした。"/>
    <x v="3"/>
    <n v="3"/>
    <n v="4"/>
    <n v="3"/>
    <n v="3"/>
    <n v="3"/>
    <n v="3"/>
    <x v="1"/>
    <x v="2"/>
    <d v="2024-03-01T00:00:00"/>
    <s v="投稿者"/>
    <x v="0"/>
    <x v="0"/>
  </r>
  <r>
    <x v="1"/>
    <x v="8"/>
    <n v="184591"/>
    <s v="ファーストキャビン西梅田"/>
    <s v="リピートで利用しています。大阪駅から歩くとそれなりに時間はかかりますが、すぐ近くまで地下道で移動できるので、暑さや雨をしのげ、私とすれば便利です。寝泊りするだけなので、狭さはさほど感じません。お風呂も広く、快適です。洗面台も使いやすく、ドライヤーなども充実しています。ただ、宿泊者によっては、寝ている時間帯に荷物をバタバタと片づけたりする人もおられ、寝にくいこともあります。こればかりは、その時の運だと思っています。耳栓の使用もしましたが、逆に寝られずでした。他のホテルの利用もしましたが、トータルで考えると、私としては「あり」です。"/>
    <x v="1"/>
    <n v="4"/>
    <n v="4"/>
    <n v="4"/>
    <n v="4"/>
    <n v="4"/>
    <m/>
    <x v="0"/>
    <x v="2"/>
    <d v="2023-04-01T00:00:00"/>
    <s v="emi231"/>
    <x v="2"/>
    <x v="2"/>
  </r>
  <r>
    <x v="1"/>
    <x v="8"/>
    <n v="184013"/>
    <s v="ヴィラフォンテーヌ　グランド　大阪梅田"/>
    <s v="3月27日に宿泊しました。駅からは少し歩きますがわかりやすい場所にありました。ホテルの方の対応よく旅行支援でおいしい朝食も食べれました。また機会あれば泊まりに行きます。ありがとうございました。"/>
    <x v="0"/>
    <n v="5"/>
    <n v="4"/>
    <n v="5"/>
    <n v="5"/>
    <n v="4"/>
    <n v="4"/>
    <x v="0"/>
    <x v="1"/>
    <d v="2023-03-01T00:00:00"/>
    <s v="投稿者"/>
    <x v="0"/>
    <x v="0"/>
  </r>
  <r>
    <x v="1"/>
    <x v="8"/>
    <n v="146107"/>
    <s v="ホテルバリタワー大阪天王寺"/>
    <s v="京セラライブの為に宿泊しました。チェックアウト後、水筒を部屋に忘れたことに気付き連絡したところ、直ぐに対応してくださいました。トイレの水漏れがあったのですが、遅い時間でも素早い修繕でした。チェックアウト時、受付で「水漏れでご迷惑をおかけしました」と謝罪があり、ホテルスタッフ間の連絡事項が完璧で関心しました。大変気持ちよく宿泊できましたので、ぜひ利用したいです。又、友人にも勧めたいと思いました。"/>
    <x v="0"/>
    <n v="5"/>
    <n v="4"/>
    <n v="4"/>
    <n v="5"/>
    <n v="4"/>
    <n v="4"/>
    <x v="0"/>
    <x v="2"/>
    <d v="2024-05-01T00:00:00"/>
    <s v="れおとも9681"/>
    <x v="4"/>
    <x v="2"/>
  </r>
  <r>
    <x v="1"/>
    <x v="8"/>
    <n v="178941"/>
    <s v="ＬＵＸＣＡＲＥ　ＨＯＴＥＬ（ラクスケアホテル）"/>
    <s v="谷町二丁目交差点にありマンションのような外観。部屋にルームキーはなくタッチパネルに暗証番号を入力して入る。フロントロビーは広くてドリンクサービスあり。ベッドも快適"/>
    <x v="0"/>
    <n v="5"/>
    <n v="5"/>
    <n v="5"/>
    <n v="5"/>
    <n v="5"/>
    <n v="5"/>
    <x v="0"/>
    <x v="2"/>
    <d v="2023-01-01T00:00:00"/>
    <s v="BANG-66"/>
    <x v="4"/>
    <x v="1"/>
  </r>
  <r>
    <x v="1"/>
    <x v="8"/>
    <n v="165046"/>
    <s v="Ｒ＆Ｂホテル新大阪北口"/>
    <s v="とても綺麗なホテルでしたが…。息子と2名で泊まりました。1名ずつシングル利用。部屋番号は連番で割り振られたようだが（x21とx01　xは階数でフロアの最後と1フロア上の最初の番号）階が異なっていて何故同じフロアでないのか？それくらいは配慮してほしかったです。階段も使えないのでエレベータでしか移動できず、着替え等の荷物は一つに纏めていたので（ここは個人都合ではありますが）とても不便でした。あと、浴槽に張ったお湯を流すと排水が追い付かなくて床（洗面やトイレの便器が有る床）がお湯で池状態になり、足ふきマットやスリッパがビショビショになり使えなくなった。なので評価1です。"/>
    <x v="3"/>
    <n v="2"/>
    <n v="4"/>
    <n v="4"/>
    <n v="3"/>
    <n v="1"/>
    <m/>
    <x v="0"/>
    <x v="1"/>
    <d v="2024-03-01T00:00:00"/>
    <s v="Mt.Fuji_3776"/>
    <x v="4"/>
    <x v="1"/>
  </r>
  <r>
    <x v="1"/>
    <x v="8"/>
    <n v="179419"/>
    <s v="三輝"/>
    <s v="仕事兼レジャーで２連泊。時間の都合でシャワー室は利用できなかったが、見た感じは小綺麗だったと思う。トイレも清掃が行き届いていました。難点といえば、ベッドがややガタガタしたことくらいでしょうか。値段を考えればよい宿だと思います。"/>
    <x v="3"/>
    <n v="3"/>
    <n v="5"/>
    <n v="4"/>
    <n v="4"/>
    <m/>
    <m/>
    <x v="1"/>
    <x v="2"/>
    <d v="2023-05-01T00:00:00"/>
    <s v="yoshihitoazuma"/>
    <x v="4"/>
    <x v="1"/>
  </r>
  <r>
    <x v="1"/>
    <x v="8"/>
    <n v="1008"/>
    <s v="ハートンホテル西梅田"/>
    <s v="駅から付近が工事中のため、仕方ないですが遠回りをしないといけないので雨の日の移動は大変でした。ここのホテルは朝食が種類も豊富でおいしかったですが、外人が多く宿泊していたようで朝食の取り方がマナーがなく、追加されてもすぐ空になる始末。"/>
    <x v="3"/>
    <n v="3"/>
    <n v="2"/>
    <n v="4"/>
    <n v="3"/>
    <n v="4"/>
    <n v="4"/>
    <x v="1"/>
    <x v="1"/>
    <d v="2023-06-01T00:00:00"/>
    <s v="投稿者"/>
    <x v="0"/>
    <x v="0"/>
  </r>
  <r>
    <x v="1"/>
    <x v="8"/>
    <n v="28127"/>
    <s v="ダイワロイネットホテル四ツ橋"/>
    <s v="立地も良く大阪の繁華街に出やすいです。朝食も美味しく良かったです。大阪に行く際はまた泊まりたいです。"/>
    <x v="1"/>
    <n v="3"/>
    <n v="3"/>
    <n v="3"/>
    <n v="3"/>
    <n v="4"/>
    <n v="4"/>
    <x v="0"/>
    <x v="1"/>
    <d v="2024-05-01T00:00:00"/>
    <s v="ランプでDA PUMP"/>
    <x v="2"/>
    <x v="1"/>
  </r>
  <r>
    <x v="1"/>
    <x v="8"/>
    <n v="183359"/>
    <s v="スーパーホテルＰｒｅｍｉｅｒなんば心斎橋天然温泉「なにわ美肌の湯」"/>
    <s v="宿泊1週間前で、無事予約が取れました。朝食の肉吸いが凄く美味しいです。シンプルな中にちょっとしたご褒美があり、やっぱりここだなあという感じです。"/>
    <x v="0"/>
    <n v="5"/>
    <n v="5"/>
    <n v="5"/>
    <n v="5"/>
    <n v="5"/>
    <n v="5"/>
    <x v="1"/>
    <x v="2"/>
    <d v="2024-03-01T00:00:00"/>
    <s v="MACHOS"/>
    <x v="2"/>
    <x v="1"/>
  </r>
  <r>
    <x v="1"/>
    <x v="8"/>
    <n v="4825"/>
    <s v="ホテル関西"/>
    <s v="建物が古いのでしょうがない点もありましたが、必要なものはすべてそろってました。スタッフさんの対応もとてもよかったです。周りが飲み屋街で客引きなどもいるので子供連れはすこし戸惑いました。車で行くと正面の駐車場（1800円）が便利です。もう少し安いと助かりますが。チェックインが遅かったので、二泊とも最後の１台で焦りました。早めに停めておくことをお勧めいたします。"/>
    <x v="1"/>
    <n v="5"/>
    <n v="4"/>
    <n v="4"/>
    <n v="4"/>
    <n v="3"/>
    <m/>
    <x v="0"/>
    <x v="1"/>
    <d v="2023-12-01T00:00:00"/>
    <s v="投稿者"/>
    <x v="0"/>
    <x v="0"/>
  </r>
  <r>
    <x v="1"/>
    <x v="8"/>
    <n v="16654"/>
    <s v="ホテル近鉄ユニバーサル・シティ"/>
    <s v="リニューアルしたとのことで宿泊しました！昨年も宿泊したことがありこどもも大喜びでした。また朝食ビュッフェも種類が多くお気に入りのひとつです！"/>
    <x v="1"/>
    <n v="3"/>
    <n v="5"/>
    <n v="4"/>
    <n v="3"/>
    <n v="3"/>
    <n v="5"/>
    <x v="0"/>
    <x v="1"/>
    <d v="2023-06-01T00:00:00"/>
    <s v="投稿者"/>
    <x v="0"/>
    <x v="0"/>
  </r>
  <r>
    <x v="1"/>
    <x v="8"/>
    <n v="1447"/>
    <s v="丸一ホテル大阪梅田"/>
    <s v="立地が良い"/>
    <x v="1"/>
    <n v="3"/>
    <n v="5"/>
    <n v="3"/>
    <n v="3"/>
    <n v="4"/>
    <n v="3"/>
    <x v="1"/>
    <x v="1"/>
    <d v="2023-08-01T00:00:00"/>
    <s v="投稿者"/>
    <x v="0"/>
    <x v="0"/>
  </r>
  <r>
    <x v="1"/>
    <x v="8"/>
    <n v="38281"/>
    <s v="ホテルユニバーサルポート"/>
    <s v="３回目の利用でした。是非また利用したいです！！！"/>
    <x v="0"/>
    <n v="5"/>
    <n v="5"/>
    <n v="5"/>
    <n v="5"/>
    <n v="5"/>
    <m/>
    <x v="0"/>
    <x v="0"/>
    <d v="2024-02-01T00:00:00"/>
    <s v="投稿者"/>
    <x v="0"/>
    <x v="0"/>
  </r>
  <r>
    <x v="1"/>
    <x v="8"/>
    <n v="167872"/>
    <s v="くれたけイン大阪御堂筋本町"/>
    <s v="立地は駅からも近く便利な場所にある。アメニティはフロント横に置いてあるなら、持って行かないといけない。"/>
    <x v="1"/>
    <n v="5"/>
    <n v="5"/>
    <n v="4"/>
    <n v="4"/>
    <n v="4"/>
    <n v="3"/>
    <x v="1"/>
    <x v="2"/>
    <d v="2023-03-01T00:00:00"/>
    <s v="daidaidaiダイダイダイ"/>
    <x v="4"/>
    <x v="1"/>
  </r>
  <r>
    <x v="1"/>
    <x v="8"/>
    <n v="178284"/>
    <s v="ＤＥＬ　ｓｔｙｌｅ大阪新梅田（旧ダイワロイネットホテル大阪新梅田）"/>
    <s v="小学生の子供と夫婦で宿泊し、大変快適でした！すぐ側にセブンイレブンがあり、梅田駅からも福島駅からも遠くはなく。部屋が綺麗で、マッサージマシンもあり十分すぎる快適さ。風呂トイレ別がとてもありがたく、風呂は脱衣場が広々としてました。海外観光客がたくさんいらしてましたが静かでした。次も宿泊は是非こちらがよいです。フロントさんも丁寧でした！！ありがとうございました！"/>
    <x v="0"/>
    <n v="5"/>
    <n v="4"/>
    <n v="5"/>
    <n v="5"/>
    <n v="5"/>
    <m/>
    <x v="0"/>
    <x v="1"/>
    <d v="2023-11-01T00:00:00"/>
    <s v="投稿者"/>
    <x v="0"/>
    <x v="0"/>
  </r>
  <r>
    <x v="1"/>
    <x v="8"/>
    <n v="166138"/>
    <s v="ホテルユニバーサルポートヴィータ"/>
    <s v="ユニバースデーのプランで予約しました。チケットの受け渡しもスムーズで、チェックイン前後の荷物の預かりもコインロッカーがありスムーズでした。コンビニも館内にあり便利でした。2日目もユニバに行くためあまりビュッフェに長くいれませんでしたが、子ども用のコーナーやミックスジュースやピザ等とても満足しました。地図上では遠いと思ってましたが、階段を上がるルートだとユニバに近かったです。"/>
    <x v="0"/>
    <n v="5"/>
    <n v="5"/>
    <n v="5"/>
    <n v="5"/>
    <n v="4"/>
    <n v="5"/>
    <x v="0"/>
    <x v="1"/>
    <d v="2023-07-01T00:00:00"/>
    <s v="投稿者"/>
    <x v="0"/>
    <x v="0"/>
  </r>
  <r>
    <x v="1"/>
    <x v="8"/>
    <n v="178414"/>
    <s v="ホテルロイヤルクラシック大阪"/>
    <s v="Good"/>
    <x v="0"/>
    <n v="5"/>
    <n v="5"/>
    <n v="5"/>
    <n v="5"/>
    <n v="5"/>
    <m/>
    <x v="0"/>
    <x v="1"/>
    <d v="2023-11-01T00:00:00"/>
    <s v="投稿者"/>
    <x v="0"/>
    <x v="0"/>
  </r>
  <r>
    <x v="1"/>
    <x v="8"/>
    <n v="20493"/>
    <s v="ステップイン新大阪東口"/>
    <s v="本当に駅近く！３分ぐらい。建物は古いが、リーズナブルで，清潔で，泊まるのには最高。周りにコンビニや，店がないので、駅か、11番出口の方の商店街の方に出て買える。TVの色調整が悪いのと，リモコンの埃が気になった。"/>
    <x v="1"/>
    <n v="4"/>
    <n v="5"/>
    <n v="3"/>
    <n v="3"/>
    <n v="3"/>
    <m/>
    <x v="0"/>
    <x v="2"/>
    <d v="2024-01-01T00:00:00"/>
    <s v="tokko4897"/>
    <x v="1"/>
    <x v="2"/>
  </r>
  <r>
    <x v="1"/>
    <x v="8"/>
    <n v="121"/>
    <s v="ホテル法華クラブ大阪"/>
    <s v="お風呂があり、朝食がおいしいと同僚に聞いて宿泊。スタッフの方もとても丁寧な対応で気持ちよく滞在できました。"/>
    <x v="0"/>
    <n v="5"/>
    <n v="4"/>
    <n v="4"/>
    <n v="5"/>
    <m/>
    <n v="5"/>
    <x v="1"/>
    <x v="2"/>
    <d v="2023-09-01T00:00:00"/>
    <s v="投稿者"/>
    <x v="0"/>
    <x v="0"/>
  </r>
  <r>
    <x v="1"/>
    <x v="8"/>
    <n v="179146"/>
    <s v="ベッセルインなんば（難波・道頓堀）"/>
    <s v="繁華街のなかにありますがホテルの中は落ち着いた雰囲気でした。外国人客が沢山いましたが皆さんマナーも良くて、夜中も騒がしいとかありませんでした。新しい建物ですが殺風景とかでないのが良いですね。アメニティは揃ってますし、快適にゆっくり休めました。朝食会場は広くはないのですが、フロントのかたが8時前だと混まないと教えて頂きました。確かに8時過ぎから人が多くなるので、8時少し前にゆっくり朝食をとれて良かったです。スタッフの方々の対応も丁寧でした。また機会があれば利用したいです。"/>
    <x v="0"/>
    <n v="5"/>
    <n v="5"/>
    <n v="5"/>
    <n v="5"/>
    <n v="5"/>
    <n v="5"/>
    <x v="0"/>
    <x v="2"/>
    <d v="2024-04-01T00:00:00"/>
    <s v="投稿者"/>
    <x v="0"/>
    <x v="0"/>
  </r>
  <r>
    <x v="1"/>
    <x v="8"/>
    <n v="183193"/>
    <s v="ＯＭＯ７大阪　ｂｙ　星野リゾート"/>
    <s v="GW後半の宿泊。朝食はカフェでプレートのものをつけていました。チェックインの際に早めがおすすめだと言ってくださったので余裕をもっていきましたが約1時間待ちました。そのためチェックアウトに間に合わないと判断したのでフロントに行って対応していただきました。さすがの星のやです。素晴らしい対応でとても良い宿泊になりました。ありがとうございました。"/>
    <x v="0"/>
    <n v="5"/>
    <n v="5"/>
    <n v="5"/>
    <n v="4"/>
    <n v="5"/>
    <n v="4"/>
    <x v="0"/>
    <x v="1"/>
    <d v="2024-05-01T00:00:00"/>
    <s v="投稿者"/>
    <x v="0"/>
    <x v="0"/>
  </r>
  <r>
    <x v="1"/>
    <x v="8"/>
    <n v="70375"/>
    <s v="大阪リゾート　ホテル・ロッジ舞洲"/>
    <s v="大阪駅から３０分という立地でアクセスがとてもよく、何より、海あり、緑ありの環境ですごくリフレッシュできました。お庭も綺麗に管理されています。お食事も美味しかったです。間違えて、喫煙OKの部屋にしたのが残念でしたが、また是非行きたいです、"/>
    <x v="0"/>
    <n v="4"/>
    <n v="5"/>
    <n v="4"/>
    <n v="4"/>
    <n v="4"/>
    <n v="4"/>
    <x v="0"/>
    <x v="1"/>
    <d v="2023-07-01T00:00:00"/>
    <s v="投稿者"/>
    <x v="0"/>
    <x v="0"/>
  </r>
  <r>
    <x v="1"/>
    <x v="8"/>
    <n v="176991"/>
    <s v="ＨＯＴＥＬ　ＳＨＩＮＰＯＩＮ　ＯＳＡＫＡ（ホテル真法院大阪）"/>
    <s v="部屋は広くて、トイレも風呂も綺麗で満足でした！たまたまエントランスにBTSの看板？があってテンション上がりました！しいて言うなら、部屋が全面フローリングだったので、タオル地のスリッパ以外にもあったら嬉しかったと思いました。あと、お風呂の入浴剤もあったら嬉しいなと思います！また機会があれば行きたいです！"/>
    <x v="1"/>
    <n v="4"/>
    <n v="3"/>
    <n v="4"/>
    <n v="4"/>
    <n v="5"/>
    <m/>
    <x v="0"/>
    <x v="3"/>
    <d v="2023-10-01T00:00:00"/>
    <s v="NAKO1014"/>
    <x v="3"/>
    <x v="2"/>
  </r>
  <r>
    <x v="1"/>
    <x v="8"/>
    <n v="53383"/>
    <s v="サウナ＆カプセル　AMZA（アムザ）"/>
    <s v="いつもは大浴場やサウナがついているビジネスホテルに泊まっていましたが、最近は便乗値上げで高くなってきてたので初めて利用しました。寝るだけと割り切って、あとはサウナを楽しむならこちらの施設もアリだなと思いました。"/>
    <x v="1"/>
    <n v="4"/>
    <n v="5"/>
    <n v="3"/>
    <n v="4"/>
    <n v="4"/>
    <n v="2"/>
    <x v="1"/>
    <x v="2"/>
    <d v="2023-01-01T00:00:00"/>
    <s v="masaki1123"/>
    <x v="4"/>
    <x v="1"/>
  </r>
  <r>
    <x v="1"/>
    <x v="8"/>
    <n v="183726"/>
    <s v="心斎橋アルティ・イン"/>
    <s v="長居のライブを見るために大阪宿泊、心斎橋から微妙に遠いかなと…思ったがホテル自体はとてもキレイだし、お風呂サウナ共に、熱い風呂、冷水、高温サウナと工夫が凝らしていて風呂好きにはたまらない、とても満足感は高い！"/>
    <x v="1"/>
    <n v="4"/>
    <n v="2"/>
    <n v="4"/>
    <n v="4"/>
    <n v="4"/>
    <m/>
    <x v="0"/>
    <x v="2"/>
    <d v="2023-05-01T00:00:00"/>
    <s v="投稿者"/>
    <x v="0"/>
    <x v="0"/>
  </r>
  <r>
    <x v="1"/>
    <x v="8"/>
    <n v="91"/>
    <s v="ホテルニューオータニ大阪"/>
    <s v="外観から、部屋も大変満足して、旅のいい思い出になりました。"/>
    <x v="0"/>
    <n v="5"/>
    <n v="5"/>
    <n v="5"/>
    <n v="4"/>
    <n v="4"/>
    <n v="4"/>
    <x v="0"/>
    <x v="1"/>
    <d v="2023-07-01T00:00:00"/>
    <s v="twistmam."/>
    <x v="2"/>
    <x v="2"/>
  </r>
  <r>
    <x v="1"/>
    <x v="8"/>
    <n v="198"/>
    <s v="都ホテル　尼崎（旧：都ホテルニューアルカイック）"/>
    <s v="朝食バイキングのラインアップが豊富で見て楽しみ食べて美味しい時間を過ごすことが出来ました。ドリンクメインなの動線がまとまっていないこと、おかずとフライエッグが離れており、お腹いっぱいになってフライエッグに気づいた時はショックでした。食べたかったです。おかずの置き場所がもう少し整っているともっと楽しめたと思います。"/>
    <x v="1"/>
    <n v="3"/>
    <n v="3"/>
    <n v="3"/>
    <n v="4"/>
    <n v="3"/>
    <n v="5"/>
    <x v="1"/>
    <x v="2"/>
    <d v="2023-02-01T00:00:00"/>
    <s v="投稿者"/>
    <x v="0"/>
    <x v="0"/>
  </r>
  <r>
    <x v="1"/>
    <x v="8"/>
    <n v="18727"/>
    <s v="ＳＰＡＷＯＲＬＤ　ＨＯＴＥＬ＆ＲＥＳＯＲＴ"/>
    <s v="とてもよかったです。大阪に来る時は、また利用します。"/>
    <x v="0"/>
    <n v="4"/>
    <n v="5"/>
    <n v="4"/>
    <n v="4"/>
    <n v="5"/>
    <m/>
    <x v="0"/>
    <x v="3"/>
    <d v="2024-04-01T00:00:00"/>
    <s v="0505まあ"/>
    <x v="4"/>
    <x v="1"/>
  </r>
  <r>
    <x v="1"/>
    <x v="8"/>
    <n v="1634"/>
    <s v="ホテル喜多八"/>
    <s v="一見すると古めのビジネスホテルですが、お部屋の清掃管理が行き届いていて 大変満足でした。"/>
    <x v="0"/>
    <n v="5"/>
    <n v="5"/>
    <n v="5"/>
    <n v="5"/>
    <n v="3"/>
    <m/>
    <x v="0"/>
    <x v="1"/>
    <d v="2023-12-01T00:00:00"/>
    <s v="投稿者"/>
    <x v="0"/>
    <x v="0"/>
  </r>
  <r>
    <x v="1"/>
    <x v="8"/>
    <n v="49382"/>
    <s v="カプセルホテル　大東洋"/>
    <s v="風呂場の浴槽～サウナ間の床面の汚さは他の人もコメントしてるのに全く改善されてませんでした。ただ定期的に流したら済むだけやと思うんですが。床面の抜け毛の多さが気になります。お風呂が好きで色んな温泉宿、カプセルホテル、スーパー銭湯、スパに行きますが床面に関して言えば今まで行った風呂の中で一番気になります。"/>
    <x v="3"/>
    <n v="3"/>
    <n v="3"/>
    <n v="3"/>
    <n v="3"/>
    <n v="3"/>
    <n v="3"/>
    <x v="0"/>
    <x v="3"/>
    <d v="2023-08-01T00:00:00"/>
    <s v="投稿者"/>
    <x v="0"/>
    <x v="0"/>
  </r>
  <r>
    <x v="1"/>
    <x v="8"/>
    <n v="167872"/>
    <s v="くれたけイン大阪御堂筋本町"/>
    <s v="ビジネスホテルには珍しく大浴場があるのがとても良いです。また朝食バイキング付きなのもありがたかったです。従業員の方々にもとても良く対応していただきました。"/>
    <x v="0"/>
    <n v="5"/>
    <n v="4"/>
    <n v="5"/>
    <n v="5"/>
    <n v="5"/>
    <n v="4"/>
    <x v="1"/>
    <x v="2"/>
    <d v="2023-05-01T00:00:00"/>
    <s v="投稿者"/>
    <x v="0"/>
    <x v="0"/>
  </r>
  <r>
    <x v="1"/>
    <x v="8"/>
    <n v="53383"/>
    <s v="サウナ＆カプセル　AMZA（アムザ）"/>
    <s v="１０年ぶり2回目利用です。サウナからのリンパマッサージからのビールに期待し宿泊。ロウリュウからのマッサージ９０分は気持ちよかったです。いかんせんカプセルはいろんなところからいびきがきこえます。繊細な人には不向きかと。またタイミングがあえば利用します。"/>
    <x v="1"/>
    <n v="3"/>
    <n v="4"/>
    <n v="3"/>
    <n v="3"/>
    <n v="4"/>
    <n v="3"/>
    <x v="1"/>
    <x v="2"/>
    <d v="2023-05-01T00:00:00"/>
    <s v="本当の仲間達の１人"/>
    <x v="4"/>
    <x v="1"/>
  </r>
  <r>
    <x v="1"/>
    <x v="8"/>
    <n v="179146"/>
    <s v="ベッセルインなんば（難波・道頓堀）"/>
    <s v="思ったより駅の出口から近く、また周りにコンビニや薬局他飲食店もたくさんあり便利でした。子供添い寝で申し込んだのですが、枕タオル等もこちらから聞かなくても提供してもらえたのが助かりました。部屋もキレイでしたが、やはり値段もさることながらシングルなのでスーツケースを広げるのも大変なくらい狭かったので大変でした。"/>
    <x v="1"/>
    <n v="4"/>
    <n v="5"/>
    <n v="3"/>
    <n v="4"/>
    <n v="3"/>
    <n v="4"/>
    <x v="0"/>
    <x v="1"/>
    <d v="2023-12-01T00:00:00"/>
    <s v="投稿者"/>
    <x v="0"/>
    <x v="0"/>
  </r>
  <r>
    <x v="1"/>
    <x v="8"/>
    <n v="2117"/>
    <s v="アパホテル〈大阪天満〉"/>
    <s v="長期連休中でも泊まりやすい値段、大浴場付きが宿泊の決め手でした。お部屋の壁紙が少し剥がれていたことだけが残念でした。"/>
    <x v="1"/>
    <n v="3"/>
    <n v="4"/>
    <n v="2"/>
    <n v="4"/>
    <n v="4"/>
    <m/>
    <x v="0"/>
    <x v="0"/>
    <d v="2024-04-01T00:00:00"/>
    <s v="投稿者"/>
    <x v="0"/>
    <x v="0"/>
  </r>
  <r>
    <x v="1"/>
    <x v="8"/>
    <n v="80780"/>
    <s v="ビジネスホテル　加賀"/>
    <s v="何度も利用していますシャワーもありますが近くの銭湯の利用券がもらえるのでそれが楽しみ駅からも遠くないので大阪で泊まるにはいつもここですまた利用します"/>
    <x v="1"/>
    <n v="4"/>
    <n v="5"/>
    <n v="5"/>
    <n v="4"/>
    <n v="5"/>
    <m/>
    <x v="0"/>
    <x v="2"/>
    <d v="2023-12-01T00:00:00"/>
    <s v="maxbeet"/>
    <x v="4"/>
    <x v="2"/>
  </r>
  <r>
    <x v="1"/>
    <x v="8"/>
    <n v="759"/>
    <s v="ビジネスホテル　アーバンティ西九条"/>
    <s v="チェックイン前に、荷物を預かって頂いた際、フロントスタッフの方が、気持ち良くご対応してくださったのが、印象に残りました。立地も駅近で便利でした。次回も利用したいです。"/>
    <x v="1"/>
    <n v="4"/>
    <n v="5"/>
    <n v="3"/>
    <n v="3"/>
    <m/>
    <m/>
    <x v="1"/>
    <x v="2"/>
    <d v="2024-01-01T00:00:00"/>
    <s v="投稿者"/>
    <x v="0"/>
    <x v="0"/>
  </r>
  <r>
    <x v="1"/>
    <x v="8"/>
    <n v="877"/>
    <s v="ラマダアンコールウィンダム尼崎（旧　尼崎セントラルホテル）"/>
    <s v="2度目の利用です前回は本館シングルの部屋に泊まりましたがTVがCSとBSしか映らなくてちょっと不満でしたが今回の新館は部屋も綺麗でTVもちゃんとついたので満足でした朝食も美味しかったですまた利用したいですありがとうございました"/>
    <x v="1"/>
    <n v="4"/>
    <n v="5"/>
    <n v="4"/>
    <n v="4"/>
    <n v="4"/>
    <n v="4"/>
    <x v="0"/>
    <x v="2"/>
    <d v="2024-03-01T00:00:00"/>
    <s v="フェミオ0103"/>
    <x v="2"/>
    <x v="1"/>
  </r>
  <r>
    <x v="1"/>
    <x v="8"/>
    <n v="877"/>
    <s v="ラマダアンコールウィンダム尼崎（旧　尼崎セントラルホテル）"/>
    <s v="結構、依頼した事項ができてなかった"/>
    <x v="3"/>
    <n v="2"/>
    <n v="3"/>
    <n v="3"/>
    <n v="2"/>
    <n v="3"/>
    <m/>
    <x v="1"/>
    <x v="2"/>
    <d v="2023-08-01T00:00:00"/>
    <s v="TBX1960"/>
    <x v="1"/>
    <x v="1"/>
  </r>
  <r>
    <x v="1"/>
    <x v="8"/>
    <n v="1423"/>
    <s v="ニューオーサカホテル"/>
    <s v="駅から近く便利でした。"/>
    <x v="1"/>
    <n v="3"/>
    <n v="4"/>
    <n v="4"/>
    <n v="3"/>
    <n v="3"/>
    <m/>
    <x v="0"/>
    <x v="2"/>
    <d v="2023-10-01T00:00:00"/>
    <s v="投稿者"/>
    <x v="0"/>
    <x v="0"/>
  </r>
  <r>
    <x v="1"/>
    <x v="8"/>
    <n v="14432"/>
    <s v="御堂筋ホテル＜天然温泉ぼてぢゅう難波温泉　美人の湯＞"/>
    <s v="大阪に遊びに行くときには立地条件が良いのでリピートさせて頂いています。大浴場が有るのも有難いです。ただ大浴場にあるドライヤーが壊れていたり、サウナ室の時計が動いていないのでチェックをして頂きたいです。今回お風呂に入った時、外国人の方二人が浴槽の段差で座りこんで入りずらかったのでマナーの案内板の設置をしてほしいと思います。"/>
    <x v="1"/>
    <n v="4"/>
    <n v="5"/>
    <n v="4"/>
    <n v="4"/>
    <n v="4"/>
    <m/>
    <x v="0"/>
    <x v="1"/>
    <d v="2023-09-01T00:00:00"/>
    <s v="投稿者"/>
    <x v="0"/>
    <x v="0"/>
  </r>
  <r>
    <x v="1"/>
    <x v="8"/>
    <n v="164578"/>
    <s v="クインテッサホテル大阪心斎橋　Ｃｏｍｉｃ＆Ｂｏｏｋｓ"/>
    <s v="お風呂のシャワーカーテンが汚いのが気になりましたがそれ以外は普通に立地もよくいいホテルでした。"/>
    <x v="1"/>
    <n v="4"/>
    <n v="5"/>
    <n v="3"/>
    <n v="4"/>
    <n v="2"/>
    <m/>
    <x v="0"/>
    <x v="3"/>
    <d v="2023-07-01T00:00:00"/>
    <s v="投稿者"/>
    <x v="0"/>
    <x v="0"/>
  </r>
  <r>
    <x v="1"/>
    <x v="8"/>
    <n v="5586"/>
    <s v="第２サニーストンホテル"/>
    <s v="何度目かの利用です。新しくはないですが、駅からも近くスタッフの対応もよく、これからもまた利用したいと思います。"/>
    <x v="3"/>
    <n v="3"/>
    <n v="4"/>
    <n v="2"/>
    <n v="3"/>
    <n v="3"/>
    <n v="2"/>
    <x v="1"/>
    <x v="2"/>
    <d v="2023-06-01T00:00:00"/>
    <s v="投稿者"/>
    <x v="0"/>
    <x v="0"/>
  </r>
  <r>
    <x v="1"/>
    <x v="8"/>
    <n v="53383"/>
    <s v="サウナ＆カプセル　AMZA（アムザ）"/>
    <s v="一ヶ月ぶりに利用。今回は熱波師に200円払いサウナを満喫。90分リンパマッサージも気持ちがいい。次回は120分満喫コースでまた利用します。"/>
    <x v="1"/>
    <n v="4"/>
    <n v="4"/>
    <n v="3"/>
    <n v="3"/>
    <n v="4"/>
    <n v="3"/>
    <x v="1"/>
    <x v="2"/>
    <d v="2023-06-01T00:00:00"/>
    <s v="本当の仲間達の１人"/>
    <x v="4"/>
    <x v="1"/>
  </r>
  <r>
    <x v="1"/>
    <x v="8"/>
    <n v="158648"/>
    <s v="ホテル　サクラスイート大阪十三"/>
    <s v="いいホテルですね特に美味しい朝食、チェックアウト12時は助かります"/>
    <x v="0"/>
    <n v="5"/>
    <n v="5"/>
    <n v="5"/>
    <n v="5"/>
    <n v="3"/>
    <n v="5"/>
    <x v="0"/>
    <x v="2"/>
    <d v="2024-02-01T00:00:00"/>
    <s v="kota-kawa"/>
    <x v="1"/>
    <x v="1"/>
  </r>
  <r>
    <x v="1"/>
    <x v="8"/>
    <n v="166013"/>
    <s v="ＤＥＬ　ｓｔｙｌｅ　大阪東天満（旧ダイワロイネットホテル大阪東天満）"/>
    <s v="仕事で行ったので、観光客が少ないエリアを選びました。スタッフも、施設も満足でした。繁華街に出るには少し不便かもしれませんが、周りに店も多く不便な点はありません。エアウィーブだったので、腰は痛くならず快適でした。掛け布団が生乾き臭がして、2日間止まったのですが、両日とも臭くてたまらなかったです。ちなみに喫煙利用の私が感じる位でした。二日目は掛布団は外して寝ました。他は満足いくので、天満橋近くの仕事であれば、利用したく思います。"/>
    <x v="3"/>
    <n v="5"/>
    <n v="5"/>
    <n v="5"/>
    <n v="2"/>
    <n v="3"/>
    <m/>
    <x v="1"/>
    <x v="4"/>
    <d v="2023-09-01T00:00:00"/>
    <s v="投稿者"/>
    <x v="0"/>
    <x v="0"/>
  </r>
  <r>
    <x v="1"/>
    <x v="8"/>
    <n v="5902"/>
    <s v="ホテル阪神大阪"/>
    <s v="福島駅の目の前で電車で移動するなら、とてもいい場所でした。チェックイン前の荷物の預かりもしていただけたので、助かりました。部屋も３人ではもったいないくらい広かった。また、大阪へ行くときは利用したいです。"/>
    <x v="1"/>
    <n v="4"/>
    <n v="5"/>
    <n v="5"/>
    <n v="3"/>
    <n v="4"/>
    <m/>
    <x v="0"/>
    <x v="1"/>
    <d v="2024-02-01T00:00:00"/>
    <s v="ガンバ1304"/>
    <x v="4"/>
    <x v="2"/>
  </r>
  <r>
    <x v="1"/>
    <x v="8"/>
    <n v="188080"/>
    <s v="＆ＡＮＤ　ＨＯＳＴＥＬ　ＳＨＩＮＳＡＩＢＡＳＨＩ　ＥＡＳＴ"/>
    <s v="キッチンは共有です。最初はわからなかったので、スタッフの方に聞きました。キッチン使用中に他のお客さんが、スタッフと間違えて私に質問してきました笑旅の醍醐味で他のお客さまとお話しできたのは楽しかったです。お部屋にケトルがないので共有になり、コーヒー飲む時は大変でしたが、無駄なものがなく、よく考えられているなと感心しました。駅から少し歩くので、大荷物での移動（雨の時はとくに）は大変かなと思いますが、立地の問題だけで、後はオシャレで清潔、開放感ありで、また利用したいと思います！"/>
    <x v="1"/>
    <n v="4"/>
    <n v="2"/>
    <n v="5"/>
    <n v="4"/>
    <n v="4"/>
    <m/>
    <x v="1"/>
    <x v="2"/>
    <d v="2023-09-01T00:00:00"/>
    <s v="投稿者"/>
    <x v="0"/>
    <x v="0"/>
  </r>
  <r>
    <x v="1"/>
    <x v="8"/>
    <n v="160809"/>
    <s v="ザ　シンギュラリホテル　＆　スカイスパ　アット　ユニバーサル・スタジオ・ジャパン"/>
    <s v="スタジオパス付きなので、不安症でも大丈夫でした。お部屋はベット2つと寝転べるソファがあるので少し広めだと感じました。景色は海側とマンション側とあるようです。私は、マンション側で真下に電車も通っていましたが、騒音はありませんでした。ちなみに11階です。アメニティに、化粧水なのど美容品はなく、お風呂場にありました。予定時間より、遅くチェックインしましたが、問題なく入れました。ですが、遅刻の電話は繋がりませんでした。お風呂は大浴場があるので、お風呂の順番を待たなくていいのでありがたいです。更衣室は広くもなく狭くもなくです。中風呂、外風呂、サウナのみで、シャワーは区切られてるます。人の目も気になりません。外風呂は一段あるので、目が悪い人は気をつけてください。コケかけました。朝ごはんは、スリッパ、ルームウェアで利用可能でした。駄目だと思い、着替えてしまいました。並んでいてもブュッフェなので、割り込まれます。嫌いな方は注意してください。料理の種類は少し少ないと感じました。味は美味しかったです！外国の方が沢山働いていたので、外国の方でも安心して対応してもらえそうだと感じました。"/>
    <x v="3"/>
    <n v="3"/>
    <n v="4"/>
    <n v="4"/>
    <n v="3"/>
    <n v="3"/>
    <n v="3"/>
    <x v="0"/>
    <x v="3"/>
    <d v="2023-11-01T00:00:00"/>
    <s v="投稿者"/>
    <x v="0"/>
    <x v="0"/>
  </r>
  <r>
    <x v="1"/>
    <x v="8"/>
    <n v="128487"/>
    <s v="ハートンホテル北梅田"/>
    <s v="朝食が素晴らしいです。お部屋も空気清浄機があり、とても快適に過ごせました。お風呂も気持ち良かったです。有難うございました。"/>
    <x v="1"/>
    <n v="5"/>
    <n v="4"/>
    <n v="5"/>
    <n v="5"/>
    <n v="5"/>
    <n v="5"/>
    <x v="0"/>
    <x v="2"/>
    <d v="2024-02-01T00:00:00"/>
    <s v="投稿者"/>
    <x v="0"/>
    <x v="0"/>
  </r>
  <r>
    <x v="1"/>
    <x v="8"/>
    <n v="16655"/>
    <s v="カプセル＆スパ　グランドサウナ心斎橋"/>
    <s v="立地良しコスパ良し一人でサウナ入って寝るだけなら問題なし。周りにはお店が沢山あり困らない。ドアではなくカーテンなのでマナー悪くうるさい客やイビキのうるさいのがいたら・・・"/>
    <x v="0"/>
    <n v="4"/>
    <n v="5"/>
    <n v="4"/>
    <n v="4"/>
    <n v="5"/>
    <m/>
    <x v="0"/>
    <x v="2"/>
    <d v="2023-04-01T00:00:00"/>
    <s v="haji0101"/>
    <x v="2"/>
    <x v="1"/>
  </r>
  <r>
    <x v="1"/>
    <x v="8"/>
    <n v="181965"/>
    <s v="ＢＩＧ　ＲＯＯＭ　ＧＵＥＳＴ　ＨＯＵＳＥ"/>
    <s v="全体的に良かったです。4つの駅の狭間にあるので京都、ユニバにとても行きやすかったです。少し音漏れが酷く、上の階から走る音がかなり響いてきました。また、ホットプレートやたこ焼き器など用意していただいているキッチン用品は素晴らしかったのですがたこ焼きを作る時などに使う泡立て器がなかったのが不便でした。"/>
    <x v="0"/>
    <n v="5"/>
    <n v="5"/>
    <n v="4"/>
    <n v="4"/>
    <n v="5"/>
    <m/>
    <x v="0"/>
    <x v="3"/>
    <d v="2023-03-01T00:00:00"/>
    <s v="小麦粉1637"/>
    <x v="8"/>
    <x v="2"/>
  </r>
  <r>
    <x v="1"/>
    <x v="8"/>
    <n v="136011"/>
    <s v="ホテルトラスティ大阪阿倍野"/>
    <s v="朝食が充実していて大阪グルメを堪能できました。スタッフの方も親切で快適。Wi-Fiだけは若干電波が弱めでしたが、大きな問題にはならないと思います。"/>
    <x v="0"/>
    <n v="5"/>
    <n v="5"/>
    <n v="4"/>
    <n v="4"/>
    <n v="4"/>
    <n v="5"/>
    <x v="1"/>
    <x v="2"/>
    <d v="2023-07-01T00:00:00"/>
    <s v="投稿者"/>
    <x v="0"/>
    <x v="0"/>
  </r>
  <r>
    <x v="1"/>
    <x v="8"/>
    <n v="5584"/>
    <s v="新大阪サニーストンホテル"/>
    <s v="施設は古く昭和を感じます。その割に値段が少し高く感じました。TVが大きいのは良いです。"/>
    <x v="3"/>
    <n v="3"/>
    <n v="3"/>
    <n v="3"/>
    <n v="3"/>
    <m/>
    <m/>
    <x v="1"/>
    <x v="2"/>
    <d v="2023-02-01T00:00:00"/>
    <s v="torozoh"/>
    <x v="4"/>
    <x v="1"/>
  </r>
  <r>
    <x v="1"/>
    <x v="8"/>
    <n v="184030"/>
    <s v="アパホテル＆リゾート〈大阪梅田駅タワー〉（全室禁煙）"/>
    <s v="眺望なしのスタンダードルームに連泊しました。2人だと狭いので苦手な人にはランク上のツインルームか別々にした方がいいです。風呂は気持ち良かったです。コンビニもホテル内にあるので便利です。またリピートします。"/>
    <x v="0"/>
    <n v="5"/>
    <n v="4"/>
    <n v="4"/>
    <n v="5"/>
    <n v="5"/>
    <m/>
    <x v="0"/>
    <x v="1"/>
    <d v="2024-04-01T00:00:00"/>
    <s v="ゆきもとぱんぱん"/>
    <x v="2"/>
    <x v="1"/>
  </r>
  <r>
    <x v="1"/>
    <x v="8"/>
    <n v="165190"/>
    <s v="ホテルユニゾ大阪梅田"/>
    <s v="駅から少し遠くて、場所がわかりにくかったです。部屋も少し狭いですが、ビジネスユースなら問題ないと思います。"/>
    <x v="3"/>
    <n v="3"/>
    <n v="3"/>
    <n v="3"/>
    <n v="3"/>
    <n v="3"/>
    <m/>
    <x v="1"/>
    <x v="2"/>
    <d v="2024-02-01T00:00:00"/>
    <s v="投稿者"/>
    <x v="0"/>
    <x v="0"/>
  </r>
  <r>
    <x v="1"/>
    <x v="8"/>
    <n v="167678"/>
    <s v="三交イン大阪淀屋橋〜四季乃湯〜"/>
    <s v="立地がよく建物全体がきれいでよかったです。"/>
    <x v="0"/>
    <n v="3"/>
    <n v="5"/>
    <n v="4"/>
    <n v="4"/>
    <n v="3"/>
    <m/>
    <x v="1"/>
    <x v="2"/>
    <d v="2023-08-01T00:00:00"/>
    <s v="投稿者"/>
    <x v="0"/>
    <x v="0"/>
  </r>
  <r>
    <x v="1"/>
    <x v="8"/>
    <n v="38281"/>
    <s v="ホテルユニバーサルポート"/>
    <s v="ほぼ全てのお部屋のタイプに宿泊しているくらい、何度も宿泊しています。今回は2度目の最上階フロア、外壁補修プランでしたが、コーナールームで工事は片方の窓のみでしたので全く不便は感じませんでした。玉手箱みたいなアメニティボックスが無くなったのは少し残念でしたが、アメニティバーは無駄が出なくていいと思います。お部屋はとても明るくてオシャレで良かったです。ただ、エキストラベッドにストッパーが無く、ベッドボードによりかかると動いて危なかったので、ぜひ改善して頂きたいです。ラウンジのフリードリンクとプチフールをいただきに行くと、ラウンジ入口で男性スタッフの方にこちらでお待ちくださいと言われ待っていたのですが、そのままレックスカフェのカウンターに行ってしまいラウンジのスタッフに取り次いでくれるわけでもなく、席が空いてるのにしばらく待たされました。フリーチケットとはいて、ホテルがサービスとして提供しているのだからちゃんと対応して頂きたいです。フロントやレストランのスタッフの方は素晴らしい接客でした。朝食は種類が多くて、特にオープンサンドと唐揚げが美味しかったです。次はミニオンルーム2に泊まってみたいです。"/>
    <x v="0"/>
    <n v="4"/>
    <n v="5"/>
    <n v="5"/>
    <n v="4"/>
    <n v="5"/>
    <n v="5"/>
    <x v="0"/>
    <x v="1"/>
    <d v="2023-07-01T00:00:00"/>
    <s v="投稿者"/>
    <x v="0"/>
    <x v="0"/>
  </r>
  <r>
    <x v="1"/>
    <x v="8"/>
    <n v="6128"/>
    <s v="ＫＫＲホテル大阪（国家公務員共済組合連合会大阪共済会館）"/>
    <s v="朝食無しで予約したが他は満足です"/>
    <x v="1"/>
    <n v="4"/>
    <n v="3"/>
    <n v="4"/>
    <n v="4"/>
    <n v="4"/>
    <m/>
    <x v="1"/>
    <x v="4"/>
    <d v="2023-04-01T00:00:00"/>
    <s v="投稿者"/>
    <x v="0"/>
    <x v="0"/>
  </r>
  <r>
    <x v="1"/>
    <x v="8"/>
    <n v="106197"/>
    <s v="ダイワロイネットホテル大阪上本町"/>
    <s v="近鉄の大阪上本町駅のほど近く、非常に便利な場所にあります。部屋もベッドも広くて良かったです。"/>
    <x v="0"/>
    <n v="5"/>
    <n v="5"/>
    <n v="5"/>
    <n v="5"/>
    <n v="4"/>
    <m/>
    <x v="1"/>
    <x v="2"/>
    <d v="2023-10-01T00:00:00"/>
    <s v="投稿者"/>
    <x v="0"/>
    <x v="0"/>
  </r>
  <r>
    <x v="1"/>
    <x v="8"/>
    <n v="13598"/>
    <s v="新大阪サンプラザホテル"/>
    <s v="だんだん大阪の定宿になりつつあります（笑）フロントの男性に近隣の食事するところを教えていただき助かりました。またお世話になりたいです。"/>
    <x v="1"/>
    <n v="5"/>
    <n v="5"/>
    <n v="5"/>
    <n v="4"/>
    <n v="4"/>
    <m/>
    <x v="1"/>
    <x v="2"/>
    <d v="2023-06-01T00:00:00"/>
    <s v="KENT092"/>
    <x v="1"/>
    <x v="1"/>
  </r>
  <r>
    <x v="1"/>
    <x v="8"/>
    <n v="166085"/>
    <s v="バンデホテル大阪"/>
    <s v="いつも利用させていただいてます。いつも通り、特に問題なく、心地よく過ごせました。ありがとうございました。またよろしくお願いします。"/>
    <x v="0"/>
    <n v="4"/>
    <n v="5"/>
    <n v="5"/>
    <n v="5"/>
    <n v="5"/>
    <m/>
    <x v="1"/>
    <x v="2"/>
    <d v="2023-04-01T00:00:00"/>
    <s v="投稿者"/>
    <x v="0"/>
    <x v="0"/>
  </r>
  <r>
    <x v="1"/>
    <x v="8"/>
    <n v="49382"/>
    <s v="カプセルホテル　大東洋"/>
    <s v="お風呂の種類もたくさんあって、文句無しでした！もう一度泊まりたいくらいです。"/>
    <x v="0"/>
    <n v="5"/>
    <n v="5"/>
    <n v="5"/>
    <n v="5"/>
    <n v="5"/>
    <n v="5"/>
    <x v="0"/>
    <x v="2"/>
    <d v="2023-11-01T00:00:00"/>
    <s v="しまこ5836"/>
    <x v="5"/>
    <x v="2"/>
  </r>
  <r>
    <x v="1"/>
    <x v="8"/>
    <n v="896"/>
    <s v="ホテルクライトン新大阪"/>
    <s v="以前より朝食の料理が減った。サウナは有り難い。"/>
    <x v="1"/>
    <n v="3"/>
    <n v="3"/>
    <n v="4"/>
    <n v="4"/>
    <n v="5"/>
    <n v="4"/>
    <x v="1"/>
    <x v="2"/>
    <d v="2023-07-01T00:00:00"/>
    <s v="投稿者"/>
    <x v="0"/>
    <x v="0"/>
  </r>
  <r>
    <x v="1"/>
    <x v="8"/>
    <n v="178284"/>
    <s v="ＤＥＬ　ｓｔｙｌｅ大阪新梅田（旧ダイワロイネットホテル大阪新梅田）"/>
    <s v="今時のとてもきれいなホテルでお値段もお手頃でまた泊まりたいと思いました。"/>
    <x v="0"/>
    <n v="5"/>
    <n v="5"/>
    <n v="5"/>
    <n v="5"/>
    <n v="5"/>
    <m/>
    <x v="0"/>
    <x v="1"/>
    <d v="2023-05-01T00:00:00"/>
    <s v="投稿者"/>
    <x v="0"/>
    <x v="0"/>
  </r>
  <r>
    <x v="1"/>
    <x v="8"/>
    <n v="166514"/>
    <s v="ホテルヒラリーズ心斎橋"/>
    <s v="立地よし:繁華街のどまんなか！！設備よし:化粧台（洗面台）がバスルームの外にあるのがとても良かった！！サービスよし:スタッフの接客が自然体で良かった。"/>
    <x v="0"/>
    <n v="5"/>
    <n v="5"/>
    <n v="5"/>
    <n v="5"/>
    <n v="5"/>
    <n v="3"/>
    <x v="2"/>
    <x v="1"/>
    <d v="2023-12-01T00:00:00"/>
    <s v="投稿者"/>
    <x v="0"/>
    <x v="0"/>
  </r>
  <r>
    <x v="1"/>
    <x v="8"/>
    <n v="188351"/>
    <s v="ＯＫＩＮＩ　ＨＯＴＥＬ　ｎａｍｂａ"/>
    <s v="観光で1泊の宿泊でした。割りと新しい感じでお値打ちだったため予約することに。立地は繁華街から少しはなれた場所にあり夜出歩くのは寂しい感じでした。ただ近くにはカラオケ居酒屋は沢山あります。部屋の方はツインルームでしたが、そこそこ広かったです。テレビが台に置いてあり正直食事スペースは無かったです。机があると良いなとは思いました。寝るだけなら全然ありだと思います。"/>
    <x v="1"/>
    <n v="3"/>
    <n v="3"/>
    <n v="4"/>
    <n v="4"/>
    <n v="3"/>
    <m/>
    <x v="0"/>
    <x v="2"/>
    <d v="2024-03-01T00:00:00"/>
    <s v="ぴんしゅー"/>
    <x v="3"/>
    <x v="1"/>
  </r>
  <r>
    <x v="1"/>
    <x v="8"/>
    <n v="172871"/>
    <s v="ホテルソビアルなんば大国町"/>
    <s v="Zeppなんばのコンサートに行くため素泊まりで利用しました。チェックインが15時からと少し早目なのが嬉しく、何より大国町駅を出てすぐという立地が最高でした。旅先ではいつものヘアケアができないので髪の毛のことは多少諦めながら過ごすのが常ですが、ここの大浴場のシャワーヘッドと選べるシャンプーとダイソンのドライヤーでコンディション良く次の日も過ごせて嬉しかったです。お部屋は壁紙が可愛くて水回りも含め清潔でベッドも枕も快適で熟睡できました。"/>
    <x v="0"/>
    <n v="5"/>
    <n v="5"/>
    <n v="5"/>
    <n v="5"/>
    <n v="5"/>
    <m/>
    <x v="0"/>
    <x v="2"/>
    <d v="2024-04-01T00:00:00"/>
    <s v="投稿者"/>
    <x v="0"/>
    <x v="0"/>
  </r>
  <r>
    <x v="1"/>
    <x v="8"/>
    <n v="121"/>
    <s v="ホテル法華クラブ大阪"/>
    <s v="風呂が良かったです"/>
    <x v="1"/>
    <n v="4"/>
    <n v="3"/>
    <n v="4"/>
    <n v="4"/>
    <n v="4"/>
    <n v="4"/>
    <x v="1"/>
    <x v="2"/>
    <d v="2023-06-01T00:00:00"/>
    <s v="投稿者"/>
    <x v="0"/>
    <x v="0"/>
  </r>
  <r>
    <x v="1"/>
    <x v="8"/>
    <n v="177866"/>
    <s v="アスティルホテル十三　プレシャス"/>
    <s v="淀川花火大会当日に利用させていただきました。人混みの中電車に乗らずに帰れる立地が良かったです。近くにコンビニもあり、とても便利でした。また、スタッフの方々がとても丁寧な対応をしてくださり、また利用したいと思いました。"/>
    <x v="0"/>
    <n v="5"/>
    <n v="5"/>
    <n v="5"/>
    <n v="5"/>
    <m/>
    <m/>
    <x v="0"/>
    <x v="0"/>
    <d v="2023-08-01T00:00:00"/>
    <s v="投稿者"/>
    <x v="0"/>
    <x v="0"/>
  </r>
  <r>
    <x v="1"/>
    <x v="8"/>
    <n v="16655"/>
    <s v="カプセル＆スパ　グランドサウナ心斎橋"/>
    <s v="清掃が行き届いていて、多少古い設備はあるが気持ちよく使用できた。シャワーが途中から高高温しか出なくて困ったので、それだけがマイナス評価。"/>
    <x v="1"/>
    <n v="4"/>
    <n v="5"/>
    <n v="4"/>
    <n v="5"/>
    <n v="2"/>
    <m/>
    <x v="0"/>
    <x v="2"/>
    <d v="2023-12-01T00:00:00"/>
    <s v="投稿者"/>
    <x v="0"/>
    <x v="0"/>
  </r>
  <r>
    <x v="1"/>
    <x v="8"/>
    <n v="29246"/>
    <s v="ホテルザグランデ心斎橋なんば"/>
    <s v="宿泊者専用フリーラウンジがオシャレで落ち着いていてとても良かったです！受付の方もとても愛想が良かった。"/>
    <x v="1"/>
    <n v="5"/>
    <n v="3"/>
    <n v="4"/>
    <n v="5"/>
    <n v="5"/>
    <n v="4"/>
    <x v="0"/>
    <x v="2"/>
    <d v="2024-04-01T00:00:00"/>
    <s v="Tkmy"/>
    <x v="3"/>
    <x v="2"/>
  </r>
  <r>
    <x v="1"/>
    <x v="8"/>
    <n v="43720"/>
    <s v="ホテル　サンプラザ２"/>
    <s v="また利用させていただきました。低価格ながら、部屋、設備、サービスは必要にして十分だと思います。立地も最高です。特にキャンペーン中でフロントにてくじ引き、景品がお菓子を頂けたのはうれしかったです。また利用させていただきます。"/>
    <x v="1"/>
    <n v="4"/>
    <n v="5"/>
    <n v="4"/>
    <n v="4"/>
    <n v="4"/>
    <m/>
    <x v="2"/>
    <x v="2"/>
    <d v="2023-12-01T00:00:00"/>
    <s v="投稿者"/>
    <x v="0"/>
    <x v="0"/>
  </r>
  <r>
    <x v="1"/>
    <x v="8"/>
    <n v="166198"/>
    <s v="ＳＡＲＡＳＡ　ＨＯＴＥＬ新大阪（サラサ　ホテル新大阪）"/>
    <s v="セミダブルの部屋をご案内くださいまして満足でした。"/>
    <x v="1"/>
    <n v="4"/>
    <n v="5"/>
    <n v="4"/>
    <n v="4"/>
    <n v="3"/>
    <m/>
    <x v="1"/>
    <x v="2"/>
    <d v="2023-10-01T00:00:00"/>
    <s v="MASA0574"/>
    <x v="1"/>
    <x v="1"/>
  </r>
  <r>
    <x v="1"/>
    <x v="8"/>
    <n v="183726"/>
    <s v="心斎橋アルティ・イン"/>
    <s v="大阪のアメリカ村の中心の立地でした。大浴場もありサウナもあってとても良かったです。外国人が水着でお風呂に入ってたのが少し気になりました。また大阪に旅行の際は利用したいです。"/>
    <x v="0"/>
    <n v="5"/>
    <n v="3"/>
    <n v="5"/>
    <n v="5"/>
    <n v="5"/>
    <n v="3"/>
    <x v="0"/>
    <x v="1"/>
    <d v="2023-05-01T00:00:00"/>
    <n v="775873"/>
    <x v="2"/>
    <x v="2"/>
  </r>
  <r>
    <x v="1"/>
    <x v="8"/>
    <n v="151202"/>
    <s v="相鉄グランドフレッサ　大阪なんば"/>
    <s v="朝食で利用した食堂もスペースや座席に余裕があり、混雑を気にせずに利用ができた点が良かった。"/>
    <x v="1"/>
    <n v="3"/>
    <n v="4"/>
    <n v="5"/>
    <n v="3"/>
    <n v="3"/>
    <n v="3"/>
    <x v="1"/>
    <x v="2"/>
    <d v="2024-03-01T00:00:00"/>
    <s v="投稿者"/>
    <x v="0"/>
    <x v="0"/>
  </r>
  <r>
    <x v="1"/>
    <x v="8"/>
    <n v="147805"/>
    <s v="ザ　パーク　フロント　ホテル　アット　ユニバーサル・スタジオ・ジャパン"/>
    <s v="USJの目の前で、小さい子どもを連れて行くには、とても便利な立地でした。部屋は畳の部屋でしたが、旅館のようなお部屋を想像すると、少し期待はずれかもしれません。しかし、ホテルの和室としてはとても過ごしやすかったです。アメニティがPOLAのもので、品揃えも豊富で良かったです。"/>
    <x v="1"/>
    <n v="3"/>
    <n v="5"/>
    <n v="3"/>
    <n v="5"/>
    <n v="3"/>
    <n v="4"/>
    <x v="0"/>
    <x v="1"/>
    <d v="2023-08-01T00:00:00"/>
    <s v="投稿者"/>
    <x v="0"/>
    <x v="0"/>
  </r>
  <r>
    <x v="1"/>
    <x v="8"/>
    <n v="11006"/>
    <s v="ヴィアイン新大阪ウエスト（ＪＲ西日本グループ）"/>
    <s v="普通のビジネスホテルでした。"/>
    <x v="4"/>
    <n v="3"/>
    <n v="3"/>
    <n v="3"/>
    <n v="3"/>
    <n v="3"/>
    <n v="3"/>
    <x v="1"/>
    <x v="2"/>
    <d v="2023-08-01T00:00:00"/>
    <s v="投稿者"/>
    <x v="0"/>
    <x v="0"/>
  </r>
  <r>
    <x v="1"/>
    <x v="8"/>
    <n v="176594"/>
    <s v="アパホテル＆リゾート〈御堂筋本町駅タワー〉（全室禁煙）"/>
    <s v="仕事で利用しました。駅直結なので迷うこともなく、APAアプリと連携しているとチェックインもスムーズです。水が1本あったり、目覚まし時計や消臭スプレーがあったりなど、ビジネスマンとして嬉しいポイントがかなりあり、さすがアパホテルといった感想です。"/>
    <x v="0"/>
    <n v="4"/>
    <n v="5"/>
    <n v="4"/>
    <n v="5"/>
    <n v="4"/>
    <m/>
    <x v="1"/>
    <x v="2"/>
    <d v="2023-07-01T00:00:00"/>
    <s v="投稿者"/>
    <x v="0"/>
    <x v="0"/>
  </r>
  <r>
    <x v="1"/>
    <x v="8"/>
    <n v="176598"/>
    <s v="イビスバジェット　大阪梅田"/>
    <s v="思っていたよりも綺麗でよかったですがアメニティにボディタオル、ランドリー袋がなかったのが残念でした。梅田に近いこともあり夜に警察やバイクの音が少しうるさかったです。"/>
    <x v="1"/>
    <n v="3"/>
    <n v="3"/>
    <n v="3"/>
    <n v="2"/>
    <n v="3"/>
    <m/>
    <x v="1"/>
    <x v="2"/>
    <d v="2023-02-01T00:00:00"/>
    <s v="投稿者"/>
    <x v="0"/>
    <x v="0"/>
  </r>
  <r>
    <x v="1"/>
    <x v="8"/>
    <n v="166424"/>
    <s v="ホテルモントレ　ル・フレール大阪"/>
    <s v="お気に入りのホテルで何度か利用させていただいております。今までは1人でのビジネスでの利用でしたが、今回は、大阪に行くのが初めての妻との旅行でした。なので、私のゴリ押しでこのホテルにしました。　が・・・　ちょっと残念な点が・・・部屋に入ってすぐ、トイレの掃除がちょっと雑でした・・・　便器内に汚れが残っていました。2日目はしっかり掃除がなっていました。それと、これはホテルの責任では無いのですが、1番の楽しめ＆押しであった大浴場が1日目、満員で入れませんでした。2日目は男子はそこそこ混んでいて、女子は洗い場で裸の状で立って順番待ちだったそうです。しょうがない事なのですが、初めての経験だったそうです。　奥さんを連れての再来は、難しいかもです・・・"/>
    <x v="1"/>
    <n v="3"/>
    <n v="4"/>
    <n v="4"/>
    <n v="4"/>
    <n v="3"/>
    <m/>
    <x v="0"/>
    <x v="1"/>
    <d v="2023-09-01T00:00:00"/>
    <s v="投稿者"/>
    <x v="0"/>
    <x v="0"/>
  </r>
  <r>
    <x v="1"/>
    <x v="8"/>
    <n v="167678"/>
    <s v="三交イン大阪淀屋橋〜四季乃湯〜"/>
    <s v="アメニティのサービス、お風呂がすごくよかったです！お部屋内のベッドがダブルベッドだったのが残念！シングル2つなどの方が選択しやすそうです！"/>
    <x v="0"/>
    <n v="5"/>
    <n v="5"/>
    <n v="2"/>
    <n v="5"/>
    <n v="5"/>
    <m/>
    <x v="0"/>
    <x v="1"/>
    <d v="2024-03-01T00:00:00"/>
    <s v="投稿者"/>
    <x v="0"/>
    <x v="0"/>
  </r>
  <r>
    <x v="1"/>
    <x v="8"/>
    <n v="182668"/>
    <s v="オリエンタルホテル　ユニバーサル・シティ"/>
    <s v="チェックインした後、ウエルカムドリンクがあり、嬉しかったですとても暑かったので、ソフトクリームのサービスに子どもが喜んでいました。何気なく自動販売機の価格が良心的でした。"/>
    <x v="0"/>
    <n v="4"/>
    <n v="5"/>
    <n v="5"/>
    <n v="4"/>
    <n v="4"/>
    <n v="4"/>
    <x v="0"/>
    <x v="1"/>
    <d v="2023-08-01T00:00:00"/>
    <s v="投稿者"/>
    <x v="0"/>
    <x v="0"/>
  </r>
  <r>
    <x v="1"/>
    <x v="8"/>
    <n v="187397"/>
    <s v="ＣＡＮＤＥＯ　ＨＯＴＥＬＳ（カンデオホテルズ）大阪心斎橋（２０２３年１１月２６日オープン）"/>
    <s v="4月21日に宿泊しました。高級店がたち並ぶ通りに位置したお寺のある高級感のあるホテルでした。エレベターのセキュリティもあり、安心てます。お部屋はおまかせでしたので、キングサイズのベッドでした。２人で就寝しましたが、大きさは十分、シモンズのベッドで快適に眠ることが出来ました。最上階のスパもセキュリティあり夜遅くに入っても安心でした1日の疲れをスパで癒やし、快適にホテルで過ごすことが出来ました。"/>
    <x v="1"/>
    <n v="4"/>
    <n v="4"/>
    <n v="4"/>
    <n v="4"/>
    <n v="5"/>
    <m/>
    <x v="0"/>
    <x v="1"/>
    <d v="2024-04-01T00:00:00"/>
    <s v="投稿者"/>
    <x v="0"/>
    <x v="0"/>
  </r>
  <r>
    <x v="1"/>
    <x v="8"/>
    <n v="164884"/>
    <s v="ユニゾイン新大阪"/>
    <s v="朝食は、やよい軒なので、ご飯が美味しいですね。、"/>
    <x v="1"/>
    <n v="3"/>
    <n v="5"/>
    <n v="3"/>
    <n v="3"/>
    <n v="3"/>
    <n v="3"/>
    <x v="1"/>
    <x v="2"/>
    <d v="2024-02-01T00:00:00"/>
    <s v="投稿者"/>
    <x v="0"/>
    <x v="0"/>
  </r>
  <r>
    <x v="1"/>
    <x v="8"/>
    <n v="169421"/>
    <s v="メゾン・ド・ソレイユ３０３／民泊【Ｖａｃａｔｉｏｎ　ＳＴＡＹ提供】"/>
    <s v="築年数30年位経過したアパートで部屋の広さは６畳位でした。ベッドは３つあって家族４人寝るには十分でした。窓際とエアコンがホコリまみれ、そして一番酷かったのが風呂。シャワーは水圧弱い。温度調節がめっちゃ難しく、熱湯か真水しか出ない。値段を考えればしょうがないかもしれませんが、リピートは絶対しません。"/>
    <x v="4"/>
    <n v="3"/>
    <n v="3"/>
    <n v="3"/>
    <n v="3"/>
    <n v="1"/>
    <m/>
    <x v="0"/>
    <x v="1"/>
    <d v="2023-04-01T00:00:00"/>
    <s v="投稿者"/>
    <x v="0"/>
    <x v="0"/>
  </r>
  <r>
    <x v="1"/>
    <x v="8"/>
    <n v="14984"/>
    <s v="ビジネスイン千日前ホテル"/>
    <s v="繁華街から近い。"/>
    <x v="1"/>
    <n v="3"/>
    <n v="4"/>
    <n v="4"/>
    <n v="3"/>
    <n v="4"/>
    <n v="4"/>
    <x v="1"/>
    <x v="2"/>
    <d v="2023-01-01T00:00:00"/>
    <s v="楽天2056"/>
    <x v="1"/>
    <x v="1"/>
  </r>
  <r>
    <x v="1"/>
    <x v="8"/>
    <n v="20636"/>
    <s v="天然温泉　秀吉ゆかりの天下取りの湯　スーパーホテル大阪・天王寺"/>
    <s v="新しくて気持ち良かったです。値段以上に満足度高かったです。アメニティも好みのものを選べました。水道が飲水にも適しているということでわざわざ購入しなくても良かったのが良かった。お風呂が男女入れ替え制でコスト削減もしつつ、温泉の質が良くて良かった。朝食もサービスの範囲とは言え出来る限りのメニューの準備が良かったです。スタッフの方の気持ち挨拶がより心地良かったです。"/>
    <x v="0"/>
    <n v="5"/>
    <n v="4"/>
    <n v="5"/>
    <n v="5"/>
    <n v="5"/>
    <n v="5"/>
    <x v="0"/>
    <x v="2"/>
    <d v="2023-07-01T00:00:00"/>
    <s v="投稿者"/>
    <x v="0"/>
    <x v="0"/>
  </r>
  <r>
    <x v="1"/>
    <x v="8"/>
    <n v="164999"/>
    <s v="ライズホテル大阪北新地"/>
    <s v="日曜の夜に素泊まりしました。平日の北新地とは異なり、ほとんど人がいない状況なので平日夜の騒音は今回対象外です。個人的には大阪から徒歩圏内かと思います。新しいホテルなのでまずキレイです。また、コンセントの数や配置、テレビの位置等、ビジネスホテルの部屋としては過去一番ぐらいよかったです。普段、ホテルに泊まると必ずと言っていいほど何回か起きてしまい、不眠と起きた際の体の痛さに悩まされているのですが、チェックイン前に10km以上京都を歩いている影響なのか、エアウィーブのおかげなのか、朝まで一度も起きることなく体も全く痛くありませんでした。ほぼ完ぺきなのですが、一点だけマイナスポイントとして掃除が行き届いていなかったのが残念でした。ユニットバスに長い髪が落ちていたり（自分は短髪）、チェックイン直後に裸足で歩くとお菓子のカスなのか激痛が…。部屋掃除が改善されれば、完璧になるかと思います。とはいえ、全国色々なビジネスホテルに宿泊していますが、コスパ含め3本の指に入るかと思います。今回はお世話になりました。"/>
    <x v="0"/>
    <n v="4"/>
    <n v="5"/>
    <n v="5"/>
    <n v="5"/>
    <n v="4"/>
    <m/>
    <x v="1"/>
    <x v="2"/>
    <d v="2023-05-01T00:00:00"/>
    <s v="投稿者"/>
    <x v="0"/>
    <x v="0"/>
  </r>
  <r>
    <x v="1"/>
    <x v="8"/>
    <n v="166432"/>
    <s v="深層水温泉　大阪逸の彩ホテル日本橋（オオサカヒノデホテルニホンバシ）"/>
    <s v="9月17日に家族６人で宿泊しました。深層水温泉という事で確かにしっとりとしたお湯でしたが、脱衣スペースが狭く洗い場も立って洗うシャワーブースしかなかったので、その点が残念です。朝食は美味しく、屋上に登れば通天閣やあべのハルカスが目の前に見える景色には、感動しました。又、生ビールやソフトドリンクが飲み放題で提供しているので、大変おいしく頂きました。大阪に行ったときは、再度泊まりたいホテルになりました。"/>
    <x v="1"/>
    <n v="4"/>
    <n v="5"/>
    <n v="4"/>
    <n v="4"/>
    <n v="3"/>
    <n v="5"/>
    <x v="0"/>
    <x v="1"/>
    <d v="2023-09-01T00:00:00"/>
    <s v="投稿者"/>
    <x v="0"/>
    <x v="0"/>
  </r>
  <r>
    <x v="1"/>
    <x v="8"/>
    <n v="166424"/>
    <s v="ホテルモントレ　ル・フレール大阪"/>
    <s v="出張での利用。ロケーションもよく、大変便利。部屋もきれいで、問題ありませんでした。"/>
    <x v="0"/>
    <n v="5"/>
    <n v="5"/>
    <n v="5"/>
    <n v="4"/>
    <m/>
    <m/>
    <x v="1"/>
    <x v="2"/>
    <d v="2023-08-01T00:00:00"/>
    <s v="softprocessing"/>
    <x v="1"/>
    <x v="1"/>
  </r>
  <r>
    <x v="1"/>
    <x v="8"/>
    <n v="15547"/>
    <s v="大阪リバーサイドホテル"/>
    <s v="環状線沿線で大阪駅からも近く、最寄駅からも近い上に、とても静かな場所で立地は最高だと思います。部屋も清潔で、必要なものは一通り揃っていました。前夜遅くまでのイベント帰りだったので、12時チェックアウトというのがとても有難かったです。"/>
    <x v="1"/>
    <n v="4"/>
    <n v="5"/>
    <n v="4"/>
    <n v="4"/>
    <n v="4"/>
    <m/>
    <x v="0"/>
    <x v="2"/>
    <d v="2023-07-01T00:00:00"/>
    <s v="katsukazan"/>
    <x v="4"/>
    <x v="2"/>
  </r>
  <r>
    <x v="1"/>
    <x v="8"/>
    <n v="16654"/>
    <s v="ホテル近鉄ユニバーサル・シティ"/>
    <s v="USJから近くて他より安価だったのでこちらに泊まりました。部屋は狭かったですが、リニューアルしたばかりなのもあり、綺麗で過ごしやすかったです。高層なのにエレベーターが4機しかないので混みそうで心配でしたが、あまり待たずに来たので良かったです。"/>
    <x v="1"/>
    <n v="4"/>
    <n v="5"/>
    <n v="5"/>
    <n v="4"/>
    <m/>
    <m/>
    <x v="0"/>
    <x v="0"/>
    <d v="2023-07-01T00:00:00"/>
    <s v="投稿者"/>
    <x v="0"/>
    <x v="0"/>
  </r>
  <r>
    <x v="1"/>
    <x v="8"/>
    <n v="167872"/>
    <s v="くれたけイン大阪御堂筋本町"/>
    <s v="2024年1月6日に宿泊しました。商店街が周りにあり、コンビニなども沢山あったので立地もかなり良いと思いました。ウェルカムドリンクや、朝食のバイキングもかなり種類があって満足でした。お値段の割に少し部屋やお風呂は狭めかなと思います。お風呂とトイレが別々の部屋があったらもっと良かったなと思いました。ドライヤーは普通のホテルより風量もあって乾かしやすくて良かったです。アメニティは必要なものを自分たちで選ぶ形式ですが、コテなども貸出してくださっているのがとても良いと思いました。従業員の方の対応もとても良くて総合的にはかなり満足のいく宿泊をさせていただきました。ありがとうございました。"/>
    <x v="1"/>
    <n v="5"/>
    <n v="5"/>
    <n v="4"/>
    <n v="4"/>
    <n v="3"/>
    <n v="4"/>
    <x v="0"/>
    <x v="3"/>
    <d v="2024-01-01T00:00:00"/>
    <s v="投稿者"/>
    <x v="0"/>
    <x v="0"/>
  </r>
  <r>
    <x v="1"/>
    <x v="8"/>
    <n v="39317"/>
    <s v="旅の宿　葆光荘"/>
    <s v="一人旅で利用しました。物価高でホテル代が高いご時世。リーズナブルでアクセスよく口コミがよかったことが決めた理由です。天王寺駅近くにあり、都会の中で閑静な雰囲気な立地にあります。部屋は年季が入ってますが、リノベーションをした感じもあり、掃除も行き届いておりとても快適に過ごせました。女子が入っても苦痛ではない環境でした。朝食を食べることが出来ませんでしたが、遠目で見たか限りとても美味しそうでした。なによりも接客がとても良く、リピーターが多いことも納得です。また止まりたい宿ですね。"/>
    <x v="0"/>
    <n v="4"/>
    <n v="5"/>
    <n v="5"/>
    <n v="4"/>
    <n v="5"/>
    <m/>
    <x v="0"/>
    <x v="2"/>
    <d v="2024-03-01T00:00:00"/>
    <s v="おとこばな"/>
    <x v="2"/>
    <x v="1"/>
  </r>
  <r>
    <x v="1"/>
    <x v="8"/>
    <n v="164993"/>
    <s v="スマイルホテルプレミアム大阪本町"/>
    <s v="近くに飲食店やコンビニ、スーパーなどがあり便利です。Aカードのポイントも貯まります。"/>
    <x v="1"/>
    <n v="3"/>
    <n v="3"/>
    <n v="4"/>
    <n v="3"/>
    <n v="3"/>
    <n v="4"/>
    <x v="1"/>
    <x v="2"/>
    <d v="2023-09-01T00:00:00"/>
    <s v="投稿者"/>
    <x v="0"/>
    <x v="0"/>
  </r>
  <r>
    <x v="1"/>
    <x v="8"/>
    <n v="178284"/>
    <s v="ＤＥＬ　ｓｔｙｌｅ大阪新梅田（旧ダイワロイネットホテル大阪新梅田）"/>
    <s v="とっても綺麗で過ごしやすかったです！また利用したいです！"/>
    <x v="0"/>
    <n v="5"/>
    <n v="4"/>
    <n v="5"/>
    <n v="5"/>
    <n v="5"/>
    <m/>
    <x v="0"/>
    <x v="3"/>
    <d v="2023-06-01T00:00:00"/>
    <s v="投稿者"/>
    <x v="0"/>
    <x v="0"/>
  </r>
  <r>
    <x v="1"/>
    <x v="8"/>
    <n v="18168"/>
    <s v="Ｒ＆Ｂホテル梅田東"/>
    <s v="大阪駅からは少し歩きますが，比較的便利なところにあります。階下にコンビニがあるところも，非常に便利です。夜遅くのチェックインとなってしまいましたが，親切に対応いただきました。どうもありがとうございました。"/>
    <x v="1"/>
    <n v="4"/>
    <n v="3"/>
    <n v="4"/>
    <n v="4"/>
    <n v="4"/>
    <m/>
    <x v="1"/>
    <x v="2"/>
    <d v="2023-11-01T00:00:00"/>
    <s v="たぬたぬさん"/>
    <x v="1"/>
    <x v="1"/>
  </r>
  <r>
    <x v="1"/>
    <x v="8"/>
    <n v="176875"/>
    <s v="ホテル　ドンルクール　大阪梅田"/>
    <s v="大阪駅から地下街を通って行けるので便利です。気になる事があり部屋の変更をお願いしたのですが、すぐに対応してもらえたので快適に過ごせました。ありがとうございました！"/>
    <x v="1"/>
    <n v="4"/>
    <n v="4"/>
    <n v="4"/>
    <n v="4"/>
    <n v="3"/>
    <m/>
    <x v="1"/>
    <x v="2"/>
    <d v="2024-01-01T00:00:00"/>
    <s v="投稿者"/>
    <x v="0"/>
    <x v="0"/>
  </r>
  <r>
    <x v="1"/>
    <x v="8"/>
    <n v="128487"/>
    <s v="ハートンホテル北梅田"/>
    <s v="コインランドリーがあるのが宿泊の決め手でした思ったより駅から近いし茶屋町などにもすぐに行けて快適でした部屋やバスルームも広く過ごしやすかったですコインランドリーの使用状況が部屋の中にいても分かればもっと良かったかなと思いました次に大阪へ行く時はまた利用してみたいなと思います"/>
    <x v="1"/>
    <n v="3"/>
    <n v="5"/>
    <n v="3"/>
    <n v="4"/>
    <n v="3"/>
    <m/>
    <x v="0"/>
    <x v="2"/>
    <d v="2023-03-01T00:00:00"/>
    <s v="投稿者"/>
    <x v="0"/>
    <x v="0"/>
  </r>
  <r>
    <x v="1"/>
    <x v="8"/>
    <n v="107687"/>
    <s v="ホテル　エルセラーン大阪"/>
    <s v="高級宿と言われて期待するような内装ではなかった。白が基調でかわいいけど安っぽく感じてしまった。安くはない値段だったのにユニットバスで、アメニティも微妙。水も置いてなかった。朝食ビュッフェも品数が少なくあまり美味しくなかった。"/>
    <x v="3"/>
    <n v="3"/>
    <n v="2"/>
    <n v="2"/>
    <n v="2"/>
    <n v="1"/>
    <n v="1"/>
    <x v="0"/>
    <x v="2"/>
    <d v="2023-09-01T00:00:00"/>
    <s v="投稿者"/>
    <x v="0"/>
    <x v="0"/>
  </r>
  <r>
    <x v="1"/>
    <x v="8"/>
    <n v="181162"/>
    <s v="ホステル　奈"/>
    <s v="2023.10月に利用させてもらいました。他の宿泊者とも話しやすい場を作ってもらい、とても雰囲気のいい空間で快適に過ごすことができました。旅の情報を共有できる場所で、色々な国の方が利用されているみたいです。タオルを使わせてもらえるのも、荷物が身軽になって助かりました。また利用させてもらいたいと思います。ありがとうございました。"/>
    <x v="0"/>
    <n v="5"/>
    <n v="4"/>
    <n v="5"/>
    <n v="5"/>
    <n v="4"/>
    <n v="4"/>
    <x v="0"/>
    <x v="2"/>
    <d v="2023-10-01T00:00:00"/>
    <s v="投稿者"/>
    <x v="0"/>
    <x v="0"/>
  </r>
  <r>
    <x v="1"/>
    <x v="8"/>
    <n v="172299"/>
    <s v="コンフォートホテル新大阪"/>
    <s v="新しいホテルで部屋がきれい"/>
    <x v="1"/>
    <n v="4"/>
    <n v="4"/>
    <n v="3"/>
    <n v="4"/>
    <m/>
    <n v="3"/>
    <x v="1"/>
    <x v="2"/>
    <d v="2024-03-01T00:00:00"/>
    <s v="しろくま１９６１"/>
    <x v="1"/>
    <x v="1"/>
  </r>
  <r>
    <x v="1"/>
    <x v="8"/>
    <n v="11006"/>
    <s v="ヴィアイン新大阪ウエスト（ＪＲ西日本グループ）"/>
    <s v="新大阪駅からの道が少し分かりづらい"/>
    <x v="3"/>
    <n v="3"/>
    <n v="3"/>
    <n v="3"/>
    <n v="3"/>
    <n v="3"/>
    <m/>
    <x v="1"/>
    <x v="2"/>
    <d v="2024-01-01T00:00:00"/>
    <s v="投稿者"/>
    <x v="0"/>
    <x v="0"/>
  </r>
  <r>
    <x v="1"/>
    <x v="8"/>
    <n v="164999"/>
    <s v="ライズホテル大阪北新地"/>
    <s v="北新地の繁華街にあり、環境はよくありませんが、ホテルは綺麗で、部屋も狭いですが綺麗でした。テレビで見られる動画サービスや、ロビーに置いてあったアメニティーやコーヒーが各階にもあると良かったです。"/>
    <x v="3"/>
    <n v="3"/>
    <n v="3"/>
    <n v="3"/>
    <n v="3"/>
    <n v="3"/>
    <m/>
    <x v="1"/>
    <x v="2"/>
    <d v="2023-05-01T00:00:00"/>
    <s v="投稿者"/>
    <x v="0"/>
    <x v="0"/>
  </r>
  <r>
    <x v="1"/>
    <x v="8"/>
    <n v="166918"/>
    <s v="大阪ビューホテル　本町"/>
    <s v="チェックイン・チェックアウト共に予約時点とは違ってしまったのですが快く対応して頂けました。■駅からの道がちょっとわかりにくい→電話で案内して貰えました。→立地は良かったです■エレベーターの乗り方がちょっとわかりにくい→防犯上とても良いシステムだと思います→受付の時に教えて下さい……→乗り合わせた人が教えてくれました、親切！■アメニティバーあり→必要な物を選んで持って行けたので助かりました→ボディタオルの吸水性が悪かったのが難点■室内アメニティ→私は事前に確認しましたが表示がわかりやすいと良いかも■部屋→きれいで良かったですが→シャワートイレの防音がダメだった……→女性なので、音が気になる人は1階の共用トイレに行きました■自販機→5階にあるの、受付で教えてくれると有り難いです入り口前の水盆と植木のデザインが和風でとても素敵でした。そういう所でかなり気持ちがほぐれるので、掃除大変だと思いますが頑張って下さい！良い宿でした、ありがとうございました。"/>
    <x v="0"/>
    <n v="5"/>
    <n v="4"/>
    <n v="4"/>
    <n v="5"/>
    <n v="3"/>
    <m/>
    <x v="0"/>
    <x v="3"/>
    <d v="2024-05-01T00:00:00"/>
    <s v="月のこどもたち"/>
    <x v="2"/>
    <x v="2"/>
  </r>
  <r>
    <x v="1"/>
    <x v="8"/>
    <n v="104810"/>
    <s v="ホテル中央　セレーネ"/>
    <s v="立地が最高です地下鉄は動物園前JRは新今宮駅1分もかかりませんクチコミで電車音が気になる投稿がありましたが特に気になりませんでした喫煙部屋のあるホテルが少なくなる中ありがたいですね指定のファミマ新今宮店で買い物すると(酒類、衣類等を省く)レシートを提示後、5%の還元もありがたい大阪に行く際はまた利用したいです"/>
    <x v="1"/>
    <n v="3"/>
    <n v="4"/>
    <n v="3"/>
    <n v="3"/>
    <n v="3"/>
    <m/>
    <x v="0"/>
    <x v="2"/>
    <d v="2023-10-01T00:00:00"/>
    <s v="投稿者"/>
    <x v="0"/>
    <x v="0"/>
  </r>
  <r>
    <x v="1"/>
    <x v="8"/>
    <n v="153"/>
    <s v="アークホテル大阪心斎橋　－ルートインホテルズ－"/>
    <s v="京セラドーム初観戦で利用。チェックインの時の説明がやや冷たい印象があったが、いろいろな客層が来る昨今では仕方がないのかもしれない。とりたてて不愉快な印象ではない。朝食はメニューが豊富でおいしかった。満足。パンやサラダが空になってしまうことがあったが、一生懸命補充している感は伝わった。タコ焼き機が面白い。立地は完璧。車も電車も利用しやすい。"/>
    <x v="0"/>
    <n v="4"/>
    <n v="5"/>
    <n v="5"/>
    <n v="4"/>
    <n v="4"/>
    <n v="5"/>
    <x v="0"/>
    <x v="1"/>
    <d v="2024-03-01T00:00:00"/>
    <s v="投稿者"/>
    <x v="0"/>
    <x v="0"/>
  </r>
  <r>
    <x v="1"/>
    <x v="8"/>
    <n v="160844"/>
    <s v="ＳＡＲＡＳＡ　ＨＯＴＥＬ心斎橋（サラサ　ホテル心斎橋）"/>
    <s v="雨が降っていたのですが、駅から地下街経由で行ける立地でしたので殆ど濡れることなくホテルに到着しました。シングルプランのところツインに無料でアップグレードしてくださり、より快適に過ごせて嬉しかったです。部屋は清潔でしたし、インテリアもシンプルながらも無骨なこともなく、床がフローリングなのも好印象でした。朝食については…わりと普通でしたが、フロントの方が団体様のご利用時間帯など混みそうなタイミングを教えてくださり静かな時間帯にいただけました。コアタイム明け？なのか、残り物の印象は拭えませんでしたがｗ漫画のレンタルは楽しかったです。数は豊富ではないものの、綺麗な状態で話題の品揃い。読んでみたかった本もあり、有意義な滞在になりました。次回も宿泊したいなと思います。"/>
    <x v="1"/>
    <n v="5"/>
    <n v="5"/>
    <n v="5"/>
    <n v="3"/>
    <n v="3"/>
    <n v="3"/>
    <x v="1"/>
    <x v="2"/>
    <d v="2023-04-01T00:00:00"/>
    <s v="投稿者"/>
    <x v="0"/>
    <x v="0"/>
  </r>
  <r>
    <x v="1"/>
    <x v="8"/>
    <n v="128487"/>
    <s v="ハートンホテル北梅田"/>
    <s v="上から目線のようですみませんが、点数を付けると100点満点で98点くらいです。唯一「ちょっとなぁ」と思うのはシャワーの温度調整が面倒なところでした。それ以外は全て満足です。一緒に泊まった息子も満足していました。"/>
    <x v="0"/>
    <n v="5"/>
    <n v="5"/>
    <n v="5"/>
    <n v="5"/>
    <n v="4"/>
    <m/>
    <x v="0"/>
    <x v="1"/>
    <d v="2023-12-01T00:00:00"/>
    <s v="投稿者"/>
    <x v="0"/>
    <x v="0"/>
  </r>
  <r>
    <x v="1"/>
    <x v="8"/>
    <n v="177488"/>
    <s v="ホテル中央クラウン"/>
    <s v="駅の真上にあるので便利な反面、平日は朝から通勤ラッシュで頻繁な電車の音でゆっくりは寝ていられなかった。土地勘がなく、地下鉄だけかと思っていたが地上の電車もあった。満室らしいが両隣とも音は聞こえず、壁の防音はきちんとしているのかも、しかし廊下で「お酒買ってきてよ！」という男女の大きな声が筒抜けだったり、ドアは防音されていないのかも。冷蔵庫の中はチリソースのようなオレンジっぽい液体の汚れがあるし、書いてある通りにスイッチを入れたけど2日とも多分常温。まだ春なのでそんなには気にならないが。ベッドはあまり良い寝心地はしない。バストイレは綺麗。ホテルの相場がよく分からないが、低価格で候補が少ない中でこの感じならオススメだとは思います。"/>
    <x v="1"/>
    <n v="3"/>
    <n v="5"/>
    <n v="3"/>
    <n v="3"/>
    <n v="4"/>
    <m/>
    <x v="1"/>
    <x v="2"/>
    <d v="2023-04-01T00:00:00"/>
    <s v="投稿者"/>
    <x v="0"/>
    <x v="0"/>
  </r>
  <r>
    <x v="1"/>
    <x v="8"/>
    <n v="5308"/>
    <s v="ホテルランドマーク梅田"/>
    <s v="アメニティーが充実していてとても過ごしやすいお部屋でした！メイク落としやフェイスパックまでついていて女性には嬉しい！ただ少し乾燥で起きたらのどに違和感がありました。"/>
    <x v="0"/>
    <n v="5"/>
    <n v="5"/>
    <n v="4"/>
    <n v="4"/>
    <n v="5"/>
    <m/>
    <x v="0"/>
    <x v="2"/>
    <d v="2024-03-01T00:00:00"/>
    <s v="楽天085"/>
    <x v="5"/>
    <x v="2"/>
  </r>
  <r>
    <x v="1"/>
    <x v="8"/>
    <n v="166198"/>
    <s v="ＳＡＲＡＳＡ　ＨＯＴＥＬ新大阪（サラサ　ホテル新大阪）"/>
    <s v="ロングステイのプランで宿泊させて頂きました。セルフのコーヒーが飲めるサービスは嬉しいです。お部屋の清掃に不安が有りましたが、清掃されていて気持ち良く滞在させて頂きました。"/>
    <x v="1"/>
    <n v="5"/>
    <n v="5"/>
    <n v="4"/>
    <n v="5"/>
    <n v="4"/>
    <m/>
    <x v="0"/>
    <x v="2"/>
    <d v="2023-03-01T00:00:00"/>
    <s v="投稿者"/>
    <x v="0"/>
    <x v="0"/>
  </r>
  <r>
    <x v="1"/>
    <x v="8"/>
    <n v="153"/>
    <s v="アークホテル大阪心斎橋　－ルートインホテルズ－"/>
    <s v="翌日のお出掛けに家からだと出発が早朝になってしんどいから大阪に泊まっちゃおう☆と思って直前に泊まりました。大阪出身なので別に大阪名物なんて…と思いつつも折角値段変わらないならご飯と味噌汁・焼き魚・牛乳あればいいなと朝食付きプランで予約。結果朝からたこ焼き・串かつ・肉吸い楽しんじゃいました（笑）期待してなかったけど普通に美味しくて。ただ朝食時間短いので朝一行ったときには空いてましたが出る頃には結構混んでましたね。朝ご飯以外はシャワー浴びて寝ただけなので特に特筆する点はないです。"/>
    <x v="1"/>
    <n v="3"/>
    <n v="4"/>
    <n v="3"/>
    <n v="3"/>
    <n v="3"/>
    <n v="5"/>
    <x v="0"/>
    <x v="2"/>
    <d v="2023-04-01T00:00:00"/>
    <s v="ゆめ*"/>
    <x v="3"/>
    <x v="2"/>
  </r>
  <r>
    <x v="1"/>
    <x v="8"/>
    <n v="108722"/>
    <s v="アルモニーアンブラッセ大阪"/>
    <s v="サプライズのケーキの用意をお願いしたところ、同伴者にバレないようお気遣いいただき見事に喜んでもらえました。帰り際にはプチプレゼントまで用意していただき、すごく喜んでました。お部屋はテラスとお風呂からの景色が最高で今度はゆっくりホテルステイを楽しみたいです。駐車場で車を降りてから帰りのエレベーターまで完璧なサービスで今まで泊まったホテルで一番良かったです。是非また泊まりたいと2人で話してます。ホントにありがとうございました。"/>
    <x v="0"/>
    <n v="5"/>
    <n v="4"/>
    <n v="4"/>
    <n v="5"/>
    <n v="5"/>
    <m/>
    <x v="0"/>
    <x v="0"/>
    <d v="2023-03-01T00:00:00"/>
    <s v="投稿者"/>
    <x v="0"/>
    <x v="0"/>
  </r>
  <r>
    <x v="1"/>
    <x v="8"/>
    <n v="13598"/>
    <s v="新大阪サンプラザホテル"/>
    <s v="大阪で推し活の度に利用しています。新大阪まで歩ける距離でとても便利です。宿泊料金も良心的で皆様親切で大変気に入っています。静かで良い意味田舎のような雰囲気でゆっくりできます。いつもありがとうございます。"/>
    <x v="0"/>
    <n v="5"/>
    <n v="5"/>
    <n v="4"/>
    <n v="5"/>
    <n v="4"/>
    <n v="4"/>
    <x v="0"/>
    <x v="2"/>
    <d v="2024-03-01T00:00:00"/>
    <s v="投稿者"/>
    <x v="0"/>
    <x v="0"/>
  </r>
  <r>
    <x v="1"/>
    <x v="8"/>
    <n v="181160"/>
    <s v="ユニゾインエクスプレス大阪南本町"/>
    <s v="駅から近いですし、移動はしやすかったです。製氷機の隣に血縁場所があり、エレベーターに乗るたびにたばこのにおいがしたのが嫌でした。そのほかは平均的な設備でしたので、仕事でまた機会があれば使おうと思います。"/>
    <x v="3"/>
    <n v="3"/>
    <n v="4"/>
    <n v="3"/>
    <n v="2"/>
    <n v="3"/>
    <n v="3"/>
    <x v="1"/>
    <x v="2"/>
    <d v="2024-04-01T00:00:00"/>
    <s v="投稿者"/>
    <x v="0"/>
    <x v="0"/>
  </r>
  <r>
    <x v="1"/>
    <x v="8"/>
    <n v="4825"/>
    <s v="ホテル関西"/>
    <s v="スリッパが薄すぎて使いづらいです。"/>
    <x v="3"/>
    <n v="3"/>
    <n v="3"/>
    <n v="3"/>
    <n v="3"/>
    <n v="2"/>
    <n v="3"/>
    <x v="0"/>
    <x v="2"/>
    <d v="2023-04-01T00:00:00"/>
    <s v="投稿者"/>
    <x v="0"/>
    <x v="0"/>
  </r>
  <r>
    <x v="1"/>
    <x v="8"/>
    <n v="182190"/>
    <s v="スマイルホテル大阪中之島"/>
    <s v="綺麗で満足しています。また利用したいと思います。"/>
    <x v="0"/>
    <n v="5"/>
    <n v="5"/>
    <n v="5"/>
    <n v="5"/>
    <n v="5"/>
    <n v="5"/>
    <x v="0"/>
    <x v="2"/>
    <d v="2023-06-01T00:00:00"/>
    <s v="投稿者"/>
    <x v="0"/>
    <x v="0"/>
  </r>
  <r>
    <x v="1"/>
    <x v="8"/>
    <n v="176598"/>
    <s v="イビスバジェット　大阪梅田"/>
    <s v="梅田駅、大阪駅から徒歩７分と便利なアクセス。1人で泊ったけどセミダブルの部屋でゆとりがありました。朝食が充実していて、米飯、パン、焼きそば、うどん、カレー、デザート、フルーツなど何でも揃っています。大阪らしく串カツもありうれしかったです。"/>
    <x v="1"/>
    <n v="4"/>
    <n v="4"/>
    <n v="4"/>
    <n v="3"/>
    <n v="3"/>
    <n v="5"/>
    <x v="0"/>
    <x v="2"/>
    <d v="2023-08-01T00:00:00"/>
    <s v="KK132003"/>
    <x v="2"/>
    <x v="1"/>
  </r>
  <r>
    <x v="1"/>
    <x v="8"/>
    <n v="166514"/>
    <s v="ホテルヒラリーズ心斎橋"/>
    <s v="近くに飲食店が多いため夕食には困りませんでした。水場も綺麗で安心して使用できます。朝食も手作り感がありすごく美味しかったです。パン最高！また大阪で泊まるときは利用します。強いて何かあるとすれば朝方まで若者の笑い声や救急車の音が聞こえ、何度か目が覚めました。笑ホテル側に非はないのですがさすが都会です。笑"/>
    <x v="0"/>
    <n v="5"/>
    <n v="5"/>
    <n v="5"/>
    <n v="5"/>
    <m/>
    <n v="5"/>
    <x v="0"/>
    <x v="2"/>
    <d v="2024-02-01T00:00:00"/>
    <s v="ちひろsyc"/>
    <x v="3"/>
    <x v="2"/>
  </r>
  <r>
    <x v="1"/>
    <x v="8"/>
    <n v="52852"/>
    <s v="天然温泉　秀吉ゆかりの天下取りの湯　スーパーホテルＪＲ新大阪東口"/>
    <s v="新大阪駅から近く近所に深夜まで営業の飲食店もコンビニもあり便利でした。ベッドサイドに充電用のコンセントがあるとなお良いです。浴場は洗い場が3個のみのため混雑時利用しづらいと思いました。"/>
    <x v="1"/>
    <n v="5"/>
    <n v="5"/>
    <n v="3"/>
    <n v="5"/>
    <n v="3"/>
    <n v="4"/>
    <x v="0"/>
    <x v="2"/>
    <d v="2024-04-01T00:00:00"/>
    <s v="BUTAJAIAN"/>
    <x v="2"/>
    <x v="1"/>
  </r>
  <r>
    <x v="1"/>
    <x v="8"/>
    <n v="114"/>
    <s v="ホテル京阪　天満橋"/>
    <s v="〇駅ちかでほんとうに交通やコンビニ／スーパーなども至便△空調コントロールは細かい設定はできず、また夜間オフにしてもかすかな空調音が止まらなかった気がする△シャワー水量あるのはうれしいが出しすぎ注意、留め具がシャワーヘッドを支えきれず落下してバスルーム内に水が飛びまくる〇加湿器の貸出し助かった、備品貸出しスペースから利用者が持ち出す仕組みだがいくつかの備品は在庫ゼロ、早い者勝ちなのかな〇電子レンジ利用した、設置階が限られており温めた汁ものをこぼさずにエレベーターで部屋まで運ぶのは苦労した"/>
    <x v="1"/>
    <n v="4"/>
    <n v="5"/>
    <n v="4"/>
    <n v="4"/>
    <n v="4"/>
    <m/>
    <x v="0"/>
    <x v="2"/>
    <d v="2024-05-01T00:00:00"/>
    <s v="投稿者"/>
    <x v="0"/>
    <x v="0"/>
  </r>
  <r>
    <x v="1"/>
    <x v="8"/>
    <n v="5585"/>
    <s v="サニーストンホテル"/>
    <s v="新大阪にも伊丹空港にも行きやすい立地でした。出張向きです。"/>
    <x v="3"/>
    <n v="3"/>
    <n v="3"/>
    <n v="3"/>
    <n v="3"/>
    <n v="3"/>
    <n v="3"/>
    <x v="1"/>
    <x v="2"/>
    <d v="2024-03-01T00:00:00"/>
    <s v="karubi365"/>
    <x v="2"/>
    <x v="1"/>
  </r>
  <r>
    <x v="1"/>
    <x v="8"/>
    <n v="172378"/>
    <s v="リーベルホテル大阪"/>
    <s v="何度か利用させて頂いておりますがとても素晴らしいホテルです。ユニバーサルスタジオジャパンまで徒歩15分程、施設全体は広々していて共有フロアや大浴場もとても快適に利用出来ます。今回1歳の娘と家族旅行でしたが、一点残念だったのは大浴場利用が3歳からという点で、普通のお部屋はシャワーしかないので小さなお子さんを連れての旅行であれば上層階のバスタブ付きを予約される方がいいかもしれません。個人的には点数に影響する程ではなく、キャパシティと立地上子供連れの客層が多いことを考えれば仕方の無い事かと思いますので、その点踏まえてまた利用させて頂きます。"/>
    <x v="0"/>
    <n v="5"/>
    <n v="5"/>
    <n v="5"/>
    <n v="5"/>
    <n v="5"/>
    <m/>
    <x v="0"/>
    <x v="1"/>
    <d v="2023-09-01T00:00:00"/>
    <s v="Shiori0905"/>
    <x v="3"/>
    <x v="2"/>
  </r>
  <r>
    <x v="1"/>
    <x v="8"/>
    <n v="167456"/>
    <s v="ホテル・アンドルームス新大阪"/>
    <s v="毎月の出張で利用させていただいてますが、最近は外国人が多く、このホテルの一番のお気に入りだった静かで落ち着く空間が無くなりつつあります。非常に残念です。"/>
    <x v="3"/>
    <n v="3"/>
    <n v="3"/>
    <n v="5"/>
    <n v="3"/>
    <n v="3"/>
    <m/>
    <x v="1"/>
    <x v="2"/>
    <d v="2023-06-01T00:00:00"/>
    <s v="投稿者"/>
    <x v="0"/>
    <x v="0"/>
  </r>
  <r>
    <x v="1"/>
    <x v="8"/>
    <n v="53383"/>
    <s v="サウナ＆カプセル　AMZA（アムザ）"/>
    <s v="周辺にも色々あるし中々良かったです備え付けの充電ケーブルセットはどれか1つ使っていると他が使えないようでちょっと残念コードの類はいくつか持っていく方が良いかもあとヘッドホンが片方から聞こえなかったので、持っていたイヤホン使いました風呂に関しては午前10時までやってる点はとても魅力的ですカミソリは自由に使えるけど、安物の使い捨ての二枚刃なので怪我しやすい洗い場は入り口近くだと若干寒いので、使うなら奥の方が良いかもしれません館内着を脱いで風呂に入る事になるが、館内着を入れるロッカーが完全にフリーなのでどこに入れたか忘れる可能性があって困りますね小さいロッカーがあれば良いかもしれないですチルアウトや栄養ドリンクの類が自販機にあると良かったかもしれませんね機会があればまた利用したいと思いますありがとうございました"/>
    <x v="1"/>
    <n v="4"/>
    <n v="4"/>
    <n v="4"/>
    <n v="4"/>
    <n v="4"/>
    <m/>
    <x v="0"/>
    <x v="2"/>
    <d v="2023-09-01T00:00:00"/>
    <s v="投稿者"/>
    <x v="0"/>
    <x v="0"/>
  </r>
  <r>
    <x v="1"/>
    <x v="8"/>
    <n v="176598"/>
    <s v="イビスバジェット　大阪梅田"/>
    <s v="気分転換に小旅行気分で安く泊まれるのでいつも利用しています。アメニティが以前と変わっていてコットンセットやハブラシがよかったです。電話で問い合わせをした際の男性のお心遣いもとてもありがたかったです。立地も街中に近いのに周りが騒がしくなくコスパ的に満足です。ありがとうございました！また利用させていただきます。"/>
    <x v="0"/>
    <n v="5"/>
    <n v="4"/>
    <n v="4"/>
    <n v="5"/>
    <n v="4"/>
    <m/>
    <x v="0"/>
    <x v="1"/>
    <d v="2023-08-01T00:00:00"/>
    <s v="miksgym83"/>
    <x v="3"/>
    <x v="2"/>
  </r>
  <r>
    <x v="1"/>
    <x v="8"/>
    <n v="70261"/>
    <s v="東横ＩＮＮ天満橋大手前"/>
    <s v="出張で利用。立地もよく、また使いたい"/>
    <x v="0"/>
    <n v="4"/>
    <n v="5"/>
    <n v="5"/>
    <n v="4"/>
    <n v="3"/>
    <n v="3"/>
    <x v="0"/>
    <x v="2"/>
    <d v="2024-03-01T00:00:00"/>
    <s v="投稿者"/>
    <x v="0"/>
    <x v="0"/>
  </r>
  <r>
    <x v="1"/>
    <x v="8"/>
    <n v="20636"/>
    <s v="天然温泉　秀吉ゆかりの天下取りの湯　スーパーホテル大阪・天王寺"/>
    <s v="ホテルのコンセプトに共感し、温泉もあり、近くに飲食店もあり、とても便利なホテルです。朝食も美味しく、スタッフの方の対応も気持ちよく、また、利用させていただきたくなるホテルです。"/>
    <x v="0"/>
    <n v="5"/>
    <n v="5"/>
    <n v="5"/>
    <n v="5"/>
    <n v="5"/>
    <n v="5"/>
    <x v="0"/>
    <x v="2"/>
    <d v="2023-03-01T00:00:00"/>
    <s v="ばあちゃんじいちゃん"/>
    <x v="6"/>
    <x v="2"/>
  </r>
  <r>
    <x v="1"/>
    <x v="8"/>
    <n v="70375"/>
    <s v="大阪リゾート　ホテル・ロッジ舞洲"/>
    <s v="子連れでUSJにいくのに最適なので、家族旅行で大阪方面の時はこちらを利用させてもらっています。静かで環境もよく、散歩もできるし、車で移動したい者としては、駐車場は助かります。USJまでのバスもあるようです。前回コロナ前に利用してから、三年ぶりでしたが、焚き火や室内卓球など、ちょっとした寛ぎが用意されていました。本館和室を利用したのですが、かなりの使い込まれ感があります。ちょっと懐かしいかんじでした。和室から大浴場が近いので、なによりありがたかったです。コインランドリーもありました。寝具のマットレスもそれなりの寝心地でした。洋室を利用したこともありますが、子連れには和室が楽でした。テレビも大きくてYouTubeが観られ、子どもが喜びました。欲をいえば、コンセントを増やしてほしいな、という感じです。"/>
    <x v="1"/>
    <n v="5"/>
    <n v="5"/>
    <n v="3"/>
    <n v="4"/>
    <n v="5"/>
    <n v="5"/>
    <x v="0"/>
    <x v="1"/>
    <d v="2023-02-01T00:00:00"/>
    <s v="かんきつのはは"/>
    <x v="2"/>
    <x v="2"/>
  </r>
  <r>
    <x v="1"/>
    <x v="8"/>
    <n v="172159"/>
    <s v="さきしまコスモタワーホテル"/>
    <s v="こちらのホテルは2回目の利用です。前回より外人のスタッフが多く少しカタコトの日本語の方が多い印象を受けました。お部屋は広く、綺麗です。"/>
    <x v="3"/>
    <n v="3"/>
    <n v="5"/>
    <n v="4"/>
    <n v="2"/>
    <n v="4"/>
    <m/>
    <x v="1"/>
    <x v="2"/>
    <d v="2023-10-01T00:00:00"/>
    <s v="投稿者"/>
    <x v="0"/>
    <x v="0"/>
  </r>
  <r>
    <x v="1"/>
    <x v="8"/>
    <n v="106197"/>
    <s v="ダイワロイネットホテル大阪上本町"/>
    <s v="駅から近く、店舗も多いので、食事や急な買い物には困りません。難波までも黒門市場を通りながら行くと苦にならない距離でした。子供用のアメニティを用意してもらえたのが、大変嬉しかったです。"/>
    <x v="1"/>
    <n v="4"/>
    <n v="5"/>
    <n v="4"/>
    <n v="4"/>
    <n v="4"/>
    <m/>
    <x v="0"/>
    <x v="1"/>
    <d v="2023-12-01T00:00:00"/>
    <s v="投稿者"/>
    <x v="0"/>
    <x v="0"/>
  </r>
  <r>
    <x v="1"/>
    <x v="8"/>
    <n v="15253"/>
    <s v="ウェスティンホテル大阪"/>
    <s v="思ったより部屋が広くクラブラウンジ共々、快適に過ごせました。朝食のビュッフェもクオリティが高く満足でした。ただ一点、部屋のコーヒーメーカーの給水ボトルに、前回使用したと思われる水が数センチ程残っていて、きちんと掃除しているのか不安になりました。伝統があり格式の高いホテルと認識している分、残念な気持ちが大きかったです。"/>
    <x v="1"/>
    <n v="4"/>
    <n v="4"/>
    <n v="4"/>
    <n v="3"/>
    <n v="4"/>
    <n v="4"/>
    <x v="0"/>
    <x v="2"/>
    <d v="2023-05-01T00:00:00"/>
    <s v="投稿者"/>
    <x v="0"/>
    <x v="0"/>
  </r>
  <r>
    <x v="1"/>
    <x v="8"/>
    <n v="166138"/>
    <s v="ホテルユニバーサルポートヴィータ"/>
    <s v="2/8から2泊利用しました。夫と未就学児（6歳、4歳）の4名での利用です。お部屋は綺麗に清掃され、お風呂は洗い場があったので、子供と入浴するにはとても使い易かったです。洗面台は2連で子供用の踏み台も用意されてました。USJに遊びに行くことが目的だったこともあり、部屋の広さは最低限の広さかなという感じです。立地は駅からもUSJからも近く便利でした。ホテル1階にローソンが入っているのも便利です。またUSJに行く際にはぜひ利用したいです！"/>
    <x v="0"/>
    <n v="5"/>
    <n v="5"/>
    <n v="4"/>
    <n v="5"/>
    <n v="5"/>
    <m/>
    <x v="0"/>
    <x v="1"/>
    <d v="2024-02-01T00:00:00"/>
    <s v="もにた0912"/>
    <x v="3"/>
    <x v="2"/>
  </r>
  <r>
    <x v="1"/>
    <x v="8"/>
    <n v="166973"/>
    <s v="ＨＯＴＥＬ　３Ｏ’ＣＬＯＣＫ　ＴＥＮＮＯＪＩ"/>
    <s v="連泊したかったのですが予約が埋まっており、なんとか一日だけ予約できました。お部屋は一つ一つ違っているらしく選べないのですが、可愛らしくとても好みのお部屋でした。ウェルカムドリンクは一緒に泊まる愛犬の写真をラテにしてもらい、部屋まで持ってきていただきました。部屋にはオムツなどの必要な備品も揃っていて助かりました。立地も近くに公園があってお散歩できますし、必要なものがあればすぐ買い物できる場所が揃っていて安心して泊まれました。また次も泊まりにきたいホテルです。"/>
    <x v="1"/>
    <n v="4"/>
    <n v="5"/>
    <n v="4"/>
    <n v="4"/>
    <n v="3"/>
    <m/>
    <x v="0"/>
    <x v="2"/>
    <d v="2023-11-01T00:00:00"/>
    <s v="nao_0109"/>
    <x v="3"/>
    <x v="2"/>
  </r>
  <r>
    <x v="1"/>
    <x v="8"/>
    <n v="182668"/>
    <s v="オリエンタルホテル　ユニバーサル・シティ"/>
    <s v="朝食のハンバーガーがすごくおいしかった！ユニバのチケットがフロントで買えたおかげで、ユニバに行けました！チェックイン後ユニバに行くと売り切れていたので、ホテルで買えて良かったと思いました。距離もすごい近いので、最高です！"/>
    <x v="0"/>
    <n v="5"/>
    <n v="5"/>
    <n v="5"/>
    <n v="5"/>
    <n v="5"/>
    <n v="5"/>
    <x v="0"/>
    <x v="1"/>
    <d v="2023-10-01T00:00:00"/>
    <s v="chachayui"/>
    <x v="3"/>
    <x v="2"/>
  </r>
  <r>
    <x v="1"/>
    <x v="8"/>
    <n v="178723"/>
    <s v="名鉄イン新大阪駅東口"/>
    <s v="狭い、高い！2人では息が詰まります。"/>
    <x v="1"/>
    <n v="3"/>
    <n v="4"/>
    <n v="2"/>
    <n v="3"/>
    <n v="2"/>
    <m/>
    <x v="0"/>
    <x v="1"/>
    <d v="2024-03-01T00:00:00"/>
    <s v="投稿者"/>
    <x v="0"/>
    <x v="0"/>
  </r>
  <r>
    <x v="1"/>
    <x v="8"/>
    <n v="14148"/>
    <s v="アズガーデン日本橋"/>
    <s v="また来ます"/>
    <x v="0"/>
    <n v="5"/>
    <n v="5"/>
    <n v="5"/>
    <n v="5"/>
    <n v="5"/>
    <m/>
    <x v="0"/>
    <x v="2"/>
    <d v="2023-07-01T00:00:00"/>
    <s v="はまやん1969"/>
    <x v="4"/>
    <x v="1"/>
  </r>
  <r>
    <x v="1"/>
    <x v="8"/>
    <n v="166138"/>
    <s v="ホテルユニバーサルポートヴィータ"/>
    <s v="ホテル自体は、よかったけどフロントスタッフの1人の対応が悪過ぎた。態度も対応も他のお客さんの対応も嫌々だしフロントに立つべき態度、顔じゃない。あの1人のスタッフの態度でホテルへの評価全てが下がった"/>
    <x v="3"/>
    <n v="3"/>
    <n v="4"/>
    <n v="4"/>
    <n v="4"/>
    <n v="4"/>
    <m/>
    <x v="0"/>
    <x v="0"/>
    <d v="2023-12-01T00:00:00"/>
    <s v="投稿者"/>
    <x v="0"/>
    <x v="0"/>
  </r>
  <r>
    <x v="1"/>
    <x v="8"/>
    <n v="176875"/>
    <s v="ホテル　ドンルクール　大阪梅田"/>
    <s v="ホテルのシャンプーってギシギシになるイメージがありますが、このホテルのシャンプーとコンディショナーは普段使ってるやつよりサラサラになるくらい良かったです！ドライヤーも風力強め！ナイトウェアもあり、本当に次の日の着替えさえあれば泊まれます！また泊まりたいです！"/>
    <x v="0"/>
    <n v="5"/>
    <n v="5"/>
    <n v="5"/>
    <n v="5"/>
    <n v="5"/>
    <m/>
    <x v="0"/>
    <x v="3"/>
    <d v="2023-06-01T00:00:00"/>
    <s v="投稿者"/>
    <x v="0"/>
    <x v="0"/>
  </r>
  <r>
    <x v="1"/>
    <x v="8"/>
    <n v="178284"/>
    <s v="ＤＥＬ　ｓｔｙｌｅ大阪新梅田（旧ダイワロイネットホテル大阪新梅田）"/>
    <s v="The hotel location is not too far from the station.Although the room size for this reservation is not large, the bathtub is very large and deep.The equipment provided in the hotel is also very complete, and deodorization spray is provided at the clothes hanging place at the door of the room.4. On the 9th floor, there are coin operated washing machines, beverage vending machines, and microwave ovens available.The TV in the room also shows the current usage status, remaining time, and convenience of the washing machine.Overall, it is a highly cost-effective hotel."/>
    <x v="0"/>
    <n v="5"/>
    <n v="5"/>
    <n v="5"/>
    <n v="5"/>
    <n v="5"/>
    <n v="5"/>
    <x v="0"/>
    <x v="0"/>
    <d v="2023-11-01T00:00:00"/>
    <s v="投稿者"/>
    <x v="0"/>
    <x v="0"/>
  </r>
  <r>
    <x v="1"/>
    <x v="8"/>
    <n v="161105"/>
    <s v="日本橋クリスタルホテル"/>
    <s v="快適に過ごせました。"/>
    <x v="1"/>
    <n v="3"/>
    <n v="4"/>
    <n v="4"/>
    <n v="3"/>
    <n v="3"/>
    <m/>
    <x v="0"/>
    <x v="2"/>
    <d v="2023-02-01T00:00:00"/>
    <s v="ＱＯＱ"/>
    <x v="2"/>
    <x v="1"/>
  </r>
  <r>
    <x v="1"/>
    <x v="8"/>
    <n v="40274"/>
    <s v="カプセルイン大阪（ニュージャパン梅田）"/>
    <s v="古いながらも豪華なつくり、広い浴場、またお願いします。"/>
    <x v="1"/>
    <n v="4"/>
    <n v="5"/>
    <n v="4"/>
    <n v="4"/>
    <n v="5"/>
    <m/>
    <x v="0"/>
    <x v="2"/>
    <d v="2024-04-01T00:00:00"/>
    <s v="キリコ0205"/>
    <x v="4"/>
    <x v="1"/>
  </r>
  <r>
    <x v="1"/>
    <x v="8"/>
    <n v="16006"/>
    <s v="コンフォートホテル大阪心斎橋"/>
    <s v="朝食は会場も混みあわず、内容も過不足なく良かった。スムージーも良かったが、同伴者には甘すぎたようだ。部屋も単純な滞在にはちょうどよい感じ。"/>
    <x v="1"/>
    <n v="4"/>
    <n v="4"/>
    <n v="4"/>
    <n v="4"/>
    <n v="4"/>
    <n v="4"/>
    <x v="0"/>
    <x v="1"/>
    <d v="2024-02-01T00:00:00"/>
    <s v="投稿者"/>
    <x v="0"/>
    <x v="0"/>
  </r>
  <r>
    <x v="1"/>
    <x v="8"/>
    <n v="172378"/>
    <s v="リーベルホテル大阪"/>
    <s v="11月24日から2泊しました。6人まで寝れる部屋に4人で泊まったので、部屋が広く感じられました。靴を脱いで絨毯の上に上がれるので、足も楽で、部屋の真ん中でお茶したり、テレビを観たりして、過ごしやすかったです。近くにコンビニもあり、ユニバーサル駅から1つ駅を進んだ所にホテルがありますが、駅の目の前がホテルで、道を渡るとすぐフロントです。歩いても帰れる距離ですが、大阪方面は混雑しますが、反対方向なので、余裕で座れてとても良いです。温泉もあって、ゆっくり出来ました。また行きたいホテルです。"/>
    <x v="1"/>
    <n v="5"/>
    <n v="5"/>
    <n v="4"/>
    <n v="4"/>
    <n v="4"/>
    <n v="3"/>
    <x v="0"/>
    <x v="1"/>
    <d v="2023-11-01T00:00:00"/>
    <s v="投稿者"/>
    <x v="0"/>
    <x v="0"/>
  </r>
  <r>
    <x v="1"/>
    <x v="8"/>
    <n v="167091"/>
    <s v="天然温泉　浪華の湯　ドーミーイン大阪谷町（ドーミーイン・御宿野乃　ホテルズグループ）"/>
    <s v="仕事が遅くなり、急遽宿泊しました。ドーミーは、出張先などでもよく利用します。大阪谷町は初めてでしたが、安定の良さです。会社近くなので、ギリギリまで過ごしている中、チェックアウト時に領収書が準備されておらず、焦りました。"/>
    <x v="1"/>
    <n v="3"/>
    <n v="5"/>
    <n v="4"/>
    <n v="3"/>
    <n v="4"/>
    <n v="5"/>
    <x v="1"/>
    <x v="4"/>
    <d v="2023-07-01T00:00:00"/>
    <s v="投稿者"/>
    <x v="0"/>
    <x v="0"/>
  </r>
  <r>
    <x v="1"/>
    <x v="8"/>
    <n v="16654"/>
    <s v="ホテル近鉄ユニバーサル・シティ"/>
    <s v="駅から近くて、USJからも近かったです。夕食はユニバーサルシティウォークで何を食べようか迷いながら過ごせました。"/>
    <x v="0"/>
    <n v="5"/>
    <n v="5"/>
    <n v="5"/>
    <n v="5"/>
    <n v="5"/>
    <n v="5"/>
    <x v="0"/>
    <x v="1"/>
    <d v="2023-11-01T00:00:00"/>
    <s v="投稿者"/>
    <x v="0"/>
    <x v="0"/>
  </r>
  <r>
    <x v="1"/>
    <x v="8"/>
    <n v="153"/>
    <s v="アークホテル大阪心斎橋　－ルートインホテルズ－"/>
    <s v="クーポン券が利用できたので格安SIMカードでした！"/>
    <x v="1"/>
    <n v="3"/>
    <n v="4"/>
    <n v="3"/>
    <n v="3"/>
    <n v="3"/>
    <n v="4"/>
    <x v="1"/>
    <x v="2"/>
    <d v="2023-05-01T00:00:00"/>
    <s v="投稿者"/>
    <x v="0"/>
    <x v="0"/>
  </r>
  <r>
    <x v="1"/>
    <x v="8"/>
    <n v="1423"/>
    <s v="ニューオーサカホテル"/>
    <s v="リピート利用です。駅から近く、すぐのところにコンビニもあるので、便利です。今回、到着が午前中でしたが、その場でチェックインができたのが大変良かったです。実際に部屋に入る時間が遅かったので、事前に預けた荷物を部屋に入れておいてもらえるのはかなり楽でした。"/>
    <x v="0"/>
    <n v="5"/>
    <n v="5"/>
    <n v="4"/>
    <n v="3"/>
    <m/>
    <m/>
    <x v="0"/>
    <x v="2"/>
    <d v="2023-10-01T00:00:00"/>
    <s v="投稿者"/>
    <x v="0"/>
    <x v="0"/>
  </r>
  <r>
    <x v="1"/>
    <x v="8"/>
    <n v="1634"/>
    <s v="ホテル喜多八"/>
    <s v="今回は喫煙にしましたが、匂いもなく快適でした。それに部屋も広く、風呂も。感激です。値段もリーズナブルだし。また利用させていただきます。"/>
    <x v="0"/>
    <n v="5"/>
    <n v="5"/>
    <n v="5"/>
    <n v="5"/>
    <n v="5"/>
    <n v="5"/>
    <x v="0"/>
    <x v="2"/>
    <d v="2023-07-01T00:00:00"/>
    <s v="千葉の福太郎"/>
    <x v="1"/>
    <x v="1"/>
  </r>
  <r>
    <x v="1"/>
    <x v="8"/>
    <n v="172299"/>
    <s v="コンフォートホテル新大阪"/>
    <s v="ビジネスで泊まるには十分な空間でした。朝早くのJR特急に乗るため、朝食付は有り難かったです。また、1階に、夜、コーヒー、レモン水を自由に飲めて本が読める空間があるのは、気持ちがゆったりできると思いました。シャワーキャップがなかったのでは、"/>
    <x v="1"/>
    <n v="3"/>
    <n v="3"/>
    <n v="4"/>
    <n v="3"/>
    <n v="3"/>
    <n v="4"/>
    <x v="1"/>
    <x v="2"/>
    <d v="2023-06-01T00:00:00"/>
    <s v="投稿者"/>
    <x v="0"/>
    <x v="0"/>
  </r>
  <r>
    <x v="1"/>
    <x v="8"/>
    <n v="141565"/>
    <s v="ダイワロイネットホテル大阪北浜"/>
    <s v="大阪に行った際は毎回利用しています。部屋はゆったりしていて、地下道で建物のすぐ傍まで行けて、雨の時は助かります。お部屋もゆったりして、いつも快適に過ごせています。また利用したいと思います。"/>
    <x v="0"/>
    <n v="4"/>
    <n v="5"/>
    <n v="5"/>
    <n v="4"/>
    <n v="4"/>
    <n v="5"/>
    <x v="1"/>
    <x v="2"/>
    <d v="2023-03-01T00:00:00"/>
    <s v="投稿者"/>
    <x v="0"/>
    <x v="0"/>
  </r>
  <r>
    <x v="1"/>
    <x v="8"/>
    <n v="16654"/>
    <s v="ホテル近鉄ユニバーサル・シティ"/>
    <s v="利便性が良いです。但し、団体さんがみえたため、目的の食事や場所でできなかった点など、惜しかった面も若干ありましたが、勿論、流石貴ホテル、ほかの食事場所でも満足できる内容なので、総合的に快適に過ごすことができ、ありがとうございました。"/>
    <x v="0"/>
    <n v="5"/>
    <n v="5"/>
    <n v="5"/>
    <n v="5"/>
    <n v="4"/>
    <n v="4"/>
    <x v="0"/>
    <x v="1"/>
    <d v="2023-10-01T00:00:00"/>
    <s v="投稿者"/>
    <x v="0"/>
    <x v="0"/>
  </r>
  <r>
    <x v="1"/>
    <x v="8"/>
    <n v="181854"/>
    <s v="ＦＩＶＥ　ＨＯＴＥＬ　ＯＳＡＫＡ"/>
    <s v="新築ホテルで全てキレイで清潔です。空気清浄機はあり、シャンプー・ソープは香りが良く気に入りました♪コリアンタウンは近く、あっという間に着きます。近くにコンビニは2店あり便利でした。また利用したいホテルです。(鶴橋商店街・鶴橋駅は少し遠いかな)"/>
    <x v="0"/>
    <n v="4"/>
    <n v="4"/>
    <n v="5"/>
    <n v="5"/>
    <n v="5"/>
    <m/>
    <x v="0"/>
    <x v="1"/>
    <d v="2023-10-01T00:00:00"/>
    <s v="華τ"/>
    <x v="4"/>
    <x v="1"/>
  </r>
  <r>
    <x v="1"/>
    <x v="8"/>
    <n v="2614"/>
    <s v="大阪新阪急ホテル"/>
    <s v="関空シャトルバスのバス停になっており、ターミナルからホテルまで直接行けるので、深夜の到着でとても便利でした。設備が古く、室温の調整が出来なかったり、排水管の臭いが気になりました。朝食はとても美味しくて満足でしたし、全体的には満足でした。"/>
    <x v="1"/>
    <n v="4"/>
    <n v="5"/>
    <n v="2"/>
    <n v="2"/>
    <n v="3"/>
    <n v="5"/>
    <x v="2"/>
    <x v="1"/>
    <d v="2023-01-01T00:00:00"/>
    <s v="投稿者"/>
    <x v="0"/>
    <x v="0"/>
  </r>
  <r>
    <x v="1"/>
    <x v="8"/>
    <n v="141565"/>
    <s v="ダイワロイネットホテル大阪北浜"/>
    <s v="清潔でとても満足しました。"/>
    <x v="1"/>
    <n v="4"/>
    <n v="4"/>
    <n v="4"/>
    <n v="5"/>
    <n v="5"/>
    <m/>
    <x v="1"/>
    <x v="2"/>
    <d v="2023-11-01T00:00:00"/>
    <s v="投稿者"/>
    <x v="0"/>
    <x v="0"/>
  </r>
  <r>
    <x v="1"/>
    <x v="8"/>
    <n v="70322"/>
    <s v="ホテルブライトンシティ大阪北浜"/>
    <s v="部屋も広く、お風呂も広い上、トイレとは別になっています。お風呂のカーテンを開けると部屋を見ることもできるので、広く感じます。アクセスは梅田からだと南森町で乗り換える必要がありますが、オフィス街なので、夜は静かです。また、北浜の出口も4番出口だとスーパーのエスカレーターも利用できるので、キャリーバッグを持っていても楽に地上に出られます。コンビニエンスストアも目の前ですし、食事をするとKr主割とあるので、買い物や食事に困ることもありません。また、ホテルでは太っ腹なことに、お水を何本でも部屋に持って行ってもいいと言ってくださいます。（フロント前に積んであります）大阪ではお気に入りのホテルの一つです。"/>
    <x v="0"/>
    <n v="5"/>
    <n v="4"/>
    <n v="5"/>
    <n v="5"/>
    <n v="5"/>
    <m/>
    <x v="0"/>
    <x v="2"/>
    <d v="2023-12-01T00:00:00"/>
    <s v="Juste"/>
    <x v="1"/>
    <x v="1"/>
  </r>
  <r>
    <x v="1"/>
    <x v="8"/>
    <n v="183126"/>
    <s v="エスリードホテル大阪鶴橋"/>
    <s v="This time I stayed here for a total of 10 days and 9 nights. The transportation is very convenient. There are three types of transportation: subway JR and Kintetsu. The hotel has a kitchen and you can cook by yourself. The bathroom is very clean and there is a washing machine. After taking Osaka as the center, go to Okayama, Kyoto, Nara, Kobe, Uji, Himeji and other places. The transportation is within 2 hours. The CP value is very good, so you don’t have to worry about carrying luggage and moving. You can store your luggage on the first floor on the day of check-out. It’s also very convenient. If you go again Will still choose to stay here"/>
    <x v="1"/>
    <n v="5"/>
    <n v="5"/>
    <n v="4"/>
    <n v="4"/>
    <n v="4"/>
    <m/>
    <x v="0"/>
    <x v="1"/>
    <d v="2023-01-01T00:00:00"/>
    <s v="投稿者"/>
    <x v="0"/>
    <x v="0"/>
  </r>
  <r>
    <x v="1"/>
    <x v="8"/>
    <n v="182176"/>
    <s v="ウェリナホテル　Ｐｒｅｍｉｅｒ　中之島Ｗｅｓｔ"/>
    <s v="今まで利用したホテルのなかで、最も狭い部屋でした。フロントの対応も外国人のため、事務的で柔軟な対応は期待できない。駅からは近くても、四ツ橋線のためなんばで10分程歩くのでトータルでは遠く感じます。"/>
    <x v="3"/>
    <n v="2"/>
    <n v="4"/>
    <n v="1"/>
    <n v="3"/>
    <n v="4"/>
    <m/>
    <x v="0"/>
    <x v="0"/>
    <d v="2024-04-01T00:00:00"/>
    <s v="投稿者"/>
    <x v="0"/>
    <x v="0"/>
  </r>
  <r>
    <x v="1"/>
    <x v="8"/>
    <n v="17652"/>
    <s v="スーパーホテル御堂筋線・江坂"/>
    <s v="静かな環境でよく休めました。朝食時間の制御も手際よく，気持ちよく利用できました。ありがとうございました。"/>
    <x v="0"/>
    <n v="4"/>
    <n v="5"/>
    <n v="5"/>
    <n v="4"/>
    <n v="4"/>
    <n v="5"/>
    <x v="1"/>
    <x v="2"/>
    <d v="2023-09-01T00:00:00"/>
    <s v="投稿者"/>
    <x v="0"/>
    <x v="0"/>
  </r>
  <r>
    <x v="1"/>
    <x v="8"/>
    <n v="38281"/>
    <s v="ホテルユニバーサルポート"/>
    <s v="施設もキレイで心地よく過ごせました。お部屋も広々としていて、車も停められるし、ユニバーサルシティもUSJもとっても近くて便利でした！ユニバーサルシティが近いので食事無しプランにしましたが、次はビュッフェも楽しみたいです♪"/>
    <x v="0"/>
    <n v="4"/>
    <n v="5"/>
    <n v="5"/>
    <n v="2"/>
    <n v="5"/>
    <m/>
    <x v="0"/>
    <x v="1"/>
    <d v="2023-01-01T00:00:00"/>
    <s v="投稿者"/>
    <x v="0"/>
    <x v="0"/>
  </r>
  <r>
    <x v="1"/>
    <x v="8"/>
    <n v="176875"/>
    <s v="ホテル　ドンルクール　大阪梅田"/>
    <s v="家族旅行で利用しました。はじめての人には大阪の地下街は迷路過ぎてホテルに着くまで30分以上かかりました。チェックインもアウトもほとんど無人。エレベーターの乗り方は特殊。もう少し説明が欲しかったです。連泊しましたが、お部屋もキレイで、アメニティも良い。ちゃんと清掃してくださり、気持ち良く利用できました。また次回も利用したいです。"/>
    <x v="1"/>
    <n v="4"/>
    <n v="4"/>
    <n v="4"/>
    <n v="4"/>
    <n v="4"/>
    <m/>
    <x v="0"/>
    <x v="1"/>
    <d v="2023-03-01T00:00:00"/>
    <s v="投稿者"/>
    <x v="0"/>
    <x v="0"/>
  </r>
  <r>
    <x v="1"/>
    <x v="8"/>
    <n v="178284"/>
    <s v="ＤＥＬ　ｓｔｙｌｅ大阪新梅田（旧ダイワロイネットホテル大阪新梅田）"/>
    <s v="JR大阪から歩いて10分くらい？スマホでナビしながら行きました。白黒しましまの建物で分かりやすかったです。梅田スカイビルが近くて、夜展望台に出掛けました。部屋はとてもキレイ。お風呂ピカピカで洗面台の鏡が大きくてステキでした。朝食にローストビーフがありましたが、硬くて、味も、あまり美味しくありませんでした。朝食以外は完璧かなと思いました。"/>
    <x v="0"/>
    <n v="5"/>
    <n v="5"/>
    <n v="5"/>
    <n v="5"/>
    <n v="5"/>
    <n v="4"/>
    <x v="0"/>
    <x v="1"/>
    <d v="2023-03-01T00:00:00"/>
    <s v="nor4059"/>
    <x v="3"/>
    <x v="1"/>
  </r>
  <r>
    <x v="1"/>
    <x v="8"/>
    <n v="153"/>
    <s v="アークホテル大阪心斎橋　－ルートインホテルズ－"/>
    <s v="立地良く便利です。コンセントがもう少し欲しいです。"/>
    <x v="1"/>
    <n v="4"/>
    <n v="4"/>
    <n v="4"/>
    <n v="4"/>
    <n v="4"/>
    <m/>
    <x v="0"/>
    <x v="2"/>
    <d v="2023-07-01T00:00:00"/>
    <s v="江戸前1401"/>
    <x v="4"/>
    <x v="1"/>
  </r>
  <r>
    <x v="1"/>
    <x v="8"/>
    <n v="20637"/>
    <s v="スーパーホテル　地下鉄谷町四丁目6号口"/>
    <s v="ベッドが良く朝まで一度も起きずぐっすり寝れました。朝食もしっかり取ることができました。"/>
    <x v="0"/>
    <n v="5"/>
    <n v="5"/>
    <n v="5"/>
    <n v="4"/>
    <m/>
    <n v="5"/>
    <x v="0"/>
    <x v="2"/>
    <d v="2024-03-01T00:00:00"/>
    <s v="としま0243"/>
    <x v="2"/>
    <x v="1"/>
  </r>
  <r>
    <x v="1"/>
    <x v="8"/>
    <n v="165926"/>
    <s v="くれたけイン大阪堺筋本町"/>
    <s v="仕事で2泊利用しました。以前、他の場所で同系列のホテルを利用して良かったので、今回も宿泊。大阪のど真ん中でコストを考えると、部屋が狭いのはやむなし。もうちょっとテーブルが広いと嬉しいところです。アメニティはフロントで自分で持っていくスタイル。（無料）個人的にはこのスタイルが無駄がなくて良いと思います。朝食付きのプランにしたのですが、味は可もなく不可もなく。私は「パン派」なのですが、パンはあったもののおかずはほぼ和惣菜。せめて「ゆで卵」以外の卵料理と、ウインナー系は常備しておいて欲しかったなと。ここだけが残念。あ、でも「タコ焼き」は美味しかったですよ。機会があったら、また利用させていただきます。"/>
    <x v="1"/>
    <n v="4"/>
    <n v="5"/>
    <n v="3"/>
    <n v="4"/>
    <n v="3"/>
    <n v="2"/>
    <x v="1"/>
    <x v="2"/>
    <d v="2024-02-01T00:00:00"/>
    <s v="あきちゃん9149"/>
    <x v="4"/>
    <x v="1"/>
  </r>
  <r>
    <x v="1"/>
    <x v="8"/>
    <n v="161094"/>
    <s v="ワイズホテル　阪神尼崎駅前"/>
    <s v="お風呂の場所がフロントを通って行かないといけないので、お風呂上りに他のチェックインする人達と同じエレベーターになったり、フロント前を通らないといけないのが嫌だった。お風呂もシャワーが4つしかないので、混んでいると待たないといけないし、更衣室で携帯をいじる人がいるので、風呂場では携帯の持ち込みを禁止してほしい。"/>
    <x v="1"/>
    <n v="3"/>
    <n v="4"/>
    <n v="4"/>
    <n v="3"/>
    <n v="2"/>
    <m/>
    <x v="0"/>
    <x v="2"/>
    <d v="2024-04-01T00:00:00"/>
    <s v="投稿者"/>
    <x v="0"/>
    <x v="0"/>
  </r>
  <r>
    <x v="1"/>
    <x v="8"/>
    <n v="38281"/>
    <s v="ホテルユニバーサルポート"/>
    <s v="USJへ行くために近場であったこちらのホテルに宿泊を決めました。ホテル自体は清潔感があり部屋もオシャレで綺麗でした。4人で利用したのですが、通常エクストラベッドは簡易的で寝心地もあまり良くないだろうと思っていましたが、こちらはマットレスも硬めでしっかりしていて普通のベッドと変わりなく快適に寝れました。テーブルも2つあり、買ってきた夕食を部屋で食べるのにもちょうど良かったです。バス、トイレが別なところも良かったのですが、ドアの上部が空いていて音が丸聞こえなところは少し気になりました。また、子供がNintendo switchを持ってきておりTVと接続するドックを無料でレンタルできたことも良い点でした。こちらのホテル自体にコンビニはなかったのであるともっと良かったかなと思います。（隣接する姉妹ホテル ヴィータにはローソンがあります）翌日、海遊館へ行くために水上バスのキャプテンラインに乗ったのですが、船着場がホテルを出てすぐのところにあったのも良かったです。総合して、とても綺麗で心地よいホテルでした。"/>
    <x v="1"/>
    <n v="4"/>
    <n v="4"/>
    <n v="4"/>
    <n v="5"/>
    <n v="4"/>
    <n v="4"/>
    <x v="0"/>
    <x v="1"/>
    <d v="2023-08-01T00:00:00"/>
    <s v="りこぴん9364"/>
    <x v="2"/>
    <x v="2"/>
  </r>
  <r>
    <x v="1"/>
    <x v="8"/>
    <n v="172159"/>
    <s v="さきしまコスモタワーホテル"/>
    <s v="ライブ遠征に合わせたギリギリの予約だった為仕方なく2人部屋にしたのですが、大きなソファが2つあったり、トイレとお風呂が分かれていたりと、快適に過ごせました。比較的部屋が綺麗だったのも良かったです。ただ、アメニティが1セット100円で売られていたので、無料配布だと尚嬉しいのになと感じました。"/>
    <x v="1"/>
    <n v="4"/>
    <n v="4"/>
    <n v="4"/>
    <n v="2"/>
    <n v="4"/>
    <m/>
    <x v="2"/>
    <x v="2"/>
    <d v="2023-07-01T00:00:00"/>
    <s v="投稿者"/>
    <x v="0"/>
    <x v="0"/>
  </r>
  <r>
    <x v="1"/>
    <x v="8"/>
    <n v="15547"/>
    <s v="大阪リバーサイドホテル"/>
    <s v="駅から近いので便利でした。部屋はシングルでも広めなのは良かったのですが、空調が一括管理ということで、夜に暖房が入らず送風のみだったので、正直寒かったです。アメニティ類は充実していて自分でとることができるのはありがたかったです。"/>
    <x v="1"/>
    <n v="3"/>
    <n v="4"/>
    <n v="4"/>
    <n v="4"/>
    <n v="3"/>
    <m/>
    <x v="1"/>
    <x v="2"/>
    <d v="2023-11-01T00:00:00"/>
    <s v="投稿者"/>
    <x v="0"/>
    <x v="0"/>
  </r>
  <r>
    <x v="1"/>
    <x v="8"/>
    <n v="3080"/>
    <s v="ホテルプラザオーサカ"/>
    <s v="ロビーにお土産屋さんがあったりレストランがあったり、かなり広いホテルで部屋も広く、とても綺麗で良い印象でした！受付の人も多くの人がいて、多様な言語を話せる方が多く居る印象で、とてもいいなと思いました。アメニティにヘアゴムやスキンケア（クレンジングなども）が無かったようでそれだけが想定外でした（笑）他は想像を超える良さでした！"/>
    <x v="1"/>
    <n v="5"/>
    <n v="4"/>
    <n v="5"/>
    <n v="2"/>
    <n v="4"/>
    <m/>
    <x v="0"/>
    <x v="0"/>
    <d v="2023-12-01T00:00:00"/>
    <s v="投稿者"/>
    <x v="0"/>
    <x v="0"/>
  </r>
  <r>
    <x v="1"/>
    <x v="8"/>
    <n v="182440"/>
    <s v="アパホテル〈新大阪駅タワー〉（全室禁煙）"/>
    <s v="立地は大変よいです。32階での食事は、眺望もよく、食べ物の種類が多く満足であります。"/>
    <x v="1"/>
    <n v="3"/>
    <n v="5"/>
    <n v="3"/>
    <n v="3"/>
    <n v="3"/>
    <n v="4"/>
    <x v="1"/>
    <x v="2"/>
    <d v="2024-03-01T00:00:00"/>
    <s v="投稿者"/>
    <x v="0"/>
    <x v="0"/>
  </r>
  <r>
    <x v="1"/>
    <x v="8"/>
    <n v="151202"/>
    <s v="相鉄グランドフレッサ　大阪なんば"/>
    <s v="場所は少し分かりづらいですが、立地は最高です。部屋もきれいです"/>
    <x v="1"/>
    <n v="3"/>
    <n v="4"/>
    <n v="3"/>
    <n v="4"/>
    <m/>
    <m/>
    <x v="0"/>
    <x v="1"/>
    <d v="2024-01-01T00:00:00"/>
    <s v="投稿者"/>
    <x v="0"/>
    <x v="0"/>
  </r>
  <r>
    <x v="1"/>
    <x v="8"/>
    <n v="153"/>
    <s v="アークホテル大阪心斎橋　－ルートインホテルズ－"/>
    <s v="アメニティが揃っていてスタッフの対応も良かったです。"/>
    <x v="0"/>
    <n v="5"/>
    <n v="5"/>
    <n v="5"/>
    <n v="5"/>
    <n v="3"/>
    <n v="3"/>
    <x v="0"/>
    <x v="2"/>
    <d v="2023-10-01T00:00:00"/>
    <s v="投稿者"/>
    <x v="0"/>
    <x v="0"/>
  </r>
  <r>
    <x v="1"/>
    <x v="8"/>
    <n v="178723"/>
    <s v="名鉄イン新大阪駅東口"/>
    <s v="今回も要望通りの静かな部屋で快適に過ごさせて貰いました。ありがとうございました。また、先回傘をお借りしまして、長い間申し訳ありませんでした。次回は来年になりますが、また必ず利用させて貰います。今年もお世話になりました。どうぞよいお歳をお迎えくださいませ。"/>
    <x v="0"/>
    <n v="5"/>
    <n v="5"/>
    <n v="5"/>
    <n v="4"/>
    <n v="4"/>
    <m/>
    <x v="1"/>
    <x v="2"/>
    <d v="2023-12-01T00:00:00"/>
    <s v="投稿者"/>
    <x v="0"/>
    <x v="0"/>
  </r>
  <r>
    <x v="1"/>
    <x v="8"/>
    <n v="164993"/>
    <s v="スマイルホテルプレミアム大阪本町"/>
    <s v="裏通りに面しているので、とても静かです。部屋は新しく、キレイに整えられていて、お風呂はユニットバスにしては比較的広い方だと思います。アメニティが少ないのは私的には残念。フロントと対応も大変きちんとしていました。エレベーターが３台あり、朝でも待つことがなかったのは忙しい時間帯には有り難いと思いました。"/>
    <x v="0"/>
    <n v="5"/>
    <n v="5"/>
    <n v="5"/>
    <n v="3"/>
    <n v="5"/>
    <n v="4"/>
    <x v="1"/>
    <x v="2"/>
    <d v="2023-12-01T00:00:00"/>
    <s v="投稿者"/>
    <x v="0"/>
    <x v="0"/>
  </r>
  <r>
    <x v="1"/>
    <x v="8"/>
    <n v="52940"/>
    <s v="シティプラザ大阪〜ＨＯＴＥＬ＆ＳＰＡ〜"/>
    <s v="入浴時間を遅くしてほしい"/>
    <x v="1"/>
    <n v="4"/>
    <n v="2"/>
    <n v="4"/>
    <n v="4"/>
    <n v="2"/>
    <n v="3"/>
    <x v="1"/>
    <x v="2"/>
    <d v="2024-05-01T00:00:00"/>
    <s v="投稿者"/>
    <x v="0"/>
    <x v="0"/>
  </r>
  <r>
    <x v="1"/>
    <x v="8"/>
    <n v="176976"/>
    <s v="東横ＩＮＮ大阪天神橋筋六丁目"/>
    <s v="フロントの方にはこちらの要望に柔軟に対応していただき、とても気持ち良い滞在だった。チェックアウトの延長ができるのが助かる。"/>
    <x v="1"/>
    <n v="5"/>
    <n v="5"/>
    <n v="4"/>
    <n v="4"/>
    <n v="4"/>
    <n v="4"/>
    <x v="2"/>
    <x v="2"/>
    <d v="2023-12-01T00:00:00"/>
    <s v="投稿者"/>
    <x v="0"/>
    <x v="0"/>
  </r>
  <r>
    <x v="1"/>
    <x v="8"/>
    <n v="165899"/>
    <s v="ホテルＴＡＩＳＥＩ中之島"/>
    <s v="きれいなお部屋でゆっくり休めました。お値段もありがたかったです。また機会があれば泊まります。"/>
    <x v="1"/>
    <n v="4"/>
    <n v="4"/>
    <n v="4"/>
    <n v="4"/>
    <n v="3"/>
    <m/>
    <x v="1"/>
    <x v="2"/>
    <d v="2023-12-01T00:00:00"/>
    <s v="投稿者"/>
    <x v="0"/>
    <x v="0"/>
  </r>
  <r>
    <x v="1"/>
    <x v="8"/>
    <n v="167872"/>
    <s v="くれたけイン大阪御堂筋本町"/>
    <s v="施設がキレイで、浴場があり大変リラックス出来ました。また無料朝食は、本当に無料なのか?と思った程で、私が思っていた以上の内容で大変美味しくいただきました。また使用したいです。"/>
    <x v="0"/>
    <n v="4"/>
    <n v="5"/>
    <n v="5"/>
    <n v="4"/>
    <n v="4"/>
    <n v="4"/>
    <x v="0"/>
    <x v="2"/>
    <d v="2023-07-01T00:00:00"/>
    <s v="投稿者"/>
    <x v="0"/>
    <x v="0"/>
  </r>
  <r>
    <x v="1"/>
    <x v="8"/>
    <n v="184030"/>
    <s v="アパホテル＆リゾート〈大阪梅田駅タワー〉（全室禁煙）"/>
    <s v="チェックインが非常に混雑し、タイムロスが生じます。チェックイン機の反応が悪く、それが混雑により影響しているかと思います。コスパ高いので、何度も利用していますがチェックイン時だけ解決されればストレス解消されるので改善お願いしたいです。"/>
    <x v="1"/>
    <n v="4"/>
    <n v="4"/>
    <n v="3"/>
    <n v="3"/>
    <n v="3"/>
    <m/>
    <x v="1"/>
    <x v="2"/>
    <d v="2023-12-01T00:00:00"/>
    <s v="投稿者"/>
    <x v="0"/>
    <x v="0"/>
  </r>
  <r>
    <x v="1"/>
    <x v="8"/>
    <n v="160809"/>
    <s v="ザ　シンギュラリホテル　＆　スカイスパ　アット　ユニバーサル・スタジオ・ジャパン"/>
    <s v="とてもキレイなホテルで、ホテルマンさんも丁寧に接して下さいました。ただUSJの近くのホテルなので、窓からUSJが観れるかと思っていたのですが、逆サイドの為、見れずでした…そこだけが残念でした。（見えない方向ですよーと書いててくれたら、逆側の部屋を予約していたのに）因みにお値段が高い方が見れない方でした…"/>
    <x v="1"/>
    <n v="5"/>
    <n v="5"/>
    <n v="4"/>
    <n v="5"/>
    <n v="3"/>
    <m/>
    <x v="0"/>
    <x v="1"/>
    <d v="2024-02-01T00:00:00"/>
    <s v="投稿者"/>
    <x v="0"/>
    <x v="0"/>
  </r>
  <r>
    <x v="1"/>
    <x v="8"/>
    <n v="176976"/>
    <s v="東横ＩＮＮ大阪天神橋筋六丁目"/>
    <s v="きれいなお部屋でとても気持ちよく過ごせました。"/>
    <x v="0"/>
    <n v="5"/>
    <n v="4"/>
    <n v="5"/>
    <n v="5"/>
    <m/>
    <n v="4"/>
    <x v="0"/>
    <x v="2"/>
    <d v="2023-02-01T00:00:00"/>
    <s v="投稿者"/>
    <x v="0"/>
    <x v="0"/>
  </r>
  <r>
    <x v="1"/>
    <x v="8"/>
    <n v="15547"/>
    <s v="大阪リバーサイドホテル"/>
    <s v="お部屋も清潔で、空気清浄機もあり快適でした。また使いたいです。"/>
    <x v="0"/>
    <n v="5"/>
    <n v="3"/>
    <n v="5"/>
    <n v="5"/>
    <n v="3"/>
    <m/>
    <x v="0"/>
    <x v="2"/>
    <d v="2024-02-01T00:00:00"/>
    <s v="投稿者"/>
    <x v="0"/>
    <x v="0"/>
  </r>
  <r>
    <x v="1"/>
    <x v="8"/>
    <n v="1008"/>
    <s v="ハートンホテル西梅田"/>
    <s v="大阪の私の定宿です。まったく不満はありません。早くガード下の工事が終わって、飲食店の再開を待つばかりです。"/>
    <x v="1"/>
    <n v="4"/>
    <n v="5"/>
    <n v="4"/>
    <n v="4"/>
    <m/>
    <m/>
    <x v="1"/>
    <x v="2"/>
    <d v="2023-03-01T00:00:00"/>
    <s v="0416小太郎"/>
    <x v="1"/>
    <x v="1"/>
  </r>
  <r>
    <x v="1"/>
    <x v="8"/>
    <n v="181857"/>
    <s v="ホテル京阪　天満橋駅前"/>
    <s v="いつもなら慌ただしい入浴ですが、洗い場があるのでゆっくりと湯船に入り、風呂を楽しめました。ホテル内外の環境も良く、また泊まりに行きたい。と早朝ホテル裏の公園で散歩していた姉が言ってました。機会があればぜひ泊まりに行きます。"/>
    <x v="0"/>
    <n v="5"/>
    <n v="5"/>
    <n v="5"/>
    <n v="5"/>
    <n v="5"/>
    <n v="4"/>
    <x v="0"/>
    <x v="1"/>
    <d v="2023-10-01T00:00:00"/>
    <s v="すずめ2490"/>
    <x v="4"/>
    <x v="2"/>
  </r>
  <r>
    <x v="1"/>
    <x v="8"/>
    <n v="153232"/>
    <s v="クインテッサホテル大阪ベイ"/>
    <s v="広い部屋とゆったりした空間の中で食事も楽しめました。"/>
    <x v="0"/>
    <n v="5"/>
    <n v="5"/>
    <n v="5"/>
    <n v="5"/>
    <n v="5"/>
    <n v="5"/>
    <x v="0"/>
    <x v="1"/>
    <d v="2023-09-01T00:00:00"/>
    <s v="投稿者"/>
    <x v="0"/>
    <x v="0"/>
  </r>
  <r>
    <x v="1"/>
    <x v="8"/>
    <n v="151344"/>
    <s v="天然温泉　四季彩の湯　スーパーホテルＰｒｅｍｉｅｒ大阪本町駅前"/>
    <s v="ここの温泉は大阪市内でありながら美人の湯です！"/>
    <x v="1"/>
    <n v="4"/>
    <n v="5"/>
    <n v="4"/>
    <n v="4"/>
    <n v="4"/>
    <m/>
    <x v="0"/>
    <x v="2"/>
    <d v="2023-05-01T00:00:00"/>
    <s v="ゆっこたん5648"/>
    <x v="4"/>
    <x v="2"/>
  </r>
  <r>
    <x v="1"/>
    <x v="8"/>
    <n v="151344"/>
    <s v="天然温泉　四季彩の湯　スーパーホテルＰｒｅｍｉｅｒ大阪本町駅前"/>
    <s v="接客は宿泊費に比して良好。ウエルカムドリンクが21時までOKは素晴らしい。"/>
    <x v="1"/>
    <n v="4"/>
    <n v="4"/>
    <n v="4"/>
    <n v="3"/>
    <n v="4"/>
    <m/>
    <x v="1"/>
    <x v="2"/>
    <d v="2023-05-01T00:00:00"/>
    <s v="投稿者"/>
    <x v="0"/>
    <x v="0"/>
  </r>
  <r>
    <x v="1"/>
    <x v="8"/>
    <n v="178483"/>
    <s v="都シティ　大阪本町"/>
    <s v="3月13日から15日まで宿泊しました。アメニティも充実し立地も駅から近くベストのホテルです。"/>
    <x v="0"/>
    <n v="5"/>
    <n v="5"/>
    <n v="5"/>
    <n v="5"/>
    <n v="5"/>
    <n v="5"/>
    <x v="1"/>
    <x v="2"/>
    <d v="2023-03-01T00:00:00"/>
    <s v="投稿者"/>
    <x v="0"/>
    <x v="0"/>
  </r>
  <r>
    <x v="1"/>
    <x v="8"/>
    <n v="950"/>
    <s v="ホテルクライトン江坂"/>
    <s v="隣駅の緑地公園の友人達を訪ねるため年３回６泊程宿泊利用しています。江坂駅より遠くなく近くなくて静かな環境です。ホテル全体が綺麗で清潔感があります。ホテルスタッフも感じが良いです。価格の割には良いホテルと思います。"/>
    <x v="1"/>
    <n v="4"/>
    <n v="5"/>
    <n v="4"/>
    <n v="4"/>
    <n v="4"/>
    <m/>
    <x v="2"/>
    <x v="2"/>
    <d v="2023-10-01T00:00:00"/>
    <s v="投稿者"/>
    <x v="0"/>
    <x v="0"/>
  </r>
  <r>
    <x v="1"/>
    <x v="8"/>
    <n v="115"/>
    <s v="ホテル京阪　京橋グランデ"/>
    <s v="駅直結で、とても便利でした！部屋もとてもキレイなお部屋で4名で宿泊しましたが、ベッドも広く快適でした！アメニティも充実していて、クレンジングオイルや化粧水は、DHCの個包装の物が用意されていました！すごーく満足だったのですが…冷蔵庫のスイッチが入っていなくて。自分の確認不足なんでしょうが、翌朝に飲む予定の要冷蔵飲料がダメになりました。。"/>
    <x v="1"/>
    <n v="4"/>
    <n v="5"/>
    <n v="5"/>
    <n v="4"/>
    <n v="5"/>
    <m/>
    <x v="0"/>
    <x v="2"/>
    <d v="2023-07-01T00:00:00"/>
    <s v="こぷちゃん2492"/>
    <x v="2"/>
    <x v="2"/>
  </r>
  <r>
    <x v="1"/>
    <x v="8"/>
    <n v="15547"/>
    <s v="大阪リバーサイドホテル"/>
    <s v="立地も良く大阪での宿泊はここにしています。"/>
    <x v="0"/>
    <n v="5"/>
    <n v="5"/>
    <n v="4"/>
    <n v="4"/>
    <n v="4"/>
    <n v="5"/>
    <x v="1"/>
    <x v="2"/>
    <d v="2023-03-01T00:00:00"/>
    <s v="コージＮ"/>
    <x v="1"/>
    <x v="1"/>
  </r>
  <r>
    <x v="1"/>
    <x v="8"/>
    <n v="571"/>
    <s v="大阪ガーデンパレス"/>
    <s v="新大阪駅からは徒歩圏内でなく不便であるが、15分おきにシャトルバスが出ているので苦にはなりませんでした。広いベッドでしたが枕が一つだけで使い勝手よくありませんでしたが、フロントに追加要望するとすぐに対応して頂きました。お風呂がもう少し大きいとゆっくり休めたと思います。"/>
    <x v="1"/>
    <n v="4"/>
    <n v="2"/>
    <n v="3"/>
    <n v="4"/>
    <n v="3"/>
    <m/>
    <x v="1"/>
    <x v="2"/>
    <d v="2023-02-01T00:00:00"/>
    <s v="北原6900"/>
    <x v="4"/>
    <x v="1"/>
  </r>
  <r>
    <x v="1"/>
    <x v="8"/>
    <n v="3080"/>
    <s v="ホテルプラザオーサカ"/>
    <s v="11月3日に宿泊しました。連休初日でフロントは混雑気味でしたが対応も良くチェックイン前の荷物預けがスムーズに出来ました。ホテル街という事で立地の心配がありましたが、夜に十三駅からホテルまで全く問題も心配も無かったです。部屋は素泊まりには十分すぎる広さにもったいないくらいでした。価格もお手頃なので大阪へ行くときは毎回こちらに泊まろうと思いました。"/>
    <x v="0"/>
    <n v="4"/>
    <n v="5"/>
    <n v="5"/>
    <n v="4"/>
    <n v="4"/>
    <m/>
    <x v="2"/>
    <x v="1"/>
    <d v="2023-11-01T00:00:00"/>
    <s v="投稿者"/>
    <x v="0"/>
    <x v="0"/>
  </r>
  <r>
    <x v="1"/>
    <x v="8"/>
    <n v="166188"/>
    <s v="ＳＴＡＹ　ＨＯＴＥＬ"/>
    <s v="完全無人フロントのホテルでした。これからはこれがスタンダートになっていったらいいな、とも思いました。元ラブホ？のような内装でしたが、部屋は新しくキレイで、駅すぐそこで食事も駅周辺まであるけば良いし、ビジネスやそれに近い泊まるだけのホテルと考えたら、かなり良いと思います。こういうホテルが全国に欲しいと正直思います。"/>
    <x v="1"/>
    <n v="4"/>
    <n v="4"/>
    <n v="5"/>
    <n v="5"/>
    <n v="3"/>
    <m/>
    <x v="0"/>
    <x v="2"/>
    <d v="2023-09-01T00:00:00"/>
    <s v="助かってます2072"/>
    <x v="2"/>
    <x v="1"/>
  </r>
  <r>
    <x v="1"/>
    <x v="8"/>
    <n v="166085"/>
    <s v="バンデホテル大阪"/>
    <s v="南海岸里玉出駅、玉出口からすぐでセブンイレブンが近くにあり便利でした。部屋も広くて快適でした。フロントの方の対応もよく、また利用したいと思います。南海を利用される方は本線の電車がわかりやすいと思います。"/>
    <x v="1"/>
    <n v="4"/>
    <n v="4"/>
    <n v="4"/>
    <n v="4"/>
    <m/>
    <m/>
    <x v="0"/>
    <x v="2"/>
    <d v="2024-04-01T00:00:00"/>
    <s v="あねもん"/>
    <x v="4"/>
    <x v="1"/>
  </r>
  <r>
    <x v="1"/>
    <x v="8"/>
    <n v="106197"/>
    <s v="ダイワロイネットホテル大阪上本町"/>
    <s v="朝食は、タイミングが悪かったのかもしれませんが、それほど混雑していないのに、空の皿が複数放置されており、補充が遅く感じました。洗面の温水が非常に少ない流量で、洗面、ひげ剃りに難儀しました。"/>
    <x v="3"/>
    <n v="3"/>
    <n v="5"/>
    <n v="3"/>
    <n v="3"/>
    <n v="3"/>
    <n v="2"/>
    <x v="0"/>
    <x v="2"/>
    <d v="2023-05-01T00:00:00"/>
    <s v="Lucy8790"/>
    <x v="1"/>
    <x v="1"/>
  </r>
  <r>
    <x v="1"/>
    <x v="8"/>
    <n v="71921"/>
    <s v="ホテル京阪　ユニバーサル・タワー"/>
    <s v="駅、ユニバ、コンビニが近くてとても便利でした。ただ、チェックインの際、部屋に行くエレベーターなど色々場所の説明がなかった＆チェックアウト後の荷物の預け方など迷って時間のロスがあったのが残念でした。チェックインの際雨が降っていたので人が多く、少しでも早くパークインしたかったので最低限の説明はしていただきたかったです。（こちらがチェックインの際気づいて聞けばよかったのですが…）お部屋にお水をサービスで置いていただいたり、子供用のアメニティを準備していただいたり、ホテル自体はまた利用したいです。"/>
    <x v="1"/>
    <n v="3"/>
    <n v="5"/>
    <n v="4"/>
    <n v="4"/>
    <n v="3"/>
    <m/>
    <x v="0"/>
    <x v="1"/>
    <d v="2023-08-01T00:00:00"/>
    <s v="投稿者"/>
    <x v="0"/>
    <x v="0"/>
  </r>
  <r>
    <x v="1"/>
    <x v="8"/>
    <n v="1145"/>
    <s v="都シティ　大阪天王寺（旧：天王寺都ホテル）"/>
    <s v="リピですが、立地は大変良いし、あべのハルカス直結で天王寺駅からすぐです。フロントスタッフも落ち着いていて、好感が持てました。室内は、さすがに経年劣化が感じますが、小奇麗で清掃もきっちりされていました。お風呂は洗面所の水の流れが非常に悪い。冷蔵庫収納の木製扉が開けるたびに下へ落ちてしまい、足を怪我してしまうこともあるので早急に直した方がいいと思いますよ。また、今回残念であったのは、早朝から廊下で子供達が大声で走り回り、驚いて目が覚めました。これは親が注意すべきと思いましたが…。事前にリクエストをさせて頂きましたが、やはりエレベーターに一番近い部屋は駄目ですね。なので今回の評価は☆3つにさせて頂きました。"/>
    <x v="3"/>
    <n v="4"/>
    <n v="5"/>
    <n v="4"/>
    <n v="3"/>
    <n v="3"/>
    <m/>
    <x v="0"/>
    <x v="1"/>
    <d v="2024-03-01T00:00:00"/>
    <s v="投稿者"/>
    <x v="0"/>
    <x v="0"/>
  </r>
  <r>
    <x v="1"/>
    <x v="8"/>
    <n v="1731"/>
    <s v="ホテルグランヴィア大阪"/>
    <s v="立地が良く大変便利でした。食事のつかないプランでしたので、館内レストランで夕食をとりましたが優待クーポンをいただけたのでとってもお得に美味しい料理を楽しむこともできましたまた機会があったら利用したいと思います"/>
    <x v="1"/>
    <n v="3"/>
    <n v="5"/>
    <n v="3"/>
    <n v="3"/>
    <n v="3"/>
    <m/>
    <x v="0"/>
    <x v="1"/>
    <d v="2023-06-01T00:00:00"/>
    <s v="投稿者"/>
    <x v="0"/>
    <x v="0"/>
  </r>
  <r>
    <x v="1"/>
    <x v="8"/>
    <n v="571"/>
    <s v="大阪ガーデンパレス"/>
    <s v="新大阪駅まで15分間隔で無料のシャトルバスが出てるので便利です。"/>
    <x v="0"/>
    <n v="3"/>
    <n v="3"/>
    <n v="5"/>
    <n v="3"/>
    <m/>
    <m/>
    <x v="1"/>
    <x v="2"/>
    <d v="2023-07-01T00:00:00"/>
    <s v="投稿者"/>
    <x v="0"/>
    <x v="0"/>
  </r>
  <r>
    <x v="1"/>
    <x v="8"/>
    <n v="70375"/>
    <s v="大阪リゾート　ホテル・ロッジ舞洲"/>
    <s v="はじめて利用しましたが、予想以上に良かったです！建物の古さは所々感じますが、サービスやアメニティーの充実感でカバーされてます。何より食事の質が高いです。舞洲の野菜がとても美味しく、夕食のコースも朝食のビュッフェも大満足でした。ユニバへのアクセスもいいし、また利用したいです。"/>
    <x v="0"/>
    <n v="5"/>
    <n v="5"/>
    <n v="4"/>
    <n v="5"/>
    <n v="3"/>
    <n v="5"/>
    <x v="0"/>
    <x v="1"/>
    <d v="2023-04-01T00:00:00"/>
    <s v="投稿者"/>
    <x v="0"/>
    <x v="0"/>
  </r>
  <r>
    <x v="1"/>
    <x v="8"/>
    <n v="172159"/>
    <s v="さきしまコスモタワーホテル"/>
    <s v="インテックス大阪でのイベントに参加するため宿泊しました。チェックイン時に対応してくださったスタッフさんも外国の方でしたがカタコトでも真摯に対応してくださいました。部屋も綺麗で広くてとても良かったです。また次回もこちらを使用させていただきます！"/>
    <x v="0"/>
    <n v="5"/>
    <n v="4"/>
    <n v="5"/>
    <n v="5"/>
    <n v="5"/>
    <m/>
    <x v="0"/>
    <x v="2"/>
    <d v="2024-02-01T00:00:00"/>
    <s v="そうそう0908"/>
    <x v="5"/>
    <x v="1"/>
  </r>
  <r>
    <x v="1"/>
    <x v="8"/>
    <n v="176598"/>
    <s v="イビスバジェット　大阪梅田"/>
    <s v="梅田駅からは10分程度とやや歩きます。館内は明るく清潔感があります。フロントのスタッフの方の応対も親切で安心感があります。部屋はやや狭く、大きめのスーツケースだと、室内の移動がやや窮屈かもしれません。浴室やトイレも綺麗で、必要十分なアメニティはそろっています。"/>
    <x v="1"/>
    <n v="4"/>
    <n v="3"/>
    <n v="4"/>
    <n v="4"/>
    <n v="4"/>
    <m/>
    <x v="1"/>
    <x v="2"/>
    <d v="2023-10-01T00:00:00"/>
    <s v="emerc"/>
    <x v="5"/>
    <x v="1"/>
  </r>
  <r>
    <x v="1"/>
    <x v="8"/>
    <n v="168596"/>
    <s v="ホテル阪神アネックス大阪"/>
    <s v="キレイなホテルで設備的な問題無し。惜しむらくは、バスタブではなくシャワーだけということでしょうか。それ以外は、全く問題無し"/>
    <x v="0"/>
    <n v="5"/>
    <n v="5"/>
    <n v="5"/>
    <n v="4"/>
    <n v="3"/>
    <m/>
    <x v="0"/>
    <x v="2"/>
    <d v="2024-01-01T00:00:00"/>
    <s v="のんちゃん160360"/>
    <x v="1"/>
    <x v="1"/>
  </r>
  <r>
    <x v="1"/>
    <x v="8"/>
    <n v="184022"/>
    <s v="Ｍｉｎｎ新大阪"/>
    <s v="駅から近く、部屋はきれいで、バストイレは別で普通のワンルームな感じで、使用はしていませんが、設備も洗濯機やガスコンロ、電子レンジ、空気清浄機等、整っておりよかったです。着いた時には、部屋はエアコンが利いていて、暑い中だったので助かりました。プロジェクターがありましたが、操作方法が悪かったかもしれませんが、音量が大きく、雑音が入り、音声ありでは見ることができませんでした。パジャマがあれば、尚いいと思いましたが、この値段でこの部屋はとてもよかったです。また、機会がありましたら利用したいと思いました。"/>
    <x v="0"/>
    <n v="3"/>
    <n v="5"/>
    <n v="5"/>
    <n v="4"/>
    <n v="5"/>
    <m/>
    <x v="0"/>
    <x v="1"/>
    <d v="2023-08-01T00:00:00"/>
    <s v="投稿者"/>
    <x v="0"/>
    <x v="0"/>
  </r>
  <r>
    <x v="1"/>
    <x v="8"/>
    <n v="151205"/>
    <s v="イビススタイルズ大阪難波"/>
    <s v="宿泊費のことを考えると　頑張って欲しいホテルです。"/>
    <x v="0"/>
    <n v="5"/>
    <n v="5"/>
    <n v="3"/>
    <n v="3"/>
    <n v="3"/>
    <n v="3"/>
    <x v="0"/>
    <x v="1"/>
    <d v="2023-07-01T00:00:00"/>
    <s v="みりあおい4393"/>
    <x v="1"/>
    <x v="2"/>
  </r>
  <r>
    <x v="1"/>
    <x v="8"/>
    <n v="128487"/>
    <s v="ハートンホテル北梅田"/>
    <s v="梅田駅からちょっと歩かなければなりませんが、コンビニも近くに2軒あり便利でした。部屋も広く静かで良かったです。アメニティを置いてある場所にシャワーキャップがなかったのでフロントで頂いたのですが、封も切ってなかったのにもかかわらず何故かゴムが伸びきっていて使い物になりませんでした。"/>
    <x v="1"/>
    <n v="4"/>
    <n v="3"/>
    <n v="5"/>
    <n v="4"/>
    <n v="4"/>
    <m/>
    <x v="0"/>
    <x v="2"/>
    <d v="2023-11-01T00:00:00"/>
    <s v="雨女3176"/>
    <x v="1"/>
    <x v="2"/>
  </r>
  <r>
    <x v="1"/>
    <x v="8"/>
    <n v="136011"/>
    <s v="ホテルトラスティ大阪阿倍野"/>
    <s v="立地が良く、便利な場所でした。朝食も美味しかったです。"/>
    <x v="1"/>
    <n v="3"/>
    <n v="5"/>
    <n v="3"/>
    <n v="3"/>
    <n v="3"/>
    <n v="4"/>
    <x v="2"/>
    <x v="1"/>
    <d v="2023-06-01T00:00:00"/>
    <s v="投稿者"/>
    <x v="0"/>
    <x v="0"/>
  </r>
  <r>
    <x v="1"/>
    <x v="8"/>
    <n v="177866"/>
    <s v="アスティルホテル十三　プレシャス"/>
    <s v="サービス、お部屋、立地、いずれも大変良く満足いたしました唯一残念だったのは、早朝に大浴場を利用した際、ゴミ箱が山盛りでそのまま、ヘアブラシも補充されておらず、空。チェックイン後に利用した際はキレイな状態だったので、気になる事なく利用したのですが、夜通し入浴可能なのでしょうがないとは思いますが、せめてゴミの回収だけはしていただけると気持ちよく利用できるのではないかと思いますそれ以外はとても快適に過ごせたので、また機会があれば利用させていただきたいと思います"/>
    <x v="1"/>
    <n v="5"/>
    <n v="5"/>
    <n v="5"/>
    <n v="5"/>
    <n v="4"/>
    <m/>
    <x v="0"/>
    <x v="1"/>
    <d v="2023-07-01T00:00:00"/>
    <s v="投稿者"/>
    <x v="0"/>
    <x v="0"/>
  </r>
  <r>
    <x v="1"/>
    <x v="8"/>
    <n v="165858"/>
    <s v="相鉄フレッサイン　北浜"/>
    <s v="個人的に「満点」です。駅近、駅上にスーパー有、コンビニも数店。大通りから１本入っているので夜も静か。他室や廊下の物音もほとんど聞こえず快適に過ごせました。使い捨てのスリッパに、布用の消臭除菌スプレー、上下別のルームウェア、個別空調。広めのユニットバスに大きな鏡、シャンプーリンスボディソープはＤＨＣ。フロント横のアメニティバーでは、洗顔料、メイク落とし、化粧水に、乳液男性用にシェービングクリームや髭剃りローションまで何でもあった。もちろんコーヒー、紅茶、緑茶、ほうじ茶…だったかな？部屋の清掃も換気口、ベッドサイド、カーテン裏までホコリ無し。唯一残念だったのはＴＶの１cm無いくらいの隙間にうっすらホコリが溜まっていた事と枕元にコンセントが無かった事。とは言え、十二分に満足なホテル。またお世話になりたいです。"/>
    <x v="0"/>
    <n v="5"/>
    <n v="5"/>
    <n v="5"/>
    <n v="5"/>
    <n v="5"/>
    <m/>
    <x v="0"/>
    <x v="2"/>
    <d v="2023-02-01T00:00:00"/>
    <s v="投稿者"/>
    <x v="0"/>
    <x v="0"/>
  </r>
  <r>
    <x v="1"/>
    <x v="8"/>
    <n v="16654"/>
    <s v="ホテル近鉄ユニバーサル・シティ"/>
    <s v="USJの景色が一望でき、子どもが大喜びでした。お部屋も綺麗でよかったです。アメニティがもう少し充実していれば良いなと感じましたが、満足です。"/>
    <x v="1"/>
    <n v="4"/>
    <n v="5"/>
    <n v="4"/>
    <n v="3"/>
    <n v="3"/>
    <n v="3"/>
    <x v="0"/>
    <x v="1"/>
    <d v="2023-09-01T00:00:00"/>
    <s v="投稿者"/>
    <x v="0"/>
    <x v="0"/>
  </r>
  <r>
    <x v="1"/>
    <x v="8"/>
    <n v="38281"/>
    <s v="ホテルユニバーサルポート"/>
    <s v="部屋からの景色がとても綺麗でした！またロビーや部屋全体がお洒落で最高の旅行になりました。コインロッカーが使用後お金が返ってくるシステムでキャリーケースが余裕ではいる大きさでとても助かりました。"/>
    <x v="0"/>
    <n v="5"/>
    <n v="5"/>
    <n v="5"/>
    <n v="5"/>
    <n v="4"/>
    <n v="3"/>
    <x v="0"/>
    <x v="0"/>
    <d v="2023-03-01T00:00:00"/>
    <s v="投稿者"/>
    <x v="0"/>
    <x v="0"/>
  </r>
  <r>
    <x v="1"/>
    <x v="8"/>
    <n v="166138"/>
    <s v="ホテルユニバーサルポートヴィータ"/>
    <s v="とにかくユニバに近い！そして素足で過ごせるお部屋があるので、小さい子ども連れにはとてもいいと思います。ベビー用品の貸し出しも充実していると思います。"/>
    <x v="1"/>
    <n v="4"/>
    <n v="5"/>
    <n v="4"/>
    <n v="5"/>
    <n v="4"/>
    <n v="4"/>
    <x v="0"/>
    <x v="1"/>
    <d v="2023-11-01T00:00:00"/>
    <s v="投稿者"/>
    <x v="0"/>
    <x v="0"/>
  </r>
  <r>
    <x v="1"/>
    <x v="8"/>
    <n v="172403"/>
    <s v="ＴＨＥ　ＳＴＡＹ　ＯＳＡＫＡ　心斎橋"/>
    <s v="ハンモックが気に入って遊んでいました。連泊でもタオルは一枚追加で必要な場合は一枚100円かかります。シャワー室は脱衣場が汚れていたり前に使った人のタオルが床においてありました。外国の方が多いので仕方ないのかな。冷蔵庫は共同で部屋で飲食は禁止です。駅も近く部屋も綺麗で、とても楽しく過ごすことができました。"/>
    <x v="0"/>
    <n v="4"/>
    <n v="5"/>
    <n v="5"/>
    <n v="4"/>
    <n v="3"/>
    <m/>
    <x v="0"/>
    <x v="1"/>
    <d v="2023-05-01T00:00:00"/>
    <s v="投稿者"/>
    <x v="0"/>
    <x v="0"/>
  </r>
  <r>
    <x v="1"/>
    <x v="8"/>
    <n v="5686"/>
    <s v="ニッシン・ナンバ・イン"/>
    <s v="いつもありがとうございます。落ち着けてとても素晴らしいホテルです。ベッドとベッドの間の消灯代？の下に荷物が置けますが、、埃まるけです。。毎回そこだけ気になっていたので、そこだけ清掃機にされると良いかなと。朝のパンもコーヒーも美味しい！スタッフさんも穏やかで素敵。コンビニやドラッグストアも近くて便利。いつも、エディオンアリーナ使用時に利用します。"/>
    <x v="1"/>
    <n v="4"/>
    <n v="5"/>
    <n v="5"/>
    <n v="4"/>
    <m/>
    <n v="4"/>
    <x v="0"/>
    <x v="1"/>
    <d v="2023-01-01T00:00:00"/>
    <s v="投稿者"/>
    <x v="0"/>
    <x v="0"/>
  </r>
  <r>
    <x v="1"/>
    <x v="8"/>
    <n v="1731"/>
    <s v="ホテルグランヴィア大阪"/>
    <s v="1月2日から2泊しました。とにかくアクセスが良いのと喫煙の部屋があるのでそちらが宿泊の決め手になります。もうずいぶん昔から利用しています。設備が古いのは仕方ないですが、特に不便な点もありません。唯一、パジャマが27階宿泊の時と違って下のズボンが付いてないのがちょっと残念ですでした。仕方ないのですね。優先順位がありますので。朝食も6月に泊まった時はワンプレートだったのがバイキング形式になっていました。美味しかったです。来年も利用しようと思います。"/>
    <x v="0"/>
    <n v="5"/>
    <n v="5"/>
    <n v="4"/>
    <n v="4"/>
    <n v="4"/>
    <n v="5"/>
    <x v="0"/>
    <x v="1"/>
    <d v="2023-01-01T00:00:00"/>
    <s v="投稿者"/>
    <x v="0"/>
    <x v="0"/>
  </r>
  <r>
    <x v="1"/>
    <x v="8"/>
    <n v="68539"/>
    <s v="東横ＩＮＮ大阪阪急十三駅西口１"/>
    <s v="駅近で非常に便利な立地です。すぐ横は長ーい昔ながらの商店街で文房具屋さんなどもあって、懐かしい雰囲気です。お部屋も清潔でよかったです。朝食はサービスで付いている感じで、メニューの種類は少ないですが、私には充分でした。年に2回くらい関西に行く用事があるのですが、次回も利用したいと思います。"/>
    <x v="0"/>
    <n v="5"/>
    <n v="5"/>
    <n v="5"/>
    <n v="5"/>
    <n v="5"/>
    <n v="5"/>
    <x v="2"/>
    <x v="2"/>
    <d v="2024-04-01T00:00:00"/>
    <s v="投稿者"/>
    <x v="0"/>
    <x v="0"/>
  </r>
  <r>
    <x v="1"/>
    <x v="8"/>
    <n v="144947"/>
    <s v="大阪マリオット都ホテル"/>
    <s v="1,2ヶ月ほど前から楽しみにしていて展望台無料プランで予約していたのに無料じゃなかったです。とても残念でした。"/>
    <x v="3"/>
    <n v="2"/>
    <n v="5"/>
    <n v="4"/>
    <n v="3"/>
    <n v="4"/>
    <m/>
    <x v="0"/>
    <x v="0"/>
    <d v="2023-02-01T00:00:00"/>
    <s v="投稿者"/>
    <x v="0"/>
    <x v="0"/>
  </r>
  <r>
    <x v="1"/>
    <x v="8"/>
    <n v="181504"/>
    <s v="梅田ホリックホテル"/>
    <s v="部屋もよかったが接客がとても良かった"/>
    <x v="0"/>
    <n v="5"/>
    <n v="5"/>
    <n v="5"/>
    <n v="5"/>
    <n v="5"/>
    <n v="5"/>
    <x v="0"/>
    <x v="4"/>
    <d v="2023-05-01T00:00:00"/>
    <s v="投稿者"/>
    <x v="0"/>
    <x v="0"/>
  </r>
  <r>
    <x v="1"/>
    <x v="8"/>
    <n v="181160"/>
    <s v="ユニゾインエクスプレス大阪南本町"/>
    <s v="値段的にお安く泊まれたので設備面の不備は仕方ないのかと。【コンセント類】ベット周りにコンセントが無く、テレビ付近から備え付けの延長コードでスマホ充電部屋が足りなくて追加で準備された部屋だったのでしょうか？ホテル自体が綺麗で新しく見えたので、最近のホテルですとベット周りのコンセント類は充実してると思ったのですが。【ベット】簡易的なベットの様な感じました（これが他の部屋も同じでしたらごめんなさい）【掃除】たまたま冷蔵庫を動かしたら、食べかすの様なゴミが残ってました。1泊目に気づき、連泊していたためフロントに伝えましたが、2泊目にも掃除はされておりませんでした。"/>
    <x v="3"/>
    <n v="3"/>
    <n v="4"/>
    <n v="2"/>
    <n v="2"/>
    <n v="3"/>
    <m/>
    <x v="0"/>
    <x v="2"/>
    <d v="2023-09-01T00:00:00"/>
    <s v="投稿者"/>
    <x v="0"/>
    <x v="0"/>
  </r>
  <r>
    <x v="1"/>
    <x v="8"/>
    <n v="112"/>
    <s v="ＡＮＡクラウンプラザホテル大阪"/>
    <s v="5月4日に宿泊しました。駐車場も、無料で何回でも出入りできるし、2時までのライトチェックアウトでゆっくりできました。ここは、とにかく朝食が美味しくて、妻のお気に入りのホテルです。"/>
    <x v="0"/>
    <n v="5"/>
    <n v="5"/>
    <n v="5"/>
    <n v="5"/>
    <n v="5"/>
    <n v="5"/>
    <x v="0"/>
    <x v="1"/>
    <d v="2023-05-01T00:00:00"/>
    <s v="bsh666"/>
    <x v="2"/>
    <x v="1"/>
  </r>
  <r>
    <x v="1"/>
    <x v="8"/>
    <n v="10756"/>
    <s v="ホテル　オクウチ　オオサカ"/>
    <s v="駅すぐ、スーパーの向かいで、とても便利です。"/>
    <x v="1"/>
    <n v="3"/>
    <n v="4"/>
    <n v="4"/>
    <n v="3"/>
    <n v="3"/>
    <m/>
    <x v="1"/>
    <x v="2"/>
    <d v="2023-10-01T00:00:00"/>
    <s v="投稿者"/>
    <x v="0"/>
    <x v="0"/>
  </r>
  <r>
    <x v="1"/>
    <x v="8"/>
    <n v="178941"/>
    <s v="ＬＵＸＣＡＲＥ　ＨＯＴＥＬ（ラクスケアホテル）"/>
    <s v="子供のイベント参加で利用しました　和室があるのでファミリーには良いです　めっちゃ綺麗でまた利用します"/>
    <x v="0"/>
    <n v="5"/>
    <n v="5"/>
    <n v="5"/>
    <n v="5"/>
    <n v="5"/>
    <n v="5"/>
    <x v="0"/>
    <x v="1"/>
    <d v="2023-08-01T00:00:00"/>
    <s v="モン0222"/>
    <x v="2"/>
    <x v="2"/>
  </r>
  <r>
    <x v="1"/>
    <x v="8"/>
    <n v="178284"/>
    <s v="ＤＥＬ　ｓｔｙｌｅ大阪新梅田（旧ダイワロイネットホテル大阪新梅田）"/>
    <s v="3人部屋だったので狭かったですが、ヘアアイロンや、マッサージ器、充電器など、色々揃っていて良かったです。何よりお風呂がトイレと別で湯船にもゆっくり入れて満足でした！駅から少し歩きましたが苦にならない距離でした。ありがとうございました！"/>
    <x v="1"/>
    <n v="4"/>
    <n v="4"/>
    <n v="4"/>
    <n v="4"/>
    <n v="5"/>
    <m/>
    <x v="0"/>
    <x v="1"/>
    <d v="2023-07-01T00:00:00"/>
    <s v="投稿者"/>
    <x v="0"/>
    <x v="0"/>
  </r>
  <r>
    <x v="1"/>
    <x v="8"/>
    <n v="183193"/>
    <s v="ＯＭＯ７大阪　ｂｙ　星野リゾート"/>
    <s v="5月12日に宿泊しました。予定チェックイン時間より早く到着するため電話をかけましたが、サイトに乗っている電話はどれも自動アナウンスで待ちましたが結局時間がかかりすぎて待てませんでした。施設電話を自動アナウンスはおかしいと思います。駅近ですが地元では有名な治安が不安定な地域のようであまり付近を出歩くことは避けました。6ヶ月の息子を連れて行きましたが、部屋は入ったらすぐ靴を脱げる場所があり、畳スペースもあるため息子を安心して床で遊ばせられます。各階にウォーターサーバーもあるのでミルク作りにも大変助かりました。"/>
    <x v="1"/>
    <n v="3"/>
    <n v="3"/>
    <n v="5"/>
    <n v="4"/>
    <n v="4"/>
    <n v="4"/>
    <x v="2"/>
    <x v="1"/>
    <d v="2024-05-01T00:00:00"/>
    <s v="投稿者"/>
    <x v="0"/>
    <x v="0"/>
  </r>
  <r>
    <x v="1"/>
    <x v="8"/>
    <n v="2117"/>
    <s v="アパホテル〈大阪天満〉"/>
    <s v="荷物の預ける方法もチェックアウトも電子なのでスムーズなのが素晴らしかったです。また、忘れ物をしたお客さんが無くされた！と怒っていたのですが対応されていた男性がかなりスマートに対応されていて接客が大変そうだなと思いつつ安心のできる対応だなと思いました。お風呂が混んでるかどうかもみれる機能もいい！"/>
    <x v="0"/>
    <n v="5"/>
    <n v="5"/>
    <n v="5"/>
    <n v="5"/>
    <n v="5"/>
    <m/>
    <x v="0"/>
    <x v="0"/>
    <d v="2023-10-01T00:00:00"/>
    <s v="投稿者"/>
    <x v="0"/>
    <x v="0"/>
  </r>
  <r>
    <x v="1"/>
    <x v="8"/>
    <n v="1731"/>
    <s v="ホテルグランヴィア大阪"/>
    <s v="前回、宿泊してとても立地が良かったので今回も利用させていただきました。ホテル自体は悪くないですが、今回宿泊した上階の人に恵まれませんでした。ベットから飛び降りる音や走り回る音などうるさくてフロントに電話して対応していただきましたが、朝になれば再びの騒音でした。チェックアウトの際にフロントの方にお詫びの言葉はいただきましたが、お金を払って宿泊しているからもう少しゆったり過ごしたかった。とても不公平感を感じる宿泊でした。残念！"/>
    <x v="4"/>
    <n v="4"/>
    <n v="5"/>
    <n v="1"/>
    <n v="4"/>
    <n v="3"/>
    <m/>
    <x v="0"/>
    <x v="1"/>
    <d v="2024-01-01T00:00:00"/>
    <s v="投稿者"/>
    <x v="0"/>
    <x v="0"/>
  </r>
  <r>
    <x v="1"/>
    <x v="8"/>
    <n v="147496"/>
    <s v="ホテル新今宮"/>
    <s v="立地は駅前で、食事やコンビニもあり、よい場所だと思います。安いため、サービス面で不安もありましたが、スムーズな受付で特に気になる点はありませんでした。部屋も個室で意外とシャットされていました。部屋の中にカプセルという変わった部屋ですが、安くするためなのでしょう。"/>
    <x v="1"/>
    <n v="3"/>
    <n v="4"/>
    <n v="3"/>
    <n v="3"/>
    <n v="3"/>
    <n v="3"/>
    <x v="0"/>
    <x v="2"/>
    <d v="2023-01-01T00:00:00"/>
    <s v="投稿者"/>
    <x v="0"/>
    <x v="0"/>
  </r>
  <r>
    <x v="1"/>
    <x v="8"/>
    <n v="167377"/>
    <s v="ｔｈｅ　ｂ　なんば黒門（ザビー　なんばくろもん）"/>
    <s v="12月16日に宿泊しました。丁寧な接客で非常に安心して過ごせました。心斎橋、道頓堀、新世界、ハルカスなど観光の拠点としてアクセスは良いと感じました。"/>
    <x v="0"/>
    <n v="5"/>
    <n v="5"/>
    <n v="4"/>
    <n v="5"/>
    <n v="4"/>
    <n v="4"/>
    <x v="0"/>
    <x v="1"/>
    <d v="2023-12-01T00:00:00"/>
    <s v="Vega_Altair1216"/>
    <x v="4"/>
    <x v="1"/>
  </r>
  <r>
    <x v="1"/>
    <x v="8"/>
    <n v="176875"/>
    <s v="ホテル　ドンルクール　大阪梅田"/>
    <s v="スタッフの方の対応は良かったです。浴室の黒カビやピンクカビが多く気になります。数泊しましたがずっと同じシャワーカーテンでピンクカビや黒カビの位置が同じで気持ち悪かったです。ストレスなのか顔に酒さのような湿疹が出来てしまいました。シャワーの角度も変えられませんし洗いにくかったです。朝食は満足しました。ホテルを選ぶ勉強になりました。ありがとうございました。"/>
    <x v="4"/>
    <n v="3"/>
    <n v="2"/>
    <n v="3"/>
    <n v="3"/>
    <n v="1"/>
    <n v="4"/>
    <x v="0"/>
    <x v="1"/>
    <d v="2023-10-01T00:00:00"/>
    <s v="投稿者"/>
    <x v="0"/>
    <x v="0"/>
  </r>
  <r>
    <x v="1"/>
    <x v="8"/>
    <n v="17652"/>
    <s v="スーパーホテル御堂筋線・江坂"/>
    <s v="部屋は清潔感があり、居心地は良かったです。部屋タイプお任せなので仕方ないがツインかセミダブルかは選べる方がいいと思った。"/>
    <x v="1"/>
    <n v="4"/>
    <n v="5"/>
    <n v="4"/>
    <n v="4"/>
    <n v="4"/>
    <n v="3"/>
    <x v="0"/>
    <x v="0"/>
    <d v="2023-05-01T00:00:00"/>
    <s v="投稿者"/>
    <x v="0"/>
    <x v="0"/>
  </r>
  <r>
    <x v="1"/>
    <x v="8"/>
    <n v="160800"/>
    <s v="ベッセルイン心斎橋（本町・道頓堀）"/>
    <s v="朝食が非常に豪華で美味しかったです。心斎橋周辺に泊まる時はまた利用したいです。"/>
    <x v="0"/>
    <n v="4"/>
    <n v="4"/>
    <n v="4"/>
    <n v="4"/>
    <n v="3"/>
    <n v="5"/>
    <x v="0"/>
    <x v="1"/>
    <d v="2024-05-01T00:00:00"/>
    <s v="投稿者"/>
    <x v="0"/>
    <x v="0"/>
  </r>
  <r>
    <x v="1"/>
    <x v="8"/>
    <n v="178284"/>
    <s v="ＤＥＬ　ｓｔｙｌｅ大阪新梅田（旧ダイワロイネットホテル大阪新梅田）"/>
    <s v="スタッフの方々のレベルが高く、外国人のお客様が多い中、上手に英語で対応していたことにまず感動しました。スタッフの方々がとても感じが良く、朝清掃スタッフの外国人の女性の方にお会いした時も、気持ちの良い挨拶をして下さりました。設備で使用してみたかったReFaやエアウィーヴが採用されており、快適な旅になりました。ありがとうございました！"/>
    <x v="0"/>
    <n v="5"/>
    <n v="4"/>
    <n v="5"/>
    <n v="5"/>
    <n v="5"/>
    <m/>
    <x v="0"/>
    <x v="3"/>
    <d v="2023-09-01T00:00:00"/>
    <s v="kiiiiiiiiiii12"/>
    <x v="5"/>
    <x v="2"/>
  </r>
  <r>
    <x v="1"/>
    <x v="8"/>
    <n v="183193"/>
    <s v="ＯＭＯ７大阪　ｂｙ　星野リゾート"/>
    <s v="地元民家族で食事付きで利用しました。夜のイベントもおもしろく、食事もおいしかったです。お部屋が個室のようになっている4人部屋で気に入りました。また利用したいです。"/>
    <x v="0"/>
    <n v="5"/>
    <n v="5"/>
    <n v="5"/>
    <n v="5"/>
    <n v="5"/>
    <n v="5"/>
    <x v="0"/>
    <x v="1"/>
    <d v="2023-05-01T00:00:00"/>
    <s v="peroki-akahika"/>
    <x v="4"/>
    <x v="2"/>
  </r>
  <r>
    <x v="1"/>
    <x v="8"/>
    <n v="160809"/>
    <s v="ザ　シンギュラリホテル　＆　スカイスパ　アット　ユニバーサル・スタジオ・ジャパン"/>
    <s v="USJで遊ぶことがメインの旅行でした。年パスを購入し2日間USJで遊びました。ユニバーサルシティ駅直結でUSJまでも近く立地は最高。またチェックイン日とチェックアウト日に前後で荷物預かりサービスはとても有難かったです。お風呂もサウナ、露天風呂があり、とても綺麗でした。またUSJで遊ぶ際には是非利用したいと思えるホテルとサービスでした。"/>
    <x v="0"/>
    <n v="5"/>
    <n v="5"/>
    <n v="4"/>
    <n v="4"/>
    <n v="5"/>
    <m/>
    <x v="0"/>
    <x v="1"/>
    <d v="2024-01-01T00:00:00"/>
    <s v="T.J.SUN"/>
    <x v="2"/>
    <x v="1"/>
  </r>
  <r>
    <x v="1"/>
    <x v="8"/>
    <n v="176735"/>
    <s v="ザ・ライブリー大阪本町（ＴＨＥ　ＬＩＶＥＬＹ　大阪本町）"/>
    <s v="自分以外の宿泊者は全員外国人かなと思うくらい日本人はいなかったです。受付のJOEさんが感じが良かったです。"/>
    <x v="1"/>
    <n v="4"/>
    <n v="4"/>
    <n v="4"/>
    <n v="4"/>
    <n v="3"/>
    <m/>
    <x v="1"/>
    <x v="2"/>
    <d v="2023-10-01T00:00:00"/>
    <s v="yutacky"/>
    <x v="4"/>
    <x v="1"/>
  </r>
  <r>
    <x v="1"/>
    <x v="8"/>
    <n v="164884"/>
    <s v="ユニゾイン新大阪"/>
    <s v="駅近、コンビニ近で便利です。また利用したいと思います。"/>
    <x v="1"/>
    <n v="3"/>
    <n v="4"/>
    <n v="3"/>
    <n v="3"/>
    <n v="3"/>
    <m/>
    <x v="1"/>
    <x v="4"/>
    <d v="2023-02-01T00:00:00"/>
    <s v="投稿者"/>
    <x v="0"/>
    <x v="0"/>
  </r>
  <r>
    <x v="1"/>
    <x v="8"/>
    <n v="5902"/>
    <s v="ホテル阪神大阪"/>
    <s v="いつもお世話になっております。就業場所が非常に近く社内でイベントなどがあった際は幾度も使っていますが、部屋風呂に温泉をひけるのが非常にうれしく毎度気持ちよく使わせて頂いてます。直近では予約も取れにくいように感じていますが今後も続けて使わせて頂きたく考えていますので、その折はよろしくお願い致します。"/>
    <x v="0"/>
    <n v="4"/>
    <n v="5"/>
    <n v="4"/>
    <n v="4"/>
    <n v="5"/>
    <m/>
    <x v="1"/>
    <x v="2"/>
    <d v="2023-06-01T00:00:00"/>
    <s v="さんたろうだよ"/>
    <x v="4"/>
    <x v="1"/>
  </r>
  <r>
    <x v="1"/>
    <x v="8"/>
    <n v="16654"/>
    <s v="ホテル近鉄ユニバーサル・シティ"/>
    <s v="部屋もかわいくて、子供も大人もUSJよりもテンション上がっていたのでは（笑）？と思うほどです。チェックインの時に色々相談したのですが、丁寧に教えてくださりまた泊まりたいと思います"/>
    <x v="0"/>
    <n v="5"/>
    <n v="5"/>
    <n v="5"/>
    <n v="5"/>
    <m/>
    <m/>
    <x v="0"/>
    <x v="1"/>
    <d v="2023-10-01T00:00:00"/>
    <s v="チャラ0215"/>
    <x v="3"/>
    <x v="2"/>
  </r>
  <r>
    <x v="1"/>
    <x v="8"/>
    <n v="75333"/>
    <s v="ホテルリブマックスＢＵＤＧＥＴ尼崎"/>
    <s v="立地は良かったのですが、冷凍庫が壊れていて冷凍品が溶けてしまいました。お風呂もお湯の調整が難しくシャワーにすると火傷しそうな熱さにに変わったりと大変でした。"/>
    <x v="4"/>
    <n v="3"/>
    <n v="4"/>
    <n v="2"/>
    <n v="3"/>
    <n v="1"/>
    <m/>
    <x v="0"/>
    <x v="2"/>
    <d v="2024-01-01T00:00:00"/>
    <s v="投稿者"/>
    <x v="0"/>
    <x v="0"/>
  </r>
  <r>
    <x v="1"/>
    <x v="8"/>
    <n v="20636"/>
    <s v="天然温泉　秀吉ゆかりの天下取りの湯　スーパーホテル大阪・天王寺"/>
    <s v="音楽ライブの宿泊宿として利用しました。ホテル内に大浴場が１つしかない為、男女入れ替え制で入浴時間に制限があるのは我慢出来るがナイトウェアはフリーサイズの一種類しかないのは残念。当方、身長が180cm以上ある為、着て寝るには窮屈過ぎて無理だった。それ以外のサービスはビジネスホテルとしては十分以上で満足。朝食サービスも美味しかったです。"/>
    <x v="1"/>
    <n v="3"/>
    <n v="3"/>
    <n v="3"/>
    <n v="4"/>
    <n v="3"/>
    <n v="4"/>
    <x v="0"/>
    <x v="2"/>
    <d v="2023-09-01T00:00:00"/>
    <s v="しぇりす"/>
    <x v="2"/>
    <x v="1"/>
  </r>
  <r>
    <x v="1"/>
    <x v="8"/>
    <n v="187090"/>
    <s v="東横ＩＮＮ大阪弁天町"/>
    <s v="7月８日、ライブ終わりにホテルに着いたのが夜10時を過ぎていたため、疲れてぐっすり寝てしまいました。どこだかわからないけどずーっと臭くて寝ながら臭い臭いと思いながら朝になりました。匂いの原因を確認したところ枕カバーが変色した部分があり（薄い赤紫）そこからの臭いが本当に吐きそうでした。隣で娘が使っていたもう一つの枕も黄色く汚れが残っており、ひょっとして枕カバー交換してなかったんじゃないか？と疑いました。それが原因かどうかは定かではないですが、9日の夜に高熱が出てしまい10日に病院へ行くと人生初のコロナ陽性となり未だに自宅療養しているところです。県外に出かける時は東横インを利用していたので、今回の件は本当に残念でした。"/>
    <x v="4"/>
    <n v="3"/>
    <n v="2"/>
    <n v="3"/>
    <n v="3"/>
    <n v="3"/>
    <n v="3"/>
    <x v="0"/>
    <x v="1"/>
    <d v="2023-07-01T00:00:00"/>
    <s v="投稿者"/>
    <x v="0"/>
    <x v="0"/>
  </r>
  <r>
    <x v="1"/>
    <x v="8"/>
    <n v="166198"/>
    <s v="ＳＡＲＡＳＡ　ＨＯＴＥＬ新大阪（サラサ　ホテル新大阪）"/>
    <s v="プラスチック削減の大阪市？の条例らしいものが6月から施行されたとの事で、プラスチック製のサービスアメニティはなく、旅行サイトから予約した客はひとつ150円で木製のアメニティを購入しないといけない。昨年度までは非常に宿泊出張の多い部署だったため、アメニティは備え付けが当たり前の認識だったが、6月から施行されたならしかたがないかと思ったが、今回は同僚の送別会のための宿泊で、全く同じ日に徒歩10分圏内の近隣ホテルに別々の同僚2人がそれぞれ別のホテルに宿泊していたため、確認したところ、どちらのホテルも旅行サイトからの予約だったが、アメニティはフロントから自分で持っていくスタイルで費用はかからなかったとの事。しかも一般的なプラスチック製。歯ブラシ等のアメニティを一般的なビジネスホテル同様に備え付けだと思って行くと購入しないといけないので注意が必要。ホテルとしては、フロント対応もよく、ロビー・客室とも清潔感があり、室内全体も布団も枕もにおいが気にならないレベルで非常によかった。コンセント差込口が多い事が◎アメニティの事も認識したので、またあのエリアで泊まる時は利用したい。"/>
    <x v="3"/>
    <n v="3"/>
    <n v="2"/>
    <n v="3"/>
    <n v="1"/>
    <n v="3"/>
    <m/>
    <x v="1"/>
    <x v="2"/>
    <d v="2023-07-01T00:00:00"/>
    <s v="投稿者"/>
    <x v="0"/>
    <x v="0"/>
  </r>
  <r>
    <x v="1"/>
    <x v="8"/>
    <n v="16333"/>
    <s v="ニューオーサカホテル心斎橋"/>
    <s v="昨日宿泊しましたが、部屋も綺麗で広く、特に浴室は広く快適でした。また 是非 宿泊したいホテルです。"/>
    <x v="0"/>
    <n v="5"/>
    <n v="5"/>
    <n v="5"/>
    <n v="5"/>
    <n v="5"/>
    <m/>
    <x v="0"/>
    <x v="2"/>
    <d v="2024-02-01T00:00:00"/>
    <s v="NH430"/>
    <x v="4"/>
    <x v="1"/>
  </r>
  <r>
    <x v="1"/>
    <x v="8"/>
    <n v="15547"/>
    <s v="大阪リバーサイドホテル"/>
    <s v="いつも利用させていただいています。アイロンをお借りしたのですが、自分でフロントまで取りに行き使用後にフロントまで戻さなくてはならず、部屋まで持ってきてくれて置いたままで良いのが理想かなと思いました。もしくは、もう少しコンパクトなアイロン台にしていただくと良いと思います。でも、総合的にはいつも満足です！"/>
    <x v="0"/>
    <n v="4"/>
    <n v="5"/>
    <n v="5"/>
    <n v="4"/>
    <n v="4"/>
    <n v="5"/>
    <x v="0"/>
    <x v="2"/>
    <d v="2024-05-01T00:00:00"/>
    <s v="投稿者"/>
    <x v="0"/>
    <x v="0"/>
  </r>
  <r>
    <x v="1"/>
    <x v="8"/>
    <n v="168427"/>
    <s v="アパホテル〈淀屋橋　北浜駅前〉　（全室禁煙）"/>
    <s v="おせわになりました。"/>
    <x v="0"/>
    <n v="5"/>
    <n v="4"/>
    <n v="5"/>
    <n v="5"/>
    <n v="5"/>
    <m/>
    <x v="0"/>
    <x v="2"/>
    <d v="2023-11-01T00:00:00"/>
    <s v="投稿者"/>
    <x v="0"/>
    <x v="0"/>
  </r>
  <r>
    <x v="1"/>
    <x v="8"/>
    <n v="79477"/>
    <s v="ホテル中央　オアシス"/>
    <s v="駅近で駅前にコンビニやごはん屋さんが有って良かったです。"/>
    <x v="1"/>
    <n v="4"/>
    <n v="5"/>
    <n v="4"/>
    <n v="4"/>
    <n v="4"/>
    <n v="4"/>
    <x v="2"/>
    <x v="2"/>
    <d v="2023-09-01T00:00:00"/>
    <s v="投稿者"/>
    <x v="0"/>
    <x v="0"/>
  </r>
  <r>
    <x v="1"/>
    <x v="8"/>
    <n v="183264"/>
    <s v="ダイワロイネットホテル大阪堺筋本町　ＰＲＥＭＩＥＲ"/>
    <s v="日本シリーズ観戦の為に二泊しました。アメニティが揃っている点と感じの良いスタッフさんが多い所が大変良かったです。スリーベッドだったので私達が泊まった部屋は狭くくつろぐスペースはベッドの上だけだったけど寝るだけの利用には問題なかったです。部屋は大変綺麗で満足しました。家族もまた泊まりたいと言っていたので良かったです。一点だけ！備え付けの冷蔵庫の冷えがあまり良くなく調整出来たのかわかりませんが、そこだけが唯一の不満でした。しかし必ずまた泊まりにきます。お世話になりました。"/>
    <x v="1"/>
    <n v="5"/>
    <n v="4"/>
    <n v="4"/>
    <n v="5"/>
    <n v="4"/>
    <m/>
    <x v="0"/>
    <x v="1"/>
    <d v="2023-11-01T00:00:00"/>
    <s v="投稿者"/>
    <x v="0"/>
    <x v="0"/>
  </r>
  <r>
    <x v="1"/>
    <x v="8"/>
    <n v="179325"/>
    <s v="ホテルトレンドあべの天王寺"/>
    <s v="12月9日に当方のお客様が宿泊されたお部屋でしたが、領収書を後日お電話でお願いしたところ、スムーズに発行して頂き郵送でお送りいただけました。気持ちよく対応して下さりありがとうございました。"/>
    <x v="0"/>
    <n v="5"/>
    <n v="5"/>
    <n v="5"/>
    <n v="5"/>
    <n v="5"/>
    <n v="5"/>
    <x v="1"/>
    <x v="2"/>
    <d v="2023-12-01T00:00:00"/>
    <s v="投稿者"/>
    <x v="0"/>
    <x v="0"/>
  </r>
  <r>
    <x v="1"/>
    <x v="8"/>
    <n v="160775"/>
    <s v="プレミアホテル－ＣＡＢＩＮ　ＰＲＥＳＩＤＥＮＴ－大阪"/>
    <s v="駅から近く、コンビニも近く便利でした。館内も清潔で、朝食も種類豊富でした。また大阪出張の時は利用したいと思います。"/>
    <x v="0"/>
    <n v="5"/>
    <n v="5"/>
    <n v="5"/>
    <n v="5"/>
    <n v="5"/>
    <n v="5"/>
    <x v="1"/>
    <x v="2"/>
    <d v="2023-09-01T00:00:00"/>
    <s v="SUGIZO727"/>
    <x v="3"/>
    <x v="1"/>
  </r>
  <r>
    <x v="1"/>
    <x v="8"/>
    <n v="72832"/>
    <s v="ビジネス　ホテル　ラッキー"/>
    <s v="直近で宿泊したのは2回目でした。フロントの方が直近で宿泊してたのを覚えてくれており嬉しかったです。"/>
    <x v="0"/>
    <n v="2"/>
    <n v="3"/>
    <n v="3"/>
    <m/>
    <m/>
    <m/>
    <x v="0"/>
    <x v="2"/>
    <d v="2023-03-01T00:00:00"/>
    <s v="投稿者"/>
    <x v="0"/>
    <x v="0"/>
  </r>
  <r>
    <x v="1"/>
    <x v="8"/>
    <n v="4825"/>
    <s v="ホテル関西"/>
    <s v="いつもお世話になっている定宿です！！いつもありがとうございます、これからも宜しくお願い致します！！"/>
    <x v="0"/>
    <n v="4"/>
    <n v="4"/>
    <n v="5"/>
    <n v="5"/>
    <n v="4"/>
    <m/>
    <x v="1"/>
    <x v="2"/>
    <d v="2023-04-01T00:00:00"/>
    <s v="KOHSUKE5459"/>
    <x v="2"/>
    <x v="1"/>
  </r>
  <r>
    <x v="1"/>
    <x v="8"/>
    <n v="16654"/>
    <s v="ホテル近鉄ユニバーサル・シティ"/>
    <s v="ユニバーサルが窓から見える部屋にグレードアップしてもらえて良かった。アメニティもセサミストリートのもので可愛いかった。ベッド3台で歩くスペースがあまりなく狭かったが素泊まりなので問題なく過ごせた。"/>
    <x v="1"/>
    <n v="4"/>
    <n v="5"/>
    <n v="4"/>
    <n v="5"/>
    <n v="4"/>
    <m/>
    <x v="0"/>
    <x v="1"/>
    <d v="2024-03-01T00:00:00"/>
    <s v="投稿者"/>
    <x v="0"/>
    <x v="0"/>
  </r>
  <r>
    <x v="1"/>
    <x v="8"/>
    <n v="78214"/>
    <s v="ＭｙＤｅａｒ"/>
    <s v="駅から少し歩きますが新大阪からも一駅で近くて便利でした。今回は1人で宿泊でしたがホテルの中もすごく綺麗でトイレとお風呂が別なのに料金も安くてまた泊まりたいなあと思いました。"/>
    <x v="0"/>
    <n v="4"/>
    <n v="3"/>
    <n v="5"/>
    <n v="4"/>
    <n v="5"/>
    <m/>
    <x v="0"/>
    <x v="2"/>
    <d v="2023-09-01T00:00:00"/>
    <s v="投稿者"/>
    <x v="0"/>
    <x v="0"/>
  </r>
  <r>
    <x v="1"/>
    <x v="8"/>
    <n v="13598"/>
    <s v="新大阪サンプラザホテル"/>
    <s v="部屋は小ぢんまりしていますが、一人で宿泊するなら、全く問題ありません。むしろ、必要なものがまとまっていて使いやすくてよかったです。窓からは、夜景も楽しめました。ホテルのフロントから数メートルのところに、コンビニがあり、駅もすぐ近くで本当に便利です。宿泊費もお安くて、とても気に入りました。大阪に行くときは、またぜひ利用したいと思います。"/>
    <x v="0"/>
    <n v="5"/>
    <n v="5"/>
    <n v="5"/>
    <n v="5"/>
    <n v="5"/>
    <m/>
    <x v="0"/>
    <x v="2"/>
    <d v="2023-02-01T00:00:00"/>
    <s v="投稿者"/>
    <x v="0"/>
    <x v="0"/>
  </r>
  <r>
    <x v="1"/>
    <x v="8"/>
    <n v="184591"/>
    <s v="ファーストキャビン西梅田"/>
    <s v="２４時間仕事できるところが開いててとても助かりました！"/>
    <x v="1"/>
    <n v="4"/>
    <n v="5"/>
    <n v="4"/>
    <n v="5"/>
    <n v="3"/>
    <m/>
    <x v="1"/>
    <x v="2"/>
    <d v="2024-02-01T00:00:00"/>
    <s v="にゃん6141"/>
    <x v="3"/>
    <x v="2"/>
  </r>
  <r>
    <x v="1"/>
    <x v="8"/>
    <n v="160972"/>
    <s v="Ｓ．ＴＲＡＩＮＩＮＧ　ＣＥＮＴＥＲ　ＨＯＴＥＬ　ＯＳＡＫＡ"/>
    <s v="大阪駅までマイクロバスがあって良かったです。大浴場は、誰もいなくて広々と使えて良かったです。ゆっくり出来ました。"/>
    <x v="1"/>
    <n v="4"/>
    <n v="3"/>
    <n v="3"/>
    <n v="4"/>
    <n v="4"/>
    <m/>
    <x v="0"/>
    <x v="1"/>
    <d v="2023-12-01T00:00:00"/>
    <s v="投稿者"/>
    <x v="0"/>
    <x v="0"/>
  </r>
  <r>
    <x v="1"/>
    <x v="8"/>
    <n v="182302"/>
    <s v="大阪グランベルホテル"/>
    <s v="12000円のビジネスホテル。30000円はちょっととりすぎ。エントランスの学生さん？の接客レベルが低く、それも呼応します。がんばれ"/>
    <x v="2"/>
    <n v="1"/>
    <n v="1"/>
    <n v="2"/>
    <n v="1"/>
    <n v="1"/>
    <n v="1"/>
    <x v="1"/>
    <x v="2"/>
    <d v="2023-11-01T00:00:00"/>
    <s v="投稿者"/>
    <x v="0"/>
    <x v="0"/>
  </r>
  <r>
    <x v="1"/>
    <x v="8"/>
    <n v="164999"/>
    <s v="ライズホテル大阪北新地"/>
    <s v="1/16-1/17で宿泊。仕事で立ち寄ったところから立地よく、また楽天ポイントも満足のいくものだったので予約しました。一言で表すなら風呂・洗面所は狭かった。エアウィーヴだけあって眠り心地は満足です。"/>
    <x v="3"/>
    <n v="3"/>
    <n v="3"/>
    <n v="2"/>
    <n v="2"/>
    <n v="1"/>
    <m/>
    <x v="1"/>
    <x v="2"/>
    <d v="2024-01-01T00:00:00"/>
    <s v="投稿者"/>
    <x v="0"/>
    <x v="0"/>
  </r>
  <r>
    <x v="1"/>
    <x v="8"/>
    <n v="71921"/>
    <s v="ホテル京阪　ユニバーサル・タワー"/>
    <s v="USJとユニバーサルシティ駅に近くて便利でした。ホテルの廊下で会ったスタッフさんのご対応がとても良かったです。"/>
    <x v="0"/>
    <n v="5"/>
    <n v="5"/>
    <n v="5"/>
    <n v="5"/>
    <n v="5"/>
    <n v="5"/>
    <x v="0"/>
    <x v="1"/>
    <d v="2023-07-01T00:00:00"/>
    <s v="投稿者"/>
    <x v="0"/>
    <x v="0"/>
  </r>
  <r>
    <x v="1"/>
    <x v="8"/>
    <n v="168793"/>
    <s v="変なホテル大阪　心斎橋"/>
    <s v="入り口の恐竜やたくさんのロボットたちに子供達が大興奮！！朝ごはんもおにぎりの具材が選べてとてもありがたかったです。また子供達が2個えらべずにいたら「また食べれそうやったら取りに来てください」と臨機応変に対応していただき感謝です。"/>
    <x v="0"/>
    <n v="4"/>
    <n v="4"/>
    <n v="5"/>
    <n v="4"/>
    <n v="3"/>
    <n v="4"/>
    <x v="0"/>
    <x v="1"/>
    <d v="2023-07-01T00:00:00"/>
    <s v="みかちゅう1130"/>
    <x v="3"/>
    <x v="2"/>
  </r>
  <r>
    <x v="1"/>
    <x v="8"/>
    <n v="181160"/>
    <s v="ユニゾインエクスプレス大阪南本町"/>
    <s v="駅から近く観光地も近いのでよかったです。"/>
    <x v="3"/>
    <n v="3"/>
    <n v="5"/>
    <n v="4"/>
    <n v="3"/>
    <n v="2"/>
    <m/>
    <x v="1"/>
    <x v="4"/>
    <d v="2023-11-01T00:00:00"/>
    <s v="投稿者"/>
    <x v="0"/>
    <x v="0"/>
  </r>
  <r>
    <x v="1"/>
    <x v="8"/>
    <n v="16006"/>
    <s v="コンフォートホテル大阪心斎橋"/>
    <s v="立地が便利でした。部屋のベットも気持ちよかったです。"/>
    <x v="1"/>
    <n v="4"/>
    <n v="4"/>
    <n v="4"/>
    <n v="3"/>
    <n v="3"/>
    <n v="3"/>
    <x v="0"/>
    <x v="2"/>
    <d v="2023-02-01T00:00:00"/>
    <s v="投稿者"/>
    <x v="0"/>
    <x v="0"/>
  </r>
  <r>
    <x v="1"/>
    <x v="8"/>
    <n v="181419"/>
    <s v="アパホテル〈新大阪　南方駅前〉（全室禁煙）"/>
    <s v="新大阪駅から徒歩圏内なのでよく利用しています。近隣に食事をする場所も多くコンビニも近いので便利です。ただ、部屋が狭いため空調が直撃し調整に苦労しました。ドライ設定にしたかったのですができないような感じ。"/>
    <x v="1"/>
    <n v="4"/>
    <n v="5"/>
    <n v="2"/>
    <n v="4"/>
    <n v="3"/>
    <m/>
    <x v="1"/>
    <x v="2"/>
    <d v="2023-07-01T00:00:00"/>
    <s v="投稿者"/>
    <x v="0"/>
    <x v="0"/>
  </r>
  <r>
    <x v="1"/>
    <x v="8"/>
    <n v="1634"/>
    <s v="ホテル喜多八"/>
    <s v="繁華街の中にあるので何かと便利。"/>
    <x v="1"/>
    <n v="4"/>
    <n v="5"/>
    <n v="4"/>
    <n v="4"/>
    <n v="4"/>
    <m/>
    <x v="0"/>
    <x v="0"/>
    <d v="2023-04-01T00:00:00"/>
    <s v="投稿者"/>
    <x v="0"/>
    <x v="0"/>
  </r>
  <r>
    <x v="1"/>
    <x v="8"/>
    <n v="13598"/>
    <s v="新大阪サンプラザホテル"/>
    <s v="駅から近く、スタッフの方々の対応も良く、快適に滞在することができました。また利用したいです。"/>
    <x v="0"/>
    <n v="5"/>
    <n v="5"/>
    <n v="5"/>
    <n v="4"/>
    <n v="5"/>
    <m/>
    <x v="0"/>
    <x v="2"/>
    <d v="2023-09-01T00:00:00"/>
    <s v="投稿者"/>
    <x v="0"/>
    <x v="0"/>
  </r>
  <r>
    <x v="1"/>
    <x v="8"/>
    <n v="172378"/>
    <s v="リーベルホテル大阪"/>
    <s v="家族で泊まるので2部屋とったら、中で繋げられるコネクティングルームを用意してくれたので良かったです。夜のUSJが見えて良かったです。温泉広くて良かったです。"/>
    <x v="1"/>
    <n v="4"/>
    <n v="4"/>
    <n v="4"/>
    <n v="4"/>
    <n v="4"/>
    <m/>
    <x v="0"/>
    <x v="1"/>
    <d v="2024-01-01T00:00:00"/>
    <s v="投稿者"/>
    <x v="0"/>
    <x v="0"/>
  </r>
  <r>
    <x v="1"/>
    <x v="8"/>
    <n v="15547"/>
    <s v="大阪リバーサイドホテル"/>
    <s v="立地が最高です。大阪から環状線で2駅、駅からは歩いて1分程度です。その割にとても静かな環境で、仕事で行くにはとても良いです！！"/>
    <x v="1"/>
    <n v="4"/>
    <n v="5"/>
    <n v="3"/>
    <n v="4"/>
    <n v="3"/>
    <n v="4"/>
    <x v="1"/>
    <x v="2"/>
    <d v="2024-01-01T00:00:00"/>
    <s v="投稿者"/>
    <x v="0"/>
    <x v="0"/>
  </r>
  <r>
    <x v="1"/>
    <x v="8"/>
    <n v="184030"/>
    <s v="アパホテル＆リゾート〈大阪梅田駅タワー〉（全室禁煙）"/>
    <s v="チェックイン時そして地域クーポン受け取り時、感じの良いスタッフの対応であったものの、私個人の考え方・都合上、ホテル側としてマスクをして声をかけていただきたかったです。部屋はコンパクトで過ごしやすく、エアコンは各自で調節できるようになっており、より快適に過ごせるようになっていました。大浴場も最高に良く、また宿泊したいと思いました。"/>
    <x v="0"/>
    <n v="2"/>
    <n v="5"/>
    <n v="5"/>
    <n v="5"/>
    <n v="5"/>
    <m/>
    <x v="0"/>
    <x v="2"/>
    <d v="2023-06-01T00:00:00"/>
    <s v="投稿者"/>
    <x v="0"/>
    <x v="0"/>
  </r>
  <r>
    <x v="1"/>
    <x v="8"/>
    <n v="161094"/>
    <s v="ワイズホテル　阪神尼崎駅前"/>
    <s v="立地が良くいつも利用させて頂いております。朝食が美味しく今回も満足のステイでした。"/>
    <x v="1"/>
    <n v="4"/>
    <n v="5"/>
    <n v="4"/>
    <n v="4"/>
    <n v="4"/>
    <n v="4"/>
    <x v="1"/>
    <x v="2"/>
    <d v="2023-05-01T00:00:00"/>
    <s v="投稿者"/>
    <x v="0"/>
    <x v="0"/>
  </r>
  <r>
    <x v="1"/>
    <x v="8"/>
    <n v="179018"/>
    <s v="アパホテル〈新大阪駅前〉（全室禁煙）"/>
    <s v="安定のアパクオリティですが、以前のようなワクワク感はなくなってしまったかな"/>
    <x v="3"/>
    <n v="3"/>
    <n v="4"/>
    <n v="3"/>
    <n v="3"/>
    <n v="4"/>
    <n v="3"/>
    <x v="1"/>
    <x v="2"/>
    <d v="2023-06-01T00:00:00"/>
    <s v="投稿者"/>
    <x v="0"/>
    <x v="0"/>
  </r>
  <r>
    <x v="1"/>
    <x v="8"/>
    <n v="103"/>
    <s v="リーガロイヤルホテル"/>
    <s v="12月9日に宿泊しました。チェックインに約1時間かかり、お部屋に入るまでにへとへとになりました。チェックインの時間の1時間くらい前に行かないとダメかと思いました。コンビニはホテルのB1にあり、とっても便利でした。お部屋は広くて清潔感がありとても良かったです。フロントの方などホテルの方はとても親切でした。"/>
    <x v="3"/>
    <n v="4"/>
    <n v="2"/>
    <n v="4"/>
    <n v="4"/>
    <n v="3"/>
    <m/>
    <x v="0"/>
    <x v="2"/>
    <d v="2023-12-01T00:00:00"/>
    <s v="投稿者"/>
    <x v="0"/>
    <x v="0"/>
  </r>
  <r>
    <x v="1"/>
    <x v="8"/>
    <n v="167872"/>
    <s v="くれたけイン大阪御堂筋本町"/>
    <s v="朝食に大阪名物の串揚げやたこ焼き、お好み焼きがあって嬉しかったです。"/>
    <x v="0"/>
    <n v="4"/>
    <n v="4"/>
    <n v="4"/>
    <n v="4"/>
    <n v="4"/>
    <n v="5"/>
    <x v="0"/>
    <x v="2"/>
    <d v="2023-07-01T00:00:00"/>
    <s v="投稿者"/>
    <x v="0"/>
    <x v="0"/>
  </r>
  <r>
    <x v="1"/>
    <x v="8"/>
    <n v="183530"/>
    <s v="大阪シティホテル京橋"/>
    <s v="部屋が広く、ベットも寝心地が良かったです。立地も便利です。"/>
    <x v="1"/>
    <n v="3"/>
    <n v="5"/>
    <n v="4"/>
    <n v="3"/>
    <n v="2"/>
    <m/>
    <x v="0"/>
    <x v="2"/>
    <d v="2023-02-01T00:00:00"/>
    <s v="投稿者"/>
    <x v="0"/>
    <x v="0"/>
  </r>
  <r>
    <x v="1"/>
    <x v="8"/>
    <n v="187090"/>
    <s v="東横ＩＮＮ大阪弁天町"/>
    <s v="カップラーメン食べようとティファール出したら中に水らしきものが入ってました。フロント電話したら「洗って使ってください」と言われたのはびっくりしすぎた。流石に前の人が使ったままのを使う気にもならないので交換してもらいましたがこれは掃除の怠慢とフロント業務の統制を見直すべきだと思います。その他は綺麗な部屋でしたしゆっくり寝れました。"/>
    <x v="1"/>
    <n v="2"/>
    <n v="3"/>
    <n v="4"/>
    <n v="3"/>
    <n v="5"/>
    <n v="5"/>
    <x v="1"/>
    <x v="2"/>
    <d v="2023-09-01T00:00:00"/>
    <s v="楓チャソ"/>
    <x v="2"/>
    <x v="1"/>
  </r>
  <r>
    <x v="1"/>
    <x v="8"/>
    <n v="115"/>
    <s v="ホテル京阪　京橋グランデ"/>
    <s v="ホテル周囲はまあごちゃごちゃして若い女性が一人歩きは怖いかもですがコスパは気に入っています。毎月の定宿になっています。"/>
    <x v="0"/>
    <n v="5"/>
    <n v="4"/>
    <n v="5"/>
    <n v="4"/>
    <n v="4"/>
    <m/>
    <x v="0"/>
    <x v="2"/>
    <d v="2023-06-01T00:00:00"/>
    <s v="ブルース1864"/>
    <x v="1"/>
    <x v="1"/>
  </r>
  <r>
    <x v="1"/>
    <x v="8"/>
    <n v="16654"/>
    <s v="ホテル近鉄ユニバーサル・シティ"/>
    <s v="USJに来た際に利用させていただきました。１歳と４歳の子供がいるのでお風呂の広さやベッドの配置などを心配していたんですが、お風呂もとても広くベッドもシングルを横並びで壁にくっつけて配置されていたので、子どもが寝返りをうっても安心できました！立地も文句なしです！！また利用したいと思いました。"/>
    <x v="0"/>
    <n v="4"/>
    <n v="5"/>
    <n v="5"/>
    <n v="4"/>
    <n v="5"/>
    <m/>
    <x v="0"/>
    <x v="1"/>
    <d v="2023-12-01T00:00:00"/>
    <s v="投稿者"/>
    <x v="0"/>
    <x v="0"/>
  </r>
  <r>
    <x v="1"/>
    <x v="8"/>
    <n v="78214"/>
    <s v="ＭｙＤｅａｒ"/>
    <s v="5/19に宿泊しました。お値段に見合わない程綺麗なお部屋でとっても良かったです。ユニットバスじゃないところがとても便利でした。近くにコンビニもありますし、電車1本で梅田まで行けるので利用しやすかったです。また利用したいです。"/>
    <x v="0"/>
    <n v="5"/>
    <n v="4"/>
    <n v="5"/>
    <n v="5"/>
    <n v="5"/>
    <m/>
    <x v="0"/>
    <x v="3"/>
    <d v="2023-05-01T00:00:00"/>
    <s v="投稿者"/>
    <x v="0"/>
    <x v="0"/>
  </r>
  <r>
    <x v="1"/>
    <x v="8"/>
    <n v="2613"/>
    <s v="新阪急ホテルアネックス"/>
    <s v="阪急大阪梅田駅から近くて便利です。大阪の電子クーポンを使用するための設定がうまくできなくて、困っていたところ、フロント方にやって頂きました。ありがとうございました。"/>
    <x v="1"/>
    <n v="4"/>
    <n v="5"/>
    <n v="4"/>
    <n v="3"/>
    <n v="3"/>
    <m/>
    <x v="0"/>
    <x v="3"/>
    <d v="2023-02-01T00:00:00"/>
    <s v="投稿者"/>
    <x v="0"/>
    <x v="0"/>
  </r>
  <r>
    <x v="1"/>
    <x v="8"/>
    <n v="15547"/>
    <s v="大阪リバーサイドホテル"/>
    <s v="駅から近くてわかりやすかったです　地下鉄駅の場所がわからなかったので尋ねるとカウンターを出て案内してくれました　わかりやすい説明で迷うことなく駅にたどり着けました　ありがとうございました　また利用したいと思います"/>
    <x v="1"/>
    <n v="4"/>
    <n v="5"/>
    <n v="5"/>
    <n v="4"/>
    <m/>
    <m/>
    <x v="2"/>
    <x v="2"/>
    <d v="2024-01-01T00:00:00"/>
    <s v="投稿者"/>
    <x v="0"/>
    <x v="0"/>
  </r>
  <r>
    <x v="1"/>
    <x v="8"/>
    <n v="5585"/>
    <s v="サニーストンホテル"/>
    <s v="駅近でコスパよし。残念なのは食事なしだけ。冷水の、サービスは嬉しかったです。また、利用したいホテルでした。"/>
    <x v="1"/>
    <n v="4"/>
    <n v="5"/>
    <n v="5"/>
    <n v="4"/>
    <n v="3"/>
    <m/>
    <x v="2"/>
    <x v="2"/>
    <d v="2023-10-01T00:00:00"/>
    <s v="てぃんや3636"/>
    <x v="1"/>
    <x v="1"/>
  </r>
  <r>
    <x v="1"/>
    <x v="8"/>
    <n v="184124"/>
    <s v="ＫＯＫＯ　ＨＯＴＥＬ　大阪心斎橋"/>
    <s v="新しくはなく、部屋も狭いですが、清潔。スタッフの方は親切でみなさん感じが良い。アメニティも入浴剤なども準備されており不足感はありません。何よりも立地が最高です。"/>
    <x v="1"/>
    <n v="4"/>
    <n v="5"/>
    <n v="4"/>
    <n v="5"/>
    <n v="3"/>
    <m/>
    <x v="0"/>
    <x v="1"/>
    <d v="2023-08-01T00:00:00"/>
    <s v="投稿者"/>
    <x v="0"/>
    <x v="0"/>
  </r>
  <r>
    <x v="1"/>
    <x v="8"/>
    <n v="162653"/>
    <s v="ＦＰ　ＨＯＴＥＬＳ　難波南"/>
    <s v="お部屋もキレイで、満足です。少し寒く、暖房をつけてもあまり暖かくならず、、、まぁ寝るだけだったので特に問題なく過ごせました。受付の方が外国の方で、すこし聞き取りにくいところはありましたが丁寧な対応をしてくださり、値段も安く満足なお宿でした。"/>
    <x v="1"/>
    <n v="3"/>
    <n v="5"/>
    <n v="4"/>
    <n v="4"/>
    <n v="4"/>
    <m/>
    <x v="0"/>
    <x v="1"/>
    <d v="2023-03-01T00:00:00"/>
    <s v="投稿者"/>
    <x v="0"/>
    <x v="0"/>
  </r>
  <r>
    <x v="1"/>
    <x v="8"/>
    <n v="168541"/>
    <s v="ＴＯＲＡＣＯ　Ｋｏｎｏｈａｎａ"/>
    <s v="事前に荷物を預かっていただけないところが最悪です。そんなホテル初めて。結局ユニバのコインロッカーに預けることに。あと、チェックアウトの時間も、宿紹介のところに12時と書いてあったり、10時と書いてあったりで、結局10時でした。値段の割に部屋がかなり狭いし、チェックインの時全員QR読み取って入力するのすごく面倒くさかったです。評価が高い宿だったので楽しみでしたが、わたしには合わなかった、、、リピートはしません。"/>
    <x v="4"/>
    <n v="1"/>
    <n v="3"/>
    <n v="2"/>
    <n v="2"/>
    <n v="3"/>
    <m/>
    <x v="0"/>
    <x v="2"/>
    <d v="2023-06-01T00:00:00"/>
    <s v="かすみがせきのじむりーだー"/>
    <x v="5"/>
    <x v="2"/>
  </r>
  <r>
    <x v="1"/>
    <x v="8"/>
    <n v="165199"/>
    <s v="Ｔａｂｉｓｔ　ホテルアシアート　難波"/>
    <s v="日本橋黒門市場のすぐ近くで、日本橋、難波、新世界にアクセスが良く大変便利な立地です。新しめのホテルのようで部屋も綺麗で、清掃も十分行き届いていると思います。平日に宿泊しましたが立地や新しさのわりに料金がお手ごろだったので、また機会があれば宿泊したいホテルです。"/>
    <x v="1"/>
    <n v="3"/>
    <n v="5"/>
    <n v="5"/>
    <n v="4"/>
    <n v="3"/>
    <m/>
    <x v="0"/>
    <x v="2"/>
    <d v="2023-10-01T00:00:00"/>
    <s v="投稿者"/>
    <x v="0"/>
    <x v="0"/>
  </r>
  <r>
    <x v="1"/>
    <x v="8"/>
    <n v="141565"/>
    <s v="ダイワロイネットホテル大阪北浜"/>
    <s v="リニューアルされて、部屋がきれいになったのがうれしい。"/>
    <x v="1"/>
    <n v="3"/>
    <n v="4"/>
    <n v="4"/>
    <n v="3"/>
    <n v="3"/>
    <n v="2"/>
    <x v="1"/>
    <x v="2"/>
    <d v="2023-04-01T00:00:00"/>
    <s v="投稿者"/>
    <x v="0"/>
    <x v="0"/>
  </r>
  <r>
    <x v="1"/>
    <x v="8"/>
    <n v="153"/>
    <s v="アークホテル大阪心斎橋　－ルートインホテルズ－"/>
    <s v="少し広めの部屋にして頂き快適に過ごせました。朝食も種類が豊富で美味しかったです。また利用させて頂きます。"/>
    <x v="0"/>
    <n v="5"/>
    <n v="5"/>
    <n v="4"/>
    <n v="5"/>
    <n v="4"/>
    <n v="5"/>
    <x v="1"/>
    <x v="2"/>
    <d v="2023-09-01T00:00:00"/>
    <s v="投稿者"/>
    <x v="0"/>
    <x v="0"/>
  </r>
  <r>
    <x v="1"/>
    <x v="8"/>
    <n v="164993"/>
    <s v="スマイルホテルプレミアム大阪本町"/>
    <s v="チェックイン時のフロント対応が全くできていない（一部の従業員）。到着時にフロント前に行った際、こちらを見て視線が合っているにもかかわらず、挨拶が無く声掛けもない女性がおり、チェックアウトの際もフロントの男性はフロントカウンターの目の前に立っても、パソコンを見続け挨拶も対応もしない、私が目の前に立っていることに気づいて（顔を上げて）も対応もせず言葉も発しない、全国の様々なホテルに宿泊したが、過去最低のフロントのレベルであった。この対応力であれば他のホテルに行くべきと思えたため、二度と行かないホテルに決めました。人それぞれですが、入口のフロント対応が悪いホテルは、正直見せかけだけで、ボロが出てくるであろうと思われます。個人的意見として、特に従業員教育のレベルが低すぎる場合、有事の際の対応もおろそかになると思われ、このホテルのグループは今後利用しないことに決また。"/>
    <x v="2"/>
    <n v="1"/>
    <n v="4"/>
    <n v="4"/>
    <n v="3"/>
    <n v="3"/>
    <n v="3"/>
    <x v="1"/>
    <x v="2"/>
    <d v="2024-02-01T00:00:00"/>
    <s v="投稿者"/>
    <x v="0"/>
    <x v="0"/>
  </r>
  <r>
    <x v="1"/>
    <x v="8"/>
    <n v="103"/>
    <s v="リーガロイヤルホテル"/>
    <s v="いつも利用させて頂いております。とても対応が良くいいホテルでした＾＾"/>
    <x v="0"/>
    <n v="4"/>
    <n v="3"/>
    <n v="3"/>
    <n v="4"/>
    <m/>
    <m/>
    <x v="0"/>
    <x v="0"/>
    <d v="2023-02-01T00:00:00"/>
    <s v="投稿者"/>
    <x v="0"/>
    <x v="0"/>
  </r>
  <r>
    <x v="1"/>
    <x v="8"/>
    <n v="76887"/>
    <s v="ホテルモントレ　グラスミア大阪"/>
    <s v="残念ながら、夜景確約とありましたが、暖房のせいか湿気が多く窓が曇り良くなかったです。"/>
    <x v="3"/>
    <n v="3"/>
    <n v="4"/>
    <n v="3"/>
    <n v="3"/>
    <n v="3"/>
    <m/>
    <x v="0"/>
    <x v="1"/>
    <d v="2023-01-01T00:00:00"/>
    <s v="どらうもん"/>
    <x v="1"/>
    <x v="1"/>
  </r>
  <r>
    <x v="1"/>
    <x v="8"/>
    <n v="177853"/>
    <s v="ホテルアルファーワン北心斎橋"/>
    <s v="立地もよく、チェックイン・チェックアウトもスムーズでした。朝食のパンも美味しく、この価格で泊まれてとても満足でした。金土で利用したのですが、朝食会場には女性のお客さんも多かった印象です。アメニティはロビーで必要な分だけ部屋に持って変えるスタイル、自販機や氷、電子レンジは廊下にありました。"/>
    <x v="0"/>
    <n v="5"/>
    <n v="5"/>
    <n v="5"/>
    <n v="5"/>
    <n v="5"/>
    <n v="5"/>
    <x v="0"/>
    <x v="2"/>
    <d v="2024-03-01T00:00:00"/>
    <s v="投稿者"/>
    <x v="0"/>
    <x v="0"/>
  </r>
  <r>
    <x v="1"/>
    <x v="8"/>
    <n v="183466"/>
    <s v="ＨＯＰＥＴＲＥＥ　天王寺"/>
    <s v="部屋は狭いですがとても綺麗でした。お風呂はなくシャワーのみですが、シャワーヘッドが大きく水圧もちょうど良かったので寒い冬でもしっかり温まることが出来、友人ともに大満足でした。「清掃・タオル交換は希望制（無料）」と記載されていましたが、チェックイン時に清掃とタオル交換は無いと言われました。見落としていたのかと思い、タオルを乾かして利用しましたが、いまクチコミを書く際にプラン詳細を見返すと希望制となっていました。希望すればタオル交換してくれるということを伝えて欲しかったです。とは言え、友人ともにとても快適に過ごせたのでまた利用したいと思います。"/>
    <x v="0"/>
    <n v="3"/>
    <n v="4"/>
    <n v="4"/>
    <n v="5"/>
    <n v="4"/>
    <m/>
    <x v="0"/>
    <x v="3"/>
    <d v="2024-01-01T00:00:00"/>
    <s v="投稿者"/>
    <x v="0"/>
    <x v="0"/>
  </r>
  <r>
    <x v="1"/>
    <x v="8"/>
    <n v="106197"/>
    <s v="ダイワロイネットホテル大阪上本町"/>
    <s v="部屋の広さはゆったりしていてよかったです。駅からも新歌舞伎座からも近くてゆっくりできました。ホテル付近の飲食店案内があればもっとよかったかなと思いました。空調のところが汚れていたので少し気になりましたが、それ以外はよかったので機会があればまた泊まりたいと思いました。"/>
    <x v="0"/>
    <n v="3"/>
    <n v="5"/>
    <n v="5"/>
    <n v="3"/>
    <n v="5"/>
    <m/>
    <x v="0"/>
    <x v="1"/>
    <d v="2023-07-01T00:00:00"/>
    <s v="投稿者"/>
    <x v="0"/>
    <x v="0"/>
  </r>
  <r>
    <x v="1"/>
    <x v="8"/>
    <n v="178973"/>
    <s v="ホテル　エルシエント大阪梅田"/>
    <s v="きれいなホテルで部屋が最上階ということもあり眺望も良かったです部屋の広さも十分で快適な空間でした冷蔵庫の温度調整ができず、エアコンが勝手に冷房になったり暖房になったりしたのが残念です洗面スペースに化粧ミラーが欲しかったですお風呂はこじんまりとしてますがきれいだし、シャンプーバーも市販品ではなく高級な物ばかり置いていてさすがだと思います。パウダールームも広々していて良かったです。ドライヤーもナノケアだったのは嬉しい朝食ビュッフェは和食が少なかったです。外国人への配慮でしょうかコーヒーマシンが故障していて、ポットで提供していましたが直ぐになくなるし補充が遅かった。朝食でコーヒーがないのは致命的。ポットを増やして対応すべきでした"/>
    <x v="1"/>
    <n v="4"/>
    <n v="5"/>
    <n v="4"/>
    <n v="4"/>
    <n v="4"/>
    <n v="4"/>
    <x v="0"/>
    <x v="1"/>
    <d v="2023-03-01T00:00:00"/>
    <s v="トム&amp;マユ"/>
    <x v="4"/>
    <x v="2"/>
  </r>
  <r>
    <x v="1"/>
    <x v="8"/>
    <n v="137826"/>
    <s v="レム新大阪"/>
    <s v="いつも利用している理由は駅上だからですね。"/>
    <x v="3"/>
    <n v="3"/>
    <n v="5"/>
    <n v="2"/>
    <n v="3"/>
    <n v="3"/>
    <m/>
    <x v="1"/>
    <x v="2"/>
    <d v="2023-12-01T00:00:00"/>
    <s v="thewaltz"/>
    <x v="1"/>
    <x v="1"/>
  </r>
  <r>
    <x v="1"/>
    <x v="8"/>
    <n v="2597"/>
    <s v="ホテル　アウィーナ大阪"/>
    <s v="まず館内がちょうどいい暗さと静かさで大変落ち着きます。部屋はリノベされていて快適でした。変に明るいチェーンホテルとは反対に私的には良かったと感じます。"/>
    <x v="1"/>
    <n v="3"/>
    <n v="4"/>
    <n v="4"/>
    <n v="4"/>
    <n v="3"/>
    <m/>
    <x v="1"/>
    <x v="2"/>
    <d v="2023-02-01T00:00:00"/>
    <s v="投稿者"/>
    <x v="0"/>
    <x v="0"/>
  </r>
  <r>
    <x v="1"/>
    <x v="8"/>
    <n v="160787"/>
    <s v="ヴィアインあべの天王寺（ＪＲ西日本グループ）"/>
    <s v="朝食付きのプランで利用しましたが、朝食会場にて和食・洋食のチョイスが出来るはずが、洋食しか選択できなかった。ハーフバイキングでは、和食メニューに合うような副菜ばかりで洋食をチョイスした人向けのへのメニューが無かった。"/>
    <x v="1"/>
    <n v="4"/>
    <n v="5"/>
    <n v="4"/>
    <n v="3"/>
    <n v="3"/>
    <n v="2"/>
    <x v="1"/>
    <x v="2"/>
    <d v="2023-01-01T00:00:00"/>
    <s v="ポッくん525"/>
    <x v="2"/>
    <x v="1"/>
  </r>
  <r>
    <x v="1"/>
    <x v="8"/>
    <n v="177853"/>
    <s v="ホテルアルファーワン北心斎橋"/>
    <s v="出張で利用しました。訪問先の数社に歩いて行けたので凄い便利でした。"/>
    <x v="0"/>
    <n v="5"/>
    <n v="5"/>
    <n v="5"/>
    <n v="5"/>
    <n v="5"/>
    <m/>
    <x v="0"/>
    <x v="2"/>
    <d v="2024-04-01T00:00:00"/>
    <s v="江戸前1401"/>
    <x v="4"/>
    <x v="1"/>
  </r>
  <r>
    <x v="1"/>
    <x v="8"/>
    <n v="172081"/>
    <s v="エスペリアイン大阪本町"/>
    <s v="ホテル内がとても綺麗でした。部屋も綺麗で過ごしやすかった。"/>
    <x v="0"/>
    <n v="4"/>
    <n v="3"/>
    <n v="5"/>
    <n v="4"/>
    <n v="3"/>
    <m/>
    <x v="0"/>
    <x v="3"/>
    <d v="2023-05-01T00:00:00"/>
    <s v="Chinmochan"/>
    <x v="3"/>
    <x v="2"/>
  </r>
  <r>
    <x v="1"/>
    <x v="8"/>
    <n v="172449"/>
    <s v="ヴィアインプライム心斎橋四ツ橋（ＪＲ西日本グループ）"/>
    <s v="ライブに行くため連泊しました。過ごしやすかったです。京セラドームも徒歩許容範囲でした。"/>
    <x v="1"/>
    <n v="5"/>
    <n v="4"/>
    <n v="4"/>
    <n v="5"/>
    <n v="3"/>
    <m/>
    <x v="2"/>
    <x v="2"/>
    <d v="2023-12-01T00:00:00"/>
    <s v="投稿者"/>
    <x v="0"/>
    <x v="0"/>
  </r>
  <r>
    <x v="1"/>
    <x v="8"/>
    <n v="177521"/>
    <s v="ホテル中央　ブリッジ"/>
    <s v="今回で2度目の利用ですが。とても楽しいひと時を過ごせました。あえて言うなら枕が低くてフロントでもう１つ借りましたおかげでぐっすりと休めました。又大阪に来るときも利用しようと思います。"/>
    <x v="0"/>
    <n v="5"/>
    <n v="5"/>
    <n v="5"/>
    <n v="5"/>
    <n v="4"/>
    <n v="5"/>
    <x v="0"/>
    <x v="1"/>
    <d v="2023-10-01T00:00:00"/>
    <s v="yamiyo9146"/>
    <x v="4"/>
    <x v="1"/>
  </r>
  <r>
    <x v="1"/>
    <x v="8"/>
    <n v="177697"/>
    <s v="ＡＢホテル大阪堺筋本町"/>
    <s v="大浴場があり、洗い場は四席だけですが混雑する事もなく、部屋も綺麗で快適でした。朝食もおいしかったです。"/>
    <x v="0"/>
    <n v="5"/>
    <n v="5"/>
    <n v="5"/>
    <n v="5"/>
    <n v="5"/>
    <n v="5"/>
    <x v="0"/>
    <x v="2"/>
    <d v="2023-07-01T00:00:00"/>
    <s v="投稿者"/>
    <x v="0"/>
    <x v="0"/>
  </r>
  <r>
    <x v="1"/>
    <x v="8"/>
    <n v="147386"/>
    <s v="東横ＩＮＮあべの天王寺"/>
    <s v="駅から少し離れてる。部屋は広め、お風呂・トイレ一緒。値段は安い。"/>
    <x v="1"/>
    <n v="4"/>
    <n v="3"/>
    <n v="5"/>
    <n v="4"/>
    <n v="3"/>
    <m/>
    <x v="0"/>
    <x v="1"/>
    <d v="2023-12-01T00:00:00"/>
    <s v="投稿者"/>
    <x v="0"/>
    <x v="0"/>
  </r>
  <r>
    <x v="1"/>
    <x v="8"/>
    <n v="15547"/>
    <s v="大阪リバーサイドホテル"/>
    <s v="キレイで居心地良かった"/>
    <x v="0"/>
    <n v="4"/>
    <n v="3"/>
    <n v="5"/>
    <n v="4"/>
    <n v="4"/>
    <n v="4"/>
    <x v="1"/>
    <x v="2"/>
    <d v="2023-11-01T00:00:00"/>
    <s v="投稿者"/>
    <x v="0"/>
    <x v="0"/>
  </r>
  <r>
    <x v="1"/>
    <x v="8"/>
    <n v="121"/>
    <s v="ホテル法華クラブ大阪"/>
    <s v="部屋は３階にあります。広い部屋＆ベットで本当に過ごしやすい部屋でした。カーテンを開けると、前の飲食店が丸見え。（見られるわけじゃないです）ベットも大きいのですが、ドアからベットまでの通路の横幅も大きく、くつろげます。古さは感じますが、そこまでは感じることはないです。そう、大浴場があるのが嬉しいです。小さめなので５人ぐらいでいっぱいな感じですが。やはり広いお風呂があると疲れが取れます。"/>
    <x v="1"/>
    <n v="4"/>
    <n v="3"/>
    <n v="3"/>
    <n v="5"/>
    <n v="4"/>
    <n v="5"/>
    <x v="1"/>
    <x v="2"/>
    <d v="2024-01-01T00:00:00"/>
    <s v="Je_vais_prandre_ca"/>
    <x v="2"/>
    <x v="1"/>
  </r>
  <r>
    <x v="1"/>
    <x v="8"/>
    <n v="146122"/>
    <s v="ホテルリリーフ　なんば大国町"/>
    <s v="いつも利用させていただくが素晴らしい"/>
    <x v="0"/>
    <n v="5"/>
    <n v="5"/>
    <n v="5"/>
    <n v="5"/>
    <n v="5"/>
    <n v="5"/>
    <x v="0"/>
    <x v="3"/>
    <d v="2024-04-01T00:00:00"/>
    <s v="まーぼー45454649"/>
    <x v="3"/>
    <x v="1"/>
  </r>
  <r>
    <x v="1"/>
    <x v="8"/>
    <n v="759"/>
    <s v="ビジネスホテル　アーバンティ西九条"/>
    <s v="駅のすぐ近くなので、特に雨の日は良いですね。線路に近いので電車の音が気になる人には向かないかもしれません。部屋は古さを感じますが、広々しています。"/>
    <x v="1"/>
    <n v="4"/>
    <n v="5"/>
    <n v="3"/>
    <n v="3"/>
    <n v="4"/>
    <n v="3"/>
    <x v="0"/>
    <x v="2"/>
    <d v="2023-07-01T00:00:00"/>
    <s v="投稿者"/>
    <x v="0"/>
    <x v="0"/>
  </r>
  <r>
    <x v="1"/>
    <x v="8"/>
    <n v="182440"/>
    <s v="アパホテル〈新大阪駅タワー〉（全室禁煙）"/>
    <s v="JR新大阪駅西口を出てしばらく歩いてつきました。外観で場所はわかりやすかったです。ホテル周辺は飲食店が少なめな印象でした。部屋はツインルームですがそこまで広くはなかったです。お風呂は広めで嬉しかったです。"/>
    <x v="3"/>
    <n v="3"/>
    <n v="3"/>
    <n v="3"/>
    <n v="3"/>
    <n v="4"/>
    <m/>
    <x v="0"/>
    <x v="1"/>
    <d v="2024-03-01T00:00:00"/>
    <s v="khoomij"/>
    <x v="5"/>
    <x v="2"/>
  </r>
  <r>
    <x v="1"/>
    <x v="8"/>
    <n v="187299"/>
    <s v="静鉄ホテルプレジオ大阪心斎橋"/>
    <s v="関西出張で宿泊しました。私が好きな某youtuberの方が以前宿泊してホテルの様子をyoutubeで紹介したりこのホテルで講演をされてて良さげだったので今回ここを選びました。スタッフの方は本当に親切で感じが良かったです。ウェルカムドリンクにお茶が出る蛇口がフロント横に設置されています。お部屋は新しく清潔です。風呂とトイレが分かれておりゆっくり湯船に入れるのでお風呂は快適でした。朝食ビュッフェの肉吸いは本当に美味しかったです。最寄りの本町駅から少し歩き、本町駅も地上までエレベーターやエスカレーターが少ないようなので荷物が大きい人には少し不便かもしれません。"/>
    <x v="0"/>
    <n v="5"/>
    <n v="3"/>
    <n v="5"/>
    <n v="5"/>
    <n v="5"/>
    <n v="5"/>
    <x v="1"/>
    <x v="2"/>
    <d v="2024-05-01T00:00:00"/>
    <s v="投稿者"/>
    <x v="0"/>
    <x v="0"/>
  </r>
  <r>
    <x v="1"/>
    <x v="8"/>
    <n v="16654"/>
    <s v="ホテル近鉄ユニバーサル・シティ"/>
    <s v="ファミリールームから違うお部屋になっていました！！お風呂とトイレが別で子供には大好評でした。ユニバで、クタクタになっていたのでやはり徒歩１分は最高でした。一つだけ、、子供の人数のタオルがあればもっとよかったかなー。"/>
    <x v="0"/>
    <n v="3"/>
    <n v="5"/>
    <n v="5"/>
    <n v="3"/>
    <n v="5"/>
    <m/>
    <x v="0"/>
    <x v="1"/>
    <d v="2023-08-01T00:00:00"/>
    <s v="(´Д` )1535"/>
    <x v="3"/>
    <x v="2"/>
  </r>
  <r>
    <x v="1"/>
    <x v="8"/>
    <n v="145"/>
    <s v="ハートンホテル心斎橋"/>
    <s v="喫煙のお部屋、立地の良さ、安さでここのホテルを選びました。正直ここはもう2度と利用しないです。お部屋の清掃が行き届いていない。全身鏡のところにフェイスシール、カラコンが貼られておりまともに清掃されていないんだなと気分が悪かった。私達が到着した時から別の部屋から騒がしい声が聞こえてましたが、安さからそれはしょうがないと思っていました。夜に急にここの従業員の方が部屋の扉をノックして、他の部屋からうるさいと言われたので静かにしてほしいと言われました。他の部屋も騒がしかったのにと思いつつもたしかに会話はしていたので分かりましたとお返事はしましたが、普通に喋っていただけだったので2人で泊まるには向いていないかと。そして女性2人が泊まっている部屋に直接ノックをしにきた男性従業員は配慮に欠けているなと思いました。なんのためにお部屋に電話があるんでしょうか。扉がノックされるなんてこと今まで泊まってきたホテルでは絶対無かったので普通に怖かったです。とりあえず1泊出来れば良かったので条件に合うここを選びましたが今後は条件に合ってもここはもう選びません。"/>
    <x v="4"/>
    <n v="1"/>
    <n v="4"/>
    <n v="3"/>
    <n v="3"/>
    <n v="3"/>
    <m/>
    <x v="0"/>
    <x v="1"/>
    <d v="2023-09-01T00:00:00"/>
    <s v="投稿者"/>
    <x v="0"/>
    <x v="0"/>
  </r>
  <r>
    <x v="1"/>
    <x v="8"/>
    <n v="423"/>
    <s v="新大阪ワシントンホテルプラザ"/>
    <s v="出張で利用しました。部屋が広くてすっきりしていて、くつろぐことができました。駅から近くて便利です。"/>
    <x v="0"/>
    <n v="3"/>
    <n v="5"/>
    <n v="5"/>
    <n v="4"/>
    <n v="4"/>
    <m/>
    <x v="1"/>
    <x v="2"/>
    <d v="2023-11-01T00:00:00"/>
    <s v="投稿者"/>
    <x v="0"/>
    <x v="0"/>
  </r>
  <r>
    <x v="1"/>
    <x v="8"/>
    <n v="141565"/>
    <s v="ダイワロイネットホテル大阪北浜"/>
    <s v="子どもがいたため、バストイレ別で広めのお部屋は助かりました。子ども向けのアメニティもくださり、朝食は大人子どもみんなで楽しめました。外国人のお客さんが多かったですが、チェックイン・チェックアウトが機械での対応なのでフロントでの待ち時間がなく良かったです。"/>
    <x v="0"/>
    <n v="5"/>
    <n v="4"/>
    <n v="4"/>
    <n v="5"/>
    <n v="3"/>
    <n v="4"/>
    <x v="0"/>
    <x v="1"/>
    <d v="2023-11-01T00:00:00"/>
    <s v="投稿者"/>
    <x v="0"/>
    <x v="0"/>
  </r>
  <r>
    <x v="1"/>
    <x v="8"/>
    <n v="167091"/>
    <s v="天然温泉　浪華の湯　ドーミーイン大阪谷町（ドーミーイン・御宿野乃　ホテルズグループ）"/>
    <s v="こちらのドーミーインは何度も利用させて頂いています。いつも部屋も大浴場も清潔で快適です。"/>
    <x v="0"/>
    <n v="5"/>
    <n v="5"/>
    <n v="5"/>
    <n v="5"/>
    <n v="5"/>
    <n v="5"/>
    <x v="1"/>
    <x v="2"/>
    <d v="2023-10-01T00:00:00"/>
    <s v="投稿者"/>
    <x v="0"/>
    <x v="0"/>
  </r>
  <r>
    <x v="1"/>
    <x v="8"/>
    <n v="177521"/>
    <s v="ホテル中央　ブリッジ"/>
    <s v="洗面所の水道の蛇口が長すぎて、手洗い、ポットへの給水、その他の洗面所での作業に苦労しました。ちょっとしたことで洗面台から水が飛び散るのです。ちょっとセンスがないですね。可能であれば交換して下さい。エレベータが２台あったのはよかったです。洗濯機の数も多いのでいいですね。部屋に荷物を置く台のようなものがあれば、もっと便利なのですが。"/>
    <x v="4"/>
    <n v="3"/>
    <n v="4"/>
    <n v="2"/>
    <n v="3"/>
    <n v="3"/>
    <m/>
    <x v="1"/>
    <x v="2"/>
    <d v="2023-02-01T00:00:00"/>
    <s v="投稿者"/>
    <x v="0"/>
    <x v="0"/>
  </r>
  <r>
    <x v="1"/>
    <x v="8"/>
    <n v="184030"/>
    <s v="アパホテル＆リゾート〈大阪梅田駅タワー〉（全室禁煙）"/>
    <s v="開業当日、スイートルームに宿泊しました。最上階、部屋の壁一面に広がる大きな窓からの大阪の景色（特に夜景）は迫力が有り、部屋の広さも十分で贅沢な時間を過ごす事が出来ました。トイレ、お風呂、洗面所が独立していて、お風呂は洗い場もあり、バイブラバスになっていました。自慢の大浴場は部屋にいながら混雑状況が分かるシステムがあり、それを参考に行ったら空いていて快適に入れました。露天風呂は他の方の口コミにあるように、外の景色は望めませんが、外気は感じました。残念に思ったのはチェックインの際に時間が掛かり過ぎで、よく見たらトレイニーの方が対応されていました。経験は大事ですが、もう少し実務に慣れて欲しいところ。あと、チェックアウトの時、廊下に客室係の方が集まってミーティングをしていましたが、通路はお客が通るための物、もう少し配慮が必要では？総合的には満足です。今度は他の客室に泊まってアパさんらしさを感じてみたいです。"/>
    <x v="0"/>
    <n v="4"/>
    <n v="5"/>
    <n v="5"/>
    <n v="5"/>
    <n v="5"/>
    <n v="3"/>
    <x v="0"/>
    <x v="2"/>
    <d v="2023-02-01T00:00:00"/>
    <s v="じゃすとゆう"/>
    <x v="4"/>
    <x v="1"/>
  </r>
  <r>
    <x v="1"/>
    <x v="8"/>
    <n v="5655"/>
    <s v="ヴィアイン新大阪（ＪＲ西日本グループ）"/>
    <s v="2人で利用するには少し小さく感じました。新大阪駅東口からはすぐなので立地条件は良いと思います。朝食ビッフェは色々と選択するほど品数がある訳ではなかったです。"/>
    <x v="3"/>
    <n v="3"/>
    <n v="3"/>
    <n v="3"/>
    <n v="3"/>
    <n v="3"/>
    <n v="3"/>
    <x v="2"/>
    <x v="1"/>
    <d v="2023-01-01T00:00:00"/>
    <s v="ym1609"/>
    <x v="2"/>
    <x v="1"/>
  </r>
  <r>
    <x v="1"/>
    <x v="8"/>
    <n v="11006"/>
    <s v="ヴィアイン新大阪ウエスト（ＪＲ西日本グループ）"/>
    <s v="立地とコスパで考えると大変満足です。サービスやアメニティは不十分かもしれませんが、現在の宿泊代から考えると十分だと想います。"/>
    <x v="1"/>
    <n v="3"/>
    <n v="4"/>
    <n v="3"/>
    <n v="3"/>
    <n v="3"/>
    <m/>
    <x v="1"/>
    <x v="2"/>
    <d v="2023-12-01T00:00:00"/>
    <s v="ロマンスグレー3437"/>
    <x v="1"/>
    <x v="1"/>
  </r>
  <r>
    <x v="1"/>
    <x v="8"/>
    <n v="167872"/>
    <s v="くれたけイン大阪御堂筋本町"/>
    <s v="この値段でこのサービス素晴らしいです"/>
    <x v="0"/>
    <n v="5"/>
    <n v="5"/>
    <n v="4"/>
    <n v="4"/>
    <n v="4"/>
    <n v="5"/>
    <x v="1"/>
    <x v="2"/>
    <d v="2024-02-01T00:00:00"/>
    <s v="投稿者"/>
    <x v="0"/>
    <x v="0"/>
  </r>
  <r>
    <x v="1"/>
    <x v="8"/>
    <n v="16608"/>
    <s v="ホテル　イルグランデ梅田"/>
    <s v="11月の宿泊。数回目の利用でした。その日も、仕事から帰って入浴タイム。寒かったので浴槽に少しお湯を溜めてから入り、身体が温まったところで浴槽のお湯を抜きながら髪の毛を洗いました。さっぱりしたなーと気分よくお風呂から出たらびっくり。浴槽の外が水(お湯)浸し。スリッパがぷかーっと浮いており、黒い細かいゴミがたくさん浮いていました。カビ？とりあえずこれ以上お湯が流れ出ないように浴槽に栓をして、髪の毛と身体をパパっと拭いて部屋へ。スリッパは濡れていて履けないので、汚いけど足のつま先で歩いてベッドへ。足を拭いたあと、これまた汚いけど素足でパンプスを履いてフロントへ電話しました。素っ裸にバスタオルだったので、状況を説明して「女性のかたに来ていただけませんか」とお願いしましたが、男性のみとのこと。仕方ない。いや、逆にオバサンのみすぼらしい恰好を見せてすみません。。。という感じでしたが、男性に来てもらい状況を見てもらいました。状況を見て、「空いているお部屋があるので、そちらに移動されますか？」との申し出。この状況で「いえ、移動しなくて大丈夫ですよ」という宿泊客がいるのか？とツッコミたくなりましたが、もうそんな気力もなく。髪の毛はビッタビタに濡れているし寒い。「すみませんが荷物の移動を手伝ってもらえますか？」とお願いし、濡れた髪の毛と素っ裸にバスタオルを巻き巻きして、廊下を挟んで向かいの３部屋隣くらいに移動しました。翌朝、フロントでチェックアウトするとき、「はい、追加料金などはございませんね。ありがとうございました」とだけ言われました。昨夜、ものすごく大変な思いをしたのに、引継ぎもないんだ・・・と悲しくなり、「あのー、昨夜こんなことがあって」と申し上げたら、何かメモを見て２人でコソコソ「あー〇〇号室からの部屋移動？」的な会話。便利なので今月も使う予定ですが、先に排水溝がゴミやカビで詰まっていないか確認してからお風呂に入ろうと思います。"/>
    <x v="2"/>
    <n v="1"/>
    <n v="4"/>
    <n v="1"/>
    <n v="1"/>
    <n v="1"/>
    <m/>
    <x v="1"/>
    <x v="2"/>
    <d v="2023-11-01T00:00:00"/>
    <s v="投稿者"/>
    <x v="0"/>
    <x v="0"/>
  </r>
  <r>
    <x v="1"/>
    <x v="8"/>
    <n v="3099"/>
    <s v="ホテル新大阪"/>
    <s v="新大阪東口から近いと言えば近いですが、東口自体が少し改札から歩きます。"/>
    <x v="3"/>
    <n v="4"/>
    <n v="3"/>
    <n v="3"/>
    <n v="4"/>
    <n v="4"/>
    <n v="3"/>
    <x v="1"/>
    <x v="2"/>
    <d v="2023-06-01T00:00:00"/>
    <s v="投稿者"/>
    <x v="0"/>
    <x v="0"/>
  </r>
  <r>
    <x v="1"/>
    <x v="8"/>
    <n v="14396"/>
    <s v="スーパーホテル梅田・肥後橋"/>
    <s v="お部屋お任せプランで室内のドアで隣室とつながるような仕様のお部屋（施錠はされています）お任せプランを予約した自身の選択が悪かったとしか言いようがないが、壁ではないぶん、隣室男性のイビキがもろに響いて、朝まで眠れずベッドの向きなどで配慮することはできないのだろうか、と行き場のない怒りを覚えました。それと、最近のビジネスホテルに多いのですが、浴室の清掃がなんとも・・・。排水口やパッキンの黒カビが酷い。人手不足なんでしょうかね。"/>
    <x v="4"/>
    <n v="3"/>
    <n v="3"/>
    <n v="1"/>
    <n v="3"/>
    <n v="1"/>
    <m/>
    <x v="1"/>
    <x v="2"/>
    <d v="2024-02-01T00:00:00"/>
    <s v="にゃんこ23122"/>
    <x v="4"/>
    <x v="2"/>
  </r>
  <r>
    <x v="1"/>
    <x v="8"/>
    <n v="181160"/>
    <s v="ユニゾインエクスプレス大阪南本町"/>
    <s v="製氷機の氷の出かたが激しく、驚いた。でも、笑えて楽しかった。お風呂の広さがもう少しほしかった。"/>
    <x v="3"/>
    <n v="3"/>
    <n v="4"/>
    <n v="3"/>
    <n v="3"/>
    <n v="2"/>
    <m/>
    <x v="0"/>
    <x v="1"/>
    <d v="2024-02-01T00:00:00"/>
    <s v="投稿者"/>
    <x v="0"/>
    <x v="0"/>
  </r>
  <r>
    <x v="1"/>
    <x v="8"/>
    <n v="176875"/>
    <s v="ホテル　ドンルクール　大阪梅田"/>
    <s v="室内の清掃が行き届いていました　機会があればまた利用したいです"/>
    <x v="0"/>
    <n v="5"/>
    <n v="5"/>
    <n v="5"/>
    <n v="5"/>
    <n v="5"/>
    <m/>
    <x v="0"/>
    <x v="1"/>
    <d v="2023-07-01T00:00:00"/>
    <s v="投稿者"/>
    <x v="0"/>
    <x v="0"/>
  </r>
  <r>
    <x v="1"/>
    <x v="8"/>
    <n v="107687"/>
    <s v="ホテル　エルセラーン大阪"/>
    <s v="素泊まりで予約しましたが、対応が良かったので急遽、朝食付きに変更したいと伝えた所、快く変更して頂きました。清掃については残念でしたし、タオル類やアメニティも不足して不快でしたが、何度も言うのも心苦しくなり最終的に呆れていました。半年毎に利用させて頂いておりましたので以前の様に感動させて頂ける空間の提供をお願い致します。"/>
    <x v="1"/>
    <n v="5"/>
    <n v="5"/>
    <n v="3"/>
    <n v="2"/>
    <n v="3"/>
    <n v="5"/>
    <x v="0"/>
    <x v="1"/>
    <d v="2023-05-01T00:00:00"/>
    <s v="はるぴょん9596"/>
    <x v="2"/>
    <x v="1"/>
  </r>
  <r>
    <x v="1"/>
    <x v="8"/>
    <n v="1517"/>
    <s v="ホテル阪急インターナショナル"/>
    <s v="お部屋のインテリアや設備はとても良かったのですが、サービス面で気になった点が２つありました。まず、チェックイン後にお部屋に案内してくださるのは良いですが、荷物は運んでいただきたかった。ボディバッグとは別に着替え等の入ったトートバッグを持っていたのですが、なんの声かけもなく、部屋まで自分で持っていきました。お部屋の中まで案内しにこられましたが、正直何をしにきたの？と疑問に思わざるを得ませんでした。また朝食をインルームでお願いしたのですが、電話での案内が不十分と感じました。電話にてパンの種類を3種類から聞かれたので、１つしか選べないのかと思いクロワッサンでお願いしたら、なんとクロワッサンが３つも来て驚きました。比較的お安く泊まれたので、高級ビジネスホテルと思えば総合的には満足ですが、国内には質の良いサービスで迎えてくれるホテルはたくさんあるので、わざわざこちらを選ぶ理由はないというのが正直な感想です。"/>
    <x v="1"/>
    <n v="3"/>
    <n v="4"/>
    <n v="5"/>
    <n v="5"/>
    <n v="3"/>
    <n v="3"/>
    <x v="0"/>
    <x v="2"/>
    <d v="2024-01-01T00:00:00"/>
    <s v="投稿者"/>
    <x v="0"/>
    <x v="0"/>
  </r>
  <r>
    <x v="1"/>
    <x v="8"/>
    <n v="106197"/>
    <s v="ダイワロイネットホテル大阪上本町"/>
    <s v="お部屋も広くて快適でした。スタッフのかたもテキパキされており、何不自由ありませんでした。"/>
    <x v="0"/>
    <n v="5"/>
    <n v="5"/>
    <n v="5"/>
    <n v="5"/>
    <n v="5"/>
    <m/>
    <x v="0"/>
    <x v="1"/>
    <d v="2023-03-01T00:00:00"/>
    <s v="投稿者"/>
    <x v="0"/>
    <x v="0"/>
  </r>
  <r>
    <x v="1"/>
    <x v="8"/>
    <n v="894"/>
    <s v="大阪キャッスルホテル＜天満橋＞"/>
    <s v="部屋の空調コントロールが出来ません。部屋が暑くてたまらなくなりフロントに電話しましたが、「エアコンはいっせいコントロールされているため、部屋毎の温度設定が出来ない」とのことで最悪。「暖房は切って送風にしています」と言われましたが、部屋の窓も開けられず、ただただ耐えるだけでした。おまけに隣室との壁が薄いのか隣室の音が響きます。チェックアウト時に部屋温度の話をしましたが、「申し訳ありません」とのフロントの方の言葉はありましたが、チェックアウト時に「ありがとうございました」「いってらっしゃい」の言葉もなく、感じの悪い気持ちに終始なりました。こちらのホテルは次回は選ばないと思います。"/>
    <x v="4"/>
    <n v="1"/>
    <n v="3"/>
    <n v="1"/>
    <n v="2"/>
    <n v="2"/>
    <m/>
    <x v="1"/>
    <x v="2"/>
    <d v="2024-04-01T00:00:00"/>
    <s v="投稿者"/>
    <x v="0"/>
    <x v="0"/>
  </r>
  <r>
    <x v="1"/>
    <x v="8"/>
    <n v="184968"/>
    <s v="大同ガーデンホテル【Ｖａｃａｔｉｏｎ　ＳＴＡＹ提供】"/>
    <s v="お部屋も綺麗でしたし、女性スタッフさんも丁寧で親切でした。部屋内に冷蔵庫はありませんでしたが、近くにスーパーがあるのでそこで冷たいもの買ってしまえば特に気にならなかったです。(廊下にそれらしきものはありましたが使ってません）歯磨き粉は無かったですが、言えば出して貰えるかもしれません。私は持っていきました。価格もリーズナブルですし、USJに行くにも近いし駅からも近かったので、特に不満はありません。"/>
    <x v="1"/>
    <n v="4"/>
    <n v="5"/>
    <n v="4"/>
    <n v="3"/>
    <n v="3"/>
    <m/>
    <x v="0"/>
    <x v="1"/>
    <d v="2023-06-01T00:00:00"/>
    <s v="投稿者"/>
    <x v="0"/>
    <x v="0"/>
  </r>
  <r>
    <x v="1"/>
    <x v="8"/>
    <n v="16654"/>
    <s v="ホテル近鉄ユニバーサル・シティ"/>
    <s v="9/16から宿泊しました！だいーーーぶ前から予約したのに、ユニバからは反対側。残念。本当に早めだったのに…チェックイン前のフロントの方、対応が冷めてました。他の方は笑顔ですが。部屋や氷がすぐ出るところは最高ですし、立地も最高です。また利用したいです。各階にウォーターサーバーもあればいいですが。"/>
    <x v="1"/>
    <n v="4"/>
    <n v="5"/>
    <n v="4"/>
    <n v="4"/>
    <n v="4"/>
    <m/>
    <x v="0"/>
    <x v="1"/>
    <d v="2023-09-01T00:00:00"/>
    <s v="投稿者"/>
    <x v="0"/>
    <x v="0"/>
  </r>
  <r>
    <x v="1"/>
    <x v="8"/>
    <n v="167091"/>
    <s v="天然温泉　浪華の湯　ドーミーイン大阪谷町（ドーミーイン・御宿野乃　ホテルズグループ）"/>
    <s v="駅から近く、とても便利な立地です。近くにコンビニエンスストアなどもあり、安定のドーミーインで、大浴場にサウナ、アイスキャンディー、乳酸菌飲料のサービス。朝食もご当地のうどん大変に美味しかったです。また前日のチェックインを何度も変更してすいません。電話するたび、お気を付けてって言っていただき、深夜にチェックインした際もお疲れ様でした。の一言まで、感謝感動です。また宿泊したいと思います。ありがとうございました。"/>
    <x v="0"/>
    <n v="5"/>
    <n v="5"/>
    <n v="5"/>
    <n v="5"/>
    <n v="5"/>
    <n v="5"/>
    <x v="1"/>
    <x v="2"/>
    <d v="2023-07-01T00:00:00"/>
    <s v="いけぽん4494"/>
    <x v="2"/>
    <x v="1"/>
  </r>
  <r>
    <x v="1"/>
    <x v="8"/>
    <n v="108334"/>
    <s v="東横ＩＮＮ大阪ＪＲ野田駅前"/>
    <s v="枕が硬すぎる"/>
    <x v="4"/>
    <n v="2"/>
    <n v="4"/>
    <n v="4"/>
    <n v="1"/>
    <n v="3"/>
    <n v="2"/>
    <x v="1"/>
    <x v="2"/>
    <d v="2024-04-01T00:00:00"/>
    <s v="投稿者"/>
    <x v="0"/>
    <x v="0"/>
  </r>
  <r>
    <x v="1"/>
    <x v="8"/>
    <n v="164884"/>
    <s v="ユニゾイン新大阪"/>
    <s v="コンビニも近くて良かったです"/>
    <x v="0"/>
    <n v="5"/>
    <n v="5"/>
    <n v="5"/>
    <n v="5"/>
    <n v="5"/>
    <n v="5"/>
    <x v="1"/>
    <x v="2"/>
    <d v="2023-10-01T00:00:00"/>
    <s v="たかぴ1127"/>
    <x v="3"/>
    <x v="1"/>
  </r>
  <r>
    <x v="1"/>
    <x v="8"/>
    <n v="103"/>
    <s v="リーガロイヤルホテル"/>
    <s v="喫煙ルームへの変更や、事前の花の段取りなど、スムーズにしてもらいありがとうごさいました。"/>
    <x v="0"/>
    <n v="5"/>
    <n v="5"/>
    <n v="5"/>
    <n v="5"/>
    <n v="5"/>
    <n v="5"/>
    <x v="0"/>
    <x v="0"/>
    <d v="2023-09-01T00:00:00"/>
    <s v="投稿者"/>
    <x v="0"/>
    <x v="0"/>
  </r>
  <r>
    <x v="1"/>
    <x v="8"/>
    <n v="161094"/>
    <s v="ワイズホテル　阪神尼崎駅前"/>
    <s v="部屋も広く、朝ごはんの親子丼がとても良かった。従業員の対応も優しく丁寧でとてもよかった。"/>
    <x v="0"/>
    <n v="5"/>
    <n v="5"/>
    <n v="5"/>
    <n v="5"/>
    <n v="5"/>
    <n v="5"/>
    <x v="0"/>
    <x v="1"/>
    <d v="2023-04-01T00:00:00"/>
    <s v="投稿者"/>
    <x v="0"/>
    <x v="0"/>
  </r>
  <r>
    <x v="1"/>
    <x v="8"/>
    <n v="178973"/>
    <s v="ホテル　エルシエント大阪梅田"/>
    <s v="お風呂は、テレビの画面から混雑具合がわかりとてもよかったです。アメニティも色々あり、大浴場の方にもたくさんの種類のシャンプーがあり良かったです。"/>
    <x v="0"/>
    <n v="5"/>
    <n v="5"/>
    <n v="5"/>
    <n v="5"/>
    <n v="5"/>
    <m/>
    <x v="0"/>
    <x v="3"/>
    <d v="2023-04-01T00:00:00"/>
    <s v="投稿者"/>
    <x v="0"/>
    <x v="0"/>
  </r>
  <r>
    <x v="1"/>
    <x v="8"/>
    <n v="167872"/>
    <s v="くれたけイン大阪御堂筋本町"/>
    <s v="アーリーチェクインするも、ドリンクサービスた風呂の時間が夕方からで使えなかった。部屋で仕事するたまに早めにインするので是非使える様に検討頂きたいです。"/>
    <x v="3"/>
    <n v="3"/>
    <n v="4"/>
    <n v="3"/>
    <n v="3"/>
    <n v="4"/>
    <n v="3"/>
    <x v="0"/>
    <x v="2"/>
    <d v="2024-02-01T00:00:00"/>
    <s v="投稿者"/>
    <x v="0"/>
    <x v="0"/>
  </r>
  <r>
    <x v="1"/>
    <x v="8"/>
    <n v="167091"/>
    <s v="天然温泉　浪華の湯　ドーミーイン大阪谷町（ドーミーイン・御宿野乃　ホテルズグループ）"/>
    <s v="駅からのアクセス良し部屋はきれいで広い。ベッドも広いがマットレスはやや固め。風呂は大浴場、サウナもありくつろげました"/>
    <x v="1"/>
    <n v="4"/>
    <n v="5"/>
    <n v="5"/>
    <n v="4"/>
    <n v="4"/>
    <m/>
    <x v="0"/>
    <x v="2"/>
    <d v="2023-07-01T00:00:00"/>
    <s v="マサオー007"/>
    <x v="2"/>
    <x v="1"/>
  </r>
  <r>
    <x v="1"/>
    <x v="8"/>
    <n v="162768"/>
    <s v="ヴィアイン梅田（ＪＲ西日本グループ）"/>
    <s v="大阪地下迷宮には、迷いましたが、雨に濡れずにたどり着けるのが、便利でした。"/>
    <x v="1"/>
    <n v="3"/>
    <n v="5"/>
    <n v="3"/>
    <n v="3"/>
    <n v="3"/>
    <m/>
    <x v="0"/>
    <x v="2"/>
    <d v="2023-01-01T00:00:00"/>
    <s v="投稿者"/>
    <x v="0"/>
    <x v="0"/>
  </r>
  <r>
    <x v="1"/>
    <x v="8"/>
    <n v="135998"/>
    <s v="ホテルリブマックスＢＵＤＧＥＴなんば"/>
    <s v="エレベーター前や中のマットにゴミが落ちていたり、部屋の中も椅子の上に髪の毛が数本落ちていたり…本当に掃除がいきとどいていません。チェックアウトは、鍵をフロントにあるポストに返却するだけなのですが、フロントの従業員はこちらを見ることもなく座って下を向いたまま一言も何も言わない…これがホテルの接客なのか？と驚くことばかりでした。やる気がまったくありません。"/>
    <x v="2"/>
    <n v="1"/>
    <n v="4"/>
    <n v="1"/>
    <n v="2"/>
    <n v="3"/>
    <m/>
    <x v="0"/>
    <x v="1"/>
    <d v="2024-04-01T00:00:00"/>
    <s v="投稿者"/>
    <x v="0"/>
    <x v="0"/>
  </r>
  <r>
    <x v="1"/>
    <x v="8"/>
    <n v="67922"/>
    <s v="大阪ジョイテルホテル"/>
    <s v="お部屋お任せプラン、見晴らしも良くツインルームで広々快適に利用させて頂きました。外食するにも便利な立地で、朝食も美味しい頂きました。"/>
    <x v="0"/>
    <n v="5"/>
    <n v="5"/>
    <n v="5"/>
    <n v="5"/>
    <n v="4"/>
    <n v="5"/>
    <x v="0"/>
    <x v="2"/>
    <d v="2023-07-01T00:00:00"/>
    <s v="投稿者"/>
    <x v="0"/>
    <x v="0"/>
  </r>
  <r>
    <x v="1"/>
    <x v="8"/>
    <n v="180526"/>
    <s v="Ｚｅｎｔｉｓ　Ｏｓａｋａ（ゼンティス大阪）"/>
    <s v="ホテルの部屋の空気がとても自然な無臭でした。前泊がビジネスホテルだったので、匂いの差をとてもはっきりと感じました。ホテルスタッフはとても親切で、部屋のアメニティにないクレンジングや洗顔のことを聞いたらOSAJIのクレンジングから保湿ジェルまでの4点セットのアメニティを用意いただきました。また靴擦れしたので大きめの絆創膏がないか相談したらサイズ別に案内してくれました。ラウンジのコーヒーや紅茶のサービスも空間が素敵でゆっくりと楽しみたかったです。朝ごはんは一番人気という7品の小鉢とご飯、卵焼き、味噌汁、漬物のセットを選択。ご飯はクロワッサンかどちらかを選択できました。どちらもとても美味しかったのですが、とくに味噌汁に豚の角煮が入っていてとてもびっくりしました。舞茸などキノコも入っていて、とても滋味深かったです。あと食器に金継ぎがされていて、スタッフの方がされていると聞いて、とても良いなと思いました。レイトチェックアウトを選択したのに諸事情により22時過ぎにチェックインし、9時すぎにチェックアウトせざるを得ないのがとても残念。もっとゆっくりしたかったです…。"/>
    <x v="0"/>
    <n v="5"/>
    <n v="3"/>
    <n v="5"/>
    <n v="4"/>
    <n v="4"/>
    <n v="5"/>
    <x v="0"/>
    <x v="2"/>
    <d v="2023-11-01T00:00:00"/>
    <s v="bochibochi2020"/>
    <x v="2"/>
    <x v="2"/>
  </r>
  <r>
    <x v="1"/>
    <x v="8"/>
    <n v="20636"/>
    <s v="天然温泉　秀吉ゆかりの天下取りの湯　スーパーホテル大阪・天王寺"/>
    <s v="天然温泉が良かったです。また利用したいホテルです。"/>
    <x v="1"/>
    <n v="5"/>
    <n v="4"/>
    <n v="4"/>
    <n v="4"/>
    <n v="5"/>
    <n v="4"/>
    <x v="0"/>
    <x v="0"/>
    <d v="2023-02-01T00:00:00"/>
    <s v="投稿者"/>
    <x v="0"/>
    <x v="0"/>
  </r>
  <r>
    <x v="1"/>
    <x v="8"/>
    <n v="184636"/>
    <s v="トラベロッジ本町大阪"/>
    <s v="１月１８日に宿泊しました。お部屋も広く綺麗で快適に過ごせました。"/>
    <x v="0"/>
    <n v="5"/>
    <n v="5"/>
    <n v="5"/>
    <n v="4"/>
    <n v="5"/>
    <m/>
    <x v="1"/>
    <x v="2"/>
    <d v="2023-01-01T00:00:00"/>
    <s v="投稿者"/>
    <x v="0"/>
    <x v="0"/>
  </r>
  <r>
    <x v="1"/>
    <x v="8"/>
    <n v="16654"/>
    <s v="ホテル近鉄ユニバーサル・シティ"/>
    <s v="家族(大人２人、子供2人)で利用しました。ユニバに近い、駐車場近い、周辺に食事処も多い、何も不自由しませんでした。リニューアル後でキレイで可愛らしいお部屋でした。ですが、不満があるとすれば、浴室の排水が遅いように感じました。浴室の大きさの割に扉も大きく、扉が外(洗面台側)に開いてくれたらいいのに...と細かいですが思ってしまいました。また、利用したいと思います。"/>
    <x v="1"/>
    <n v="5"/>
    <n v="5"/>
    <n v="5"/>
    <n v="5"/>
    <n v="2"/>
    <m/>
    <x v="0"/>
    <x v="1"/>
    <d v="2023-10-01T00:00:00"/>
    <s v="投稿者"/>
    <x v="0"/>
    <x v="0"/>
  </r>
  <r>
    <x v="1"/>
    <x v="8"/>
    <n v="895"/>
    <s v="ホテルサンライフ＜大阪府＞"/>
    <s v="禁煙の部屋でもタバコ臭いという口コミをみて心配していましたが、臭いが気になることはありませんでした。"/>
    <x v="4"/>
    <n v="3"/>
    <n v="4"/>
    <n v="4"/>
    <n v="3"/>
    <m/>
    <m/>
    <x v="1"/>
    <x v="2"/>
    <d v="2023-05-01T00:00:00"/>
    <s v="投稿者"/>
    <x v="0"/>
    <x v="0"/>
  </r>
  <r>
    <x v="1"/>
    <x v="8"/>
    <n v="84990"/>
    <s v="ＰＡＲＫ　ＩＮＮ"/>
    <s v="駅が　近くて　　良く　利用させて貰ってます"/>
    <x v="3"/>
    <n v="3"/>
    <n v="4"/>
    <n v="3"/>
    <n v="3"/>
    <n v="3"/>
    <m/>
    <x v="1"/>
    <x v="2"/>
    <d v="2023-12-01T00:00:00"/>
    <s v="投稿者"/>
    <x v="0"/>
    <x v="0"/>
  </r>
  <r>
    <x v="1"/>
    <x v="8"/>
    <n v="181945"/>
    <s v="ジョイテルホテルなんば道頓堀"/>
    <s v="駅近で良いです。21時過ぎは治安が悪いので、女子1人はどうかな？と。ただ、宿泊後チェックアウトして、荷物を預けて観光し、15時ごろ取りに。軽食を持ち込み、ラウンジで食べさせて欲しいと頼みました。チェックアウト後にも関わらず、快くどうぞと言っていただき、うれしかったです。従業員の方々は、感じの良い方ばかりでした。"/>
    <x v="1"/>
    <n v="5"/>
    <n v="3"/>
    <n v="4"/>
    <n v="3"/>
    <n v="4"/>
    <n v="4"/>
    <x v="0"/>
    <x v="1"/>
    <d v="2024-04-01T00:00:00"/>
    <s v="投稿者"/>
    <x v="0"/>
    <x v="0"/>
  </r>
  <r>
    <x v="1"/>
    <x v="8"/>
    <n v="177697"/>
    <s v="ＡＢホテル大阪堺筋本町"/>
    <s v="お部屋は、カップに茶渋が残っていて嫌でした。朝食は、生卵しかなく洋食派のために目玉焼き、スクランブルエッグ等あれば嬉しいです。大浴場は、狭いため常に並んでいて、ドライヤーも待たなきゃいけないため不便、また、足の踏み場がないほど、床に髪の毛が散乱しているため、定期的にお掃除をしてほしい。"/>
    <x v="3"/>
    <n v="2"/>
    <n v="3"/>
    <n v="3"/>
    <n v="1"/>
    <n v="1"/>
    <n v="2"/>
    <x v="0"/>
    <x v="1"/>
    <d v="2023-09-01T00:00:00"/>
    <s v="mamachan2609"/>
    <x v="4"/>
    <x v="2"/>
  </r>
  <r>
    <x v="1"/>
    <x v="8"/>
    <n v="184670"/>
    <s v="ホテル京阪　なんば　グランデ"/>
    <s v="新しいキレイなお部屋でした。立地はなんばパークスのすぐそばで、食事にも便利でした。またお世話になりたいと思います。"/>
    <x v="1"/>
    <n v="4"/>
    <n v="5"/>
    <n v="5"/>
    <n v="4"/>
    <n v="4"/>
    <m/>
    <x v="0"/>
    <x v="1"/>
    <d v="2023-06-01T00:00:00"/>
    <s v="投稿者"/>
    <x v="0"/>
    <x v="0"/>
  </r>
  <r>
    <x v="1"/>
    <x v="8"/>
    <n v="2614"/>
    <s v="大阪新阪急ホテル"/>
    <s v="立地条件も良く、とても利用しやすくていつも利用させて頂いてます。また大阪に行く際には利用したいと思っています。"/>
    <x v="0"/>
    <n v="4"/>
    <n v="5"/>
    <n v="5"/>
    <n v="5"/>
    <n v="4"/>
    <m/>
    <x v="0"/>
    <x v="1"/>
    <d v="2023-04-01T00:00:00"/>
    <s v="投稿者"/>
    <x v="0"/>
    <x v="0"/>
  </r>
  <r>
    <x v="1"/>
    <x v="8"/>
    <n v="184704"/>
    <s v="プリンス　スマート　イン　大阪淀屋橋"/>
    <s v="最悪でした、評価を見てそこそこなんだろうなと期待していましたが、連泊でしたが替えのタオルは用意されておらず、わざわざフロントまで行くも愛想なし、栓抜きもないと言うので買ったビールは飲めず、全く割りに合わないホテルでした、風呂場も生乾きの匂いがし、ベッドのフレームが黒色なだけにほこりを掃除していないのが、丸わかり、立地が良くまだ建物が綺麗なだけにすごく残念"/>
    <x v="2"/>
    <n v="1"/>
    <n v="5"/>
    <n v="1"/>
    <n v="1"/>
    <n v="1"/>
    <n v="3"/>
    <x v="0"/>
    <x v="2"/>
    <d v="2023-01-01T00:00:00"/>
    <s v="KK9953"/>
    <x v="3"/>
    <x v="2"/>
  </r>
  <r>
    <x v="1"/>
    <x v="8"/>
    <n v="176598"/>
    <s v="イビスバジェット　大阪梅田"/>
    <s v="ツインと間違えて予約したのですが、問い合わせの電話にて快くお部屋変更をしていただきました。予約者と宿泊者が違うので、正確なレビューは出来ませんが安く宿泊でき、よく眠れたそうです。また大阪へ行く際に利用したいと言っておりました。"/>
    <x v="1"/>
    <n v="5"/>
    <n v="5"/>
    <n v="4"/>
    <n v="4"/>
    <n v="4"/>
    <m/>
    <x v="0"/>
    <x v="1"/>
    <d v="2023-03-01T00:00:00"/>
    <s v="投稿者"/>
    <x v="0"/>
    <x v="0"/>
  </r>
  <r>
    <x v="1"/>
    <x v="8"/>
    <n v="167091"/>
    <s v="天然温泉　浪華の湯　ドーミーイン大阪谷町（ドーミーイン・御宿野乃　ホテルズグループ）"/>
    <s v="2月11日に泊まりました！素泊まりでしたが夜泣きそばやお風呂上がりのアイスやヤクルト、美味しく頂け良かったです。お風呂は全種が熱めだったので1箇所でも少し温度が低い所があったら良かったなと思いました。"/>
    <x v="1"/>
    <n v="4"/>
    <n v="4"/>
    <n v="4"/>
    <n v="3"/>
    <n v="4"/>
    <m/>
    <x v="0"/>
    <x v="3"/>
    <d v="2024-02-01T00:00:00"/>
    <s v="投稿者"/>
    <x v="0"/>
    <x v="0"/>
  </r>
  <r>
    <x v="1"/>
    <x v="8"/>
    <n v="187118"/>
    <s v="センタラグランドホテル大阪"/>
    <s v="9月24日に宿泊しました。ホテルに入るととてもいい香り！部屋がアップグレードされ高い階で宿泊でき、きれいな夜景が見られてよかったです。バスとトイレが別々でとてもゆったりしていてくつろぐことができました。朝食もつい食べ過ぎる位美味しかったです。機会があればまたぜひ宿泊したいです。"/>
    <x v="0"/>
    <n v="5"/>
    <n v="4"/>
    <n v="5"/>
    <n v="5"/>
    <n v="5"/>
    <n v="5"/>
    <x v="0"/>
    <x v="0"/>
    <d v="2023-09-01T00:00:00"/>
    <s v="投稿者"/>
    <x v="0"/>
    <x v="0"/>
  </r>
  <r>
    <x v="1"/>
    <x v="8"/>
    <n v="1008"/>
    <s v="ハートンホテル西梅田"/>
    <s v="出張で利用しましたが、朝から移動だったので、駅に近く良い場所でした。部屋がおしゃれで、軽くパソコン開けて仕事をする気になりました。"/>
    <x v="0"/>
    <n v="4"/>
    <n v="5"/>
    <n v="5"/>
    <n v="4"/>
    <n v="4"/>
    <m/>
    <x v="1"/>
    <x v="2"/>
    <d v="2023-02-01T00:00:00"/>
    <s v="KT0913"/>
    <x v="4"/>
    <x v="1"/>
  </r>
  <r>
    <x v="1"/>
    <x v="8"/>
    <n v="16654"/>
    <s v="ホテル近鉄ユニバーサル・シティ"/>
    <s v="ユニバーサルスタジオから近くて、とても便利でした。スタッフの方達もとても丁寧に対応して下さるので、またぜひとまりたいです。"/>
    <x v="0"/>
    <n v="5"/>
    <n v="5"/>
    <n v="5"/>
    <n v="5"/>
    <n v="4"/>
    <n v="5"/>
    <x v="0"/>
    <x v="2"/>
    <d v="2023-10-01T00:00:00"/>
    <s v="投稿者"/>
    <x v="0"/>
    <x v="0"/>
  </r>
  <r>
    <x v="1"/>
    <x v="8"/>
    <n v="178284"/>
    <s v="ＤＥＬ　ｓｔｙｌｅ大阪新梅田（旧ダイワロイネットホテル大阪新梅田）"/>
    <s v="とても清潔で良いお部屋でした。"/>
    <x v="0"/>
    <n v="5"/>
    <n v="5"/>
    <n v="5"/>
    <n v="5"/>
    <n v="4"/>
    <m/>
    <x v="0"/>
    <x v="2"/>
    <d v="2023-04-01T00:00:00"/>
    <s v="投稿者"/>
    <x v="0"/>
    <x v="0"/>
  </r>
  <r>
    <x v="1"/>
    <x v="8"/>
    <n v="145"/>
    <s v="ハートンホテル心斎橋"/>
    <s v="心斎橋駅となんば駅の中間で道頓堀や繁華街に行くにも大変便利な立地今回の利用は完全に夜の呑みだったので泊まるだけの安いホテルを探しましたが部屋もきれいでコスパ満足ですチェックアウトが１２時というのも助かりましたし、朝早くからの掃除の音もなくゆっくりくつろげましたミナミに行くときはまた利用しようと思います"/>
    <x v="1"/>
    <n v="4"/>
    <n v="5"/>
    <n v="4"/>
    <n v="4"/>
    <n v="3"/>
    <m/>
    <x v="0"/>
    <x v="2"/>
    <d v="2023-11-01T00:00:00"/>
    <s v="投稿者"/>
    <x v="0"/>
    <x v="0"/>
  </r>
  <r>
    <x v="1"/>
    <x v="8"/>
    <n v="184030"/>
    <s v="アパホテル＆リゾート〈大阪梅田駅タワー〉（全室禁煙）"/>
    <s v="掛け布団分厚くて重く寝苦しい。空調の調節できにくい。"/>
    <x v="3"/>
    <n v="4"/>
    <n v="4"/>
    <n v="3"/>
    <n v="2"/>
    <n v="5"/>
    <n v="4"/>
    <x v="1"/>
    <x v="2"/>
    <d v="2023-06-01T00:00:00"/>
    <s v="reirouzan"/>
    <x v="7"/>
    <x v="1"/>
  </r>
  <r>
    <x v="1"/>
    <x v="8"/>
    <n v="146107"/>
    <s v="ホテルバリタワー大阪天王寺"/>
    <s v="とてもお気に入りホテルで、4月からまた3ヶ月できました。飲み放題だし、アメニティも最高！！なのですが、プチケーキが、乾き物のお菓子に変わってしまってました、、。とってもプチケーキたのしみにしてたので残念でした。けど！また来たいです。レンタルもたくさんあって最新のカールアイロンも試せて嬉しかったです。荷物もチェックアウトしてからも預かってもらって助かりました。"/>
    <x v="1"/>
    <n v="4"/>
    <n v="5"/>
    <n v="5"/>
    <n v="5"/>
    <n v="5"/>
    <n v="4"/>
    <x v="0"/>
    <x v="1"/>
    <d v="2023-07-01T00:00:00"/>
    <s v="投稿者"/>
    <x v="0"/>
    <x v="0"/>
  </r>
  <r>
    <x v="1"/>
    <x v="8"/>
    <n v="810"/>
    <s v="ホテルフクラシア大阪ベイ"/>
    <s v="某テーマパークへ行った際に利用しました。車で移動の場合、テーマパークから繁華街を通らずホテルに行けるので、一日中遊んでクタクタの身にはありがたいです。その代わりホテル周辺にはほんとになにもないですが（コンビニはあり）寝るだけを重視するなら十分です。設備自体はやや古めですが、清潔感はあるので、多くを求めない方には十分良いホテルだと思います。"/>
    <x v="1"/>
    <n v="3"/>
    <n v="4"/>
    <n v="3"/>
    <n v="3"/>
    <n v="3"/>
    <m/>
    <x v="0"/>
    <x v="1"/>
    <d v="2023-04-01T00:00:00"/>
    <s v="投稿者"/>
    <x v="0"/>
    <x v="0"/>
  </r>
  <r>
    <x v="1"/>
    <x v="8"/>
    <n v="158491"/>
    <s v="ブリッジホテル心斎橋"/>
    <s v="丁寧な対応で気持ち良く過ごせました！！"/>
    <x v="0"/>
    <n v="5"/>
    <n v="5"/>
    <n v="3"/>
    <n v="5"/>
    <n v="3"/>
    <n v="4"/>
    <x v="0"/>
    <x v="1"/>
    <d v="2024-03-01T00:00:00"/>
    <s v="投稿者"/>
    <x v="0"/>
    <x v="0"/>
  </r>
  <r>
    <x v="1"/>
    <x v="8"/>
    <n v="4906"/>
    <s v="ホテルモントレ大阪"/>
    <s v="今回、初めて利用させて頂きました。とても素晴らしいホテルで最初は驚きましたえ？こんなホテル1人5000円で泊まれるとかってなりましたまた9月に彼女と宿泊させて頂きます。"/>
    <x v="0"/>
    <n v="5"/>
    <n v="5"/>
    <n v="5"/>
    <n v="5"/>
    <n v="5"/>
    <m/>
    <x v="0"/>
    <x v="3"/>
    <d v="2023-03-01T00:00:00"/>
    <s v="USJファン"/>
    <x v="3"/>
    <x v="1"/>
  </r>
  <r>
    <x v="1"/>
    <x v="8"/>
    <n v="181655"/>
    <s v="エスリードホテル難波サウスＩＩＩ"/>
    <s v="子ども２人を連れて年明けに2泊しました。下の子が1歳であちこち動き回る為床がフローリングタイプであること、バストイレ別であることが決め手でこちらのホテルにしました。その点は本当に良かったのですが、全体的に掃除が不十分で子どもが歩いたり触れたりするのにかなり抵抗がありました。床はほこりやベタベタ汚れ、テーブルにも同様のベタベタ汚れがあったのでホテル到着早々ウエットティッシュで掃除するハメに…こすれば落ちる汚れなのに、一体どのように掃除しているのか疑問でした。浴室乾燥付きで洗濯できるのもよかったのですが、乾燥機のほこりも凄くて使うのがとても嫌な気分に（洗濯ありきの着替えしか用意していなかったので使いましたが）また、洗濯ハンガーが無かったので靴下や下着等干すのに苦労しました。洗濯できる環境があるのなら部屋に一つぜひ置いてほしいと思います。夜は周りの部屋での物音が気になりました。壁の厚さはマンションというよりアパートくらいの体感でした。一方、シンクやスポンジがあり洗い物ができたことや、チェックインや出入りがスムーズだったこと、商店街やレストラン、コンビニに近い立地であることは良かったです。子連れに良い部屋や設備だと思うので、上記の点や子どものアメニティや椅子の導入等して頂けると更に魅力的だと思いました。"/>
    <x v="3"/>
    <n v="3"/>
    <n v="4"/>
    <n v="3"/>
    <n v="3"/>
    <n v="3"/>
    <m/>
    <x v="0"/>
    <x v="1"/>
    <d v="2023-01-01T00:00:00"/>
    <s v="投稿者"/>
    <x v="0"/>
    <x v="0"/>
  </r>
  <r>
    <x v="1"/>
    <x v="8"/>
    <n v="161095"/>
    <s v="ワイズホテル新大阪"/>
    <s v="建物も新築で、部屋もきれいで、とても良かったです。仕事で、出張が多いですが、コスパが一番良いホテルのため、また利用したいと思います！！１"/>
    <x v="0"/>
    <n v="5"/>
    <n v="4"/>
    <n v="5"/>
    <n v="5"/>
    <n v="5"/>
    <n v="3"/>
    <x v="1"/>
    <x v="2"/>
    <d v="2023-09-01T00:00:00"/>
    <s v="投稿者"/>
    <x v="0"/>
    <x v="0"/>
  </r>
  <r>
    <x v="1"/>
    <x v="8"/>
    <n v="141565"/>
    <s v="ダイワロイネットホテル大阪北浜"/>
    <s v="風呂の湯船に髪の毛が1本落ちていたが、その他はいつもどおり安定していて良いと思う。"/>
    <x v="1"/>
    <n v="4"/>
    <n v="4"/>
    <n v="4"/>
    <n v="4"/>
    <n v="4"/>
    <n v="4"/>
    <x v="1"/>
    <x v="2"/>
    <d v="2023-09-01T00:00:00"/>
    <s v="投稿者"/>
    <x v="0"/>
    <x v="0"/>
  </r>
  <r>
    <x v="1"/>
    <x v="8"/>
    <n v="1210"/>
    <s v="ホテルビナリオ梅田"/>
    <s v="素泊まりで利用しました。キレイなホテルで満足しています。次回はレストランで食事をしたいと思います。"/>
    <x v="0"/>
    <n v="4"/>
    <n v="4"/>
    <n v="5"/>
    <n v="4"/>
    <n v="3"/>
    <m/>
    <x v="0"/>
    <x v="1"/>
    <d v="2024-03-01T00:00:00"/>
    <s v="投稿者"/>
    <x v="0"/>
    <x v="0"/>
  </r>
  <r>
    <x v="1"/>
    <x v="8"/>
    <n v="151202"/>
    <s v="相鉄グランドフレッサ　大阪なんば"/>
    <s v="部屋もきれいでとても使いやすかったです。朝食も美味しい!!"/>
    <x v="0"/>
    <n v="4"/>
    <n v="4"/>
    <n v="4"/>
    <n v="4"/>
    <n v="4"/>
    <n v="5"/>
    <x v="1"/>
    <x v="2"/>
    <d v="2023-11-01T00:00:00"/>
    <s v="投稿者"/>
    <x v="0"/>
    <x v="0"/>
  </r>
  <r>
    <x v="1"/>
    <x v="8"/>
    <n v="183359"/>
    <s v="スーパーホテルＰｒｅｍｉｅｒなんば心斎橋天然温泉「なにわ美肌の湯」"/>
    <s v="ホテルの前がコンビニで、道頓堀も歩いて行けて、立地がすごく良く便利だった。"/>
    <x v="0"/>
    <n v="4"/>
    <n v="5"/>
    <n v="5"/>
    <n v="5"/>
    <n v="4"/>
    <m/>
    <x v="0"/>
    <x v="1"/>
    <d v="2023-06-01T00:00:00"/>
    <s v="投稿者"/>
    <x v="0"/>
    <x v="0"/>
  </r>
  <r>
    <x v="1"/>
    <x v="8"/>
    <n v="177521"/>
    <s v="ホテル中央　ブリッジ"/>
    <s v="駅からすぐで、近くにコンビニもあり便利でした。部屋はシャワーと寝るだけなら十分です。フロントの方も気さくな方で、またぜひ利用したいです！"/>
    <x v="0"/>
    <n v="5"/>
    <n v="5"/>
    <n v="5"/>
    <n v="5"/>
    <n v="5"/>
    <m/>
    <x v="2"/>
    <x v="2"/>
    <d v="2024-04-01T00:00:00"/>
    <s v="投稿者"/>
    <x v="0"/>
    <x v="0"/>
  </r>
  <r>
    <x v="1"/>
    <x v="8"/>
    <n v="153687"/>
    <s v="ゲストハウスｃｏｍｏｄｏ"/>
    <s v="フロントはなく、宿泊できるレンタルルームといった感じです。玄関ドアを開けてすぐ靴をスリッパに履き替えエレベーター降り部屋直結です。部屋はキレイです。犬の冷凍のゴハンを持参しましたが電子レンジが無いので、小さいエッグスチーマーを持参してました。愛犬の宿泊代は1泊ごとに3,300円かかります。滞在中は愛犬は部屋でオムツを履かせる事、ベッドには乗せない事(下段が低く小型犬でも乗れそうなので、荷物や自前のフェンスでガードしました)愛犬だけを置いてはいけないので、お留守番はできません。下のペットホテルに預けます。事前に予約が必要です。我が家は急にお預けをお願いしたにもかかわらず、丁寧にご対応下さり助かりました。Lineで預かりの様子がわかり安心でした。部屋が道路に面していている事、部屋の設備が、お風呂がなくシャワーのみな事、電子レンジがないなどありますが、お部屋で滞在を楽しむのではなく、宿泊のみを目的としている方にオススメです。駐車場は満車が多く探すのに苦労したり、雷で停電になりシャワーが水になったりなど設備面でこの評価ですみません。オーナーさんはとても親切で丁寧な方でした。"/>
    <x v="1"/>
    <n v="4"/>
    <n v="3"/>
    <n v="3"/>
    <n v="3"/>
    <m/>
    <m/>
    <x v="0"/>
    <x v="1"/>
    <d v="2023-11-01T00:00:00"/>
    <s v="投稿者"/>
    <x v="0"/>
    <x v="0"/>
  </r>
  <r>
    <x v="1"/>
    <x v="8"/>
    <n v="1731"/>
    <s v="ホテルグランヴィア大阪"/>
    <s v="高級宿って表記ったので予約した。高級なビジネスホテルて感じだった。シャワーはちょろちょろとしか水でないし、お風呂の水もエコ化されてて、ビジネスホテル感覚だった。朝食は比較的美味しい。高評価している人が多いが、なぜそうなるのか意味が解らない。"/>
    <x v="3"/>
    <n v="3"/>
    <n v="5"/>
    <n v="2"/>
    <n v="3"/>
    <n v="1"/>
    <n v="3"/>
    <x v="1"/>
    <x v="2"/>
    <d v="2024-02-01T00:00:00"/>
    <s v="^O^nline"/>
    <x v="4"/>
    <x v="1"/>
  </r>
  <r>
    <x v="1"/>
    <x v="8"/>
    <n v="173172"/>
    <s v="大阪エクセルホテル東急"/>
    <s v="仕事が夜遅くになるのでわ利用しました。街の中にあり、立地は抜群です。ホテルは上階にフロントがあり、見晴らしが素晴らしく，内装も街中にいることを忘れるようなモダンな作りでした。部屋もモダンなスタイルでゆっくり過ごせました。朝食のバイキングも大阪食が豊かで、種類も豊富で楽しめました。また泊まりたいホテルです。"/>
    <x v="0"/>
    <n v="4"/>
    <n v="5"/>
    <n v="5"/>
    <n v="5"/>
    <n v="5"/>
    <n v="5"/>
    <x v="1"/>
    <x v="4"/>
    <d v="2024-01-01T00:00:00"/>
    <s v="ぼす0531"/>
    <x v="4"/>
    <x v="1"/>
  </r>
  <r>
    <x v="1"/>
    <x v="8"/>
    <n v="166424"/>
    <s v="ホテルモントレ　ル・フレール大阪"/>
    <s v="GWの家族旅行で利用させてもらいました。　駅からも近く、中央公会堂や中之島バラ園も徒歩15分ほどで行けました。無料のドリンクサービスがコーヒー類しかなく子供向けの物がなかったのは残念でした。でもホテルの下にLAWSONがあるので、便利でした。大浴場は混雑状況を確認できたので、空いている時間に利用できたのでよかったです。"/>
    <x v="1"/>
    <n v="2"/>
    <n v="4"/>
    <n v="3"/>
    <n v="3"/>
    <n v="4"/>
    <m/>
    <x v="0"/>
    <x v="1"/>
    <d v="2024-04-01T00:00:00"/>
    <s v="ひまり２７１２"/>
    <x v="2"/>
    <x v="2"/>
  </r>
  <r>
    <x v="1"/>
    <x v="8"/>
    <n v="178284"/>
    <s v="ＤＥＬ　ｓｔｙｌｅ大阪新梅田（旧ダイワロイネットホテル大阪新梅田）"/>
    <s v="ごく普通のツインルームでした。2泊目は別館に泊まりましたが、断然別館の方が過ごしやすかったです。"/>
    <x v="3"/>
    <n v="5"/>
    <n v="4"/>
    <n v="3"/>
    <n v="4"/>
    <n v="3"/>
    <m/>
    <x v="0"/>
    <x v="1"/>
    <d v="2024-04-01T00:00:00"/>
    <s v="投稿者"/>
    <x v="0"/>
    <x v="0"/>
  </r>
  <r>
    <x v="1"/>
    <x v="8"/>
    <n v="91"/>
    <s v="ホテルニューオータニ大阪"/>
    <s v="連泊しました。よかったです。満足です。ホテルスタッフの方々皆様へ「大変いい思い出作りができました。ありがとうございました。」また、次回も利用したいと思っております。"/>
    <x v="0"/>
    <n v="5"/>
    <n v="5"/>
    <n v="5"/>
    <n v="5"/>
    <n v="5"/>
    <m/>
    <x v="0"/>
    <x v="2"/>
    <d v="2024-03-01T00:00:00"/>
    <s v="投稿者"/>
    <x v="0"/>
    <x v="0"/>
  </r>
  <r>
    <x v="1"/>
    <x v="8"/>
    <n v="147386"/>
    <s v="東横ＩＮＮあべの天王寺"/>
    <s v="風呂場の排水溝周辺に、前に泊まった人の長い髪の毛が数本落ちていました。清掃が充分にされていないようです。朝食は、種類が多くて、特にカレーがおいしかったです。"/>
    <x v="4"/>
    <n v="2"/>
    <n v="3"/>
    <n v="2"/>
    <n v="1"/>
    <n v="1"/>
    <n v="4"/>
    <x v="0"/>
    <x v="1"/>
    <d v="2023-10-01T00:00:00"/>
    <s v="投稿者"/>
    <x v="0"/>
    <x v="0"/>
  </r>
  <r>
    <x v="1"/>
    <x v="8"/>
    <n v="28127"/>
    <s v="ダイワロイネットホテル四ツ橋"/>
    <s v="ReFaのシャワーやコテが付いているのと、アメニティも想像以上にたくさん付いてました！場所は心斎橋に近い割に、ホテル近辺は静かで泊まるのにちょうど良い立地です。今回チェックインの時にフロントで対応してくれた方の感じがとても良くて、部屋よりもその対応でまた泊まりたいと思いました！"/>
    <x v="1"/>
    <n v="5"/>
    <n v="4"/>
    <n v="4"/>
    <n v="5"/>
    <n v="4"/>
    <m/>
    <x v="1"/>
    <x v="2"/>
    <d v="2023-01-01T00:00:00"/>
    <s v="投稿者"/>
    <x v="0"/>
    <x v="0"/>
  </r>
  <r>
    <x v="1"/>
    <x v="8"/>
    <n v="5585"/>
    <s v="サニーストンホテル"/>
    <s v="価格がとてもリーズナブルでした。"/>
    <x v="3"/>
    <n v="3"/>
    <n v="5"/>
    <n v="2"/>
    <n v="2"/>
    <n v="2"/>
    <m/>
    <x v="0"/>
    <x v="1"/>
    <d v="2023-12-01T00:00:00"/>
    <s v="投稿者"/>
    <x v="0"/>
    <x v="0"/>
  </r>
  <r>
    <x v="1"/>
    <x v="8"/>
    <n v="62274"/>
    <s v="アパホテル〈淀屋橋駅前〉"/>
    <s v="駅近オフィス街ど真ん中でお向かいに7-11と素晴らしい立地。接客もお部屋の設えも安定のAPAクオリティでした。1つ困ったのがユニットバス照明の暗さ。白熱電球20W相当の灯りで薄気味悪く、また足元がよく見えないので入口の段差で最初派手に躓いてしまいました。あまりに危ないので使う時はまず部屋の電気を消して暗闇に目を慣らしてからという面倒くささ。さらにシャワーカーテンひいたらバスタブ内もう真っ暗でした。宿泊客にはユニットバスは使わせず大浴場に行って欲しいということでしょうか。全部屋あの仕様ならもう泊まらないと思います。"/>
    <x v="3"/>
    <n v="3"/>
    <n v="4"/>
    <n v="2"/>
    <n v="3"/>
    <m/>
    <m/>
    <x v="1"/>
    <x v="2"/>
    <d v="2023-10-01T00:00:00"/>
    <s v="投稿者"/>
    <x v="0"/>
    <x v="0"/>
  </r>
  <r>
    <x v="1"/>
    <x v="8"/>
    <n v="179867"/>
    <s v="ＷＥＬＬＳＴＡＹ難波"/>
    <s v="2023年3月28日から宿泊しました。予約した時点では画像の中にバスタブ付きの文言がありましたが、当日に案内された部屋にはバスタブが付いておらず、非常にガッカリしました。フロントの女性に相談するも、その日は満室により他に空きが無いと断られました。その後、副支配人の方に相談したのですが、快く別の部屋（バスタブ付き）を案内して頂き、荷物も施設側の方で移動してくれ、副支配人の方のホスピタリティに非常に感激しました。立地に関しては、関空から電車一本で南海なんば駅へ、そこから歩いて10分程になり、道頓堀へも歩いて15分程で行けます。周りには徒歩5分圏内にコンビニやコインランドリー、スーパーがありとても便利です。フロントには無料のコーヒーマシーン、自動販売機、コインランドリーがあり、非常に重宝します。トランプやゲーム機の貸し出しがあり、2日間ゲーム機を貸していただき楽しみました。要望としてはなかり贅沢ですが、コーヒーに加えてウォーターサーバーがあれば良いかなと思いました。併設のコインランドリーですが数が少ない為、乾燥機が終わっても取りに来ない人がいたので、歩いて5分のコインランドリーまで行きました。価格も安く立地も良いので、ビジネスや観光に非常におすすめです。また大阪に行った際は是非利用させて頂こうと思います。"/>
    <x v="0"/>
    <n v="5"/>
    <n v="5"/>
    <n v="5"/>
    <n v="5"/>
    <n v="5"/>
    <m/>
    <x v="0"/>
    <x v="1"/>
    <d v="2023-03-01T00:00:00"/>
    <s v="投稿者"/>
    <x v="0"/>
    <x v="0"/>
  </r>
  <r>
    <x v="1"/>
    <x v="8"/>
    <n v="178414"/>
    <s v="ホテルロイヤルクラシック大阪"/>
    <s v="ジャニーズのライブの為宿泊いたしました。初めてでしたが絶対に大阪来たらまた泊まりたいくらい良かったです！立地もとてもよく行きたい所に迷わずいけました。喫煙部屋ですが匂いもなくお部屋もお風呂もとても綺麗で大変満足です。個人的にテレビがYouTube繋げるのがポイント高かったです。ライブで来たため帰った時そのテンションのまま映像見れました。朝食もたくさん種類がありお昼たくさん食べる予定が朝いっぱい食べてしまいました。スタッフさんもみなさん優しかったです。また大阪行く時はお世話になります！ありがとうございました。"/>
    <x v="0"/>
    <n v="5"/>
    <n v="5"/>
    <n v="5"/>
    <n v="5"/>
    <n v="5"/>
    <n v="5"/>
    <x v="0"/>
    <x v="0"/>
    <d v="2023-04-01T00:00:00"/>
    <s v="WM0412"/>
    <x v="5"/>
    <x v="2"/>
  </r>
  <r>
    <x v="1"/>
    <x v="8"/>
    <n v="892"/>
    <s v="ホテルオークスアーリーバード大阪森ノ宮"/>
    <s v="立地やスタッフさんの対応は良かったですが、ホテルの壁が薄いのかバタバタと廊下を走る音や隣の部屋の話し声、歌声が聞こえてきて朝早く目覚めてしまったり、夜遅くまで眠れなかったりしました。同じ階や隣の部屋の方に宿泊環境が大きく影響されると思います。"/>
    <x v="3"/>
    <n v="3"/>
    <n v="4"/>
    <n v="2"/>
    <n v="3"/>
    <n v="3"/>
    <m/>
    <x v="0"/>
    <x v="2"/>
    <d v="2023-05-01T00:00:00"/>
    <s v="投稿者"/>
    <x v="0"/>
    <x v="0"/>
  </r>
  <r>
    <x v="1"/>
    <x v="8"/>
    <n v="52162"/>
    <s v="アパホテル〈御堂筋本町駅前〉"/>
    <s v="初めてAPAホテル利用させていただきました。仕事出張利用です。部屋も掃除が行き届いており、満足です。よく泊まるリピーターの方が多いのか...メンバーになると良いことがあるのかな？とちょっと思いましたが、質問するにはやめてしまいました。特にチェックインの際にも深く説明されることはなかったです。また利用させていただきます。"/>
    <x v="0"/>
    <n v="5"/>
    <n v="5"/>
    <n v="5"/>
    <n v="5"/>
    <n v="4"/>
    <m/>
    <x v="1"/>
    <x v="2"/>
    <d v="2024-04-01T00:00:00"/>
    <s v="投稿者"/>
    <x v="0"/>
    <x v="0"/>
  </r>
  <r>
    <x v="1"/>
    <x v="8"/>
    <n v="50188"/>
    <s v="アパホテル〈大阪谷町四丁目駅前〉"/>
    <s v="スマホの充電器を増やして欲しいです。借りれなかったです。"/>
    <x v="0"/>
    <n v="3"/>
    <n v="5"/>
    <n v="5"/>
    <n v="4"/>
    <n v="4"/>
    <m/>
    <x v="1"/>
    <x v="2"/>
    <d v="2024-02-01T00:00:00"/>
    <s v="投稿者"/>
    <x v="0"/>
    <x v="0"/>
  </r>
  <r>
    <x v="1"/>
    <x v="8"/>
    <n v="182176"/>
    <s v="ウェリナホテル　Ｐｒｅｍｉｅｒ　中之島Ｗｅｓｔ"/>
    <s v="5/26-28宿泊しました。スタッフの方々もとても礼儀正しく丁寧に対応してくださり、大変好感が持てました。大阪に来た際にはまた利用したいと思っています。"/>
    <x v="0"/>
    <n v="5"/>
    <n v="4"/>
    <n v="4"/>
    <n v="5"/>
    <n v="5"/>
    <m/>
    <x v="0"/>
    <x v="3"/>
    <d v="2023-05-01T00:00:00"/>
    <s v="投稿者"/>
    <x v="0"/>
    <x v="0"/>
  </r>
  <r>
    <x v="1"/>
    <x v="8"/>
    <n v="151202"/>
    <s v="相鉄グランドフレッサ　大阪なんば"/>
    <s v="部屋の照明が暗すぎた。鏡のところだけでも明るくなるような照明が欲しい。デスクライトがあったが手元しか明るくならない。朝メイクをするのに困った。朝食は、特別500円ならお得と思ったが、通常で1400円ならコンビニで買ってきた方がよいと思った。（予約完了後、1名追加したのでその分の朝食は1400円だった）焼いたパン、スープ、卵料理、フライ等の温かいものはとてもおいしかったが、シュークリームやパウンドケーキはパサついていた。品数を少なくしてもクオリティーを上げたほうがよい。"/>
    <x v="3"/>
    <n v="3"/>
    <n v="5"/>
    <n v="3"/>
    <n v="5"/>
    <n v="4"/>
    <n v="3"/>
    <x v="0"/>
    <x v="0"/>
    <d v="2023-12-01T00:00:00"/>
    <s v="投稿者"/>
    <x v="0"/>
    <x v="0"/>
  </r>
  <r>
    <x v="1"/>
    <x v="8"/>
    <n v="160874"/>
    <s v="アパホテル〈なんば駅東〉"/>
    <s v="新しいホテルなので、綺麗で過ごしやすかった。ベッドも広く、マットの硬さもちょうど良く快適に過ごす事ができた。アパカレーのお土産付きでした！"/>
    <x v="1"/>
    <n v="4"/>
    <n v="4"/>
    <n v="4"/>
    <n v="4"/>
    <n v="4"/>
    <m/>
    <x v="0"/>
    <x v="4"/>
    <d v="2023-06-01T00:00:00"/>
    <s v="momotau"/>
    <x v="4"/>
    <x v="1"/>
  </r>
  <r>
    <x v="1"/>
    <x v="8"/>
    <n v="20636"/>
    <s v="天然温泉　秀吉ゆかりの天下取りの湯　スーパーホテル大阪・天王寺"/>
    <s v="到着時にフロントで、間違えて喫煙ルームを予約していた事が発覚、無理を言って禁煙ルームに変更をお願いしたところ、快く変更してくださいました。丁寧なご案内を頂き、フロント前のアメニティを選んでいたところ、EVの扉を開けてフロントの女性が待ってくださっていました。外国人女性でしたがおもてなしの気持ちが伝わりました。疲れて寝てしまったので大浴場は利用せずで終わりましたが、スマホで混み具合が判るのは便利ですね。部屋は通路に面して距離があまり無いのが気になりましたが、バスルームも含めて清潔でした。朝食も付いていて、料理の品数は少ないですがスタッフのおばちゃんがキビキビとした動きで、見ていて気持ち良かったです。大阪・天王寺方面への出張時にはぜひリピートいたしま。"/>
    <x v="0"/>
    <n v="5"/>
    <n v="4"/>
    <n v="4"/>
    <n v="5"/>
    <n v="4"/>
    <m/>
    <x v="1"/>
    <x v="2"/>
    <d v="2024-01-01T00:00:00"/>
    <s v="カトーキチ"/>
    <x v="4"/>
    <x v="1"/>
  </r>
  <r>
    <x v="1"/>
    <x v="8"/>
    <n v="11006"/>
    <s v="ヴィアイン新大阪ウエスト（ＪＲ西日本グループ）"/>
    <s v="小雨状態でしたがニッセイビル経由でしたのでほとんど傘をささずに済みました。朝食の会場が落ち着いた暖かい雰囲気です。トレイのサイズが大きく、メニューも選びやすく工夫されています。"/>
    <x v="1"/>
    <n v="4"/>
    <n v="4"/>
    <n v="4"/>
    <n v="4"/>
    <n v="4"/>
    <n v="5"/>
    <x v="1"/>
    <x v="2"/>
    <d v="2023-12-01T00:00:00"/>
    <s v="tactide"/>
    <x v="6"/>
    <x v="1"/>
  </r>
  <r>
    <x v="1"/>
    <x v="8"/>
    <n v="172378"/>
    <s v="リーベルホテル大阪"/>
    <s v="娘が卒業旅行で利用させていただきました。素泊まりなので食事の評価はできませんが立地、部屋の設備などとてもよかったようで大満足で帰ってきました。また自分も利用したいと思いました。"/>
    <x v="0"/>
    <n v="5"/>
    <n v="5"/>
    <n v="5"/>
    <n v="5"/>
    <n v="5"/>
    <m/>
    <x v="0"/>
    <x v="3"/>
    <d v="2024-03-01T00:00:00"/>
    <s v="めだま小僧"/>
    <x v="4"/>
    <x v="1"/>
  </r>
  <r>
    <x v="1"/>
    <x v="8"/>
    <n v="2614"/>
    <s v="大阪新阪急ホテル"/>
    <s v="利便性と閉館される前・・・と思い２泊しました　印象として老舗と思って居ましたが近隣のビジネスHと変わらないと思い残念です★アメニティの補充に必死すぎて私が手を伸ばしても気配り無く阻止された感じ　★壁が薄く外の声等が入ってくる　★壁紙のちょっとした処理が雑　☆清掃に関して早々に対応して下さったのは助かりましたが→★お局みたいな方　すれ違いに挨拶無く怖かったです　共にいらした外国スタッフさんは　ちゃんと挨拶して下さいました　アメニティ★珈琲がインスタントはとても残念でした不満ならタリーズへ行け？と言う事？★部屋のタオルは２セット有ったら良かった（御社よりランク下のビジネスに違いホテルには予備セットが有りました）全体的にスタッフさんの対応（レベル）にムラが有ります　フロント☆外国名のスタッフさんに対応され不安になりましたが　どなたも日本人よりも此方の話を理解しようとして下さり好感を持ちました　フロント前の待ち合いスペースに椅子が沢山有ってチェックイン・アウトに良かった所や丁寧な道案内とか良い面も有るんですけど・・・どうも期待が大きすぎた様です"/>
    <x v="3"/>
    <n v="2"/>
    <n v="4"/>
    <n v="2"/>
    <n v="2"/>
    <m/>
    <m/>
    <x v="0"/>
    <x v="2"/>
    <d v="2024-04-01T00:00:00"/>
    <s v="xlulux"/>
    <x v="4"/>
    <x v="2"/>
  </r>
  <r>
    <x v="1"/>
    <x v="8"/>
    <n v="29313"/>
    <s v="ホテル　ダイキ"/>
    <s v="看板猫がかわいかった。"/>
    <x v="1"/>
    <n v="4"/>
    <n v="5"/>
    <n v="3"/>
    <n v="4"/>
    <n v="3"/>
    <m/>
    <x v="0"/>
    <x v="2"/>
    <d v="2023-02-01T00:00:00"/>
    <s v="bea6570"/>
    <x v="1"/>
    <x v="1"/>
  </r>
  <r>
    <x v="1"/>
    <x v="8"/>
    <n v="141565"/>
    <s v="ダイワロイネットホテル大阪北浜"/>
    <s v="快適に過ごせました。ひとつだけ残念だったのは、浴室の換気扇に埃がべったりと付いていたことでしょうか。入浴中に上を向いた瞬間に目に入ってしまうと、あの埃は落ちてこないだろうな・・・と気になってしまいます。きっと、定期清掃のタイミング前だったのでしょうけど残念でした。"/>
    <x v="1"/>
    <n v="4"/>
    <n v="4"/>
    <n v="4"/>
    <n v="4"/>
    <n v="2"/>
    <m/>
    <x v="1"/>
    <x v="2"/>
    <d v="2023-05-01T00:00:00"/>
    <s v="投稿者"/>
    <x v="0"/>
    <x v="0"/>
  </r>
  <r>
    <x v="1"/>
    <x v="8"/>
    <n v="29246"/>
    <s v="ホテルザグランデ心斎橋なんば"/>
    <s v="部屋が広々としていて、洗練されたデザインがとても素敵でした。部屋に置いてある本で、有名なデザイナーの方々が関わっているのを知りましたが納得です。お風呂は写真で見るよりも倍以上に大きくて、ジャグジーや光るお風呂には感動ではしゃいでしまいました！予約の際に部屋の希望を出していたのですが、希望に応じてくださり本当にありがとうございます。また、朝食を部屋まで持ってきてくださるおかげで、ゆったりした朝の時間を過ごせました。受付の女性の笑顔や人柄も素敵な方でした。また、泊まりたいと思います。"/>
    <x v="0"/>
    <n v="5"/>
    <n v="4"/>
    <n v="5"/>
    <n v="5"/>
    <n v="5"/>
    <n v="3"/>
    <x v="1"/>
    <x v="1"/>
    <d v="2024-01-01T00:00:00"/>
    <s v="投稿者"/>
    <x v="0"/>
    <x v="0"/>
  </r>
  <r>
    <x v="1"/>
    <x v="8"/>
    <n v="172378"/>
    <s v="リーベルホテル大阪"/>
    <s v="Zeppでのライブで宿泊しました。アーリーチェックインをお伺いしたところ、かなり早いタイミングにも関わらずお部屋が準備されており感激しました。スパも広く浴槽がたくさんあるので気兼ねなく浸かれましたし、洗面コーナーもかなりの数があってタオルも備えられ部屋から持って行く必要なしで快適。上階の音が響いてびっくりしましたが、深夜には止んだので眠れました。朝食の種類の多いこと！海鮮の貝柱と肉吸いが特に美味しかったです。わずか一泊でしたが、どのスタッフの方もずっと丁寧でさりげなく目配りが利いていてお陰様で良い滞在になりました、ありがとうございました！"/>
    <x v="1"/>
    <n v="5"/>
    <n v="5"/>
    <n v="4"/>
    <n v="5"/>
    <n v="5"/>
    <n v="4"/>
    <x v="0"/>
    <x v="1"/>
    <d v="2024-05-01T00:00:00"/>
    <s v="りら ふたご座"/>
    <x v="4"/>
    <x v="2"/>
  </r>
  <r>
    <x v="1"/>
    <x v="8"/>
    <n v="137826"/>
    <s v="レム新大阪"/>
    <s v="駅に直結なのは最高です！バスタブがあってお部屋がもう少し広いともっと最高！です。"/>
    <x v="3"/>
    <n v="3"/>
    <n v="5"/>
    <n v="3"/>
    <n v="3"/>
    <n v="2"/>
    <m/>
    <x v="1"/>
    <x v="2"/>
    <d v="2024-03-01T00:00:00"/>
    <s v="投稿者"/>
    <x v="0"/>
    <x v="0"/>
  </r>
  <r>
    <x v="1"/>
    <x v="8"/>
    <n v="16654"/>
    <s v="ホテル近鉄ユニバーサル・シティ"/>
    <s v="子連れで、ギリギリの予約でしたが、セサミストリートのコンセプトの可愛いお部屋にしてくださいました、また添い寝もありましたが、きちんと皆んなが寝られるようにしてくださいました。駐車場満車でしたが、ユニバーサルシティウォークの駐車場を案内してもらい、難なくUSJの家族旅行ができました。チケットを入れる可愛いケースも人数分いただきまして、首から皆んながぶら下げて、家族4人パークの旅満喫できました^_^大変お世話になり感謝しています"/>
    <x v="0"/>
    <n v="5"/>
    <n v="5"/>
    <n v="5"/>
    <n v="5"/>
    <n v="4"/>
    <m/>
    <x v="0"/>
    <x v="1"/>
    <d v="2023-11-01T00:00:00"/>
    <s v="キキララ125"/>
    <x v="2"/>
    <x v="2"/>
  </r>
  <r>
    <x v="1"/>
    <x v="8"/>
    <n v="164999"/>
    <s v="ライズホテル大阪北新地"/>
    <s v="立地が良く、便利なホテルです。部屋の窓のロックがかかっていなかった為に、隙間風が入ってとても寒かったです。翌朝、明るくなってから気づきました。窓は、とりあえず閉まっていたので、気付きませんでした。"/>
    <x v="3"/>
    <n v="3"/>
    <n v="5"/>
    <n v="3"/>
    <n v="4"/>
    <n v="4"/>
    <m/>
    <x v="1"/>
    <x v="2"/>
    <d v="2024-03-01T00:00:00"/>
    <s v="投稿者"/>
    <x v="0"/>
    <x v="0"/>
  </r>
  <r>
    <x v="1"/>
    <x v="8"/>
    <n v="1023"/>
    <s v="アパホテル〈大阪谷町〉（全室禁煙）"/>
    <s v="出張でしたが、すぐ近くに泊まれたので大変ありがたい立地は最高コンビニも近いので便利部屋も綺麗でした"/>
    <x v="0"/>
    <n v="3"/>
    <n v="5"/>
    <n v="5"/>
    <n v="5"/>
    <n v="3"/>
    <m/>
    <x v="1"/>
    <x v="2"/>
    <d v="2023-05-01T00:00:00"/>
    <s v="投稿者"/>
    <x v="0"/>
    <x v="0"/>
  </r>
  <r>
    <x v="1"/>
    <x v="8"/>
    <n v="3080"/>
    <s v="ホテルプラザオーサカ"/>
    <s v="素泊まりでお世話になりました。広いお部屋でゆっくり休めました。"/>
    <x v="1"/>
    <n v="3"/>
    <n v="4"/>
    <n v="4"/>
    <n v="3"/>
    <n v="3"/>
    <m/>
    <x v="0"/>
    <x v="1"/>
    <d v="2024-01-01T00:00:00"/>
    <s v="投稿者"/>
    <x v="0"/>
    <x v="0"/>
  </r>
  <r>
    <x v="1"/>
    <x v="8"/>
    <n v="121"/>
    <s v="ホテル法華クラブ大阪"/>
    <s v="大阪と福岡でお世話になっているチェーン店なので安心して宿泊できました。残念に思うことはチェックインの際、会計は自動機で、という所、フロントが混雑しているのならやむを得ないが、空いている時は会計は有人対応が好ましいと考える。無駄な動線になり、結果的に有人対応のほうが自動機より早く会計を完了できる。また自動機に不慣れな客は結局、フロントの方のお手伝いを必要とすることから、自動機の意味が無い。一度お考えになってはいかがでしょうか？また、朝食スタッフを指導する人は客に気を遣って欲しいですね。客席で叱咤するのではなく、厨房やパントリーで指導すべきです。御社福岡店の朝食レストランを見習ってみては？参考になるはずです。"/>
    <x v="1"/>
    <n v="4"/>
    <n v="3"/>
    <n v="4"/>
    <n v="4"/>
    <n v="5"/>
    <n v="5"/>
    <x v="0"/>
    <x v="2"/>
    <d v="2023-10-01T00:00:00"/>
    <s v="じゃすとゆう"/>
    <x v="4"/>
    <x v="1"/>
  </r>
  <r>
    <x v="1"/>
    <x v="8"/>
    <n v="184124"/>
    <s v="ＫＯＫＯ　ＨＯＴＥＬ　大阪心斎橋"/>
    <s v="心斎橋の駅から近くて便利です。以前、前身のホテルにも泊まったことがあり、よく知っていましたが、名前が変わっており、サービスなどを心配していましたが、全く問題なかったです。次も大阪に来た時はぜひ、泊まりたいです。"/>
    <x v="0"/>
    <n v="5"/>
    <n v="5"/>
    <n v="5"/>
    <m/>
    <m/>
    <m/>
    <x v="0"/>
    <x v="1"/>
    <d v="2023-03-01T00:00:00"/>
    <s v="投稿者"/>
    <x v="0"/>
    <x v="0"/>
  </r>
  <r>
    <x v="1"/>
    <x v="8"/>
    <n v="176598"/>
    <s v="イビスバジェット　大阪梅田"/>
    <s v="大阪、梅田駅から徒歩圏内で、近くにコンビニやスーパーもあり、とても便利です。お部屋は狭いですがきれいに清掃されていたので、快適です。スーツケースを広げる台のようなものがあるとよかったです。"/>
    <x v="0"/>
    <n v="4"/>
    <n v="5"/>
    <n v="4"/>
    <n v="4"/>
    <m/>
    <m/>
    <x v="0"/>
    <x v="1"/>
    <d v="2023-08-01T00:00:00"/>
    <s v="ゆきみやｚ"/>
    <x v="2"/>
    <x v="2"/>
  </r>
  <r>
    <x v="1"/>
    <x v="8"/>
    <n v="178973"/>
    <s v="ホテル　エルシエント大阪梅田"/>
    <s v="エアコンがききが悪かったと感じた。徒歩何分って以上かかる。部屋と風呂に関しては問題ないです。スーツケースを引いてだと駅からは遠く感じた"/>
    <x v="1"/>
    <n v="4"/>
    <n v="2"/>
    <n v="4"/>
    <n v="3"/>
    <n v="4"/>
    <m/>
    <x v="0"/>
    <x v="1"/>
    <d v="2023-08-01T00:00:00"/>
    <s v="だいゆ１６１５"/>
    <x v="2"/>
    <x v="1"/>
  </r>
  <r>
    <x v="1"/>
    <x v="8"/>
    <n v="526"/>
    <s v="大阪東急ＲＥＩホテル"/>
    <s v="立地はよく、どこへ行くのへも便利に感じました。ただ、お部屋の掃除が残念でした。ベッドの下や冷蔵庫の中に前にお泊まりだった方？のゴミがそのまま残されていました。食事はとっていませんが、その他は良かったです。お世話になりました。"/>
    <x v="3"/>
    <n v="3"/>
    <n v="4"/>
    <n v="3"/>
    <n v="3"/>
    <n v="3"/>
    <m/>
    <x v="0"/>
    <x v="1"/>
    <d v="2023-08-01T00:00:00"/>
    <s v="投稿者"/>
    <x v="0"/>
    <x v="0"/>
  </r>
  <r>
    <x v="1"/>
    <x v="8"/>
    <n v="146122"/>
    <s v="ホテルリリーフ　なんば大国町"/>
    <s v="お風呂とトイレが別々なのは良かったです。ただ、脱衣場がないため、着替えを入れるかごのようなものがあればよいと思います。2段ベットの上に上がる梯子の片方が、ベットにきちんと引っかからず、すこし怖かったです。2階の部屋だったので、コンビニの音は聞こえましたが、気にならない程度でした。朝食のクロワッサンが、おいしかったです。"/>
    <x v="1"/>
    <n v="4"/>
    <n v="4"/>
    <n v="4"/>
    <n v="4"/>
    <n v="4"/>
    <n v="4"/>
    <x v="0"/>
    <x v="1"/>
    <d v="2023-10-01T00:00:00"/>
    <s v="投稿者"/>
    <x v="0"/>
    <x v="0"/>
  </r>
  <r>
    <x v="1"/>
    <x v="8"/>
    <n v="3080"/>
    <s v="ホテルプラザオーサカ"/>
    <s v="値段がとにかく安くてまた利用したいと思いました。トイレの音が異常に大きくてびっくりしました。安く泊まりたい方には良いと思います。ありがとうございました。"/>
    <x v="1"/>
    <n v="4"/>
    <n v="4"/>
    <n v="4"/>
    <n v="5"/>
    <n v="4"/>
    <m/>
    <x v="0"/>
    <x v="3"/>
    <d v="2023-09-01T00:00:00"/>
    <s v="投稿者"/>
    <x v="0"/>
    <x v="0"/>
  </r>
  <r>
    <x v="1"/>
    <x v="8"/>
    <n v="147805"/>
    <s v="ザ　パーク　フロント　ホテル　アット　ユニバーサル・スタジオ・ジャパン"/>
    <s v="0歳と4歳の子連れで利用しました。USJや飲食店まですぐなので子連れには最高でした！お風呂も洗い場があるので子供と入ってもゆったりだし、ベビーベッドとベッドガードを貸していただき安心して眠ることもできました。朝食のバイキングも美味しくて、子供が喜ぶ小さなゼリーがあって娘が喜んでました。次もUSJに来る時はこちらを利用しようと主人と話したくらい大満足でした。"/>
    <x v="0"/>
    <n v="5"/>
    <n v="5"/>
    <n v="5"/>
    <n v="5"/>
    <n v="5"/>
    <n v="5"/>
    <x v="0"/>
    <x v="1"/>
    <d v="2024-04-01T00:00:00"/>
    <s v="投稿者"/>
    <x v="0"/>
    <x v="0"/>
  </r>
  <r>
    <x v="1"/>
    <x v="8"/>
    <n v="2613"/>
    <s v="新阪急ホテルアネックス"/>
    <s v="清潔感があり、快適でした。お値段相当でいいのではないでしょうか。"/>
    <x v="1"/>
    <n v="3"/>
    <n v="4"/>
    <n v="4"/>
    <n v="3"/>
    <n v="3"/>
    <m/>
    <x v="0"/>
    <x v="3"/>
    <d v="2023-07-01T00:00:00"/>
    <s v="投稿者"/>
    <x v="0"/>
    <x v="0"/>
  </r>
  <r>
    <x v="1"/>
    <x v="8"/>
    <n v="52852"/>
    <s v="天然温泉　秀吉ゆかりの天下取りの湯　スーパーホテルＪＲ新大阪東口"/>
    <s v="女性の朝の入浴時間が朝食時間と重なり、食事会場を通ってお風呂に行くので、恥ずかしかったです。できれば朝食前の時間もあって欲しかったです。"/>
    <x v="3"/>
    <n v="4"/>
    <n v="4"/>
    <n v="2"/>
    <n v="3"/>
    <n v="2"/>
    <n v="4"/>
    <x v="0"/>
    <x v="2"/>
    <d v="2023-09-01T00:00:00"/>
    <s v="投稿者"/>
    <x v="0"/>
    <x v="0"/>
  </r>
  <r>
    <x v="1"/>
    <x v="8"/>
    <n v="182107"/>
    <s v="ダイナスティホテル大阪"/>
    <s v="ダブルルームのベットがとても大きくゆったりできて大変満足でした。パジャマがカウンターで申し出ないと借りれなかったのが残念でした。京セラドームと鶴橋に行きたかったので宿泊しましたが立地が最高でした。"/>
    <x v="1"/>
    <n v="4"/>
    <n v="5"/>
    <n v="5"/>
    <n v="3"/>
    <n v="3"/>
    <m/>
    <x v="0"/>
    <x v="1"/>
    <d v="2023-11-01T00:00:00"/>
    <s v="投稿者"/>
    <x v="0"/>
    <x v="0"/>
  </r>
  <r>
    <x v="1"/>
    <x v="8"/>
    <n v="145351"/>
    <s v="大阪ゲストハウス由苑"/>
    <s v="今回もありがとうございました。また11月利用出来たら、お願い致します。"/>
    <x v="0"/>
    <n v="4"/>
    <n v="5"/>
    <n v="4"/>
    <n v="3"/>
    <n v="3"/>
    <m/>
    <x v="0"/>
    <x v="2"/>
    <d v="2024-03-01T00:00:00"/>
    <s v="フック1006"/>
    <x v="1"/>
    <x v="2"/>
  </r>
  <r>
    <x v="1"/>
    <x v="8"/>
    <n v="147805"/>
    <s v="ザ　パーク　フロント　ホテル　アット　ユニバーサル・スタジオ・ジャパン"/>
    <s v="家族4人で宿泊しました。ユニバーサルが目の前で立地条件は最高でした！設備、食事は普通でもう少し安かったら、また利用したいと思います。"/>
    <x v="1"/>
    <n v="4"/>
    <n v="5"/>
    <n v="4"/>
    <n v="4"/>
    <n v="3"/>
    <n v="4"/>
    <x v="0"/>
    <x v="2"/>
    <d v="2024-03-01T00:00:00"/>
    <s v="てっぺん2"/>
    <x v="2"/>
    <x v="1"/>
  </r>
  <r>
    <x v="1"/>
    <x v="8"/>
    <n v="181403"/>
    <s v="ホテルインターゲート大阪　梅田"/>
    <s v="朝食は、味、種類とも、いつもどおり良かったです。"/>
    <x v="0"/>
    <n v="5"/>
    <n v="4"/>
    <n v="5"/>
    <n v="5"/>
    <n v="5"/>
    <n v="5"/>
    <x v="0"/>
    <x v="1"/>
    <d v="2023-05-01T00:00:00"/>
    <s v="投稿者"/>
    <x v="0"/>
    <x v="0"/>
  </r>
  <r>
    <x v="1"/>
    <x v="8"/>
    <n v="172871"/>
    <s v="ホテルソビアルなんば大国町"/>
    <s v="フロントスタッフの対応がよく、気持ちよく利用できました！立地が最高^ ^また次回、大阪に行くことがあれば、ぜひまた利用したいです。部屋が少し狭かったけど、総合的に最高でした。大浴場と食事は時間の都合上、利用しませんでした。"/>
    <x v="0"/>
    <n v="5"/>
    <n v="5"/>
    <n v="4"/>
    <n v="5"/>
    <m/>
    <m/>
    <x v="0"/>
    <x v="1"/>
    <d v="2024-02-01T00:00:00"/>
    <s v="りなっち０５０７"/>
    <x v="2"/>
    <x v="2"/>
  </r>
  <r>
    <x v="1"/>
    <x v="8"/>
    <n v="172950"/>
    <s v="東横ＩＮＮ大阪阪急十三駅西口２"/>
    <s v="梅田周辺のビジネスホテルでほぼ最安値だったので、宿泊しました。周囲はレジャーホテルが建ち並びますが、その点が気にならないのであればオススメできると思います。十三駅からは、思ったよりも近かったので、真夏の炎天下以外なら問題ないと思います。新しいホテルなので、お部屋が機能的で明るく、バスタブも一般的なビジネスホテルより広くて良かったです◎フロントで申し出るとスキンケアセットがもらえました。朝食は、持ち帰りも可能なので、ロビーが混みすぎず良かったです。生野菜、和風おかず、ソーセージ、エッグスクランブル、カレー、白米、おにぎり、パン（トースターで焼くことも可能）、スープ、味噌汁、ナポリタン、ジュース、コーヒーなどが用意されていました。ホテルの規模が大きすぎない分、エレベーター待ちの時間もあまり発生せず、ちょうどよい規模感でした。"/>
    <x v="0"/>
    <n v="5"/>
    <n v="4"/>
    <n v="5"/>
    <n v="5"/>
    <n v="5"/>
    <n v="4"/>
    <x v="0"/>
    <x v="0"/>
    <d v="2023-06-01T00:00:00"/>
    <s v="投稿者"/>
    <x v="0"/>
    <x v="0"/>
  </r>
  <r>
    <x v="1"/>
    <x v="8"/>
    <n v="29246"/>
    <s v="ホテルザグランデ心斎橋なんば"/>
    <s v="ラウンジでビールとワインが無料で頂ける。部屋のミネラルウォーターもお代わりできるっぽい。コーヒーもエスプレッソマシンがあり、風呂にテレビついてる等の設備やサービスはとても良い。朝食は普通"/>
    <x v="1"/>
    <n v="5"/>
    <n v="3"/>
    <n v="4"/>
    <n v="5"/>
    <n v="4"/>
    <n v="3"/>
    <x v="1"/>
    <x v="2"/>
    <d v="2023-07-01T00:00:00"/>
    <s v="投稿者"/>
    <x v="0"/>
    <x v="0"/>
  </r>
  <r>
    <x v="1"/>
    <x v="8"/>
    <n v="4906"/>
    <s v="ホテルモントレ大阪"/>
    <s v="10数年振りに泊まりました。年数が経っているにも関わらず、清潔でよかったです。翌日は西宮の方で用事でしたが、地下道ができていたこともあり、スムーズに移動できました。朝食も美味しく、色々な種類を選べ、スタッフの対応も良かったです。"/>
    <x v="1"/>
    <n v="4"/>
    <n v="4"/>
    <n v="5"/>
    <n v="4"/>
    <n v="4"/>
    <n v="5"/>
    <x v="2"/>
    <x v="1"/>
    <d v="2023-11-01T00:00:00"/>
    <s v="投稿者"/>
    <x v="0"/>
    <x v="0"/>
  </r>
  <r>
    <x v="1"/>
    <x v="8"/>
    <n v="181854"/>
    <s v="ＦＩＶＥ　ＨＯＴＥＬ　ＯＳＡＫＡ"/>
    <s v="コリアンタウンに近くて良かったです。"/>
    <x v="1"/>
    <n v="3"/>
    <n v="4"/>
    <n v="4"/>
    <n v="3"/>
    <m/>
    <m/>
    <x v="0"/>
    <x v="1"/>
    <d v="2023-02-01T00:00:00"/>
    <s v="投稿者"/>
    <x v="0"/>
    <x v="0"/>
  </r>
  <r>
    <x v="1"/>
    <x v="8"/>
    <n v="177488"/>
    <s v="ホテル中央クラウン"/>
    <s v="セパレートシングルを予約したら、窓を開けると、隣のビルの壁で、眺望が悪く残念な思いがしました。朝食がコンビニや宮本むなしでは、バイキング朝食付き日本橋駅前のホテルとでは、朝のむなしさが感じます。"/>
    <x v="3"/>
    <n v="3"/>
    <n v="5"/>
    <n v="3"/>
    <n v="3"/>
    <n v="5"/>
    <n v="1"/>
    <x v="0"/>
    <x v="2"/>
    <d v="2023-05-01T00:00:00"/>
    <s v="SAKA0175"/>
    <x v="1"/>
    <x v="1"/>
  </r>
  <r>
    <x v="1"/>
    <x v="8"/>
    <n v="184030"/>
    <s v="アパホテル＆リゾート〈大阪梅田駅タワー〉（全室禁煙）"/>
    <s v="キレイなホテルでした。部屋が狭いのが残念でした。"/>
    <x v="0"/>
    <n v="4"/>
    <n v="5"/>
    <n v="4"/>
    <n v="4"/>
    <n v="4"/>
    <n v="4"/>
    <x v="1"/>
    <x v="2"/>
    <d v="2024-03-01T00:00:00"/>
    <s v="投稿者"/>
    <x v="0"/>
    <x v="0"/>
  </r>
  <r>
    <x v="1"/>
    <x v="8"/>
    <n v="187299"/>
    <s v="静鉄ホテルプレジオ大阪心斎橋"/>
    <s v="以前他所で同ホテルチェーンを利用して好印象だったため、今回おせわになりました。立地は、本町と心斎橋のどちらの駅からでもアクセス可能とも言えますが、この2駅間のちょうど中央当たりでいずれの駅からにせよ少々歩くことになります。また高速沿いですが、防音はしっかり施されています。チェックイン・アウトはすべてを機械で行い、アメニティはロビーで必要なものを自ら持っていくスタイルです。なおロビーには静岡茶のサーバーがあり、一息つけるように配慮されています。客室はシンプルで清潔に保たれています。TVはユーチューブなどが閲覧できるスマートタイプで、またデスクスタンドは置くだけ充電にも対応しており、助かりました。自慢の洗い場つき浴室は、湯舟も大型で拙宅よりもリラックスできました。但しクローゼットはなく、服は壁掛けになります。また備え付けのスリッパは単回使用タイプではなく、この点は改善をお願いしたいところです。本施設のもうひとつの楽しみは、種類の豊富な朝食です。こちらでは大阪名物の串揚げ、お好み焼き、たこ焼きそしてかすうどんが用意されていましたので、朝からしっかりいただきました。またユニークなもてなしとして静岡茶などが茶葉で用意され、茶こし付きのマグカップで味わうことができます。しかしながら、お湯の温度が低いせいかとてもぬるくて残念でした。このお茶に限らず先の名物料理も総じて冷めており、保温に努めていただくとよりおいしくいただけると強く感じました。"/>
    <x v="1"/>
    <n v="3"/>
    <n v="3"/>
    <n v="4"/>
    <n v="4"/>
    <n v="5"/>
    <n v="3"/>
    <x v="1"/>
    <x v="2"/>
    <d v="2024-05-01T00:00:00"/>
    <s v="おさるさんみたい"/>
    <x v="1"/>
    <x v="1"/>
  </r>
  <r>
    <x v="1"/>
    <x v="8"/>
    <n v="182858"/>
    <s v="ザ・ワンファイブ大阪堺筋"/>
    <s v="水まわりが古く、排水もスムーズではないです。慣れもありただリピートしています。"/>
    <x v="3"/>
    <n v="4"/>
    <n v="2"/>
    <n v="3"/>
    <n v="4"/>
    <n v="2"/>
    <m/>
    <x v="0"/>
    <x v="2"/>
    <d v="2023-01-01T00:00:00"/>
    <s v="投稿者"/>
    <x v="0"/>
    <x v="0"/>
  </r>
  <r>
    <x v="1"/>
    <x v="8"/>
    <n v="168699"/>
    <s v="道頓堀クリスタルホテル"/>
    <s v="ライブの遠征でこのホテルを利用させていただきました。フロントの方の対応もよく、バストイレ別でとても良かったのですが、テーブルなどが少し汚れていることが気になりました。立地に関して、ホスト街が近いため駅からホテルに行く際ものすごいキャッチがいるので治安が少し悪いかなと思いました。"/>
    <x v="3"/>
    <n v="4"/>
    <n v="3"/>
    <n v="3"/>
    <n v="4"/>
    <n v="4"/>
    <m/>
    <x v="0"/>
    <x v="3"/>
    <d v="2023-05-01T00:00:00"/>
    <s v="投稿者"/>
    <x v="0"/>
    <x v="0"/>
  </r>
  <r>
    <x v="1"/>
    <x v="8"/>
    <n v="4825"/>
    <s v="ホテル関西"/>
    <s v="安くて個室で十分です。テレビは備え付けらえていましたが、映りませんでした。"/>
    <x v="1"/>
    <n v="3"/>
    <n v="4"/>
    <n v="3"/>
    <n v="2"/>
    <n v="3"/>
    <m/>
    <x v="0"/>
    <x v="2"/>
    <d v="2023-05-01T00:00:00"/>
    <s v="投稿者"/>
    <x v="0"/>
    <x v="0"/>
  </r>
  <r>
    <x v="1"/>
    <x v="8"/>
    <n v="182343"/>
    <s v="レックスインなんば"/>
    <s v="フロントの対応が良かったです。ドリンクバーがあるのがありがたい。部屋は狭く廊下の声が聞こえてきますが、宿泊費を考えると相応の建物の作りかと。"/>
    <x v="1"/>
    <n v="4"/>
    <n v="4"/>
    <n v="3"/>
    <n v="4"/>
    <n v="3"/>
    <m/>
    <x v="0"/>
    <x v="2"/>
    <d v="2024-03-01T00:00:00"/>
    <s v="ＪＡＰＡＮ２００６"/>
    <x v="2"/>
    <x v="1"/>
  </r>
  <r>
    <x v="1"/>
    <x v="8"/>
    <n v="1634"/>
    <s v="ホテル喜多八"/>
    <s v="立地もよく、部屋もことのほかキレイだった。建物はかなり古いんじゃ？中はリノベされてて、キレイで使いやすかった。安かったし満足です。"/>
    <x v="0"/>
    <n v="5"/>
    <n v="5"/>
    <n v="4"/>
    <n v="4"/>
    <n v="3"/>
    <m/>
    <x v="0"/>
    <x v="2"/>
    <d v="2023-02-01T00:00:00"/>
    <s v="KAZY5931"/>
    <x v="4"/>
    <x v="1"/>
  </r>
  <r>
    <x v="1"/>
    <x v="8"/>
    <n v="182668"/>
    <s v="オリエンタルホテル　ユニバーサル・シティ"/>
    <s v="USJに本当に近いので、朝も慌てずゆっくり準備できました！ウェルカムドリンクのチケットが最高！ドリンク一杯と思いきや、お菓子やソフトクリームなどが食べ放題で、子供達も大喜び！お風呂が洗い場と別ではなかったので、子供達がどうやって入るのか戸惑っていましたが、ホテルは大体こういう感じなんだと勉強になったと思います。お部屋も綺麗で最高！チェックイン前に早々と到着してしまったけれど、部屋が用意できてるからと入れてくれて助かりました！1日目のUSJの帰りに外食していて、出たら大雨だったけれど、裏道通れば雨に濡れずにホテルまで帰れたので傘要らずでした！次にまたUSJに行く時にもここのホテルを利用したいです！"/>
    <x v="0"/>
    <n v="5"/>
    <n v="5"/>
    <n v="5"/>
    <n v="5"/>
    <n v="4"/>
    <m/>
    <x v="0"/>
    <x v="1"/>
    <d v="2023-09-01T00:00:00"/>
    <s v="ひよひよみんみん"/>
    <x v="2"/>
    <x v="2"/>
  </r>
  <r>
    <x v="1"/>
    <x v="8"/>
    <n v="1423"/>
    <s v="ニューオーサカホテル"/>
    <s v="ベッドは、快適でした。充電用電源もベッドごとに設置されていて、助かりました。仕事もできるデスクもあって不自由なく過ごせました。荷物も昼に預かってくれて、手ぶらで観光に行けました。"/>
    <x v="0"/>
    <n v="4"/>
    <n v="5"/>
    <n v="4"/>
    <n v="4"/>
    <n v="3"/>
    <m/>
    <x v="0"/>
    <x v="1"/>
    <d v="2023-08-01T00:00:00"/>
    <s v="投稿者"/>
    <x v="0"/>
    <x v="0"/>
  </r>
  <r>
    <x v="1"/>
    <x v="8"/>
    <n v="18727"/>
    <s v="ＳＰＡＷＯＲＬＤ　ＨＯＴＥＬ＆ＲＥＳＯＲＴ"/>
    <s v="チェックインが慣れないと時間がかかりますがスタッフが丁寧に説明してくれたので大丈夫でした。新館で綺麗でした。"/>
    <x v="1"/>
    <n v="5"/>
    <n v="5"/>
    <n v="5"/>
    <n v="4"/>
    <n v="5"/>
    <m/>
    <x v="2"/>
    <x v="2"/>
    <d v="2023-09-01T00:00:00"/>
    <s v="投稿者"/>
    <x v="0"/>
    <x v="0"/>
  </r>
  <r>
    <x v="1"/>
    <x v="8"/>
    <n v="182018"/>
    <s v="アパホテル〈大阪天満橋駅前〉（全室禁煙）"/>
    <s v="いつも使っています。サウナはありませんが大浴場が気持ちいいです。"/>
    <x v="0"/>
    <n v="4"/>
    <n v="5"/>
    <n v="5"/>
    <n v="4"/>
    <n v="5"/>
    <m/>
    <x v="1"/>
    <x v="2"/>
    <d v="2024-04-01T00:00:00"/>
    <s v="投稿者"/>
    <x v="0"/>
    <x v="0"/>
  </r>
  <r>
    <x v="1"/>
    <x v="8"/>
    <n v="5902"/>
    <s v="ホテル阪神大阪"/>
    <s v="今回は連れ合いと二人での使用させて頂きました。フロントの対応から全て満足しております。ただ、今回は夜遅くまで外遊のためお部屋でくつろぐ時間が少なかったのは此方の問題ではありますが大好きな温泉を楽しむ時間が取れませんでした。機会あればまたお伺いいたしますので、その折はよろしくお願い致します。"/>
    <x v="0"/>
    <n v="5"/>
    <n v="5"/>
    <n v="4"/>
    <n v="4"/>
    <n v="5"/>
    <m/>
    <x v="0"/>
    <x v="3"/>
    <d v="2023-04-01T00:00:00"/>
    <s v="さんたろうだよ"/>
    <x v="4"/>
    <x v="1"/>
  </r>
  <r>
    <x v="1"/>
    <x v="8"/>
    <n v="188017"/>
    <s v="Ｒ　ＨＯＴＥＬ　Ｎａｍｂａ　Ｓｏｕｔｈ"/>
    <s v="遠征で利用しました！駅がほぼ目の前、マクドナルド、ファミリーマートもすぐで横断歩道を渡った先にスーパーもありすごく良かったです。南国のようなフロントで廊下もどこもおしゃれで気分も上がりました！また利用したいです"/>
    <x v="0"/>
    <n v="5"/>
    <n v="5"/>
    <n v="5"/>
    <n v="5"/>
    <n v="4"/>
    <m/>
    <x v="0"/>
    <x v="3"/>
    <d v="2024-03-01T00:00:00"/>
    <s v="投稿者"/>
    <x v="0"/>
    <x v="0"/>
  </r>
  <r>
    <x v="1"/>
    <x v="8"/>
    <n v="184030"/>
    <s v="アパホテル＆リゾート〈大阪梅田駅タワー〉（全室禁煙）"/>
    <s v="泊まるのに不満はないホテルです。ただ、エレベーターのプログラムがイマイチでかなり待たされることが多く改善の余地ありです。"/>
    <x v="0"/>
    <n v="5"/>
    <n v="5"/>
    <n v="5"/>
    <n v="5"/>
    <n v="5"/>
    <m/>
    <x v="1"/>
    <x v="2"/>
    <d v="2023-12-01T00:00:00"/>
    <s v="Shi-Hong"/>
    <x v="4"/>
    <x v="1"/>
  </r>
  <r>
    <x v="1"/>
    <x v="8"/>
    <n v="184591"/>
    <s v="ファーストキャビン西梅田"/>
    <s v="カプセルホテルなので周囲の物音はありましたが、そこは想定内だったのと、アメニティに耳栓があったので気にならずに寝られました。大浴場があったので、ビジネスホテルのお風呂よりゆったりと入れて疲れも取れました。次回大阪に行く際にも利用したいです。"/>
    <x v="0"/>
    <n v="5"/>
    <n v="5"/>
    <n v="4"/>
    <n v="5"/>
    <n v="5"/>
    <m/>
    <x v="0"/>
    <x v="2"/>
    <d v="2024-01-01T00:00:00"/>
    <s v="投稿者"/>
    <x v="0"/>
    <x v="0"/>
  </r>
  <r>
    <x v="1"/>
    <x v="8"/>
    <n v="5585"/>
    <s v="サニーストンホテル"/>
    <s v="ビジネスで利用しやすいです"/>
    <x v="0"/>
    <n v="5"/>
    <n v="5"/>
    <n v="5"/>
    <n v="5"/>
    <n v="5"/>
    <n v="5"/>
    <x v="1"/>
    <x v="2"/>
    <d v="2024-04-01T00:00:00"/>
    <s v="投稿者"/>
    <x v="0"/>
    <x v="0"/>
  </r>
  <r>
    <x v="1"/>
    <x v="8"/>
    <n v="571"/>
    <s v="大阪ガーデンパレス"/>
    <s v="いつもお世話になっていますが、期待通りのサービスで満足しています。"/>
    <x v="1"/>
    <n v="5"/>
    <n v="4"/>
    <n v="4"/>
    <n v="4"/>
    <n v="4"/>
    <m/>
    <x v="1"/>
    <x v="2"/>
    <d v="2023-10-01T00:00:00"/>
    <s v="Ｄari Ｂali"/>
    <x v="1"/>
    <x v="1"/>
  </r>
  <r>
    <x v="1"/>
    <x v="8"/>
    <n v="176713"/>
    <s v="ホテル阪急レスパイア大阪"/>
    <s v="大阪駅近くで　立地は最高です。フロントからのエスカレーターを一階分おりたら　レストラン街があり　夕飯に便利です。"/>
    <x v="1"/>
    <n v="3"/>
    <n v="5"/>
    <n v="4"/>
    <n v="4"/>
    <n v="3"/>
    <n v="5"/>
    <x v="0"/>
    <x v="1"/>
    <d v="2024-04-01T00:00:00"/>
    <s v="lovely6615"/>
    <x v="1"/>
    <x v="2"/>
  </r>
  <r>
    <x v="1"/>
    <x v="8"/>
    <n v="172299"/>
    <s v="コンフォートホテル新大阪"/>
    <s v="彼女と2人で一泊利用しました。ホテルは綺麗ですね。部屋は綺麗で2人でも充分な広さでした。部屋がカードキーなのでフロントの方と接する機会はすくなかったのですが操作に手こずる前にスッと来てくれてやってくれたのがたすかりました。朝食はすごく良かったです。朝食ブッフェでこんなに種類あるんだとびっくりしました。ただ、時間帯によっては席がなく待つことになります。私たちは予定時間より早く起きたのでよかったのですが、もし予定時間だったら待つことになってました。安く泊まれて、朝食ブッフェが良いのでお勧めですね。ありがとうございました。"/>
    <x v="1"/>
    <n v="4"/>
    <n v="4"/>
    <n v="4"/>
    <n v="4"/>
    <n v="3"/>
    <n v="4"/>
    <x v="0"/>
    <x v="0"/>
    <d v="2023-03-01T00:00:00"/>
    <s v="投稿者"/>
    <x v="0"/>
    <x v="0"/>
  </r>
  <r>
    <x v="1"/>
    <x v="8"/>
    <n v="153"/>
    <s v="アークホテル大阪心斎橋　－ルートインホテルズ－"/>
    <s v="予約に余裕があったとの事で広めのお部屋を用意して頂けました。部屋の中は綺麗で清潔感に溢れており、お風呂場もユニットバスではあるもののとても綺麗で満足でした。部屋のアメニティもくしやカミソリ、体を洗うボディタオルもきちんとありました○様々な機種に対応した充電器もあった為、もし忘れてしまってもお部屋に用意があるので大丈夫そうです。朝食も種類が多い上大阪ならではのお料理もあり美味しかったです！フロントさんの対応も優しく丁寧に案内してくださいました。機会があればまた是非利用させていただきたいです。"/>
    <x v="0"/>
    <n v="5"/>
    <n v="5"/>
    <n v="5"/>
    <n v="5"/>
    <n v="4"/>
    <n v="5"/>
    <x v="0"/>
    <x v="2"/>
    <d v="2023-03-01T00:00:00"/>
    <s v="投稿者"/>
    <x v="0"/>
    <x v="0"/>
  </r>
  <r>
    <x v="1"/>
    <x v="8"/>
    <n v="182668"/>
    <s v="オリエンタルホテル　ユニバーサル・シティ"/>
    <s v="チェックイン時、所定の場所で並んでいたら後から来た人がフロントの前に並び出し先にフロントの人に案内されチェックインをしてました。長時間並び待っていたのにどう言う事？チェックイン待ち場所の意味はあるの？部屋は臭いしもう2度と泊まりません！"/>
    <x v="2"/>
    <n v="1"/>
    <n v="4"/>
    <n v="1"/>
    <n v="3"/>
    <n v="3"/>
    <n v="1"/>
    <x v="0"/>
    <x v="0"/>
    <d v="2024-01-01T00:00:00"/>
    <s v="オスギ3370"/>
    <x v="3"/>
    <x v="1"/>
  </r>
  <r>
    <x v="1"/>
    <x v="8"/>
    <n v="141565"/>
    <s v="ダイワロイネットホテル大阪北浜"/>
    <s v="広めの部屋でゆっくり休むことが出来ました。地下鉄の駅にも近く移動にも便利です。掃除も行き届いており快適に過ごせました。また機会があればよろしくお願いします。"/>
    <x v="0"/>
    <n v="5"/>
    <n v="5"/>
    <n v="5"/>
    <n v="5"/>
    <n v="5"/>
    <n v="5"/>
    <x v="1"/>
    <x v="2"/>
    <d v="2024-03-01T00:00:00"/>
    <s v="投稿者"/>
    <x v="0"/>
    <x v="0"/>
  </r>
  <r>
    <x v="1"/>
    <x v="8"/>
    <n v="147805"/>
    <s v="ザ　パーク　フロント　ホテル　アット　ユニバーサル・スタジオ・ジャパン"/>
    <s v="部屋の加湿洗浄機に水を入れても吸水ランプが消えず、加湿機能が使えませんでした、、、それ以外は全て完璧です！また泊まります！"/>
    <x v="0"/>
    <n v="5"/>
    <n v="5"/>
    <n v="4"/>
    <n v="5"/>
    <n v="5"/>
    <n v="5"/>
    <x v="0"/>
    <x v="0"/>
    <d v="2024-02-01T00:00:00"/>
    <s v="kkk1116772"/>
    <x v="5"/>
    <x v="1"/>
  </r>
  <r>
    <x v="1"/>
    <x v="8"/>
    <n v="178931"/>
    <s v="ホテルリソルトリニティ大阪"/>
    <s v="ロビーは落ち着いた照明の暗さでおしゃれな内装、夜遅くチェックインしましたが対応してくださった男性スタッフさんの接客もスマートかつ丁寧な説明で気持ちよくチェックインすることができました。お部屋も落ち着く色味や内装で、ベッドの枕やマットが硬すぎず寝心地が最高でした。荷物を置くスペースがあまりないことと風呂場のドアやトイレに汚れが残っていたことは気になりました。朝食はこのお値段で？と思うほどたくさんありすぎて迷うほど種類があり味も美味しく大変満足でした。ただ時間帯によって席が空くのを待つお客さんがいたり終わりがけはメニューも減ってきていたので、早起きして行くのが確実です。また大阪に来たらこちらに宿泊したいと思いました。"/>
    <x v="1"/>
    <n v="4"/>
    <n v="3"/>
    <n v="4"/>
    <n v="4"/>
    <n v="3"/>
    <n v="5"/>
    <x v="0"/>
    <x v="1"/>
    <d v="2023-05-01T00:00:00"/>
    <s v="投稿者"/>
    <x v="0"/>
    <x v="0"/>
  </r>
  <r>
    <x v="1"/>
    <x v="8"/>
    <n v="181510"/>
    <s v="Ｈｏｔｅｌ　ａｔａｒａｙｏ　Ｏｓａｋａ"/>
    <s v="初めて利用しました。心斎橋で用事を済ませた後に地図を見ながら向かいましたが、距離はそこまで感じなかったものの路上駐車の車などで一瞬通り過ぎかけて慌てました。ちょっとわかりにくいかもしれません。受付で丁寧に説明を受け、ロッカースペースで荷物を整理…大きなキャリーケース利用者が多かったせいかなかなかに窮屈でしたが、他の宿泊者とほとんど接触しなかったので整理も問題なかったです。お部屋はおまかせで上段。よくカプセルホテルを利用しますが、横はばで倍くらいあったかと。びっくりな広さ！普通の布団が広げられテーブルにテレビ…充実してました。薄手の敷き布団ですので、ふかふかベッドなどで寝ている方は身体が痛いかも知れません。私は慣れたもので余裕でした。周りの方のマナーも良くとても静かでゆっくり過ごせました。シャワールームは狭めかな…？タオル、バスマット類の貸し出しがあるので問題なく利用し、化粧水などアメニティもありがたく使わせて頂きました。新しい施設だったからかシンプルで綺麗で良かったです。"/>
    <x v="0"/>
    <n v="4"/>
    <n v="4"/>
    <n v="4"/>
    <n v="5"/>
    <n v="4"/>
    <m/>
    <x v="0"/>
    <x v="2"/>
    <d v="2023-10-01T00:00:00"/>
    <s v="投稿者"/>
    <x v="0"/>
    <x v="0"/>
  </r>
  <r>
    <x v="1"/>
    <x v="8"/>
    <n v="43720"/>
    <s v="ホテル　サンプラザ２"/>
    <s v="急に大阪へ行くことになり、空き部屋のあったこちらのホテルを初めて利用しました。行く前は西成と言う土地柄や部屋の衛生面などに関して不安を感じていましたが、全然問題なかったです。スタッフの方の対応もきちんとされていたし、ホテル内は奇麗な作りです。女性の宿泊者も見ました。部屋の中も衛生面や匂いなど全然気になりませんでした。ただ、壁の薄さは本当のようで外からの物音は凄く響きます。廊下で電話したり騒いだりする人はいませんでしたが（ホテル側が注意しているから？）外国人の方でしょうか？話し声が大きかったりして何かと物音は聴こえてきました。耳栓は無料で貸し出してもらえるのであったほうが良いと思います。私のような耳栓の苦手な人はイアーマフを持ち込んだ方が良いと思います。物音さえ気にならなければ全く不満はありません。何より、一泊３０００円というローコストですから。これで文句言うのは贅沢というものですね。"/>
    <x v="1"/>
    <n v="5"/>
    <n v="5"/>
    <n v="4"/>
    <n v="5"/>
    <n v="4"/>
    <m/>
    <x v="0"/>
    <x v="2"/>
    <d v="2023-08-01T00:00:00"/>
    <s v="投稿者"/>
    <x v="0"/>
    <x v="0"/>
  </r>
  <r>
    <x v="1"/>
    <x v="8"/>
    <n v="166284"/>
    <s v="ヴィアイン新大阪正面口（ＪＲ西日本グループ）"/>
    <s v="チェックイン前に荷物預けましたが、受付の方の対応が早く助かりました。チェックインもスムーズで、チェックアウトはカード差し込むだけ。2Fがフロントですが、1Fがコンビニでありがたかったです。新幹線チケット購入済みなら、15分以内で新幹線ホームに到達できます。"/>
    <x v="0"/>
    <n v="5"/>
    <n v="5"/>
    <n v="5"/>
    <n v="4"/>
    <n v="4"/>
    <m/>
    <x v="1"/>
    <x v="2"/>
    <d v="2024-03-01T00:00:00"/>
    <s v="投稿者"/>
    <x v="0"/>
    <x v="0"/>
  </r>
  <r>
    <x v="1"/>
    <x v="8"/>
    <n v="179018"/>
    <s v="アパホテル〈新大阪駅前〉（全室禁煙）"/>
    <s v="いつ宿泊しても安心なアパホテルです。スタッフの対応も良く、朝食も美味しかったです。"/>
    <x v="1"/>
    <n v="5"/>
    <n v="5"/>
    <n v="4"/>
    <n v="5"/>
    <n v="4"/>
    <n v="4"/>
    <x v="0"/>
    <x v="2"/>
    <d v="2023-02-01T00:00:00"/>
    <s v="投稿者"/>
    <x v="0"/>
    <x v="0"/>
  </r>
  <r>
    <x v="1"/>
    <x v="8"/>
    <n v="147884"/>
    <s v="東横ＩＮＮ大阪なんば日本橋"/>
    <s v="立地もよく部屋もきれいでした。またお世話になります。"/>
    <x v="0"/>
    <n v="5"/>
    <n v="5"/>
    <n v="5"/>
    <n v="5"/>
    <m/>
    <m/>
    <x v="1"/>
    <x v="2"/>
    <d v="2024-02-01T00:00:00"/>
    <s v="投稿者"/>
    <x v="0"/>
    <x v="0"/>
  </r>
  <r>
    <x v="1"/>
    <x v="8"/>
    <n v="183117"/>
    <s v="ＨＯＴＥＬ　ＨＡＳＵ"/>
    <s v="駅近くで観光に使いやすかった"/>
    <x v="1"/>
    <n v="3"/>
    <n v="5"/>
    <n v="4"/>
    <n v="4"/>
    <n v="3"/>
    <m/>
    <x v="0"/>
    <x v="2"/>
    <d v="2023-04-01T00:00:00"/>
    <s v="kovac7878"/>
    <x v="4"/>
    <x v="1"/>
  </r>
  <r>
    <x v="1"/>
    <x v="8"/>
    <n v="114"/>
    <s v="ホテル京阪　天満橋"/>
    <s v="「7月5日に宿泊しました。「駅から近くて便利！」「近くにコンビニがある"/>
    <x v="1"/>
    <n v="4"/>
    <n v="5"/>
    <n v="4"/>
    <n v="4"/>
    <n v="3"/>
    <n v="4"/>
    <x v="1"/>
    <x v="2"/>
    <d v="2023-07-01T00:00:00"/>
    <s v="投稿者"/>
    <x v="0"/>
    <x v="0"/>
  </r>
  <r>
    <x v="1"/>
    <x v="8"/>
    <n v="7988"/>
    <s v="ビジネスホテル来山南館"/>
    <s v="大阪で文楽や落語を楽しむ際の常宿にしています。キッチンの冷蔵庫が撤去されましたので嫌な匂いもせず清潔になりました。お茶サービスの時間が限定されたのは少し残念でした。フロントの女性が親切で助かりました。雰囲気が海外の居心地のいいゲストハウスににています。"/>
    <x v="0"/>
    <n v="5"/>
    <n v="5"/>
    <n v="4"/>
    <n v="5"/>
    <n v="4"/>
    <m/>
    <x v="0"/>
    <x v="2"/>
    <d v="2024-01-01T00:00:00"/>
    <s v="道産子ばあさん"/>
    <x v="6"/>
    <x v="2"/>
  </r>
  <r>
    <x v="1"/>
    <x v="8"/>
    <n v="172213"/>
    <s v="ＩＭＡＮＯ　ＯＳＡＫＡ　ＳＨＩＮＳＡＩＢＡＳＨＩ　ＨＯＳＴＥＬ"/>
    <s v="枕元の明かり、良かったです。ありがとうございました。"/>
    <x v="0"/>
    <n v="4"/>
    <n v="4"/>
    <n v="4"/>
    <n v="4"/>
    <m/>
    <m/>
    <x v="2"/>
    <x v="2"/>
    <d v="2023-12-01T00:00:00"/>
    <s v="投稿者"/>
    <x v="0"/>
    <x v="0"/>
  </r>
  <r>
    <x v="1"/>
    <x v="8"/>
    <n v="166284"/>
    <s v="ヴィアイン新大阪正面口（ＪＲ西日本グループ）"/>
    <s v="1階のセブンの店員の態度がめちゃ悪い。"/>
    <x v="3"/>
    <n v="3"/>
    <n v="3"/>
    <n v="3"/>
    <m/>
    <n v="3"/>
    <m/>
    <x v="1"/>
    <x v="2"/>
    <d v="2023-08-01T00:00:00"/>
    <s v="投稿者"/>
    <x v="0"/>
    <x v="0"/>
  </r>
  <r>
    <x v="1"/>
    <x v="8"/>
    <n v="5655"/>
    <s v="ヴィアイン新大阪（ＪＲ西日本グループ）"/>
    <s v="1月9日に宿泊しました。駅から近く、この価格で泊まれるのはお得な感じです。ユニットバスは狭かったのでシャワーだけにしました。朝食のカレー、お味噌汁がとてもおいしくて感激でした！フロントの方や朝食の会場の方がとてもいい感じで安心して過ごせました、お世話になりました。"/>
    <x v="1"/>
    <n v="4"/>
    <n v="4"/>
    <n v="3"/>
    <n v="3"/>
    <n v="2"/>
    <n v="5"/>
    <x v="0"/>
    <x v="2"/>
    <d v="2023-01-01T00:00:00"/>
    <s v="ゆみたぬう"/>
    <x v="4"/>
    <x v="2"/>
  </r>
  <r>
    <x v="1"/>
    <x v="8"/>
    <n v="164808"/>
    <s v="ベストウェスタン大阪塚本"/>
    <s v="仕事のために宿泊しました。部屋は清潔感があり、1人で泊まるには十分だと感じました。"/>
    <x v="3"/>
    <n v="3"/>
    <n v="3"/>
    <n v="3"/>
    <n v="3"/>
    <n v="3"/>
    <n v="3"/>
    <x v="1"/>
    <x v="2"/>
    <d v="2023-07-01T00:00:00"/>
    <s v="投稿者"/>
    <x v="0"/>
    <x v="0"/>
  </r>
  <r>
    <x v="1"/>
    <x v="8"/>
    <n v="183466"/>
    <s v="ＨＯＰＥＴＲＥＥ　天王寺"/>
    <s v="天王寺駅から思ってたよりも遠いなと感じましたが、JRとMetroの両方ある大きな駅なので立地はとても良かったと思います。部屋のテレビはYouTubeも見れて良かったです。バスルームは少し狭かったです。"/>
    <x v="1"/>
    <n v="4"/>
    <n v="3"/>
    <n v="4"/>
    <n v="4"/>
    <n v="4"/>
    <m/>
    <x v="2"/>
    <x v="3"/>
    <d v="2023-09-01T00:00:00"/>
    <s v="投稿者"/>
    <x v="0"/>
    <x v="0"/>
  </r>
  <r>
    <x v="1"/>
    <x v="8"/>
    <n v="52875"/>
    <s v="アパホテル〈天王寺駅前〉"/>
    <s v="天王寺駅に程近い立地で、新世界も近くて非常に便利部屋が少し狭いのが難点"/>
    <x v="1"/>
    <n v="4"/>
    <n v="5"/>
    <n v="4"/>
    <n v="4"/>
    <n v="3"/>
    <m/>
    <x v="0"/>
    <x v="2"/>
    <d v="2024-02-01T00:00:00"/>
    <s v="つのさん1126"/>
    <x v="4"/>
    <x v="1"/>
  </r>
  <r>
    <x v="1"/>
    <x v="8"/>
    <n v="1651"/>
    <s v="ホテルユーナス"/>
    <s v="駅からとても近く1番出口から出てまっすぐ3分ほどで到着しました。彼氏の誕生日のために予約したのですがケーキのライターを貸していただきました。とても丁寧な接客ありがとうございました。アメニティですが髪の毛のクシが置いてなく少し残念でしたがこのお値段でとても綺麗でただ一泊するためでしたのでとても良かったです"/>
    <x v="1"/>
    <n v="5"/>
    <n v="5"/>
    <n v="3"/>
    <n v="3"/>
    <n v="4"/>
    <m/>
    <x v="0"/>
    <x v="0"/>
    <d v="2023-08-01T00:00:00"/>
    <s v="春しょ"/>
    <x v="5"/>
    <x v="2"/>
  </r>
  <r>
    <x v="1"/>
    <x v="8"/>
    <n v="1517"/>
    <s v="ホテル阪急インターナショナル"/>
    <s v="駅から少し遠いが、歩くのが億劫なほどではない。ビルに入ってから、フロントまでたどり着くのに迷った。お風呂に洗い場が無いのが、少し残念。朝食がルームサービス（別途有料）ができるのは、ありがたい、混んでいる朝食会場に出向かなくてよいのは、うれしいです。またぜひ利用したい。"/>
    <x v="1"/>
    <n v="4"/>
    <n v="3"/>
    <n v="4"/>
    <n v="4"/>
    <n v="4"/>
    <n v="4"/>
    <x v="0"/>
    <x v="1"/>
    <d v="2023-11-01T00:00:00"/>
    <s v="のんちゃん4211"/>
    <x v="1"/>
    <x v="1"/>
  </r>
  <r>
    <x v="1"/>
    <x v="8"/>
    <n v="183465"/>
    <s v="ＨＯＰＥＴＲＥＥ　ＯＳＡＫＡ　ＧＲＡＮＤ"/>
    <s v="4月13日に1泊しました。駅からも近く、分かりやすかったです。チェックインより早い時間に荷物を預けに行ったところ、快く預かって頂き、チェックインの手続きも一緒にすることが出来ました。大変ありがたかったです。部屋もとても綺麗で、浴室が独立しているので、ゆっくりお風呂で疲れを癒す事が出来ました。また近くに遊びに行く事があれば利用させて頂きたいです！"/>
    <x v="0"/>
    <n v="4"/>
    <n v="4"/>
    <n v="5"/>
    <n v="4"/>
    <n v="4"/>
    <m/>
    <x v="0"/>
    <x v="3"/>
    <d v="2024-04-01T00:00:00"/>
    <s v="ちゅみ06"/>
    <x v="3"/>
    <x v="2"/>
  </r>
  <r>
    <x v="1"/>
    <x v="8"/>
    <n v="153195"/>
    <s v="ＨＯＴＥＬ　ＴＲＡＤ（ホテル　トラッド）"/>
    <s v="マンションを改築したホテルということで、フロアはほぼマンションそのままという感じでした。部屋はとても綺麗で広く、2人で宿泊しましたがそれぞれキャリーケースを広げたままでも余裕なくらいでした。鏡付きのテーブルと椅子も広く、2人がぶつからずに座って化粧、ご飯ができるくらいでよかったです。駅から5分ほどで立地もよく、1階にはシャトレーゼ、周りに飲食店やコンビニ、ドラッグストアなど充実していて大変便利でした。一つだけ、ベッドがすごく固くて、身体が痛くなってしまったので、もう少し柔らかいと嬉しかったです。"/>
    <x v="1"/>
    <n v="4"/>
    <n v="5"/>
    <n v="5"/>
    <n v="4"/>
    <n v="4"/>
    <m/>
    <x v="0"/>
    <x v="3"/>
    <d v="2024-04-01T00:00:00"/>
    <s v="投稿者"/>
    <x v="0"/>
    <x v="0"/>
  </r>
  <r>
    <x v="1"/>
    <x v="8"/>
    <n v="141565"/>
    <s v="ダイワロイネットホテル大阪北浜"/>
    <s v="いつも大変お世話になっています。ありがとうございました。"/>
    <x v="0"/>
    <n v="5"/>
    <n v="5"/>
    <n v="5"/>
    <n v="5"/>
    <n v="5"/>
    <n v="4"/>
    <x v="1"/>
    <x v="2"/>
    <d v="2023-03-01T00:00:00"/>
    <s v="投稿者"/>
    <x v="0"/>
    <x v="0"/>
  </r>
  <r>
    <x v="1"/>
    <x v="8"/>
    <n v="1423"/>
    <s v="ニューオーサカホテル"/>
    <s v="設備が古い、部屋の床の四角い張りカーペットが剥がれていた。もう利用しないと思います。"/>
    <x v="4"/>
    <n v="2"/>
    <n v="4"/>
    <n v="2"/>
    <n v="1"/>
    <n v="1"/>
    <n v="2"/>
    <x v="1"/>
    <x v="2"/>
    <d v="2023-05-01T00:00:00"/>
    <s v="カバfumiくん"/>
    <x v="1"/>
    <x v="1"/>
  </r>
  <r>
    <x v="1"/>
    <x v="8"/>
    <n v="53383"/>
    <s v="サウナ＆カプセル　AMZA（アムザ）"/>
    <s v="何より立地が良い。加えて多少値上がりしてはいてもネットカフェより安い宿泊料金でゆったりお風呂にはいれるし、夜遅くの投宿でも館内レストランが開いているととても良い。お風呂の跡ということもあり、マッサージも施術士さんが熱心に解してくださるのでよく効くのですが残念ながら今回は予約が取れず受けることができませんでした。そんな訳で写真はお食事ばかりですが。また、近々おせわになります。"/>
    <x v="0"/>
    <n v="4"/>
    <n v="5"/>
    <n v="4"/>
    <n v="3"/>
    <n v="5"/>
    <n v="4"/>
    <x v="0"/>
    <x v="2"/>
    <d v="2023-12-01T00:00:00"/>
    <s v="酸素坊主"/>
    <x v="4"/>
    <x v="1"/>
  </r>
  <r>
    <x v="1"/>
    <x v="8"/>
    <n v="178717"/>
    <s v="Ｔａｂｉｓｔ　ユニホテル御堂筋本町"/>
    <s v="価格が高騰している中で、この価格帯をキープしてくれていることはとてもありがたいです。以下、デメリット？に感じた点：・WIFIは何度も試したが繋がらない・タオルがかたい・匂いがとにかく気になった。入った瞬間と、枕がとにかくオジサンの加齢臭できつかった（笑・事前に電話をしたときに反応がなく、折返しの電話もなかった。受付に人が常駐しているわけではない・ガウンが別料金（1日目だけ300円かかりました）・基礎化粧品（化粧水、乳液）がない・エアコンの位置があまり良くない。ベッドの真上。つけると寒いし消すと暑い・耳栓は持っていった方が良い（大きい道路が近く、工事車両などが通り音がきになる時間帯がある）サービスを最低限に絞ったお部屋でしたが、設備はしっかりしており安心して利用できました。ガウンや基礎化粧品は含めた料金でも良いのにな...とは思いました。（良い体験をできた方が、リピートしたくなる気がしました）"/>
    <x v="1"/>
    <n v="4"/>
    <n v="5"/>
    <n v="4"/>
    <n v="3"/>
    <n v="4"/>
    <m/>
    <x v="0"/>
    <x v="2"/>
    <d v="2023-09-01T00:00:00"/>
    <s v="投稿者"/>
    <x v="0"/>
    <x v="0"/>
  </r>
  <r>
    <x v="1"/>
    <x v="8"/>
    <n v="165926"/>
    <s v="くれたけイン大阪堺筋本町"/>
    <s v="快適でした。"/>
    <x v="1"/>
    <n v="4"/>
    <n v="4"/>
    <n v="3"/>
    <n v="3"/>
    <n v="4"/>
    <n v="4"/>
    <x v="0"/>
    <x v="2"/>
    <d v="2024-05-01T00:00:00"/>
    <s v="Takuto4343"/>
    <x v="4"/>
    <x v="1"/>
  </r>
  <r>
    <x v="1"/>
    <x v="8"/>
    <n v="184907"/>
    <s v="ＨＯＴＥＬ　ＳＡＩＬＳ"/>
    <s v="2歳児を連れて海遊館へ行くために宿泊。個人的には近年稀に見る大当たりのホテルでした！また泊まりたいです。写真で見るより広いホテルって今まで見たことありません。期待以上で驚きました！こんなにリーズナブルでいいのかなと心配になるレベル。・部屋が広くてとっても綺麗！ダイニングテーブルあり(幼児連れに最高)・ベッドが大きく、間に固定のテーブルもないので3台繋げて広々寝ました。(幼児連れに最高)・風呂トイレ別、湯船が大きくて洗い場も広い(幼児連れに最高)・ロビーのカフェで飲めるドリンクサーバも種類が多く最高。チョコドリンクや抹茶オレも。おつまみも柿ピーやチョコなど、子供も好きそう。・朝の軽食も様々な種類のパンがあり、大満足。溶かすタイプのコーンスープもあり、偏食幼児には最適のラインナップ。・シャンプーやリンスのアメニティが継ぎ足しではなく、おしゃれなミニボトル提供。衛生的！・部屋にネスプレッソあり・駅の目の前で、海遊館までは徒歩10分。前日はUSJへ行き、その際パーク目の前の別ホテルを利用しましたが、当ホテルへはUSJからタクシーで15分程度なので、子供が大きい場合や大人だけの場合は海遊館だけではなくUSJに行く時にもこちらに泊まっても良いなと思いました。"/>
    <x v="0"/>
    <n v="5"/>
    <n v="5"/>
    <n v="5"/>
    <n v="5"/>
    <n v="5"/>
    <n v="5"/>
    <x v="0"/>
    <x v="1"/>
    <d v="2024-03-01T00:00:00"/>
    <s v="アザラシくん9048"/>
    <x v="3"/>
    <x v="2"/>
  </r>
  <r>
    <x v="1"/>
    <x v="8"/>
    <n v="160666"/>
    <s v="曽根崎ＬＵＸＥ　ＨＯＴＥＬ"/>
    <s v="足を伸ばせる浴槽が良かったです"/>
    <x v="1"/>
    <n v="4"/>
    <n v="4"/>
    <n v="5"/>
    <n v="5"/>
    <n v="5"/>
    <m/>
    <x v="0"/>
    <x v="2"/>
    <d v="2024-04-01T00:00:00"/>
    <s v="投稿者"/>
    <x v="0"/>
    <x v="0"/>
  </r>
  <r>
    <x v="1"/>
    <x v="8"/>
    <n v="168151"/>
    <s v="ＣＡＮＤＥＯ　ＨＯＴＥＬＳ（カンデオホテルズ）大阪岸辺"/>
    <s v="１歳の子供と利用しました。食事の際はスタップの方が声をかけて下さり、子供用の椅子を使用出来ました。使用はしませんでしたが大浴場の前におむつ台のような物もありました。直通のエレベーターで一階のスーパーにも行けたのですぐ買いに行けるのは良かったです。朝食のビュッフェも和食洋食バランスよく種類があり大満足です。お風呂も想像以上に掃除されていて清潔でした（平日だったからかもしれませんが）。ボディーソープが良い匂いでリラックス出来ました。"/>
    <x v="0"/>
    <n v="5"/>
    <n v="3"/>
    <n v="4"/>
    <n v="5"/>
    <n v="4"/>
    <n v="5"/>
    <x v="0"/>
    <x v="1"/>
    <d v="2023-03-01T00:00:00"/>
    <s v="投稿者"/>
    <x v="0"/>
    <x v="0"/>
  </r>
  <r>
    <x v="1"/>
    <x v="8"/>
    <n v="16654"/>
    <s v="ホテル近鉄ユニバーサル・シティ"/>
    <s v="連泊2日目までは感じの良いスタッフさんばかり、エレベーターも早くあまり待たなくてよく、パークビューで眺望は素晴らしくいいホテルに泊まったなと最高の気分でいました。最後の日の朝にスタジオパスを購入しに行ったのですが、その時に対応された若い女性スタッフが驚くほど感じが悪く、朝から不愉快な気持ちになりました。スタジオパスがほしいのですがと伝えると「どうぞ」といきなり言うので、「どうぞって何をですか？」と聞くと、不機嫌な顔になり「は？パスを買われるんですよね！？！？」と強めに言われました。一度も笑顔もなく最後まで本当に感じが悪かったです。他の方に変わってもらいたかったのですが時間が無かったのでこちらでクレームさせて頂きます。その人に荷物を預かってもらった時には担当名に木？みたいな漢字で書いてありましたが、パスを購入した時のレシートは堀○と書いてありました（本人か分からないので伏せます）12月1日の朝7時26分にパスを購入、おそらく20代、髪は茶髪で1つにくくっていました。どうしてこんな方がホテルで接客しているのか不思議です。エルモ達が可愛くて素敵で本当に最高なホテルだったのにそのスタッフだけが本当に残念でした。あの方には最後まで会いたくなかった。残念。ホテルの皆様にはお世話になりありがとうございました。"/>
    <x v="1"/>
    <n v="3"/>
    <n v="5"/>
    <n v="5"/>
    <n v="5"/>
    <n v="4"/>
    <m/>
    <x v="0"/>
    <x v="1"/>
    <d v="2023-11-01T00:00:00"/>
    <s v="投稿者"/>
    <x v="0"/>
    <x v="0"/>
  </r>
  <r>
    <x v="1"/>
    <x v="8"/>
    <n v="43806"/>
    <s v="ビジネスホテル　福助"/>
    <s v="畳の部屋に布団、冷蔵庫とTV、私には必要十分、懐かしいくらいの部屋でゆっくり休む事ができました。何もかも値上がりしていろいろ苦労する中、こういうお宿のサービスは大変貴重でありがたいです。ありがとうございました。またリピートさせていただきたいと思います。よろしくお願いいたします。"/>
    <x v="1"/>
    <n v="4"/>
    <n v="4"/>
    <n v="4"/>
    <n v="4"/>
    <n v="4"/>
    <m/>
    <x v="1"/>
    <x v="2"/>
    <d v="2023-04-01T00:00:00"/>
    <s v="投稿者"/>
    <x v="0"/>
    <x v="0"/>
  </r>
  <r>
    <x v="1"/>
    <x v="8"/>
    <n v="178483"/>
    <s v="都シティ　大阪本町"/>
    <s v="私達は外国人なので、日本の電話番号がないから行きたいレストランに予約できませんでした。それで、スタッフは優しくて予約してくれました。本当にありがとうございました！"/>
    <x v="1"/>
    <n v="5"/>
    <n v="5"/>
    <n v="4"/>
    <n v="4"/>
    <m/>
    <m/>
    <x v="0"/>
    <x v="1"/>
    <d v="2024-02-01T00:00:00"/>
    <s v="Japantravel"/>
    <x v="5"/>
    <x v="2"/>
  </r>
  <r>
    <x v="1"/>
    <x v="8"/>
    <n v="141565"/>
    <s v="ダイワロイネットホテル大阪北浜"/>
    <s v="清潔感がいつ来てもあるホテルです。食事も美味しくいつもお世話になっております。"/>
    <x v="0"/>
    <n v="5"/>
    <n v="4"/>
    <n v="5"/>
    <n v="4"/>
    <n v="4"/>
    <n v="5"/>
    <x v="1"/>
    <x v="2"/>
    <d v="2023-07-01T00:00:00"/>
    <s v="投稿者"/>
    <x v="0"/>
    <x v="0"/>
  </r>
  <r>
    <x v="1"/>
    <x v="8"/>
    <n v="147496"/>
    <s v="ホテル新今宮"/>
    <s v="２０２３年リノベーションのためそれなりに綺麗です。ただし、部屋の掃除をまともにしてないため、すぐボロボロになると思います。私が行ったときは部屋に髪の毛やらが結構落ちてました。畳の隙間から紙魚も出てきたため、他のリノベーションしていない部屋については。。。という感じです。ほかの方の口コミもよくお読みいただくことを推奨します。また、扉が密封されておらず廊下の音がほぼ筒抜けです。"/>
    <x v="2"/>
    <n v="1"/>
    <n v="4"/>
    <n v="1"/>
    <n v="1"/>
    <n v="3"/>
    <m/>
    <x v="0"/>
    <x v="2"/>
    <d v="2023-11-01T00:00:00"/>
    <s v="abasama"/>
    <x v="3"/>
    <x v="1"/>
  </r>
  <r>
    <x v="1"/>
    <x v="8"/>
    <n v="177697"/>
    <s v="ＡＢホテル大阪堺筋本町"/>
    <s v="カミソリなどのアメニティの質が大変良かったです。Wi-Fiの品質も良く、朝食もおいしく、清潔感のある館内に大変好感が持てました。ぜひまた利用したいと思います。"/>
    <x v="0"/>
    <n v="5"/>
    <n v="5"/>
    <n v="5"/>
    <n v="5"/>
    <n v="5"/>
    <n v="5"/>
    <x v="1"/>
    <x v="2"/>
    <d v="2023-02-01T00:00:00"/>
    <s v="M.C.S."/>
    <x v="2"/>
    <x v="1"/>
  </r>
  <r>
    <x v="1"/>
    <x v="8"/>
    <n v="552"/>
    <s v="ホテルマイステイズ新大阪コンファレンスセンター"/>
    <s v="立地が全て、御堂筋線からは近く、ＪＲからは少し遠い。"/>
    <x v="1"/>
    <n v="3"/>
    <n v="4"/>
    <n v="3"/>
    <n v="3"/>
    <n v="3"/>
    <m/>
    <x v="0"/>
    <x v="5"/>
    <d v="2023-12-01T00:00:00"/>
    <s v="投稿者"/>
    <x v="0"/>
    <x v="0"/>
  </r>
  <r>
    <x v="1"/>
    <x v="8"/>
    <n v="182018"/>
    <s v="アパホテル〈大阪天満橋駅前〉（全室禁煙）"/>
    <s v="部屋はとても清潔で、満足しました。VODを無料で視聴できたのも良かったです。また、大浴場も広く、ゆったりと浸かることができ、疲れを癒せました。大阪を訪れた際にはまた利用したいです。"/>
    <x v="0"/>
    <n v="5"/>
    <n v="5"/>
    <n v="5"/>
    <n v="5"/>
    <n v="4"/>
    <m/>
    <x v="0"/>
    <x v="2"/>
    <d v="2023-08-01T00:00:00"/>
    <s v="投稿者"/>
    <x v="0"/>
    <x v="0"/>
  </r>
  <r>
    <x v="1"/>
    <x v="8"/>
    <n v="153232"/>
    <s v="クインテッサホテル大阪ベイ"/>
    <s v="お風呂が広く、朝食のバイキングは最高レベルでした。USJの送迎はあるのですが、ちょっと遠いかもしれません。USJに入るまでトータル40分ほどかかりました。でも価格面やサービス面でまた利用したいです。"/>
    <x v="0"/>
    <n v="3"/>
    <n v="2"/>
    <n v="5"/>
    <n v="4"/>
    <n v="4"/>
    <n v="5"/>
    <x v="0"/>
    <x v="1"/>
    <d v="2023-02-01T00:00:00"/>
    <s v="投稿者"/>
    <x v="0"/>
    <x v="0"/>
  </r>
  <r>
    <x v="1"/>
    <x v="8"/>
    <n v="183725"/>
    <s v="ホリデイ・インエクスプレス大阪シティセンター御堂筋"/>
    <s v="立地もよくいつも使ってます。室内はとても綺麗でアメニティも充実しておりスタッフもフレンドリーで満足できるホテルと思います。"/>
    <x v="0"/>
    <n v="4"/>
    <n v="4"/>
    <n v="4"/>
    <n v="5"/>
    <n v="4"/>
    <n v="4"/>
    <x v="1"/>
    <x v="2"/>
    <d v="2023-07-01T00:00:00"/>
    <s v="投稿者"/>
    <x v="0"/>
    <x v="0"/>
  </r>
  <r>
    <x v="1"/>
    <x v="8"/>
    <n v="571"/>
    <s v="大阪ガーデンパレス"/>
    <s v="久しぶりに宿泊させていただきました。（2回目）部屋は広くて快適でしたが、他の方も書いてたとおり、部屋の外での話し声や隣の人の声が結構聞こえてきますね。まあ、寝れないほど不快ではなかったです。天然温泉チケット付きだったので早速使わせていただきました。部屋の風呂は狭いので、外湯を使えたのは良かったです。場所はやや遠いですが、割と環境は静かなのでゆっくり休めるホテルですね。"/>
    <x v="1"/>
    <n v="3"/>
    <n v="3"/>
    <n v="4"/>
    <n v="3"/>
    <n v="3"/>
    <m/>
    <x v="0"/>
    <x v="2"/>
    <d v="2023-12-01T00:00:00"/>
    <s v="投稿者"/>
    <x v="0"/>
    <x v="0"/>
  </r>
  <r>
    <x v="1"/>
    <x v="8"/>
    <n v="5586"/>
    <s v="第２サニーストンホテル"/>
    <s v="部屋は狭いですが、立地が良く隣の音など聞こえず、ぐっすり寝れました。"/>
    <x v="3"/>
    <n v="3"/>
    <n v="5"/>
    <n v="4"/>
    <n v="4"/>
    <n v="3"/>
    <n v="3"/>
    <x v="0"/>
    <x v="3"/>
    <d v="2023-10-01T00:00:00"/>
    <s v="投稿者"/>
    <x v="0"/>
    <x v="0"/>
  </r>
  <r>
    <x v="1"/>
    <x v="8"/>
    <n v="91"/>
    <s v="ホテルニューオータニ大阪"/>
    <s v="いいお部屋にいいサービスで、とても快適に過ごせました。"/>
    <x v="0"/>
    <n v="5"/>
    <n v="5"/>
    <n v="5"/>
    <n v="5"/>
    <n v="4"/>
    <m/>
    <x v="0"/>
    <x v="2"/>
    <d v="2023-09-01T00:00:00"/>
    <s v="o-syo-chan"/>
    <x v="4"/>
    <x v="1"/>
  </r>
  <r>
    <x v="1"/>
    <x v="8"/>
    <n v="144947"/>
    <s v="大阪マリオット都ホテル"/>
    <s v="小さい子供への配慮も丁寧で、部屋でゆっくり過ごせました。朝食も美味しかったです。"/>
    <x v="0"/>
    <n v="5"/>
    <n v="5"/>
    <n v="5"/>
    <n v="5"/>
    <n v="5"/>
    <n v="5"/>
    <x v="0"/>
    <x v="1"/>
    <d v="2024-02-01T00:00:00"/>
    <s v="投稿者"/>
    <x v="0"/>
    <x v="0"/>
  </r>
  <r>
    <x v="1"/>
    <x v="8"/>
    <n v="164988"/>
    <s v="アインズ・イン梅田東"/>
    <s v="フロントの対応も丁寧で親切。部屋も綺麗で朝食も美味しく朝食スタッフの対応も良く朝から気持ちが良かったです。また、泊まりたいです。"/>
    <x v="0"/>
    <n v="5"/>
    <n v="4"/>
    <n v="5"/>
    <n v="5"/>
    <n v="4"/>
    <n v="5"/>
    <x v="1"/>
    <x v="2"/>
    <d v="2023-01-01T00:00:00"/>
    <s v="三番ショ-ト"/>
    <x v="2"/>
    <x v="1"/>
  </r>
  <r>
    <x v="1"/>
    <x v="8"/>
    <n v="178723"/>
    <s v="名鉄イン新大阪駅東口"/>
    <s v="部屋に設置してある椅子の背もたれと座面の隙間に使用済みの綿棒が挟まっていて大変気持ち悪かった。挟まっていたのは白の綿棒，私が使用したのはホテルのロビーで配布している黒の綿棒だったので，私が誤って落としたものではないことは明白。部屋そのものはきれいだっただけにちょっと残念。"/>
    <x v="0"/>
    <n v="5"/>
    <n v="5"/>
    <n v="4"/>
    <n v="5"/>
    <n v="5"/>
    <m/>
    <x v="1"/>
    <x v="2"/>
    <d v="2023-09-01T00:00:00"/>
    <s v="投稿者"/>
    <x v="0"/>
    <x v="0"/>
  </r>
  <r>
    <x v="1"/>
    <x v="8"/>
    <n v="166284"/>
    <s v="ヴィアイン新大阪正面口（ＪＲ西日本グループ）"/>
    <s v="朝食は駅のレストランなので雨の日は面倒。館内のコンビニ利用で十分です。"/>
    <x v="1"/>
    <n v="3"/>
    <n v="4"/>
    <n v="4"/>
    <n v="3"/>
    <n v="4"/>
    <n v="3"/>
    <x v="0"/>
    <x v="1"/>
    <d v="2023-04-01T00:00:00"/>
    <s v="高山市たっちゃん"/>
    <x v="1"/>
    <x v="1"/>
  </r>
  <r>
    <x v="1"/>
    <x v="8"/>
    <n v="79477"/>
    <s v="ホテル中央　オアシス"/>
    <s v="新世界界隈に近くて立地は最高です。料金は安くて部屋はきれい。"/>
    <x v="1"/>
    <n v="4"/>
    <n v="3"/>
    <n v="3"/>
    <n v="4"/>
    <n v="3"/>
    <m/>
    <x v="0"/>
    <x v="2"/>
    <d v="2024-04-01T00:00:00"/>
    <s v="パパさん0274"/>
    <x v="1"/>
    <x v="1"/>
  </r>
  <r>
    <x v="1"/>
    <x v="8"/>
    <n v="2597"/>
    <s v="ホテル　アウィーナ大阪"/>
    <s v="部屋をグレードアップして頂いて広々と快適に過ごす事が出来ました。"/>
    <x v="1"/>
    <n v="3"/>
    <n v="4"/>
    <n v="5"/>
    <n v="3"/>
    <n v="3"/>
    <n v="3"/>
    <x v="0"/>
    <x v="1"/>
    <d v="2023-01-01T00:00:00"/>
    <s v="投稿者"/>
    <x v="0"/>
    <x v="0"/>
  </r>
  <r>
    <x v="1"/>
    <x v="8"/>
    <n v="103"/>
    <s v="リーガロイヤルホテル"/>
    <s v="旅行系ユーチューバーの動画で、紹介されていて、いいな、と思い予約。最近込み合っているビジネスホテルの利用が多かっただけにサービス良さと格式の高さを感じました。18階の高層階のツインでしたが、料金も安くて、グレードアップされたかのようなツインの広い部屋。カフェラウンジが無料で利用できて、妹とふたりで、眺めを楽しみつつ、気分が、あがるね!と二人で盛り上がりました。また是非利用します。"/>
    <x v="0"/>
    <n v="5"/>
    <n v="5"/>
    <n v="5"/>
    <n v="5"/>
    <n v="5"/>
    <n v="5"/>
    <x v="0"/>
    <x v="2"/>
    <d v="2024-01-01T00:00:00"/>
    <s v="うるみ3489"/>
    <x v="1"/>
    <x v="2"/>
  </r>
  <r>
    <x v="1"/>
    <x v="8"/>
    <n v="183264"/>
    <s v="ダイワロイネットホテル大阪堺筋本町　ＰＲＥＭＩＥＲ"/>
    <s v="部屋もきれいでバス、トイレがセパレートされ気持ちよく泊まれます。朝食も珈琲館になりますが、温かいものを美味しく食べれます。"/>
    <x v="1"/>
    <n v="4"/>
    <n v="4"/>
    <n v="4"/>
    <n v="4"/>
    <n v="4"/>
    <n v="4"/>
    <x v="1"/>
    <x v="2"/>
    <d v="2023-06-01T00:00:00"/>
    <s v="投稿者"/>
    <x v="0"/>
    <x v="0"/>
  </r>
  <r>
    <x v="1"/>
    <x v="8"/>
    <n v="1144"/>
    <s v="シェラトン都ホテル大阪"/>
    <s v="天王寺方面に用事があり、かつ家族から離れて一人になりたい時の気分転換の常宿です。今回も一流ホテルのサービスをしていただきました。清潔でグレードアップされたお部屋につかず離れずの従業員のお気遣い。一泊ですが熟睡できリフレッシュできました。翌朝はルームサービスの朝食を優雅に頂き、チェックアウト。またおじゃまします。"/>
    <x v="0"/>
    <n v="5"/>
    <n v="5"/>
    <n v="4"/>
    <n v="4"/>
    <n v="4"/>
    <n v="4"/>
    <x v="0"/>
    <x v="2"/>
    <d v="2023-01-01T00:00:00"/>
    <s v="pearly0209"/>
    <x v="4"/>
    <x v="2"/>
  </r>
  <r>
    <x v="1"/>
    <x v="8"/>
    <n v="70375"/>
    <s v="大阪リゾート　ホテル・ロッジ舞洲"/>
    <s v="友人家族とログハウスＬに宿泊、持込BBQをしました。寒くなってきましたが、テラスは日が当たり快適に過ごせました。部屋も暖房がよく効き温かく、日が落ちてからは部屋で楽しく過ごせました。歩いて散歩や緑地遊具で子どもも楽しそうでした。ホテルやログハウス周辺の植物も、ススキやどんぐりなどあり、手入れも行き届いていて綺麗で良かったです。アメニティーも充実していましたが、クレンジングが目に染みマスカラの落ちが悪かったので、持参のものを使用しました。他は言うことなし、おすすめです。また利用させていただきたいです、ありがとうございました。"/>
    <x v="0"/>
    <n v="5"/>
    <n v="5"/>
    <n v="5"/>
    <n v="3"/>
    <n v="5"/>
    <n v="5"/>
    <x v="0"/>
    <x v="1"/>
    <d v="2023-12-01T00:00:00"/>
    <s v="投稿者"/>
    <x v="0"/>
    <x v="0"/>
  </r>
  <r>
    <x v="1"/>
    <x v="8"/>
    <n v="160800"/>
    <s v="ベッセルイン心斎橋（本町・道頓堀）"/>
    <s v="フロントの方が子どもの事を気遣って下さり、助かりました。朝食のマグロ美味しかったです。"/>
    <x v="0"/>
    <n v="5"/>
    <n v="4"/>
    <n v="4"/>
    <n v="5"/>
    <n v="4"/>
    <n v="5"/>
    <x v="0"/>
    <x v="1"/>
    <d v="2023-03-01T00:00:00"/>
    <s v="投稿者"/>
    <x v="0"/>
    <x v="0"/>
  </r>
  <r>
    <x v="1"/>
    <x v="8"/>
    <n v="182668"/>
    <s v="オリエンタルホテル　ユニバーサル・シティ"/>
    <s v="２泊3日の大阪旅行で家族で泊まりました。ホテルの朝食が種類も豊富で味も美味しく2日間楽しめました。またお部屋はダブルベッド1台、シングルベット2台ので家族4人でもベットで広々と寝られました。お部屋も綺麗で掃除も行き届いています。ホテルからUSJや駅が近いので、交通は便利でした。"/>
    <x v="0"/>
    <n v="3"/>
    <n v="5"/>
    <n v="4"/>
    <n v="3"/>
    <n v="3"/>
    <n v="5"/>
    <x v="0"/>
    <x v="1"/>
    <d v="2024-03-01T00:00:00"/>
    <s v="投稿者"/>
    <x v="0"/>
    <x v="0"/>
  </r>
  <r>
    <x v="1"/>
    <x v="8"/>
    <n v="115"/>
    <s v="ホテル京阪　京橋グランデ"/>
    <s v="7/15　久しぶりに利用しました。コンパクトツイン、ベッドの長さが異なる部屋でしたが、大柄ではないので、問題ありませんでした。バスタブが深いので、ゆったり浸かることができました。朝食ブッフェは、数種類の小さなおにぎり、多数の小鉢のおかず、パン、サラダほか、ゆっくり、美味しくいただきました。また、利用したいと思います。ありがとうございました。"/>
    <x v="0"/>
    <n v="4"/>
    <n v="5"/>
    <n v="4"/>
    <n v="4"/>
    <n v="5"/>
    <n v="5"/>
    <x v="0"/>
    <x v="2"/>
    <d v="2023-07-01T00:00:00"/>
    <s v="投稿者"/>
    <x v="0"/>
    <x v="0"/>
  </r>
  <r>
    <x v="1"/>
    <x v="8"/>
    <n v="183193"/>
    <s v="ＯＭＯ７大阪　ｂｙ　星野リゾート"/>
    <s v="立地も良くスタッフさんの対応も良くスムーズでした。朝食の席がもう少し広いと助かります。食事がテーブルに置けないのが難点でした。"/>
    <x v="0"/>
    <n v="5"/>
    <n v="5"/>
    <n v="5"/>
    <n v="4"/>
    <n v="5"/>
    <n v="4"/>
    <x v="0"/>
    <x v="1"/>
    <d v="2023-12-01T00:00:00"/>
    <s v="miyu6862"/>
    <x v="2"/>
    <x v="2"/>
  </r>
  <r>
    <x v="1"/>
    <x v="8"/>
    <n v="52162"/>
    <s v="アパホテル〈御堂筋本町駅前〉"/>
    <s v="本町駅近くで非常に好立地！コンビニもすぐ近くにあり、外食とし易い。"/>
    <x v="1"/>
    <n v="4"/>
    <n v="5"/>
    <n v="4"/>
    <n v="4"/>
    <n v="4"/>
    <n v="3"/>
    <x v="1"/>
    <x v="2"/>
    <d v="2024-02-01T00:00:00"/>
    <s v="投稿者"/>
    <x v="0"/>
    <x v="0"/>
  </r>
  <r>
    <x v="1"/>
    <x v="8"/>
    <n v="182668"/>
    <s v="オリエンタルホテル　ユニバーサル・シティ"/>
    <s v="たいへん満足です。次USJ来た時も泊ります。"/>
    <x v="0"/>
    <n v="5"/>
    <n v="5"/>
    <n v="4"/>
    <n v="5"/>
    <n v="4"/>
    <n v="4"/>
    <x v="0"/>
    <x v="1"/>
    <d v="2024-05-01T00:00:00"/>
    <s v="投稿者"/>
    <x v="0"/>
    <x v="0"/>
  </r>
  <r>
    <x v="1"/>
    <x v="8"/>
    <n v="5611"/>
    <s v="シンプルハートホテル大阪"/>
    <s v="朝食のパンが色々あってよかったし、美味しかったです！ユニバまで近いのに、安くて、部屋もお風呂も綺麗で、コスパ最強でした。またユニバ行く時ここにします！"/>
    <x v="0"/>
    <n v="5"/>
    <n v="5"/>
    <n v="5"/>
    <n v="5"/>
    <n v="5"/>
    <n v="5"/>
    <x v="0"/>
    <x v="3"/>
    <d v="2023-11-01T00:00:00"/>
    <s v="ちゃー6230"/>
    <x v="5"/>
    <x v="2"/>
  </r>
  <r>
    <x v="1"/>
    <x v="8"/>
    <n v="759"/>
    <s v="ビジネスホテル　アーバンティ西九条"/>
    <s v="西九条駅からすぐで、観光に最適な場所でした。スタッフのみなさんはとても丁寧に対応してくださりました。朝食もパン、ジュース、ゆで卵、ヨーグルトと充実しており、コスパに感動しました。また利用したいと思います！ありがとうございました。"/>
    <x v="0"/>
    <n v="5"/>
    <n v="5"/>
    <n v="5"/>
    <n v="4"/>
    <n v="3"/>
    <n v="5"/>
    <x v="0"/>
    <x v="3"/>
    <d v="2023-02-01T00:00:00"/>
    <s v="投稿者"/>
    <x v="0"/>
    <x v="0"/>
  </r>
  <r>
    <x v="1"/>
    <x v="8"/>
    <n v="4906"/>
    <s v="ホテルモントレ大阪"/>
    <s v="フロントスタッフさんの対応がよく、気持ちよく利用しています。"/>
    <x v="1"/>
    <n v="4"/>
    <n v="3"/>
    <n v="4"/>
    <n v="3"/>
    <n v="3"/>
    <m/>
    <x v="1"/>
    <x v="2"/>
    <d v="2023-04-01T00:00:00"/>
    <s v="投稿者"/>
    <x v="0"/>
    <x v="0"/>
  </r>
  <r>
    <x v="1"/>
    <x v="8"/>
    <n v="187299"/>
    <s v="静鉄ホテルプレジオ大阪心斎橋"/>
    <s v="オープン間もなかったので大変綺麗で快適に過ごせました。チェックインアウトも非対面でできて、個人情報も記入も事前QRコードの利用でスムーズでした。ベッド幅も160と広く、バストイレ別なのが何より疲れが取れました。静かな立地でした。又利用しようと思えるホテルでした。"/>
    <x v="0"/>
    <n v="4"/>
    <n v="3"/>
    <n v="5"/>
    <n v="3"/>
    <n v="5"/>
    <m/>
    <x v="2"/>
    <x v="3"/>
    <d v="2023-11-01T00:00:00"/>
    <s v="投稿者"/>
    <x v="0"/>
    <x v="0"/>
  </r>
  <r>
    <x v="1"/>
    <x v="8"/>
    <n v="78215"/>
    <s v="ＭｙＤｅａｒ２"/>
    <s v="快適に泊まれました。フロントの方も親切でした。"/>
    <x v="0"/>
    <n v="5"/>
    <n v="4"/>
    <n v="4"/>
    <n v="5"/>
    <n v="5"/>
    <m/>
    <x v="1"/>
    <x v="2"/>
    <d v="2023-11-01T00:00:00"/>
    <s v="投稿者"/>
    <x v="0"/>
    <x v="0"/>
  </r>
  <r>
    <x v="1"/>
    <x v="8"/>
    <n v="176875"/>
    <s v="ホテル　ドンルクール　大阪梅田"/>
    <s v="地下街からもアクセス出来るので、雨に濡れず買い物や食事に行けて便利でした。お部屋もきれいで子供達と安心して宿泊出来ました。"/>
    <x v="0"/>
    <n v="4"/>
    <n v="5"/>
    <n v="5"/>
    <n v="4"/>
    <n v="4"/>
    <m/>
    <x v="0"/>
    <x v="1"/>
    <d v="2023-01-01T00:00:00"/>
    <s v="投稿者"/>
    <x v="0"/>
    <x v="0"/>
  </r>
  <r>
    <x v="1"/>
    <x v="8"/>
    <n v="3099"/>
    <s v="ホテル新大阪"/>
    <s v="1人旅で利用させていただきました。施設は古いビジネスホテルですが掃除がしっかりされていました。残念な所は入室時のバスルームの匂いが気になりました。加湿器もあり、ありがたかったのですが水を入れる部分に黒ずみやヌメリがあり洗ってから使用しました。ミラブルはとても気持ち良く朝夕２度入浴。バスタオルやタオルが２枚用意あったのも嬉しい心遣いでした。帰りにすれ違ったルームキーピングの方がさりげなくエレベーターのボタンを押してくださっていたり、スタッフの対応が気持ち良く帰路に着くことができました。ありがとうございました。"/>
    <x v="1"/>
    <n v="4"/>
    <n v="5"/>
    <n v="4"/>
    <n v="4"/>
    <n v="4"/>
    <m/>
    <x v="0"/>
    <x v="2"/>
    <d v="2024-02-01T00:00:00"/>
    <s v="投稿者"/>
    <x v="0"/>
    <x v="0"/>
  </r>
  <r>
    <x v="1"/>
    <x v="8"/>
    <n v="16655"/>
    <s v="カプセル＆スパ　グランドサウナ心斎橋"/>
    <s v="お風呂、サウナが広くて良かったです。露天風呂もぬるめでゆっくり浸かれました。"/>
    <x v="1"/>
    <n v="4"/>
    <n v="5"/>
    <n v="3"/>
    <n v="3"/>
    <n v="5"/>
    <m/>
    <x v="0"/>
    <x v="2"/>
    <d v="2023-10-01T00:00:00"/>
    <s v="投稿者"/>
    <x v="0"/>
    <x v="0"/>
  </r>
  <r>
    <x v="1"/>
    <x v="8"/>
    <n v="184199"/>
    <s v="ホテル　Ｂ　Ｓｕｉｔｅｓ　なんば黒門"/>
    <s v="少し早く着きましたが、問題なくチェックインできました。このホテルは、シャンプー、コンディショナー、ボディーソープを部屋の備え付け以外のものも借りることができます。サロン専用品等ばかりで普段使うことができないものを、試しに使ってみることができたのは良かったです。"/>
    <x v="1"/>
    <n v="4"/>
    <n v="4"/>
    <n v="4"/>
    <n v="4"/>
    <n v="4"/>
    <n v="3"/>
    <x v="1"/>
    <x v="2"/>
    <d v="2023-06-01T00:00:00"/>
    <s v="koalanaoki"/>
    <x v="3"/>
    <x v="1"/>
  </r>
  <r>
    <x v="1"/>
    <x v="8"/>
    <n v="163194"/>
    <s v="Ｍｉｎｎ十三"/>
    <s v="良い点：繁華街に近い、近くいろいろな店があるため、生活にはすごく便利です。駅からのルートも分かりやすい、全然怖く感じません。トイレバス別がとても良いです。キッチンがあるので、簡単な料理も調理できます。悪い点：壁が薄い、お隣の声はっきり聞こえます。布団が少し汚れています、ホコリや髪の毛が付着しています。正午エレベーターが点検中、フロントも誰もいないので、部屋に戻れない、外に出られない、連泊の客にとってすごく不便です。床の色が汚さそうで、若干不快な気分になります。"/>
    <x v="1"/>
    <n v="3"/>
    <n v="5"/>
    <n v="4"/>
    <n v="4"/>
    <n v="5"/>
    <m/>
    <x v="0"/>
    <x v="3"/>
    <d v="2024-03-01T00:00:00"/>
    <s v="投稿者"/>
    <x v="0"/>
    <x v="0"/>
  </r>
  <r>
    <x v="1"/>
    <x v="8"/>
    <n v="164999"/>
    <s v="ライズホテル大阪北新地"/>
    <s v="大阪駅からは少し離れていますが、スタッフの方のサービスの丁寧さ・お部屋の綺麗さで夜遅めのチェックインでしたが1泊ゆっくり過ごすことが出来ました！また、エアウィーヴのベッドでぐっすり寝られました。（硬めのマットが苦手な方は好まないと思いますが）お水が2本サービスで置いてあること、お茶等の他にメイク落としがアメニティバーにあったのも助かりました！朝食は和洋選べて、鯛茶漬けが食べたかったので和食に。味付けも良く美味しかったです！また利用したいホテルです、ありがとうございました！"/>
    <x v="0"/>
    <n v="5"/>
    <n v="4"/>
    <n v="5"/>
    <n v="5"/>
    <n v="4"/>
    <n v="5"/>
    <x v="0"/>
    <x v="2"/>
    <d v="2023-05-01T00:00:00"/>
    <s v="投稿者"/>
    <x v="0"/>
    <x v="0"/>
  </r>
  <r>
    <x v="1"/>
    <x v="8"/>
    <n v="166198"/>
    <s v="ＳＡＲＡＳＡ　ＨＯＴＥＬ新大阪（サラサ　ホテル新大阪）"/>
    <s v="息子を肩車してチェックインすると、若い男性スタッフがエレベータのボタンを押してくれました。更に外出から帰還した際も颯爽とエレベーターホールに現れまたしてもボタンを押してくれ、ホスピタリティの高さにとても感激しました。また宿泊したいです。"/>
    <x v="0"/>
    <n v="5"/>
    <n v="5"/>
    <n v="5"/>
    <n v="5"/>
    <n v="5"/>
    <m/>
    <x v="0"/>
    <x v="1"/>
    <d v="2024-02-01T00:00:00"/>
    <s v="投稿者"/>
    <x v="0"/>
    <x v="0"/>
  </r>
  <r>
    <x v="1"/>
    <x v="8"/>
    <n v="161231"/>
    <s v="ホテルビーバー２"/>
    <s v="冷房付で快適に寝れた　深夜に行ったから風呂は入れなかったけど　お情けでシャワーは使わせてくれたこれで満足　怖いのは外だけで部屋の中は快適に過ごせた"/>
    <x v="1"/>
    <n v="3"/>
    <n v="2"/>
    <n v="4"/>
    <n v="3"/>
    <n v="3"/>
    <m/>
    <x v="0"/>
    <x v="2"/>
    <d v="2023-09-01T00:00:00"/>
    <s v="投稿者"/>
    <x v="0"/>
    <x v="0"/>
  </r>
  <r>
    <x v="1"/>
    <x v="8"/>
    <n v="184030"/>
    <s v="アパホテル＆リゾート〈大阪梅田駅タワー〉（全室禁煙）"/>
    <s v="エレベーターの運行を改善してほしい"/>
    <x v="3"/>
    <n v="3"/>
    <n v="3"/>
    <n v="3"/>
    <n v="3"/>
    <n v="2"/>
    <m/>
    <x v="1"/>
    <x v="2"/>
    <d v="2024-04-01T00:00:00"/>
    <s v="投稿者"/>
    <x v="0"/>
    <x v="0"/>
  </r>
  <r>
    <x v="1"/>
    <x v="8"/>
    <n v="164935"/>
    <s v="アートホテル大阪ベイタワー"/>
    <s v="家族3人での利用でした。空庭温泉目的だったので、とても近くてよかった。ホテル下には、スーパー、ダイソー、パン屋、コンビニ、ファストフード等があり便利です。駅もすぐなので、町中へ出かけるのにも便利でした。夕食は、ホテル近くの居酒屋を期待してウロウロしたけど、思っていたより静かな駅前でした。迷うほど店はありません。ホテルで残念な点は、部屋はオシャレで小綺麗だけど、カーペット部分が誇りっぽい。エキストラベット下のカーペットは剥がれまくり。壁紙も剥がれていて少し不快でした。あと、テイクアウトのコーヒーが美味しくない。ジュースにすればよかった。。。"/>
    <x v="3"/>
    <n v="2"/>
    <n v="5"/>
    <n v="3"/>
    <n v="3"/>
    <m/>
    <m/>
    <x v="0"/>
    <x v="1"/>
    <d v="2023-06-01T00:00:00"/>
    <s v="NOBU2345"/>
    <x v="2"/>
    <x v="2"/>
  </r>
  <r>
    <x v="1"/>
    <x v="8"/>
    <n v="143243"/>
    <s v="宿　末盛"/>
    <s v="快適以外の言葉はありません。大阪滞在時は間違いなく利用します。"/>
    <x v="0"/>
    <n v="4"/>
    <n v="5"/>
    <n v="5"/>
    <m/>
    <n v="5"/>
    <m/>
    <x v="0"/>
    <x v="2"/>
    <d v="2023-08-01T00:00:00"/>
    <s v="投稿者"/>
    <x v="0"/>
    <x v="0"/>
  </r>
  <r>
    <x v="1"/>
    <x v="9"/>
    <n v="146992"/>
    <s v="ファーストキャビン博多"/>
    <s v="福岡空港に行くのに、地下鉄直結なので特に雨の時はとても便利です。カプセルとはいえ、パジャマはあるしお風呂はあるし、自分のスペースにテレビもあって、とてもいいと思います。"/>
    <x v="0"/>
    <n v="3"/>
    <n v="5"/>
    <n v="5"/>
    <n v="3"/>
    <n v="3"/>
    <m/>
    <x v="0"/>
    <x v="2"/>
    <d v="2023-02-01T00:00:00"/>
    <s v="投稿者"/>
    <x v="0"/>
    <x v="0"/>
  </r>
  <r>
    <x v="1"/>
    <x v="9"/>
    <n v="182323"/>
    <s v="ＨＯＴＥＬ　ＩＯＲＩ"/>
    <s v="赤ちゃんと小さい子どもがいて、こちらを利用しました。繁華街から一本入った路地にあり、夜は静かでした。食事、お風呂もほぼ普段通りできました。洗濯はハンガー持参しました。福岡に来た際はまた利用させていただきます。"/>
    <x v="1"/>
    <n v="5"/>
    <n v="5"/>
    <n v="5"/>
    <n v="2"/>
    <n v="4"/>
    <m/>
    <x v="0"/>
    <x v="1"/>
    <d v="2023-10-01T00:00:00"/>
    <s v="投稿者"/>
    <x v="0"/>
    <x v="0"/>
  </r>
  <r>
    <x v="1"/>
    <x v="9"/>
    <n v="79344"/>
    <s v="ダイワロイネットホテル博多祇園"/>
    <s v="10月に宿泊しました。駅から近いのとお部屋も広くてよかった。"/>
    <x v="0"/>
    <n v="3"/>
    <n v="4"/>
    <n v="4"/>
    <n v="4"/>
    <n v="3"/>
    <n v="4"/>
    <x v="0"/>
    <x v="1"/>
    <d v="2023-10-01T00:00:00"/>
    <s v="投稿者"/>
    <x v="0"/>
    <x v="0"/>
  </r>
  <r>
    <x v="1"/>
    <x v="9"/>
    <n v="10722"/>
    <s v="ホテルエクレール博多"/>
    <s v="古いホテルだと思いますが、綺麗に保ってるものの部屋が少しカビ臭かったです。バーが一階にあるのちょっと飲むのにで便利でした。"/>
    <x v="1"/>
    <n v="3"/>
    <n v="3"/>
    <n v="3"/>
    <n v="3"/>
    <n v="3"/>
    <m/>
    <x v="1"/>
    <x v="4"/>
    <d v="2024-04-01T00:00:00"/>
    <s v="投稿者"/>
    <x v="0"/>
    <x v="0"/>
  </r>
  <r>
    <x v="1"/>
    <x v="9"/>
    <n v="168795"/>
    <s v="変なホテル福岡　博多"/>
    <s v="経費を極力抑えたホテル。地下鉄の駅から徒歩5分程。室内清掃は急仕上げの感あり。質問するスタッフがいないぶん、部屋着、アメニティ等の説明はほしかった。無料朝食はパンとシリアル、コーヒー、ジュース、問題無し。"/>
    <x v="4"/>
    <n v="2"/>
    <n v="4"/>
    <n v="3"/>
    <n v="2"/>
    <m/>
    <n v="3"/>
    <x v="1"/>
    <x v="2"/>
    <d v="2023-09-01T00:00:00"/>
    <s v="投稿者"/>
    <x v="0"/>
    <x v="0"/>
  </r>
  <r>
    <x v="1"/>
    <x v="9"/>
    <n v="882"/>
    <s v="福岡アルティ・イン"/>
    <s v="平面駐車場の入り口が狭く分かりにくかった"/>
    <x v="3"/>
    <n v="3"/>
    <n v="4"/>
    <n v="4"/>
    <n v="3"/>
    <n v="3"/>
    <m/>
    <x v="0"/>
    <x v="1"/>
    <d v="2023-07-01T00:00:00"/>
    <s v="投稿者"/>
    <x v="0"/>
    <x v="0"/>
  </r>
  <r>
    <x v="1"/>
    <x v="9"/>
    <n v="172310"/>
    <s v="都ホテル博多"/>
    <s v="雨の日だったので駅直結で濡れずに行けてとても助かりました。"/>
    <x v="0"/>
    <n v="5"/>
    <n v="5"/>
    <n v="4"/>
    <n v="5"/>
    <n v="4"/>
    <m/>
    <x v="0"/>
    <x v="0"/>
    <d v="2023-11-01T00:00:00"/>
    <s v="投稿者"/>
    <x v="0"/>
    <x v="0"/>
  </r>
  <r>
    <x v="1"/>
    <x v="9"/>
    <n v="182019"/>
    <s v="アパホテル〈博多駅筑紫口〉"/>
    <s v="アメニティもそろっており、部屋の清潔感もあって良かった。"/>
    <x v="1"/>
    <n v="4"/>
    <n v="4"/>
    <n v="4"/>
    <n v="4"/>
    <n v="4"/>
    <n v="4"/>
    <x v="2"/>
    <x v="1"/>
    <d v="2023-01-01T00:00:00"/>
    <s v="投稿者"/>
    <x v="0"/>
    <x v="0"/>
  </r>
  <r>
    <x v="1"/>
    <x v="9"/>
    <n v="167058"/>
    <s v="静鉄ホテルプレジオ博多駅前"/>
    <s v="博多駅から少し歩きますが、窓からJR九州の電車がみられるので、電車好きの方にはお勧めです。"/>
    <x v="1"/>
    <n v="4"/>
    <n v="2"/>
    <n v="4"/>
    <n v="3"/>
    <m/>
    <n v="4"/>
    <x v="0"/>
    <x v="2"/>
    <d v="2023-03-01T00:00:00"/>
    <s v="1011naka"/>
    <x v="1"/>
    <x v="1"/>
  </r>
  <r>
    <x v="1"/>
    <x v="9"/>
    <n v="14436"/>
    <s v="アメニティホテルｉｎ博多"/>
    <s v="地下鉄「中洲川端駅」６番から出て、３分くらいの立地で助かりました。ただ、標記がローソンが目安になっていましたが、実際はセブンから入った方がわかりやすいと思いました。ミネラルウオーターサーバーがあって、非常に便利でした。漫画も読めるし。部屋のユニットバスの幅があって、体を洗ったりするときに助かりました。また、利用させていただきたいホテルでした。"/>
    <x v="1"/>
    <n v="3"/>
    <n v="5"/>
    <n v="4"/>
    <n v="4"/>
    <n v="4"/>
    <m/>
    <x v="1"/>
    <x v="2"/>
    <d v="2023-01-01T00:00:00"/>
    <s v="つっつぃさん"/>
    <x v="4"/>
    <x v="1"/>
  </r>
  <r>
    <x v="1"/>
    <x v="9"/>
    <n v="183196"/>
    <s v="グランドベース住吉（旧：ＨＯＴＥＬ　ＧＲＡＮＤ　住吉）"/>
    <s v="9/17に宿泊しました。4名で泊まりましたが、バスタオル、フェイスタオル、歯ブラシが2つずつしかなく…管理者の方に連絡する前に部屋を探してみたら、玄関の棚の上のボックスの中に2セットずつありました。一瞬不安になったので、出して置いて欲しかったです。トイレやお風呂、キッチン、ベッド周りは清潔感があったのですが、ソファには髪の毛が落ちていました。。他にも泊まってる方がおられたようですが、部屋の音は気になりませんでした。"/>
    <x v="3"/>
    <n v="3"/>
    <n v="3"/>
    <n v="3"/>
    <n v="3"/>
    <n v="4"/>
    <m/>
    <x v="0"/>
    <x v="1"/>
    <d v="2023-09-01T00:00:00"/>
    <s v="投稿者"/>
    <x v="0"/>
    <x v="0"/>
  </r>
  <r>
    <x v="1"/>
    <x v="9"/>
    <n v="177601"/>
    <s v="ホテルトラッド博多"/>
    <s v="領収書の発行に関して色々丁寧な説明までして頂きありがとうございました。部屋も綺麗でまた是非泊まりたいです。"/>
    <x v="0"/>
    <n v="5"/>
    <n v="2"/>
    <n v="5"/>
    <n v="3"/>
    <n v="5"/>
    <m/>
    <x v="1"/>
    <x v="0"/>
    <d v="2023-12-01T00:00:00"/>
    <s v="かく02192916"/>
    <x v="4"/>
    <x v="1"/>
  </r>
  <r>
    <x v="1"/>
    <x v="9"/>
    <n v="67832"/>
    <s v="ザ・ワンファイブテラス福岡"/>
    <s v="部屋が広くお風呂が綺麗でとても素晴らしかったです！また系列ホテルがあれば是非各地で利用したいです！"/>
    <x v="0"/>
    <n v="5"/>
    <n v="4"/>
    <n v="5"/>
    <n v="5"/>
    <n v="5"/>
    <n v="5"/>
    <x v="0"/>
    <x v="1"/>
    <d v="2024-02-01T00:00:00"/>
    <s v="るんちゅぴ"/>
    <x v="5"/>
    <x v="2"/>
  </r>
  <r>
    <x v="1"/>
    <x v="9"/>
    <n v="17945"/>
    <s v="ホテルルートイン博多駅南"/>
    <s v="駅から少し歩きますが徒歩でいける距離感です。朝食に明太子があったのはとても嬉しかったです。お部屋のウェルカムメッセージに折り鶴があり心温まりました。"/>
    <x v="1"/>
    <n v="4"/>
    <n v="3"/>
    <n v="3"/>
    <n v="4"/>
    <n v="4"/>
    <n v="5"/>
    <x v="0"/>
    <x v="2"/>
    <d v="2023-05-01T00:00:00"/>
    <s v="hitoshio 1113"/>
    <x v="3"/>
    <x v="2"/>
  </r>
  <r>
    <x v="1"/>
    <x v="9"/>
    <n v="184730"/>
    <s v="西鉄ホテルクルーム博多祇園　櫛田神社前"/>
    <s v="博多座遠征で利用しました。新しくお値段以上の宿泊でした。部屋は2人でダブルはやや狭いもののおしゃれなので良かったです。ベッドマットがシモンズで大変寝心地がよく、ぐっすり眠れました。朝食のみのプランでしたが大変美味しかったです。"/>
    <x v="0"/>
    <n v="5"/>
    <n v="5"/>
    <n v="5"/>
    <n v="5"/>
    <n v="5"/>
    <m/>
    <x v="0"/>
    <x v="1"/>
    <d v="2023-10-01T00:00:00"/>
    <s v="投稿者"/>
    <x v="0"/>
    <x v="0"/>
  </r>
  <r>
    <x v="1"/>
    <x v="9"/>
    <n v="43964"/>
    <s v="ベッセルホテル福岡貝塚"/>
    <s v="3歳児と宿泊しましたが、ホテル敷地内に食堂があり、近くにコンビニもあるため食事に困りませんでした。最寄駅の貝塚駅まで子供の足でもなんとか歩ける距離で、途中に公園もあるためお散歩がてら駅まで行くのも良さそうでした。子供がいてもフロントの方に優しく対応いただいたので心地良く過ごせました。"/>
    <x v="1"/>
    <n v="4"/>
    <n v="4"/>
    <n v="4"/>
    <n v="5"/>
    <n v="3"/>
    <m/>
    <x v="0"/>
    <x v="1"/>
    <d v="2023-10-01T00:00:00"/>
    <s v="投稿者"/>
    <x v="0"/>
    <x v="0"/>
  </r>
  <r>
    <x v="1"/>
    <x v="9"/>
    <n v="182019"/>
    <s v="アパホテル〈博多駅筑紫口〉"/>
    <s v="福岡駅にも近く便利でした。ロビーが狭いにも関わらず、出発前の中国人が荷物を広げて大量の薬をスーツケースに入れており、非常に邪魔でした。それ以外は素泊まりするにはホテルも新しく十分快適でした。"/>
    <x v="1"/>
    <n v="3"/>
    <n v="5"/>
    <n v="3"/>
    <n v="4"/>
    <n v="3"/>
    <m/>
    <x v="0"/>
    <x v="2"/>
    <d v="2023-01-01T00:00:00"/>
    <s v="投稿者"/>
    <x v="0"/>
    <x v="0"/>
  </r>
  <r>
    <x v="1"/>
    <x v="9"/>
    <n v="54265"/>
    <s v="東横ＩＮＮ博多駅南"/>
    <s v="朝ごはんは品数が少なかったけど美味しかった。博多駅へのシャトルバスが15分おきに往復してるこの2点は良かったがアメニティは少なく部屋も風呂もビミョーでしたね。朝、福岡空港への直行バスが今月から始めたのは利用したい人には良いかも。でも午前7時半が最終なのは不便すぎる笑"/>
    <x v="3"/>
    <n v="3"/>
    <n v="4"/>
    <n v="3"/>
    <n v="2"/>
    <n v="1"/>
    <n v="5"/>
    <x v="0"/>
    <x v="2"/>
    <d v="2023-07-01T00:00:00"/>
    <s v="投稿者"/>
    <x v="0"/>
    <x v="0"/>
  </r>
  <r>
    <x v="1"/>
    <x v="9"/>
    <n v="2325"/>
    <s v="ホテル日航福岡"/>
    <s v="実はスケジュールの変更で一泊追加の四泊になりました。最後の朝ご飯のビュッフェも追加して頂きました。全部美味しいです。値段以上の価値だと思います。スタッフさん皆のお蔭で心地いい旅でした。立地不便な部分はもう先のコメントで説明しましたが、もう一つ問題を気付きました。部屋ベッドのデザインについて、下の鉄棒の部分はちょうど邪魔な高さで、足がぶっこみやすいです。擦り傷とアザになりました。何か柔らかいものに包み込まれたほうが安全だと思います。"/>
    <x v="0"/>
    <n v="5"/>
    <n v="4"/>
    <n v="5"/>
    <n v="5"/>
    <n v="5"/>
    <n v="5"/>
    <x v="0"/>
    <x v="2"/>
    <d v="2023-05-01T00:00:00"/>
    <s v="西日本で神社巡り"/>
    <x v="2"/>
    <x v="1"/>
  </r>
  <r>
    <x v="1"/>
    <x v="9"/>
    <n v="172316"/>
    <s v="三井ガーデンホテル福岡祇園"/>
    <s v="昨年初めて宿泊させていただき、ホテルの部屋、お風呂、お食事に大満足だったので再度予約しました。チェックイン、チェックアウトも機械でスムーズに処理でき助かりました。すぐ近くに24時間のスーパーもあることもよかったです。"/>
    <x v="0"/>
    <n v="5"/>
    <n v="5"/>
    <n v="5"/>
    <n v="5"/>
    <n v="5"/>
    <n v="5"/>
    <x v="2"/>
    <x v="1"/>
    <d v="2023-03-01T00:00:00"/>
    <s v="投稿者"/>
    <x v="0"/>
    <x v="0"/>
  </r>
  <r>
    <x v="1"/>
    <x v="9"/>
    <n v="108259"/>
    <s v="ホテルアクティブ！博多"/>
    <s v="いつも博多で宿泊の際は利用させていただいています。今回のお部屋は机や椅子の配置がとても良くおかげでかなり快適に過ごすことができました！大浴場、朝食、コーヒーやお茶のサービス、パジャマなどどれも大満足です！！また是非利用させていただきます！"/>
    <x v="0"/>
    <n v="5"/>
    <n v="5"/>
    <n v="5"/>
    <n v="5"/>
    <n v="5"/>
    <n v="5"/>
    <x v="1"/>
    <x v="2"/>
    <d v="2024-02-01T00:00:00"/>
    <s v="投稿者"/>
    <x v="0"/>
    <x v="0"/>
  </r>
  <r>
    <x v="1"/>
    <x v="9"/>
    <n v="172310"/>
    <s v="都ホテル博多"/>
    <s v="駅からも近く、とても綺麗で素敵なお部屋でした！また泊まりたいです(^^)"/>
    <x v="0"/>
    <n v="5"/>
    <n v="5"/>
    <n v="5"/>
    <n v="5"/>
    <n v="5"/>
    <m/>
    <x v="0"/>
    <x v="3"/>
    <d v="2023-01-01T00:00:00"/>
    <s v="投稿者"/>
    <x v="0"/>
    <x v="0"/>
  </r>
  <r>
    <x v="1"/>
    <x v="9"/>
    <n v="177662"/>
    <s v="ＴＨＥ　ＢＡＳＩＣＳ　ＦＵＫＵＯＫＡ　（ザ・ベーシックス福岡）"/>
    <s v="お気に入りすぎて福岡泊まる時はこちらを選んでいます。広いお部屋はゆったり過ごせます。"/>
    <x v="0"/>
    <n v="5"/>
    <n v="5"/>
    <n v="5"/>
    <n v="5"/>
    <n v="5"/>
    <m/>
    <x v="0"/>
    <x v="2"/>
    <d v="2023-02-01T00:00:00"/>
    <s v="投稿者"/>
    <x v="0"/>
    <x v="0"/>
  </r>
  <r>
    <x v="1"/>
    <x v="9"/>
    <n v="180283"/>
    <s v="Ｔｈｅ３５８　ＳＯＲＡ"/>
    <s v="この前は隣のUMIに泊まりよかったので今回はこちらにしました。食事したところのスタッフの方がとても親切な方でとてもよかったです！駐車場も無料で利用出来るのでとても良いと思います。また福岡の泊まりは際は絶対こちらに泊まりたいです！"/>
    <x v="0"/>
    <n v="4"/>
    <n v="4"/>
    <n v="4"/>
    <n v="4"/>
    <n v="4"/>
    <n v="4"/>
    <x v="0"/>
    <x v="2"/>
    <d v="2024-03-01T00:00:00"/>
    <s v="トリエー625"/>
    <x v="4"/>
    <x v="2"/>
  </r>
  <r>
    <x v="1"/>
    <x v="9"/>
    <n v="1227"/>
    <s v="ＴＫＰサンライフホテル"/>
    <s v="中学生のスポーツ遠征で利用させていただきました。駅近で非常に便利な場所だったので、移動がスムーズに出来ました。料金もリーズナブルなので、予算に限りがあるスポーツ遠征などにはオススメです。"/>
    <x v="1"/>
    <n v="3"/>
    <n v="5"/>
    <n v="3"/>
    <n v="3"/>
    <n v="3"/>
    <m/>
    <x v="2"/>
    <x v="5"/>
    <d v="2024-05-01T00:00:00"/>
    <s v="投稿者"/>
    <x v="0"/>
    <x v="0"/>
  </r>
  <r>
    <x v="1"/>
    <x v="9"/>
    <n v="44139"/>
    <s v="博多温泉　旅館　富士の苑"/>
    <s v="6畳間が3つあり、一人でもったいなかったのですが、寝る部屋/テレビや間食したりする部屋/洗濯物をかけておく部屋と広々と使わせて頂きました。また、流し台もありました（自炊はしませんでしたが）。温泉もかけ流しで気持ちがよく、隣のゴルフ練習場では500円で1時間打たせてもらって、全体的に気に入りました。"/>
    <x v="0"/>
    <n v="5"/>
    <n v="4"/>
    <n v="5"/>
    <n v="5"/>
    <n v="5"/>
    <m/>
    <x v="0"/>
    <x v="2"/>
    <d v="2023-09-01T00:00:00"/>
    <s v="投稿者"/>
    <x v="0"/>
    <x v="0"/>
  </r>
  <r>
    <x v="1"/>
    <x v="9"/>
    <n v="160902"/>
    <s v="スマイルホテル博多駅前"/>
    <s v="駅近なのとコンビニも近くにあり良かったです。"/>
    <x v="3"/>
    <n v="4"/>
    <n v="3"/>
    <n v="3"/>
    <n v="3"/>
    <n v="3"/>
    <m/>
    <x v="0"/>
    <x v="2"/>
    <d v="2024-03-01T00:00:00"/>
    <s v="投稿者"/>
    <x v="0"/>
    <x v="0"/>
  </r>
  <r>
    <x v="1"/>
    <x v="9"/>
    <n v="180284"/>
    <s v="Ｔｈｅ３５８　ＵＭＩ"/>
    <s v="部屋の浴室のシャワーカーテンが生乾きの臭いがしてた。風呂は大浴場を利用したのでいいが、洗面やトイレを利用する時は不快でした。部屋は広くて２段式ベッドで子供たちも大喜びでした。"/>
    <x v="1"/>
    <n v="4"/>
    <n v="3"/>
    <n v="5"/>
    <n v="3"/>
    <n v="5"/>
    <n v="4"/>
    <x v="0"/>
    <x v="1"/>
    <d v="2023-11-01T00:00:00"/>
    <s v="投稿者"/>
    <x v="0"/>
    <x v="0"/>
  </r>
  <r>
    <x v="1"/>
    <x v="9"/>
    <n v="18373"/>
    <s v="ホテル　ニューシンプル"/>
    <s v="シンプルですが一泊には十分な部屋でした。タバコの匂いはそんなに気になりませんでした。暖房が壊れていて最高温度にして数時間つけていてもさらに寒くなってしまいました。スタッフの方が追加の毛布を下さり、エアコンを停めて眠れました。"/>
    <x v="1"/>
    <n v="4"/>
    <n v="4"/>
    <n v="3"/>
    <n v="5"/>
    <n v="3"/>
    <m/>
    <x v="2"/>
    <x v="2"/>
    <d v="2024-04-01T00:00:00"/>
    <s v="投稿者"/>
    <x v="0"/>
    <x v="0"/>
  </r>
  <r>
    <x v="1"/>
    <x v="9"/>
    <n v="177451"/>
    <s v="クインテッサホテル福岡博多　Ｒｅｌａｘ＆Ｓｌｅｅｐ"/>
    <s v="部屋をグレードアップして下さり、とても清潔感のあるホテルでしたしかし、少し狭いのと浴槽がないのが残念でした。駅からは歩ける範囲ですが、近くはない印象です。"/>
    <x v="1"/>
    <n v="3"/>
    <n v="3"/>
    <n v="4"/>
    <n v="3"/>
    <n v="1"/>
    <m/>
    <x v="0"/>
    <x v="3"/>
    <d v="2024-03-01T00:00:00"/>
    <s v="投稿者"/>
    <x v="0"/>
    <x v="0"/>
  </r>
  <r>
    <x v="1"/>
    <x v="9"/>
    <n v="2960"/>
    <s v="ＪＲ九州ホテル　ブラッサム福岡"/>
    <s v="チェックイン前に預けた荷物を部屋に入れておいてくれたのがありがたかったです。傘の貸し出しも助かりました。駅から近くて便利でした。"/>
    <x v="1"/>
    <n v="5"/>
    <n v="4"/>
    <n v="4"/>
    <n v="4"/>
    <m/>
    <m/>
    <x v="0"/>
    <x v="1"/>
    <d v="2024-01-01T00:00:00"/>
    <s v="まるきょう@札幌"/>
    <x v="2"/>
    <x v="1"/>
  </r>
  <r>
    <x v="1"/>
    <x v="9"/>
    <n v="181718"/>
    <s v="ホテルＪＡＬシティ福岡　天神"/>
    <s v="景観良くなかった"/>
    <x v="3"/>
    <n v="3"/>
    <n v="3"/>
    <n v="3"/>
    <n v="3"/>
    <n v="3"/>
    <n v="3"/>
    <x v="0"/>
    <x v="2"/>
    <d v="2024-05-01T00:00:00"/>
    <s v="投稿者"/>
    <x v="0"/>
    <x v="0"/>
  </r>
  <r>
    <x v="1"/>
    <x v="9"/>
    <n v="172310"/>
    <s v="都ホテル博多"/>
    <s v="5月2日に娘が入籍するのでプレゼントとして予約を取りました。お部屋に配送したお花を置いて頂きたいとお願いしましたら丁寧に対応して下さりました。サプライズでお花をお部屋に置いて頂き、お菓子とメッセージカードも添えて下さりました。娘から「めっちゃびっくりした！とってもきれい！」とメールをもらい、サプライズ成功しました！お部屋もきれいで広く、温水プールにも入ってとても楽しかったとのことでした。彼からも贅沢な時間を過ごさせて頂きありがとうございましたと感謝されました。朝食もとても美味しかったと言っていました。娘たちに素敵な思い出をプレゼントすることが出来ました。M様、スタッフの皆様ありがとうございました。"/>
    <x v="0"/>
    <n v="5"/>
    <n v="5"/>
    <n v="5"/>
    <n v="5"/>
    <n v="5"/>
    <n v="5"/>
    <x v="2"/>
    <x v="1"/>
    <d v="2023-05-01T00:00:00"/>
    <s v="投稿者"/>
    <x v="0"/>
    <x v="0"/>
  </r>
  <r>
    <x v="1"/>
    <x v="9"/>
    <n v="165706"/>
    <s v="エスペリアホテル博多"/>
    <s v="彼女との旅行で使いました。ベッドも思ったより広く、お風呂場やトイレもキレイで快適に過ごせました。駅からも近いので良かったです。"/>
    <x v="0"/>
    <n v="5"/>
    <n v="5"/>
    <n v="5"/>
    <n v="5"/>
    <n v="5"/>
    <m/>
    <x v="0"/>
    <x v="0"/>
    <d v="2023-05-01T00:00:00"/>
    <s v="投稿者"/>
    <x v="0"/>
    <x v="0"/>
  </r>
  <r>
    <x v="1"/>
    <x v="9"/>
    <n v="140977"/>
    <s v="ＪＲ九州ホテル　ブラッサム博多中央"/>
    <s v="駅から近くて便利だが、地下街からのアクセスがわかりにくく迷った。（チェックインの日が雨だったので地下からアクセスしようと考えた）"/>
    <x v="1"/>
    <n v="4"/>
    <n v="4"/>
    <n v="4"/>
    <n v="4"/>
    <n v="4"/>
    <m/>
    <x v="0"/>
    <x v="1"/>
    <d v="2024-03-01T00:00:00"/>
    <s v="投稿者"/>
    <x v="0"/>
    <x v="0"/>
  </r>
  <r>
    <x v="1"/>
    <x v="9"/>
    <n v="177662"/>
    <s v="ＴＨＥ　ＢＡＳＩＣＳ　ＦＵＫＵＯＫＡ　（ザ・ベーシックス福岡）"/>
    <s v="駅からのアクセスは、若干歩くものの分かりやすかったです。フロントの方は日本人ではなかった為、意思の疎通に少し戸惑いましたが、大きな問題はなし。部屋はとても広く、落ち着ける部屋でした。お風呂もシャワーが複数付いてバスタブも大きくて、トイレも別になっている所もいいです！カードを差して電源を入れるタイプの部屋ではないので、暖房も冷蔵庫も効いていてよかったです。ツインの部屋はバス・トイレ一緒だったので、この部屋がオススメ！チェックアウトも11時なのでゆっくり出来ます。レンタサイクルもホテルのすぐそばにあり、便利でした。"/>
    <x v="1"/>
    <n v="3"/>
    <n v="4"/>
    <n v="4"/>
    <n v="3"/>
    <n v="4"/>
    <m/>
    <x v="0"/>
    <x v="1"/>
    <d v="2024-01-01T00:00:00"/>
    <s v="投稿者"/>
    <x v="0"/>
    <x v="0"/>
  </r>
  <r>
    <x v="1"/>
    <x v="9"/>
    <n v="178417"/>
    <s v="ザ・ワンファイブヴィラ福岡"/>
    <s v="大変綺麗で中洲にも近くとても良い立地でした。目の前にコンビニがあるのもとても便利です。ウェルカムサービスのアフタヌーンティーは量も味も大変満足できるものでした。チェックアウトも機械でできるので帰りも楽ちんでした。"/>
    <x v="0"/>
    <n v="5"/>
    <n v="5"/>
    <n v="5"/>
    <n v="5"/>
    <n v="5"/>
    <n v="5"/>
    <x v="0"/>
    <x v="1"/>
    <d v="2023-02-01T00:00:00"/>
    <s v="投稿者"/>
    <x v="0"/>
    <x v="0"/>
  </r>
  <r>
    <x v="1"/>
    <x v="9"/>
    <n v="80686"/>
    <s v="二日市温泉　大観荘"/>
    <s v="22時チェックインでコンビニでご飯を買って行ったのですが、箸やスプーンが入っておらず…フロントに確認したところ割り箸等出して頂いてレンジも貸して頂けました。スタッフの方の対応も良く、清掃の方たちも笑顔で挨拶してくれて気持ちよかったです！お風呂は2箇所あり、シャワーからのお湯も温泉なのでお肌ツルツルです♪"/>
    <x v="0"/>
    <n v="5"/>
    <n v="5"/>
    <n v="5"/>
    <n v="5"/>
    <n v="5"/>
    <n v="5"/>
    <x v="0"/>
    <x v="1"/>
    <d v="2023-06-01T00:00:00"/>
    <s v="Lukuaya"/>
    <x v="3"/>
    <x v="2"/>
  </r>
  <r>
    <x v="1"/>
    <x v="9"/>
    <n v="56976"/>
    <s v="休暇村　志賀島"/>
    <s v="眼の前が海で部屋からの眺めが大変素晴らしかったです。夕食は種類がものすごく多い訳では無いですがビュッフェスタイルで刺し身や寿司なども食べ放題でしたので良かったと思います。"/>
    <x v="1"/>
    <n v="4"/>
    <n v="5"/>
    <n v="4"/>
    <n v="4"/>
    <n v="4"/>
    <n v="4"/>
    <x v="0"/>
    <x v="1"/>
    <d v="2023-04-01T00:00:00"/>
    <s v="投稿者"/>
    <x v="0"/>
    <x v="0"/>
  </r>
  <r>
    <x v="1"/>
    <x v="9"/>
    <n v="75183"/>
    <s v="ＨＯＴＥＬ　ＡＺ　福岡金の隈店"/>
    <s v="福岡空港に近く使い方が良かったです。"/>
    <x v="4"/>
    <n v="3"/>
    <n v="4"/>
    <n v="2"/>
    <n v="3"/>
    <n v="1"/>
    <n v="2"/>
    <x v="0"/>
    <x v="1"/>
    <d v="2023-02-01T00:00:00"/>
    <s v="投稿者"/>
    <x v="0"/>
    <x v="0"/>
  </r>
  <r>
    <x v="1"/>
    <x v="9"/>
    <n v="7251"/>
    <s v="ホテルクリオコート博多"/>
    <s v="博多駅から徒歩１分ととても良い場所で気に入っています。また宿泊しようと思っています。"/>
    <x v="0"/>
    <n v="5"/>
    <n v="5"/>
    <n v="5"/>
    <n v="5"/>
    <n v="5"/>
    <n v="4"/>
    <x v="0"/>
    <x v="2"/>
    <d v="2023-09-01T00:00:00"/>
    <s v="sarasota"/>
    <x v="1"/>
    <x v="1"/>
  </r>
  <r>
    <x v="1"/>
    <x v="9"/>
    <n v="7649"/>
    <s v="南福岡グリーンホテル"/>
    <s v="お風呂は別館です.お風呂の建物にcafeがs併設されるようで準備が進んでいました。"/>
    <x v="1"/>
    <n v="5"/>
    <n v="5"/>
    <n v="4"/>
    <n v="4"/>
    <n v="4"/>
    <n v="4"/>
    <x v="1"/>
    <x v="2"/>
    <d v="2023-07-01T00:00:00"/>
    <s v="投稿者"/>
    <x v="0"/>
    <x v="0"/>
  </r>
  <r>
    <x v="1"/>
    <x v="9"/>
    <n v="142723"/>
    <s v="ＨＯＴＥＬ　ＡＺ　福岡糸島店"/>
    <s v="4月28日、ゴールデンウィークに利用しました。ホテル代が高騰しているなか、朝食が付いてこの値段は大変ありがたいです。朝食、サービス、施設は可もなく不可もなくといった感じ。ホテルは駅の真ん前、行きたかった伊都きんぐ本店も目の前の立地、糸島観光にも駅前から路線バスがあります。乗り換えが必要にはなりますが、クルマがなくてもスムーズでした。また機会があれば、利用させていただきます。"/>
    <x v="1"/>
    <n v="3"/>
    <n v="5"/>
    <n v="3"/>
    <n v="3"/>
    <n v="3"/>
    <n v="3"/>
    <x v="0"/>
    <x v="2"/>
    <d v="2024-04-01T00:00:00"/>
    <s v="akachan5414"/>
    <x v="4"/>
    <x v="1"/>
  </r>
  <r>
    <x v="1"/>
    <x v="9"/>
    <n v="147590"/>
    <s v="ホテルニューガイア薬院"/>
    <s v="とにかくうるさい。エアコン、冷蔵庫、換気扇の音がうるさ過ぎ。近くを走る電車の音もうるさい。エアコンがベットに直撃して眠れない。バスルームの段差に何度もつまづきそうになり危なかった。スリッパが歩きにくい。歯磨き粉が変な味がします。シャワーの向きが変で使いづらいのと、温度調節が難しいです。レースのカーテンがないです。お値段は安いので、我慢できる人にはオススメです。"/>
    <x v="2"/>
    <n v="3"/>
    <n v="3"/>
    <n v="1"/>
    <n v="1"/>
    <n v="1"/>
    <m/>
    <x v="0"/>
    <x v="2"/>
    <d v="2023-07-01T00:00:00"/>
    <s v="投稿者"/>
    <x v="0"/>
    <x v="0"/>
  </r>
  <r>
    <x v="1"/>
    <x v="9"/>
    <n v="180284"/>
    <s v="Ｔｈｅ３５８　ＵＭＩ"/>
    <s v="海の中道を利用した際の宿泊に利用したので、施設から近くてよかったです。ホテルはあたらしく、きれいでした。ハンガーがすべらないタイブなものだったこと、ドライヤーがホテルのものにしては使い心地がよかったこと、一見一般的な部屋着っぽいのにちゃんとズボンもあったこと、ペットボトルのお水があったことなど、細かい所に気が利いていて、そこもうれしかったです。食事なしだったけど、近くにコンビニも飲食店もあるし、便利です。ありがとうございました。"/>
    <x v="0"/>
    <n v="5"/>
    <n v="5"/>
    <n v="5"/>
    <n v="5"/>
    <n v="5"/>
    <m/>
    <x v="0"/>
    <x v="1"/>
    <d v="2023-05-01T00:00:00"/>
    <s v="投稿者"/>
    <x v="0"/>
    <x v="0"/>
  </r>
  <r>
    <x v="1"/>
    <x v="9"/>
    <n v="2959"/>
    <s v="博多ターミナルホテル"/>
    <s v="駅前なので便利でしたがユニットバスが狭いので土日での宿泊で仕方ないのですがもう少し安くても良いのかと思いました。"/>
    <x v="3"/>
    <n v="3"/>
    <n v="4"/>
    <n v="3"/>
    <n v="1"/>
    <n v="1"/>
    <m/>
    <x v="0"/>
    <x v="2"/>
    <d v="2023-10-01T00:00:00"/>
    <s v="みっちー2597"/>
    <x v="4"/>
    <x v="1"/>
  </r>
  <r>
    <x v="1"/>
    <x v="9"/>
    <n v="167058"/>
    <s v="静鉄ホテルプレジオ博多駅前"/>
    <s v="全体的に設備がよく、洗い場がついてる風呂場はとてもありがたかった。しかしコインランドリーを利用した際に、洗濯物を紛失(取られた？)ので、洗濯機は貸し出し式の鍵にするなどもう少し対策が必要かと思う。他は不満は無いので、また利用したい。"/>
    <x v="1"/>
    <n v="5"/>
    <n v="4"/>
    <n v="5"/>
    <n v="4"/>
    <n v="5"/>
    <m/>
    <x v="0"/>
    <x v="2"/>
    <d v="2023-04-01T00:00:00"/>
    <s v="投稿者"/>
    <x v="0"/>
    <x v="0"/>
  </r>
  <r>
    <x v="1"/>
    <x v="9"/>
    <n v="18517"/>
    <s v="アンカーホテル博多"/>
    <s v="立地、フロントの接客は良かった。設備は古かったが頑張っているように感じる。朝食も美味しく、部屋に持ってきて貰えるのは非常に有難い。リピートしたいホテルです"/>
    <x v="1"/>
    <n v="5"/>
    <n v="5"/>
    <n v="3"/>
    <n v="3"/>
    <n v="2"/>
    <n v="5"/>
    <x v="1"/>
    <x v="2"/>
    <d v="2023-01-01T00:00:00"/>
    <s v="ジェリクル３１６"/>
    <x v="4"/>
    <x v="1"/>
  </r>
  <r>
    <x v="1"/>
    <x v="9"/>
    <n v="17532"/>
    <s v="ホテルモントレ　ラ・スール福岡"/>
    <s v="朝食が食べきれないくらい種類豊富でよかったです。空港から荷物を送るサービスを利用させていただきましたが、予約確認をして、サービスを利用しているので、お部屋に荷物を入れて置いていただけたらなおよかったと思います。"/>
    <x v="0"/>
    <n v="4"/>
    <n v="5"/>
    <n v="4"/>
    <n v="3"/>
    <n v="4"/>
    <n v="5"/>
    <x v="0"/>
    <x v="2"/>
    <d v="2023-01-01T00:00:00"/>
    <s v="投稿者"/>
    <x v="0"/>
    <x v="0"/>
  </r>
  <r>
    <x v="1"/>
    <x v="9"/>
    <n v="51206"/>
    <s v="スマイルスマートイン博多"/>
    <s v="想像より駅から遠かったです。中洲川端駅から徒歩10分とありましたが、迷わず向かっても12～15分程度かな、と思います。暖房をつけていましたが、夜は毛布なしだと寒いので、ロビーに置いてある貸出用毛布をお借りしました。3人利用だとさすがに狭かったですが、お値段を考えたら妥当だと思います。無人チェックインでしたが、問題なく対応できました。"/>
    <x v="1"/>
    <n v="4"/>
    <n v="2"/>
    <n v="3"/>
    <n v="4"/>
    <n v="3"/>
    <m/>
    <x v="0"/>
    <x v="1"/>
    <d v="2024-01-01T00:00:00"/>
    <s v="投稿者"/>
    <x v="0"/>
    <x v="0"/>
  </r>
  <r>
    <x v="1"/>
    <x v="9"/>
    <n v="183346"/>
    <s v="ｍｉｚｕｋａ　Ｂｕｓｉｎｅｓｓ　キャナルシティ博多前"/>
    <s v="中洲にも博多にもアクセスしやすい場所で良いと思います。チェックインもチェックアウトもスタッフさんとのやり取りなしでスムーズにできて良かったです。"/>
    <x v="3"/>
    <n v="4"/>
    <n v="4"/>
    <n v="3"/>
    <n v="3"/>
    <n v="3"/>
    <m/>
    <x v="0"/>
    <x v="2"/>
    <d v="2023-11-01T00:00:00"/>
    <s v="投稿者"/>
    <x v="0"/>
    <x v="0"/>
  </r>
  <r>
    <x v="1"/>
    <x v="9"/>
    <n v="29211"/>
    <s v="コンフォートホテル博多"/>
    <s v="博多駅前の立地は最高！お陰様で駅ビル内で旨い博多ラーメンと餃子で熱き乾杯を！又お世話になります。"/>
    <x v="1"/>
    <n v="4"/>
    <n v="5"/>
    <n v="4"/>
    <n v="4"/>
    <n v="4"/>
    <n v="4"/>
    <x v="0"/>
    <x v="1"/>
    <d v="2024-04-01T00:00:00"/>
    <s v="正ちゃん2750"/>
    <x v="6"/>
    <x v="1"/>
  </r>
  <r>
    <x v="1"/>
    <x v="9"/>
    <n v="18517"/>
    <s v="アンカーホテル博多"/>
    <s v="フロントの方がどの方も感じが良かったです。お部屋もコンパクトながら使いやすい配置で清潔で快適でしたが、エアコンのフィルターが外から見て分かる位、ホコリがはみ出ていた点のみが気になりました。"/>
    <x v="1"/>
    <n v="5"/>
    <n v="4"/>
    <n v="4"/>
    <n v="5"/>
    <n v="4"/>
    <m/>
    <x v="0"/>
    <x v="2"/>
    <d v="2023-12-01T00:00:00"/>
    <s v="投稿者"/>
    <x v="0"/>
    <x v="0"/>
  </r>
  <r>
    <x v="1"/>
    <x v="9"/>
    <n v="75246"/>
    <s v="太宰府天然温泉ルートイングランティア太宰府"/>
    <s v="食事がまずかっです。"/>
    <x v="4"/>
    <n v="3"/>
    <n v="3"/>
    <n v="3"/>
    <n v="2"/>
    <n v="2"/>
    <n v="1"/>
    <x v="0"/>
    <x v="3"/>
    <d v="2024-04-01T00:00:00"/>
    <s v="投稿者"/>
    <x v="0"/>
    <x v="0"/>
  </r>
  <r>
    <x v="1"/>
    <x v="9"/>
    <n v="2325"/>
    <s v="ホテル日航福岡"/>
    <s v="福岡で色んなホテルに泊まってやはりここのサービスは一番いいと思います。立地に関して少し残念な事を説明したいです。サイトで博多駅の地下から近く直接にたどり着けると書いてありますが、実際に歩いたら結構離れる出口なんです。それにサイトで書いた地下の出口からのエレベーターもないし、周りに一番近いエレベーターから地面に出ても遠回りの信号でしかいけません。この辺の地下は坂みたいな高低さもあるし、通路地面の凹凸も歩きつらいです。特に荷物を持っている旅人には非常に不便だと思います。結局、遠回りして遠くの信号渡りから行ったほうがましです。"/>
    <x v="0"/>
    <n v="5"/>
    <n v="4"/>
    <n v="5"/>
    <n v="5"/>
    <n v="5"/>
    <n v="5"/>
    <x v="0"/>
    <x v="2"/>
    <d v="2023-05-01T00:00:00"/>
    <s v="西日本で神社巡り"/>
    <x v="2"/>
    <x v="1"/>
  </r>
  <r>
    <x v="1"/>
    <x v="9"/>
    <n v="4951"/>
    <s v="ハカタビジネスホテル"/>
    <s v="駅から近くてよい。朝食はおいしかった。お替りしようと思ったが食い過ぎになるのでやめました。"/>
    <x v="1"/>
    <n v="3"/>
    <n v="5"/>
    <n v="3"/>
    <n v="3"/>
    <n v="3"/>
    <n v="5"/>
    <x v="1"/>
    <x v="2"/>
    <d v="2023-08-01T00:00:00"/>
    <s v="投稿者"/>
    <x v="0"/>
    <x v="0"/>
  </r>
  <r>
    <x v="1"/>
    <x v="9"/>
    <n v="18373"/>
    <s v="ホテル　ニューシンプル"/>
    <s v="博多駅から歩いて８分で立地はよい。２段ベッドの部屋は狭くて机はなしだが寝るだけならじゅうぶん。立地と料金の安さを考えれば満足できます。"/>
    <x v="3"/>
    <n v="3"/>
    <n v="4"/>
    <n v="3"/>
    <n v="3"/>
    <n v="3"/>
    <m/>
    <x v="0"/>
    <x v="2"/>
    <d v="2023-09-01T00:00:00"/>
    <s v="bostonred"/>
    <x v="1"/>
    <x v="1"/>
  </r>
  <r>
    <x v="1"/>
    <x v="9"/>
    <n v="67260"/>
    <s v="ＴＨＥ　ＬＵＩＧＡＮＳ　Ｓｐａ＆Ｒｅｓｏｒｔ(ザ・ルイガンズ.　スパ＆リゾート)"/>
    <s v="直前割でルイガンズフロアに泊まりました。オーシャンビューが素晴らしく、早朝は日の出を楽しみました。ミニバーが豊富で嬉しかったです。大浴場は内風呂とサウナがひとつずつであまり広くありませんが清潔感がありました。脱衣場にはフェイスタオルとウォーターサーバーが用意されていました。ホテルが風の強い場所のためか、浴室内に風の音がずっと響き渡っていて騒々しかったのが少し残念でした。朝食ビュッフェは全部制覇出来ないくらいメニューがたくさんあり、どれも美味しかったです。ドリンクバーには朝からスパークリングワインも置いてありました。トルティーヤスープが珍しくて気に入りました。デザートはフルーツとヨーグルトのみでケーキ類は無かったです。ルイガンズフロアはチェックアウト12時なので、朝食後にお散歩したりテレビでYouTubeを見たりゆっくり過ごせました。駐車場無料なのも良いですね。また泊まりたいと思います。"/>
    <x v="0"/>
    <n v="4"/>
    <n v="5"/>
    <n v="5"/>
    <n v="5"/>
    <n v="4"/>
    <n v="5"/>
    <x v="0"/>
    <x v="2"/>
    <d v="2023-04-01T00:00:00"/>
    <s v="投稿者"/>
    <x v="0"/>
    <x v="0"/>
  </r>
  <r>
    <x v="1"/>
    <x v="9"/>
    <n v="165979"/>
    <s v="ＤＥＬ　ｓｔｙｌｅ　福岡西中洲　（旧ダイワロイネットホテル福岡西中州）"/>
    <s v="新しく部屋がきれいだったので、気持ちよく過ごせました。"/>
    <x v="1"/>
    <n v="4"/>
    <n v="3"/>
    <n v="4"/>
    <n v="3"/>
    <n v="3"/>
    <n v="3"/>
    <x v="1"/>
    <x v="2"/>
    <d v="2023-04-01T00:00:00"/>
    <s v="投稿者"/>
    <x v="0"/>
    <x v="0"/>
  </r>
  <r>
    <x v="1"/>
    <x v="9"/>
    <n v="180284"/>
    <s v="Ｔｈｅ３５８　ＵＭＩ"/>
    <s v="部屋はきれいで良かったのですが、近くに駅はないので自家用車かバスのほうが便利だと思います。朝食は種類があり美味しかったです。ついつい食べすぎてしまいました。"/>
    <x v="1"/>
    <n v="3"/>
    <n v="3"/>
    <n v="4"/>
    <n v="3"/>
    <n v="3"/>
    <n v="4"/>
    <x v="0"/>
    <x v="2"/>
    <d v="2023-01-01T00:00:00"/>
    <s v="投稿者"/>
    <x v="0"/>
    <x v="0"/>
  </r>
  <r>
    <x v="1"/>
    <x v="9"/>
    <n v="8910"/>
    <s v="プレジデントホテル博多"/>
    <s v="5/19１泊、素泊まりにて宿泊しました。ホテルの方どの方もとても丁寧に接客して下さり、気持ちよく過ごせました。ただ冷房が全室一括管理のため、寝る際寒かったです。設備の問題である為、難しいことは承知しております。フロントの方に相談したところ、毛布の貸し出しをしてくださりました。ありがとうございました。"/>
    <x v="1"/>
    <n v="5"/>
    <n v="5"/>
    <n v="5"/>
    <n v="5"/>
    <n v="5"/>
    <m/>
    <x v="0"/>
    <x v="2"/>
    <d v="2023-05-01T00:00:00"/>
    <s v="投稿者"/>
    <x v="0"/>
    <x v="0"/>
  </r>
  <r>
    <x v="1"/>
    <x v="9"/>
    <n v="548"/>
    <s v="東洋ホテル＜福岡＞"/>
    <s v="20泊以上お世話になってますがとにかく宿泊費の高騰に驚きです。インバウンドと一般国内ビジネス客と価格体系を分けるべきです。現状は儲けてるがインバウンド効果後は必ずしっぺ返しを受けると思います。また必ず組合に公取委が入ると思います。"/>
    <x v="1"/>
    <n v="3"/>
    <n v="4"/>
    <n v="4"/>
    <n v="3"/>
    <n v="4"/>
    <m/>
    <x v="1"/>
    <x v="4"/>
    <d v="2024-04-01T00:00:00"/>
    <s v="ひーごん7292"/>
    <x v="1"/>
    <x v="1"/>
  </r>
  <r>
    <x v="1"/>
    <x v="9"/>
    <n v="183210"/>
    <s v="ＹＯＵ　ＳＴＹＬＥ　ＨＯＴＥＬ　ＨＡＫＡＴＡ"/>
    <s v="朝食をおいしく頂きました。"/>
    <x v="1"/>
    <n v="4"/>
    <n v="4"/>
    <n v="4"/>
    <n v="4"/>
    <n v="4"/>
    <n v="4"/>
    <x v="1"/>
    <x v="2"/>
    <d v="2023-09-01T00:00:00"/>
    <s v="投稿者"/>
    <x v="0"/>
    <x v="0"/>
  </r>
  <r>
    <x v="1"/>
    <x v="9"/>
    <n v="166453"/>
    <s v="ホテルユニゾ博多駅博多口"/>
    <s v="６月７日に宿泊しました。立地と設備はよかったです。コンビニもスーパーも近くて便利でした。朝ごはんは種類も味も自分の好みに合いませんでした。全般的にはよかったと思います。"/>
    <x v="1"/>
    <n v="4"/>
    <n v="4"/>
    <n v="4"/>
    <n v="3"/>
    <n v="4"/>
    <n v="2"/>
    <x v="0"/>
    <x v="2"/>
    <d v="2023-06-01T00:00:00"/>
    <s v="ポンちゃん2882"/>
    <x v="4"/>
    <x v="1"/>
  </r>
  <r>
    <x v="1"/>
    <x v="9"/>
    <n v="180283"/>
    <s v="Ｔｈｅ３５８　ＳＯＲＡ"/>
    <s v="露天風呂もあり景色が良かった。朝ごはんも大変良かったです。"/>
    <x v="0"/>
    <n v="5"/>
    <n v="4"/>
    <n v="5"/>
    <n v="5"/>
    <n v="5"/>
    <n v="5"/>
    <x v="0"/>
    <x v="0"/>
    <d v="2023-12-01T00:00:00"/>
    <s v="投稿者"/>
    <x v="0"/>
    <x v="0"/>
  </r>
  <r>
    <x v="1"/>
    <x v="9"/>
    <n v="178346"/>
    <s v="ｍｉｚｕｋａ　Ｉｍａｉｚｕｍｉ　２　‐ｕｎｍａｎｎｅｄ　ｈｏｔｅｌ‐"/>
    <s v="学生4人で福岡旅行に行きましたが、とても安く泊まることができました！さらに、駅からも近く部屋も綺麗なので素泊まりする方や学生におすすめです！"/>
    <x v="0"/>
    <n v="4"/>
    <n v="5"/>
    <n v="5"/>
    <n v="3"/>
    <n v="2"/>
    <m/>
    <x v="0"/>
    <x v="3"/>
    <d v="2024-01-01T00:00:00"/>
    <s v="投稿者"/>
    <x v="0"/>
    <x v="0"/>
  </r>
  <r>
    <x v="1"/>
    <x v="9"/>
    <n v="11314"/>
    <s v="ベニキアカルトンホテル福岡天神"/>
    <s v="博多駅からは徒歩では少し離れています。健康を考えれば、徒歩でも可能ですが、最寄りバス停、地下鉄利用かも知れません。中洲、天神までも便利な場所にはあります。廻りも食事、コンビニ等充実しています。博多近辺も宿泊費が高騰していますので、駅からは少し離れていますが、コストパフォーマンスはサラリーマンの味方ですね。ホテルは綺麗で何も問題ありません。"/>
    <x v="1"/>
    <n v="3"/>
    <n v="2"/>
    <n v="3"/>
    <n v="3"/>
    <n v="3"/>
    <m/>
    <x v="1"/>
    <x v="2"/>
    <d v="2024-02-01T00:00:00"/>
    <s v="出張、転勤族"/>
    <x v="4"/>
    <x v="1"/>
  </r>
  <r>
    <x v="1"/>
    <x v="9"/>
    <n v="165704"/>
    <s v="Ｆｏｒｅｓｔ　Ｉｎｎ　Ｆｕｋｕｏｋａ（フォレストイン福岡）（旧ピュア天神）"/>
    <s v="10月８日９日に宿泊しました。連休中で人が多く夜や朝、少しうるさかったです。でも近くにお店が色々ありバスや電車もあるので出かけるのには便利でした。"/>
    <x v="1"/>
    <n v="4"/>
    <n v="4"/>
    <n v="4"/>
    <n v="4"/>
    <n v="4"/>
    <m/>
    <x v="0"/>
    <x v="1"/>
    <d v="2023-10-01T00:00:00"/>
    <s v="投稿者"/>
    <x v="0"/>
    <x v="0"/>
  </r>
  <r>
    <x v="1"/>
    <x v="9"/>
    <n v="65450"/>
    <s v="プラザ芙蓉ホテル"/>
    <s v="近くに飲み屋さんが結構あるのでよかったです。駐車場が少ないのがちょっと不便かな"/>
    <x v="0"/>
    <n v="5"/>
    <n v="4"/>
    <n v="5"/>
    <n v="4"/>
    <n v="5"/>
    <m/>
    <x v="0"/>
    <x v="1"/>
    <d v="2024-01-01T00:00:00"/>
    <s v="投稿者"/>
    <x v="0"/>
    <x v="0"/>
  </r>
  <r>
    <x v="1"/>
    <x v="9"/>
    <n v="172310"/>
    <s v="都ホテル博多"/>
    <s v="地下鉄博多駅直結の便利な立地です。新しい部屋は広く快適で、広くはないものの屋上プールや温泉施設もありくつろげました。朝食もビュッフェではありませんがボリュームたっぷりです。"/>
    <x v="0"/>
    <n v="4"/>
    <n v="5"/>
    <n v="5"/>
    <n v="5"/>
    <n v="5"/>
    <n v="5"/>
    <x v="0"/>
    <x v="1"/>
    <d v="2023-08-01T00:00:00"/>
    <s v="じゃいさん3773"/>
    <x v="2"/>
    <x v="1"/>
  </r>
  <r>
    <x v="1"/>
    <x v="9"/>
    <n v="165979"/>
    <s v="ＤＥＬ　ｓｔｙｌｅ　福岡西中洲　（旧ダイワロイネットホテル福岡西中州）"/>
    <s v="ダイワロイネットよく使ってます。結構賑やかな通りに面しているので、今回、低層階＋通り側で夜中外がうるさくないか心配でしたが、今回は大丈夫でした。朝食は今回初めて取りました。良かったのですが、パンの種類はクロワッサンやデニッシュ系を置いていただくとうれしいです。"/>
    <x v="0"/>
    <n v="5"/>
    <n v="4"/>
    <n v="5"/>
    <n v="5"/>
    <n v="5"/>
    <n v="4"/>
    <x v="1"/>
    <x v="2"/>
    <d v="2023-10-01T00:00:00"/>
    <s v="投稿者"/>
    <x v="0"/>
    <x v="0"/>
  </r>
  <r>
    <x v="1"/>
    <x v="9"/>
    <n v="172310"/>
    <s v="都ホテル博多"/>
    <s v="博多駅前という利便性、それでいて温泉SPAがあるということで選びました。新幹線を降りてすぐホテルで荷物を預けて身軽になり、翌朝はお土産を駅売店で買いパッキング。観光、食事を楽しむ時間がたっぷりと取れました。セキュリティもしっかりしていて、浴室までは専用のエレベーターがあるので他人と会わずラフな格好で移動可能、高級アメニティも充実していました。全てにおいて洗練されたサービスにも満足。又泊まりたいと思いました。"/>
    <x v="0"/>
    <n v="5"/>
    <n v="5"/>
    <n v="5"/>
    <n v="5"/>
    <n v="5"/>
    <m/>
    <x v="0"/>
    <x v="1"/>
    <d v="2024-04-01T00:00:00"/>
    <s v="投稿者"/>
    <x v="0"/>
    <x v="0"/>
  </r>
  <r>
    <x v="1"/>
    <x v="9"/>
    <n v="1227"/>
    <s v="ＴＫＰサンライフホテル"/>
    <s v="チェックインシステムが中途半端でかえって手間になっている感じがします。操作パネル入力が煩雑で、操作説明を横でする位なら、有人受付に回った方が良いと思います。"/>
    <x v="1"/>
    <n v="2"/>
    <n v="4"/>
    <n v="4"/>
    <n v="3"/>
    <n v="3"/>
    <n v="4"/>
    <x v="1"/>
    <x v="2"/>
    <d v="2023-12-01T00:00:00"/>
    <s v="デビル24"/>
    <x v="4"/>
    <x v="1"/>
  </r>
  <r>
    <x v="1"/>
    <x v="9"/>
    <n v="178192"/>
    <s v="ホテルモントレ福岡"/>
    <s v="家族で2泊利用しましたが、コネクトルームはなかなか使い勝手が良くて良かった。地下鉄の駅も近く、設備もよく、大浴場の混雑を除けば、また利用したいと思う。朝のバイキングが3,000円というのが、やや高く感じる、ぐらいかなぁ。"/>
    <x v="0"/>
    <n v="4"/>
    <n v="5"/>
    <n v="5"/>
    <n v="5"/>
    <n v="4"/>
    <n v="4"/>
    <x v="0"/>
    <x v="1"/>
    <d v="2024-02-01T00:00:00"/>
    <s v="半導体業界の天津木村"/>
    <x v="4"/>
    <x v="1"/>
  </r>
  <r>
    <x v="1"/>
    <x v="9"/>
    <n v="178484"/>
    <s v="ベストウェスタンプラス福岡天神南"/>
    <s v="きれいで便利です。ただ領収証がビジネス上で使いにくいです。"/>
    <x v="1"/>
    <n v="4"/>
    <n v="5"/>
    <n v="5"/>
    <n v="5"/>
    <n v="4"/>
    <m/>
    <x v="1"/>
    <x v="5"/>
    <d v="2023-03-01T00:00:00"/>
    <s v="おいさん1008"/>
    <x v="4"/>
    <x v="1"/>
  </r>
  <r>
    <x v="1"/>
    <x v="9"/>
    <n v="147612"/>
    <s v="ＣＡＮＤＥＯ　ＨＯＴＥＬＳ（カンデオホテルズ）福岡天神"/>
    <s v="七隈線が博多直通で一気に便利になった中州も裏道から行くと、すぐ着いたとても利用しやすく、大浴場、朝食も遅い時間まで対応してくれ、ありがたかったきっとまたお世話になると思う"/>
    <x v="0"/>
    <n v="5"/>
    <n v="5"/>
    <n v="4"/>
    <n v="4"/>
    <n v="5"/>
    <n v="4"/>
    <x v="0"/>
    <x v="2"/>
    <d v="2023-08-01T00:00:00"/>
    <s v="こでぶうぶう"/>
    <x v="4"/>
    <x v="1"/>
  </r>
  <r>
    <x v="1"/>
    <x v="9"/>
    <n v="180284"/>
    <s v="Ｔｈｅ３５８　ＵＭＩ"/>
    <s v="福岡アイランドシティという新興都市の中にありました。福岡の繁華街に行くにはタクシー必須です。ただ、隣接する商業施設で食事など出来ますし、それに伴うクーポン券も頂けたので、それなりに楽しく過ごせました☆ただエレベーターに乗るにも何をするにもカードキーが必要なのは旅慣れてない自分にはハードルが高く、あまり館内堪能しきれず、部屋に引きこもってました（笑）しかし、部屋も居心地が良かったので、概ね満足！しかしながら、出不精にならず、最上階の大浴場は見に行くだけでも行けば良かったな…と。そして朝食バイキングも楽しかったけど、隣接商業施設のおにぎり屋さんで朝ご飯でも良かったな…と。でもひっきりなしに飛ぶ飛行機を眺めてのんびりできて楽しかったです☆ありがとうございました！"/>
    <x v="1"/>
    <n v="4"/>
    <n v="4"/>
    <n v="4"/>
    <n v="4"/>
    <n v="4"/>
    <n v="4"/>
    <x v="0"/>
    <x v="1"/>
    <d v="2024-03-01T00:00:00"/>
    <s v="bonx20938"/>
    <x v="2"/>
    <x v="2"/>
  </r>
  <r>
    <x v="1"/>
    <x v="9"/>
    <n v="56172"/>
    <s v="浜幸家"/>
    <s v="家族５人で宿泊しました！0歳の子もいたので、広い和室はとてもありがたかったです。ただチェックインの時に夜出ますと伝えて、とくに何時までに帰ってきてほしいとは言われなかったので23時前ごろ帰ったら正面玄関も閉まっており、中に入れませんでした。主人が全ての窓やドアを探して裏の勝手口がたまたま開いてたのでそこからなんとか入れたのですが、門限？があるならきちんと教えておいてほしかったです。"/>
    <x v="4"/>
    <n v="3"/>
    <n v="3"/>
    <n v="3"/>
    <n v="2"/>
    <n v="1"/>
    <n v="4"/>
    <x v="0"/>
    <x v="1"/>
    <d v="2023-08-01T00:00:00"/>
    <s v="投稿者"/>
    <x v="0"/>
    <x v="0"/>
  </r>
  <r>
    <x v="1"/>
    <x v="9"/>
    <n v="184730"/>
    <s v="西鉄ホテルクルーム博多祇園　櫛田神社前"/>
    <s v="サウナ施設の良し悪しを重視しているので、部屋に浴室がないことは問題ないが、大浴場にサウナがないことは極めて残念、狭いながら設置スペースはあるように思いました（小倉西鉄インはサウナがあることの１点でよく使っています、又、サウナ施設への思い入れを感じる別系列のホテルは魅力的）"/>
    <x v="3"/>
    <n v="3"/>
    <n v="5"/>
    <n v="4"/>
    <n v="3"/>
    <n v="1"/>
    <m/>
    <x v="1"/>
    <x v="2"/>
    <d v="2023-05-01T00:00:00"/>
    <s v="投稿者"/>
    <x v="0"/>
    <x v="0"/>
  </r>
  <r>
    <x v="1"/>
    <x v="9"/>
    <n v="171975"/>
    <s v="リッチモンドホテル天神西通"/>
    <s v="部屋も綺麗で、清潔。快適にステイ出来ると思います。立地も良い。"/>
    <x v="0"/>
    <n v="5"/>
    <n v="5"/>
    <n v="5"/>
    <n v="5"/>
    <n v="5"/>
    <n v="5"/>
    <x v="1"/>
    <x v="2"/>
    <d v="2023-11-01T00:00:00"/>
    <s v="投稿者"/>
    <x v="0"/>
    <x v="0"/>
  </r>
  <r>
    <x v="1"/>
    <x v="9"/>
    <n v="9227"/>
    <s v="マースガーデンホテル博多"/>
    <s v="駅近くで好立地、部屋も綺麗で快適でした。朝食も良く満足です。"/>
    <x v="1"/>
    <n v="4"/>
    <n v="5"/>
    <n v="4"/>
    <n v="4"/>
    <n v="3"/>
    <n v="4"/>
    <x v="1"/>
    <x v="2"/>
    <d v="2023-08-01T00:00:00"/>
    <s v="こてつ557"/>
    <x v="4"/>
    <x v="1"/>
  </r>
  <r>
    <x v="1"/>
    <x v="9"/>
    <n v="167058"/>
    <s v="静鉄ホテルプレジオ博多駅前"/>
    <s v="初めて泊まりましたが、色んな面で満足しました。博多駅から少し歩きますが、環境は静かでゆっくり出来ます。お風呂の広さが、シングルの部屋でも十分すぎる位、広いです。入浴剤も色々選べてリラックスできます。朝食は、博多の料理が並び、美味しく頂きました。また利用します。"/>
    <x v="0"/>
    <n v="4"/>
    <n v="4"/>
    <n v="5"/>
    <n v="5"/>
    <n v="5"/>
    <n v="5"/>
    <x v="1"/>
    <x v="2"/>
    <d v="2024-04-01T00:00:00"/>
    <s v="投稿者"/>
    <x v="0"/>
    <x v="0"/>
  </r>
  <r>
    <x v="1"/>
    <x v="9"/>
    <n v="177662"/>
    <s v="ＴＨＥ　ＢＡＳＩＣＳ　ＦＵＫＵＯＫＡ　（ザ・ベーシックス福岡）"/>
    <s v="接客がひどい。フロントに行ったら、黙ってる。名乗ったら「チェックインですか？」と。いやいや、それ先にそっちが聞いて。「いらっしゃいませ、チェックインでしょうか？」と。DVDプレーヤー貸して欲しいと言ったら、「あー」と微妙な反応。出払ってしまっているということだったが、それなら仕方ない。でも、「ただいまご用意できないので、返却がありましたらお部屋にお電話さしあげますか？」と聞いてくれ。「返却があったら連絡下さい」とこちらがお願い。こちらお召し上がり下さいとお菓子の入った袋を渡される。嬉しかったが、2人なのに一袋。福岡の有名お菓子「めんべい」一袋に2枚入りだから、連れと1枚ずつ分けて食べる。ケチか。部屋にいると電話。この電話が携帯なのだが、音が大きくてブチブチ音声が途切れて聞こえない。慌てて音量調整して「ごめんなさい、聞こえなかったです」と言ったら、「あはは」となぜか苦笑い。連泊だったので、部屋の掃除はしなくていいから、バスタオルや歯ブラシといったアメニティとコーヒーメーカーの粉だけ欲しいとお願いして、出先から戻るとタオル類しかドアにかかっていない。歯ブラシは？コーヒーは？朝、コーヒー飲みたいんですけど？チェックアウトも、フロントにカードキーを持っていくと、「おはようございます」という挨拶もなく、「チェックアウトですか？」と一言。カードキーを渡すと、「ありがとうございました」もなく、知らん顔。福岡のホテルってこれが当たり前なの？！これ、全然盛っていません。駅からも微妙に遠いし、二度と泊まりません。非常に残念でした。"/>
    <x v="2"/>
    <n v="1"/>
    <n v="1"/>
    <n v="3"/>
    <n v="2"/>
    <n v="3"/>
    <m/>
    <x v="0"/>
    <x v="3"/>
    <d v="2023-06-01T00:00:00"/>
    <s v="投稿者"/>
    <x v="0"/>
    <x v="0"/>
  </r>
  <r>
    <x v="1"/>
    <x v="9"/>
    <n v="882"/>
    <s v="福岡アルティ・イン"/>
    <s v="チェックインの際、店員の声が聞き取りにくく…声が小さくて…何回も聞きました。クレジットで引き落としされていると、思い込んでいた私、現金のお支払いのみときいたとき、予約する際、わからなかった。消費税も別でとられることも当日知りました。わかりやすく記載して欲しい。お風呂は、お湯の温度あげる際、時間がかかりすぎました。"/>
    <x v="3"/>
    <n v="2"/>
    <n v="4"/>
    <n v="5"/>
    <n v="3"/>
    <n v="2"/>
    <m/>
    <x v="2"/>
    <x v="2"/>
    <d v="2023-02-01T00:00:00"/>
    <s v="Honoka92"/>
    <x v="3"/>
    <x v="2"/>
  </r>
  <r>
    <x v="1"/>
    <x v="9"/>
    <n v="108333"/>
    <s v="東横ＩＮＮ福岡天神"/>
    <s v="立地も良く、ご飯がとても美味しかった。"/>
    <x v="0"/>
    <n v="4"/>
    <n v="5"/>
    <n v="5"/>
    <n v="4"/>
    <n v="3"/>
    <n v="5"/>
    <x v="1"/>
    <x v="2"/>
    <d v="2023-07-01T00:00:00"/>
    <s v="yukihiro100%"/>
    <x v="2"/>
    <x v="1"/>
  </r>
  <r>
    <x v="1"/>
    <x v="9"/>
    <n v="9230"/>
    <s v="平和台ホテル　ファイブ"/>
    <s v="立地良く、宿泊費も安く、朝食が美味しかったです。"/>
    <x v="1"/>
    <n v="3"/>
    <n v="4"/>
    <n v="3"/>
    <n v="3"/>
    <n v="2"/>
    <n v="4"/>
    <x v="1"/>
    <x v="2"/>
    <d v="2024-05-01T00:00:00"/>
    <s v="投稿者"/>
    <x v="0"/>
    <x v="0"/>
  </r>
  <r>
    <x v="1"/>
    <x v="9"/>
    <n v="179907"/>
    <s v="ＨＯＴＥＬ　ＮＥＸＵＳ　博多山王"/>
    <s v="夫婦で利用しました。立地が駅から遠いので不便ではありますが、送迎を利用すれば便利だなと思いました。ホテル・お部屋どちらもきれいで、スタッフの方も親切だったので快適でした。"/>
    <x v="0"/>
    <n v="5"/>
    <n v="3"/>
    <n v="4"/>
    <n v="5"/>
    <n v="4"/>
    <n v="4"/>
    <x v="0"/>
    <x v="1"/>
    <d v="2024-04-01T00:00:00"/>
    <s v="投稿者"/>
    <x v="0"/>
    <x v="0"/>
  </r>
  <r>
    <x v="1"/>
    <x v="9"/>
    <n v="180283"/>
    <s v="Ｔｈｅ３５８　ＳＯＲＡ"/>
    <s v="夫は仕事がある為幼稚園がお休み日の平日に子供と二人で宿泊しました。平日だったからか人も混雑しておらず快適に過ごせました。温泉は露天風呂のお湯がとても冷たくて片足を一瞬入れただけでムリでした。残念。大浴場のシャワーヘッドから出るお湯がとても気持ちよかったです。朝食は大人は大満足な内容でしたが、子供は好き嫌いあるかも。フルーツがもう少し種類あると嬉しいです。朝食会場の入口受付のスタッフから2名という情報とそのうちの１人が子供という情報も伝わっていたはずなのに、席へ案内する年配の男性スタッフが人数聞かれて「二人です」と言っても更に「他におつれの方はいらっしゃいませんか？」と「後からお連れ様が来られませんか？」と２度聞いてきたのが『え、二人って言ってますよね？』とモヤモヤしました。周りは家族連れだらけなので、後から遅れてくる家族がよくいるのも分かるのですが、シングルマザーが子連れで旅行に行くとこんな気分を味わうのかなぁと感じました。それさえ無ければとても良い気分で過ごせるホテルでした。"/>
    <x v="1"/>
    <n v="4"/>
    <n v="4"/>
    <n v="4"/>
    <n v="5"/>
    <n v="1"/>
    <n v="4"/>
    <x v="0"/>
    <x v="1"/>
    <d v="2023-12-01T00:00:00"/>
    <s v="投稿者"/>
    <x v="0"/>
    <x v="0"/>
  </r>
  <r>
    <x v="1"/>
    <x v="9"/>
    <n v="29211"/>
    <s v="コンフォートホテル博多"/>
    <s v="8月５日に急に泊まることになったので前日に予約しました、ロケーションはとてもよく博多駅まん前で買い物などで何回も駅に行くのに便利です。ただ古いホテルをちょっと改装しただけなので部屋は古く、お風呂も昭和感満載です。なによりトイレがちゃんと掃除してなくて一見綺麗には見えるけど縁の裏が黒カビだらけでメンテナンスが行き届いてないことに気がついて残念です。、風呂トイレはリフォームするべきです。フロントや、朝食会場で働いてる方はとても親切で良い方たちでした。そこは素晴らしいと思います。外国人、ファミリー、ビジネスマンもいましてごった返すので朝食は早めに行くのをお勧めします"/>
    <x v="3"/>
    <n v="5"/>
    <n v="5"/>
    <n v="2"/>
    <n v="2"/>
    <n v="1"/>
    <n v="3"/>
    <x v="0"/>
    <x v="1"/>
    <d v="2023-08-01T00:00:00"/>
    <s v="投稿者"/>
    <x v="0"/>
    <x v="0"/>
  </r>
  <r>
    <x v="1"/>
    <x v="9"/>
    <n v="76358"/>
    <s v="ホテル博多プレイス"/>
    <s v="部屋が広いので、のびのびできます。最小限の機能的ホテルが多い中、この広さは貴重です。よく利用します。"/>
    <x v="1"/>
    <n v="4"/>
    <n v="2"/>
    <n v="5"/>
    <n v="4"/>
    <n v="4"/>
    <n v="4"/>
    <x v="1"/>
    <x v="2"/>
    <d v="2024-04-01T00:00:00"/>
    <s v="投稿者"/>
    <x v="0"/>
    <x v="0"/>
  </r>
  <r>
    <x v="1"/>
    <x v="9"/>
    <n v="179248"/>
    <s v="アパホテル〈福岡天神西〉（全室禁煙）"/>
    <s v="親切・丁寧にご対応頂きました。有難うございました。"/>
    <x v="1"/>
    <n v="5"/>
    <n v="4"/>
    <n v="5"/>
    <n v="5"/>
    <m/>
    <m/>
    <x v="0"/>
    <x v="2"/>
    <d v="2024-02-01T00:00:00"/>
    <s v="投稿者"/>
    <x v="0"/>
    <x v="0"/>
  </r>
  <r>
    <x v="1"/>
    <x v="9"/>
    <n v="182101"/>
    <s v="福岡ユウベルホテル"/>
    <s v="paypayドームでコンサートがあり、利用しました。電車、バスでドームへ向かえ、最悪歩いても帰れるので、立地はよいと思いました。お部屋はコンパクトですが、とてもきれいで、おしゃれな雰囲気だったのでよかったです。アメニティーは使わないものもあるので、必要なものを取るスタイルでよかったです。お風呂は洗い場が5人ほどですが、入り口や浴槽に近く、フルで使われると流れる泡などで、出入りができなくなるのが残念だし、時間も24時までなので、とても混雑してたのが残念でした。口コミに書かれていた下水の匂いは気になりませんでした。"/>
    <x v="1"/>
    <n v="4"/>
    <n v="3"/>
    <n v="4"/>
    <n v="3"/>
    <n v="2"/>
    <m/>
    <x v="0"/>
    <x v="2"/>
    <d v="2023-12-01T00:00:00"/>
    <s v="oui3800"/>
    <x v="3"/>
    <x v="2"/>
  </r>
  <r>
    <x v="1"/>
    <x v="9"/>
    <n v="179590"/>
    <s v="ホテルリファレンス冷泉"/>
    <s v="街中にあるホテルです。建物全体は綺麗です。近所には食事するところがたくさんあり便利です。雨の日は地下鉄入口から少し距離があります。"/>
    <x v="3"/>
    <n v="3"/>
    <n v="3"/>
    <n v="3"/>
    <n v="3"/>
    <n v="3"/>
    <m/>
    <x v="1"/>
    <x v="2"/>
    <d v="2023-12-01T00:00:00"/>
    <s v="投稿者"/>
    <x v="0"/>
    <x v="0"/>
  </r>
  <r>
    <x v="1"/>
    <x v="9"/>
    <n v="345"/>
    <s v="ＡＮＡクラウンプラザホテル福岡"/>
    <s v="今回もお世話になりました。福岡ではこちらにお世話になる事が多いです。お部屋も清潔で充分な広さでした。朝食も毎回楽しみにしています。ありがとうございました。"/>
    <x v="0"/>
    <n v="5"/>
    <n v="5"/>
    <n v="5"/>
    <n v="5"/>
    <n v="5"/>
    <n v="5"/>
    <x v="1"/>
    <x v="2"/>
    <d v="2024-01-01T00:00:00"/>
    <s v="投稿者"/>
    <x v="0"/>
    <x v="0"/>
  </r>
  <r>
    <x v="1"/>
    <x v="9"/>
    <n v="76358"/>
    <s v="ホテル博多プレイス"/>
    <s v="宿泊前から色々お世話になり、ありがとうございました。玄関で靴を脱ぐタイプのフローリングのきれいなお部屋に、冷蔵庫, 電子レンジ, 乾燥機つき洗濯機, コンロつきで便利でした。浴槽にお湯を貯めたい時、お湯の温度を「温度で」調節できるのも良いと思いました。コンビニも近いし、自転車も借りられて良かったです。ただ、毎回外出の際、フロントに鍵を預けたり受けとる際に、いちいち部屋の清掃が必要か聞かれることが面倒でした。(部屋のドアに、清掃の要不要を貼っているので、そんなに毎回聞かなくても...)また、朝食メニューが少し寂しいのが残念でした。国際センターを使う外国人宿泊者も少なくないと思うので、もう少し種類が多いか、福岡っぽいメニューが入るといいと思いました。宿泊代金は高めと感じましたが、窓からの風景もよく、福岡に来たらまた泊まりたいです。"/>
    <x v="1"/>
    <n v="4"/>
    <n v="5"/>
    <n v="5"/>
    <n v="5"/>
    <n v="4"/>
    <n v="2"/>
    <x v="2"/>
    <x v="2"/>
    <d v="2023-06-01T00:00:00"/>
    <s v="投稿者"/>
    <x v="0"/>
    <x v="0"/>
  </r>
  <r>
    <x v="1"/>
    <x v="9"/>
    <n v="166453"/>
    <s v="ホテルユニゾ博多駅博多口"/>
    <s v="駅からは少し歩きますが、その分静かでよかったです。お部屋は非常に清潔感があり居心地よかったです。コンビニもすぐ近くにありました。チェックアウトが12時というのがありがたかったです。ゆっくりと準備が出来ました。フロントの方も親切に対応くださいました。大阪のユニゾは何度か利用したことがあり気に入っておりました。こちらもまた利用したいと思っております。"/>
    <x v="0"/>
    <n v="5"/>
    <n v="4"/>
    <n v="5"/>
    <n v="5"/>
    <n v="5"/>
    <m/>
    <x v="0"/>
    <x v="2"/>
    <d v="2023-08-01T00:00:00"/>
    <s v="投稿者"/>
    <x v="0"/>
    <x v="0"/>
  </r>
  <r>
    <x v="1"/>
    <x v="9"/>
    <n v="172227"/>
    <s v="ヴィアイン博多口駅前（ＪＲ西日本グループ）"/>
    <s v="きれいで快適に過ごせました。"/>
    <x v="1"/>
    <n v="3"/>
    <n v="4"/>
    <n v="4"/>
    <n v="3"/>
    <n v="4"/>
    <n v="4"/>
    <x v="1"/>
    <x v="2"/>
    <d v="2023-03-01T00:00:00"/>
    <s v="cso"/>
    <x v="2"/>
    <x v="1"/>
  </r>
  <r>
    <x v="1"/>
    <x v="9"/>
    <n v="65439"/>
    <s v="博多天然温泉「旅人の湯」ホテルルートイン博多駅前　－博多口－"/>
    <s v="立地の面が一番良い"/>
    <x v="1"/>
    <n v="4"/>
    <n v="4"/>
    <n v="4"/>
    <n v="4"/>
    <m/>
    <n v="4"/>
    <x v="1"/>
    <x v="2"/>
    <d v="2023-12-01T00:00:00"/>
    <s v="投稿者"/>
    <x v="0"/>
    <x v="0"/>
  </r>
  <r>
    <x v="1"/>
    <x v="9"/>
    <n v="7251"/>
    <s v="ホテルクリオコート博多"/>
    <s v="博多で飲み会がある日は何度か宿泊させていただいてます。今回初めて地下駐車場を利用したのですが、思ったより簡単にたどり着けたし、駐車場の年配の男性が凄く親切で有難かったです。駅からの立地も最高ですが、車でもまた利用したいと思います。"/>
    <x v="0"/>
    <n v="4"/>
    <n v="5"/>
    <n v="4"/>
    <n v="4"/>
    <n v="3"/>
    <m/>
    <x v="0"/>
    <x v="2"/>
    <d v="2023-05-01T00:00:00"/>
    <s v="投稿者"/>
    <x v="0"/>
    <x v="0"/>
  </r>
  <r>
    <x v="1"/>
    <x v="9"/>
    <n v="166052"/>
    <s v="ｍｉｚｕｋａ　Ｉｍａｉｚｕｍｉ　１　‐ｕｎｍａｎｎｅｄ　ｈｏｔｅｌ‐"/>
    <s v="お部屋のエアコンがカビ臭く、布団が生乾きの匂いが凄くて辛かったです。そんなに広くない部屋なので、なかなか苦しかったです。立地環境は、とても良いので、残念すぎました。"/>
    <x v="4"/>
    <n v="3"/>
    <n v="4"/>
    <n v="2"/>
    <n v="2"/>
    <n v="2"/>
    <m/>
    <x v="0"/>
    <x v="2"/>
    <d v="2023-06-01T00:00:00"/>
    <s v="投稿者"/>
    <x v="0"/>
    <x v="0"/>
  </r>
  <r>
    <x v="1"/>
    <x v="9"/>
    <n v="167058"/>
    <s v="静鉄ホテルプレジオ博多駅前"/>
    <s v="博多駅博多口から７～８分歩くものの、途中にＫＩＴＴＥ博多があり夕食には困らない。コンビニは道中に数軒あり、最も近いローソンはホテルから徒歩２分と近く買い物も便利。部屋は広々ではないが、風呂トイレが別だったりと機能性は充分。最近では珍しく使い捨てスリッパが置かれていたり、アメニティ類もやや品質の高いものが置かれているあたり、好印象。博多駅近辺で泊まるなら次回も行こうと思う。最後に、忘れ物についても迅速に対応いただいた。御礼申し上げます。"/>
    <x v="0"/>
    <n v="5"/>
    <n v="4"/>
    <n v="5"/>
    <n v="5"/>
    <n v="4"/>
    <m/>
    <x v="0"/>
    <x v="3"/>
    <d v="2023-02-01T00:00:00"/>
    <s v="投稿者"/>
    <x v="0"/>
    <x v="0"/>
  </r>
  <r>
    <x v="1"/>
    <x v="9"/>
    <n v="79344"/>
    <s v="ダイワロイネットホテル博多祇園"/>
    <s v="いつも通りで快適でした。"/>
    <x v="0"/>
    <n v="5"/>
    <n v="5"/>
    <n v="5"/>
    <n v="4"/>
    <n v="4"/>
    <m/>
    <x v="1"/>
    <x v="2"/>
    <d v="2024-05-01T00:00:00"/>
    <s v="ｈｉｄｅ-161"/>
    <x v="1"/>
    <x v="1"/>
  </r>
  <r>
    <x v="1"/>
    <x v="9"/>
    <n v="182516"/>
    <s v="ホテルジャパネスク福岡"/>
    <s v="プールがあって、何回か宿泊した中で過去に利用したこともあります。冬は冬でサウナとか、楽しめるところもあるので、どの季節でも楽しめるホテルだと思います。アベマも見れるのでMリーグの対局を見ながらご飯を食べたりしました。家にいるように過ごせるホテルです。"/>
    <x v="0"/>
    <n v="4"/>
    <n v="5"/>
    <n v="4"/>
    <n v="5"/>
    <n v="5"/>
    <n v="4"/>
    <x v="0"/>
    <x v="3"/>
    <d v="2024-03-01T00:00:00"/>
    <s v="投稿者"/>
    <x v="0"/>
    <x v="0"/>
  </r>
  <r>
    <x v="1"/>
    <x v="9"/>
    <n v="9239"/>
    <s v="ホテル一楽"/>
    <s v="出張で利用致しました。天神まで少し歩きますが、平地でほぼ問題なし。駐車場もあり、とても便利です。"/>
    <x v="1"/>
    <n v="4"/>
    <n v="4"/>
    <n v="4"/>
    <n v="4"/>
    <n v="4"/>
    <n v="4"/>
    <x v="1"/>
    <x v="2"/>
    <d v="2023-03-01T00:00:00"/>
    <s v="投稿者"/>
    <x v="0"/>
    <x v="0"/>
  </r>
  <r>
    <x v="1"/>
    <x v="9"/>
    <n v="147709"/>
    <s v="博多グリーンホテル１号館"/>
    <s v="朝食は2ヶ所から選べましたが５０メートル程離れた別のグリーンホテル2階の朝食会場は最悪でした博多らしく水炊きやうどんもメニューにありましたが、出汁はぬるく水炊きに鶏は一個だけ浮かんでいるような残り物でした　時間的に9時前と言う遅い時間ではありましたがあまりにも酷いバイキング　ひじきの大皿は周りにこびりついたひじきが残っているのみ　全く食べる気がしませんでした　もちろん私達が最後の客ではなく次々と朝食券を持って来店されていました　結局オレンジジュースのみで済ませた朝食でした　次回から絶対素泊まりプランにしますホテルはこじんまりとした普通のビジネスホテル　部屋の中にバストイレを入れた感じでバストイレは天井が低くものすごく圧迫感がありましたそれでも博多駅近くと言う立地はすばらしく、ベッドが硬すぎてもまた利用させてもらいます　でも絶対朝食プランは付けません"/>
    <x v="3"/>
    <n v="3"/>
    <n v="5"/>
    <n v="3"/>
    <n v="3"/>
    <n v="2"/>
    <n v="1"/>
    <x v="0"/>
    <x v="1"/>
    <d v="2024-02-01T00:00:00"/>
    <s v="投稿者"/>
    <x v="0"/>
    <x v="0"/>
  </r>
  <r>
    <x v="1"/>
    <x v="9"/>
    <n v="171975"/>
    <s v="リッチモンドホテル天神西通"/>
    <s v="夜中少し上階でドンドンと音がしていた"/>
    <x v="0"/>
    <n v="5"/>
    <n v="5"/>
    <n v="4"/>
    <n v="4"/>
    <n v="3"/>
    <n v="4"/>
    <x v="2"/>
    <x v="3"/>
    <d v="2023-04-01T00:00:00"/>
    <s v="投稿者"/>
    <x v="0"/>
    <x v="0"/>
  </r>
  <r>
    <x v="1"/>
    <x v="9"/>
    <n v="130113"/>
    <s v="ザ　ロイヤルパークホテル　福岡"/>
    <s v="駅から近く便利でした。お部屋も綺麗で、また利用したいと思いました。"/>
    <x v="1"/>
    <n v="3"/>
    <n v="4"/>
    <n v="4"/>
    <n v="4"/>
    <n v="4"/>
    <m/>
    <x v="0"/>
    <x v="1"/>
    <d v="2023-11-01T00:00:00"/>
    <s v="投稿者"/>
    <x v="0"/>
    <x v="0"/>
  </r>
  <r>
    <x v="1"/>
    <x v="9"/>
    <n v="16445"/>
    <s v="リッチモンドホテル博多駅前"/>
    <s v="博多駅筑紫口の地下鉄出口を上がって直進１分でホテルに到着できる素晴らしい立地です。隣のヨドバシカメラの中に激安スーパーのロピアもダイソーも入っているので長期滞在でも節約できると思います。施設や部屋は築年数もあり古いですがとても丁寧に清掃されていました。朝食は明太子１本が付いた定食が美味しかったですがカレーも美味しそうに見えました。不満に感じたところは、喫煙部屋にも関わらず窓の開閉ができず不在時は電源がOFFになるので空調も空気清浄機も動かず外出から戻った際にまだ臭いが残っていたり服に臭いが付いたままになってしまった点です。"/>
    <x v="3"/>
    <n v="4"/>
    <n v="5"/>
    <n v="2"/>
    <n v="1"/>
    <n v="3"/>
    <n v="4"/>
    <x v="0"/>
    <x v="2"/>
    <d v="2024-04-01T00:00:00"/>
    <s v="投稿者"/>
    <x v="0"/>
    <x v="0"/>
  </r>
  <r>
    <x v="1"/>
    <x v="9"/>
    <n v="167056"/>
    <s v="Ｔｈｅ　ＢＲＥＡＫＦＡＳＴ　ＨＯＴＥＬ福岡中洲"/>
    <s v="お世話になりました。とってもお得に泊まれたので、良かったです。部屋は可もなく不可もなくでしたが、観光してほぼ寝るだけの為の宿泊だったので、十分ゆっくり過ごせました。朝食は、会場は席の間隔はキュッと詰められています。海鮮丼の魚の種類は「まぐろ・ネギトロ・サーモン・ごまカンパチ」で、もっと福岡らしい魚を期待していたので少し残念でした。宿泊のお値段を考えると十分な気も…全体的には十分満足出来ましたので、機会がありましたら、また利用させていただきたいと思います。"/>
    <x v="1"/>
    <n v="3"/>
    <n v="3"/>
    <n v="4"/>
    <n v="3"/>
    <n v="3"/>
    <n v="3"/>
    <x v="0"/>
    <x v="1"/>
    <d v="2024-02-01T00:00:00"/>
    <s v="投稿者"/>
    <x v="0"/>
    <x v="0"/>
  </r>
  <r>
    <x v="1"/>
    <x v="9"/>
    <n v="80574"/>
    <s v="博多グリーンホテルアネックス"/>
    <s v="★気に入った点・デスクが広い。・コンセントがたくさんあるしベッドの近くにあるのも便利。・冷蔵庫が二層式。・湯船が広い。・お風呂場の鏡が曇り防止付きなのでストレスなし。・シャワーヘッドの手元のスイッチでオンオフできる。・レディースフロアのためか歯ブラシ、パジャマがピンクでかわいい。・タオル2枚あるのは有難い。・12時チェックイン、アウトは最高。・１階にファミマがあって便利なうえ直通入口がある。・駅から近く、商業施設を通れば雨でもほぼぬれずに行ける。・ゴミ箱が可燃物と不燃物の２つあって便利。また、ゴミ箱の中に予備のビニール袋が入ってるので万が一ゴミが多くなっても便利。・エレベーター前に電子レンジがあったけど、各階にあるのかな？だとしたら便利。・コンセントがいっぱいあって、枕元付近にあるのは便利。★ちょっと残念だった点・若干シャワーの勢いが足りない。・玄関前に車が止まってることが多く邪魔だった。★思わず笑った点風呂場が広めのためトイレに座った状態でトイレットペーパーに届かないため思いっきり前屈みにならなきゃだめだったこと。★★★お掃除が行き届いててキレイでしたし、フロントの方の対応も丁寧で気持ち良かったです。次から博多に行く際はこちらにしようと思いました。"/>
    <x v="0"/>
    <n v="5"/>
    <n v="5"/>
    <n v="5"/>
    <n v="5"/>
    <n v="5"/>
    <m/>
    <x v="0"/>
    <x v="2"/>
    <d v="2023-02-01T00:00:00"/>
    <s v="ひまわり亀"/>
    <x v="4"/>
    <x v="2"/>
  </r>
  <r>
    <x v="1"/>
    <x v="9"/>
    <n v="177601"/>
    <s v="ホテルトラッド博多"/>
    <s v="素敵なホテルでした、強いて言えばトイレに手洗いがないので不便でした"/>
    <x v="0"/>
    <n v="3"/>
    <n v="4"/>
    <n v="5"/>
    <n v="3"/>
    <n v="5"/>
    <n v="4"/>
    <x v="0"/>
    <x v="2"/>
    <d v="2023-05-01T00:00:00"/>
    <s v="投稿者"/>
    <x v="0"/>
    <x v="0"/>
  </r>
  <r>
    <x v="1"/>
    <x v="9"/>
    <n v="27861"/>
    <s v="ホテル　キャビナス福岡"/>
    <s v="■よかった点立地がわかりやすい。施設内、カプセルの中がきれい。階段が使えるので、朝の混雑時がスムーズ。お風呂も充実していた。食事は食べなかったけど、リーズナブルでよさそう。外出時から帰った時の名前の確認など本人確認が徹底していた。wifi速度は問題なし。■いまいちな点パソコンが遅かったので、せめてSSD搭載にしてほしい。HDDだったので、起動にとても時間がかかった。Windows11、i3-8100だったから、ストレージ以外は問題なし。ちょっとコンビニに行くのに外出手続きがめんどう。事前決済しているにもチェックアウトに時間がかかるのが気になった。自動受付チェックイン、チェックアウトができたらよいと思った。現金決済する人が多かったから時間がかかっていたのかも。ネットで予約したのに、紙の受付が必要だった。受付、決済を機械を導入したら効率が上がりもっとよくなると思います。2階の洗面台の水道が自動で使いにくかった。手動のほうが使いやすい。歯ブラシ、髭剃りなどのアメニティーの場所が事前説明なく分かりにくい。■総評気になった点はあったものの、駅から近く場所が分かりやすく施設もきれいでリーズナブルでとてもよかった。また、博多に行く機会があれば泊まりたい。いろいろ工夫されるとさらによくなると思います。"/>
    <x v="1"/>
    <n v="4"/>
    <n v="5"/>
    <n v="5"/>
    <n v="4"/>
    <n v="5"/>
    <m/>
    <x v="1"/>
    <x v="2"/>
    <d v="2024-03-01T00:00:00"/>
    <s v="投稿者"/>
    <x v="0"/>
    <x v="0"/>
  </r>
  <r>
    <x v="1"/>
    <x v="9"/>
    <n v="168795"/>
    <s v="変なホテル福岡　博多"/>
    <s v="旅行で利用立地の面では目の前にバス停があります。今回バスを使っての移動がメインだったため特に便利でした。ラウンジの飲み物は種類が豊富で良かったです。部屋も利用しやすかったですし、LGスタイラーが置いてあるホテルは初めてでしたが、コートを毎日使うこの時期、嬉しかったです。"/>
    <x v="0"/>
    <n v="5"/>
    <n v="4"/>
    <n v="5"/>
    <n v="5"/>
    <n v="5"/>
    <n v="4"/>
    <x v="0"/>
    <x v="3"/>
    <d v="2023-12-01T00:00:00"/>
    <s v="投稿者"/>
    <x v="0"/>
    <x v="0"/>
  </r>
  <r>
    <x v="1"/>
    <x v="9"/>
    <n v="183346"/>
    <s v="ｍｉｚｕｋａ　Ｂｕｓｉｎｅｓｓ　キャナルシティ博多前"/>
    <s v="地下鉄櫛田神社駅を降りてすぐ。乗り換えがありますが空港から３駅。キャナルシティ博多がすぐそこという立地で、とにかく立地が最高です。アメニティもそろっていますし、部屋も清潔でした。朝食は、ボリュームと品数は今一つですが、無料なのですから致し方ありません。この立地と新しさでこの料金なら文句ないです。無人チェックインでしたが、ストレス感じずスムースでした。でも、タッチパネルで入力が多いのがちょっと面倒でした。"/>
    <x v="1"/>
    <n v="4"/>
    <n v="5"/>
    <n v="3"/>
    <n v="4"/>
    <n v="3"/>
    <n v="3"/>
    <x v="1"/>
    <x v="2"/>
    <d v="2024-02-01T00:00:00"/>
    <s v="naka19731001"/>
    <x v="4"/>
    <x v="1"/>
  </r>
  <r>
    <x v="1"/>
    <x v="9"/>
    <n v="67260"/>
    <s v="ＴＨＥ　ＬＵＩＧＡＮＳ　Ｓｐａ＆Ｒｅｓｏｒｔ(ザ・ルイガンズ.　スパ＆リゾート)"/>
    <s v="息子夫婦と利用しました。マリンワールドから歩いて直ぐと立地が最高です。お部屋もリゾートっぽくて素敵でした。"/>
    <x v="1"/>
    <n v="3"/>
    <n v="5"/>
    <n v="4"/>
    <n v="4"/>
    <n v="4"/>
    <n v="3"/>
    <x v="0"/>
    <x v="1"/>
    <d v="2024-01-01T00:00:00"/>
    <s v="投稿者"/>
    <x v="0"/>
    <x v="0"/>
  </r>
  <r>
    <x v="1"/>
    <x v="9"/>
    <n v="52910"/>
    <s v="ＨＯＴＥＬ　ＡＺ　福岡和白店"/>
    <s v="端の部屋でエレベーターからかなり遠い・・・？ホテルの造りと部屋数を考えればこうなるのかな？"/>
    <x v="1"/>
    <n v="4"/>
    <n v="4"/>
    <n v="3"/>
    <n v="4"/>
    <n v="4"/>
    <n v="4"/>
    <x v="1"/>
    <x v="2"/>
    <d v="2023-11-01T00:00:00"/>
    <s v="こてつ557"/>
    <x v="4"/>
    <x v="1"/>
  </r>
  <r>
    <x v="1"/>
    <x v="9"/>
    <n v="54265"/>
    <s v="東横ＩＮＮ博多駅南"/>
    <s v="博多駅から徒歩10分くらいですが、無料シャトルバスが出ていました（私は利用しませんでしたが）。施設、アメニティなどは、一般的な東横インでした。窓が全面鏡になっているのは、初めて知りましたが、他の東横インも同じだったか記憶にありません。食費は、たんぱく質がもう少し欲しいです。"/>
    <x v="3"/>
    <n v="3"/>
    <n v="3"/>
    <n v="3"/>
    <n v="3"/>
    <m/>
    <n v="3"/>
    <x v="1"/>
    <x v="2"/>
    <d v="2023-08-01T00:00:00"/>
    <s v="GFFT"/>
    <x v="4"/>
    <x v="1"/>
  </r>
  <r>
    <x v="1"/>
    <x v="9"/>
    <n v="3096"/>
    <s v="ホテルセンチュリーアート＜博多駅＞"/>
    <s v="博多駅からとても近く便利な立地です。部屋は、1人で泊まるには問題ない広さで、空気清浄機もあり快適には過ごせたと思います。デスク、テレビ横にコンセントがあるのですが掃除が行き届いてないのが残念でした。"/>
    <x v="1"/>
    <n v="4"/>
    <n v="5"/>
    <n v="4"/>
    <n v="4"/>
    <n v="4"/>
    <m/>
    <x v="2"/>
    <x v="2"/>
    <d v="2024-03-01T00:00:00"/>
    <s v="投稿者"/>
    <x v="0"/>
    <x v="0"/>
  </r>
  <r>
    <x v="1"/>
    <x v="9"/>
    <n v="1227"/>
    <s v="ＴＫＰサンライフホテル"/>
    <s v="駅から近く、フロントの方の対応などは特に問題無かったですが、部屋の中がひどいなと感じました。部屋の窓際の鏡の縁は崩れていたし、風呂の中の壁面等にはカビの目立つところがあったり、バスタブの側面の排水溝は黒茶色っぽくて汚く不快でした。古いのは仕方ないとしても、全体的に清掃や設備点検が行き届いてない印象を受けました。"/>
    <x v="4"/>
    <n v="3"/>
    <n v="5"/>
    <n v="2"/>
    <n v="2"/>
    <n v="1"/>
    <m/>
    <x v="0"/>
    <x v="2"/>
    <d v="2024-04-01T00:00:00"/>
    <s v="投稿者"/>
    <x v="0"/>
    <x v="0"/>
  </r>
  <r>
    <x v="1"/>
    <x v="9"/>
    <n v="65439"/>
    <s v="博多天然温泉「旅人の湯」ホテルルートイン博多駅前　－博多口－"/>
    <s v="博多駅から近く、まわりにコンビニや飲食できるお店も多く立地は文句なしです。禁煙室の宿泊でしたが、とてもリラックスして過ごすことができました。大浴場や朝食バイキングもプラスポイントです。次回博多に行った際も、こちらに宿泊したいと思います。"/>
    <x v="0"/>
    <n v="5"/>
    <n v="5"/>
    <n v="5"/>
    <n v="5"/>
    <n v="5"/>
    <n v="5"/>
    <x v="0"/>
    <x v="1"/>
    <d v="2023-01-01T00:00:00"/>
    <s v="投稿者"/>
    <x v="0"/>
    <x v="0"/>
  </r>
  <r>
    <x v="1"/>
    <x v="9"/>
    <n v="176895"/>
    <s v="ホテルハルロット福岡博多"/>
    <s v="連日雨続きでしたが、フロントの方が大変親切に「傘お貸ししましょうか？」等お声がけくださり、大変助かりました。その他、充電器をお借りしたり、タクシーを呼んでいただいたりしましたが、いずれもスタッフの方のご対応が大変親切でとても嬉しかったです。"/>
    <x v="0"/>
    <n v="5"/>
    <n v="4"/>
    <n v="4"/>
    <n v="4"/>
    <n v="3"/>
    <m/>
    <x v="0"/>
    <x v="2"/>
    <d v="2023-07-01T00:00:00"/>
    <s v="kuma6480"/>
    <x v="5"/>
    <x v="2"/>
  </r>
  <r>
    <x v="1"/>
    <x v="9"/>
    <n v="18653"/>
    <s v="ホテルサードプレイス博多"/>
    <s v="とてもお安く利用させていただけて助かりました。チェックイン前に最寄りのコンビニに寄ったら少し歩きましたが、分かりやすいので迷わなかったです。フロントの方も親切丁寧な対応で、女性一人利用でも安心して泊まれました！三角形になってる吹き抜けの廊下が面白かったです。ドアを開けたらすぐベッドで、部屋は狭いですが特に不便というほどでもなかったです。掃除は綺麗にされてました。エアコンやWi-Fiも問題なく使用。夜中に他の部屋の出入りの音や話し声が聞こえて起きてしまったので防音性はそんなにないのかも？でもコスパ考えたら総合的に良い宿でした◎個人的には荷物を極限まで減らしたかったのでパジャマがすごくありがたポイントでした！お世話になりました、ありがとうございました！"/>
    <x v="1"/>
    <n v="4"/>
    <n v="4"/>
    <n v="4"/>
    <n v="4"/>
    <n v="3"/>
    <m/>
    <x v="0"/>
    <x v="2"/>
    <d v="2024-02-01T00:00:00"/>
    <s v="投稿者"/>
    <x v="0"/>
    <x v="0"/>
  </r>
  <r>
    <x v="1"/>
    <x v="9"/>
    <n v="179248"/>
    <s v="アパホテル〈福岡天神西〉（全室禁煙）"/>
    <s v="2023年11月13日にしました。人の話し声や人が動いて出る音には、気にならない性格の自分ですが、過去　夜　寝ている際自宅の窓から泥棒が入って来て目が合ってしまった経験から四六時中壁や天井の辺りから「ゴット」「カタ」の様な音がするのが気になって眠れなかったです。何故何処からどうして音が発生するのか？ずっと観察してました１０階1010室"/>
    <x v="4"/>
    <n v="3"/>
    <n v="5"/>
    <n v="1"/>
    <n v="3"/>
    <n v="3"/>
    <m/>
    <x v="0"/>
    <x v="2"/>
    <d v="2023-11-01T00:00:00"/>
    <s v="名乗る程の者では御座いません"/>
    <x v="1"/>
    <x v="1"/>
  </r>
  <r>
    <x v="1"/>
    <x v="9"/>
    <n v="437"/>
    <s v="博多中洲ワシントンホテルプラザ"/>
    <s v="コスパはよいと思います。セミダブルの部屋に夫婦で宿泊したところ、タオルセットが一人分しか置いていなかったのがちょっと残念でした。"/>
    <x v="1"/>
    <n v="4"/>
    <n v="5"/>
    <n v="4"/>
    <n v="3"/>
    <n v="4"/>
    <m/>
    <x v="0"/>
    <x v="1"/>
    <d v="2023-06-01T00:00:00"/>
    <s v="ゆきごん1967"/>
    <x v="4"/>
    <x v="1"/>
  </r>
  <r>
    <x v="1"/>
    <x v="9"/>
    <n v="179190"/>
    <s v="ガーデンテラス福岡ホテル＆リゾート"/>
    <s v="■立地博多駅から電車で20分ほどでした。最寄り駅からホテルまでは距離があり送迎サービスもないため、タクシーかバスでの移動になります。■部屋全室スイートなのでとにかく広く、和モダンなお部屋で素敵でした。冷蔵庫にはソフトドリンクやお酒、棚にはおつまみやお菓子が用意されており、なんと無料でいただけます。お風呂はカビや汚れ等なくピカピカ。さらにジャグジーも付いていてテンション上がりました。洗面所も2つあるので何かと便利でした。ただ、行った時期が悪いのか宿泊した部屋がたまたまなのかわかりませんが、部屋(主に天井)に大量の蚊がいました...恐らく20匹程。さすがにこの量の蚊と一夜を過ごすのは嫌でフロントに連絡しましたが、虫除けスプレーの用意しかできないとのこと。結局自力で駆除を試みましたがまあ刺されました。せっかく素敵なお部屋なのに入って1時間ほど蚊の駆除に時間と神経を費やすことになったのは本当に残念でしたし、このレベルのホテルでこんなことあるんだ...と。掃除の際に注意した方がいいと思います。あと、虫除けだけではなく殺虫スプレー等も用意すべきではないでしょうか...■食事朝食は和食を選択、種類豊富な小鉢に加え鉄板で調理された焼き魚、見た目もお味も最高でした。さらにフリーメニューがあり、一口ステーキ、もつ鍋、サラダ、スムージーなどを無料で頼むことができます。これ本当に無料なの？と疑ってしまうくらい豪華なラインナップで感動しました。■サービス部屋の一件の対応もそうですが、ホテルのサービスについては特段良さを感じませんでした。こちらから質問をした際は答えてはくれましたが、気を利かせて何か提案してくださるとか、そういった気遣いやおもてなしはなかったように感じます。残念な部分はありましたが、お部屋自体や食事はとてもよかったです。時間がなく今回は利用できませんでしたが、屋外のプールも非日常感があり素敵でした。プールサイドにおしゃれなソファもあり、大人もまったり楽しめそうです。ちょっと贅沢な女子旅、記念日等のお祝い、家族旅行等、色々な場面で使い勝手がいいホテルだと思います。ありがとうございました。"/>
    <x v="1"/>
    <n v="3"/>
    <n v="3"/>
    <n v="4"/>
    <n v="5"/>
    <n v="5"/>
    <n v="5"/>
    <x v="0"/>
    <x v="0"/>
    <d v="2023-04-01T00:00:00"/>
    <s v="_185"/>
    <x v="5"/>
    <x v="2"/>
  </r>
  <r>
    <x v="1"/>
    <x v="9"/>
    <n v="181253"/>
    <s v="ホテルリブマックス福岡天神ＷＥＳＴ"/>
    <s v="立地条件も駅から近くで良かったのですが、清潔感が全く感じられなかったことが遺憾に思います。浴室内、特に仕切りのカーテンには衛生的に問題あるり、利用することができませんでした。残念でなりません。"/>
    <x v="2"/>
    <n v="3"/>
    <n v="4"/>
    <n v="2"/>
    <n v="1"/>
    <n v="1"/>
    <m/>
    <x v="1"/>
    <x v="2"/>
    <d v="2024-02-01T00:00:00"/>
    <s v="投稿者"/>
    <x v="0"/>
    <x v="0"/>
  </r>
  <r>
    <x v="1"/>
    <x v="9"/>
    <n v="178568"/>
    <s v="グランドキャビン天神南"/>
    <s v="薬院駅から近く立地は良いです。また利用したいです。"/>
    <x v="1"/>
    <n v="3"/>
    <n v="4"/>
    <n v="4"/>
    <n v="4"/>
    <n v="3"/>
    <m/>
    <x v="0"/>
    <x v="2"/>
    <d v="2023-05-01T00:00:00"/>
    <s v="投稿者"/>
    <x v="0"/>
    <x v="0"/>
  </r>
  <r>
    <x v="1"/>
    <x v="9"/>
    <n v="183058"/>
    <s v="アパホテル〈博多駅前３丁目〉"/>
    <s v="博多駅から歩くとまあまあ遠いところがネックです。それ以外は特に不満ありませんでした。"/>
    <x v="1"/>
    <n v="4"/>
    <n v="4"/>
    <n v="4"/>
    <n v="4"/>
    <n v="4"/>
    <n v="4"/>
    <x v="1"/>
    <x v="2"/>
    <d v="2023-04-01T00:00:00"/>
    <s v="ぷろ・めっくん"/>
    <x v="3"/>
    <x v="1"/>
  </r>
  <r>
    <x v="1"/>
    <x v="9"/>
    <n v="180284"/>
    <s v="Ｔｈｅ３５８　ＵＭＩ"/>
    <s v="初めて宿泊しました。遠い立地は仕方が無いです。ただし、館内、部屋は綺麗で窓からの景色が良く気持ちが上がります。朝食もバラエティ豊かでどれも美味しく満足です。風呂は大きなお風呂があり良かったのです。また近くで仕事があれば泊まりたいと思います。照葉リゾートのセットプランを増やしてください。期待しています"/>
    <x v="1"/>
    <n v="4"/>
    <n v="2"/>
    <n v="5"/>
    <n v="4"/>
    <n v="5"/>
    <n v="4"/>
    <x v="1"/>
    <x v="2"/>
    <d v="2024-03-01T00:00:00"/>
    <s v="かめkaeru"/>
    <x v="4"/>
    <x v="1"/>
  </r>
  <r>
    <x v="1"/>
    <x v="9"/>
    <n v="1017"/>
    <s v="ホテルニューオータニ博多"/>
    <s v="たくさんの荷物があり、手伝っていただき、助かりました。博多屋台の場所も丁寧に説明をいただきました。隣接されている駐車場が車を出し入れする際、駐車スペースが狭く、動線がわかりにくいと感じました。補助はあるものの駐車代金が高いと感じました。"/>
    <x v="1"/>
    <n v="5"/>
    <n v="5"/>
    <n v="5"/>
    <n v="4"/>
    <n v="3"/>
    <n v="4"/>
    <x v="0"/>
    <x v="1"/>
    <d v="2024-03-01T00:00:00"/>
    <s v="投稿者"/>
    <x v="0"/>
    <x v="0"/>
  </r>
  <r>
    <x v="1"/>
    <x v="9"/>
    <n v="165979"/>
    <s v="ＤＥＬ　ｓｔｙｌｅ　福岡西中洲　（旧ダイワロイネットホテル福岡西中州）"/>
    <s v="今回初めて利用させていただきました。ホテルの立地はよく1階にはコンビニもあり便利でした。"/>
    <x v="3"/>
    <n v="3"/>
    <n v="4"/>
    <n v="3"/>
    <n v="3"/>
    <n v="3"/>
    <m/>
    <x v="0"/>
    <x v="3"/>
    <d v="2023-06-01T00:00:00"/>
    <s v="投稿者"/>
    <x v="0"/>
    <x v="0"/>
  </r>
  <r>
    <x v="1"/>
    <x v="9"/>
    <n v="9227"/>
    <s v="マースガーデンホテル博多"/>
    <s v="駅近で必要十分な設備、美味しい朝食でした"/>
    <x v="1"/>
    <n v="3"/>
    <n v="5"/>
    <n v="4"/>
    <n v="4"/>
    <n v="3"/>
    <n v="4"/>
    <x v="1"/>
    <x v="4"/>
    <d v="2024-01-01T00:00:00"/>
    <s v="Citron"/>
    <x v="4"/>
    <x v="1"/>
  </r>
  <r>
    <x v="1"/>
    <x v="9"/>
    <n v="177601"/>
    <s v="ホテルトラッド博多"/>
    <s v="設備、アメニティ、掃除などとても快適で大満足でした。ただ、立地がたまたま雨だったのもあり少し博多駅から遠いのが大変でした。また、利用させてもらいます。"/>
    <x v="1"/>
    <n v="4"/>
    <n v="3"/>
    <n v="5"/>
    <n v="4"/>
    <n v="4"/>
    <m/>
    <x v="0"/>
    <x v="1"/>
    <d v="2024-04-01T00:00:00"/>
    <s v="奈三郎"/>
    <x v="4"/>
    <x v="2"/>
  </r>
  <r>
    <x v="1"/>
    <x v="9"/>
    <n v="10979"/>
    <s v="博多駅前エスビーホテル"/>
    <s v="駅から近く便利です。BSも入っていてよかったです。訳アリの部屋で夜中でも空調の音が突然何回もなります。"/>
    <x v="3"/>
    <n v="3"/>
    <n v="5"/>
    <n v="3"/>
    <n v="4"/>
    <n v="3"/>
    <m/>
    <x v="0"/>
    <x v="2"/>
    <d v="2024-04-01T00:00:00"/>
    <s v="投稿者"/>
    <x v="0"/>
    <x v="0"/>
  </r>
  <r>
    <x v="1"/>
    <x v="9"/>
    <n v="17701"/>
    <s v="博多グリーンホテル天神"/>
    <s v="アクロス福岡でのコンサート参加のために宿泊しました。天神へは徒歩圏内、地下鉄赤坂駅からも近く、移動に不便は感じませんでした。お部屋は清潔で、レディースアメニティも一通り揃っていた上、足に貼る休足時間のシートも置いてあり、あちこち歩いた後には非常に嬉しかったです。また天神方面に行く際は、ぜひ宿泊したいです。"/>
    <x v="0"/>
    <n v="5"/>
    <n v="4"/>
    <n v="5"/>
    <n v="5"/>
    <n v="4"/>
    <m/>
    <x v="0"/>
    <x v="2"/>
    <d v="2023-04-01T00:00:00"/>
    <s v="aya8871"/>
    <x v="3"/>
    <x v="2"/>
  </r>
  <r>
    <x v="1"/>
    <x v="9"/>
    <n v="67260"/>
    <s v="ＴＨＥ　ＬＵＩＧＡＮＳ　Ｓｐａ＆Ｒｅｓｏｒｔ(ザ・ルイガンズ.　スパ＆リゾート)"/>
    <s v="１泊目はイタリアン。２泊目は和食に変更していただきました。景色が良くて食事がとても美味しいです。朝食でもスパークリングワインがありリゾート気分を満喫しました。"/>
    <x v="1"/>
    <n v="4"/>
    <n v="4"/>
    <n v="4"/>
    <n v="3"/>
    <n v="4"/>
    <n v="5"/>
    <x v="0"/>
    <x v="2"/>
    <d v="2023-08-01T00:00:00"/>
    <s v="uuu1972"/>
    <x v="4"/>
    <x v="2"/>
  </r>
  <r>
    <x v="1"/>
    <x v="9"/>
    <n v="16445"/>
    <s v="リッチモンドホテル博多駅前"/>
    <s v="清掃もしっかりしてい大変快適に過ごせました。何より朝食が大変いいですね！"/>
    <x v="1"/>
    <n v="3"/>
    <n v="4"/>
    <n v="4"/>
    <n v="3"/>
    <n v="3"/>
    <n v="5"/>
    <x v="1"/>
    <x v="2"/>
    <d v="2024-01-01T00:00:00"/>
    <s v="こてつ557"/>
    <x v="4"/>
    <x v="1"/>
  </r>
  <r>
    <x v="1"/>
    <x v="9"/>
    <n v="16445"/>
    <s v="リッチモンドホテル博多駅前"/>
    <s v="very near hakata station"/>
    <x v="1"/>
    <n v="4"/>
    <n v="5"/>
    <n v="4"/>
    <n v="4"/>
    <n v="4"/>
    <n v="4"/>
    <x v="0"/>
    <x v="1"/>
    <d v="2024-04-01T00:00:00"/>
    <s v="Good for use"/>
    <x v="2"/>
    <x v="2"/>
  </r>
  <r>
    <x v="1"/>
    <x v="9"/>
    <n v="7251"/>
    <s v="ホテルクリオコート博多"/>
    <s v="博多での定宿として利用しています。古いですが、部屋が広いこと駅近くなので食事や買い物、移動にすごく便利です。ただ古いので今回の部屋では、ソファーが一部破れて中のスポンジが出ていました。昨日今日でのことでは無いようなので、メンテナンスをお願いしたいです。"/>
    <x v="4"/>
    <n v="4"/>
    <n v="5"/>
    <n v="2"/>
    <n v="4"/>
    <n v="4"/>
    <m/>
    <x v="0"/>
    <x v="2"/>
    <d v="2024-05-01T00:00:00"/>
    <s v="投稿者"/>
    <x v="0"/>
    <x v="0"/>
  </r>
  <r>
    <x v="1"/>
    <x v="9"/>
    <n v="151071"/>
    <s v="ホテルニューガイア　ドーム前"/>
    <s v="お風呂とベッドが最高。お風呂はマイクロバブルがあって最高でした！ベッドもエアウィーヴで寝心地も最高でした！しっかり疲れも取れて、いい旅ができました。"/>
    <x v="0"/>
    <n v="5"/>
    <n v="5"/>
    <n v="5"/>
    <n v="5"/>
    <n v="5"/>
    <m/>
    <x v="0"/>
    <x v="2"/>
    <d v="2024-03-01T00:00:00"/>
    <s v="投稿者"/>
    <x v="0"/>
    <x v="0"/>
  </r>
  <r>
    <x v="1"/>
    <x v="9"/>
    <n v="1533"/>
    <s v="西鉄グランドホテル"/>
    <s v="雨の中、トボトボと傘をさして、歩いてホテルまで着きました。テンションが下がっていた中で、玄関でのお迎えの際に「きめ細かい気配り」があり、とても助かりました。（スタッフの皆さん 一人ひとりが、おもてなし をするために、キビキビと動いていました）部屋のアメニティも気の利いたものがあり、バスタイムでとても疲れを癒すことができました。福岡の印象がとても感慨深いものとなり、気持ちのいい旅行ができた気がします。福岡を訪れる際は、また利用したいと思います。"/>
    <x v="0"/>
    <n v="5"/>
    <n v="5"/>
    <n v="5"/>
    <n v="5"/>
    <n v="5"/>
    <m/>
    <x v="0"/>
    <x v="4"/>
    <d v="2023-09-01T00:00:00"/>
    <s v="kanmaru2525"/>
    <x v="4"/>
    <x v="1"/>
  </r>
  <r>
    <x v="1"/>
    <x v="9"/>
    <n v="18653"/>
    <s v="ホテルサードプレイス博多"/>
    <s v="料金からすればコスパは良い方かと思います。立地は悪くないし、別館で部屋も綺麗ですが風呂が狭すぎで苦労しました！何よりも困ったのはWi-Fiが繋がらない！フロントにルーターの問題ではと確認したところケーブルを抜き差ししていると治る場合があるとの回答、一応試しましたが回復しません！結局スマホのテザリングで仕事をしていたら通信容量を使い切ってしまいました。本当に勘弁して欲しいです。Wi-Fi環境最悪と明記して欲しいです。"/>
    <x v="2"/>
    <n v="1"/>
    <n v="3"/>
    <n v="3"/>
    <n v="1"/>
    <n v="2"/>
    <m/>
    <x v="1"/>
    <x v="2"/>
    <d v="2023-12-01T00:00:00"/>
    <s v="投稿者"/>
    <x v="0"/>
    <x v="0"/>
  </r>
  <r>
    <x v="1"/>
    <x v="9"/>
    <n v="180283"/>
    <s v="Ｔｈｅ３５８　ＳＯＲＡ"/>
    <s v="友達と宿泊しました。幼児連れでしたが、お部屋も広くて楽しく過ごせました。朝のバイキングは、種類も豊富でとても美味しかったです。"/>
    <x v="0"/>
    <n v="4"/>
    <n v="4"/>
    <n v="4"/>
    <n v="4"/>
    <n v="5"/>
    <n v="5"/>
    <x v="0"/>
    <x v="3"/>
    <d v="2023-03-01T00:00:00"/>
    <s v="投稿者"/>
    <x v="0"/>
    <x v="0"/>
  </r>
  <r>
    <x v="1"/>
    <x v="9"/>
    <n v="183138"/>
    <s v="テンザホテル・博多ステーション"/>
    <s v="部屋が広くて清潔で良かったです。ただ、デスクライトが故障しているのか点灯せず不便でした。朝食はビュッフェ形式で博多名物のもつ鍋、ラーメン、明太子などを楽しめたのは嬉しかったです。子ども用のカトラリーも準備くださり大変ありがたかったのですが、子ども用椅子も用意してくださったのですがクッションを大人用椅子に取り付けるタイプで取り付けからお願いしていると言われたのには驚きました。子どもを抱っこしながらの設置は大変ですし、やり方の説明もなく間違えていたようで最終的に別のスタッフの方が助けてくださり何とかできました。"/>
    <x v="1"/>
    <n v="4"/>
    <n v="3"/>
    <n v="4"/>
    <n v="5"/>
    <n v="5"/>
    <n v="3"/>
    <x v="0"/>
    <x v="1"/>
    <d v="2024-02-01T00:00:00"/>
    <s v="あきお8972"/>
    <x v="3"/>
    <x v="2"/>
  </r>
  <r>
    <x v="1"/>
    <x v="9"/>
    <n v="183058"/>
    <s v="アパホテル〈博多駅前３丁目〉"/>
    <s v="お部屋は良かったです。クシがなくて焦りました。事前決済しておいた方が楽でした。"/>
    <x v="1"/>
    <n v="3"/>
    <n v="3"/>
    <n v="4"/>
    <n v="1"/>
    <n v="3"/>
    <m/>
    <x v="1"/>
    <x v="4"/>
    <d v="2024-05-01T00:00:00"/>
    <s v="投稿者"/>
    <x v="0"/>
    <x v="0"/>
  </r>
  <r>
    <x v="1"/>
    <x v="9"/>
    <n v="184730"/>
    <s v="西鉄ホテルクルーム博多祇園　櫛田神社前"/>
    <s v="アクセスについてはホテルサイトによると4番出口となっているが階段のみなので5番出口から行った方がエスカレーターもエレベーターもある。フロントは2階。出来立てほやほやのホテルなので斬新さが所々で感じられた。エレベーターのボタンはセンサー式で触れるだけでONになる。部屋はデスクはないがサイドテーブルが大きめ。二泊でミネラルウォーターは毎日二本補充されたがドリップコーヒーとお茶は初日のみ。ただエアコンのみカードキーと連動していなかったのは残念。大浴場は明るくて大きめでソラリア西鉄札幌と同じような雰囲気。サウナはなかった。朝食は地元福岡を中心にレストラン事業を展開している「ぶどうの樹」が担当。野菜を中心としたヘルシーな食材と新しい工夫がされていて満足できた。特にレストランオリジナルの手造りソーセージが日替わりで美味しかった。別料金だと1,800円ということだが遜色はない。空港線の祇園駅までも雨でなければ6分ほどで楽に行ける。"/>
    <x v="1"/>
    <n v="4"/>
    <n v="4"/>
    <n v="4"/>
    <n v="4"/>
    <n v="4"/>
    <n v="4"/>
    <x v="0"/>
    <x v="2"/>
    <d v="2023-07-01T00:00:00"/>
    <s v="hisashi4110"/>
    <x v="1"/>
    <x v="1"/>
  </r>
  <r>
    <x v="1"/>
    <x v="9"/>
    <n v="147709"/>
    <s v="博多グリーンホテル１号館"/>
    <s v="初めての宿泊ですが決め手はチェックイン時間がどこよりも早くまたチェックアウト時間も１２時と言う事が宿泊の決め手でした。おかげでゆっくり出来ました。チェックインも簡単でスムーズでした。駅チカで移動も良かったです。部屋も特に問題がなかったです。しいて言えばシャワーカーテンがちょっと臭かったです。よくあるパターンです。また機会委があれば利用したいです。"/>
    <x v="0"/>
    <n v="5"/>
    <n v="5"/>
    <n v="5"/>
    <n v="4"/>
    <n v="4"/>
    <m/>
    <x v="0"/>
    <x v="1"/>
    <d v="2023-02-01T00:00:00"/>
    <s v="RakuRakuxx"/>
    <x v="4"/>
    <x v="1"/>
  </r>
  <r>
    <x v="1"/>
    <x v="9"/>
    <n v="56976"/>
    <s v="休暇村　志賀島"/>
    <s v="子ども達に今年こそ海で泳がせてあげたくて、こちらの宿を選びました。ニーズにあったお宿でみんなが満足していました。"/>
    <x v="1"/>
    <n v="4"/>
    <n v="4"/>
    <n v="4"/>
    <n v="3"/>
    <n v="4"/>
    <n v="4"/>
    <x v="0"/>
    <x v="1"/>
    <d v="2023-08-01T00:00:00"/>
    <s v="m260226"/>
    <x v="4"/>
    <x v="2"/>
  </r>
  <r>
    <x v="1"/>
    <x v="9"/>
    <n v="67260"/>
    <s v="ＴＨＥ　ＬＵＩＧＡＮＳ　Ｓｐａ＆Ｒｅｓｏｒｔ(ザ・ルイガンズ.　スパ＆リゾート)"/>
    <s v="38年振りに訪れた海の中道。そして、ルイガンズ。ホテル名は変わりましたが、30年前と外観は変わらず、感激で涙が出た程でした。スタッフさんらの心のこもった対応、食事の美味しさ、何よりも風景がこれもずっと心に残ることでしょう。出来ればまた伺いたいですね。"/>
    <x v="0"/>
    <n v="5"/>
    <n v="4"/>
    <n v="5"/>
    <n v="5"/>
    <n v="5"/>
    <n v="4"/>
    <x v="0"/>
    <x v="2"/>
    <d v="2023-01-01T00:00:00"/>
    <s v="投稿者"/>
    <x v="0"/>
    <x v="0"/>
  </r>
  <r>
    <x v="1"/>
    <x v="9"/>
    <n v="178702"/>
    <s v="アパホテル〈博多東比恵駅前〉（全室禁煙）"/>
    <s v="急遽福岡空港経由で帰国する夫のために予約しました。空港から一駅でしかも駅から1分とわかりやすい立地で、助かりました。ホテルのスタッフの方々も親切でとても快適に過ごせたようです。近くにコンビニも数軒あり、食べ物屋さんも数軒あります。翌朝、国内線に乗って自宅に帰って来ましたが空港への行き来もスムーズで今度また福岡に行く際には是非利用したいと気に入っているようです。ありがとうございました。"/>
    <x v="0"/>
    <n v="5"/>
    <n v="5"/>
    <n v="5"/>
    <n v="5"/>
    <n v="5"/>
    <m/>
    <x v="0"/>
    <x v="2"/>
    <d v="2024-01-01T00:00:00"/>
    <s v="投稿者"/>
    <x v="0"/>
    <x v="0"/>
  </r>
  <r>
    <x v="1"/>
    <x v="9"/>
    <n v="10722"/>
    <s v="ホテルエクレール博多"/>
    <s v="以前も泊まったことがありよかったので今回もこちらに宿泊しました。駅から近いですし、福岡サンパレスまで徒歩圏内で立地がよいです。フロントの方の対応もとてもよかったです。"/>
    <x v="1"/>
    <n v="5"/>
    <n v="5"/>
    <n v="3"/>
    <n v="5"/>
    <n v="5"/>
    <m/>
    <x v="0"/>
    <x v="2"/>
    <d v="2024-05-01T00:00:00"/>
    <s v="投稿者"/>
    <x v="0"/>
    <x v="0"/>
  </r>
  <r>
    <x v="1"/>
    <x v="9"/>
    <n v="14811"/>
    <s v="サンビジネスホテル"/>
    <s v="最近ホテル関係が値上がりしているのでしょうがないかもしれないが、キャンセル不可、夜間外出禁止などの縛りがあるので、もう少し安くなって欲しい気持ちがある"/>
    <x v="4"/>
    <n v="2"/>
    <n v="4"/>
    <n v="3"/>
    <n v="3"/>
    <n v="3"/>
    <m/>
    <x v="0"/>
    <x v="2"/>
    <d v="2024-02-01T00:00:00"/>
    <s v="投稿者"/>
    <x v="0"/>
    <x v="0"/>
  </r>
  <r>
    <x v="1"/>
    <x v="9"/>
    <n v="76404"/>
    <s v="天然温泉　御笠の湯　ドーミーイン博多祇園（ドーミーイン・御宿野乃　ホテルズグループ）"/>
    <s v="立地条件は良かったです。また、高層階でしたので、ラウンジ利用でき、飲み物、マッサージ機の利用ができ、良かったです。また、食事は小鉢を利用していたので、少しずつ盛られている為、取りやすく、良かった。外人の方が多く、習慣が違うので、よく考えているなぁと感心しました。小鉢利用はホント良かったです"/>
    <x v="3"/>
    <n v="4"/>
    <n v="4"/>
    <n v="4"/>
    <n v="3"/>
    <n v="3"/>
    <n v="3"/>
    <x v="0"/>
    <x v="1"/>
    <d v="2023-10-01T00:00:00"/>
    <s v="投稿者"/>
    <x v="0"/>
    <x v="0"/>
  </r>
  <r>
    <x v="1"/>
    <x v="9"/>
    <n v="177662"/>
    <s v="ＴＨＥ　ＢＡＳＩＣＳ　ＦＵＫＵＯＫＡ　（ザ・ベーシックス福岡）"/>
    <s v="急遽減泊になりましたが、丁寧に対応していただきとても助かりました。また福岡来る時があったら利用させていただきたいです。"/>
    <x v="0"/>
    <n v="5"/>
    <n v="5"/>
    <n v="5"/>
    <n v="5"/>
    <n v="5"/>
    <m/>
    <x v="0"/>
    <x v="3"/>
    <d v="2024-01-01T00:00:00"/>
    <s v="投稿者"/>
    <x v="0"/>
    <x v="0"/>
  </r>
  <r>
    <x v="1"/>
    <x v="9"/>
    <n v="182"/>
    <s v="アパホテル〈福岡渡辺通駅前〉ＥＸＣＥＬＬＥＮＴ"/>
    <s v="朝食ブッフェが良かったです。"/>
    <x v="1"/>
    <n v="4"/>
    <n v="4"/>
    <n v="4"/>
    <n v="4"/>
    <n v="4"/>
    <n v="4"/>
    <x v="0"/>
    <x v="1"/>
    <d v="2023-10-01T00:00:00"/>
    <s v="投稿者"/>
    <x v="0"/>
    <x v="0"/>
  </r>
  <r>
    <x v="1"/>
    <x v="9"/>
    <n v="56976"/>
    <s v="休暇村　志賀島"/>
    <s v="海の目の前にホテルはありよし風呂が部屋になく、冷蔵庫も古く狭く物がいれれない。エアコンも個別空調ではなく残念。駐車場の委託されてるおじさんは感じが良かったです。"/>
    <x v="3"/>
    <n v="3"/>
    <n v="4"/>
    <n v="3"/>
    <n v="1"/>
    <n v="3"/>
    <n v="4"/>
    <x v="0"/>
    <x v="1"/>
    <d v="2023-08-01T00:00:00"/>
    <s v="投稿者"/>
    <x v="0"/>
    <x v="0"/>
  </r>
  <r>
    <x v="1"/>
    <x v="9"/>
    <n v="178484"/>
    <s v="ベストウェスタンプラス福岡天神南"/>
    <s v="駐車場がないのが残念。隣り（ホテルの敷地内）の駐車場も提携なく割引もなく値段も高い。近隣にまぁまぁコインパーキングはあるが、安くない。とにかく駐車場だけが不便すぎた。他は満足。"/>
    <x v="1"/>
    <n v="3"/>
    <n v="3"/>
    <n v="4"/>
    <n v="4"/>
    <m/>
    <m/>
    <x v="0"/>
    <x v="2"/>
    <d v="2023-08-01T00:00:00"/>
    <s v="うがちゃん75"/>
    <x v="4"/>
    <x v="1"/>
  </r>
  <r>
    <x v="1"/>
    <x v="9"/>
    <n v="178455"/>
    <s v="Ｂｏｘｉ　Ｈａｋａｔａ　２"/>
    <s v="11/23に宿泊しました。駅からは少し離れてますが、設備が整っていて、とても良かったです。コンビニも近くにあって便利です。また利用したいと思います！"/>
    <x v="1"/>
    <n v="5"/>
    <n v="3"/>
    <n v="5"/>
    <n v="5"/>
    <n v="4"/>
    <m/>
    <x v="0"/>
    <x v="1"/>
    <d v="2023-11-01T00:00:00"/>
    <s v="投稿者"/>
    <x v="0"/>
    <x v="0"/>
  </r>
  <r>
    <x v="1"/>
    <x v="9"/>
    <n v="172227"/>
    <s v="ヴィアイン博多口駅前（ＪＲ西日本グループ）"/>
    <s v="福岡での所用が立て続いたため、頻繁に利用させていただきました。宿泊の度に、様々なことにご配慮いただき大変感謝しております。どのスタッフの方も丁寧に対応してくださり、素敵なホテルだなと感じています。今後も利用していきたいです。"/>
    <x v="0"/>
    <n v="5"/>
    <n v="5"/>
    <n v="5"/>
    <n v="5"/>
    <n v="5"/>
    <m/>
    <x v="0"/>
    <x v="2"/>
    <d v="2023-07-01T00:00:00"/>
    <s v="投稿者"/>
    <x v="0"/>
    <x v="0"/>
  </r>
  <r>
    <x v="1"/>
    <x v="9"/>
    <n v="183099"/>
    <s v="グローカルホテル糸島"/>
    <s v="夕食は、近くの「糸島ほたる」が月曜が定休だったので、温浴施設「伊都の湯どころ」併設のレストラン（リニューアルされて広くてキレイです）で食べました。食事の種類は多くありませんが、瓦そばやサラダをアラカルトで頼んで３人でシェアして遠くの夜景を楽しみながらゆっくり食事できました。朝食も混雑が無くゆったりできました。　フロント・食事会場のスタッフの方々も笑顔で応対されて気持ちがいいです。アメニティなどは必要充分ですが、化粧水や保湿剤などは自分の気に入ったものを持っていくほうがベター（ＰＯＬＡのアロマエッセを導入していただけると嬉しい）。部屋にお水のペットボトルのサービスがあり、コーヒー紅茶やデトックスウォーターは２Ｆの浴場前でいただけます。この階にランドリーや電子レンジもありました。秋晴れのなかで、良い母娘旅となりました。"/>
    <x v="0"/>
    <n v="5"/>
    <n v="5"/>
    <n v="5"/>
    <n v="4"/>
    <n v="5"/>
    <n v="4"/>
    <x v="0"/>
    <x v="1"/>
    <d v="2023-10-01T00:00:00"/>
    <s v="投稿者"/>
    <x v="0"/>
    <x v="0"/>
  </r>
  <r>
    <x v="1"/>
    <x v="9"/>
    <n v="172876"/>
    <s v="ＴＨＥ　ＢＬＯＳＳＯＭ　ＨＡＫＡＴＡ　Ｐｒｅｍｉｅｒ（ザ　ブラッサム博多プレミア）"/>
    <s v="お部屋は綺麗でトイレやバスも良かったです。照明がもう少し明るくなれば。空気清浄機の加湿器の給水が洗面所の蛇口だと入れづらいです。口コミでロビーのコーヒーサービスは知っていたので利用しましたが、案内も無く奥まった場所にあるので、知らない人が多そうで残念。大浴場はお風呂の温度が低すぎて綺麗なのに勿体ないです。"/>
    <x v="1"/>
    <n v="4"/>
    <n v="5"/>
    <n v="5"/>
    <n v="5"/>
    <n v="3"/>
    <m/>
    <x v="0"/>
    <x v="2"/>
    <d v="2023-03-01T00:00:00"/>
    <s v="ウリみっつ"/>
    <x v="4"/>
    <x v="1"/>
  </r>
  <r>
    <x v="1"/>
    <x v="9"/>
    <n v="184730"/>
    <s v="西鉄ホテルクルーム博多祇園　櫛田神社前"/>
    <s v="チェックインの時にスマホのＱＲコードを読み込んでくれなかったのは残念でしたが、フロント係員が的確に案内してくれました。ツインタイプで利用しましたが、案内に「コンパクト」と書かれているとおり部屋は広くはありませんでしたが静かにゆっくりと過ごせました。"/>
    <x v="1"/>
    <n v="4"/>
    <n v="5"/>
    <n v="4"/>
    <n v="4"/>
    <n v="4"/>
    <n v="4"/>
    <x v="0"/>
    <x v="1"/>
    <d v="2023-09-01T00:00:00"/>
    <s v="投稿者"/>
    <x v="0"/>
    <x v="0"/>
  </r>
  <r>
    <x v="1"/>
    <x v="9"/>
    <n v="80574"/>
    <s v="博多グリーンホテルアネックス"/>
    <s v="出張した際に利用しました。１階にコンビニが併設、博多デイトスまで徒歩０分、駅近なので時間があまりなくても博多らしいものを食べたりお土産を買えたりできます。ホテルも綺麗で清掃が行き届いていました！"/>
    <x v="0"/>
    <n v="4"/>
    <n v="5"/>
    <n v="5"/>
    <n v="4"/>
    <n v="4"/>
    <m/>
    <x v="1"/>
    <x v="2"/>
    <d v="2024-02-01T00:00:00"/>
    <s v="投稿者"/>
    <x v="0"/>
    <x v="0"/>
  </r>
  <r>
    <x v="1"/>
    <x v="9"/>
    <n v="54538"/>
    <s v="東横ＩＮＮ博多口駅前"/>
    <s v="駅近で、朝食付きでこのお値段はかなりお得です。機会があればまた利用したいです。"/>
    <x v="0"/>
    <n v="5"/>
    <n v="5"/>
    <n v="5"/>
    <n v="5"/>
    <n v="5"/>
    <n v="5"/>
    <x v="0"/>
    <x v="2"/>
    <d v="2023-03-01T00:00:00"/>
    <s v="★ぶーこ★"/>
    <x v="3"/>
    <x v="2"/>
  </r>
  <r>
    <x v="1"/>
    <x v="9"/>
    <n v="183210"/>
    <s v="ＹＯＵ　ＳＴＹＬＥ　ＨＯＴＥＬ　ＨＡＫＡＴＡ"/>
    <s v="立地よく、お部屋の雰囲気、広さ、バストイレ、ベツトも申し分ない心地良さでした。チョツと気になった事が、２点。扉がしまるときが、バタンとかなりな勢いで部屋が揺れてました。周りの部屋の扉ががしまるときも同じ。あとたぶんたばこのにおいがしてました。"/>
    <x v="3"/>
    <n v="4"/>
    <n v="5"/>
    <n v="2"/>
    <n v="4"/>
    <m/>
    <n v="3"/>
    <x v="1"/>
    <x v="2"/>
    <d v="2023-02-01T00:00:00"/>
    <s v="投稿者"/>
    <x v="0"/>
    <x v="0"/>
  </r>
  <r>
    <x v="1"/>
    <x v="9"/>
    <n v="166975"/>
    <s v="東急ステイ博多"/>
    <s v="博多駅から徒歩5分。部屋の広さもちょうどよく、きれいで過ごしやすかったです。ただ、洗濯機の音が大きく、夜に使用したので気になりました。食事も徒歩で行けます。次はレジャーで泊まりたいです。"/>
    <x v="0"/>
    <n v="5"/>
    <n v="5"/>
    <n v="5"/>
    <n v="4"/>
    <n v="3"/>
    <m/>
    <x v="1"/>
    <x v="2"/>
    <d v="2024-03-01T00:00:00"/>
    <s v="投稿者"/>
    <x v="0"/>
    <x v="0"/>
  </r>
  <r>
    <x v="1"/>
    <x v="9"/>
    <n v="178417"/>
    <s v="ザ・ワンファイブヴィラ福岡"/>
    <s v="口コミもよく楽しみにしておりました　ウエルカムスイーツも美味しく受付の方も丁寧でした。が残念なことに部屋のクーラーの調子が悪く夜は寝苦しく何度も目を覚ましました。朝方スタッフの方々が調べたら故障していたようで、扇風機を持って来られたのはびっくり。その後部屋を変えていただきましたが、、、この猛暑にクーラー点検は事前にするべきでは。帰りフロントの方からはお詫びもなく何も告げられず残念でしたとってもきれいでいいホテルだったんですが。。。"/>
    <x v="4"/>
    <n v="1"/>
    <n v="3"/>
    <n v="3"/>
    <n v="2"/>
    <n v="3"/>
    <n v="3"/>
    <x v="0"/>
    <x v="1"/>
    <d v="2023-08-01T00:00:00"/>
    <s v="バブルあや"/>
    <x v="4"/>
    <x v="2"/>
  </r>
  <r>
    <x v="1"/>
    <x v="9"/>
    <n v="168796"/>
    <s v="東急ステイ福岡天神"/>
    <s v="一年ぶりに宿泊させて頂きました。車と人通りが多い立地ながらも、客室は非常に静かでゆっくり過ごせました。使い勝手の良い動線と、無駄の無いシンプルでスタイリッシュな構造に改めて感動しました。同行した母も大変満足しております。素敵な空間と快適な時間を提供下さって、本当にありがとうございました。"/>
    <x v="0"/>
    <n v="5"/>
    <n v="5"/>
    <n v="5"/>
    <n v="5"/>
    <n v="5"/>
    <m/>
    <x v="0"/>
    <x v="1"/>
    <d v="2023-05-01T00:00:00"/>
    <s v="投稿者"/>
    <x v="0"/>
    <x v="0"/>
  </r>
  <r>
    <x v="1"/>
    <x v="9"/>
    <n v="2960"/>
    <s v="ＪＲ九州ホテル　ブラッサム福岡"/>
    <s v="博多筑紫口から少し離れますが、スーツケースを押してでも許容範囲の距離です。アメニティや部屋の様子はスタンダードでした。部屋の照明が多く、素敵でした。時々Wi-Fiが切れていましたがそれ以外は良い印象でした。清掃員の方が1F共用のトイレ掃除をして出てきたところでした。その後にトイレを利用しましたがペーパーが空の状態で、ガッカリしました。"/>
    <x v="0"/>
    <n v="4"/>
    <n v="5"/>
    <n v="5"/>
    <n v="5"/>
    <n v="3"/>
    <m/>
    <x v="0"/>
    <x v="1"/>
    <d v="2024-03-01T00:00:00"/>
    <s v="投稿者"/>
    <x v="0"/>
    <x v="0"/>
  </r>
  <r>
    <x v="1"/>
    <x v="9"/>
    <n v="151071"/>
    <s v="ホテルニューガイア　ドーム前"/>
    <s v="駅から、近い好立地。ドームやZEPPにも歩いて行けます。ラウンジでドリンクがいただけて、暑い夏には最高でした。フロントの方々も皆さん親切でした。"/>
    <x v="0"/>
    <n v="5"/>
    <n v="5"/>
    <n v="5"/>
    <n v="5"/>
    <n v="5"/>
    <m/>
    <x v="0"/>
    <x v="2"/>
    <d v="2023-07-01T00:00:00"/>
    <s v="きよあゆ111"/>
    <x v="3"/>
    <x v="2"/>
  </r>
  <r>
    <x v="1"/>
    <x v="9"/>
    <n v="70215"/>
    <s v="ホテルマイステイズ福岡天神南"/>
    <s v="素泊まりプランでしたので、食事評価無しにしてます。部屋、風呂場も広く、窮屈感が、無く良いホテルでした。"/>
    <x v="1"/>
    <n v="4"/>
    <n v="5"/>
    <n v="4"/>
    <n v="4"/>
    <n v="4"/>
    <m/>
    <x v="0"/>
    <x v="2"/>
    <d v="2023-09-01T00:00:00"/>
    <s v="投稿者"/>
    <x v="0"/>
    <x v="0"/>
  </r>
  <r>
    <x v="1"/>
    <x v="9"/>
    <n v="182"/>
    <s v="アパホテル〈福岡渡辺通駅前〉ＥＸＣＥＬＬＥＮＴ"/>
    <s v="チェックインしてからお部屋でくつろいでいると男の人が入ってきました「あ、すみません」と言って出ていきました後でフロントの方に言うと「別のお客様が入ることはありえません」といわれて私が嘘をついているみたいに聞こえて不快でした入ってきた男の人の特徴を伝えると「それは清掃員だと思います。申し訳ありません」と言われましたが女の一人部屋で急に男性が入ってきたことも怖かったですしその時もし着替え中だったらと思うと対応に不満が残りますあと部屋のお風呂の壁に髪の毛が張り付いていて清掃は十分とは言えませんでした"/>
    <x v="4"/>
    <n v="2"/>
    <n v="3"/>
    <n v="3"/>
    <n v="3"/>
    <n v="2"/>
    <m/>
    <x v="0"/>
    <x v="2"/>
    <d v="2023-11-01T00:00:00"/>
    <s v="k1474"/>
    <x v="5"/>
    <x v="2"/>
  </r>
  <r>
    <x v="1"/>
    <x v="9"/>
    <n v="76358"/>
    <s v="ホテル博多プレイス"/>
    <s v="ライブ参戦の為宿泊しました。部屋が広くて、綺麗だったのでとても居心地の良いホテルでした。朝食も美味しくて大満足。スタッフの方も皆さん笑顔で親切な対応でした。ぜひまた利用したいです。"/>
    <x v="0"/>
    <n v="5"/>
    <n v="5"/>
    <n v="5"/>
    <n v="5"/>
    <n v="5"/>
    <n v="5"/>
    <x v="0"/>
    <x v="3"/>
    <d v="2024-05-01T00:00:00"/>
    <s v="投稿者"/>
    <x v="0"/>
    <x v="0"/>
  </r>
  <r>
    <x v="1"/>
    <x v="9"/>
    <n v="182019"/>
    <s v="アパホテル〈博多駅筑紫口〉"/>
    <s v="雨の中到着でした。ロビーは狭く、タッチパネルの操作時、傘の置き場に困りました。大浴場もロッカーが少ない上、狭かったため、行き違いに苦労しました。"/>
    <x v="3"/>
    <n v="3"/>
    <n v="3"/>
    <n v="4"/>
    <n v="3"/>
    <n v="1"/>
    <m/>
    <x v="0"/>
    <x v="2"/>
    <d v="2023-04-01T00:00:00"/>
    <s v="Niki desaint"/>
    <x v="2"/>
    <x v="2"/>
  </r>
  <r>
    <x v="1"/>
    <x v="9"/>
    <n v="173092"/>
    <s v="ダイワロイネットホテル博多冷泉　ＰＲＥＭＩＥＲ"/>
    <s v="部屋も綺麗でお風呂場等も、とてもきれいでした。朝食の時のスタッフの方も感じの良い接客でした。"/>
    <x v="0"/>
    <n v="5"/>
    <n v="5"/>
    <n v="5"/>
    <n v="5"/>
    <n v="5"/>
    <n v="4"/>
    <x v="0"/>
    <x v="3"/>
    <d v="2023-10-01T00:00:00"/>
    <s v="こま８７"/>
    <x v="4"/>
    <x v="2"/>
  </r>
  <r>
    <x v="1"/>
    <x v="9"/>
    <n v="177906"/>
    <s v="ＥＵＲＯＰＥＡＮ　ＨＯＵＳＥ　ＲＥＩＳＥＮ"/>
    <s v="マンションの一室で、広くて快適だった。立地もよかった。風呂はいわゆる家庭の風呂。立地を考えればコスパもよく、また利用したいと思える宿でした。"/>
    <x v="0"/>
    <n v="3"/>
    <n v="5"/>
    <n v="5"/>
    <n v="4"/>
    <n v="2"/>
    <m/>
    <x v="0"/>
    <x v="1"/>
    <d v="2023-02-01T00:00:00"/>
    <s v="投稿者"/>
    <x v="0"/>
    <x v="0"/>
  </r>
  <r>
    <x v="1"/>
    <x v="9"/>
    <n v="176895"/>
    <s v="ホテルハルロット福岡博多"/>
    <s v="家族旅行で利用しました。博多駅からほどよい距離ですし近くにコンビニや飲食店が多くて利用しやすい。風呂場がやや小さいですが、ベッドが広くて寝心地がよかったです。コーヒーやお茶の飲み放題が一番嬉しいところです。総合的にコスパがいい宿だと思います。"/>
    <x v="1"/>
    <n v="4"/>
    <n v="4"/>
    <n v="4"/>
    <n v="5"/>
    <m/>
    <m/>
    <x v="0"/>
    <x v="1"/>
    <d v="2023-12-01T00:00:00"/>
    <s v="投稿者"/>
    <x v="0"/>
    <x v="0"/>
  </r>
  <r>
    <x v="1"/>
    <x v="9"/>
    <n v="72791"/>
    <s v="ホテルマイステイズ福岡天神"/>
    <s v="急遽宿泊が必要になり前日に予約しました。ECOプランであっても申し出すればタオル交換可。シーツも自分で取替可とのことでした。2泊しましたが不自由もなく快適に過ごせました。天神に行くのも近くコンビニも近くにありました！"/>
    <x v="0"/>
    <n v="4"/>
    <n v="5"/>
    <n v="4"/>
    <n v="4"/>
    <n v="3"/>
    <m/>
    <x v="2"/>
    <x v="2"/>
    <d v="2023-11-01T00:00:00"/>
    <s v="投稿者"/>
    <x v="0"/>
    <x v="0"/>
  </r>
  <r>
    <x v="1"/>
    <x v="9"/>
    <n v="179190"/>
    <s v="ガーデンテラス福岡ホテル＆リゾート"/>
    <s v="チェックインからとても親切で素敵な対応でした。娘の卒業と結婚記念日の家族旅行で利用させて頂きました。乳児と幼児がいてもゆっくりと出来るサービスがとてもステキなホテルです。朝食もすべて美味しくてたくさん頂きました。３月だったのでプールが利用出来ず子供達も残念がっていたので次は夏に行こうと家族で話しています。また利用させて頂きます。次回の旅行もとても楽しみです♪"/>
    <x v="0"/>
    <n v="5"/>
    <n v="5"/>
    <n v="5"/>
    <n v="5"/>
    <n v="5"/>
    <n v="5"/>
    <x v="0"/>
    <x v="1"/>
    <d v="2024-03-01T00:00:00"/>
    <s v="AKANE-PON"/>
    <x v="2"/>
    <x v="2"/>
  </r>
  <r>
    <x v="1"/>
    <x v="9"/>
    <n v="183275"/>
    <s v="アパホテル〈博多祇園駅前〉"/>
    <s v="駅から近いが周りに食事何処が少ない。団体チェックインが面倒。やはり受け付けは有人が良い。ツインルームが狭い。"/>
    <x v="3"/>
    <n v="3"/>
    <n v="4"/>
    <n v="3"/>
    <n v="3"/>
    <m/>
    <m/>
    <x v="0"/>
    <x v="4"/>
    <d v="2023-10-01T00:00:00"/>
    <s v="トム2513"/>
    <x v="6"/>
    <x v="1"/>
  </r>
  <r>
    <x v="1"/>
    <x v="9"/>
    <n v="7251"/>
    <s v="ホテルクリオコート博多"/>
    <s v="博多駅から本当に近くて便利！お部屋も広くてチェックイン前チェックアウト後にも荷物を預けることができたのでよかった"/>
    <x v="0"/>
    <n v="4"/>
    <n v="5"/>
    <n v="5"/>
    <n v="3"/>
    <n v="4"/>
    <m/>
    <x v="0"/>
    <x v="3"/>
    <d v="2023-11-01T00:00:00"/>
    <s v="投稿者"/>
    <x v="0"/>
    <x v="0"/>
  </r>
  <r>
    <x v="1"/>
    <x v="9"/>
    <n v="182717"/>
    <s v="Ａｋａｓａｋａ　Ｈｅｉｇｈｔｓ　Ｈｏｔｅｌ（赤坂ハイツホテル）"/>
    <s v="ホテルの裏側に2台分の駐車場があるため車で行っても安心だった。事前の電話予約のみで1000円で一晩駐車出来た。駐車場がホテルの裏側だったため少し迷った。赤坂駅が徒歩圏内にあり、天神や博多などに買い物に行く分にもアクセスに不便のない立地だった。部屋は無難に綺麗にされており、最大5人入れる部屋だったが十分広くて満足だった。タオルや歯ブラシの数が微妙にズレていて、バスタオルの数が足りなかったのは残念だった。フェイスタオルは多めにあったので代用した。前の人のゴミがベットの下に残っていたことと、ソファベッド用の敷布団にいくつかシミがあったことが少し残念だった。風呂はシャワーでユニットバスのようだったが、トイレとの間に仕切りがあったため床が濡れるなどの心配はなかった。電子レンジや冷凍庫、ポットが完備されており、コンビニも近いため部屋で夜ご飯には困らないと思った。近くに飲食店も多いので食べに行くことも可能である。福岡県には宿泊税というものがあり、宿泊前日に1人200円の税金が必要だと言われ少し混乱した。受付などはなく人もいないため、鍵の受け取りや預け渡しは完全にセルフで行った。操作はメッセージで送られてきた通りで難しくはなかった。ベッドは2人で寝ても十分な広さがあったため快適に過ごすことが出来た。"/>
    <x v="1"/>
    <n v="3"/>
    <n v="5"/>
    <n v="4"/>
    <n v="4"/>
    <n v="4"/>
    <m/>
    <x v="0"/>
    <x v="3"/>
    <d v="2023-02-01T00:00:00"/>
    <s v="投稿者"/>
    <x v="0"/>
    <x v="0"/>
  </r>
  <r>
    <x v="1"/>
    <x v="9"/>
    <n v="40839"/>
    <s v="ザ・ワンファイブ福岡天神"/>
    <s v="早朝より卒業式の着付けがあり、近くのこちらのホテルに宿泊しました。繁華街からちょっと入ったところで静かで、近くにもセブンがあり便利です。泊まるだけでしたので、アメニティもそろい特段サービスがあるわけではなく、トイレは温座ではなく冷たかったですが充分な料金でした。フロントの方も親切で、デロンギだったと思いますが、コーヒーのサービスも良かったです。何よりベッドが広くて二人でもゆっくりで、ぐっすり眠れました。ありがとうございました。"/>
    <x v="0"/>
    <n v="4"/>
    <n v="5"/>
    <n v="5"/>
    <n v="4"/>
    <n v="4"/>
    <m/>
    <x v="2"/>
    <x v="1"/>
    <d v="2024-03-01T00:00:00"/>
    <s v="投稿者"/>
    <x v="0"/>
    <x v="0"/>
  </r>
  <r>
    <x v="1"/>
    <x v="9"/>
    <n v="170"/>
    <s v="ＦＯＲＺＡ　ホテルフォルツァ博多駅筑紫口Ⅰ"/>
    <s v="母親と2人で宿泊しました！駅から近いホテルを探してたので本当に助かりました！バストイレ別なのもすごく良かったです！短い滞在でしたがゆっくり過ごすことが出来て良かったです！！またよろしくお願いします！"/>
    <x v="0"/>
    <n v="5"/>
    <n v="5"/>
    <n v="5"/>
    <n v="5"/>
    <n v="5"/>
    <m/>
    <x v="0"/>
    <x v="1"/>
    <d v="2024-03-01T00:00:00"/>
    <s v="投稿者"/>
    <x v="0"/>
    <x v="0"/>
  </r>
  <r>
    <x v="1"/>
    <x v="9"/>
    <n v="182019"/>
    <s v="アパホテル〈博多駅筑紫口〉"/>
    <s v="ゼップ福岡でライブがあったため利用しました。駅近で立地もよく大変便利でした。ＶＯＤも無料でちょうど見たかった映画があり視聴しました。アメニティグッズ（基礎化粧品等）があると尚良かったです。朝食も美味しくトータルでとても良いホテルだと思います。"/>
    <x v="0"/>
    <n v="5"/>
    <n v="5"/>
    <n v="5"/>
    <n v="4"/>
    <n v="4"/>
    <n v="5"/>
    <x v="0"/>
    <x v="3"/>
    <d v="2024-02-01T00:00:00"/>
    <s v="投稿者"/>
    <x v="0"/>
    <x v="0"/>
  </r>
  <r>
    <x v="1"/>
    <x v="9"/>
    <n v="54234"/>
    <s v="東横ＩＮＮ博多駅前祇園"/>
    <s v="エコノミーシングルは、基本、風呂入って、寝るだけと考えて宿泊してください。"/>
    <x v="1"/>
    <n v="4"/>
    <n v="5"/>
    <n v="4"/>
    <n v="4"/>
    <n v="4"/>
    <n v="4"/>
    <x v="1"/>
    <x v="2"/>
    <d v="2023-12-01T00:00:00"/>
    <s v="ポテト911"/>
    <x v="4"/>
    <x v="1"/>
  </r>
  <r>
    <x v="1"/>
    <x v="9"/>
    <n v="3089"/>
    <s v="プラザホテルプルミエ"/>
    <s v="20年前からよく利用しています。が、色々削ぎ落とされて…。仕方ないとは思いつつ、少し寂しい気もしています。ゴールデンウィーク中なので料金もビックリでしたが、立地は最高です。"/>
    <x v="3"/>
    <n v="2"/>
    <n v="5"/>
    <n v="3"/>
    <m/>
    <n v="2"/>
    <m/>
    <x v="1"/>
    <x v="2"/>
    <d v="2024-05-01T00:00:00"/>
    <s v="投稿者"/>
    <x v="0"/>
    <x v="0"/>
  </r>
  <r>
    <x v="1"/>
    <x v="9"/>
    <n v="178220"/>
    <s v="ＭＵＳＵＢＩ　ＨＯＴＥＬ　ＭＡＣＨＩＹＡ　ＮＡＲＡＹＡ－ＭＡＣＨＩ２（ムスビホテル町家　奈良屋町２）"/>
    <s v="卒業旅行として、研究室のメンバー7名での滞在でしたが、宿はキッチンや洗濯機が完備され、自炊や洗濯が手軽にでき、滞在がとても便利で快適でした。広々とした室内で、各自がリラックスできる空間があり、集中力が高まりました。特に博多の屋台が近くにあり、地元の美味しい料理を楽しむことができました。夜の街並みも素晴らしく、地元の雰囲気を存分に味わうことができました。食事や観光の拠点として最適で、博多の魅力を満喫できる宿泊施設でした。宿の周辺は静かで、ゆっくりとした時間が流れます。部屋の清潔さや設備の充実度にも満足し、スタッフの対応も親切でした。全体的に、リーズナブルな価格で贅沢な滞在ができたと感じています。次回も是非利用させていただきたい宿でした。"/>
    <x v="0"/>
    <n v="4"/>
    <n v="5"/>
    <n v="4"/>
    <n v="5"/>
    <m/>
    <m/>
    <x v="0"/>
    <x v="2"/>
    <d v="2024-03-01T00:00:00"/>
    <s v="たくまライダー"/>
    <x v="5"/>
    <x v="1"/>
  </r>
  <r>
    <x v="1"/>
    <x v="9"/>
    <n v="173092"/>
    <s v="ダイワロイネットホテル博多冷泉　ＰＲＥＭＩＥＲ"/>
    <s v="朝食会場に荷物を忘れた際も快く対応してくれました。"/>
    <x v="0"/>
    <n v="5"/>
    <n v="5"/>
    <n v="5"/>
    <n v="4"/>
    <n v="5"/>
    <n v="4"/>
    <x v="0"/>
    <x v="2"/>
    <d v="2023-09-01T00:00:00"/>
    <s v="投稿者"/>
    <x v="0"/>
    <x v="0"/>
  </r>
  <r>
    <x v="1"/>
    <x v="9"/>
    <n v="52910"/>
    <s v="ＨＯＴＥＬ　ＡＺ　福岡和白店"/>
    <s v="夕食付にしたのですが、疲れてチェックインして、敷地内に数店舗の指定食事場所があるのはたすかりました。朝食のおかずがもう少しあると、うれしいのですが。"/>
    <x v="1"/>
    <n v="3"/>
    <n v="3"/>
    <n v="4"/>
    <n v="4"/>
    <n v="4"/>
    <n v="4"/>
    <x v="0"/>
    <x v="2"/>
    <d v="2023-12-01T00:00:00"/>
    <s v="投稿者"/>
    <x v="0"/>
    <x v="0"/>
  </r>
  <r>
    <x v="1"/>
    <x v="9"/>
    <n v="142723"/>
    <s v="ＨＯＴＥＬ　ＡＺ　福岡糸島店"/>
    <s v="可もなく不可もなく、といったところか。ただ、リンスinシャンプーはやめ、それぞれ別にした方が良い。また、風呂上がりに綿棒は必要なので提供を考えるべきである。低価格路線であれもこれも省略するのはサービス業として顧客満足度向上につながらないのでは。"/>
    <x v="1"/>
    <n v="3"/>
    <n v="5"/>
    <n v="3"/>
    <n v="3"/>
    <n v="3"/>
    <n v="3"/>
    <x v="0"/>
    <x v="2"/>
    <d v="2024-04-01T00:00:00"/>
    <s v="投稿者"/>
    <x v="0"/>
    <x v="0"/>
  </r>
  <r>
    <x v="1"/>
    <x v="9"/>
    <n v="1533"/>
    <s v="西鉄グランドホテル"/>
    <s v="駅からも近く、とても便利なホテルです。スタッフのご対応も丁寧で、よかったです。朝食も種類も多くておいしくいただきました。また福岡に行ったら利用したいと思います。"/>
    <x v="1"/>
    <n v="5"/>
    <n v="5"/>
    <n v="4"/>
    <n v="5"/>
    <n v="4"/>
    <n v="4"/>
    <x v="1"/>
    <x v="2"/>
    <d v="2023-12-01T00:00:00"/>
    <s v="投稿者"/>
    <x v="0"/>
    <x v="0"/>
  </r>
  <r>
    <x v="1"/>
    <x v="9"/>
    <n v="142723"/>
    <s v="ＨＯＴＥＬ　ＡＺ　福岡糸島店"/>
    <s v="福岡市内がインバウンドの影響であり得ないくらい宿泊料高騰してる中、定額を貫く良心的なチェーン。地下鉄で40分弱と少し遠いが、市内の喧騒を離れて静寂な環境を求めるには十分。館内も部屋も新しく清潔。朝食バイキングも６時から営業でまずまずな分量。これで大浴場が有れば完璧だが、それは流石に贅沢か？時間に余裕のある所用の時は是非又利用させてもらいます。"/>
    <x v="1"/>
    <n v="4"/>
    <n v="4"/>
    <n v="4"/>
    <n v="4"/>
    <n v="3"/>
    <n v="4"/>
    <x v="0"/>
    <x v="2"/>
    <d v="2023-05-01T00:00:00"/>
    <s v="投稿者"/>
    <x v="0"/>
    <x v="0"/>
  </r>
  <r>
    <x v="1"/>
    <x v="9"/>
    <n v="166453"/>
    <s v="ホテルユニゾ博多駅博多口"/>
    <s v="今回は全国旅行支援とポイント使用でお得に宿泊させていただきました。フロントの方はとても優しくてこちらの質問に丁寧に答えていただき助かりました。部屋は少し狭い印象ですが、一人なら充分だと思います。レディースフロアは女性専用のラウンジがあっていろんな温かい飲み物が飲み放題で良かったです。アメニティもレディースフロアのエレベーター前とラウンジにおいてあり館内着でもとりに行けて良かったです。ただ、普通の宿泊金額では高く感じました。"/>
    <x v="0"/>
    <n v="5"/>
    <n v="4"/>
    <n v="5"/>
    <n v="5"/>
    <n v="4"/>
    <m/>
    <x v="0"/>
    <x v="2"/>
    <d v="2023-03-01T00:00:00"/>
    <s v="のん9993"/>
    <x v="4"/>
    <x v="2"/>
  </r>
  <r>
    <x v="1"/>
    <x v="9"/>
    <n v="181718"/>
    <s v="ホテルＪＡＬシティ福岡　天神"/>
    <s v="お部屋も綺麗で駅近の立地、サービスも行き届いてとても満足でした。朝食もビュッフェスタイルですが、サラダなどグラスに取り分けてあってとても衛生的で良かったです。また機会があれば是非利用したいホテルでした。"/>
    <x v="0"/>
    <n v="5"/>
    <n v="5"/>
    <n v="5"/>
    <n v="5"/>
    <n v="5"/>
    <n v="5"/>
    <x v="0"/>
    <x v="1"/>
    <d v="2023-02-01T00:00:00"/>
    <s v="投稿者"/>
    <x v="0"/>
    <x v="0"/>
  </r>
  <r>
    <x v="1"/>
    <x v="9"/>
    <n v="168795"/>
    <s v="変なホテル福岡　博多"/>
    <s v="無人ですが操作などは特に困りませんでした。衣類クリーナーがあり面白いですが、私はこれの代わりに荷物置き場のほうがありがたかったです。"/>
    <x v="1"/>
    <n v="3"/>
    <n v="4"/>
    <n v="4"/>
    <n v="4"/>
    <n v="3"/>
    <n v="4"/>
    <x v="1"/>
    <x v="2"/>
    <d v="2023-11-01T00:00:00"/>
    <s v="se-ji7711"/>
    <x v="2"/>
    <x v="1"/>
  </r>
  <r>
    <x v="1"/>
    <x v="9"/>
    <n v="11314"/>
    <s v="ベニキアカルトンホテル福岡天神"/>
    <s v="・チェックイン時、名前が確認できないと言われ予約ミスかとかなり焦りました。すぐに分かったようですが、すみませんもありませんでした。最初から不快でした。・設備が古いのは仕方ないことと思いますが、天井埋め込み型のエアコンで、めっちゃ暑いのに暖房になっていて、しかも「集中管理」とかで冷房に切り替えできませんでした。信じられないくらい暑かったのに冷房が利用できず、仕方なく窓を開けて過ごしました。それでも暑かったです。また、窓を開けたら外はかなりうるさくて、テレビの音が聞こえなかったです。ちなみに、最初わからずにつけたエアコンは、タバコ臭が相当きつかったです。もしつけてたら多分、禁煙ルームに泊まった意味がなかったと思います。メンテナンスはされているのでしょうか。とても疑問に思いました。・部屋（ベッド）で虫が出ました。小さかったですが多分Ｇだと思います。部屋を変えてもらおうと思いましたが、チェックインからあまり印象がよくなかったので、きちんと対応していただけないかもと思いもう言いませんでした。・久しぶりの連泊なのに、あまり気持ちのよい滞在ではありませんでした。がっかりでした。おそらくもう利用することはないと思います。"/>
    <x v="2"/>
    <n v="2"/>
    <n v="4"/>
    <n v="1"/>
    <n v="1"/>
    <n v="3"/>
    <m/>
    <x v="0"/>
    <x v="3"/>
    <d v="2023-11-01T00:00:00"/>
    <s v="投稿者"/>
    <x v="0"/>
    <x v="0"/>
  </r>
  <r>
    <x v="1"/>
    <x v="9"/>
    <n v="160902"/>
    <s v="スマイルホテル博多駅前"/>
    <s v="仕事で博多に宿泊する目的で利用しました。博多駅から徒歩5分以内で立地は最高。近隣に飲食的やコンビニエンスストアも多数あり、便利です。部屋はやや狭いですがベッドは広めで快適でした、ユニットバスはビジネスホテルとしては普通と思いますがウォシュレットの便座はかなり小さめで体の大きな人は大変かもしれません。全体的には満足でした。"/>
    <x v="1"/>
    <n v="4"/>
    <n v="5"/>
    <n v="4"/>
    <n v="4"/>
    <n v="3"/>
    <m/>
    <x v="1"/>
    <x v="2"/>
    <d v="2024-01-01T00:00:00"/>
    <s v="chibi-19"/>
    <x v="1"/>
    <x v="1"/>
  </r>
  <r>
    <x v="1"/>
    <x v="9"/>
    <n v="14436"/>
    <s v="アメニティホテルｉｎ博多"/>
    <s v="朝食は和食でしたが、明太子もおいしかったです。シジミ味噌汁も良かったです。"/>
    <x v="1"/>
    <n v="4"/>
    <n v="5"/>
    <n v="4"/>
    <n v="4"/>
    <n v="4"/>
    <n v="4"/>
    <x v="1"/>
    <x v="2"/>
    <d v="2024-01-01T00:00:00"/>
    <s v="みずはる31"/>
    <x v="4"/>
    <x v="1"/>
  </r>
  <r>
    <x v="1"/>
    <x v="9"/>
    <n v="151071"/>
    <s v="ホテルニューガイア　ドーム前"/>
    <s v="駅から近く、コンビニも近くにあります。女性専用のフロアはとても安心でした。お風呂はジャグジーでベットがエアウェーブ！良かったです。ウェルカムドリンクも無料であり良かったのですが、軽く食べるものを持ち込まないのは残念でしたが、また利用したいです。"/>
    <x v="1"/>
    <n v="3"/>
    <n v="5"/>
    <n v="5"/>
    <n v="4"/>
    <n v="5"/>
    <m/>
    <x v="2"/>
    <x v="2"/>
    <d v="2024-02-01T00:00:00"/>
    <s v="投稿者"/>
    <x v="0"/>
    <x v="0"/>
  </r>
  <r>
    <x v="1"/>
    <x v="9"/>
    <n v="160839"/>
    <s v="Ｔｈｅ　ＢＲＥＡＫＦＡＳＴ　ＨＯＴＥＬ福岡天神"/>
    <s v="朝食がとても美味しく満足しました。また機会があれば泊まりたいです。"/>
    <x v="0"/>
    <n v="4"/>
    <n v="4"/>
    <n v="3"/>
    <n v="3"/>
    <n v="3"/>
    <n v="5"/>
    <x v="2"/>
    <x v="2"/>
    <d v="2023-10-01T00:00:00"/>
    <s v="投稿者"/>
    <x v="0"/>
    <x v="0"/>
  </r>
  <r>
    <x v="1"/>
    <x v="9"/>
    <n v="166453"/>
    <s v="ホテルユニゾ博多駅博多口"/>
    <s v="レディースフロアを利用しました。アメニティも準備してあり、フリースペースにはドリンクバーもあり快適です。お部屋もキレイです。お風呂も広くて使いやすいです。ドライヤーがもう少し良い物だと嬉しいです。髪の毛がバサバサなります。"/>
    <x v="0"/>
    <n v="5"/>
    <n v="4"/>
    <n v="5"/>
    <n v="3"/>
    <n v="5"/>
    <m/>
    <x v="1"/>
    <x v="2"/>
    <d v="2023-02-01T00:00:00"/>
    <s v="投稿者"/>
    <x v="0"/>
    <x v="0"/>
  </r>
  <r>
    <x v="1"/>
    <x v="9"/>
    <n v="181717"/>
    <s v="ホテルリブマックス博多駅前"/>
    <s v="まず！むちゃくちゃ部屋が汚い。はっきり言って掃除してない。髪の毛とかが部屋の隅にこびりついているし、はだしで歩くと何かしら踏む。廊下(エレベーターホール)にもゴミが落ちているし、風呂場のシャンプー等々も無くなってから補充するのか？テレビの角度調整も出来ないので見ずらい。あちこち触りたくないホテルでした。スタッフは外国人で、要望伝えると外国語でのやり取りが「まったくしょうがねーなー」みたいな雰囲気での会話。出張が多いので色々泊まるが、最悪でしたね。"/>
    <x v="2"/>
    <n v="1"/>
    <n v="2"/>
    <n v="1"/>
    <n v="1"/>
    <n v="2"/>
    <m/>
    <x v="1"/>
    <x v="2"/>
    <d v="2023-03-01T00:00:00"/>
    <s v="コータ7233"/>
    <x v="4"/>
    <x v="1"/>
  </r>
  <r>
    <x v="1"/>
    <x v="9"/>
    <n v="1017"/>
    <s v="ホテルニューオータニ博多"/>
    <s v="初めてリフレッシュを目的に宿泊しました。アフタヌーンティーもついてて、他にも特典があり、大満足でした。"/>
    <x v="0"/>
    <n v="5"/>
    <n v="4"/>
    <n v="5"/>
    <n v="5"/>
    <n v="4"/>
    <n v="5"/>
    <x v="2"/>
    <x v="2"/>
    <d v="2024-04-01T00:00:00"/>
    <s v="投稿者"/>
    <x v="0"/>
    <x v="0"/>
  </r>
  <r>
    <x v="1"/>
    <x v="9"/>
    <n v="180284"/>
    <s v="Ｔｈｅ３５８　ＵＭＩ"/>
    <s v="子どもがアンパンマン好きでこのホテルにしました。部屋からは飛行機が目の前に飛んでいて車が走っているのが見えたので息子は大興奮でした！全てにおいて満足していますが、当日は中国の方がこられていてお風呂のマナーがきになりました。使った歯ブラシは体洗うところに置きっぱなし、タオルも使いっぱなしで、アメニティも使ってゴミ箱に捨ててない等。もちろんホテル側は悪くありませんが少し見回りなどの頻度を増やす等ですかね。それ以外は大変満足しており、また泊まりに来たいと思えるホテルでした！！"/>
    <x v="0"/>
    <n v="5"/>
    <n v="5"/>
    <n v="5"/>
    <n v="5"/>
    <n v="4"/>
    <n v="5"/>
    <x v="0"/>
    <x v="1"/>
    <d v="2023-03-01T00:00:00"/>
    <s v="投稿者"/>
    <x v="0"/>
    <x v="0"/>
  </r>
  <r>
    <x v="1"/>
    <x v="9"/>
    <n v="177556"/>
    <s v="ＣＲＹＳＴＡＬ＆ＲＥＳＯＲＴ　ＦＵＫＵＯＫＡ"/>
    <s v="いつもご利用させて頂きありがとうございます。職場から近いため、飲み会の後で宿泊させて頂いてます。清潔なお部屋、レンジ・シンク・冷蔵庫が設置されてるので暖かい食事がとれます。また宿泊させて頂きます。"/>
    <x v="0"/>
    <n v="5"/>
    <n v="5"/>
    <n v="5"/>
    <n v="5"/>
    <m/>
    <m/>
    <x v="1"/>
    <x v="2"/>
    <d v="2024-04-01T00:00:00"/>
    <s v="hypermangogo"/>
    <x v="4"/>
    <x v="1"/>
  </r>
  <r>
    <x v="1"/>
    <x v="9"/>
    <n v="167058"/>
    <s v="静鉄ホテルプレジオ博多駅前"/>
    <s v="窓から色々な特急が見れて鉄道ファンには嬉しいがごとごとうるさくて深夜まで寝られないのが難点"/>
    <x v="1"/>
    <n v="4"/>
    <n v="4"/>
    <n v="4"/>
    <n v="4"/>
    <n v="5"/>
    <n v="3"/>
    <x v="0"/>
    <x v="2"/>
    <d v="2023-02-01T00:00:00"/>
    <s v="ユズモモ3030"/>
    <x v="1"/>
    <x v="1"/>
  </r>
  <r>
    <x v="1"/>
    <x v="9"/>
    <n v="8910"/>
    <s v="プレジデントホテル博多"/>
    <s v="外国人の方が多い、駅までお迎えは、荷物あるので、ありがたいですね、朝ごはんも、和洋選べて美味しいです"/>
    <x v="1"/>
    <n v="3"/>
    <n v="4"/>
    <n v="4"/>
    <n v="3"/>
    <n v="2"/>
    <n v="4"/>
    <x v="0"/>
    <x v="2"/>
    <d v="2023-05-01T00:00:00"/>
    <s v="miikonono"/>
    <x v="4"/>
    <x v="2"/>
  </r>
  <r>
    <x v="1"/>
    <x v="9"/>
    <n v="172876"/>
    <s v="ＴＨＥ　ＢＬＯＳＳＯＭ　ＨＡＫＡＴＡ　Ｐｒｅｍｉｅｒ（ザ　ブラッサム博多プレミア）"/>
    <s v="大浴場に満足。サウナ後の水風呂がとても冷たく整いやすい環境でした。しかし、調うための横になるスペースがなく残念でした。"/>
    <x v="1"/>
    <n v="3"/>
    <n v="4"/>
    <n v="4"/>
    <n v="4"/>
    <n v="4"/>
    <m/>
    <x v="0"/>
    <x v="2"/>
    <d v="2023-07-01T00:00:00"/>
    <s v="まちゃー333"/>
    <x v="2"/>
    <x v="1"/>
  </r>
  <r>
    <x v="1"/>
    <x v="9"/>
    <n v="79344"/>
    <s v="ダイワロイネットホテル博多祇園"/>
    <s v="博多駅から徒歩でも可能だし、中洲への移動も便利。"/>
    <x v="1"/>
    <n v="3"/>
    <n v="5"/>
    <n v="5"/>
    <n v="3"/>
    <n v="3"/>
    <n v="3"/>
    <x v="0"/>
    <x v="1"/>
    <d v="2023-09-01T00:00:00"/>
    <s v="投稿者"/>
    <x v="0"/>
    <x v="0"/>
  </r>
  <r>
    <x v="1"/>
    <x v="9"/>
    <n v="75183"/>
    <s v="ＨＯＴＥＬ　ＡＺ　福岡金の隈店"/>
    <s v="ご飯が美味しかったです。駐車場も立体駐車場があり広かったので駐めやすかったです。"/>
    <x v="1"/>
    <n v="4"/>
    <n v="3"/>
    <n v="4"/>
    <n v="4"/>
    <n v="3"/>
    <n v="5"/>
    <x v="0"/>
    <x v="1"/>
    <d v="2024-02-01T00:00:00"/>
    <n v="210672"/>
    <x v="2"/>
    <x v="1"/>
  </r>
  <r>
    <x v="1"/>
    <x v="9"/>
    <n v="18163"/>
    <s v="Ｒ＆Ｂホテル博多駅前第１"/>
    <s v="評価の低い口コミを見ていたため、不安でしたがライブ後に一泊するだけなら満足のいくお部屋でした。確かに若干の狭さは感じましたが、きちんと掃除が行き届いており清潔な感じでした。朝食のパンは冷たかったですが、どのパンも美味しかったです。クロワッサンはお代わりしました。サラダもカレーもグラノーラまであり、品数は少ないながらも大満足でした。また機会があれば、利用させていただきます。チェックイン、チェックアウトもスムーズでした。"/>
    <x v="1"/>
    <n v="4"/>
    <n v="4"/>
    <n v="4"/>
    <n v="3"/>
    <n v="3"/>
    <n v="5"/>
    <x v="0"/>
    <x v="3"/>
    <d v="2024-02-01T00:00:00"/>
    <s v="投稿者"/>
    <x v="0"/>
    <x v="0"/>
  </r>
  <r>
    <x v="1"/>
    <x v="9"/>
    <n v="153418"/>
    <s v="ホテル　モンテ　エルマーナ福岡（ホテルモントレグループ）"/>
    <s v="息子の病院受診前泊で利用致しました。部屋浴室共に狭めですが、泊まるだけだったら支障はありません。場所も天神から少し歩きますが、分かりやすくコンビニやドラッグストアも近くにあり便利です!セキュリティも各階に対応していて安心出来るかと思います。一つだけ気になる点として、空気清浄機のニオイが生乾き臭が出てくるので使用不可だった事です。使用を止めたら生乾き臭がなくなったので、原因は空気清浄機だと思われます。これがなければ5点でした。他は問題なかったので、また福岡に泊まる時はお世話になるかもしれません。どうぞ宜しくお願い致します。"/>
    <x v="1"/>
    <n v="4"/>
    <n v="4"/>
    <n v="4"/>
    <n v="4"/>
    <n v="4"/>
    <n v="4"/>
    <x v="2"/>
    <x v="1"/>
    <d v="2023-01-01T00:00:00"/>
    <s v="ちんた1130"/>
    <x v="4"/>
    <x v="2"/>
  </r>
  <r>
    <x v="1"/>
    <x v="9"/>
    <n v="171975"/>
    <s v="リッチモンドホテル天神西通"/>
    <s v="立地が良くて。大変便利でした"/>
    <x v="1"/>
    <n v="5"/>
    <n v="5"/>
    <n v="4"/>
    <n v="5"/>
    <n v="4"/>
    <m/>
    <x v="0"/>
    <x v="2"/>
    <d v="2023-04-01T00:00:00"/>
    <s v="投稿者"/>
    <x v="0"/>
    <x v="0"/>
  </r>
  <r>
    <x v="1"/>
    <x v="9"/>
    <n v="176739"/>
    <s v="ホテルビスタ福岡【中洲川端】"/>
    <s v="いいホテルでした。お部屋、設備とも良かったです。大浴場も温泉駅で良かったです。"/>
    <x v="0"/>
    <n v="4"/>
    <n v="3"/>
    <n v="5"/>
    <n v="4"/>
    <n v="5"/>
    <n v="5"/>
    <x v="1"/>
    <x v="2"/>
    <d v="2023-01-01T00:00:00"/>
    <s v="yas4943"/>
    <x v="1"/>
    <x v="1"/>
  </r>
  <r>
    <x v="1"/>
    <x v="9"/>
    <n v="3096"/>
    <s v="ホテルセンチュリーアート＜博多駅＞"/>
    <s v="立地は、博多駅徒歩２分で繁華街も近くにあり便利です。建物、部屋の作りにはかなりの歴史を感じさせます。ユニットバスはリノベされてあるのだと思います。部屋と比べるときれいです。TVは１４型くらいでかなりコンパクト。冷蔵庫が入口付近のロッカーの下にあるのは不便でした。コスパは優れないというのが正直な感想です。"/>
    <x v="2"/>
    <n v="2"/>
    <n v="5"/>
    <n v="1"/>
    <n v="1"/>
    <n v="3"/>
    <m/>
    <x v="1"/>
    <x v="2"/>
    <d v="2024-01-01T00:00:00"/>
    <s v="投稿者"/>
    <x v="0"/>
    <x v="0"/>
  </r>
  <r>
    <x v="1"/>
    <x v="9"/>
    <n v="171975"/>
    <s v="リッチモンドホテル天神西通"/>
    <s v="いつも快適に利用させて頂いております。アメニティも揃っておりいつも便利だと感じております。女性用のヘアアイロン？こてが福岡天神の店舗と同じものがあれば嬉しいと感じました。また利用します。"/>
    <x v="1"/>
    <n v="4"/>
    <n v="5"/>
    <n v="4"/>
    <n v="4"/>
    <n v="3"/>
    <m/>
    <x v="2"/>
    <x v="0"/>
    <d v="2023-12-01T00:00:00"/>
    <s v="投稿者"/>
    <x v="0"/>
    <x v="0"/>
  </r>
  <r>
    <x v="1"/>
    <x v="9"/>
    <n v="167058"/>
    <s v="静鉄ホテルプレジオ博多駅前"/>
    <s v="フロントの方のご対応は完璧でした。大変お世話になりました。お風呂がトイレと別で、フライトの疲れもほぐれ、レンタルのフットマッサージャーも使い捨ての靴下付きで衛生面も最高でした。トレインビューも噂通りの素晴らしさで子供が釘付けでした。部屋の狭さも気にならない合理的な間取りです。朝食会場の、女性スタッフの対応だけ大変残念でした。ビュッフェの食事をとっている時にわざわざ割り込んで食器を置いたり。忙しそうにしてらっしゃいますが、他にもイラッとする対応が目立ち、朝から不愉快でした。その方さえのぞけば、本当に素晴らしいホテルです。博多方面の折にはまたお世話になります。ありがとうございました。"/>
    <x v="0"/>
    <n v="5"/>
    <n v="4"/>
    <n v="5"/>
    <n v="5"/>
    <n v="5"/>
    <n v="3"/>
    <x v="0"/>
    <x v="2"/>
    <d v="2023-01-01T00:00:00"/>
    <s v="chair4eta"/>
    <x v="2"/>
    <x v="2"/>
  </r>
  <r>
    <x v="1"/>
    <x v="9"/>
    <n v="8288"/>
    <s v="デュークスホテル中洲"/>
    <s v="中洲川端に出張の際はよく利用させていただいてます。若干の古さは否めませんが、落ち着いた雰囲気と静かさが気に入ってます。"/>
    <x v="1"/>
    <n v="4"/>
    <n v="4"/>
    <n v="3"/>
    <n v="4"/>
    <n v="3"/>
    <m/>
    <x v="1"/>
    <x v="2"/>
    <d v="2024-04-01T00:00:00"/>
    <s v="左文字0504"/>
    <x v="2"/>
    <x v="1"/>
  </r>
  <r>
    <x v="1"/>
    <x v="9"/>
    <n v="171975"/>
    <s v="リッチモンドホテル天神西通"/>
    <s v="めっちゃ綺麗で最高のホテルてす。"/>
    <x v="0"/>
    <n v="5"/>
    <n v="5"/>
    <n v="5"/>
    <n v="5"/>
    <n v="5"/>
    <m/>
    <x v="2"/>
    <x v="1"/>
    <d v="2023-04-01T00:00:00"/>
    <s v="投稿者"/>
    <x v="0"/>
    <x v="0"/>
  </r>
  <r>
    <x v="1"/>
    <x v="9"/>
    <n v="183894"/>
    <s v="ＣｏｃｏＣｏｎｎｅ　福岡西新　本館"/>
    <s v="立地は駅近、商店街やコンビニも近く言うことありません。宿そのものは住宅街にあるので落ち着けます。建物が新しく、部屋もきれいです。アメニティも最低限のものは揃っています。女性専用で安心。コップ、ポットとタオル掛けがあるとさらに良かったです。"/>
    <x v="1"/>
    <n v="4"/>
    <n v="5"/>
    <n v="4"/>
    <n v="3"/>
    <n v="2"/>
    <m/>
    <x v="0"/>
    <x v="2"/>
    <d v="2023-11-01T00:00:00"/>
    <s v="投稿者"/>
    <x v="0"/>
    <x v="0"/>
  </r>
  <r>
    <x v="1"/>
    <x v="9"/>
    <n v="108259"/>
    <s v="ホテルアクティブ！博多"/>
    <s v="大浴場あり朝食ありで、快適にすごせます。出張の時は毎回利用させてもらっています。おすすめです。"/>
    <x v="0"/>
    <n v="4"/>
    <n v="4"/>
    <n v="4"/>
    <n v="4"/>
    <n v="4"/>
    <n v="4"/>
    <x v="0"/>
    <x v="2"/>
    <d v="2024-02-01T00:00:00"/>
    <s v="投稿者"/>
    <x v="0"/>
    <x v="0"/>
  </r>
  <r>
    <x v="1"/>
    <x v="9"/>
    <n v="164644"/>
    <s v="ＷｅＢａｓｅ博多　ホステル"/>
    <s v="マリンメッセでのライブ参加と市内観光のために宿泊しました。マリンメッセまで歩いて行けますし、駅・コンビニ・商業施設すべて徒歩圏内。すっごく使いやすかったです！個人的にこの価格で朝食付きなのが初だったのですが、申し分ないクオリティだったのと、提供時間も長くて助かりました:)客室はシェアルームだと少し窮屈に感じる方もいるかもしれませんが、その分同室の方との距離感が近く、新しい友達が2人もできました！数年ぶりの一人旅だったので不安でしたが、結果的にものすごく楽しい旅行になったのは宿泊先がここだったからというのが大きいと思います。他の府県にもあるとことなので、その際はぜひ理由させていただきたいと思います。ありがとうございました:)"/>
    <x v="0"/>
    <n v="5"/>
    <n v="5"/>
    <n v="4"/>
    <n v="5"/>
    <n v="5"/>
    <n v="5"/>
    <x v="0"/>
    <x v="2"/>
    <d v="2024-04-01T00:00:00"/>
    <s v="投稿者"/>
    <x v="0"/>
    <x v="0"/>
  </r>
  <r>
    <x v="1"/>
    <x v="9"/>
    <n v="5388"/>
    <s v="ＫＫＲホテル博多（国家公務員共済組合連合会福岡共済会館）"/>
    <s v="定期的に利用している。大変満足している。接客もいい。駐車場も利用しやすい。ホテルがいいので心も安らぐ"/>
    <x v="0"/>
    <n v="4"/>
    <n v="4"/>
    <n v="5"/>
    <n v="4"/>
    <n v="4"/>
    <m/>
    <x v="1"/>
    <x v="4"/>
    <d v="2023-11-01T00:00:00"/>
    <s v="投稿者"/>
    <x v="0"/>
    <x v="0"/>
  </r>
  <r>
    <x v="1"/>
    <x v="9"/>
    <n v="182101"/>
    <s v="福岡ユウベルホテル"/>
    <s v="友人の結婚式のため宿泊利用いたしました。体が大柄のため、ダメ元で大きい部屋着を貸して頂けるかとお願いしたところ快く大きいサイズの部屋着を貸して頂きました。ありがとうございました。立地ですが、天候が晴れもしくは曇りですと歩いて天神と大名まで行けるのでとても良いですが、雨天ですと少し遠く感じました。また最寄りの地下鉄(薬院大通駅と赤坂駅)からも少し離れているので、博多駅からは、バス・地下鉄よりタクシー利用が無難かもしれません。その他の項目はよくあるホテルと同じですので万人受けするホテルです。しかし各従業員の方の接客態度がとても良いので、気持ちよく利用できました。(接遇は一流ホテルだと思いました。常に1歩先の接客対応でした。)また利用したいです。"/>
    <x v="0"/>
    <n v="5"/>
    <n v="3"/>
    <n v="5"/>
    <n v="4"/>
    <n v="4"/>
    <n v="4"/>
    <x v="2"/>
    <x v="2"/>
    <d v="2023-07-01T00:00:00"/>
    <s v="投稿者"/>
    <x v="0"/>
    <x v="0"/>
  </r>
  <r>
    <x v="1"/>
    <x v="9"/>
    <n v="80574"/>
    <s v="博多グリーンホテルアネックス"/>
    <s v="2泊しましたが、2泊目のアメニティが補充されていませんでした。"/>
    <x v="4"/>
    <n v="3"/>
    <n v="5"/>
    <n v="4"/>
    <n v="2"/>
    <n v="3"/>
    <m/>
    <x v="1"/>
    <x v="2"/>
    <d v="2024-03-01T00:00:00"/>
    <s v="momone0204"/>
    <x v="4"/>
    <x v="2"/>
  </r>
  <r>
    <x v="1"/>
    <x v="9"/>
    <n v="172310"/>
    <s v="都ホテル博多"/>
    <s v="リピーターです。博多駅に近く、ホテルで満喫できる設備や露天プールもあります。博多にいく行くならここしか選ばないです。またいつかお世話になります。"/>
    <x v="0"/>
    <n v="5"/>
    <n v="5"/>
    <n v="5"/>
    <n v="5"/>
    <n v="5"/>
    <n v="5"/>
    <x v="0"/>
    <x v="1"/>
    <d v="2024-03-01T00:00:00"/>
    <s v="プチプチ46"/>
    <x v="3"/>
    <x v="1"/>
  </r>
  <r>
    <x v="1"/>
    <x v="9"/>
    <n v="1533"/>
    <s v="西鉄グランドホテル"/>
    <s v="ライブの日に主人と宿泊。利用したいと思っていた老舗ホテルだけあって、従業員の方々のサービス、アメニティ、朝食バイキングもどれも素晴らしかったです。"/>
    <x v="0"/>
    <n v="4"/>
    <n v="5"/>
    <n v="4"/>
    <n v="5"/>
    <n v="4"/>
    <n v="5"/>
    <x v="0"/>
    <x v="2"/>
    <d v="2023-08-01T00:00:00"/>
    <s v="SIばー"/>
    <x v="1"/>
    <x v="2"/>
  </r>
  <r>
    <x v="1"/>
    <x v="9"/>
    <n v="9233"/>
    <s v="平和台ホテル荒戸"/>
    <s v="値段の安さにつられて泊まってしまいましたが、心がすさむくらい汚いホテルで後悔してます。建物が古くても中はちゃんとしてるところが多いですが、ここは廊下もドアも、室内もヤバいです。床の角やテーブルの端のホコリ、剥がれた壁紙、黄ばんだ浴室。ベッドに入るのもイヤになるくらいでした。2度と泊まらない。安かろう悪かろにも程がある！"/>
    <x v="2"/>
    <n v="2"/>
    <n v="3"/>
    <n v="1"/>
    <n v="1"/>
    <m/>
    <m/>
    <x v="1"/>
    <x v="2"/>
    <d v="2023-12-01T00:00:00"/>
    <s v="投稿者"/>
    <x v="0"/>
    <x v="0"/>
  </r>
  <r>
    <x v="1"/>
    <x v="9"/>
    <n v="184730"/>
    <s v="西鉄ホテルクルーム博多祇園　櫛田神社前"/>
    <s v="ＱＲコードでのチェックインからエレベーターの案内まで丁寧に教えて頂き、接遇も素晴らしかったです。部屋の作りもキレイでベットの硬さも文句なし、トイレ・バス別で洗い場があり、大浴場もあり満足でした。ひとつだけ、洗面台の照度が少し暗く髪をセットする時に見えずらかったくらいです。朝食も初めて食べるようなものもあり、全般的に美味しく大満足でした。また機会があれば利用させてもらいたいと思います。"/>
    <x v="0"/>
    <n v="5"/>
    <n v="5"/>
    <n v="4"/>
    <n v="5"/>
    <n v="5"/>
    <n v="5"/>
    <x v="0"/>
    <x v="1"/>
    <d v="2023-05-01T00:00:00"/>
    <s v="投稿者"/>
    <x v="0"/>
    <x v="0"/>
  </r>
  <r>
    <x v="1"/>
    <x v="9"/>
    <n v="76358"/>
    <s v="ホテル博多プレイス"/>
    <s v="ビジネスで利用させて頂きました。部屋が広く、お風呂とトイレが別々だったので家のように過ごすことができました。清潔感もありましたし、今回は使用しませんでしたが必要であれば洗濯することも出来レンタルすれば調理器具も借りれるということで便利だなと感じました。"/>
    <x v="0"/>
    <n v="5"/>
    <n v="5"/>
    <n v="5"/>
    <n v="5"/>
    <n v="5"/>
    <m/>
    <x v="0"/>
    <x v="2"/>
    <d v="2023-11-01T00:00:00"/>
    <s v="ともえ0508"/>
    <x v="3"/>
    <x v="2"/>
  </r>
  <r>
    <x v="1"/>
    <x v="9"/>
    <n v="181851"/>
    <s v="ホテルリファレンス天神３"/>
    <s v="部屋が予想より狭かった。ベットは広いが全体的にやや使いにくい。"/>
    <x v="1"/>
    <n v="3"/>
    <n v="4"/>
    <n v="2"/>
    <n v="4"/>
    <n v="2"/>
    <m/>
    <x v="2"/>
    <x v="2"/>
    <d v="2024-03-01T00:00:00"/>
    <s v="おいさん1008"/>
    <x v="4"/>
    <x v="1"/>
  </r>
  <r>
    <x v="1"/>
    <x v="9"/>
    <n v="161262"/>
    <s v="ホテルウィングインターナショナル博多新幹線口"/>
    <s v="駅に近く便利"/>
    <x v="3"/>
    <n v="4"/>
    <n v="4"/>
    <n v="3"/>
    <n v="4"/>
    <n v="2"/>
    <m/>
    <x v="1"/>
    <x v="2"/>
    <d v="2023-09-01T00:00:00"/>
    <s v="投稿者"/>
    <x v="0"/>
    <x v="0"/>
  </r>
  <r>
    <x v="1"/>
    <x v="9"/>
    <n v="166453"/>
    <s v="ホテルユニゾ博多駅博多口"/>
    <s v="学術イベントで久々博多、山笠とブッキングし街中は大渋滞、部屋は静かでリモートで仕事が出来、捗りました。タクシーが、なかなか見つからず参りました。"/>
    <x v="1"/>
    <n v="4"/>
    <n v="3"/>
    <n v="4"/>
    <n v="3"/>
    <n v="4"/>
    <n v="3"/>
    <x v="1"/>
    <x v="2"/>
    <d v="2023-07-01T00:00:00"/>
    <s v="犬番長"/>
    <x v="1"/>
    <x v="1"/>
  </r>
  <r>
    <x v="1"/>
    <x v="9"/>
    <n v="172316"/>
    <s v="三井ガーデンホテル福岡祇園"/>
    <s v="朝食が、ヴァラエティに富んでいて、大変美味しくいただきました。また泊まりたいと思います。"/>
    <x v="1"/>
    <n v="4"/>
    <n v="4"/>
    <n v="4"/>
    <n v="4"/>
    <n v="4"/>
    <n v="5"/>
    <x v="0"/>
    <x v="2"/>
    <d v="2023-03-01T00:00:00"/>
    <s v="IKUKO21"/>
    <x v="6"/>
    <x v="2"/>
  </r>
  <r>
    <x v="1"/>
    <x v="9"/>
    <n v="84779"/>
    <s v="グリーンリッチホテル西鉄大橋駅前"/>
    <s v="出張で良く使いますが、特に不満を持ったことはひとつないです。"/>
    <x v="1"/>
    <n v="3"/>
    <n v="5"/>
    <n v="3"/>
    <n v="3"/>
    <n v="3"/>
    <n v="4"/>
    <x v="1"/>
    <x v="2"/>
    <d v="2024-03-01T00:00:00"/>
    <s v="てらやん2525"/>
    <x v="4"/>
    <x v="1"/>
  </r>
  <r>
    <x v="1"/>
    <x v="9"/>
    <n v="171975"/>
    <s v="リッチモンドホテル天神西通"/>
    <s v="６月26日に宿泊しました。キレイなホテルでお部屋もお掃除が行き届いていてキレイでした。ホテルの皆さんも笑顔で感じ良かったです。次も天神に行く時は泊まりたいホテルです。"/>
    <x v="0"/>
    <n v="5"/>
    <n v="5"/>
    <n v="5"/>
    <n v="5"/>
    <n v="5"/>
    <m/>
    <x v="0"/>
    <x v="1"/>
    <d v="2023-06-01T00:00:00"/>
    <s v="ryo33775"/>
    <x v="6"/>
    <x v="2"/>
  </r>
  <r>
    <x v="1"/>
    <x v="9"/>
    <n v="18373"/>
    <s v="ホテル　ニューシンプル"/>
    <s v="4月14日に宿泊しました。部屋は普通で、禁煙で予約しましたが、部屋に灰皿があり完全な禁煙ではありませんでした。カーテンを開けると隣のマンションから見えるので開ける方向を変えて開けました。タオル、カミソリ、歯ブラシ、櫛、パジャマがあり、ミネラルウォーター、Soyjoyが2本、コーヒー、お茶が部屋についていました。湯船は無く、シャワーのみでしたが、一晩寝るだけなら安価で良いと思います。"/>
    <x v="3"/>
    <n v="3"/>
    <n v="3"/>
    <n v="3"/>
    <n v="4"/>
    <n v="2"/>
    <m/>
    <x v="0"/>
    <x v="2"/>
    <d v="2023-04-01T00:00:00"/>
    <s v="camaro6767"/>
    <x v="4"/>
    <x v="1"/>
  </r>
  <r>
    <x v="1"/>
    <x v="9"/>
    <n v="183373"/>
    <s v="ランプライトブックスホテル福岡"/>
    <s v="彼女との旅行で福岡に来ました2人とも本が好きなので人目見た時から素敵でここに泊まろうと決めました！実際綺麗でオシャレで素敵なところでした！彼女も喜んでくれて良かったです！また利用したいと思います！"/>
    <x v="1"/>
    <n v="4"/>
    <n v="3"/>
    <n v="5"/>
    <n v="4"/>
    <n v="4"/>
    <m/>
    <x v="0"/>
    <x v="0"/>
    <d v="2023-06-01T00:00:00"/>
    <s v="投稿者"/>
    <x v="0"/>
    <x v="0"/>
  </r>
  <r>
    <x v="1"/>
    <x v="9"/>
    <n v="165706"/>
    <s v="エスペリアホテル博多"/>
    <s v="先日はありがとうございました！とても清潔感があり全く不快な気持ちにならずに過ごすことができました！内装はとてもコンパクトでしたが全くストレスは感じませんでした。また博多に訪れた際はよろしくお願いします！"/>
    <x v="0"/>
    <n v="5"/>
    <n v="5"/>
    <n v="5"/>
    <n v="3"/>
    <n v="5"/>
    <m/>
    <x v="0"/>
    <x v="2"/>
    <d v="2023-08-01T00:00:00"/>
    <s v="ヒロアキ7340"/>
    <x v="5"/>
    <x v="1"/>
  </r>
  <r>
    <x v="1"/>
    <x v="9"/>
    <n v="108259"/>
    <s v="ホテルアクティブ！博多"/>
    <s v="2回目の利用でしたが、部屋もとても清潔できれいでした。博多駅からとても近く、近くにコンビニもドラッグストアもあるので便利です。朝食つきのプランだったのですが、ご飯もおいしかったです。デザートのプリンがお気に入りでした。"/>
    <x v="0"/>
    <n v="5"/>
    <n v="4"/>
    <n v="5"/>
    <n v="5"/>
    <n v="4"/>
    <n v="5"/>
    <x v="0"/>
    <x v="2"/>
    <d v="2024-02-01T00:00:00"/>
    <s v="ソルト5250"/>
    <x v="3"/>
    <x v="2"/>
  </r>
  <r>
    <x v="1"/>
    <x v="9"/>
    <n v="151369"/>
    <s v="ホテルウィングインターナショナルセレクト博多駅前"/>
    <s v="先ず、チェックインの所、フロントの説明が早口で何を言ってるのか？モゴモゴ言って聞き取れない。部屋は、他の方が言ってる様に髪の毛があちこちに出て来る。先ず枕の下から縮れた毛が、２つ目はナイトウェアの下から、それからバスには2本。はっきり言って気持ち悪い。もう少し丁寧にクリーニングして欲しい。気にならない人は良いけど、折角綺麗に掃除してるつもりなのに残念です。バスは脱衣場もなく使いづらいかな？隣の部屋とのドアもクロスが剥げてみすぼらしい。小さな事ですが客は見てます。折角の旅行だったのに…残念でした。もう２度と利用しないと思った。"/>
    <x v="4"/>
    <n v="3"/>
    <n v="3"/>
    <n v="3"/>
    <n v="3"/>
    <n v="3"/>
    <m/>
    <x v="0"/>
    <x v="1"/>
    <d v="2023-05-01T00:00:00"/>
    <s v="投稿者"/>
    <x v="0"/>
    <x v="0"/>
  </r>
  <r>
    <x v="1"/>
    <x v="9"/>
    <n v="160902"/>
    <s v="スマイルホテル博多駅前"/>
    <s v="駅からの距離はよかったです。基本的に嫌な部分はなかったですが、ベーシックな感じでした。"/>
    <x v="1"/>
    <n v="3"/>
    <n v="4"/>
    <n v="3"/>
    <n v="3"/>
    <n v="3"/>
    <n v="3"/>
    <x v="1"/>
    <x v="2"/>
    <d v="2023-03-01T00:00:00"/>
    <s v="投稿者"/>
    <x v="0"/>
    <x v="0"/>
  </r>
  <r>
    <x v="1"/>
    <x v="9"/>
    <n v="172982"/>
    <s v="ザ・ライブリー福岡博多（ＴＨＥ　ＬＩＶＥＬＹ　福岡博多）"/>
    <s v="リッチやオシャレなフロントやバーはすごくよかった。部屋が狭めなのと冷暖房の切り替えができないのが残念。"/>
    <x v="1"/>
    <n v="4"/>
    <n v="5"/>
    <n v="3"/>
    <n v="4"/>
    <n v="2"/>
    <n v="4"/>
    <x v="1"/>
    <x v="2"/>
    <d v="2024-01-01T00:00:00"/>
    <s v="投稿者"/>
    <x v="0"/>
    <x v="0"/>
  </r>
  <r>
    <x v="1"/>
    <x v="9"/>
    <n v="165706"/>
    <s v="エスペリアホテル博多"/>
    <s v="お風呂が広くて好印象でした。"/>
    <x v="1"/>
    <n v="5"/>
    <n v="4"/>
    <n v="4"/>
    <n v="4"/>
    <n v="3"/>
    <m/>
    <x v="0"/>
    <x v="2"/>
    <d v="2023-05-01T00:00:00"/>
    <s v="投稿者"/>
    <x v="0"/>
    <x v="0"/>
  </r>
  <r>
    <x v="1"/>
    <x v="9"/>
    <n v="53754"/>
    <s v="バジェットホテル博多南"/>
    <s v="博多南駅近く、泊まりました。小さなホテルでしたが、別館に案内され不安でしたが、綺麗な部屋で設備も問題なかったです。ペットボトルの水もいただけて嬉しかったです。枕が高いのだけが気になりましたが、それ以外は良かったです。"/>
    <x v="3"/>
    <n v="4"/>
    <n v="4"/>
    <n v="4"/>
    <n v="4"/>
    <n v="3"/>
    <m/>
    <x v="2"/>
    <x v="2"/>
    <d v="2023-03-01T00:00:00"/>
    <s v="かとぺ1020"/>
    <x v="2"/>
    <x v="1"/>
  </r>
  <r>
    <x v="1"/>
    <x v="9"/>
    <n v="70392"/>
    <s v="ビジネスホテル　エルカーサ南福岡"/>
    <s v="体調不良で延泊することになり部屋移動が必要だったのですが、待ちが発生しないよう工夫してくださり体力的にとても助かりました。忘れ物もすぐに連絡してくださりありがとうございました。漫画は読めなかったのですがジャンプ系など新し目のラインナップでした。お風呂もお部屋も綺麗です。また福岡旅行に来たら伺いたいホテルです。"/>
    <x v="0"/>
    <n v="5"/>
    <n v="4"/>
    <n v="5"/>
    <n v="5"/>
    <n v="5"/>
    <m/>
    <x v="0"/>
    <x v="2"/>
    <d v="2024-03-01T00:00:00"/>
    <s v="投稿者"/>
    <x v="0"/>
    <x v="0"/>
  </r>
  <r>
    <x v="1"/>
    <x v="9"/>
    <n v="76404"/>
    <s v="天然温泉　御笠の湯　ドーミーイン博多祇園（ドーミーイン・御宿野乃　ホテルズグループ）"/>
    <s v="夜鳴きそば、お風呂上がりのアイスやヤクルト？や漫画や飲み物、朝食バイキングなど充実していた。温泉があるのも良かったけれど、混んでいる時はロッカーに空きがなく出直した。朝のバイキング中に宿泊客でない変な人が入ってきて、目があうと「お前舐めてんのか？お前舐めてんのか？」とペットボトルを床に落として音を立てながら絡まれて怖かったけれど、バイキング会場の従業員の方は誰も助けてくれなかった。その後はトラブル対応？の人が来て追い出されていたけれど、周辺にすみませんでしたと言っただけだった。宿泊客以外が簡単に入ってこられるのも怖い。"/>
    <x v="1"/>
    <n v="4"/>
    <n v="4"/>
    <n v="4"/>
    <n v="3"/>
    <n v="4"/>
    <n v="4"/>
    <x v="0"/>
    <x v="2"/>
    <d v="2024-03-01T00:00:00"/>
    <s v="sakecha888"/>
    <x v="4"/>
    <x v="2"/>
  </r>
  <r>
    <x v="1"/>
    <x v="9"/>
    <n v="177662"/>
    <s v="ＴＨＥ　ＢＡＳＩＣＳ　ＦＵＫＵＯＫＡ　（ザ・ベーシックス福岡）"/>
    <s v="初めて利用させて貰いました。博多駅から徒歩圏内で天神や中洲とは反対側で静かなブロックにあります。ロビーは図書館を思わせるような造りになっています。部屋はとても良いです。コーヒーメーカーが置いてあって美味しいコーヒーが飲めるようになっています。また、利用したいと思うホテルです。"/>
    <x v="0"/>
    <n v="5"/>
    <n v="4"/>
    <n v="5"/>
    <n v="5"/>
    <n v="4"/>
    <m/>
    <x v="0"/>
    <x v="1"/>
    <d v="2024-02-01T00:00:00"/>
    <s v="s_toshijp"/>
    <x v="4"/>
    <x v="1"/>
  </r>
  <r>
    <x v="1"/>
    <x v="9"/>
    <n v="147590"/>
    <s v="ホテルニューガイア薬院"/>
    <s v="毛布の貸出や、ヘアアイロンの貸出などはありません。借りれるものがないので、出張時にいろいろ荷物がかさばるので、出張はふむきでした。シャワーヘッドも、もう少しお金かけてほしいです。"/>
    <x v="3"/>
    <n v="3"/>
    <n v="5"/>
    <n v="3"/>
    <n v="2"/>
    <n v="3"/>
    <n v="3"/>
    <x v="1"/>
    <x v="2"/>
    <d v="2024-02-01T00:00:00"/>
    <s v="投稿者"/>
    <x v="0"/>
    <x v="0"/>
  </r>
  <r>
    <x v="1"/>
    <x v="9"/>
    <n v="165979"/>
    <s v="ＤＥＬ　ｓｔｙｌｅ　福岡西中洲　（旧ダイワロイネットホテル福岡西中州）"/>
    <s v="こどもの歯ブラシやスリッパ、ハンカチを用意してくれた気遣いがありがたかったです。"/>
    <x v="3"/>
    <n v="4"/>
    <n v="3"/>
    <n v="3"/>
    <n v="3"/>
    <m/>
    <m/>
    <x v="0"/>
    <x v="1"/>
    <d v="2024-01-01T00:00:00"/>
    <s v="投稿者"/>
    <x v="0"/>
    <x v="0"/>
  </r>
  <r>
    <x v="1"/>
    <x v="9"/>
    <n v="130113"/>
    <s v="ザ　ロイヤルパークホテル　福岡"/>
    <s v="2023/3/28に宿泊。夜桜を楽しむため。朝食つきプランで。夜の食事は以前二回ほどコースを頂いたことがあるので今回は外食にして、まだ経験していない朝食バイキングを楽しみました。朝食に関しては100点満点、品数も多く一口づつ取り分けても全種類食べられませんでした。少し遅めに行ったのに補充もされていた、どれも美味しくいただきました。そして会場スタッフの無駄のない仕事ぶりをみて、とても気持ちが良かった。お部屋は収納スペースが少なくてちょっと困りましたが、駄目だしするほどではありません。また、機会があれば利用したくなるホテルです。"/>
    <x v="1"/>
    <n v="4"/>
    <n v="4"/>
    <n v="3"/>
    <n v="3"/>
    <n v="3"/>
    <n v="5"/>
    <x v="0"/>
    <x v="3"/>
    <d v="2023-03-01T00:00:00"/>
    <s v="がってん022"/>
    <x v="6"/>
    <x v="1"/>
  </r>
  <r>
    <x v="1"/>
    <x v="9"/>
    <n v="178484"/>
    <s v="ベストウェスタンプラス福岡天神南"/>
    <s v="部屋は清潔で快適でした。立地も中州に近く便利です。また利用したいです。"/>
    <x v="0"/>
    <n v="4"/>
    <n v="4"/>
    <n v="5"/>
    <n v="5"/>
    <n v="4"/>
    <m/>
    <x v="2"/>
    <x v="1"/>
    <d v="2023-01-01T00:00:00"/>
    <s v="投稿者"/>
    <x v="0"/>
    <x v="0"/>
  </r>
  <r>
    <x v="1"/>
    <x v="9"/>
    <n v="52910"/>
    <s v="ＨＯＴＥＬ　ＡＺ　福岡和白店"/>
    <s v="居酒屋にて食事つきがよかったです。"/>
    <x v="1"/>
    <n v="3"/>
    <n v="4"/>
    <n v="4"/>
    <n v="3"/>
    <n v="3"/>
    <n v="3"/>
    <x v="1"/>
    <x v="2"/>
    <d v="2023-04-01T00:00:00"/>
    <s v="sasuke68253"/>
    <x v="1"/>
    <x v="1"/>
  </r>
  <r>
    <x v="1"/>
    <x v="9"/>
    <n v="130169"/>
    <s v="ホテルリソルトリニティ博多"/>
    <s v="よかったです。中洲川端駅や天神駅に近くどこに行くにも便利でした。また、大浴場があるのは、本当にいいです。部屋に付いているお風呂は狭くて。。。それが本当に不満だったのですが、大浴場は、本当にいいです。"/>
    <x v="0"/>
    <n v="5"/>
    <n v="5"/>
    <n v="5"/>
    <n v="5"/>
    <n v="5"/>
    <n v="5"/>
    <x v="0"/>
    <x v="1"/>
    <d v="2023-11-01T00:00:00"/>
    <s v="タイフーパパ"/>
    <x v="4"/>
    <x v="1"/>
  </r>
  <r>
    <x v="1"/>
    <x v="9"/>
    <n v="70283"/>
    <s v="ｔｈｅ　ｂ　博多（ザビー　はかた）"/>
    <s v="今回で3回目の利用です。ウエルカムのソフト？の操作でご親切に説明いただいたので国外従業員の方にもオリエンが行き届いているのかなと感じました。これからも頑張ってください。"/>
    <x v="1"/>
    <n v="4"/>
    <n v="4"/>
    <n v="4"/>
    <n v="4"/>
    <n v="4"/>
    <n v="4"/>
    <x v="1"/>
    <x v="2"/>
    <d v="2023-07-01T00:00:00"/>
    <s v="投稿者"/>
    <x v="0"/>
    <x v="0"/>
  </r>
  <r>
    <x v="1"/>
    <x v="9"/>
    <n v="8910"/>
    <s v="プレジデントホテル博多"/>
    <s v="客室についているお風呂の清掃が不十分。全体的に埃だらけ、角の方は黒ずみ、黒カビ。子どもも嫌がる程でした。朝食は、9時ごろ行くと、洋食は売り切れたので、強制的に和食。朝は洋食の家族だったので、がっかり。ほとんど食べられず。リピートはありません。"/>
    <x v="4"/>
    <n v="3"/>
    <n v="5"/>
    <n v="1"/>
    <n v="3"/>
    <m/>
    <n v="1"/>
    <x v="0"/>
    <x v="1"/>
    <d v="2023-06-01T00:00:00"/>
    <s v="投稿者"/>
    <x v="0"/>
    <x v="0"/>
  </r>
  <r>
    <x v="1"/>
    <x v="9"/>
    <n v="167056"/>
    <s v="Ｔｈｅ　ＢＲＥＡＫＦＡＳＴ　ＨＯＴＥＬ福岡中洲"/>
    <s v="アメニティが充実しており良かったです。"/>
    <x v="1"/>
    <n v="4"/>
    <n v="3"/>
    <n v="3"/>
    <n v="5"/>
    <n v="4"/>
    <n v="4"/>
    <x v="0"/>
    <x v="1"/>
    <d v="2023-10-01T00:00:00"/>
    <s v="投稿者"/>
    <x v="0"/>
    <x v="0"/>
  </r>
  <r>
    <x v="1"/>
    <x v="9"/>
    <n v="178192"/>
    <s v="ホテルモントレ福岡"/>
    <s v="渡辺通駅前すぐで立地は抜群です。大浴場もスタッフが受付に常にいるため、ロッカーの管理、脱衣所の清潔感は維持されています。海外の方が多く宿泊されていましたが、マナーも良かったです。お部屋も清潔感があり、部屋着はセパレートタイプなので、嬉しかったです。"/>
    <x v="1"/>
    <n v="4"/>
    <n v="5"/>
    <n v="4"/>
    <n v="4"/>
    <n v="4"/>
    <m/>
    <x v="0"/>
    <x v="1"/>
    <d v="2023-10-01T00:00:00"/>
    <s v="投稿者"/>
    <x v="0"/>
    <x v="0"/>
  </r>
  <r>
    <x v="1"/>
    <x v="9"/>
    <n v="130169"/>
    <s v="ホテルリソルトリニティ博多"/>
    <s v="部屋は綺麗なのですが、壁が薄いのか、夜間の隣なのか、物音が聞こえて残念です。最上階のお風呂ですが、少量でいいので、かけ流し状態にしてほしい。入れ替わっていない感じがして、気持ちがよくないので。"/>
    <x v="1"/>
    <n v="4"/>
    <n v="5"/>
    <n v="4"/>
    <n v="3"/>
    <n v="3"/>
    <n v="3"/>
    <x v="0"/>
    <x v="1"/>
    <d v="2024-02-01T00:00:00"/>
    <s v="投稿者"/>
    <x v="0"/>
    <x v="0"/>
  </r>
  <r>
    <x v="1"/>
    <x v="9"/>
    <n v="182563"/>
    <s v="コンフォートイン福岡天神"/>
    <s v="部屋が狭い洗濯機2台乾燥機２台しかない他の方が使ってたらかなりの順番待ち駐車場が無い近くにあるが満車だと少し歩いてからのパーキングになる騒音がうるさい"/>
    <x v="2"/>
    <n v="4"/>
    <n v="3"/>
    <n v="1"/>
    <n v="4"/>
    <n v="3"/>
    <n v="4"/>
    <x v="2"/>
    <x v="1"/>
    <d v="2023-01-01T00:00:00"/>
    <s v="あいこう5511"/>
    <x v="2"/>
    <x v="2"/>
  </r>
  <r>
    <x v="1"/>
    <x v="9"/>
    <n v="177601"/>
    <s v="ホテルトラッド博多"/>
    <s v="博多駅まで徒歩で行くことができる立地の良さと、なんといってもとてもきれいなお部屋が良かったです。お風呂と洗面台も別になっており、お風呂はガラス張りのドアにバスソルトまで使えて気持ちよく過ごせました。上からシャワーも出てくる最新式のタイプでした！部屋の清掃やアメニティは不要なのでエコ連泊プランを利用させていただけたのも良かったです。強いて言うなら元の料金を少し上げて、バスタオルだけ追加料金なしで2枚使わせてもらえれば、よりこのプランを選びやすいと思いました（追加料金すればタオルは追加できるのでホテルの不備は全くないのですが）。きれいな部屋で過ごせてとても満足だったのでまたいつか訪れたいです！"/>
    <x v="0"/>
    <n v="5"/>
    <n v="5"/>
    <n v="5"/>
    <n v="3"/>
    <n v="5"/>
    <m/>
    <x v="0"/>
    <x v="0"/>
    <d v="2024-03-01T00:00:00"/>
    <s v="投稿者"/>
    <x v="0"/>
    <x v="0"/>
  </r>
  <r>
    <x v="1"/>
    <x v="9"/>
    <n v="184617"/>
    <s v="Ｇｒａｎｄ　Ｅｍｐｉｒｅ　Ｈｏｔｅｌ"/>
    <s v="館内はまるで美術館で期待を超える高級感に加え、完璧なサービスで最高に快適でした！大きなツインベッドも寝心地よく、余裕の部屋の広さ。大理石調の風呂とトイレ、洗面台も２つあり、アーム式の鏡付き。ワイドなクローゼットにはハンガーも多数と設備充実。大きなバスタオルも４枚備わり夜の入浴と朝シャワーも快適でした。アメニティやドリンク類、ミネラルウォーターも充実していて、お客様目線でのサービスが徹底されているのを感じ、本物のおもてなしをリーズナブルに体験できました！福岡に訪れる際は必ずまた利用させて頂きたいです。"/>
    <x v="0"/>
    <n v="5"/>
    <n v="4"/>
    <n v="5"/>
    <n v="5"/>
    <n v="5"/>
    <m/>
    <x v="0"/>
    <x v="1"/>
    <d v="2024-04-01T00:00:00"/>
    <s v="投稿者"/>
    <x v="0"/>
    <x v="0"/>
  </r>
  <r>
    <x v="1"/>
    <x v="9"/>
    <n v="147709"/>
    <s v="博多グリーンホテル１号館"/>
    <s v="福岡に来たら、よく宿泊させていただいてます。どのスタッフさんも素晴らしい接客で、気持ちよく過ごす事が出来ました。また機会があったら、よろしくお願いします。ありがとうございました。"/>
    <x v="0"/>
    <n v="4"/>
    <n v="5"/>
    <n v="4"/>
    <n v="4"/>
    <m/>
    <m/>
    <x v="0"/>
    <x v="2"/>
    <d v="2023-05-01T00:00:00"/>
    <s v="投稿者"/>
    <x v="0"/>
    <x v="0"/>
  </r>
  <r>
    <x v="1"/>
    <x v="9"/>
    <n v="178484"/>
    <s v="ベストウェスタンプラス福岡天神南"/>
    <s v="天神にも中洲へも徒歩圏内で立地の良さから予約しました。GW中だったせいか、シャワーヘッドとホースの繋ぎ目からの水漏れが酷くて(吹き出すレベル)、シャワーの水圧が下がってしまうのと、吹き出した水しぶきがシャワーカーテンの隙間から飛んでトイレの床まで濡れてしまうのが少し対処に困りました。水回りの設備は早めに修理した方がいいと思います。それ以外は快適に過ごせました。"/>
    <x v="1"/>
    <n v="3"/>
    <n v="4"/>
    <n v="4"/>
    <n v="3"/>
    <n v="2"/>
    <m/>
    <x v="0"/>
    <x v="1"/>
    <d v="2023-05-01T00:00:00"/>
    <s v="投稿者"/>
    <x v="0"/>
    <x v="0"/>
  </r>
  <r>
    <x v="1"/>
    <x v="9"/>
    <n v="172316"/>
    <s v="三井ガーデンホテル福岡祇園"/>
    <s v="僕はここにいるよ。三井だが、あまり期待はしない方がよい。理由は下記の通り。・三井の素敵さがない。・ロビーに高級感がなく、ソファーもない。・チェックイン時に英語で話しかけてくる。上記3点より、博多で宿泊するなら少し距離はあるが、中洲の三井をお勧めする。実際に自分の目で行って判断してくれぇぇい。"/>
    <x v="2"/>
    <n v="1"/>
    <n v="1"/>
    <n v="3"/>
    <n v="3"/>
    <n v="4"/>
    <n v="3"/>
    <x v="0"/>
    <x v="1"/>
    <d v="2023-08-01T00:00:00"/>
    <s v="aa-nemutaishi-harahettana"/>
    <x v="3"/>
    <x v="1"/>
  </r>
  <r>
    <x v="1"/>
    <x v="9"/>
    <n v="165704"/>
    <s v="Ｆｏｒｅｓｔ　Ｉｎｎ　Ｆｕｋｕｏｋａ（フォレストイン福岡）（旧ピュア天神）"/>
    <s v="中心地である天神の隣である天神南から近いです。店を選ばなければコンビニも多数ありますし、徒歩1分のところにスーパーがあります。有名な屋台街にも近いです。設備ですが、電子レンジや冷蔵庫といった設備以外に、洗濯機や炊飯器もあります。ただし、洗濯機は洗濯ネットが無いので洗濯時に使用している人は持っていったほうが良いと思います。コンロは1口だけですがあるので、前述したスーパーで材料を買って調理ということも可能です。時間によっては半額食材も狙えます。"/>
    <x v="1"/>
    <n v="3"/>
    <n v="4"/>
    <n v="3"/>
    <n v="3"/>
    <n v="3"/>
    <m/>
    <x v="0"/>
    <x v="2"/>
    <d v="2023-09-01T00:00:00"/>
    <s v="ひすき１２３４"/>
    <x v="3"/>
    <x v="1"/>
  </r>
  <r>
    <x v="1"/>
    <x v="9"/>
    <n v="182019"/>
    <s v="アパホテル〈博多駅筑紫口〉"/>
    <s v="立地も良く、部屋も綺麗で最高でした！"/>
    <x v="0"/>
    <n v="5"/>
    <n v="5"/>
    <n v="5"/>
    <n v="5"/>
    <n v="5"/>
    <m/>
    <x v="1"/>
    <x v="2"/>
    <d v="2023-03-01T00:00:00"/>
    <s v="たっちゃん1007"/>
    <x v="3"/>
    <x v="1"/>
  </r>
  <r>
    <x v="1"/>
    <x v="9"/>
    <n v="9367"/>
    <s v="浜の町病院前S.Bホテル（旧：北天神エスビーホテル）"/>
    <s v="LINEハウスから近いので便秘で助かりました。"/>
    <x v="1"/>
    <n v="3"/>
    <n v="4"/>
    <n v="3"/>
    <n v="3"/>
    <n v="3"/>
    <m/>
    <x v="0"/>
    <x v="2"/>
    <d v="2023-05-01T00:00:00"/>
    <s v="投稿者"/>
    <x v="0"/>
    <x v="0"/>
  </r>
  <r>
    <x v="1"/>
    <x v="9"/>
    <n v="166975"/>
    <s v="東急ステイ博多"/>
    <s v="部屋はキレイでサービス等も特に問題ありませんでした。どうしようもないことですが立地がまあまあ駅から遠くて道が暗かったです。"/>
    <x v="1"/>
    <n v="3"/>
    <n v="2"/>
    <n v="4"/>
    <n v="3"/>
    <m/>
    <m/>
    <x v="0"/>
    <x v="2"/>
    <d v="2023-08-01T00:00:00"/>
    <s v="投稿者"/>
    <x v="0"/>
    <x v="0"/>
  </r>
  <r>
    <x v="1"/>
    <x v="9"/>
    <n v="14436"/>
    <s v="アメニティホテルｉｎ博多"/>
    <s v="施設は満足しましたが、職員の対応は少々微妙でした。出入りする際に目があっても挨拶もなく基本的事なのでしっかりした方がいいと思います。"/>
    <x v="3"/>
    <n v="2"/>
    <n v="4"/>
    <n v="4"/>
    <n v="4"/>
    <n v="3"/>
    <n v="3"/>
    <x v="1"/>
    <x v="2"/>
    <d v="2023-05-01T00:00:00"/>
    <s v="投稿者"/>
    <x v="0"/>
    <x v="0"/>
  </r>
  <r>
    <x v="1"/>
    <x v="9"/>
    <n v="172017"/>
    <s v="ＨＥＡＲＴＳカプセルホテル＆スパ博多"/>
    <s v="駅近で施設も綺麗です。天然温泉にサウナ、大浴場がありコスパも3900円で最高でした。スタッフがスマイルがなく機械的でした。"/>
    <x v="0"/>
    <n v="4"/>
    <n v="5"/>
    <n v="5"/>
    <n v="4"/>
    <n v="5"/>
    <n v="5"/>
    <x v="0"/>
    <x v="2"/>
    <d v="2024-01-01T00:00:00"/>
    <s v="投稿者"/>
    <x v="0"/>
    <x v="0"/>
  </r>
  <r>
    <x v="1"/>
    <x v="9"/>
    <n v="168795"/>
    <s v="変なホテル福岡　博多"/>
    <s v="素泊まりだったのですがご飯を食べに行くにも好立地で便利でした。こういったホテルだとバスタブと洗面所が一緒だったりすることが多くてお湯を張ってバスタブに浸かるのをあきらめがちですが、洗い場もイスもあって家庭のお風呂みたいな広さがあり、しっかりお風呂に浸かって温まれてよかったです。"/>
    <x v="1"/>
    <n v="4"/>
    <n v="5"/>
    <n v="4"/>
    <n v="5"/>
    <n v="4"/>
    <m/>
    <x v="0"/>
    <x v="1"/>
    <d v="2023-01-01T00:00:00"/>
    <s v="投稿者"/>
    <x v="0"/>
    <x v="0"/>
  </r>
  <r>
    <x v="1"/>
    <x v="9"/>
    <n v="182563"/>
    <s v="コンフォートイン福岡天神"/>
    <s v="駅に近く便利です。地下道入口もちかいので、雨が降っていましたが助かりました。1階にはコメダ珈琲店があり　朝ごはんにも困りません。近くにももつ鍋やうどん屋などの飲食店もあり福岡が楽しめました。駐車場がなく、フロントの方が近くの駐車場を案内してくれますが、対応してくれる方によってわかりやすさに差があり迷いました。"/>
    <x v="1"/>
    <n v="3"/>
    <n v="5"/>
    <n v="4"/>
    <n v="3"/>
    <n v="3"/>
    <m/>
    <x v="2"/>
    <x v="1"/>
    <d v="2024-03-01T00:00:00"/>
    <s v="投稿者"/>
    <x v="0"/>
    <x v="0"/>
  </r>
  <r>
    <x v="1"/>
    <x v="9"/>
    <n v="172310"/>
    <s v="都ホテル博多"/>
    <s v="部屋の中で、クリーニングのリクエストなど簡単に出来て、とても感激しました。枕も布団もフカフカで、部屋風呂もとても快適でした。"/>
    <x v="0"/>
    <n v="5"/>
    <n v="5"/>
    <n v="5"/>
    <n v="5"/>
    <n v="5"/>
    <m/>
    <x v="0"/>
    <x v="1"/>
    <d v="2023-02-01T00:00:00"/>
    <s v="投稿者"/>
    <x v="0"/>
    <x v="0"/>
  </r>
  <r>
    <x v="1"/>
    <x v="9"/>
    <n v="180533"/>
    <s v="ＳＹＡ　ＨＯＴＥＬ－祇園"/>
    <s v="小さい子供がいるので和室、布団で寝ることが出来る宿を探し、こちらの宿に辿り着きました。良い点・新しく綺麗で清潔感のある部屋。・子供向けアメニティが充実している。子供用椅子やオムツ専用ゴミ箱など。また、電子レンジが設置されており役に立ちました。・立地は良いと思います。徒歩15分圏内に観光スポットが多数あり。気になった点・防音はかなり悪いです。寝ていると道路の音がよく聞こえますので、神経質な方や、音で目覚めやすい子供がいる家庭には向いていないと感じました。・エレベーターがない点。ただし、チェックイン時にスタッフの方が重たい荷物を部屋まで運んでくれました。"/>
    <x v="1"/>
    <n v="4"/>
    <n v="5"/>
    <n v="4"/>
    <n v="5"/>
    <n v="4"/>
    <m/>
    <x v="0"/>
    <x v="1"/>
    <d v="2023-03-01T00:00:00"/>
    <s v="投稿者"/>
    <x v="0"/>
    <x v="0"/>
  </r>
  <r>
    <x v="1"/>
    <x v="9"/>
    <n v="165979"/>
    <s v="ＤＥＬ　ｓｔｙｌｅ　福岡西中洲　（旧ダイワロイネットホテル福岡西中州）"/>
    <s v="素晴らしい立地。また利用したい。"/>
    <x v="0"/>
    <n v="4"/>
    <n v="5"/>
    <n v="5"/>
    <n v="5"/>
    <m/>
    <m/>
    <x v="1"/>
    <x v="2"/>
    <d v="2023-03-01T00:00:00"/>
    <s v="投稿者"/>
    <x v="0"/>
    <x v="0"/>
  </r>
  <r>
    <x v="1"/>
    <x v="9"/>
    <n v="182101"/>
    <s v="福岡ユウベルホテル"/>
    <s v="必要最低限のサービスと施設というイメージでした。"/>
    <x v="3"/>
    <n v="2"/>
    <n v="3"/>
    <n v="3"/>
    <n v="2"/>
    <n v="3"/>
    <m/>
    <x v="1"/>
    <x v="2"/>
    <d v="2023-09-01T00:00:00"/>
    <s v="りん131213"/>
    <x v="3"/>
    <x v="2"/>
  </r>
  <r>
    <x v="1"/>
    <x v="9"/>
    <n v="65450"/>
    <s v="プラザ芙蓉ホテル"/>
    <s v="出張で利用しました。周りに飲食店、コンビニ、ドラッグストアが揃っており駅からも徒歩5分ほどでとても良い立地です。キッチンは広く、電子レンジとポッドもあるので助かりました。夜、居酒屋の騒音などが気になる人は耳栓があるとゆっくり過ごせると思います。"/>
    <x v="0"/>
    <n v="5"/>
    <n v="5"/>
    <n v="5"/>
    <n v="5"/>
    <n v="5"/>
    <n v="5"/>
    <x v="1"/>
    <x v="2"/>
    <d v="2023-01-01T00:00:00"/>
    <s v="投稿者"/>
    <x v="0"/>
    <x v="0"/>
  </r>
  <r>
    <x v="1"/>
    <x v="9"/>
    <n v="54538"/>
    <s v="東横ＩＮＮ博多口駅前"/>
    <s v="荷物を預けるので早く行ったのですが手早く対応していただきチェックインの時間が予定より早くなる事も伝えたのですが大丈夫との事で助かりました。細かい事もちゃんと説明して貰えたので困る事はなかったです。あえて言うなら部屋の暖房がなかなか温まってくれないのが難点ですかね。それ以外では何も問題なかったし喫煙可能なのも嬉しかったです。朝食が無料なのに予定があって利用出来ず次回、機会があれば使用したいと思います"/>
    <x v="0"/>
    <n v="5"/>
    <n v="5"/>
    <n v="5"/>
    <n v="4"/>
    <n v="4"/>
    <m/>
    <x v="0"/>
    <x v="2"/>
    <d v="2023-12-01T00:00:00"/>
    <s v="hitomi1103リタ"/>
    <x v="2"/>
    <x v="2"/>
  </r>
  <r>
    <x v="1"/>
    <x v="9"/>
    <n v="176739"/>
    <s v="ホテルビスタ福岡【中洲川端】"/>
    <s v="中洲の屋台に行く予定があったため、こちらのホテルを利用しました。中洲川端駅からも近く、ホテルに向かう途中にコンビニがあり便利でした。チェックイン時のスタッフさんも丁寧でしたし、お風呂とトイレ別で部屋もホテル内も綺麗で清潔でした。アメニティに化粧水や乳液があったらもっと嬉しいなと思います。また中洲に行く予定があったらまた利用したいと思います。"/>
    <x v="0"/>
    <n v="5"/>
    <n v="5"/>
    <n v="5"/>
    <n v="4"/>
    <n v="4"/>
    <m/>
    <x v="0"/>
    <x v="3"/>
    <d v="2023-12-01T00:00:00"/>
    <s v="投稿者"/>
    <x v="0"/>
    <x v="0"/>
  </r>
  <r>
    <x v="1"/>
    <x v="9"/>
    <n v="108259"/>
    <s v="ホテルアクティブ！博多"/>
    <s v="リピーターです。清潔できれいな部屋、大浴場はとても快適です。朝食は品数多く、とても美味しいです。フロントスタッフはとても親切です。丁寧な対応がいいです。"/>
    <x v="0"/>
    <n v="5"/>
    <n v="5"/>
    <n v="5"/>
    <n v="5"/>
    <n v="5"/>
    <n v="5"/>
    <x v="1"/>
    <x v="2"/>
    <d v="2024-03-01T00:00:00"/>
    <s v="0416小太郎"/>
    <x v="1"/>
    <x v="1"/>
  </r>
  <r>
    <x v="1"/>
    <x v="9"/>
    <n v="9239"/>
    <s v="ホテル一楽"/>
    <s v="駐車場も広くて、温泉もあって最高でした！"/>
    <x v="0"/>
    <n v="5"/>
    <n v="5"/>
    <n v="5"/>
    <n v="5"/>
    <n v="5"/>
    <m/>
    <x v="0"/>
    <x v="1"/>
    <d v="2023-04-01T00:00:00"/>
    <s v="投稿者"/>
    <x v="0"/>
    <x v="0"/>
  </r>
  <r>
    <x v="1"/>
    <x v="9"/>
    <n v="153418"/>
    <s v="ホテル　モンテ　エルマーナ福岡（ホテルモントレグループ）"/>
    <s v="アジアからの団体の利用がかなりを占めているようで、ちょっと心配でしたが、静かな部屋にしていただき快適に過ごせました。唯一残念だったのが、朝食。雰囲気はホテルというより、ざわざわしていて、社員食堂といった感じでした。内容も、ごく普通。開業してすぐの時に滞在したことがありますが、全くというほど劣化していなくて、これはスゴいと思いました。総合的には満足な滞在が出来ました。"/>
    <x v="1"/>
    <n v="3"/>
    <n v="4"/>
    <n v="4"/>
    <n v="4"/>
    <n v="3"/>
    <n v="2"/>
    <x v="1"/>
    <x v="2"/>
    <d v="2023-09-01T00:00:00"/>
    <s v="投稿者"/>
    <x v="0"/>
    <x v="0"/>
  </r>
  <r>
    <x v="1"/>
    <x v="9"/>
    <n v="166453"/>
    <s v="ホテルユニゾ博多駅博多口"/>
    <s v="設備、サービスは整っており、部屋もきれい。駅からちょっと歩く以外は満足。"/>
    <x v="1"/>
    <n v="4"/>
    <n v="3"/>
    <n v="4"/>
    <n v="4"/>
    <n v="4"/>
    <m/>
    <x v="0"/>
    <x v="2"/>
    <d v="2023-05-01T00:00:00"/>
    <s v="投稿者"/>
    <x v="0"/>
    <x v="0"/>
  </r>
  <r>
    <x v="1"/>
    <x v="9"/>
    <n v="183159"/>
    <s v="グームホテル博多東比恵駅前"/>
    <s v="当日に急遽決めて宿泊しました。場所はホテル名が入り口には書いてないためわかりづらく、迷いました。建物も古いため部屋に入るまでは不安でした。入ったら古さは感じられるが、中は設備がしっかり整っています。息子と娘（幼児、乳児）と泊まりましたが、まずお風呂とトイレが別になっていてこの価格は満足です。ベッドルームにはプロジェクターがついていて大喜びしてました。"/>
    <x v="1"/>
    <n v="3"/>
    <n v="3"/>
    <n v="4"/>
    <n v="4"/>
    <n v="4"/>
    <m/>
    <x v="0"/>
    <x v="1"/>
    <d v="2023-04-01T00:00:00"/>
    <s v="投稿者"/>
    <x v="0"/>
    <x v="0"/>
  </r>
  <r>
    <x v="1"/>
    <x v="9"/>
    <n v="173037"/>
    <s v="ナインアワーズ中洲川端駅"/>
    <s v="地下鉄空港線 中洲川端駅に直結しているので、雨でも大丈夫です。アクセスは本当に最高です。スーツケースの利用ではなかったので、ロッカーは十分でしたが、ロッカーは狭いように感じました。個室は思っていたより狭くはなかったです。ただ単にシャワー浴びて、寝るだけなら、問題ないでしょう。雑音に関しては運ですね。マナーある方たちとご一緒できると、気にならないでしょうが。携帯マナーの悪い方、ゴソゴソ、ガサガサ…これは本当に運です。笑"/>
    <x v="1"/>
    <n v="4"/>
    <n v="5"/>
    <n v="4"/>
    <n v="3"/>
    <n v="3"/>
    <m/>
    <x v="0"/>
    <x v="2"/>
    <d v="2023-07-01T00:00:00"/>
    <s v="投稿者"/>
    <x v="0"/>
    <x v="0"/>
  </r>
  <r>
    <x v="1"/>
    <x v="9"/>
    <n v="182017"/>
    <s v="アパホテル＆リゾート〈博多駅東〉"/>
    <s v="立地も良く、満足です大浴場があるのはありがたいです部屋は決して広くはないですが必要十分かと思います"/>
    <x v="1"/>
    <n v="4"/>
    <n v="4"/>
    <n v="4"/>
    <n v="4"/>
    <n v="4"/>
    <m/>
    <x v="0"/>
    <x v="1"/>
    <d v="2023-07-01T00:00:00"/>
    <s v="投稿者"/>
    <x v="0"/>
    <x v="0"/>
  </r>
  <r>
    <x v="1"/>
    <x v="9"/>
    <n v="7650"/>
    <s v="萃豊閣ホテル（ＳＵＩＨＯＫＡＫＵ　ＨＯＴＥＬ）"/>
    <s v="温泉がとても気持ちよかったです。そして部屋がとても綺麗で気持ちよく泊まることができました。ありがとうございました。"/>
    <x v="0"/>
    <n v="5"/>
    <n v="5"/>
    <n v="5"/>
    <n v="5"/>
    <n v="5"/>
    <n v="5"/>
    <x v="1"/>
    <x v="2"/>
    <d v="2024-04-01T00:00:00"/>
    <s v="投稿者"/>
    <x v="0"/>
    <x v="0"/>
  </r>
  <r>
    <x v="1"/>
    <x v="9"/>
    <n v="178595"/>
    <s v="ＣＲＯＳＳ　ＳＴＡＧＥ"/>
    <s v="友人との旅行で利用しました。寝具が1式しかなかったため、連絡先に電話したところ、そちらの部屋はセミダブル1式になっています。とだけ伝えられました。ホテルの部屋の詳細にはそんなことは記載されていなかったため(私が探さなかっただけかもしれませんが、、)そのような部屋と事前に知っていれば、予約しなかったと思います。"/>
    <x v="4"/>
    <n v="1"/>
    <n v="1"/>
    <n v="1"/>
    <n v="3"/>
    <n v="3"/>
    <m/>
    <x v="0"/>
    <x v="3"/>
    <d v="2023-12-01T00:00:00"/>
    <s v="投稿者"/>
    <x v="0"/>
    <x v="0"/>
  </r>
  <r>
    <x v="1"/>
    <x v="9"/>
    <n v="54538"/>
    <s v="東横ＩＮＮ博多口駅前"/>
    <s v="マリンメッセのライブに行く際に利用しました。立地がよく、朝食が無料でついていて尚且つ安価だったので満足です！ありがとうございました。"/>
    <x v="1"/>
    <n v="4"/>
    <n v="5"/>
    <n v="3"/>
    <n v="3"/>
    <n v="3"/>
    <n v="3"/>
    <x v="0"/>
    <x v="2"/>
    <d v="2023-02-01T00:00:00"/>
    <s v="投稿者"/>
    <x v="0"/>
    <x v="0"/>
  </r>
  <r>
    <x v="1"/>
    <x v="9"/>
    <n v="176739"/>
    <s v="ホテルビスタ福岡【中洲川端】"/>
    <s v="お部屋はとてもコンパクトなのにベットルームと洗面所の間にちゃんと引き戸があってとても使い勝手がよく大満足でした。サービスのドリンクも朝食もおいしくいただきました。ほんとに文句のつけようのない、と思ったのですが。1つだけ、思い出すとぞわぞわしてしまうのですが部屋着のズボンをはいたらすごく長い髪の毛がついていて、えぇ・・と思いつつ引っ張ったのですが取れなかったんですで裏返したら大量の髪の毛の塊がこびり付いていてびっくりしました。お洗濯の時に塊が絡んで取れなかったのでしょう。そういうこともあるんだと、気に留めていただければ不快に思う人が減ると思うので・・あと、利用させていただいたお部屋のベットに腰かけるとすごく音がなります多分、皆さんがその場所に座ることでそこだけ軋むようになったのかな、と。そのうちメンテナンスした方がよろしいかと思います"/>
    <x v="0"/>
    <n v="5"/>
    <n v="4"/>
    <n v="5"/>
    <n v="5"/>
    <n v="5"/>
    <n v="5"/>
    <x v="0"/>
    <x v="1"/>
    <d v="2023-05-01T00:00:00"/>
    <s v="投稿者"/>
    <x v="0"/>
    <x v="0"/>
  </r>
  <r>
    <x v="1"/>
    <x v="9"/>
    <n v="183197"/>
    <s v="グランドベース博多南（旧：ＨＯＴＥＬ　ＧＲＡＮＤ　博多南）"/>
    <s v="朝食付き（サンドイッチ）で予約をしました。朝7時半から共有スペースにて受け取り可能ということだったので、８時半頃受け取りにいくと、サンドイッチは入っていませんでした。受け取りに行く時間が遅かったからなのか、他のお客さんが間違えて取ってしまったのかは分かりませんが…。洗濯機や浴室乾燥があってとても助かったり、ベッドも寝心地が良かったりととても良かったのですが、その分ショックが大きかったです…"/>
    <x v="3"/>
    <n v="4"/>
    <n v="3"/>
    <n v="4"/>
    <n v="4"/>
    <n v="4"/>
    <n v="1"/>
    <x v="0"/>
    <x v="1"/>
    <d v="2023-08-01T00:00:00"/>
    <s v="投稿者"/>
    <x v="0"/>
    <x v="0"/>
  </r>
  <r>
    <x v="1"/>
    <x v="9"/>
    <n v="80686"/>
    <s v="二日市温泉　大観荘"/>
    <s v="料理をもう少し多く食べたかった。"/>
    <x v="3"/>
    <n v="4"/>
    <n v="4"/>
    <n v="3"/>
    <n v="3"/>
    <n v="3"/>
    <n v="3"/>
    <x v="0"/>
    <x v="4"/>
    <d v="2023-11-01T00:00:00"/>
    <s v="ゆず20121206"/>
    <x v="1"/>
    <x v="1"/>
  </r>
  <r>
    <x v="1"/>
    <x v="9"/>
    <n v="178484"/>
    <s v="ベストウェスタンプラス福岡天神南"/>
    <s v="天神で夜呑みするために素泊まりでお安い宿を探していて見つけました。写真の通りのきれいな部屋で、トリプルだけどエキストラベッドじゃないちゃんとしたベッドが3つ。朝までグッスリ眠れました。アメニティグッズがロビーに置いてあり、必要なものだけ取るというのも合理的で良いと思いました。"/>
    <x v="0"/>
    <n v="3"/>
    <n v="5"/>
    <n v="5"/>
    <n v="4"/>
    <n v="3"/>
    <m/>
    <x v="0"/>
    <x v="3"/>
    <d v="2023-08-01T00:00:00"/>
    <s v="ikuron"/>
    <x v="1"/>
    <x v="2"/>
  </r>
  <r>
    <x v="1"/>
    <x v="9"/>
    <n v="187300"/>
    <s v="ウェルキャビン天神【男性専用】"/>
    <s v="ベッド周りにコンセントや空調等が整っているため快適に過ごすことができました。部屋は施錠できないので、室内のロッカーに荷物が全て収まればセキュリティは安心です。部屋全体のコンパクトさがすごく落ち着く空間でした。しかし、チェックアウト方法がわからずフロントでスタッフの方を呼んだら「鍵を置いておくだけでわざわざスタッフ呼ばなくていいです。」と不機嫌な態度を取られたことは不快でした。どこかに記載されていたかもしれませんが、もう少しわかりやすく示して頂けると助かります。"/>
    <x v="0"/>
    <n v="3"/>
    <n v="4"/>
    <n v="5"/>
    <n v="3"/>
    <n v="5"/>
    <m/>
    <x v="0"/>
    <x v="2"/>
    <d v="2023-08-01T00:00:00"/>
    <s v="投稿者"/>
    <x v="0"/>
    <x v="0"/>
  </r>
  <r>
    <x v="1"/>
    <x v="9"/>
    <n v="163065"/>
    <s v="スーパーホテルＰｒｅｍｉｅｒ博多駅・筑紫口天然温泉"/>
    <s v="高齢の両親の初めての九州旅行で11月6日に利用させていただきました。部屋のタイプをおまかせにしていたので、セミダブル1台になるかも知れないと心配していましたが、ベテランのフロントスタッフの方から気を使ってツインルームにしていただき、大変助かりました。また、父からはお風呂が良かったこと、母からは朝食が大変美味しかったとの声も聞けて安心しました。今後も利用したいと思います。"/>
    <x v="0"/>
    <n v="5"/>
    <n v="4"/>
    <n v="5"/>
    <n v="5"/>
    <n v="4"/>
    <n v="5"/>
    <x v="0"/>
    <x v="1"/>
    <d v="2023-11-01T00:00:00"/>
    <s v="投稿者"/>
    <x v="0"/>
    <x v="0"/>
  </r>
  <r>
    <x v="1"/>
    <x v="9"/>
    <n v="180284"/>
    <s v="Ｔｈｅ３５８　ＵＭＩ"/>
    <s v="立地は良し悪しどちらもありこのホテルに決めた理由は大浴場があった事でした。遅い時間まで入浴が出来るのは大変ありがたい。かなり温く身体を温める事が出来なかったけど、やっぱり大きなお風呂は気持ちが良い。深夜は外を走るバイクの爆音で目が覚めてしまった…残念。"/>
    <x v="1"/>
    <n v="3"/>
    <n v="2"/>
    <n v="4"/>
    <n v="3"/>
    <n v="3"/>
    <m/>
    <x v="0"/>
    <x v="2"/>
    <d v="2023-01-01T00:00:00"/>
    <s v="投稿者"/>
    <x v="0"/>
    <x v="0"/>
  </r>
  <r>
    <x v="1"/>
    <x v="9"/>
    <n v="178294"/>
    <s v="三井ガーデンホテル福岡中洲"/>
    <s v="朝食がおいしかった。大浴場は、普通だった。また、利用したい。"/>
    <x v="0"/>
    <n v="4"/>
    <n v="5"/>
    <n v="4"/>
    <n v="5"/>
    <n v="4"/>
    <n v="5"/>
    <x v="0"/>
    <x v="1"/>
    <d v="2023-07-01T00:00:00"/>
    <s v="投稿者"/>
    <x v="0"/>
    <x v="0"/>
  </r>
  <r>
    <x v="1"/>
    <x v="9"/>
    <n v="183099"/>
    <s v="グローカルホテル糸島"/>
    <s v="息子の母校を訪ねる際、すぐ近くなので利用しました。建物も部屋も綺麗でとても清潔で、快適に過ごせました。客層も感じの良いかたばかりでした。特筆すべきは朝食の美味しかった事。糸島方面に旅する人には是非お勧めです。"/>
    <x v="0"/>
    <n v="5"/>
    <n v="3"/>
    <n v="5"/>
    <n v="5"/>
    <n v="4"/>
    <n v="5"/>
    <x v="0"/>
    <x v="2"/>
    <d v="2023-11-01T00:00:00"/>
    <s v="ひよくん6151"/>
    <x v="6"/>
    <x v="1"/>
  </r>
  <r>
    <x v="1"/>
    <x v="9"/>
    <n v="168188"/>
    <s v="ワンズホテル福岡"/>
    <s v="部屋は快適でした！ドリンクサービス、とても助かりました。"/>
    <x v="1"/>
    <n v="4"/>
    <n v="5"/>
    <n v="5"/>
    <n v="5"/>
    <n v="3"/>
    <n v="4"/>
    <x v="1"/>
    <x v="2"/>
    <d v="2023-03-01T00:00:00"/>
    <s v="投稿者"/>
    <x v="0"/>
    <x v="0"/>
  </r>
  <r>
    <x v="1"/>
    <x v="9"/>
    <n v="167058"/>
    <s v="静鉄ホテルプレジオ博多駅前"/>
    <s v="お風呂が洗い場付きでとても良かった。朝食も色々楽しめて良かった。"/>
    <x v="0"/>
    <n v="5"/>
    <n v="4"/>
    <n v="5"/>
    <n v="5"/>
    <n v="5"/>
    <n v="5"/>
    <x v="0"/>
    <x v="2"/>
    <d v="2023-05-01T00:00:00"/>
    <s v="manyarin"/>
    <x v="1"/>
    <x v="2"/>
  </r>
  <r>
    <x v="1"/>
    <x v="9"/>
    <n v="184617"/>
    <s v="Ｇｒａｎｄ　Ｅｍｐｉｒｅ　Ｈｏｔｅｌ"/>
    <s v="フロントスタッフが親切に話しかけてくれて、役に立つ情報を色々教えてくれました。旅がより楽しいものになりました。"/>
    <x v="0"/>
    <n v="5"/>
    <n v="3"/>
    <n v="5"/>
    <n v="5"/>
    <n v="5"/>
    <n v="5"/>
    <x v="0"/>
    <x v="1"/>
    <d v="2023-09-01T00:00:00"/>
    <s v="投稿者"/>
    <x v="0"/>
    <x v="0"/>
  </r>
  <r>
    <x v="1"/>
    <x v="9"/>
    <n v="70215"/>
    <s v="ホテルマイステイズ福岡天神南"/>
    <s v="ここ数年何度も福岡に行く機会がありますが、いつもこちらにお世話になっています。周辺には美味しいお店がたくさん遅くまで営業していますが、アパートメントタイプの部屋は電子レンジがあるのでお惣菜等をテイクアウトしてお部屋でゆっくり楽しむのもアリです!化粧水等のアメニティが準備されているのも助かります。"/>
    <x v="0"/>
    <n v="4"/>
    <n v="5"/>
    <n v="5"/>
    <n v="5"/>
    <n v="4"/>
    <m/>
    <x v="0"/>
    <x v="1"/>
    <d v="2024-02-01T00:00:00"/>
    <s v="投稿者"/>
    <x v="0"/>
    <x v="0"/>
  </r>
  <r>
    <x v="1"/>
    <x v="9"/>
    <n v="180583"/>
    <s v="ホテル・トリフィート博多祇園"/>
    <s v="初めて利用させていただきましたが、とても綺麗なホテルでスタッフさんのご対応もよく、気持ちよく過ごさせていただきました。ただ、部屋の冷蔵庫についてですが、温度が高いのか水滴がぽたぽた落ちていたのが気になりました。あと、大浴場もよかったのですが、少し熱すぎるように思えました。（長居しないように？）また機会があれば、宿泊させていただきます。"/>
    <x v="0"/>
    <n v="5"/>
    <n v="5"/>
    <n v="5"/>
    <n v="5"/>
    <n v="4"/>
    <m/>
    <x v="0"/>
    <x v="1"/>
    <d v="2023-01-01T00:00:00"/>
    <s v="投稿者"/>
    <x v="0"/>
    <x v="0"/>
  </r>
  <r>
    <x v="1"/>
    <x v="9"/>
    <n v="184730"/>
    <s v="西鉄ホテルクルーム博多祇園　櫛田神社前"/>
    <s v="二段ベッド2台の大人４人で宿泊でちょっと心配でしたが、部屋は広くて下段のベッドも広くてお部屋のスペースは十分でした。ただ、トイレは洗面台と同じスペースに設置されている為、トイレを使用していると他の人が洗面台を使えず、4人で部屋を使用すると朝の支度時は大変で、一人はフロント近くのトイレを使用していました。アメニティはお部屋にはなく必要な物をフロント近くに設置してある所から持って行くのですが、その中に化粧水や乳液などはなかったです。大浴場にはありました。"/>
    <x v="0"/>
    <n v="4"/>
    <n v="4"/>
    <n v="5"/>
    <n v="4"/>
    <n v="4"/>
    <n v="5"/>
    <x v="0"/>
    <x v="1"/>
    <d v="2024-03-01T00:00:00"/>
    <s v="投稿者"/>
    <x v="0"/>
    <x v="0"/>
  </r>
  <r>
    <x v="1"/>
    <x v="9"/>
    <n v="180283"/>
    <s v="Ｔｈｅ３５８　ＳＯＲＡ"/>
    <s v="8月23日から2泊和室に宿泊しました。印象としては、ホテルというよりはファミリーで使えるビジネスホテルという感じです。決してフロントの対応とか、接客・サービスに期待してはいけません。ただし、今どきのビジネスホテルの良いところ・・例えば大浴場があるとか、フリードリンクがあるなど気兼ねなくカジュアルに使えるホテルです。最後に残念なポイントですが、建物は新しくきれいなのですが、あまり清掃がきちんと結い届いていません。また、ベッドもあまり清潔でないようで、4か所ほどダニかまれました。"/>
    <x v="3"/>
    <n v="3"/>
    <n v="4"/>
    <n v="3"/>
    <n v="3"/>
    <n v="4"/>
    <m/>
    <x v="2"/>
    <x v="1"/>
    <d v="2023-08-01T00:00:00"/>
    <s v="投稿者"/>
    <x v="0"/>
    <x v="0"/>
  </r>
  <r>
    <x v="1"/>
    <x v="9"/>
    <n v="10722"/>
    <s v="ホテルエクレール博多"/>
    <s v="大人2人、子供1人(3歳1カ月)でツインルームに1泊。・立地2日目のアンパンマンミュージアムが目的だったため、徒歩数分で行くことができ最高の立地。中洲や天神などは徒歩圏内で、大通り沿いで道もわかりやすかったため夜天神で食事後、歩いて帰るのも楽だった。・サービス子供にとてもやさしいスタッフの方々で、とてもありがたかった。フロント係、清掃の方々、皆さんとても笑顔が素晴らしく、大人へはもちろん子供への気遣いも素晴らしかった。チェックアウト時、子供に直接サービスのお菓子を渡して良いか確認して下さった上、わざわざフロントから少し離れた入口で待っていた子供のとこまで来てくれて、目線を合わせてアンパンマンのお菓子を選べるようにして下さった。子供は緊張しつつも喜んでお菓子をもらい、アンパンマンミュージアムへの足取りも軽かった。子供にとっても居心地が良かったのか、アンパンマンミュージアムから帰るときに、家ではなくホテルに帰ると泣かれて困った。次回もまたリピートしたい。"/>
    <x v="0"/>
    <n v="5"/>
    <n v="5"/>
    <n v="3"/>
    <n v="3"/>
    <m/>
    <m/>
    <x v="0"/>
    <x v="1"/>
    <d v="2024-03-01T00:00:00"/>
    <s v="そーせい0714"/>
    <x v="2"/>
    <x v="1"/>
  </r>
  <r>
    <x v="1"/>
    <x v="9"/>
    <n v="56733"/>
    <s v="リッチモンドホテル福岡天神"/>
    <s v="天神駅・メイン通りからも近く、夜遅くまで飲食店や屋台を楽しんだ後でも安心して宿泊できました。ただし、深夜はエントランスを入るのにルームキーが必要なので要注意です。"/>
    <x v="0"/>
    <n v="5"/>
    <n v="5"/>
    <n v="4"/>
    <n v="5"/>
    <m/>
    <m/>
    <x v="0"/>
    <x v="3"/>
    <d v="2023-12-01T00:00:00"/>
    <s v="投稿者"/>
    <x v="0"/>
    <x v="0"/>
  </r>
  <r>
    <x v="1"/>
    <x v="9"/>
    <n v="11314"/>
    <s v="ベニキアカルトンホテル福岡天神"/>
    <s v="立地は天神の中心部や中洲にも徒歩圏内でアクセスできるので落ち着いて過ごすには良いです。少々年季が入っています。フロントの方は親切です。お部屋はやや照明が暗く、匂いがだいぶ気になりました。個人の意見ですが、今回は出張の為会社予算があった為利用しましたが、利用今後の利用は残念ながら検討できないです。"/>
    <x v="4"/>
    <n v="3"/>
    <n v="3"/>
    <n v="2"/>
    <n v="2"/>
    <n v="2"/>
    <m/>
    <x v="1"/>
    <x v="2"/>
    <d v="2023-05-01T00:00:00"/>
    <s v="投稿者"/>
    <x v="0"/>
    <x v="0"/>
  </r>
  <r>
    <x v="1"/>
    <x v="9"/>
    <n v="76347"/>
    <s v="ＨＥＡＲＴＳカプセルホテル＆スパ中洲"/>
    <s v="博多周辺のビジネスホテル宿泊料が高止まりの中、翌日午前に飛行機にすぐに乗るので、安かろうな場所でもと思って予約。結果、駅から近いちょっと割高なネットカフェな感じ。名前にスパと付いているのにも関わらずシャワーブースのみには、そのネーミング付けの感覚にかなり驚きでした！ちゃんと情報を見てなかった自分に非はありますが、スパって何で付けたのか。。。受付後に靴を脱いロッカーにしまうのですが、そこからはスリッパもないので、フロアマットを靴下か裸足のまま自室まで歩くのは抵抗がある方もいるかもです。部屋はちゃんとした鍵のないアコーディオンカーテンがある本当に寝るだけのスペースです。アコーディオンカーテンは内側から、鍵というより、鉄の輪っかで外から直ぐに開けられないような簡易的な仕組みは用意してます。まぁ寝るだけならよいです。鍵付きロッカーがあるので貴重品はそこにいれて管理できます。ただ、今回は、部屋の壁が薄くためか隣のコンパートメントに居る人の「いびき」がうるさ過ぎて、音だけでなくいびきの振動も！伝わってくるという。一旦起きてから気になって十分に寝られずです。ホテルのせいではないので、たまたまですが。夜まで外で飲んでで、帰ってきてすぐ寝入るということなら安いと思います。それにしても、博多の宿泊料金の高騰には参りました。"/>
    <x v="4"/>
    <n v="2"/>
    <n v="4"/>
    <n v="2"/>
    <n v="1"/>
    <n v="1"/>
    <m/>
    <x v="2"/>
    <x v="2"/>
    <d v="2023-05-01T00:00:00"/>
    <s v="McCormic"/>
    <x v="4"/>
    <x v="1"/>
  </r>
  <r>
    <x v="1"/>
    <x v="9"/>
    <n v="130055"/>
    <s v="サットンホテル博多シティ"/>
    <s v="長年にわたり「福岡で泊まるならサットン」と決めてずっと利用させていただきました。立地と部屋の広さと使い易さが私はとても気に入っていました。しかしコロナ禍が明けてからのサットンは多くを諦めてしまったかの様な酷さです。元々外国人観光客が多いホテルでしたが、今は全くコントロールできていないのかマナーの悪いのは当たり前だからと言わんばかりに放置されているように感じます。真夜中に廊下やエレベーターホールで大声でしゃべり続けてうるさくて眠れなかった夜が何日もあった。設備的にも酷すぎる点が多く、まずWi-Fiがクソ過ぎる。ホテルのWi-Fiでネット接続がまともにできた事はほぼ皆無。ホテルで陳腐なWi-Fiは致命的ですねマジで。何度も利用していると部屋が変わりますが電球色だったり蛍光色だったり部屋によってバラバラです。蛍光色は勘弁願いたい。浴槽の真上の照明も無駄にギラギラと明るすぎたりと各部屋で統一性なんてまるで無し。タオルは生乾き臭がする時があったり、浴槽のタイルの目地はカビなのか黒く変色していて気持ち悪かった（これはどの部屋も同様だった）。その画像もあるが見た目グロいので載せないでおきます。エレベーターは二機の内の一機が長期にわたり故障したままで対処する気もないのかとあきれてしまった。どれだけ混雑すると思っているのか。外国人就労者は大いに結構ですが、全く配慮や気遣いも感じられない接客がイライラを募らせる。仕事を終えフロントに預けてたルームキーを受け取りたいだけなのに、大量のチェックインの客を順番に捌いて私の番になったのは15分後だった。混んでいるのは仕方ないし私が自分勝手な事を言っているのかもしれないが、5秒で済む作業を15分も待たされてはたまったものじゃない。細かい事を言い出すともっとあるがただのクレーマー扱いされるのは目に見えているので低評価はこのくらいにしておきます。立地的にもコスパ的にも本当に好きなホテルだっただけにこの数か月の利用でやる気がないのかもしれないなと感じ月末の予約のキャンセルもとても残念に思っています。立地とコスパだけ追求されている方にはお勧めのホテルだと思います。"/>
    <x v="2"/>
    <n v="1"/>
    <n v="5"/>
    <n v="1"/>
    <n v="1"/>
    <m/>
    <m/>
    <x v="1"/>
    <x v="2"/>
    <d v="2023-06-01T00:00:00"/>
    <s v="Higeneko"/>
    <x v="4"/>
    <x v="1"/>
  </r>
  <r>
    <x v="1"/>
    <x v="9"/>
    <n v="172227"/>
    <s v="ヴィアイン博多口駅前（ＪＲ西日本グループ）"/>
    <s v="駅にも近くコンビニ至近。部屋もきれいで悪い点が見当たりません。"/>
    <x v="0"/>
    <n v="4"/>
    <n v="5"/>
    <n v="4"/>
    <n v="4"/>
    <n v="4"/>
    <n v="4"/>
    <x v="1"/>
    <x v="2"/>
    <d v="2023-10-01T00:00:00"/>
    <s v="投稿者"/>
    <x v="0"/>
    <x v="0"/>
  </r>
  <r>
    <x v="1"/>
    <x v="9"/>
    <n v="160902"/>
    <s v="スマイルホテル博多駅前"/>
    <s v="コンビニが近くにあってとても便利でした(*^^*)また利用したいです！！！！"/>
    <x v="0"/>
    <n v="5"/>
    <n v="5"/>
    <n v="5"/>
    <n v="5"/>
    <n v="5"/>
    <m/>
    <x v="0"/>
    <x v="2"/>
    <d v="2023-12-01T00:00:00"/>
    <s v="投稿者"/>
    <x v="0"/>
    <x v="0"/>
  </r>
  <r>
    <x v="1"/>
    <x v="9"/>
    <n v="10722"/>
    <s v="ホテルエクレール博多"/>
    <s v="大変心地よく眠ることができました。仕事にもプライベートにも機会があれば宿泊させていただきます。"/>
    <x v="0"/>
    <n v="5"/>
    <n v="5"/>
    <n v="4"/>
    <n v="5"/>
    <n v="3"/>
    <m/>
    <x v="1"/>
    <x v="2"/>
    <d v="2023-07-01T00:00:00"/>
    <s v="投稿者"/>
    <x v="0"/>
    <x v="0"/>
  </r>
  <r>
    <x v="1"/>
    <x v="9"/>
    <n v="180284"/>
    <s v="Ｔｈｅ３５８　ＵＭＩ"/>
    <s v="海の中道に近いので利用しました。朝食は種類が豊富で、子どもも大人も楽しめました。前回マフィンととんこつラーメンが美味しかったので、今回も楽しみにしていたのですが、なくなっていて残念でした。枕が数種類から選べて貸りられるのも嬉しいです。飛行機が見える部屋を希望して、子どもがとても喜んでいました。ありがとうございます。また利用したいと思います。"/>
    <x v="1"/>
    <n v="4"/>
    <n v="4"/>
    <n v="5"/>
    <n v="4"/>
    <n v="4"/>
    <n v="4"/>
    <x v="0"/>
    <x v="1"/>
    <d v="2023-11-01T00:00:00"/>
    <s v="投稿者"/>
    <x v="0"/>
    <x v="0"/>
  </r>
  <r>
    <x v="1"/>
    <x v="9"/>
    <n v="176739"/>
    <s v="ホテルビスタ福岡【中洲川端】"/>
    <s v="今回、3度目の利用です。他のホテルも利用したが、ヤッパリこのホテルに戻ってしまう。部屋は狭いけど、バス・トイレ別は魅力。立地も良い。外国人の利用が多い。"/>
    <x v="0"/>
    <n v="4"/>
    <n v="5"/>
    <n v="4"/>
    <n v="4"/>
    <m/>
    <m/>
    <x v="0"/>
    <x v="3"/>
    <d v="2023-09-01T00:00:00"/>
    <s v="ソジュンパクパク"/>
    <x v="4"/>
    <x v="2"/>
  </r>
  <r>
    <x v="1"/>
    <x v="9"/>
    <n v="56733"/>
    <s v="リッチモンドホテル福岡天神"/>
    <s v="子供と宿泊しました。宿泊前後には荷物を預かって頂きありがたかったです。また、アメニティーはフロントで取る形態ですが、クレンジング・洗顔・ローション・ミルクはPOLAであり、香りも良く安心して使用できうれしかったです。ヘアアイロンなども貸し出しがあり、接客も丁寧でとても満足のいく宿泊になりました。ありがとうございました。"/>
    <x v="0"/>
    <n v="4"/>
    <n v="5"/>
    <n v="5"/>
    <n v="5"/>
    <n v="3"/>
    <m/>
    <x v="0"/>
    <x v="1"/>
    <d v="2024-03-01T00:00:00"/>
    <s v="投稿者"/>
    <x v="0"/>
    <x v="0"/>
  </r>
  <r>
    <x v="1"/>
    <x v="9"/>
    <n v="181717"/>
    <s v="ホテルリブマックス博多駅前"/>
    <s v="駅から近くて 場所は満足でしたが シャワーが冷たくなったり熱くなったりで 安定しなかったのが残念でした。"/>
    <x v="3"/>
    <n v="3"/>
    <n v="4"/>
    <n v="3"/>
    <n v="3"/>
    <n v="2"/>
    <m/>
    <x v="0"/>
    <x v="1"/>
    <d v="2024-01-01T00:00:00"/>
    <s v="投稿者"/>
    <x v="0"/>
    <x v="0"/>
  </r>
  <r>
    <x v="1"/>
    <x v="9"/>
    <n v="153418"/>
    <s v="ホテル　モンテ　エルマーナ福岡（ホテルモントレグループ）"/>
    <s v="雨が降りましたが、傘も貸して頂けて大変満足でした。"/>
    <x v="0"/>
    <n v="5"/>
    <n v="5"/>
    <n v="5"/>
    <n v="5"/>
    <n v="5"/>
    <m/>
    <x v="2"/>
    <x v="1"/>
    <d v="2023-10-01T00:00:00"/>
    <s v="投稿者"/>
    <x v="0"/>
    <x v="0"/>
  </r>
  <r>
    <x v="1"/>
    <x v="9"/>
    <n v="180284"/>
    <s v="Ｔｈｅ３５８　ＵＭＩ"/>
    <s v="家族のお祝い事でGWに旅行に行こうかと3ヶ月前から予約して楽しみにしてました。部屋も綺麗でエキストラベットもあり家族5人ゆったりする事が出来ました。2.7.8階のどれかと記載してあり7.8階が良いなーと思ってましたが、2階で窓を開けたら外に居る人と目が合うし窓も開けれず、22時過ぎた頃から上の人の歩く音？飛ぶ音？が凄くうるさく寝れず、やっと寝れたと思ったら夜中3時頃にごみ収集のうるさい音で起きて高いお金払って寝れなかったのはしんどかった。ご飯は夜も朝も美味しくステーキ焼いてくれるスタッフのおじさんがとても優しく子供は喜んでました。外国の方もいらっしやって、お風呂の時に靴のまま脱衣所に来てたのは嫌でした。また行きたいと思うけど、もっと静かな部屋が良い。"/>
    <x v="1"/>
    <n v="5"/>
    <n v="4"/>
    <n v="3"/>
    <n v="5"/>
    <n v="4"/>
    <n v="5"/>
    <x v="0"/>
    <x v="1"/>
    <d v="2024-05-01T00:00:00"/>
    <s v="投稿者"/>
    <x v="0"/>
    <x v="0"/>
  </r>
  <r>
    <x v="1"/>
    <x v="9"/>
    <n v="171975"/>
    <s v="リッチモンドホテル天神西通"/>
    <s v="事前に確認したレビュー通りとても満足度の高いホテルでした。宿泊価格の割にリッチ感のある部屋で、清潔感があります。必要アメニティ、掃除サービスは自分で選択できて必要十分です。また次回の出張でも利用させていただきます。"/>
    <x v="0"/>
    <n v="5"/>
    <n v="5"/>
    <n v="5"/>
    <n v="5"/>
    <n v="5"/>
    <m/>
    <x v="1"/>
    <x v="2"/>
    <d v="2024-01-01T00:00:00"/>
    <s v="投稿者"/>
    <x v="0"/>
    <x v="0"/>
  </r>
  <r>
    <x v="1"/>
    <x v="9"/>
    <n v="171975"/>
    <s v="リッチモンドホテル天神西通"/>
    <s v="めっちゃ綺麗で、街中で便利でよかったです。"/>
    <x v="0"/>
    <n v="5"/>
    <n v="5"/>
    <n v="5"/>
    <n v="5"/>
    <n v="5"/>
    <m/>
    <x v="0"/>
    <x v="2"/>
    <d v="2023-04-01T00:00:00"/>
    <s v="投稿者"/>
    <x v="0"/>
    <x v="0"/>
  </r>
  <r>
    <x v="1"/>
    <x v="9"/>
    <n v="166453"/>
    <s v="ホテルユニゾ博多駅博多口"/>
    <s v="もう少し広ければよかったです。総合的には標準的なビジネスホテルより満足できると思います。"/>
    <x v="1"/>
    <n v="3"/>
    <n v="4"/>
    <n v="3"/>
    <n v="4"/>
    <n v="3"/>
    <m/>
    <x v="0"/>
    <x v="1"/>
    <d v="2023-12-01T00:00:00"/>
    <s v="投稿者"/>
    <x v="0"/>
    <x v="0"/>
  </r>
  <r>
    <x v="1"/>
    <x v="9"/>
    <n v="173037"/>
    <s v="ナインアワーズ中洲川端駅"/>
    <s v="ストレスなく泊まれました。"/>
    <x v="1"/>
    <n v="3"/>
    <n v="5"/>
    <n v="3"/>
    <n v="3"/>
    <n v="3"/>
    <m/>
    <x v="1"/>
    <x v="2"/>
    <d v="2023-03-01T00:00:00"/>
    <s v="ダッチ7575"/>
    <x v="2"/>
    <x v="1"/>
  </r>
  <r>
    <x v="1"/>
    <x v="9"/>
    <n v="160839"/>
    <s v="Ｔｈｅ　ＢＲＥＡＫＦＡＳＴ　ＨＯＴＥＬ福岡天神"/>
    <s v="朝食は種類が豊富でおいしかったです。ただ、食事内容が海外の方向けなのかなと思いました。"/>
    <x v="3"/>
    <n v="3"/>
    <n v="3"/>
    <n v="3"/>
    <n v="3"/>
    <n v="3"/>
    <n v="3"/>
    <x v="0"/>
    <x v="1"/>
    <d v="2023-10-01T00:00:00"/>
    <s v="投稿者"/>
    <x v="0"/>
    <x v="0"/>
  </r>
  <r>
    <x v="1"/>
    <x v="9"/>
    <n v="172316"/>
    <s v="三井ガーデンホテル福岡祇園"/>
    <s v="全体的には満足しましたが、客が多く、時間帯によっては朝食を待たなければいけなかったり、大浴場が混むこともあったので時間を見て行動することをお勧めします。ただ、ホテルの対応及び部屋や大浴場のコンディション等はとても満足です。朝食もよいし、駅からも近いのでお勧めします。"/>
    <x v="0"/>
    <n v="5"/>
    <n v="5"/>
    <n v="5"/>
    <n v="5"/>
    <n v="4"/>
    <n v="4"/>
    <x v="0"/>
    <x v="1"/>
    <d v="2024-02-01T00:00:00"/>
    <s v="どんみ1156"/>
    <x v="3"/>
    <x v="2"/>
  </r>
  <r>
    <x v="1"/>
    <x v="9"/>
    <n v="176739"/>
    <s v="ホテルビスタ福岡【中洲川端】"/>
    <s v="立地は中洲川端駅が近く、雨が降ってなければ徒歩でも不便はないかなと思いました。コンビニもあるので便利でした。アメニティはロビーのところで必要な分を持っていくかたちでした。部屋は清潔でデロンギの湯沸かしポットが可愛かったです。トイレ、シャワー、洗面台が一緒になっていますが、シャワールームはカーテンではなくガラスで仕切られています。こちらも清潔なので気持ちよく使えました。チェックアウトの日に荷物を預け、空港まで運んでくれるサービス(有料)を利用したのですが、これは本当に便利でした。もうひとつ良かった点は、トイレットペーパーです。ビジネスホテルあるあるで、トイレットペーパーが安物でガサガサしていることが多いのですが、こちらのトイレットペーパーはそんなことなくて気に入りました。"/>
    <x v="0"/>
    <n v="4"/>
    <n v="4"/>
    <n v="5"/>
    <n v="4"/>
    <n v="4"/>
    <m/>
    <x v="2"/>
    <x v="2"/>
    <d v="2023-04-01T00:00:00"/>
    <s v="投稿者"/>
    <x v="0"/>
    <x v="0"/>
  </r>
  <r>
    <x v="1"/>
    <x v="9"/>
    <n v="3088"/>
    <s v="プラザホテル天神"/>
    <s v="立地と料金の安さで決めました。宿泊日は通常料金より安かったようです。浴室まわりはやや古さを感じました。"/>
    <x v="3"/>
    <n v="3"/>
    <n v="4"/>
    <n v="3"/>
    <n v="4"/>
    <n v="2"/>
    <m/>
    <x v="0"/>
    <x v="2"/>
    <d v="2023-11-01T00:00:00"/>
    <s v="投稿者"/>
    <x v="0"/>
    <x v="0"/>
  </r>
  <r>
    <x v="1"/>
    <x v="9"/>
    <n v="167058"/>
    <s v="静鉄ホテルプレジオ博多駅前"/>
    <s v="博多滞在の時はいつもお世話になっています。お部屋、設備ともきれいに保たれており快適に過ごすことができました。これからも末永くのお付き合いよろしくお願いします。ありがとうございました。"/>
    <x v="0"/>
    <n v="5"/>
    <n v="5"/>
    <n v="5"/>
    <n v="5"/>
    <n v="5"/>
    <m/>
    <x v="0"/>
    <x v="2"/>
    <d v="2023-05-01T00:00:00"/>
    <s v="楽天SENDAI"/>
    <x v="4"/>
    <x v="1"/>
  </r>
  <r>
    <x v="1"/>
    <x v="9"/>
    <n v="181272"/>
    <s v="グランドベース博多門"/>
    <s v="急遽決まった旅行だったので急いで宿を探していました。お得に広いお部屋に泊まれてよかったです！大人2人と添い寝幼児3人でしたがベッドが3つあり、広々寝れました！洗濯機と浴室乾燥が部屋にあったので子どもの衣類を着回せてありがたかったです！"/>
    <x v="0"/>
    <n v="3"/>
    <n v="5"/>
    <n v="5"/>
    <n v="4"/>
    <n v="4"/>
    <m/>
    <x v="0"/>
    <x v="3"/>
    <d v="2024-03-01T00:00:00"/>
    <s v="投稿者"/>
    <x v="0"/>
    <x v="0"/>
  </r>
  <r>
    <x v="1"/>
    <x v="9"/>
    <n v="180283"/>
    <s v="Ｔｈｅ３５８　ＳＯＲＡ"/>
    <s v="福岡旅行で利用させて頂きました。貸切風呂の利用は当日予約となるため、チェックイン時に確認したら希望の時間は空いていませんでした。幼児２人連れの為、貸切風呂が良かったのですが諦めて部屋に行くと、しばらくしてフロントから「家族風呂キャンセルが発生したのでご利用できます！」と連絡を下さいました。係員の方の細かい気配りに感謝です。お風呂は大変気持ち良く、子供達も楽しく入れました。子供用のボディスポンジがあるのがいいですね。お部屋はジャパニーズプレミアムでしたが、全面畳のうえ、ヨギボーもあり終始くつろいで過ごすことができました。朝ごはんもとても美味しかったです。刺し身で食べたり海鮮丼にしたりと、贅沢に頂く事ができました。また機会があれば利用したいと思います。"/>
    <x v="0"/>
    <n v="5"/>
    <n v="4"/>
    <n v="5"/>
    <n v="5"/>
    <n v="5"/>
    <n v="5"/>
    <x v="0"/>
    <x v="1"/>
    <d v="2023-07-01T00:00:00"/>
    <s v="投稿者"/>
    <x v="0"/>
    <x v="0"/>
  </r>
  <r>
    <x v="1"/>
    <x v="9"/>
    <n v="9234"/>
    <s v="平和台ホテル天神"/>
    <s v="野球の試合観戦でとまりました。天神まで徒歩でいけるため、バスにものりやすかったです。オートロックではないですが、家族との利用なので気にならないです。コンビニも近いです"/>
    <x v="0"/>
    <n v="5"/>
    <n v="5"/>
    <n v="4"/>
    <n v="5"/>
    <n v="3"/>
    <m/>
    <x v="0"/>
    <x v="1"/>
    <d v="2023-09-01T00:00:00"/>
    <s v="ひろひろひーとん"/>
    <x v="2"/>
    <x v="2"/>
  </r>
  <r>
    <x v="1"/>
    <x v="9"/>
    <n v="184730"/>
    <s v="西鉄ホテルクルーム博多祇園　櫛田神社前"/>
    <s v="きれいでアメニティも充実していて大浴場もあり満足です。"/>
    <x v="1"/>
    <n v="4"/>
    <n v="3"/>
    <n v="4"/>
    <n v="4"/>
    <n v="4"/>
    <m/>
    <x v="0"/>
    <x v="3"/>
    <d v="2024-01-01T00:00:00"/>
    <s v="投稿者"/>
    <x v="0"/>
    <x v="0"/>
  </r>
  <r>
    <x v="1"/>
    <x v="9"/>
    <n v="177662"/>
    <s v="ＴＨＥ　ＢＡＳＩＣＳ　ＦＵＫＵＯＫＡ　（ザ・ベーシックス福岡）"/>
    <s v="ホテルは素敵な空間で非日常を感じられて最高でした。周りにはコンビニや飲食店も多く、福岡に宿泊の際には何度も利用したくなりました。博多駅からも、思ったより近いのもありがたかったです。"/>
    <x v="0"/>
    <n v="5"/>
    <n v="5"/>
    <n v="4"/>
    <n v="5"/>
    <n v="5"/>
    <m/>
    <x v="0"/>
    <x v="2"/>
    <d v="2024-01-01T00:00:00"/>
    <s v="投稿者"/>
    <x v="0"/>
    <x v="0"/>
  </r>
  <r>
    <x v="1"/>
    <x v="9"/>
    <n v="179590"/>
    <s v="ホテルリファレンス冷泉"/>
    <s v="2泊させて頂きました。不満に思うことは何一つありませんでした。コーヒーの24Hサービスは大変嬉しかったです。"/>
    <x v="0"/>
    <n v="5"/>
    <n v="5"/>
    <n v="5"/>
    <n v="5"/>
    <n v="4"/>
    <m/>
    <x v="1"/>
    <x v="2"/>
    <d v="2024-05-01T00:00:00"/>
    <s v="投稿者"/>
    <x v="0"/>
    <x v="0"/>
  </r>
  <r>
    <x v="1"/>
    <x v="9"/>
    <n v="187154"/>
    <s v="Ａｌｂａ　ＨＯＴＥＬ　＆　Ｇｌａｍｐｉｎｇ"/>
    <s v="ＧＷに利用しました。家族４人で１部屋に宿泊する為部屋の広さ等を知りたくて宿泊前に電話をしましたが電話に出られなかったのでちゃんと宿泊できるのか不安になりました。ホテルはオープンしたばかりでとてもきれいでした。目の前も海が広がり天気が良ければ最高の景色だと思います（宿泊時は夕方から雨でした）。目の前の砂浜の散歩も楽しかったですし、ホテルのブランコも可愛くて子供と乗りました。バルコニーで波の音を聞きながらのんびりお酒を飲みました。海は少し湾になっていて私が想像していたどこまでも水平線みたいな海ではなかったです。夕飯はホテルのバーベキューを頼もうとしましたがお肉が一人6,000円するとの事だったので外に食べに行きました。部屋には手動のコーヒーミルがありましたが豆がどこにあるのかわからずフロントに尋ねるとフロント近くにあるバーのようなところに2人分ずつ置いてあるとの事でいただいて行きました。ルームウエアが置いておらずフロントに電話をすると「置いてありませんか？」との事でしたがどこにもなかったので持ってきていただきました。写真ではプールがあったので水着を準備していきましたがグランピングの宿泊客用のプールとの事で入れませんでした。プレオープン期間ということもあるのか説明不足かなと思うところがありましたがお尋ねしたら快い対応をしていただけたので満足です。子供たちもきれいなホテルに泊まることができて喜んでいました。とてもきれいですてきなホテルなので今のきれいさをキープしていただきたいです。ホテルがきれいだと宿泊する側もきれいに利用しようと思います。"/>
    <x v="4"/>
    <n v="2"/>
    <n v="5"/>
    <n v="5"/>
    <n v="4"/>
    <n v="5"/>
    <n v="2"/>
    <x v="0"/>
    <x v="1"/>
    <d v="2023-05-01T00:00:00"/>
    <s v="投稿者"/>
    <x v="0"/>
    <x v="0"/>
  </r>
  <r>
    <x v="1"/>
    <x v="9"/>
    <n v="168795"/>
    <s v="変なホテル福岡　博多"/>
    <s v="駅から近いのが良かったです。風呂とトイレが別なところが良かったです。"/>
    <x v="1"/>
    <n v="3"/>
    <n v="5"/>
    <n v="4"/>
    <n v="3"/>
    <n v="3"/>
    <m/>
    <x v="0"/>
    <x v="3"/>
    <d v="2023-03-01T00:00:00"/>
    <s v="投稿者"/>
    <x v="0"/>
    <x v="0"/>
  </r>
  <r>
    <x v="1"/>
    <x v="9"/>
    <n v="182017"/>
    <s v="アパホテル＆リゾート〈博多駅東〉"/>
    <s v="部屋も清潔で駅にも近く便利なホテルです。また博多出張時には利用したいと思います。"/>
    <x v="1"/>
    <n v="5"/>
    <n v="5"/>
    <n v="4"/>
    <n v="5"/>
    <n v="4"/>
    <n v="4"/>
    <x v="1"/>
    <x v="2"/>
    <d v="2023-04-01T00:00:00"/>
    <s v="投稿者"/>
    <x v="0"/>
    <x v="0"/>
  </r>
  <r>
    <x v="1"/>
    <x v="9"/>
    <n v="147612"/>
    <s v="ＣＡＮＤＥＯ　ＨＯＴＥＬＳ（カンデオホテルズ）福岡天神"/>
    <s v="福岡マラソン前に一泊利用させてもらいました。スタートまで近くて部屋で着替えてそのままいける利点は大です。この日だけでも朝食スタートを６時にするなど融通利かせてもらえたら五つ星決定ですね。朝食の内容は満足でした。お風呂も清潔で良かったです。また来年も当たれば利用させていただきます。"/>
    <x v="1"/>
    <n v="4"/>
    <n v="4"/>
    <n v="3"/>
    <n v="3"/>
    <n v="4"/>
    <n v="4"/>
    <x v="0"/>
    <x v="2"/>
    <d v="2023-11-01T00:00:00"/>
    <s v="むっしゅふみちん"/>
    <x v="4"/>
    <x v="1"/>
  </r>
  <r>
    <x v="1"/>
    <x v="9"/>
    <n v="75183"/>
    <s v="ＨＯＴＥＬ　ＡＺ　福岡金の隈店"/>
    <s v="AZ系列初利用。色んなコンサートやライブが重なったため宿泊費が高騰するホテルが多い中、朝食付きでこのお値段はありがたかったです。ただ車じゃないと遅くのチェックインは厳しいです。(空港前からの最終バスが21時台）朝食も大変美味しかったのでまた利用したいです。"/>
    <x v="0"/>
    <n v="4"/>
    <n v="3"/>
    <n v="5"/>
    <n v="4"/>
    <n v="4"/>
    <n v="5"/>
    <x v="0"/>
    <x v="2"/>
    <d v="2024-03-01T00:00:00"/>
    <s v="投稿者"/>
    <x v="0"/>
    <x v="0"/>
  </r>
  <r>
    <x v="1"/>
    <x v="9"/>
    <n v="67260"/>
    <s v="ＴＨＥ　ＬＵＩＧＡＮＳ　Ｓｐａ＆Ｒｅｓｏｒｔ(ザ・ルイガンズ.　スパ＆リゾート)"/>
    <s v="マリンワールドと海の中道海浜公園へ遊びに行ったのでホテルの駐車場に車をとめたまま徒歩でも行くことができたので立地的にとても良かったです。部屋からのオーシャンビューもとても良かったです。大浴場に露天風呂があればいいのになぁと思いました。"/>
    <x v="0"/>
    <n v="5"/>
    <n v="5"/>
    <n v="4"/>
    <n v="4"/>
    <n v="4"/>
    <m/>
    <x v="0"/>
    <x v="1"/>
    <d v="2023-05-01T00:00:00"/>
    <s v="投稿者"/>
    <x v="0"/>
    <x v="0"/>
  </r>
  <r>
    <x v="1"/>
    <x v="9"/>
    <n v="4951"/>
    <s v="ハカタビジネスホテル"/>
    <s v="ライブのために立地条件の良いこちらのホテルに宿泊しました。去年に続き2度目です。築年数の古いビジネスホテルですが、改装もされているようで特に気になりません。空気清浄機もあります。アメニティは女性には物足りないかもしれないので、持参することをお勧めします。すぐ近くにセブンイレブン、スタバ（22:30まで営業）があります。博多駅まで徒歩数分の距離なので、素泊まりで食事も困りません。スーツケースをチェックイン前チェックアウト後も預かって貰えて大変有難いですし、フロントの方が親切です。"/>
    <x v="1"/>
    <n v="4"/>
    <n v="5"/>
    <n v="3"/>
    <n v="3"/>
    <n v="3"/>
    <m/>
    <x v="0"/>
    <x v="1"/>
    <d v="2023-08-01T00:00:00"/>
    <s v="なお吾郎"/>
    <x v="2"/>
    <x v="2"/>
  </r>
  <r>
    <x v="1"/>
    <x v="9"/>
    <n v="177906"/>
    <s v="ＥＵＲＯＰＥＡＮ　ＨＯＵＳＥ　ＲＥＩＳＥＮ"/>
    <s v="マンションの一部をホテル利用しているため、収納が多く、広いベッドが２つあり、そしてお風呂とトイレが別なのが良かったです。またミニキッチンも付いていたので、食器が洗えて良かったです。洗濯機、洗剤もあったので夏の宿泊に良さそうです。駅からちょっと歩きますが、博多駅、天神まで徒歩で行ける立地のため便利でした。一方、ベッドが大きいため、スーツケースを広げる場所が限られてしまい、中型以上のスーツケース２つ以上持ち込む場合は置き場に困るかもしれません。"/>
    <x v="1"/>
    <n v="3"/>
    <n v="4"/>
    <n v="5"/>
    <n v="5"/>
    <n v="3"/>
    <m/>
    <x v="0"/>
    <x v="1"/>
    <d v="2024-02-01T00:00:00"/>
    <s v="投稿者"/>
    <x v="0"/>
    <x v="0"/>
  </r>
  <r>
    <x v="1"/>
    <x v="9"/>
    <n v="176739"/>
    <s v="ホテルビスタ福岡【中洲川端】"/>
    <s v="地下鉄利用でしたが中洲川端駅から近く、周りに飲食店がたくさんあり、たいへん立地がよいです。チョコレートショップ、鈴懸、パンストック、博多めんたい重、吉塚うなぎ等の有名店に歩いて行ける距離でした。部屋はシンプルで使い勝手がよく、清潔でした。アメニティーはロビーから持っていくシステムでした。ルイボスティーや蜂蜜紅茶があるのがうれしかったです。大浴場では足を伸ばして湯船に浸かり、疲れをとることができました。洗い場も化粧台も十分に数があり、待つことなく利用できました。難点はフェイスタオルが部屋に1枚しかないため、大浴場に持っていくと部屋で使うタオルがなくなることです。2枚あると助かります。スタッフのみなさんの明るい挨拶や声かけ、チェックアウトで混み合う時間帯も爽やかに対応されている姿をみて、ぜひまた利用したいと思いました。居心地のよさを提供してくださったスタッフのみなさんに感謝いたします。"/>
    <x v="0"/>
    <n v="5"/>
    <n v="5"/>
    <n v="5"/>
    <n v="5"/>
    <n v="5"/>
    <m/>
    <x v="1"/>
    <x v="2"/>
    <d v="2024-01-01T00:00:00"/>
    <s v="投稿者"/>
    <x v="0"/>
    <x v="0"/>
  </r>
  <r>
    <x v="1"/>
    <x v="9"/>
    <n v="160902"/>
    <s v="スマイルホテル博多駅前"/>
    <s v="朝食が美味しかったです。8:45頃に行くとパンがラスト1個でした。追加されるかな、とちょっと待ちましたが時間ギリギリだったためか追加はなし。パンが食べたい方は早めに行くといいと思います。チェックイン前の荷物預かりのサービスありがたいです。"/>
    <x v="1"/>
    <n v="4"/>
    <n v="5"/>
    <n v="5"/>
    <n v="3"/>
    <n v="3"/>
    <n v="4"/>
    <x v="0"/>
    <x v="1"/>
    <d v="2023-08-01T00:00:00"/>
    <s v="ぬいこ0509"/>
    <x v="5"/>
    <x v="2"/>
  </r>
  <r>
    <x v="1"/>
    <x v="9"/>
    <n v="168795"/>
    <s v="変なホテル福岡　博多"/>
    <s v="・天神、中洲どちらも徒歩圏内。・部屋は清潔で綺麗、お風呂は湯船を張ることが可能。・チェックイン前に荷物預かりがあり、助かりました。・チェックアウトは11時と遅く、朝食のための外出ができました。"/>
    <x v="1"/>
    <n v="5"/>
    <n v="5"/>
    <n v="5"/>
    <n v="4"/>
    <n v="4"/>
    <m/>
    <x v="0"/>
    <x v="1"/>
    <d v="2023-06-01T00:00:00"/>
    <s v="つるちゃん1967"/>
    <x v="4"/>
    <x v="1"/>
  </r>
  <r>
    <x v="1"/>
    <x v="9"/>
    <n v="184730"/>
    <s v="西鉄ホテルクルーム博多祇園　櫛田神社前"/>
    <s v="流石にオープンしたばかりだけあり綺麗ですし、部屋も立地も申し分ないです。素泊まりでしたので食事は分かりません。大浴場は特筆すべき点は無いですが特に悪くも無く。半露天風呂はありますが内風呂と湯温含め同じなようでした。とにかく特筆したい点は、びっくりするぐらい常にエレベーターの待ち時間が長いこと。GWの土日に宿泊したので繁忙期でしょうが、少なくとも2～3分は平気で待つので驚きました。閑散期は分かりませんが私が泊まったタイミングではそもそものエレベーターの数が今の倍はあってもいいのではないかと思う程です。また、日曜の夜には大浴場脱衣所の冷水機の紙コップが切れ、1Fの製氷機の紙コップも無くなっていましたが補充されていませんでした。大浴場脱衣所の体重計も土曜は使えたのに電池切れなのか日曜は使えませんでした。初の大型連休で大変なのでしょうが、細かいところが行き届いていない印象です。ただ、直接ご対応頂いたスタッフの方々は皆さん素晴らしい対応でした。これからに期待したいと思います。"/>
    <x v="3"/>
    <n v="3"/>
    <n v="4"/>
    <n v="4"/>
    <n v="2"/>
    <n v="3"/>
    <m/>
    <x v="0"/>
    <x v="2"/>
    <d v="2023-04-01T00:00:00"/>
    <s v="hepp"/>
    <x v="3"/>
    <x v="1"/>
  </r>
  <r>
    <x v="1"/>
    <x v="9"/>
    <n v="176739"/>
    <s v="ホテルビスタ福岡【中洲川端】"/>
    <s v="チェックインの際にフロントホテルマンＡさんが担当頂きましたが、荷物を預けたときからとても丁寧親切で良かったです。荷物を引き取りチェックインに改めて向かうと荷物はアサインされたお部屋に移動済み。まるで高級ホテルのようなその対応に至極感激しました。お部屋の広さも大きく大浴場目的で予約をしたにも拘わらず、お部屋のお風呂がトイレとは別でしたので大変寛ぐ事が出来ました。その分大浴場に向かう頻度も少なくなってしまいましたがそれくらい客室内の浴室が良かったです。"/>
    <x v="1"/>
    <n v="3"/>
    <n v="5"/>
    <n v="3"/>
    <n v="3"/>
    <n v="5"/>
    <m/>
    <x v="0"/>
    <x v="3"/>
    <d v="2024-01-01T00:00:00"/>
    <s v="投稿者"/>
    <x v="0"/>
    <x v="0"/>
  </r>
  <r>
    <x v="1"/>
    <x v="9"/>
    <n v="182097"/>
    <s v="ｌｙｆ　Ｔｅｎｊｉｎ　Ｆｕｋｕｏｋａ（ライフ天神福岡）"/>
    <s v="ベッド位置が高く高齢者や足の不自由な方には不向き。テレビでYouTubeが見られるので飽きませんでした。場所が建物に入って3階で分かりづらいです。"/>
    <x v="1"/>
    <n v="3"/>
    <n v="3"/>
    <n v="2"/>
    <n v="3"/>
    <n v="3"/>
    <m/>
    <x v="0"/>
    <x v="0"/>
    <d v="2024-03-01T00:00:00"/>
    <s v="投稿者"/>
    <x v="0"/>
    <x v="0"/>
  </r>
  <r>
    <x v="1"/>
    <x v="9"/>
    <n v="167058"/>
    <s v="静鉄ホテルプレジオ博多駅前"/>
    <s v="博多に出張に来た時は、何時も利用させて頂いております。部屋は、清潔でバスルームも広く満足してます。ホテルの正面に電車が走っていますので、音が気になる方は、後面の宿泊をお勧めします。"/>
    <x v="1"/>
    <n v="3"/>
    <n v="3"/>
    <n v="4"/>
    <n v="4"/>
    <n v="5"/>
    <m/>
    <x v="1"/>
    <x v="2"/>
    <d v="2023-10-01T00:00:00"/>
    <s v="mtsw"/>
    <x v="4"/>
    <x v="1"/>
  </r>
  <r>
    <x v="1"/>
    <x v="9"/>
    <n v="2959"/>
    <s v="博多ターミナルホテル"/>
    <s v="立地がとにかく良かった。立地の割にお手軽金額に設定してくれた。朝食もついていて満足。また利用したい"/>
    <x v="1"/>
    <n v="4"/>
    <n v="5"/>
    <n v="4"/>
    <n v="3"/>
    <n v="3"/>
    <n v="4"/>
    <x v="1"/>
    <x v="4"/>
    <d v="2023-09-01T00:00:00"/>
    <s v="投稿者"/>
    <x v="0"/>
    <x v="0"/>
  </r>
  <r>
    <x v="1"/>
    <x v="9"/>
    <n v="177846"/>
    <s v="９ＨＯＴＥＬ　ＨＡＫＡＴＡ"/>
    <s v="快適でした。"/>
    <x v="1"/>
    <n v="4"/>
    <n v="4"/>
    <n v="4"/>
    <n v="4"/>
    <n v="4"/>
    <n v="4"/>
    <x v="0"/>
    <x v="0"/>
    <d v="2023-04-01T00:00:00"/>
    <s v="投稿者"/>
    <x v="0"/>
    <x v="0"/>
  </r>
  <r>
    <x v="1"/>
    <x v="9"/>
    <n v="166968"/>
    <s v="Ｒ＆Ｂホテル博多駅前第２"/>
    <s v="特別な満足感はありませんが、泊る上での不都合はありません。ロビーが広くて、コービーも自由に飲めるので、到着後ゆっくりするのに良かったです。友人との待ち合わせにも都合が良かったです。"/>
    <x v="1"/>
    <n v="3"/>
    <n v="4"/>
    <n v="3"/>
    <n v="3"/>
    <n v="1"/>
    <m/>
    <x v="0"/>
    <x v="2"/>
    <d v="2023-11-01T00:00:00"/>
    <s v="投稿者"/>
    <x v="0"/>
    <x v="0"/>
  </r>
  <r>
    <x v="1"/>
    <x v="9"/>
    <n v="173019"/>
    <s v="ホテルポートヒルズ福岡"/>
    <s v="何度か宿泊していますが、今回は大変満足しています"/>
    <x v="0"/>
    <n v="5"/>
    <n v="5"/>
    <n v="5"/>
    <n v="5"/>
    <n v="5"/>
    <m/>
    <x v="2"/>
    <x v="2"/>
    <d v="2023-06-01T00:00:00"/>
    <s v="投稿者"/>
    <x v="0"/>
    <x v="0"/>
  </r>
  <r>
    <x v="1"/>
    <x v="9"/>
    <n v="1227"/>
    <s v="ＴＫＰサンライフホテル"/>
    <s v="博多駅から近くてすぐにわかったのでアクセスも最高でした。"/>
    <x v="0"/>
    <n v="5"/>
    <n v="5"/>
    <n v="5"/>
    <n v="5"/>
    <n v="3"/>
    <m/>
    <x v="0"/>
    <x v="3"/>
    <d v="2023-04-01T00:00:00"/>
    <s v="投稿者"/>
    <x v="0"/>
    <x v="0"/>
  </r>
  <r>
    <x v="1"/>
    <x v="9"/>
    <n v="178192"/>
    <s v="ホテルモントレ福岡"/>
    <s v="とても綺麗でした。駅からは少し歩きましたが話していたらすぐ着きました。スタッフの方も優しかったです。"/>
    <x v="1"/>
    <n v="5"/>
    <n v="3"/>
    <n v="5"/>
    <n v="5"/>
    <n v="5"/>
    <m/>
    <x v="0"/>
    <x v="3"/>
    <d v="2023-03-01T00:00:00"/>
    <s v="my8828"/>
    <x v="3"/>
    <x v="2"/>
  </r>
  <r>
    <x v="1"/>
    <x v="9"/>
    <n v="172227"/>
    <s v="ヴィアイン博多口駅前（ＪＲ西日本グループ）"/>
    <s v="静かでキレイなホテルでした。お部屋で十分くつろげました。お部屋にあるマグカップと洗面所のコップが色違いだったのが、なんだか嬉しかったです。"/>
    <x v="0"/>
    <n v="4"/>
    <n v="5"/>
    <n v="5"/>
    <n v="4"/>
    <n v="3"/>
    <m/>
    <x v="2"/>
    <x v="1"/>
    <d v="2023-02-01T00:00:00"/>
    <s v="投稿者"/>
    <x v="0"/>
    <x v="0"/>
  </r>
  <r>
    <x v="1"/>
    <x v="9"/>
    <n v="79344"/>
    <s v="ダイワロイネットホテル博多祇園"/>
    <s v="立地が素晴らしく朝ごはんはやよい軒なので、良い福岡旅行の思い出となりました。ありがとうございました。"/>
    <x v="1"/>
    <n v="4"/>
    <n v="5"/>
    <n v="4"/>
    <n v="4"/>
    <n v="4"/>
    <n v="4"/>
    <x v="0"/>
    <x v="1"/>
    <d v="2023-05-01T00:00:00"/>
    <s v="黒猫くつしたさん"/>
    <x v="2"/>
    <x v="1"/>
  </r>
  <r>
    <x v="1"/>
    <x v="9"/>
    <n v="16283"/>
    <s v="ホテルエトワス天神"/>
    <s v="駅近の立地・ラウンジ・アメニティは良かったです。朝食ビュッフェの食器が少し汚れいたのが気になりました。"/>
    <x v="1"/>
    <n v="4"/>
    <n v="4"/>
    <n v="4"/>
    <n v="4"/>
    <n v="3"/>
    <n v="2"/>
    <x v="0"/>
    <x v="2"/>
    <d v="2024-05-01T00:00:00"/>
    <s v="投稿者"/>
    <x v="0"/>
    <x v="0"/>
  </r>
  <r>
    <x v="1"/>
    <x v="9"/>
    <n v="29211"/>
    <s v="コンフォートホテル博多"/>
    <s v="初めて利用しました。立地がとてもよく、アクセスがよかったです。また提携先の駐車場も近くにあり、助かりました。"/>
    <x v="1"/>
    <n v="4"/>
    <n v="5"/>
    <n v="4"/>
    <n v="4"/>
    <n v="3"/>
    <n v="4"/>
    <x v="0"/>
    <x v="1"/>
    <d v="2023-06-01T00:00:00"/>
    <s v="te2904"/>
    <x v="3"/>
    <x v="2"/>
  </r>
  <r>
    <x v="1"/>
    <x v="9"/>
    <n v="172428"/>
    <s v="ホテル　東興　博多・祇園"/>
    <s v="非接種の受付でしたが難しいことなくスムーズに部屋に入れました。部屋の設備も充実していてよかったです。"/>
    <x v="1"/>
    <n v="4"/>
    <n v="4"/>
    <n v="4"/>
    <n v="5"/>
    <n v="3"/>
    <m/>
    <x v="0"/>
    <x v="1"/>
    <d v="2023-12-01T00:00:00"/>
    <s v="投稿者"/>
    <x v="0"/>
    <x v="0"/>
  </r>
  <r>
    <x v="1"/>
    <x v="9"/>
    <n v="130113"/>
    <s v="ザ　ロイヤルパークホテル　福岡"/>
    <s v="博多駅から近く、とても便利でした。朝食がとても美味しかったです！部屋もトイレ、バスも綺麗で、とても満足なホテルでした。"/>
    <x v="0"/>
    <n v="5"/>
    <n v="5"/>
    <n v="5"/>
    <n v="5"/>
    <n v="5"/>
    <n v="5"/>
    <x v="0"/>
    <x v="1"/>
    <d v="2023-04-01T00:00:00"/>
    <s v="e-take06"/>
    <x v="4"/>
    <x v="2"/>
  </r>
  <r>
    <x v="1"/>
    <x v="9"/>
    <n v="178967"/>
    <s v="ホテルフロント・イン福岡空港"/>
    <s v="他のホテルは、レシート又はカード入れに部屋番が書いてありましたが、ここは、カードキーだけ渡され、部屋番は領収書のみに記載されているのを見て部屋を探しました。何か他のホテルみたいにして欲しいですね。コンビニ、食事する所は近くにあったので便利でした。"/>
    <x v="3"/>
    <n v="2"/>
    <n v="3"/>
    <n v="4"/>
    <n v="3"/>
    <n v="3"/>
    <m/>
    <x v="1"/>
    <x v="2"/>
    <d v="2023-06-01T00:00:00"/>
    <s v="投稿者"/>
    <x v="0"/>
    <x v="0"/>
  </r>
  <r>
    <x v="1"/>
    <x v="9"/>
    <n v="173092"/>
    <s v="ダイワロイネットホテル博多冷泉　ＰＲＥＭＩＥＲ"/>
    <s v="全体的に綺麗で快適に過ごすことができました。アメニティも他のダイワロイネットよりも豊富ですね。少し気になった点としては、浴槽周りの水垢とフロントの一部の方の姿勢でしょうか。フロントで腕組しながらスタッフとお話ししているのが気になりました。"/>
    <x v="1"/>
    <n v="3"/>
    <n v="4"/>
    <n v="5"/>
    <n v="5"/>
    <n v="3"/>
    <n v="4"/>
    <x v="2"/>
    <x v="5"/>
    <d v="2023-07-01T00:00:00"/>
    <s v="投稿者"/>
    <x v="0"/>
    <x v="0"/>
  </r>
  <r>
    <x v="1"/>
    <x v="9"/>
    <n v="9239"/>
    <s v="ホテル一楽"/>
    <s v="フロントの素早い応対がとても良く、大浴場も広くゆったりと入浴できました。値段も安くお得に宿泊できました。"/>
    <x v="3"/>
    <n v="4"/>
    <n v="3"/>
    <n v="3"/>
    <n v="3"/>
    <n v="4"/>
    <m/>
    <x v="1"/>
    <x v="2"/>
    <d v="2023-09-01T00:00:00"/>
    <s v="ゴルヨシ72"/>
    <x v="1"/>
    <x v="1"/>
  </r>
  <r>
    <x v="1"/>
    <x v="9"/>
    <n v="4951"/>
    <s v="ハカタビジネスホテル"/>
    <s v="研修のため一人で泊まりました。トイレの水は止まりにくく、乾燥した大っきい髪の毛の塊？がベッドにありびっくりしました。あと古いのは承知でしたが朝食が美味しいとありとても楽しみにしていましたが写真と違いがっかりでした。アメニティもいる人は選んで部屋に持っていくなどのサービスがあるといいなと思いました。立地はとてもよいですが、お金を出しても次は違う所に泊まります。唯一恰幅の良い男性の接客が良かったです。"/>
    <x v="3"/>
    <n v="4"/>
    <n v="5"/>
    <n v="2"/>
    <n v="2"/>
    <n v="2"/>
    <n v="2"/>
    <x v="1"/>
    <x v="2"/>
    <d v="2023-09-01T00:00:00"/>
    <s v="投稿者"/>
    <x v="0"/>
    <x v="0"/>
  </r>
  <r>
    <x v="1"/>
    <x v="9"/>
    <n v="16445"/>
    <s v="リッチモンドホテル博多駅前"/>
    <s v="受付の方がとても優しくて丁寧でした。駅から近いのでいつも利用させていただいてます。チェックアウト時間が11時で、他のホテルより遅くまで滞在出来るのもとても助かります!"/>
    <x v="0"/>
    <n v="5"/>
    <n v="5"/>
    <n v="5"/>
    <n v="5"/>
    <n v="4"/>
    <m/>
    <x v="0"/>
    <x v="1"/>
    <d v="2023-06-01T00:00:00"/>
    <s v="投稿者"/>
    <x v="0"/>
    <x v="0"/>
  </r>
  <r>
    <x v="1"/>
    <x v="9"/>
    <n v="181717"/>
    <s v="ホテルリブマックス博多駅前"/>
    <s v="部屋も広々して快適。トイレ、バスも独立していました。冷凍冷蔵庫も大きく、キッチン付き。滞在型として複数日泊まると快適に活用できます。縦型洗濯乾燥機も付いていて、少ない洗濯物なら数時間で乾きます。(洗剤は持参必要)コンビニも近いし、駐車場は近くに、タイムズパーク博多区役所仮駐車場があり18時～8時まで一晩550円が便利。満車にはなることも殆どなく、安くて便利。博多駅やキャナルシティ博多も徒歩5分前後の好立地。博多駅前よりこの位置の方が便利で快適。お店、飲食店も周辺に沢山あるため便利です。ホテルも綺麗で静かで快適でした。"/>
    <x v="0"/>
    <n v="4"/>
    <n v="5"/>
    <n v="5"/>
    <n v="4"/>
    <n v="5"/>
    <m/>
    <x v="1"/>
    <x v="2"/>
    <d v="2024-02-01T00:00:00"/>
    <s v="STAR★SANDY"/>
    <x v="4"/>
    <x v="1"/>
  </r>
  <r>
    <x v="1"/>
    <x v="9"/>
    <n v="70206"/>
    <s v="ホテル天神プレイス"/>
    <s v="旦那と2人で泊まりました！ロビーのトイレやエレベーター前にはイソップのハンドソープやジェルが！女性には嬉しいポイントですよね！部屋も清潔感があり、ラウンジのサービスもとても良かったです！朝食は2種類から選べて満足しました！スタッフの方もとても雰囲気がよく、気分が良かったです！私のわがままは、各階の廊下が寒すぎたのと、朝晩結構冷えてきたので、朝食はスープがあると嬉しいなと思いました！↑私の事情ですが、妊娠していたので朝食のホットドリンクがどれも飲めなかったです。ただ、総合的にとても満足しており、また泊まりたいと思えるホテルでした！"/>
    <x v="0"/>
    <n v="5"/>
    <n v="5"/>
    <n v="4"/>
    <n v="4"/>
    <n v="4"/>
    <n v="4"/>
    <x v="0"/>
    <x v="1"/>
    <d v="2023-09-01T00:00:00"/>
    <s v="まこちゃん6712"/>
    <x v="5"/>
    <x v="2"/>
  </r>
  <r>
    <x v="1"/>
    <x v="9"/>
    <n v="172310"/>
    <s v="都ホテル博多"/>
    <s v="新しく清潔感があって綺麗な部屋！ホテルフロントの方もスパ受付の方も皆さんにこやかで接客も素晴らしかったです。部屋に洗い場が別のお風呂が付いていますし、私が入った時は大浴場も空いていたので快適に過ごせましたが、大浴場やプールは、それを目的にするには規模が小さいかな？と感じました。博多駅がすぐなので、朝早くからオープンしている駅のお店で好きな物をテイクアウトし、部屋のコーヒーマシーンで淹れたコーヒーと共に朝食を取れたこともよかったです。博多へ行く際は、ぜひまた泊まりたいホテルです。"/>
    <x v="0"/>
    <n v="5"/>
    <n v="5"/>
    <n v="5"/>
    <n v="5"/>
    <n v="4"/>
    <m/>
    <x v="0"/>
    <x v="1"/>
    <d v="2023-11-01T00:00:00"/>
    <s v="投稿者"/>
    <x v="0"/>
    <x v="0"/>
  </r>
  <r>
    <x v="1"/>
    <x v="9"/>
    <n v="147709"/>
    <s v="博多グリーンホテル１号館"/>
    <s v="部屋も綺麗でとにかくスタッフの方の対応が親切でした。立地条件も満足です。是非また使わせて貰いたいです。"/>
    <x v="0"/>
    <n v="5"/>
    <n v="5"/>
    <n v="5"/>
    <n v="5"/>
    <n v="4"/>
    <n v="4"/>
    <x v="0"/>
    <x v="3"/>
    <d v="2023-01-01T00:00:00"/>
    <s v="投稿者"/>
    <x v="0"/>
    <x v="0"/>
  </r>
  <r>
    <x v="1"/>
    <x v="9"/>
    <n v="3089"/>
    <s v="プラザホテルプルミエ"/>
    <s v="中心地に立地していてとても便利だったが、施設がかなり古く改装が必要と考えます。"/>
    <x v="1"/>
    <n v="4"/>
    <n v="5"/>
    <n v="4"/>
    <n v="4"/>
    <n v="4"/>
    <m/>
    <x v="1"/>
    <x v="2"/>
    <d v="2023-06-01T00:00:00"/>
    <s v="投稿者"/>
    <x v="0"/>
    <x v="0"/>
  </r>
  <r>
    <x v="1"/>
    <x v="9"/>
    <n v="177601"/>
    <s v="ホテルトラッド博多"/>
    <s v="良いホテルでした。"/>
    <x v="0"/>
    <n v="4"/>
    <n v="5"/>
    <n v="5"/>
    <n v="5"/>
    <m/>
    <m/>
    <x v="1"/>
    <x v="2"/>
    <d v="2024-04-01T00:00:00"/>
    <s v="投稿者"/>
    <x v="0"/>
    <x v="0"/>
  </r>
  <r>
    <x v="1"/>
    <x v="9"/>
    <n v="7649"/>
    <s v="南福岡グリーンホテル"/>
    <s v="普通のビジネスホテルで部屋が狭い、温泉は満足少し移動が必要サウナ水風呂無し、フロント対応清掃も問題無し、過ごし易い"/>
    <x v="3"/>
    <n v="5"/>
    <n v="4"/>
    <n v="2"/>
    <n v="5"/>
    <n v="3"/>
    <n v="3"/>
    <x v="0"/>
    <x v="2"/>
    <d v="2023-03-01T00:00:00"/>
    <s v="投稿者"/>
    <x v="0"/>
    <x v="0"/>
  </r>
  <r>
    <x v="1"/>
    <x v="9"/>
    <n v="1227"/>
    <s v="ＴＫＰサンライフホテル"/>
    <s v="立地最高、デジタルチェックイン〇、アメニティ必要十分、朝食〇、唯一ユニットバスだけは改装して欲しい。湯舟は極狭でシャワーすら使いづらい。トイレも使いにくい。。そこだけ改善してくれたら最高です。"/>
    <x v="1"/>
    <n v="3"/>
    <n v="5"/>
    <n v="3"/>
    <n v="3"/>
    <n v="1"/>
    <n v="4"/>
    <x v="1"/>
    <x v="2"/>
    <d v="2024-04-01T00:00:00"/>
    <s v="投稿者"/>
    <x v="0"/>
    <x v="0"/>
  </r>
  <r>
    <x v="1"/>
    <x v="9"/>
    <n v="176739"/>
    <s v="ホテルビスタ福岡【中洲川端】"/>
    <s v="部屋の壁が薄くて、隣の部屋の人の声が全部聞こえてきて驚きました。"/>
    <x v="3"/>
    <n v="3"/>
    <n v="4"/>
    <n v="2"/>
    <n v="3"/>
    <n v="3"/>
    <m/>
    <x v="0"/>
    <x v="3"/>
    <d v="2024-02-01T00:00:00"/>
    <s v="投稿者"/>
    <x v="0"/>
    <x v="0"/>
  </r>
  <r>
    <x v="1"/>
    <x v="9"/>
    <n v="167925"/>
    <s v="フォレストテラス天神南"/>
    <s v="お互い実家暮らしなので、一緒にお家でダラダラすることが難しかったのでほんとに助かりました！近くにスーパーが2件あるのでほんとに便利だったし、コンビニも近くに3件くらいあって立地も最高でした！シャンプーとリンスは多分エッセンシャル？だったので自分達で持っていかなくても良くてよかったです！ベットが別室なのもいいですし、ほんと人の家って感じでした！洗濯機と、洗剤が置いてあったので連泊するのにも問題ないとおもいました！またご利用させて頂きたいです！"/>
    <x v="0"/>
    <n v="4"/>
    <n v="5"/>
    <n v="5"/>
    <n v="4"/>
    <n v="5"/>
    <m/>
    <x v="2"/>
    <x v="0"/>
    <d v="2023-12-01T00:00:00"/>
    <s v="投稿者"/>
    <x v="0"/>
    <x v="0"/>
  </r>
  <r>
    <x v="1"/>
    <x v="9"/>
    <n v="84779"/>
    <s v="グリーンリッチホテル西鉄大橋駅前"/>
    <s v="部屋も広くゆっくり出来ました"/>
    <x v="1"/>
    <n v="4"/>
    <n v="4"/>
    <n v="4"/>
    <n v="4"/>
    <n v="3"/>
    <n v="3"/>
    <x v="0"/>
    <x v="1"/>
    <d v="2023-10-01T00:00:00"/>
    <s v="投稿者"/>
    <x v="0"/>
    <x v="0"/>
  </r>
  <r>
    <x v="1"/>
    <x v="9"/>
    <n v="54234"/>
    <s v="東横ＩＮＮ博多駅前祇園"/>
    <s v="３月７日に宿泊しました。立地的には満足でした。部屋が狭い。最近利用したホテルでは一番狭い部屋でした。翌朝の食事ももう一つという感じでした。従業員の方の応接は非常に良かったと思います。"/>
    <x v="3"/>
    <n v="4"/>
    <n v="4"/>
    <n v="2"/>
    <n v="2"/>
    <n v="2"/>
    <n v="2"/>
    <x v="2"/>
    <x v="2"/>
    <d v="2023-04-01T00:00:00"/>
    <s v="よしやん１９２５"/>
    <x v="6"/>
    <x v="1"/>
  </r>
  <r>
    <x v="1"/>
    <x v="9"/>
    <n v="172017"/>
    <s v="ＨＥＡＲＴＳカプセルホテル＆スパ博多"/>
    <s v="初めてのカプセルホテル施設的にはちょっと迷ったりした表示が分かりにくく、迷う人がちらほらしかし立地は駅横で抜群施設内にカフェあり風呂もサウナも有って文句なし"/>
    <x v="0"/>
    <n v="5"/>
    <n v="5"/>
    <n v="5"/>
    <n v="5"/>
    <n v="5"/>
    <n v="5"/>
    <x v="1"/>
    <x v="2"/>
    <d v="2023-08-01T00:00:00"/>
    <s v="sinsin0222sinsin"/>
    <x v="2"/>
    <x v="1"/>
  </r>
  <r>
    <x v="1"/>
    <x v="9"/>
    <n v="181794"/>
    <s v="グランドベース博多呉服"/>
    <s v="2度目の元旦に宿泊しました！前回はよかったので、お安くなっていたので、予約しましたが、、、お風呂の桶や椅子が無く、バスルーム開けた瞬間、匂いが強烈にしました。お風呂で衣類乾燥してたら、フィルター交換の表示が出ていて、朝全く乾いてない状態でした。。しかも隣部屋が夜中までバタバタされていて、あまり眠れませんでした。こればかりは仕方ないので、何とも言えませんが、、もうリピートはないかなという感じです。ごめんなさい。"/>
    <x v="3"/>
    <n v="3"/>
    <n v="3"/>
    <n v="3"/>
    <n v="1"/>
    <n v="1"/>
    <m/>
    <x v="0"/>
    <x v="1"/>
    <d v="2024-01-01T00:00:00"/>
    <s v="投稿者"/>
    <x v="0"/>
    <x v="0"/>
  </r>
  <r>
    <x v="1"/>
    <x v="9"/>
    <n v="182102"/>
    <s v="ＥＮ　ＨＯＴＥＬ　Ｈａｋａｔａ（エンホテル博多）"/>
    <s v="博多駅からも徒歩１０分くらい、ホテル裏側にはキャナルシティがあり、隣にはコンビニと便利な立地。大通りに面していますが、外の音は気にならず、隣の部屋には泊まり客がいたのかは不明ですが、部屋も静かに過ごせました。風呂はシャワーのみでしたが、夏はこれで十分かと。冬は浴槽があったほうが良いかな。トイレと洗面のスペースは扉が無く、少し狭いので大柄な体格の人はちょっと使いにくいかも。部屋はきれいに清掃されていて、全体的に新しく改装されているのか他の設備や備品も問題なかったです。エアコンは部屋で温度調整が出来ず、風量調節のみなので、効きすぎてちょっと寒かったかな。"/>
    <x v="1"/>
    <n v="3"/>
    <n v="4"/>
    <n v="4"/>
    <n v="4"/>
    <n v="3"/>
    <m/>
    <x v="0"/>
    <x v="2"/>
    <d v="2023-08-01T00:00:00"/>
    <s v="投稿者"/>
    <x v="0"/>
    <x v="0"/>
  </r>
  <r>
    <x v="1"/>
    <x v="9"/>
    <n v="67830"/>
    <s v="西鉄イン福岡　アクロス福岡前"/>
    <s v="お部屋は少しだけ古さを感じますが立地は非常に良いところです。朝食は最上階から天神の景色を見ながらレパートリーに富んだメニューを美味しく頂けました。朝食◎おすすめ度はかなり高いです。近い将来建替もありそうですが、利用できる限りまた訪問させて頂きます。"/>
    <x v="1"/>
    <n v="4"/>
    <n v="4"/>
    <n v="4"/>
    <n v="4"/>
    <n v="4"/>
    <n v="5"/>
    <x v="1"/>
    <x v="2"/>
    <d v="2024-04-01T00:00:00"/>
    <s v="投稿者"/>
    <x v="0"/>
    <x v="0"/>
  </r>
  <r>
    <x v="1"/>
    <x v="9"/>
    <n v="67260"/>
    <s v="ＴＨＥ　ＬＵＩＧＡＮＳ　Ｓｐａ＆Ｒｅｓｏｒｔ(ザ・ルイガンズ.　スパ＆リゾート)"/>
    <s v="朝食付プランを３人（子連れ）で利用しました。＞良かった点駐車場は十分あり無料です。マリンワールドのすぐ近くで便利です。室内履きのスリッパはふわふわで気持ちよかったです。朝食バイキングは美味しかったです。＞気になった点フロントで子ども用のパジャマについて尋ねると、１２０サイズ一択とのことでした。もう少し充実しててもいいと思います。大人用も含め、パジャマが白装束の様な見た目で部屋の外で着るのは憚られました。下着が透けたりするので、紺など濃色のカラーがあってもいいかと。大浴場にタオルがあるとのことでしたが、バスタオルはなく小さなタオルだけでした。浴室内に入るとすべてのシャワーが埋まっていて入口でシャワー待ちの渋滞が発生していました。１８時、２１時、２３時にドンドンと跳ねるような走り回るような響く音がとても気になりました。初回はスタッフの方に来て確認してもらいましたが、なぜかその時だけ静かで。近隣の部屋の方に注意喚起しますとのこと。また、続くようなら部屋の移動も考えてくださると言っていただけましたが、子連れで夜中に移動するのもなぁと、フロントには電話せず諦めました。廊下の音が部屋に筒抜けです。備え付けの収納の扉を開け閉めする度に大きな音がするのが地味にストレスでした朝食バイキングは、席までスタッフの方が案内してくださるのですが、手袋を着用してピックアップしてくださいと言い残し、そのまま去って行ってしまい、手袋の場所はわからないし、食事を始めていいのかもわからなくて固まってしまいました。オンライン決済済みでしたが、チェックアウトの際に宿泊税の支払いがありました高級宿のカテゴリーにはなってますが、少し違うかなというのが率直な感想です。"/>
    <x v="3"/>
    <n v="2"/>
    <n v="4"/>
    <n v="2"/>
    <n v="2"/>
    <n v="2"/>
    <n v="5"/>
    <x v="0"/>
    <x v="1"/>
    <d v="2023-01-01T00:00:00"/>
    <s v="投稿者"/>
    <x v="0"/>
    <x v="0"/>
  </r>
  <r>
    <x v="1"/>
    <x v="9"/>
    <n v="9239"/>
    <s v="ホテル一楽"/>
    <s v="駐車場代が安い、設備等は年季が入っている。大浴場とサウナが有りとても良いが水風呂が無い、朝のサウナも無いのが残念だ。"/>
    <x v="3"/>
    <n v="3"/>
    <n v="4"/>
    <n v="3"/>
    <n v="4"/>
    <n v="3"/>
    <m/>
    <x v="1"/>
    <x v="2"/>
    <d v="2023-12-01T00:00:00"/>
    <s v="tosiya.m"/>
    <x v="1"/>
    <x v="1"/>
  </r>
  <r>
    <x v="1"/>
    <x v="9"/>
    <n v="177556"/>
    <s v="ＣＲＹＳＴＡＬ＆ＲＥＳＯＲＴ　ＦＵＫＵＯＫＡ"/>
    <s v="いつも利用させて頂いてます、西鉄名島駅から徒歩3分・駐車場もあり、受付のスタッフの女性はいつも丁寧で素晴らしいです。また利用させて頂きます。室内は調理器具一式あり、設備はちゃんとしてます。チェックインが15：00だと嬉しいです。。。希望ですが。。。"/>
    <x v="1"/>
    <n v="4"/>
    <n v="5"/>
    <n v="4"/>
    <n v="4"/>
    <n v="3"/>
    <m/>
    <x v="0"/>
    <x v="2"/>
    <d v="2024-04-01T00:00:00"/>
    <s v="hypermangogo"/>
    <x v="4"/>
    <x v="1"/>
  </r>
  <r>
    <x v="1"/>
    <x v="9"/>
    <n v="180284"/>
    <s v="Ｔｈｅ３５８　ＵＭＩ"/>
    <s v="大人二人、小学生一人、未就学児２人で宿泊しました。ツインのお部屋でソファーベットもあり、ゆったりと眠れました。子どもの寝間着もあり荷物が少なくてよかったです子ども用のアメニティ（スポンジにスリッパ、歯ブラシが、入ってました）も充実していました雨の日で靴が濡れましたが靴乾かしがフロントにあり自由に借りられたので大変助かりました枕も数に限りがありますが好きな枕をえらべるのも良いなと思いましたあえて言うなら、トースターが１台だと並んでたらなかなか使えないので、せめて２台用意してあれば嬉しいです"/>
    <x v="0"/>
    <n v="5"/>
    <n v="3"/>
    <n v="5"/>
    <n v="5"/>
    <n v="5"/>
    <n v="4"/>
    <x v="0"/>
    <x v="2"/>
    <d v="2024-02-01T00:00:00"/>
    <s v="投稿者"/>
    <x v="0"/>
    <x v="0"/>
  </r>
  <r>
    <x v="1"/>
    <x v="9"/>
    <n v="75246"/>
    <s v="太宰府天然温泉ルートイングランティア太宰府"/>
    <s v="朝の食事が美味しいです。"/>
    <x v="1"/>
    <n v="2"/>
    <n v="3"/>
    <n v="3"/>
    <n v="3"/>
    <n v="4"/>
    <n v="4"/>
    <x v="0"/>
    <x v="2"/>
    <d v="2024-02-01T00:00:00"/>
    <s v="投稿者"/>
    <x v="0"/>
    <x v="0"/>
  </r>
  <r>
    <x v="1"/>
    <x v="9"/>
    <n v="56733"/>
    <s v="リッチモンドホテル福岡天神"/>
    <s v="出張で利用致しました。駅近、飲食店も多く、とても便利です。また、利用したいと思います。"/>
    <x v="0"/>
    <n v="4"/>
    <n v="5"/>
    <n v="5"/>
    <n v="5"/>
    <n v="5"/>
    <n v="5"/>
    <x v="1"/>
    <x v="2"/>
    <d v="2023-02-01T00:00:00"/>
    <s v="投稿者"/>
    <x v="0"/>
    <x v="0"/>
  </r>
  <r>
    <x v="1"/>
    <x v="9"/>
    <n v="17701"/>
    <s v="博多グリーンホテル天神"/>
    <s v="喫煙部屋に泊まったので匂いはある程度あるかなとは思っていましたが、それにしてもタバコの匂いが招集できてなさすぎました。喫煙所で寝てるかと思いました。。立地は良いと思います。"/>
    <x v="4"/>
    <n v="3"/>
    <n v="4"/>
    <n v="2"/>
    <n v="3"/>
    <m/>
    <m/>
    <x v="0"/>
    <x v="2"/>
    <d v="2024-03-01T00:00:00"/>
    <s v="mskmr624"/>
    <x v="5"/>
    <x v="2"/>
  </r>
  <r>
    <x v="1"/>
    <x v="9"/>
    <n v="151071"/>
    <s v="ホテルニューガイア　ドーム前"/>
    <s v="ベットも広くゆっくり、泊まれました。ウェルカムシャンパンも飲める。"/>
    <x v="0"/>
    <n v="5"/>
    <n v="5"/>
    <n v="4"/>
    <n v="4"/>
    <n v="5"/>
    <m/>
    <x v="0"/>
    <x v="3"/>
    <d v="2023-12-01T00:00:00"/>
    <s v="投稿者"/>
    <x v="0"/>
    <x v="0"/>
  </r>
  <r>
    <x v="1"/>
    <x v="9"/>
    <n v="182181"/>
    <s v="ホテルオリエンタルエクスプレス福岡中洲川端"/>
    <s v="ストレスなく、新しい施設で良かった。"/>
    <x v="1"/>
    <n v="4"/>
    <n v="4"/>
    <n v="4"/>
    <n v="4"/>
    <n v="3"/>
    <m/>
    <x v="2"/>
    <x v="1"/>
    <d v="2023-11-01T00:00:00"/>
    <s v="投稿者"/>
    <x v="0"/>
    <x v="0"/>
  </r>
  <r>
    <x v="1"/>
    <x v="9"/>
    <n v="151071"/>
    <s v="ホテルニューガイア　ドーム前"/>
    <s v="部屋がすごく狭い"/>
    <x v="4"/>
    <n v="3"/>
    <n v="3"/>
    <n v="1"/>
    <n v="2"/>
    <n v="3"/>
    <m/>
    <x v="0"/>
    <x v="1"/>
    <d v="2024-02-01T00:00:00"/>
    <s v="投稿者"/>
    <x v="0"/>
    <x v="0"/>
  </r>
  <r>
    <x v="1"/>
    <x v="9"/>
    <n v="178967"/>
    <s v="ホテルフロント・イン福岡空港"/>
    <s v="福岡やったらココなんです"/>
    <x v="0"/>
    <n v="5"/>
    <n v="5"/>
    <n v="5"/>
    <n v="5"/>
    <n v="5"/>
    <n v="5"/>
    <x v="0"/>
    <x v="2"/>
    <d v="2024-01-01T00:00:00"/>
    <s v="投稿者"/>
    <x v="0"/>
    <x v="0"/>
  </r>
  <r>
    <x v="1"/>
    <x v="9"/>
    <n v="17977"/>
    <s v="福岡フローラルイン西中洲"/>
    <s v="親切にご対応頂き、ありがとうございました"/>
    <x v="1"/>
    <n v="5"/>
    <n v="5"/>
    <n v="4"/>
    <n v="4"/>
    <n v="3"/>
    <m/>
    <x v="1"/>
    <x v="2"/>
    <d v="2024-02-01T00:00:00"/>
    <s v="投稿者"/>
    <x v="0"/>
    <x v="0"/>
  </r>
  <r>
    <x v="1"/>
    <x v="9"/>
    <n v="178702"/>
    <s v="アパホテル〈博多東比恵駅前〉（全室禁煙）"/>
    <s v="地下鉄駅から地上に上がってすぐのホテル。スタッフは若いスタッフが中心で、一つ言って十を理解できる、又は十の気遣いが出来るような対応は無いです。部屋は狭くバスルームもすこぶる狭いです。ただ、清掃はかなり徹底して管理されているので清潔感があり潔癖には好印象でした。朝食はアパカレーがありましたが、お茶漬けがおいしかったです。"/>
    <x v="3"/>
    <n v="2"/>
    <n v="5"/>
    <n v="2"/>
    <n v="2"/>
    <n v="2"/>
    <n v="3"/>
    <x v="1"/>
    <x v="2"/>
    <d v="2023-08-01T00:00:00"/>
    <s v="投稿者"/>
    <x v="0"/>
    <x v="0"/>
  </r>
  <r>
    <x v="1"/>
    <x v="9"/>
    <n v="151369"/>
    <s v="ホテルウィングインターナショナルセレクト博多駅前"/>
    <s v="お部屋は映えます。何階になるかで部屋の雰囲気全く違くてドキドキです。狭いですが家族でも問題ない。近くにコンビニもあるし立地も最高です。子供は気に入ってます。"/>
    <x v="1"/>
    <n v="3"/>
    <n v="5"/>
    <n v="4"/>
    <n v="3"/>
    <n v="4"/>
    <m/>
    <x v="0"/>
    <x v="1"/>
    <d v="2023-08-01T00:00:00"/>
    <s v="投稿者"/>
    <x v="0"/>
    <x v="0"/>
  </r>
  <r>
    <x v="1"/>
    <x v="9"/>
    <n v="182723"/>
    <s v="ビコレットイン博多住吉"/>
    <s v="誰にも会わずチェックイン　アウトができるのはよし　場所が少しわかにくい　ミニキッチンがついてるのはgood"/>
    <x v="1"/>
    <n v="3"/>
    <n v="3"/>
    <n v="5"/>
    <n v="4"/>
    <n v="3"/>
    <m/>
    <x v="2"/>
    <x v="1"/>
    <d v="2023-01-01T00:00:00"/>
    <s v="投稿者"/>
    <x v="0"/>
    <x v="0"/>
  </r>
  <r>
    <x v="1"/>
    <x v="9"/>
    <n v="183058"/>
    <s v="アパホテル〈博多駅前３丁目〉"/>
    <s v="前回宿泊の時は、二日酔いで朝食を和定食にしたが、隣の人の焼肉定食が高級肉だった。次回は必ず焼肉にすると決めて・・・今回・・・普通の肉になっていた・・・残念。好立地を5点にしたのは、私の目的地が近いから。"/>
    <x v="1"/>
    <n v="5"/>
    <n v="5"/>
    <n v="5"/>
    <n v="3"/>
    <n v="4"/>
    <n v="2"/>
    <x v="1"/>
    <x v="2"/>
    <d v="2023-08-01T00:00:00"/>
    <s v="taku0076"/>
    <x v="4"/>
    <x v="1"/>
  </r>
  <r>
    <x v="1"/>
    <x v="9"/>
    <n v="2772"/>
    <s v="ソラリア西鉄ホテル福岡"/>
    <s v="とても綺麗で、満足でした。お部屋の作りもおしゃれでした。"/>
    <x v="0"/>
    <n v="5"/>
    <n v="5"/>
    <n v="5"/>
    <n v="5"/>
    <n v="5"/>
    <m/>
    <x v="1"/>
    <x v="2"/>
    <d v="2024-04-01T00:00:00"/>
    <s v="投稿者"/>
    <x v="0"/>
    <x v="0"/>
  </r>
  <r>
    <x v="1"/>
    <x v="9"/>
    <n v="5388"/>
    <s v="ＫＫＲホテル博多（国家公務員共済組合連合会福岡共済会館）"/>
    <s v="この近辺ではどこも宿泊代が高額でとても手が届かず困ったが、KKRさんは許容範囲の額だったので選びました。空港からのアクセス、乗り換えが必要だが降車駅からも近い立地。近くには有名洋菓子店　16区さんもある。ロイヤルホストもある。天神博多へのアクセスも、電車、バス、歩きどれでも行ける。近辺の夜は静かでガチャガチャしておらず過ごしやすいでしょう。福岡滞在ならまた選びたいホテルです。"/>
    <x v="3"/>
    <n v="5"/>
    <n v="5"/>
    <n v="3"/>
    <n v="5"/>
    <n v="3"/>
    <m/>
    <x v="0"/>
    <x v="2"/>
    <d v="2023-12-01T00:00:00"/>
    <s v="みどりこ９２０"/>
    <x v="2"/>
    <x v="2"/>
  </r>
  <r>
    <x v="1"/>
    <x v="9"/>
    <n v="176895"/>
    <s v="ホテルハルロット福岡博多"/>
    <s v="博多駅筑紫口から徒歩圏内でコストパフォーマンスは高いホテルです。"/>
    <x v="0"/>
    <n v="4"/>
    <n v="4"/>
    <n v="5"/>
    <n v="5"/>
    <n v="4"/>
    <m/>
    <x v="1"/>
    <x v="2"/>
    <d v="2023-10-01T00:00:00"/>
    <s v="投稿者"/>
    <x v="0"/>
    <x v="0"/>
  </r>
  <r>
    <x v="1"/>
    <x v="9"/>
    <n v="178344"/>
    <s v="ｍｉｚｕｋａ　Ｄａｉｍｙｏ　４　‐ｕｎｍａｎｎｅｄ　ｈｏｔｅｌ‐"/>
    <s v="天神で合流しましょうとお誘いを受けていたので、街のど真ん中にあるホテル、立地最高でした。息子が4人なので、ダブルベッドの2段ベッドよかったです。"/>
    <x v="1"/>
    <n v="3"/>
    <n v="5"/>
    <n v="4"/>
    <n v="3"/>
    <m/>
    <m/>
    <x v="0"/>
    <x v="1"/>
    <d v="2024-03-01T00:00:00"/>
    <s v="だんごF3兄弟"/>
    <x v="2"/>
    <x v="2"/>
  </r>
  <r>
    <x v="1"/>
    <x v="9"/>
    <n v="665"/>
    <s v="キャナルシティ・福岡ワシントンホテル"/>
    <s v="10月8日に宿泊しました。キャナル直通ですので便利です。マリンメッセに用がありましたがバス、電車での利用は不便かと思います。部屋はエアコンが固定式で古さを感じます。TVも小さいです。食事は美味しいかったです。翌日もゆっくりキャナルでショッピング等される方は良いと思います。"/>
    <x v="3"/>
    <n v="4"/>
    <n v="4"/>
    <n v="3"/>
    <n v="3"/>
    <n v="3"/>
    <n v="5"/>
    <x v="0"/>
    <x v="2"/>
    <d v="2023-10-01T00:00:00"/>
    <s v="ハッシー7234"/>
    <x v="4"/>
    <x v="1"/>
  </r>
  <r>
    <x v="1"/>
    <x v="9"/>
    <n v="184617"/>
    <s v="Ｇｒａｎｄ　Ｅｍｐｉｒｅ　Ｈｏｔｅｌ"/>
    <s v="広くてとてもきれいなお部屋でした。洗面所も２つあって、家族で泊まっても余裕があります。お風呂とトイレも別で、ゆっくりお風呂に浸かることもできました。食事もとても上品な味でした。福岡に行く際は、またお世話になろうと思います。ありがとうございました。"/>
    <x v="0"/>
    <n v="5"/>
    <n v="5"/>
    <n v="5"/>
    <n v="5"/>
    <n v="5"/>
    <n v="4"/>
    <x v="0"/>
    <x v="1"/>
    <d v="2023-10-01T00:00:00"/>
    <s v="投稿者"/>
    <x v="0"/>
    <x v="0"/>
  </r>
  <r>
    <x v="1"/>
    <x v="9"/>
    <n v="11314"/>
    <s v="ベニキアカルトンホテル福岡天神"/>
    <s v="朝食は手作り感があってとても美味しかったです"/>
    <x v="1"/>
    <n v="4"/>
    <n v="3"/>
    <n v="4"/>
    <n v="4"/>
    <n v="3"/>
    <n v="4"/>
    <x v="1"/>
    <x v="2"/>
    <d v="2023-09-01T00:00:00"/>
    <s v="Morgan.YH"/>
    <x v="4"/>
    <x v="1"/>
  </r>
  <r>
    <x v="1"/>
    <x v="9"/>
    <n v="9230"/>
    <s v="平和台ホテル　ファイブ"/>
    <s v="立地とコスパがよく３月３日に２名で一泊利用させて頂きました。バスのお湯がちょろちょろとしか出なく、へいこうしました。むろんシャワーもほぼ使えませんでした。ホテルさんはご存じなのかと思いましたが・・・朝食は和も洋良かったです。"/>
    <x v="4"/>
    <n v="3"/>
    <n v="5"/>
    <n v="4"/>
    <n v="3"/>
    <n v="1"/>
    <n v="3"/>
    <x v="2"/>
    <x v="1"/>
    <d v="2024-03-01T00:00:00"/>
    <s v="投稿者"/>
    <x v="0"/>
    <x v="0"/>
  </r>
  <r>
    <x v="1"/>
    <x v="9"/>
    <n v="55452"/>
    <s v="アコードホテル"/>
    <s v="街中で立地が良く、従業員の対応も感じよかったです。シャワーヘッドが良いものでしたが、水圧が安定していなかったのが少々残念でした。。"/>
    <x v="1"/>
    <n v="4"/>
    <n v="4"/>
    <n v="3"/>
    <n v="3"/>
    <n v="3"/>
    <m/>
    <x v="1"/>
    <x v="2"/>
    <d v="2024-03-01T00:00:00"/>
    <s v="投稿者"/>
    <x v="0"/>
    <x v="0"/>
  </r>
  <r>
    <x v="1"/>
    <x v="9"/>
    <n v="183135"/>
    <s v="＆ＨＯＴＥＬ　ＨＡＫＡＴＡ"/>
    <s v="入ってみると意外に狭い、部屋の画像は広く見せるよう撮影されていたようです。ロフトの手すりのネジが緩んでガタついていた。危険でした。１階の喫茶店が閉店しておりロビーフロントが閑散としていた。旅行自体は満喫できた為、部屋以外は３点の評価です。"/>
    <x v="3"/>
    <n v="3"/>
    <n v="3"/>
    <n v="1"/>
    <n v="3"/>
    <n v="3"/>
    <m/>
    <x v="0"/>
    <x v="2"/>
    <d v="2023-01-01T00:00:00"/>
    <s v="ポンポンタ２２２"/>
    <x v="2"/>
    <x v="1"/>
  </r>
  <r>
    <x v="1"/>
    <x v="9"/>
    <n v="9234"/>
    <s v="平和台ホテル天神"/>
    <s v="天神に便利、友達と待ち合わせしていたので、ゆっくり呑めたから、良かった。"/>
    <x v="1"/>
    <n v="4"/>
    <n v="4"/>
    <n v="4"/>
    <n v="4"/>
    <n v="4"/>
    <m/>
    <x v="0"/>
    <x v="2"/>
    <d v="2023-07-01T00:00:00"/>
    <s v="投稿者"/>
    <x v="0"/>
    <x v="0"/>
  </r>
  <r>
    <x v="1"/>
    <x v="9"/>
    <n v="43964"/>
    <s v="ベッセルホテル福岡貝塚"/>
    <s v="久しぶりにここのホテルに来ましたがいつ来てもご飯も美味しいですし、対応も良く、お部屋も綺麗で広いです。また次福岡に来る時は泊まりにきます！"/>
    <x v="0"/>
    <n v="5"/>
    <n v="5"/>
    <n v="5"/>
    <n v="5"/>
    <n v="3"/>
    <n v="5"/>
    <x v="0"/>
    <x v="1"/>
    <d v="2024-01-01T00:00:00"/>
    <s v="投稿者"/>
    <x v="0"/>
    <x v="0"/>
  </r>
  <r>
    <x v="1"/>
    <x v="9"/>
    <n v="165238"/>
    <s v="ネストホテル博多駅前"/>
    <s v="周辺ホテルより安価で泊まれました。通路以外のスペースは無く部屋はコンパクトです。ユニットバスは狭く足を伸ばしてお湯貼り入浴は無理なのでシャワーが良いでしょう。止まった部屋が最上階だったせいか水圧が高く湯量は多いです。良かった点はエアコンの吹出し口とベットの位置が重なっていないので冷暖房が体に直撃せず暑かったり寒かったりしない点は良いですね。またベット(特に枕)の寝心地は今まで泊まった色んなホテルの中でも1番自分に合っていた点が好印象でした。博多界隈のホテルも高騰している中ですがコスパ良いホテルとして頑張って欲しいです。"/>
    <x v="1"/>
    <n v="3"/>
    <n v="4"/>
    <n v="4"/>
    <n v="3"/>
    <n v="2"/>
    <m/>
    <x v="1"/>
    <x v="2"/>
    <d v="2023-10-01T00:00:00"/>
    <s v="投稿者"/>
    <x v="0"/>
    <x v="0"/>
  </r>
  <r>
    <x v="1"/>
    <x v="9"/>
    <n v="50709"/>
    <s v="コートホテル福岡天神"/>
    <s v="思っていたより広く快適に過ごせました"/>
    <x v="1"/>
    <n v="3"/>
    <n v="4"/>
    <n v="4"/>
    <n v="3"/>
    <n v="4"/>
    <m/>
    <x v="0"/>
    <x v="2"/>
    <d v="2023-01-01T00:00:00"/>
    <s v="YUTANCE"/>
    <x v="3"/>
    <x v="1"/>
  </r>
  <r>
    <x v="1"/>
    <x v="9"/>
    <n v="179248"/>
    <s v="アパホテル〈福岡天神西〉（全室禁煙）"/>
    <s v="１部屋２人で予約し、チェックインの際の人数も２人になっていたにも関わらず、１人分しかアメニティが用意されていませんでした。電話で室内着なども含め、すべてのアメニティが１人分しかないと伝えると、部屋までアメニティを持ってきてくれましたが、部屋着は含まれておらず、再びフロントに連絡する羽目になりました。寝る際に枕も１つしかないことに気づき、連泊だったのですが、翌日のアメニティ交換も１人分しか用意されていませんでした。前日に不備があったことを清掃の従業員の方には共有されていなかったのだと思い、非常に残念でした。何度もこちらから連絡するのも疲れるので、そのまま過ごしました。立地は便利ですが、今後利用することはないと思います。"/>
    <x v="4"/>
    <n v="1"/>
    <n v="4"/>
    <n v="3"/>
    <n v="1"/>
    <n v="3"/>
    <m/>
    <x v="2"/>
    <x v="1"/>
    <d v="2023-05-01T00:00:00"/>
    <s v="投稿者"/>
    <x v="0"/>
    <x v="0"/>
  </r>
  <r>
    <x v="1"/>
    <x v="9"/>
    <n v="65439"/>
    <s v="博多天然温泉「旅人の湯」ホテルルートイン博多駅前　－博多口－"/>
    <s v="駅から近く、立地はよいと思います。フロントの方も、食堂の方も感じよく、そういう点はよかったです。博多天然温泉が目的で選んだのですが、浴室は何か臭く、薄暗く手すりもなくて、1人で入っていると怖くてすぐに出ました。（普通だったら他の人がいなくて1人だったら嬉しくてゆっくりできるのにこんなことは初めてでした）客室も建物が古いのは仕方ないとして、前泊の方の靴下が残っていて、こんなことも初めてだったのでびっくりしてしまいました。"/>
    <x v="2"/>
    <n v="4"/>
    <n v="5"/>
    <n v="1"/>
    <n v="3"/>
    <n v="1"/>
    <n v="4"/>
    <x v="0"/>
    <x v="1"/>
    <d v="2024-04-01T00:00:00"/>
    <s v="投稿者"/>
    <x v="0"/>
    <x v="0"/>
  </r>
  <r>
    <x v="1"/>
    <x v="9"/>
    <n v="180451"/>
    <s v="Ｈｏｔｅｌ　Ｄｒｅａｍ　Ｉｎｎ　Ｈａｋａｔａ"/>
    <s v="博多・天神界隈を周るのに家族５人で宿泊しました。造りは普通のマンションです。長男は別行動が多く食事も希望がバラバラなので泊まるだけで十分な環境でした。目的地へ向かうバス停もすぐ近くに有り道向かいにはクロワッサンのお店やから揚げ屋さんが有ったりします。コンビニは少し歩けば何店舗か点在してます。気を付けないといけないのは、高級な造りでは無いので生活音には注意が必要です。トラブルには成りませんでしたが、土地柄などで外国人の利用もあるようなので念のため。レンタサイクルも有ったり、電子レンジ、冷蔵庫、一通りの調理器具、洗濯機も部屋に有ります。全体的に綺麗で清潔な印象で満足でした。"/>
    <x v="0"/>
    <n v="4"/>
    <n v="5"/>
    <n v="4"/>
    <n v="5"/>
    <n v="4"/>
    <m/>
    <x v="0"/>
    <x v="1"/>
    <d v="2023-03-01T00:00:00"/>
    <s v="投稿者"/>
    <x v="0"/>
    <x v="0"/>
  </r>
  <r>
    <x v="1"/>
    <x v="9"/>
    <n v="1227"/>
    <s v="ＴＫＰサンライフホテル"/>
    <s v="隣の部屋、廊下での話し声が明け方２時過ぎまでうるさかった。二度と泊まらない"/>
    <x v="4"/>
    <n v="3"/>
    <n v="5"/>
    <n v="1"/>
    <n v="3"/>
    <n v="3"/>
    <m/>
    <x v="0"/>
    <x v="2"/>
    <d v="2023-05-01T00:00:00"/>
    <s v="桜井けんご"/>
    <x v="4"/>
    <x v="1"/>
  </r>
  <r>
    <x v="1"/>
    <x v="9"/>
    <n v="70215"/>
    <s v="ホテルマイステイズ福岡天神南"/>
    <s v="私達が目的とする位置に近く、ホテルの利用や出入りが便利でした。部屋もそれなりに設備が整っており、お風呂場の浴槽も幅が広くて使いやすかったです。フロント職員も親切でした。料金も安くて、案内もしっかりしてました。大満足です。丁寧な対応でした。"/>
    <x v="0"/>
    <n v="5"/>
    <n v="5"/>
    <n v="5"/>
    <n v="5"/>
    <n v="5"/>
    <m/>
    <x v="0"/>
    <x v="1"/>
    <d v="2024-05-01T00:00:00"/>
    <s v="トリプルチーズ31"/>
    <x v="4"/>
    <x v="2"/>
  </r>
  <r>
    <x v="1"/>
    <x v="9"/>
    <n v="119"/>
    <s v="ホテル法華クラブ福岡"/>
    <s v="博多駅から少し歩きますが、10分程の徒歩圏内でコンビニもすぐ近くで立地はいいです。朝食会場も広くて明るく、朝食内容充実していてスタッフさんの対応も良かったです。清掃不要のプランでしたが、バスマットの取り替えが無かったのと、フリーwifiの電波が非常に弱く、利用出来なかったのが残念です。"/>
    <x v="1"/>
    <n v="3"/>
    <n v="4"/>
    <n v="3"/>
    <n v="2"/>
    <m/>
    <n v="4"/>
    <x v="0"/>
    <x v="2"/>
    <d v="2023-10-01T00:00:00"/>
    <s v="投稿者"/>
    <x v="0"/>
    <x v="0"/>
  </r>
  <r>
    <x v="1"/>
    <x v="9"/>
    <n v="130510"/>
    <s v="ヒルトップリゾート　福岡"/>
    <s v="施設は良質（超高級というわけではないが良くくつろげる）で、スタッフの気遣いやリクエストへの対応（急遽子供のパジャマを用意してくれたの）もありがたかった。リフォームした部屋も快適だしおしゃれ。淹れたての冷茶が冷蔵庫にあったのも良かった。朝食会場はとても良い景色。バイキングではないためゆったり過ごせた一方で、子供が食べにくい食材（ソーセージが胡椒で辛い、ハムが分厚く自力で切れない、ドリンクの選択肢に牛乳が無い）があったので、子供のわがままに対応してくれたら嬉しいが（こちらの問題だが）なかなか言い出しにくかった。"/>
    <x v="1"/>
    <n v="4"/>
    <n v="5"/>
    <n v="5"/>
    <n v="4"/>
    <n v="3"/>
    <n v="4"/>
    <x v="0"/>
    <x v="1"/>
    <d v="2023-11-01T00:00:00"/>
    <s v="iっちゃｎ"/>
    <x v="2"/>
    <x v="1"/>
  </r>
  <r>
    <x v="1"/>
    <x v="9"/>
    <n v="183275"/>
    <s v="アパホテル〈博多祇園駅前〉"/>
    <s v="部屋が狭い部屋着が浴衣なのが使いにくかった。"/>
    <x v="3"/>
    <n v="2"/>
    <n v="4"/>
    <n v="2"/>
    <n v="1"/>
    <n v="2"/>
    <m/>
    <x v="1"/>
    <x v="2"/>
    <d v="2023-01-01T00:00:00"/>
    <s v="投稿者"/>
    <x v="0"/>
    <x v="0"/>
  </r>
  <r>
    <x v="1"/>
    <x v="9"/>
    <n v="51206"/>
    <s v="スマイルスマートイン博多"/>
    <s v="とても静かで良く眠れました"/>
    <x v="0"/>
    <n v="3"/>
    <n v="4"/>
    <n v="5"/>
    <n v="4"/>
    <n v="3"/>
    <m/>
    <x v="1"/>
    <x v="2"/>
    <d v="2023-12-01T00:00:00"/>
    <s v="GOGOむらっち"/>
    <x v="4"/>
    <x v="1"/>
  </r>
  <r>
    <x v="1"/>
    <x v="9"/>
    <n v="16283"/>
    <s v="ホテルエトワス天神"/>
    <s v="便利な立地です。出来れば椅子は背もたれがあると良いです。また、利用します。"/>
    <x v="1"/>
    <n v="4"/>
    <n v="4"/>
    <n v="4"/>
    <n v="4"/>
    <n v="4"/>
    <m/>
    <x v="1"/>
    <x v="2"/>
    <d v="2023-06-01T00:00:00"/>
    <s v="投稿者"/>
    <x v="0"/>
    <x v="0"/>
  </r>
  <r>
    <x v="1"/>
    <x v="9"/>
    <n v="181253"/>
    <s v="ホテルリブマックス福岡天神ＷＥＳＴ"/>
    <s v="今回の利用目的にかなう立地である以外に良い所はない。連泊なのに清掃、アメニティは有料。二人部屋でこんな狭い部屋見た事はない。無理やり押し込まれた感じ。プランよく見ると添い寝可能とある。添い寝は普通子供の話であって今回は大人二人だよ。よほど建設費、人件費を削りたいと見えるのがイタイ。"/>
    <x v="2"/>
    <n v="1"/>
    <n v="1"/>
    <n v="1"/>
    <n v="1"/>
    <n v="1"/>
    <m/>
    <x v="0"/>
    <x v="2"/>
    <d v="2023-03-01T00:00:00"/>
    <s v="ヤンバルニライカナイ"/>
    <x v="1"/>
    <x v="1"/>
  </r>
  <r>
    <x v="1"/>
    <x v="9"/>
    <n v="1974"/>
    <s v="西鉄イン天神"/>
    <s v="キャッスレスのチェックイン、アウトでスムーズでスタッフの方も親切、丁寧な対応をして下さりました。残念だったのはお風呂で、排水口に前の方の髪の毛が詰まっていて排水されなくて歯ブラシで髪の毛を取り除きましたけど気持ち悪かったです。西鉄グランドホテルでの朝食は徒歩12分(ナビ)かかるので朝が苦手で寒しい前日の疲れもあり行けなくて残念でした。"/>
    <x v="1"/>
    <n v="5"/>
    <n v="4"/>
    <n v="4"/>
    <n v="4"/>
    <n v="2"/>
    <n v="2"/>
    <x v="0"/>
    <x v="2"/>
    <d v="2024-01-01T00:00:00"/>
    <s v="投稿者"/>
    <x v="0"/>
    <x v="0"/>
  </r>
  <r>
    <x v="1"/>
    <x v="9"/>
    <n v="10722"/>
    <s v="ホテルエクレール博多"/>
    <s v="久しぶりの宿泊でしたが、近くにコンビニやその他店もあり、快適に過ごせました。部屋は古さは感じませんが、狭さは感じます。博多泊は中々ないですが、また機会があれば、利用します。"/>
    <x v="1"/>
    <n v="4"/>
    <n v="4"/>
    <n v="3"/>
    <n v="4"/>
    <n v="4"/>
    <m/>
    <x v="0"/>
    <x v="2"/>
    <d v="2024-05-01T00:00:00"/>
    <s v="いわぞ－1974"/>
    <x v="4"/>
    <x v="1"/>
  </r>
  <r>
    <x v="1"/>
    <x v="9"/>
    <n v="2604"/>
    <s v="ホテルオークラ福岡"/>
    <s v="いつもお世話になっています。オークラに宿泊すると楽しい旅行になります。"/>
    <x v="0"/>
    <n v="5"/>
    <n v="5"/>
    <n v="4"/>
    <n v="4"/>
    <n v="4"/>
    <n v="5"/>
    <x v="0"/>
    <x v="1"/>
    <d v="2023-06-01T00:00:00"/>
    <s v="投稿者"/>
    <x v="0"/>
    <x v="0"/>
  </r>
  <r>
    <x v="1"/>
    <x v="9"/>
    <n v="151369"/>
    <s v="ホテルウィングインターナショナルセレクト博多駅前"/>
    <s v="2泊お世話になりました。とても綺麗で良かったです。スタッフの皆様もとても優しく対応してくださり、また利用したいです！"/>
    <x v="1"/>
    <n v="5"/>
    <n v="5"/>
    <n v="3"/>
    <n v="5"/>
    <n v="4"/>
    <n v="4"/>
    <x v="0"/>
    <x v="1"/>
    <d v="2024-01-01T00:00:00"/>
    <s v="投稿者"/>
    <x v="0"/>
    <x v="0"/>
  </r>
  <r>
    <x v="1"/>
    <x v="9"/>
    <n v="182019"/>
    <s v="アパホテル〈博多駅筑紫口〉"/>
    <s v="駅から近く近くにコンビニもあり料金も安くかなり満足のホテルでした。"/>
    <x v="1"/>
    <n v="3"/>
    <n v="5"/>
    <n v="4"/>
    <n v="4"/>
    <n v="3"/>
    <m/>
    <x v="0"/>
    <x v="3"/>
    <d v="2023-11-01T00:00:00"/>
    <s v="感写"/>
    <x v="6"/>
    <x v="1"/>
  </r>
  <r>
    <x v="1"/>
    <x v="9"/>
    <n v="147709"/>
    <s v="博多グリーンホテル１号館"/>
    <s v="駅からとても近く、お土産などの買い物を済ませてからホテルで荷造りが出来た。チェックアウト前後の荷物の預りサービスや12時のレイトチェックアウトも非常に有難い。今回は、禁煙ルームが取れず仕方なく喫煙ルームを取ったが、やはり匂いが気になったので、そこだけは残念だった。お茶以外にコーヒーもあったら良かったかと。それ以外は申し分無いかと思う。また、利用したいと思えるホテルだった。"/>
    <x v="0"/>
    <n v="5"/>
    <n v="5"/>
    <n v="4"/>
    <n v="5"/>
    <n v="5"/>
    <m/>
    <x v="0"/>
    <x v="2"/>
    <d v="2024-01-01T00:00:00"/>
    <s v="投稿者"/>
    <x v="0"/>
    <x v="0"/>
  </r>
  <r>
    <x v="1"/>
    <x v="9"/>
    <n v="665"/>
    <s v="キャナルシティ・福岡ワシントンホテル"/>
    <s v="博多駅からも歩いて行ける距離、キャナルシティ内での買物も便利です。噴水ショーも素敵でした。楽しめました。"/>
    <x v="0"/>
    <n v="3"/>
    <n v="5"/>
    <n v="5"/>
    <n v="3"/>
    <n v="3"/>
    <m/>
    <x v="0"/>
    <x v="2"/>
    <d v="2023-10-01T00:00:00"/>
    <s v="310crv"/>
    <x v="6"/>
    <x v="1"/>
  </r>
  <r>
    <x v="1"/>
    <x v="9"/>
    <n v="17945"/>
    <s v="ホテルルートイン博多駅南"/>
    <s v="出張で宿泊しました、大浴場が良かったです。"/>
    <x v="0"/>
    <n v="5"/>
    <n v="2"/>
    <n v="5"/>
    <n v="5"/>
    <n v="5"/>
    <n v="5"/>
    <x v="1"/>
    <x v="2"/>
    <d v="2023-06-01T00:00:00"/>
    <s v="投稿者"/>
    <x v="0"/>
    <x v="0"/>
  </r>
  <r>
    <x v="1"/>
    <x v="9"/>
    <n v="177846"/>
    <s v="９ＨＯＴＥＬ　ＨＡＫＡＴＡ"/>
    <s v="良いホテルでした"/>
    <x v="1"/>
    <n v="4"/>
    <n v="4"/>
    <n v="4"/>
    <n v="4"/>
    <n v="4"/>
    <m/>
    <x v="0"/>
    <x v="2"/>
    <d v="2023-06-01T00:00:00"/>
    <s v="投稿者"/>
    <x v="0"/>
    <x v="0"/>
  </r>
  <r>
    <x v="1"/>
    <x v="9"/>
    <n v="437"/>
    <s v="博多中洲ワシントンホテルプラザ"/>
    <s v="★4以前利用したときよりも清掃が行き届いており、喘息持ちの私としてもせきこむこともなく快適に過ごせた。エレベーターがカードキーをかざさなくてすむので、非常に便利で楽。また使うと思います。"/>
    <x v="1"/>
    <n v="4"/>
    <n v="3"/>
    <n v="4"/>
    <n v="4"/>
    <m/>
    <m/>
    <x v="1"/>
    <x v="2"/>
    <d v="2023-10-01T00:00:00"/>
    <s v="こうの05250630"/>
    <x v="2"/>
    <x v="1"/>
  </r>
  <r>
    <x v="1"/>
    <x v="9"/>
    <n v="179190"/>
    <s v="ガーデンテラス福岡ホテル＆リゾート"/>
    <s v="7月15日から16日の2名利用の宿泊でした。野球のデイゲーム観戦が目的でしたが、楽天で素敵な海沿いリゾートを見つけ泊ってみました。お部屋は広々していますが、ちょうど落ちつく空間で、風呂周りも間仕切りができて、尚且つ、それでもお部屋の空気を圧迫させないつくりでたいへん快適でした。照明も自分好みに調整できるし、ジャグジー、水回り(洗面車2台は便利)も清潔で、アメニティーもかなり充実していますしたBVLGARIのラインナップはスパイシーな香りが良かったですね。ただホークス戦があった日なのホテル→ドームはギリギリ行けたのですが、帰りがタクシーがつかまらず結果バスを見つけるまで難儀しました。でも、アルコール類などまで無料のラウンジで一休みさせていただき、すっかりリフレッシュできました。客室の飲み物も無料で、プチオールインクルーシブな船旅を思い出させるサービスでした。朝食はいうことなし、大満足でした。普段食が細いのですが、おかわりしてしまいました。お野菜も新鮮で、全て美味しいかったのですが、フレンチトーストが忘れられないくらい美味しかったです。できることなら何泊ものんびりしたいホテルでした。帰り際に上記をお伝えしたかったのですが、あまりにも気持ち良すぎて、チェックアウトギリギリまでうとうとと、くつろいで寝てしまい投稿できず、今日投稿させていただきました。ホテルスタッフのみなさま、たいへんお世話になりました。"/>
    <x v="0"/>
    <n v="5"/>
    <n v="3"/>
    <n v="5"/>
    <n v="5"/>
    <n v="4"/>
    <n v="5"/>
    <x v="0"/>
    <x v="1"/>
    <d v="2023-07-01T00:00:00"/>
    <s v="siamang"/>
    <x v="4"/>
    <x v="2"/>
  </r>
  <r>
    <x v="1"/>
    <x v="9"/>
    <n v="167058"/>
    <s v="静鉄ホテルプレジオ博多駅前"/>
    <s v="洗い場付きのバスルームや入浴剤、ヘアアイロンなどのアメニティサービスが嬉しいとこです。朝食もお野菜多くてありがたいです。"/>
    <x v="0"/>
    <n v="4"/>
    <n v="5"/>
    <n v="5"/>
    <n v="4"/>
    <n v="4"/>
    <n v="5"/>
    <x v="1"/>
    <x v="2"/>
    <d v="2023-09-01T00:00:00"/>
    <s v="投稿者"/>
    <x v="0"/>
    <x v="0"/>
  </r>
  <r>
    <x v="1"/>
    <x v="9"/>
    <n v="1137"/>
    <s v="ヒルトン福岡シーホーク"/>
    <s v="息子の卒業旅行で、親子三世代で利用させていただきました。22年前にこちらで結婚式を挙げたこともあり、久しぶりのシーホーク、ヒルトンになっては初めてでとても楽しみにしていました。部屋はジュニアスイート、二間続きになっており、それぞれ２台と３台(１台はエキストラ)で広々としていました。部屋からの眺めは良かったのですが、、洗面所が部屋の奥側にあり、部屋に戻った時にすぐに手を洗えず不便でした。あと、便座が冷たいのには驚きました。高齢の母が、冷たくて座れないと困っていたので、フロントに便座カバーなどがないか聞いてみたところ、準備がないのでこれを敷いてくださいと、タオルを２枚持ってこられました。ただ、分厚いタオルを敷いてはなかなか難しく、結局、トイレットペーパーを敷いて凌ぎました。お風呂(シャワールーム)も、カビが至るところに見受けられ、部屋のカーペットにも砂？ゴミが落ちており、自分は特別潔癖でもありませんが、裸足では歩けなかったです。今まで、いろんなホテルに宿泊しましたが、こんなことは初めてでした。決して安くない宿泊料金、それには見合っていないなと言うのが、正直な感想です。楽しみにしていただけに、なんだか残念な思いの残る旅行になりました。プランについていた、ともづなのお食事はとても美味しかったです。"/>
    <x v="3"/>
    <n v="3"/>
    <n v="4"/>
    <n v="3"/>
    <n v="3"/>
    <n v="3"/>
    <n v="4"/>
    <x v="0"/>
    <x v="1"/>
    <d v="2024-03-01T00:00:00"/>
    <s v="投稿者"/>
    <x v="0"/>
    <x v="0"/>
  </r>
  <r>
    <x v="1"/>
    <x v="9"/>
    <n v="141694"/>
    <s v="Ｆｕｋｕｏｋａ　Ｈａｎａ　Ｈｏｓｔｅｌ　‐福岡花宿‐"/>
    <s v="この3連泊4500円プランは、一泊あたり1500円でとても安いです。 きている人は国際色豊かで、 朝晩にラウンジで食事をしているとおしゃべりができて楽しいです。"/>
    <x v="1"/>
    <n v="5"/>
    <n v="5"/>
    <n v="2"/>
    <n v="2"/>
    <n v="3"/>
    <m/>
    <x v="0"/>
    <x v="2"/>
    <d v="2023-01-01T00:00:00"/>
    <s v="投稿者"/>
    <x v="0"/>
    <x v="0"/>
  </r>
  <r>
    <x v="1"/>
    <x v="9"/>
    <n v="182102"/>
    <s v="ＥＮ　ＨＯＴＥＬ　Ｈａｋａｔａ（エンホテル博多）"/>
    <s v="2月末に宿泊しました。博多駅からも近く、荷物の預かりもあったため、チェックイン前とチェックアウト後に荷物を預けたまま遊びに行きやすかったです！"/>
    <x v="0"/>
    <n v="5"/>
    <n v="5"/>
    <n v="5"/>
    <n v="5"/>
    <n v="5"/>
    <m/>
    <x v="0"/>
    <x v="3"/>
    <d v="2024-02-01T00:00:00"/>
    <s v="投稿者"/>
    <x v="0"/>
    <x v="0"/>
  </r>
  <r>
    <x v="1"/>
    <x v="9"/>
    <n v="67260"/>
    <s v="ＴＨＥ　ＬＵＩＧＡＮＳ　Ｓｐａ＆Ｒｅｓｏｒｔ(ザ・ルイガンズ.　スパ＆リゾート)"/>
    <s v="何度目かの宿泊です。リゾート感を味わえる雰囲気や食事やお部屋の広さが好きです。子供の大好きな納豆も追加であったら更にありがたいです。お部屋のバスタブも広くて良かった上、子供の服薬のために必要だったのでメニューに無い牛乳をルームサービスで頼みましたが、それにも柔軟に対応していただけました。絨毯など、少し古さを感じさせる部分もありますが、バスタブも広くて清潔感はあります。お得なプランがあれば、また宿泊したいと思っています。"/>
    <x v="0"/>
    <n v="5"/>
    <n v="5"/>
    <n v="4"/>
    <n v="4"/>
    <n v="4"/>
    <n v="4"/>
    <x v="0"/>
    <x v="1"/>
    <d v="2024-03-01T00:00:00"/>
    <s v="tokamisa"/>
    <x v="4"/>
    <x v="2"/>
  </r>
  <r>
    <x v="1"/>
    <x v="9"/>
    <n v="41372"/>
    <s v="西鉄ホテル　クルーム博多"/>
    <s v="サウナ室の温度がもう少し高いとなお良かった様に思われます。"/>
    <x v="1"/>
    <n v="4"/>
    <n v="4"/>
    <n v="4"/>
    <n v="3"/>
    <n v="4"/>
    <n v="3"/>
    <x v="1"/>
    <x v="2"/>
    <d v="2024-02-01T00:00:00"/>
    <s v="投稿者"/>
    <x v="0"/>
    <x v="0"/>
  </r>
  <r>
    <x v="1"/>
    <x v="9"/>
    <n v="184730"/>
    <s v="西鉄ホテルクルーム博多祇園　櫛田神社前"/>
    <s v="キャナルシティ劇場でのコンサート後に宿泊しました。ホテル前の横断歩道を渡り、小道を通り抜けるとキャナルシティ劇場の入り口で、とても便利でした。高齢の母も一緒でしたので、独立した浴室（洗い場あり）を探していました。母以外は大浴場を利用しました。少し混んでいましたが、部屋のテレビ（ホテル案内）でお風呂の混雑情報までわかるようになっていたのに後で気付きました。QRコードでのチェックイン、部屋設置の案内書もシンプルな為、この便利な情報が周知されていないのが残念です。朝食は手が込んでいて、とても美味しかったです。大浴場にはスキンケア製品がありましたが、部屋にはありませんでした。（フロントから自分で持っていくブラシ等はありましたが、スキンケア製品はなかったようです。）駐車場の担当の方もとても丁寧に対応してくださり、糸島までの道程も尋ねることが出来ました。また、宿泊したいホテルです。"/>
    <x v="0"/>
    <n v="5"/>
    <n v="5"/>
    <n v="5"/>
    <n v="4"/>
    <n v="5"/>
    <n v="5"/>
    <x v="0"/>
    <x v="1"/>
    <d v="2023-11-01T00:00:00"/>
    <s v="投稿者"/>
    <x v="0"/>
    <x v="0"/>
  </r>
  <r>
    <x v="1"/>
    <x v="9"/>
    <n v="70206"/>
    <s v="ホテル天神プレイス"/>
    <s v="ホテルスタッフの感じがよく、朝食も美味しい。朝からスリランカカレー？って思ったけど、朝からスリランカカレー最高でした。"/>
    <x v="0"/>
    <n v="5"/>
    <n v="5"/>
    <n v="5"/>
    <n v="5"/>
    <n v="3"/>
    <n v="5"/>
    <x v="0"/>
    <x v="1"/>
    <d v="2023-08-01T00:00:00"/>
    <s v="tomoko1642"/>
    <x v="2"/>
    <x v="2"/>
  </r>
  <r>
    <x v="1"/>
    <x v="9"/>
    <n v="9367"/>
    <s v="浜の町病院前S.Bホテル（旧：北天神エスビーホテル）"/>
    <s v="いつも博多に行った際は利用させて頂いています。スタッフさんの対応の丁寧で、親切な所、料金の安さ、喫煙の部屋がある事がとてもわたしには合っていて、気兼ねなく利用出来ます。これからもぜひ利用していきたいです。"/>
    <x v="0"/>
    <n v="5"/>
    <n v="5"/>
    <n v="5"/>
    <n v="5"/>
    <n v="3"/>
    <m/>
    <x v="0"/>
    <x v="2"/>
    <d v="2023-09-01T00:00:00"/>
    <s v="投稿者"/>
    <x v="0"/>
    <x v="0"/>
  </r>
  <r>
    <x v="1"/>
    <x v="9"/>
    <n v="882"/>
    <s v="福岡アルティ・イン"/>
    <s v="すごく良いホテルです！超おすすめ！"/>
    <x v="0"/>
    <n v="5"/>
    <n v="5"/>
    <n v="5"/>
    <n v="5"/>
    <n v="5"/>
    <n v="5"/>
    <x v="1"/>
    <x v="2"/>
    <d v="2023-05-01T00:00:00"/>
    <s v="フラワーボーイ2999"/>
    <x v="4"/>
    <x v="1"/>
  </r>
  <r>
    <x v="1"/>
    <x v="9"/>
    <n v="10722"/>
    <s v="ホテルエクレール博多"/>
    <s v="女性専用エリアでしたが、兎に角部屋に入った瞬間狭く圧迫感がありました。シングルだったので狭かったと思うので、次回はツインで泊まりたいと思います。"/>
    <x v="1"/>
    <n v="3"/>
    <n v="4"/>
    <n v="2"/>
    <n v="3"/>
    <n v="3"/>
    <m/>
    <x v="0"/>
    <x v="2"/>
    <d v="2023-11-01T00:00:00"/>
    <s v="ちょいベロ"/>
    <x v="2"/>
    <x v="2"/>
  </r>
  <r>
    <x v="1"/>
    <x v="9"/>
    <n v="177758"/>
    <s v="ＡＬＰＨＡＢＥＤ　ＩＮＮ　福岡大濠公園"/>
    <s v="ロフトベッドは子供が大喜びでしたし、ベッド横のスペースも広いので居心地が良かったです。子供用にアンパンマンの蓋付きコップも用意されていました。目の前にはドラッグイレブンとセブンイレブンがあり、少し歩けばマックスバリュもあるので便利でした。また利用したいと思います。"/>
    <x v="0"/>
    <n v="4"/>
    <n v="5"/>
    <n v="4"/>
    <n v="5"/>
    <n v="4"/>
    <m/>
    <x v="0"/>
    <x v="1"/>
    <d v="2023-12-01T00:00:00"/>
    <s v="投稿者"/>
    <x v="0"/>
    <x v="0"/>
  </r>
  <r>
    <x v="1"/>
    <x v="9"/>
    <n v="177090"/>
    <s v="ＨＯＴＥＬ　ＣＵＬＴＩＡ　太宰府"/>
    <s v="太宰府天満宮に近くで良い。風呂もヒノキ風呂も良い。脱衣所もキレイでオシャレです。小物、設備品もひとつひとつこだわりがあり部屋の雰囲気にマッチしています。残念なのはWi-Fiが弱くネットが繋がりにくかったです。テレビは無かったです。"/>
    <x v="0"/>
    <n v="5"/>
    <n v="5"/>
    <n v="5"/>
    <n v="4"/>
    <n v="5"/>
    <n v="5"/>
    <x v="1"/>
    <x v="1"/>
    <d v="2023-11-01T00:00:00"/>
    <s v="投稿者"/>
    <x v="0"/>
    <x v="0"/>
  </r>
  <r>
    <x v="1"/>
    <x v="9"/>
    <n v="184730"/>
    <s v="西鉄ホテルクルーム博多祇園　櫛田神社前"/>
    <s v="オープンしたばかりだから綺麗なのは当たり前として。スタッフの気づき力がまだ低い。サービスのアイスはすぐ無くなる。製氷機の氷は床に落ちて溶けて滑る。浴場のゴミ箱はゴミがあふれてる。頼んだものはすぐに部屋に持ってくれない。立地がとても良いのでまた泊まりたいとは思う。"/>
    <x v="3"/>
    <n v="2"/>
    <n v="5"/>
    <n v="4"/>
    <n v="3"/>
    <n v="3"/>
    <n v="3"/>
    <x v="0"/>
    <x v="1"/>
    <d v="2023-07-01T00:00:00"/>
    <s v="もんもん5104"/>
    <x v="2"/>
    <x v="1"/>
  </r>
  <r>
    <x v="1"/>
    <x v="9"/>
    <n v="178967"/>
    <s v="ホテルフロント・イン福岡空港"/>
    <s v="設備はあたらしくてとてもよいです。立地は空港から歩くとそこそこあります。バス停が目の前にあるので博多駅から地下鉄を使うよりはバスで移動するのが吉かも。コーヒーサーバーがいいのが入っているのがよかったです。朝食は標準的なビジネスホテルに比べると少し品数が少ないかもしれませんがおいしくてよかったです。"/>
    <x v="1"/>
    <n v="3"/>
    <n v="3"/>
    <n v="4"/>
    <n v="4"/>
    <n v="3"/>
    <n v="3"/>
    <x v="0"/>
    <x v="1"/>
    <d v="2023-02-01T00:00:00"/>
    <s v="投稿者"/>
    <x v="0"/>
    <x v="0"/>
  </r>
  <r>
    <x v="1"/>
    <x v="9"/>
    <n v="67260"/>
    <s v="ＴＨＥ　ＬＵＩＧＡＮＳ　Ｓｐａ＆Ｒｅｓｏｒｔ(ザ・ルイガンズ.　スパ＆リゾート)"/>
    <s v="毎年一回以上は宿泊します。アップグレードありがとうございました！食事もスイーツが本当に美味しいのでみなさん食事を必ずしてください！"/>
    <x v="0"/>
    <n v="5"/>
    <n v="5"/>
    <n v="5"/>
    <n v="5"/>
    <n v="5"/>
    <n v="5"/>
    <x v="0"/>
    <x v="3"/>
    <d v="2023-02-01T00:00:00"/>
    <s v="投稿者"/>
    <x v="0"/>
    <x v="0"/>
  </r>
  <r>
    <x v="1"/>
    <x v="9"/>
    <n v="130169"/>
    <s v="ホテルリソルトリニティ博多"/>
    <s v="ロケーションは申し分無いです。駅からのアクセスもすぐです。ホテルの雰囲気も良いです。大浴場は割と広くて快適に利用できました。ただ、部屋の壁の強度？が弱いせいかなのか、建て付けが原因なのか、隣の部屋のドアが開閉する度に部屋の壁が振動していた点は気になりました。"/>
    <x v="1"/>
    <n v="4"/>
    <n v="5"/>
    <n v="3"/>
    <n v="4"/>
    <n v="4"/>
    <m/>
    <x v="0"/>
    <x v="1"/>
    <d v="2023-12-01T00:00:00"/>
    <s v="wujing0323"/>
    <x v="4"/>
    <x v="1"/>
  </r>
  <r>
    <x v="1"/>
    <x v="9"/>
    <n v="76358"/>
    <s v="ホテル博多プレイス"/>
    <s v="初めてのサンパレスでのコンサートの為宿泊しました。本当にすぐ側だったので、迷う事なく帰れました。部屋も広く、お風呂、トイレ、洗面台が独立していて使いやすかったです。500ミリのペットボトルが2本用意されていたので電気ケトルでお湯を沸かして、白湯を飲む事も出来ました。朝食もカレーを筆頭に和、洋、中っぽく色々ありました。お子さん向けのもありましたよ。フロントの方、朝会った掃除の方みなさんとても感じが良かったです。褒めすぎかもしれませんが私は満足しました。またコンサートで宿泊出来たら嬉しいです"/>
    <x v="0"/>
    <n v="5"/>
    <n v="5"/>
    <n v="5"/>
    <n v="5"/>
    <n v="5"/>
    <n v="5"/>
    <x v="0"/>
    <x v="3"/>
    <d v="2024-05-01T00:00:00"/>
    <s v="投稿者"/>
    <x v="0"/>
    <x v="0"/>
  </r>
  <r>
    <x v="1"/>
    <x v="9"/>
    <n v="18373"/>
    <s v="ホテル　ニューシンプル"/>
    <s v="11月３日、４日と二泊しました。連休で料金が高いので、安いところを探していたら、ホテル名のとおりシンプルでしたが、すごくリーズナブルな値段で泊まれてよかったです。駅からもそれほど遠くなく、近くにコンビニもありました。サービスのミネラルウォーターはありがたかったです。ただ、部屋にシャワーしかないのはいいのですが、段差はあるものの、仕切りがカーテンだけなので、シャワーを浴びたら浴室の床がびちゃびちゃになるのが難点です。"/>
    <x v="3"/>
    <n v="3"/>
    <n v="4"/>
    <n v="3"/>
    <n v="3"/>
    <n v="2"/>
    <m/>
    <x v="2"/>
    <x v="2"/>
    <d v="2023-11-01T00:00:00"/>
    <s v="投稿者"/>
    <x v="0"/>
    <x v="0"/>
  </r>
  <r>
    <x v="1"/>
    <x v="9"/>
    <n v="8287"/>
    <s v="デュークスホテル博多"/>
    <s v="今回は２連泊で使わせて頂きました立地は最高ですし、フロント対応は相変わらず行き届いて好感もてます少々残念なのは浴室に髪の毛、トイレのシャワーが接触不良で使えなかった事あと机下の防犯灯の電池が古く液漏れして確認しても使えない状態でした過去の投稿にもありましたが浴室部分の段差が大きいので10センチ程の踏み台でもあればと思いますベッドメイキングに関してはとても良かったです"/>
    <x v="3"/>
    <n v="4"/>
    <n v="5"/>
    <n v="3"/>
    <n v="3"/>
    <n v="1"/>
    <m/>
    <x v="0"/>
    <x v="2"/>
    <d v="2023-11-01T00:00:00"/>
    <s v="こゆみん2286"/>
    <x v="1"/>
    <x v="2"/>
  </r>
  <r>
    <x v="1"/>
    <x v="9"/>
    <n v="72791"/>
    <s v="ホテルマイステイズ福岡天神"/>
    <s v="近くで何かイベントがあったためかなかなか手頃な場所での宿が見つからなかった中、大変助かりました。"/>
    <x v="1"/>
    <n v="4"/>
    <n v="4"/>
    <n v="4"/>
    <n v="3"/>
    <n v="4"/>
    <m/>
    <x v="0"/>
    <x v="2"/>
    <d v="2024-03-01T00:00:00"/>
    <s v="投稿者"/>
    <x v="0"/>
    <x v="0"/>
  </r>
  <r>
    <x v="1"/>
    <x v="9"/>
    <n v="29211"/>
    <s v="コンフォートホテル博多"/>
    <s v="2023年1月2日家族4人で宿泊しました。博多駅前で立地はよく、遅い時間まで家族で博多駅周辺を満喫できました。お部屋の清潔感が保たれていなかったのが残念でした。また、機会があったら利用したいと思います。"/>
    <x v="3"/>
    <n v="3"/>
    <n v="4"/>
    <n v="3"/>
    <n v="2"/>
    <n v="2"/>
    <n v="3"/>
    <x v="0"/>
    <x v="1"/>
    <d v="2023-01-01T00:00:00"/>
    <s v="jiiha"/>
    <x v="2"/>
    <x v="2"/>
  </r>
  <r>
    <x v="1"/>
    <x v="9"/>
    <n v="9686"/>
    <s v="アイビーホテル筑紫野"/>
    <s v="格安で泊まらせて頂きました。駐車場も安く、温泉も近く、食事も近くと立地が良かったです。ありがとうございました。"/>
    <x v="1"/>
    <n v="3"/>
    <n v="3"/>
    <n v="3"/>
    <n v="3"/>
    <n v="3"/>
    <n v="3"/>
    <x v="0"/>
    <x v="0"/>
    <d v="2023-10-01T00:00:00"/>
    <s v="hypermangogo"/>
    <x v="4"/>
    <x v="1"/>
  </r>
  <r>
    <x v="1"/>
    <x v="9"/>
    <n v="76358"/>
    <s v="ホテル博多プレイス"/>
    <s v="サンパレスが目の前でライブの行き帰りがとても楽でした。お部屋は広く清潔で、浴室が独立していて使いやすかったです。ただし部屋の広さのわりにベッド幅が狭く、2人で寝るには窮屈でした。セミダブルを見落としていたこちらが悪いのですが最近はシングルでも140㌢幅が多くなってきているので改善いただければうれしいです。"/>
    <x v="1"/>
    <n v="4"/>
    <n v="5"/>
    <n v="4"/>
    <n v="4"/>
    <n v="4"/>
    <m/>
    <x v="0"/>
    <x v="1"/>
    <d v="2023-12-01T00:00:00"/>
    <s v="投稿者"/>
    <x v="0"/>
    <x v="0"/>
  </r>
  <r>
    <x v="1"/>
    <x v="9"/>
    <n v="178967"/>
    <s v="ホテルフロント・イン福岡空港"/>
    <s v="空港からの距離感はいいです周りにはコンビニがあるだけです　隣はパチンコ屋部屋はAPA並みに狭かったけど使い勝手はいい何かしらの工夫があるんだろうね"/>
    <x v="1"/>
    <n v="4"/>
    <n v="4"/>
    <n v="4"/>
    <n v="4"/>
    <n v="4"/>
    <m/>
    <x v="0"/>
    <x v="2"/>
    <d v="2023-03-01T00:00:00"/>
    <s v="とか61"/>
    <x v="6"/>
    <x v="1"/>
  </r>
  <r>
    <x v="1"/>
    <x v="9"/>
    <n v="180284"/>
    <s v="Ｔｈｅ３５８　ＵＭＩ"/>
    <s v="とても綺麗な施設で、お風呂は10階にあり、とても気持ちよく入れました。朝5時からやっていて朝食の前に入ることができたのもよかったです。朝食ブッフェはとても美味しく満足でした。、"/>
    <x v="0"/>
    <n v="5"/>
    <n v="5"/>
    <n v="5"/>
    <n v="5"/>
    <n v="5"/>
    <n v="5"/>
    <x v="0"/>
    <x v="1"/>
    <d v="2023-03-01T00:00:00"/>
    <s v="投稿者"/>
    <x v="0"/>
    <x v="0"/>
  </r>
  <r>
    <x v="1"/>
    <x v="9"/>
    <n v="8287"/>
    <s v="デュークスホテル博多"/>
    <s v="駅から近くて便利なので時々利用してますが、今回はお部屋のお掃除が行き届いておらず…ベッド下には何かがこぼれた跡が有り、机の下にはパンくずのようなものが…最悪だったのは便座に茶色い汚れが。ホテルの方達は感じが良いのでまた利用させていただきたいと思いますので、お掃除宜しくお願いします。"/>
    <x v="4"/>
    <n v="4"/>
    <n v="5"/>
    <n v="3"/>
    <n v="4"/>
    <n v="3"/>
    <m/>
    <x v="0"/>
    <x v="2"/>
    <d v="2023-11-01T00:00:00"/>
    <s v="投稿者"/>
    <x v="0"/>
    <x v="0"/>
  </r>
  <r>
    <x v="1"/>
    <x v="9"/>
    <n v="14811"/>
    <s v="サンビジネスホテル"/>
    <s v="受付の方の対応が非常に良かったです。"/>
    <x v="1"/>
    <n v="3"/>
    <n v="5"/>
    <n v="3"/>
    <n v="4"/>
    <n v="3"/>
    <m/>
    <x v="1"/>
    <x v="2"/>
    <d v="2023-05-01T00:00:00"/>
    <s v="たなまき2097"/>
    <x v="5"/>
    <x v="1"/>
  </r>
  <r>
    <x v="1"/>
    <x v="9"/>
    <n v="437"/>
    <s v="博多中洲ワシントンホテルプラザ"/>
    <s v="立地もよく朝食もおいしい良いホテルです。"/>
    <x v="0"/>
    <n v="3"/>
    <n v="5"/>
    <n v="5"/>
    <n v="3"/>
    <n v="3"/>
    <n v="5"/>
    <x v="1"/>
    <x v="2"/>
    <d v="2023-10-01T00:00:00"/>
    <s v="投稿者"/>
    <x v="0"/>
    <x v="0"/>
  </r>
  <r>
    <x v="1"/>
    <x v="9"/>
    <n v="18952"/>
    <s v="福岡サンパレスホテル＆ホール"/>
    <s v="福岡サンパレスでLIVEがあり利用させていただきました。車もゆったりと停めることができ、ホテルのスタッフの方々は皆、笑顔で対応していただきいつも気持ちが良いです。アメニティは必要最低限ですが電子レンジを使用することができ助かりました。また利用させていただきたいと思います。"/>
    <x v="1"/>
    <n v="4"/>
    <n v="5"/>
    <n v="4"/>
    <n v="4"/>
    <n v="3"/>
    <m/>
    <x v="0"/>
    <x v="1"/>
    <d v="2023-10-01T00:00:00"/>
    <s v="投稿者"/>
    <x v="0"/>
    <x v="0"/>
  </r>
  <r>
    <x v="1"/>
    <x v="9"/>
    <n v="1455"/>
    <s v="冷泉閣ホテル駅前"/>
    <s v="ホテルスタッフの方々の対応がとても丁寧で、笑顔があり気遣いのあるスタッフの方ばかりで気持ちよく過ごす事が出来ました。朝食も3種類の中から選べ和食にしましたが、とても美味しかったです。客室の設備は新しくはありませんが、快適に過ごす事が出来ました。また、利用したいです。"/>
    <x v="1"/>
    <n v="5"/>
    <n v="4"/>
    <n v="4"/>
    <n v="4"/>
    <n v="4"/>
    <n v="5"/>
    <x v="1"/>
    <x v="2"/>
    <d v="2023-11-01T00:00:00"/>
    <s v="投稿者"/>
    <x v="0"/>
    <x v="0"/>
  </r>
  <r>
    <x v="1"/>
    <x v="9"/>
    <n v="437"/>
    <s v="博多中洲ワシントンホテルプラザ"/>
    <s v="キャナルシティに用事があったので徒歩圏内で便利でした。チェックイン時間が14:00からが魅力で利用しました。"/>
    <x v="1"/>
    <n v="3"/>
    <n v="4"/>
    <n v="4"/>
    <n v="4"/>
    <n v="3"/>
    <n v="3"/>
    <x v="0"/>
    <x v="2"/>
    <d v="2023-12-01T00:00:00"/>
    <s v="ドナルド河童"/>
    <x v="6"/>
    <x v="1"/>
  </r>
  <r>
    <x v="1"/>
    <x v="9"/>
    <n v="168795"/>
    <s v="変なホテル福岡　博多"/>
    <s v="2023年12月9日に宿泊しました。天神にも近く立地は良いと思います。"/>
    <x v="1"/>
    <n v="4"/>
    <n v="4"/>
    <n v="4"/>
    <n v="4"/>
    <n v="4"/>
    <n v="2"/>
    <x v="0"/>
    <x v="1"/>
    <d v="2023-12-01T00:00:00"/>
    <s v="投稿者"/>
    <x v="0"/>
    <x v="0"/>
  </r>
  <r>
    <x v="1"/>
    <x v="9"/>
    <n v="178894"/>
    <s v="ボンドベース"/>
    <s v="大人5人子供２人で利用しました。キッチン、トイレ２代、お風呂場、洗面所と広々使えることとＷベッドが５台あったので、ゆったり寝ることが出来ました。今後も機会があったら利用したいと思いました。"/>
    <x v="0"/>
    <n v="5"/>
    <n v="5"/>
    <n v="5"/>
    <n v="5"/>
    <n v="5"/>
    <m/>
    <x v="0"/>
    <x v="1"/>
    <d v="2023-10-01T00:00:00"/>
    <s v="投稿者"/>
    <x v="0"/>
    <x v="0"/>
  </r>
  <r>
    <x v="1"/>
    <x v="9"/>
    <n v="147709"/>
    <s v="博多グリーンホテル１号館"/>
    <s v="マリンメッセでのLIVE参戦のために宿泊しました。博多駅から本当に近い！立地最高です。チェックイン・アウト共に基本的に非対面なのも便利でした。残念だなぁと思ったのは朝食。8時過ぎに伺いましたが、ちょっとご飯がベチャッと柔らかく固まっていて…たまたまだと思いますが残念でした。とはいえご飯はこの日の炊き具合だと思うので、また福岡に行く機会があれば是非泊まりたいと思います。"/>
    <x v="0"/>
    <n v="4"/>
    <n v="5"/>
    <n v="5"/>
    <n v="5"/>
    <n v="3"/>
    <n v="2"/>
    <x v="0"/>
    <x v="2"/>
    <d v="2023-02-01T00:00:00"/>
    <s v="ling-リン-"/>
    <x v="2"/>
    <x v="2"/>
  </r>
  <r>
    <x v="1"/>
    <x v="9"/>
    <n v="51206"/>
    <s v="スマイルスマートイン博多"/>
    <s v="チェックアウト後に室内に忘れ物をしたことが発覚。無人ホテルのためＡＩ問い合わせで、対応が心配であったが、無事、自宅まで届けてもらる旨、連絡があり、安心した。"/>
    <x v="3"/>
    <n v="3"/>
    <n v="3"/>
    <n v="3"/>
    <n v="3"/>
    <n v="3"/>
    <m/>
    <x v="1"/>
    <x v="2"/>
    <d v="2023-11-01T00:00:00"/>
    <s v="さえにこ"/>
    <x v="4"/>
    <x v="1"/>
  </r>
  <r>
    <x v="1"/>
    <x v="9"/>
    <n v="2921"/>
    <s v="福岡東映ホテル"/>
    <s v="本館はリフォーム済みで、綺麗です。清掃もしっかり行われていましたが、カーペットと風呂場に一本ずつ長い髪の毛があったのは残念。壁は薄くやや声が大きいと聞こえます。風呂場は、ほんの少し下水臭がしました。元々古い建物なのでしょうがないか。朝食は地物も意識されたもので満足しました。"/>
    <x v="1"/>
    <n v="3"/>
    <n v="5"/>
    <n v="4"/>
    <n v="3"/>
    <n v="3"/>
    <n v="4"/>
    <x v="1"/>
    <x v="2"/>
    <d v="2023-04-01T00:00:00"/>
    <s v="投稿者"/>
    <x v="0"/>
    <x v="0"/>
  </r>
  <r>
    <x v="1"/>
    <x v="9"/>
    <n v="52910"/>
    <s v="ＨＯＴＥＬ　ＡＺ　福岡和白店"/>
    <s v="基本的には満足です。チェックインの際に呼ばれて鍵を渡す順番が前後することがありそれが不満でした。"/>
    <x v="0"/>
    <n v="2"/>
    <n v="4"/>
    <n v="4"/>
    <n v="4"/>
    <n v="3"/>
    <n v="5"/>
    <x v="0"/>
    <x v="2"/>
    <d v="2023-05-01T00:00:00"/>
    <s v="投稿者"/>
    <x v="0"/>
    <x v="0"/>
  </r>
  <r>
    <x v="1"/>
    <x v="9"/>
    <n v="187109"/>
    <s v="ザ　ロイヤルパーク　キャンバス　福岡中洲"/>
    <s v="正直あまり期待していなかったのですが、期待をいい意味で裏切られました。大浴場も半露天風呂もあってとても快適でした。特に湯上り処がとても快適で、涼しい夜風にあたりながらまったりコーヒータイムを過ごせました。食事も今まで泊まった数か所のキャンバスよりメニューも充実していてよかったです。しいて言えば純粋に明太子が欲しかった・・・。ただチェックインの時に何も説明がなく、キャンバスコインって？朝の食事の会場が2か所書いてあるように見えるけど？てな感じで少し不足を感じました。あと楽天サイトからだとホテルの駐車場が提携駐車場しかないように誘導されたので、ホテルの下にあることに車を止めてから気付きました。"/>
    <x v="0"/>
    <n v="4"/>
    <n v="4"/>
    <n v="5"/>
    <n v="5"/>
    <n v="5"/>
    <n v="4"/>
    <x v="1"/>
    <x v="2"/>
    <d v="2023-09-01T00:00:00"/>
    <s v="tamona0309"/>
    <x v="4"/>
    <x v="1"/>
  </r>
  <r>
    <x v="1"/>
    <x v="9"/>
    <n v="140977"/>
    <s v="ＪＲ九州ホテル　ブラッサム博多中央"/>
    <s v="駅からすぐなので便利でわかりやすい。お部屋も広く、大変綺麗で大満足です。強いて言うなら、私には枕が合わなくて寝にくかったくらいですね。"/>
    <x v="1"/>
    <n v="4"/>
    <n v="5"/>
    <n v="5"/>
    <n v="4"/>
    <n v="5"/>
    <m/>
    <x v="0"/>
    <x v="1"/>
    <d v="2023-10-01T00:00:00"/>
    <s v="投稿者"/>
    <x v="0"/>
    <x v="0"/>
  </r>
  <r>
    <x v="1"/>
    <x v="9"/>
    <n v="16283"/>
    <s v="ホテルエトワス天神"/>
    <s v="朝食は野菜が少ないのが気になりましたが、海鮮丼は美味しく満足でした。部屋に小型のGが出て格闘したので部屋の評価は大幅に下げています…。"/>
    <x v="3"/>
    <n v="4"/>
    <n v="3"/>
    <n v="1"/>
    <n v="4"/>
    <n v="4"/>
    <n v="4"/>
    <x v="0"/>
    <x v="2"/>
    <d v="2023-07-01T00:00:00"/>
    <s v="violet flow"/>
    <x v="2"/>
    <x v="1"/>
  </r>
  <r>
    <x v="1"/>
    <x v="9"/>
    <n v="153161"/>
    <s v="ホテルニューガイア上呉服"/>
    <s v="良く利用させて頂いております。フロントの方もお掃除してくださる方もとても親切な方ばかりで安心して宿泊出来ます。また次は10月に宿泊を考えております。予定が分かり次第予約をさせて頂きます。"/>
    <x v="0"/>
    <n v="5"/>
    <n v="5"/>
    <n v="5"/>
    <n v="5"/>
    <n v="5"/>
    <m/>
    <x v="2"/>
    <x v="2"/>
    <d v="2023-06-01T00:00:00"/>
    <s v="かじゅしゃん"/>
    <x v="2"/>
    <x v="2"/>
  </r>
  <r>
    <x v="1"/>
    <x v="9"/>
    <n v="172006"/>
    <s v="宿屋ひととき"/>
    <s v="家族5人で利用しました。ワンフロア貸切で自分の家にいるような気持ちでくつろげました。お部屋は綺麗でオシャレでした。朝ごはんも美味しいおにぎらずが食べられて大満足でした。こどもたちも大はしゃぎでまたお邪魔したいと思います！"/>
    <x v="0"/>
    <n v="5"/>
    <n v="5"/>
    <n v="5"/>
    <n v="5"/>
    <n v="5"/>
    <n v="5"/>
    <x v="0"/>
    <x v="1"/>
    <d v="2023-08-01T00:00:00"/>
    <s v="marika.61"/>
    <x v="3"/>
    <x v="2"/>
  </r>
  <r>
    <x v="1"/>
    <x v="9"/>
    <n v="179190"/>
    <s v="ガーデンテラス福岡ホテル＆リゾート"/>
    <s v="お部屋のお風呂がゆったりしていてよかったです。アメニティは環境に配慮されたものが置いてありました。朝ごはんも美味しくて、満足でした。また、泊まりたいです。"/>
    <x v="0"/>
    <n v="5"/>
    <n v="5"/>
    <n v="5"/>
    <n v="5"/>
    <n v="5"/>
    <n v="5"/>
    <x v="0"/>
    <x v="1"/>
    <d v="2023-12-01T00:00:00"/>
    <s v="かずさん7613"/>
    <x v="4"/>
    <x v="2"/>
  </r>
  <r>
    <x v="1"/>
    <x v="9"/>
    <n v="178967"/>
    <s v="ホテルフロント・イン福岡空港"/>
    <s v="福岡空港利用で宿泊しました。バス停が近く便利でした。部屋も新しく、トイレ風呂別で、アイスコーヒーのサービス等とても心地良く過ごすことが出来ました。テレビも大きく4kでYouTubeもみれて娘が喜んでいました。朝御飯も美味しく頂けました。"/>
    <x v="0"/>
    <n v="5"/>
    <n v="5"/>
    <n v="5"/>
    <n v="5"/>
    <n v="5"/>
    <n v="4"/>
    <x v="0"/>
    <x v="1"/>
    <d v="2023-07-01T00:00:00"/>
    <s v="投稿者"/>
    <x v="0"/>
    <x v="0"/>
  </r>
  <r>
    <x v="1"/>
    <x v="9"/>
    <n v="183210"/>
    <s v="ＹＯＵ　ＳＴＹＬＥ　ＨＯＴＥＬ　ＨＡＫＡＴＡ"/>
    <s v="交通の便も良く部屋も綺麗でフロントの方々の対応も良かったです。"/>
    <x v="0"/>
    <n v="5"/>
    <n v="5"/>
    <n v="5"/>
    <n v="5"/>
    <n v="5"/>
    <m/>
    <x v="2"/>
    <x v="2"/>
    <d v="2023-03-01T00:00:00"/>
    <s v="投稿者"/>
    <x v="0"/>
    <x v="0"/>
  </r>
  <r>
    <x v="1"/>
    <x v="9"/>
    <n v="11007"/>
    <s v="サウナ・カプセル　ウェルビー福岡"/>
    <s v="ホテル横の駐車場に車を停めましたが、そこがホテルとの提携駐車場ではなく、結局高額な駐車場代を払うことになりました。チェックインの際にそういった情報を教えてくだされば、提携駐車場に停めたのにそこがとても残念でなりません。部屋やサービス、食事は良かったです。サウナは充実してましたが、温かい湯舟があれば更に良かったと思います。"/>
    <x v="1"/>
    <n v="4"/>
    <n v="4"/>
    <n v="5"/>
    <n v="5"/>
    <n v="2"/>
    <n v="5"/>
    <x v="0"/>
    <x v="1"/>
    <d v="2023-04-01T00:00:00"/>
    <s v="やまたか0505"/>
    <x v="2"/>
    <x v="1"/>
  </r>
  <r>
    <x v="1"/>
    <x v="9"/>
    <n v="12562"/>
    <s v="ザ・レジデンシャルスイート・福岡"/>
    <s v="大型ライブや週末、旅行需要の高まりということもあり、博多のホテルが軒並み高騰していたなか、私にとって適正価格で販売していただいていたため利用しました。特段不便さは感じませんでしたが、老朽化やは否めません。私は風呂の取れない黒カビ、ベッドが片方はシングル、電源少ないが目につきました。また機会があれば利用します。ありがとうございました。"/>
    <x v="1"/>
    <n v="3"/>
    <n v="3"/>
    <n v="3"/>
    <n v="3"/>
    <n v="2"/>
    <m/>
    <x v="0"/>
    <x v="1"/>
    <d v="2023-02-01T00:00:00"/>
    <s v="投稿者"/>
    <x v="0"/>
    <x v="0"/>
  </r>
  <r>
    <x v="1"/>
    <x v="9"/>
    <n v="153418"/>
    <s v="ホテル　モンテ　エルマーナ福岡（ホテルモントレグループ）"/>
    <s v="思ったより広かったし、綺麗でした。プロントの方も親切でした。また福岡に行くときに泊まりたいと思っています。"/>
    <x v="1"/>
    <n v="4"/>
    <n v="3"/>
    <n v="4"/>
    <n v="4"/>
    <m/>
    <m/>
    <x v="0"/>
    <x v="3"/>
    <d v="2023-03-01T00:00:00"/>
    <s v="投稿者"/>
    <x v="0"/>
    <x v="0"/>
  </r>
  <r>
    <x v="1"/>
    <x v="9"/>
    <n v="1227"/>
    <s v="ＴＫＰサンライフホテル"/>
    <s v="雨天でしたが傘の貸出しがあり、非常に助かりました"/>
    <x v="1"/>
    <n v="5"/>
    <n v="5"/>
    <n v="4"/>
    <n v="4"/>
    <n v="3"/>
    <m/>
    <x v="0"/>
    <x v="2"/>
    <d v="2024-05-01T00:00:00"/>
    <s v="投稿者"/>
    <x v="0"/>
    <x v="0"/>
  </r>
  <r>
    <x v="1"/>
    <x v="9"/>
    <n v="160839"/>
    <s v="Ｔｈｅ　ＢＲＥＡＫＦＡＳＴ　ＨＯＴＥＬ福岡天神"/>
    <s v="良かったところ・周辺商業施設がたくさんあったので、食事・買い物には大変便利です。・朝食が種類が豊富で、ありきたりな朝食バイキングのメニューではなく工夫された料理だったのでとても美味しくいただけました。・お酒・ソフトドリンクの飲み放題が利用可能・繁華街なのでカードキーをかざさないと利用階に行けないのはとても安心できよかったです。残念だったところ・部屋ごとの空調なのはいいのですが、冷房つけたとたん洗濯の生乾き臭が。。。クーラーつけなくても　　　　　　　なんとか大丈夫だったのでつけずに過ごしましたが、もう少し暑い日だったら部屋を変更してもらうレベ　ルの匂いです。・部屋のカーテンが短いので、朝日がもれてきて目が覚めてしまいました。・朝食会場が入口フロント横だったので、夏・冬はちょっと利用はひかえたいです。・無料のソフトドリンクが冷蔵庫にも入っておらず、常温放置だったので衛生面ではどうかと。"/>
    <x v="3"/>
    <n v="3"/>
    <n v="4"/>
    <n v="3"/>
    <n v="2"/>
    <n v="2"/>
    <n v="4"/>
    <x v="0"/>
    <x v="2"/>
    <d v="2023-10-01T00:00:00"/>
    <s v="投稿者"/>
    <x v="0"/>
    <x v="0"/>
  </r>
  <r>
    <x v="1"/>
    <x v="9"/>
    <n v="163065"/>
    <s v="スーパーホテルＰｒｅｍｉｅｒ博多駅・筑紫口天然温泉"/>
    <s v="アメニティが1日5つもいただけるので持参しなくてよかったので楽でした、また利用します"/>
    <x v="1"/>
    <n v="5"/>
    <n v="5"/>
    <n v="3"/>
    <n v="5"/>
    <m/>
    <m/>
    <x v="2"/>
    <x v="2"/>
    <d v="2023-01-01T00:00:00"/>
    <s v="投稿者"/>
    <x v="0"/>
    <x v="0"/>
  </r>
  <r>
    <x v="1"/>
    <x v="9"/>
    <n v="572"/>
    <s v="グランドハイアット福岡"/>
    <s v="グランドハイアットは初めての宿泊でしたが、とても良いホテルでした。多分、バブルの時に建ったせいも有るのか、所々古い（エレベータ室、風呂）設備が有りましたが満足して宿泊出来ました。アメニティがもっと充実していればもっと良いかな？と思いました。あと、宿泊施設のインフォメーションが解りにくかった。ＱＲコードを読み取る事ですが、最後にやっと分かりました。（Ｗｉｆｉも）プランはすごく良くて次にもこのプランが有りましたら宿泊したいです。"/>
    <x v="1"/>
    <n v="5"/>
    <n v="5"/>
    <n v="4"/>
    <n v="4"/>
    <n v="4"/>
    <n v="5"/>
    <x v="0"/>
    <x v="3"/>
    <d v="2023-01-01T00:00:00"/>
    <s v="投稿者"/>
    <x v="0"/>
    <x v="0"/>
  </r>
  <r>
    <x v="1"/>
    <x v="9"/>
    <n v="172102"/>
    <s v="ＴＲＩＰ　ＰＯＤ　ＳＵＭＩＹＯＳＨＩ　Ｂ"/>
    <s v="今回、家族で宿泊しました。中学生もいて、みんなで泊まれる部屋がなかなかない中、この立地でこの金額で泊まれて、子供たちはロフトにとても喜んでました。私的には洗濯が出きることが有り難く、また利用させてもらいます。"/>
    <x v="0"/>
    <n v="3"/>
    <n v="5"/>
    <n v="4"/>
    <n v="3"/>
    <n v="5"/>
    <m/>
    <x v="0"/>
    <x v="1"/>
    <d v="2023-08-01T00:00:00"/>
    <s v="投稿者"/>
    <x v="0"/>
    <x v="0"/>
  </r>
  <r>
    <x v="1"/>
    <x v="9"/>
    <n v="17701"/>
    <s v="博多グリーンホテル天神"/>
    <s v="駐車場が併設でなく若干不便でしたが、その他は満足でした。"/>
    <x v="3"/>
    <n v="2"/>
    <n v="4"/>
    <n v="3"/>
    <n v="3"/>
    <n v="3"/>
    <m/>
    <x v="0"/>
    <x v="2"/>
    <d v="2023-08-01T00:00:00"/>
    <s v="投稿者"/>
    <x v="0"/>
    <x v="0"/>
  </r>
  <r>
    <x v="1"/>
    <x v="9"/>
    <n v="182669"/>
    <s v="エスペリアホテル福岡中洲"/>
    <s v="以前宿泊したお部屋と間違えて予約したので、少し狭かったけれどあとは満足。お食事もおいしいのですが、スタッフの方がクローズまでにまだ時間があるにもかかわらず全然補充してくださらないし、なんか気ぜわしくてゆっくりなかった！と・・・最終日の朝食だけはスタッフさんが違う方だったのでゆっくり食事出来ました。"/>
    <x v="1"/>
    <n v="4"/>
    <n v="4"/>
    <n v="4"/>
    <n v="3"/>
    <n v="5"/>
    <n v="4"/>
    <x v="0"/>
    <x v="1"/>
    <d v="2023-10-01T00:00:00"/>
    <s v="投稿者"/>
    <x v="0"/>
    <x v="0"/>
  </r>
  <r>
    <x v="1"/>
    <x v="9"/>
    <n v="183373"/>
    <s v="ランプライトブックスホテル福岡"/>
    <s v="タオルが少なかったけどそれ以外はよかった。"/>
    <x v="1"/>
    <n v="4"/>
    <n v="4"/>
    <n v="4"/>
    <n v="2"/>
    <n v="4"/>
    <n v="4"/>
    <x v="0"/>
    <x v="3"/>
    <d v="2023-08-01T00:00:00"/>
    <s v="投稿者"/>
    <x v="0"/>
    <x v="0"/>
  </r>
  <r>
    <x v="1"/>
    <x v="9"/>
    <n v="142723"/>
    <s v="ＨＯＴＥＬ　ＡＺ　福岡糸島店"/>
    <s v="駅がすぐ目の前、隣に大きな24時間営業のスーパーあり、立地がとても便利です。おおむね、一般的なビジネスホテルという感じです。荷物が多い人などには二段ベッドは便利だと思います。二段ベッドへの階段の存在感があるので、背が高いひと、大柄なひとなどには過ごしづらいかもしれません。一人で宿泊しましたが、タオルなどは二人分準備されていたので、ありがたく利用しました。食事も至って普通です。食事スペースが清潔に保たれており、スタッフの方も片付けなど迅速にされていました。不満はありません。ホテルのせいではありませんが、今回筑肥線が事故で止まっていたため、移動手段に悩みました。ほぼ車or電車での移動を想定されているかと思いますが、高速バスのバス停(今回は上町から歩きました)の案内があっても良いかもしれません。"/>
    <x v="0"/>
    <n v="5"/>
    <n v="5"/>
    <n v="5"/>
    <n v="3"/>
    <n v="3"/>
    <n v="4"/>
    <x v="0"/>
    <x v="2"/>
    <d v="2023-10-01T00:00:00"/>
    <s v="もりあや"/>
    <x v="2"/>
    <x v="2"/>
  </r>
  <r>
    <x v="1"/>
    <x v="9"/>
    <n v="172227"/>
    <s v="ヴィアイン博多口駅前（ＪＲ西日本グループ）"/>
    <s v="きれいで特に不満はありません。ビジネス向けの感じです。利便性の高い立地なのが一番です。"/>
    <x v="1"/>
    <n v="4"/>
    <n v="5"/>
    <n v="5"/>
    <n v="3"/>
    <n v="5"/>
    <m/>
    <x v="1"/>
    <x v="5"/>
    <d v="2023-01-01T00:00:00"/>
    <s v="投稿者"/>
    <x v="0"/>
    <x v="0"/>
  </r>
  <r>
    <x v="1"/>
    <x v="9"/>
    <n v="178568"/>
    <s v="グランドキャビン天神南"/>
    <s v="寒波到来に合わせて宿泊しました。カプセルホテルなのに半個室なので、自分のスペースが確保できてよかったです。アメニティも充実していますので、手ぶらで泊まれます。機会あればまた利用したいです。私は下の段のベッドでしたが、上の段の人が夜遅くまでバッタンバッタンと音を立てていたので、なかなか眠れませんでした。ちょっとした音でも響きやすいのかもひれません。あと、ずっと歌を歌ってる人もいてそれが凄く不快でした。本人は鼻歌程度かもしれませんが、シーンとしてる館内では相当聞こえます。部屋の中にも、声を出さないよう、大きな音を立てないよう注意書きを貼ってて欲しい気がしました。"/>
    <x v="1"/>
    <n v="4"/>
    <n v="5"/>
    <n v="4"/>
    <n v="5"/>
    <n v="4"/>
    <m/>
    <x v="1"/>
    <x v="2"/>
    <d v="2023-01-01T00:00:00"/>
    <s v="投稿者"/>
    <x v="0"/>
    <x v="0"/>
  </r>
  <r>
    <x v="1"/>
    <x v="9"/>
    <n v="2959"/>
    <s v="博多ターミナルホテル"/>
    <s v="ホテルの立地は良いです。チェックインの時に部屋が何階かだけ説明がありましたが、部屋のアメニティに櫛がなく、電話で確認したらフロントにあると言われました。従業員の方は毎日見ると思いますが、こちらのホテルを初めて利用したのでフロアを隅々見ないので気づきません。歯ブラシと同じでほとんどの方が使用するものだから部屋に常備していいと思いますが、置かないなら置かないでチェックインの時に説明して欲しかったです。風呂あがりに気づいて着替えて取りに行きましたがお詫びもなく残念です。"/>
    <x v="4"/>
    <n v="1"/>
    <n v="5"/>
    <n v="3"/>
    <n v="1"/>
    <n v="2"/>
    <m/>
    <x v="2"/>
    <x v="2"/>
    <d v="2024-03-01T00:00:00"/>
    <s v="投稿者"/>
    <x v="0"/>
    <x v="0"/>
  </r>
  <r>
    <x v="1"/>
    <x v="9"/>
    <n v="182"/>
    <s v="アパホテル〈福岡渡辺通駅前〉ＥＸＣＥＬＬＥＮＴ"/>
    <s v="非接触式のチェックインでスムーズでしたし、フロントの方、レストランの方、皆さん親切でした。建物自体は古いようで、お風呂の汚れ等の箇所はありましたが、このお値段なら大満足です。"/>
    <x v="0"/>
    <n v="5"/>
    <n v="5"/>
    <n v="5"/>
    <n v="4"/>
    <n v="4"/>
    <n v="5"/>
    <x v="0"/>
    <x v="2"/>
    <d v="2023-11-01T00:00:00"/>
    <s v="投稿者"/>
    <x v="0"/>
    <x v="0"/>
  </r>
  <r>
    <x v="1"/>
    <x v="9"/>
    <n v="170"/>
    <s v="ＦＯＲＺＡ　ホテルフォルツァ博多駅筑紫口Ⅰ"/>
    <s v="1歳になったばかりの子どもを含め3人で宿泊しました。まだ新しいお部屋だったのか、お部屋の水回りが新しく、使いやすかったです。お風呂の排水口の汚れは少し気になりましたが、それ以外はキレイでした。朝食会場は8時を過ぎると混みだすと事前にホテルの方から伺っていたので7時前に行ったところ、とても空いていました。お座敷席(掘りごたつ)に案内していただき、子どもは豆いす(3脚くらいありました。)をお借りしました。椅子にベルトは無いので持参したチェアベルトを使いました。テーブル席もありましたが、会場自体が狭いのでベビーカーのままでは入れないかもしれません。博多駅が目の前で交通アクセスは抜群、隣にコンビニもあってとても助かりました。またお世話になりたいです。"/>
    <x v="1"/>
    <n v="3"/>
    <n v="5"/>
    <n v="4"/>
    <n v="3"/>
    <n v="4"/>
    <n v="3"/>
    <x v="0"/>
    <x v="1"/>
    <d v="2024-01-01T00:00:00"/>
    <s v="投稿者"/>
    <x v="0"/>
    <x v="0"/>
  </r>
  <r>
    <x v="1"/>
    <x v="9"/>
    <n v="65439"/>
    <s v="博多天然温泉「旅人の湯」ホテルルートイン博多駅前　－博多口－"/>
    <s v="出張時の定宿です！駅近！コンビニ近！温泉あり！朝食バイキング！オススメです！"/>
    <x v="1"/>
    <n v="3"/>
    <n v="4"/>
    <n v="3"/>
    <n v="3"/>
    <n v="3"/>
    <n v="4"/>
    <x v="1"/>
    <x v="2"/>
    <d v="2023-10-01T00:00:00"/>
    <s v="たっちゃん1007"/>
    <x v="3"/>
    <x v="1"/>
  </r>
  <r>
    <x v="1"/>
    <x v="9"/>
    <n v="176739"/>
    <s v="ホテルビスタ福岡【中洲川端】"/>
    <s v="食事にどこへ行こうか迷っていると付近の地図を持ってきてくれておすすめのお店をご提案してくださりお祭りが近くで開催されているとご説明もしていただきとても親切だなと感じました。大浴場も部屋もとてもきれいに掃除が行き届いていましたし朝ごはんも種類が多くおいしく大変満足しました。また福岡に行く際には宿泊したいです。"/>
    <x v="0"/>
    <n v="5"/>
    <n v="5"/>
    <n v="5"/>
    <n v="4"/>
    <n v="5"/>
    <n v="4"/>
    <x v="0"/>
    <x v="0"/>
    <d v="2023-08-01T00:00:00"/>
    <s v="投稿者"/>
    <x v="0"/>
    <x v="0"/>
  </r>
  <r>
    <x v="1"/>
    <x v="9"/>
    <n v="179248"/>
    <s v="アパホテル〈福岡天神西〉（全室禁煙）"/>
    <s v="値段もお手頃で立地も良かったです。お風呂も綺麗でなんの申し分もありませんでした！ビジネスホテルのバスタブにお湯をためるの少し躊躇する派ですがこちらは綺麗で良かったです。"/>
    <x v="0"/>
    <n v="4"/>
    <n v="5"/>
    <n v="5"/>
    <n v="4"/>
    <n v="5"/>
    <n v="5"/>
    <x v="0"/>
    <x v="2"/>
    <d v="2024-01-01T00:00:00"/>
    <s v="投稿者"/>
    <x v="0"/>
    <x v="0"/>
  </r>
  <r>
    <x v="1"/>
    <x v="9"/>
    <n v="184730"/>
    <s v="西鉄ホテルクルーム博多祇園　櫛田神社前"/>
    <s v="部屋に洗濯機がある部屋をとりました。3泊したので、とても重宝しましたがハンガーがひっ掛かるような壁などなく、苦労しました。夜、ホテル近くに屋台が出ていてそこのラーメン、美味しかったです。朝のホテルの朝食もおしゃれで美味しかったです。フロント近くにロッカーがあり、使用することが出来るのが助かりました。"/>
    <x v="1"/>
    <n v="4"/>
    <n v="3"/>
    <n v="4"/>
    <n v="4"/>
    <n v="4"/>
    <n v="5"/>
    <x v="0"/>
    <x v="1"/>
    <d v="2023-08-01T00:00:00"/>
    <s v="シエ0505"/>
    <x v="4"/>
    <x v="2"/>
  </r>
  <r>
    <x v="1"/>
    <x v="9"/>
    <n v="176739"/>
    <s v="ホテルビスタ福岡【中洲川端】"/>
    <s v="案内図で迷わず到着しました。お部屋はゆったり、大浴場でも足を伸ばしてのんびりすることができました。朝食も全種類食べられなかったのが残念ですが、もつ鍋がおいしくてお代わりしたかったくらいです。フロント横のコーヒーも氷のサービスがあったりと大満足でした。"/>
    <x v="0"/>
    <n v="5"/>
    <n v="5"/>
    <n v="5"/>
    <n v="5"/>
    <n v="5"/>
    <n v="5"/>
    <x v="1"/>
    <x v="2"/>
    <d v="2023-08-01T00:00:00"/>
    <s v="投稿者"/>
    <x v="0"/>
    <x v="0"/>
  </r>
  <r>
    <x v="1"/>
    <x v="9"/>
    <n v="151071"/>
    <s v="ホテルニューガイア　ドーム前"/>
    <s v="エアウィーヴマットレスは腰が沈み込む事もなく、ぐっすりと眠ることがが出来ました。室内も綺麗でとても快適に過ごせました。"/>
    <x v="0"/>
    <n v="4"/>
    <n v="5"/>
    <n v="5"/>
    <n v="3"/>
    <n v="4"/>
    <m/>
    <x v="2"/>
    <x v="3"/>
    <d v="2024-01-01T00:00:00"/>
    <s v="投稿者"/>
    <x v="0"/>
    <x v="0"/>
  </r>
  <r>
    <x v="1"/>
    <x v="9"/>
    <n v="54265"/>
    <s v="東横ＩＮＮ博多駅南"/>
    <s v="接客は悪くはないが、あまりにもマニュアル的で、ちょっと驚いた。事前に２００円課税される案内もなく、いかにも当たり前がごとく「福岡は２００円の課税がありますのでお願いします」といかにもマニュアル的な笑顔で言われ、「カード決済終わっているのに、なんで後からとるの？」と、後出しじゃんけんで負けたような気持ちにさせられた。結構つかれている状態で、更に博多駅から結構な距離を歩いてようやく着いたらこの対応・・・。正直、久しぶりに萎えるホテルでした。そもそも税金もあらかじめ宿泊金額に入れておいてもらいたいもの。金額にかかわらない。"/>
    <x v="3"/>
    <n v="3"/>
    <n v="2"/>
    <n v="3"/>
    <n v="3"/>
    <n v="4"/>
    <n v="3"/>
    <x v="1"/>
    <x v="2"/>
    <d v="2023-05-01T00:00:00"/>
    <s v="ＫとＹのおやぢ"/>
    <x v="4"/>
    <x v="1"/>
  </r>
  <r>
    <x v="1"/>
    <x v="9"/>
    <n v="14436"/>
    <s v="アメニティホテルｉｎ博多"/>
    <s v="通常は有名チェーンホテルのTIを利用していましたが、値上げの為と、天神で仕事をしたので初めて宿泊。禁煙シングルの朝食付きが、クーポン利用で約6,000円+現地宿泊税200円でした。部屋の広さはTIホテルと同じくらい。とてもきれいです。とくに良かったのが、テーブルが別にあった事。よくある壁際にTVがのって、目の前に鏡というタイプと違い、飲食しやすかったです。一階の漫画も良かったし、朝食もシンプルながらしじみの味噌汁と明太子が美味しく、快適に過ごせました。フロントに関して厳しい意見もありましたが、私の時は普通に丁寧でした。唯一、夜、隣の咳が聞こえたのにびっくりしましたが、それ以外は大満足です。また、利用したいです。"/>
    <x v="0"/>
    <n v="5"/>
    <n v="5"/>
    <n v="4"/>
    <n v="5"/>
    <n v="5"/>
    <n v="5"/>
    <x v="1"/>
    <x v="2"/>
    <d v="2023-06-01T00:00:00"/>
    <s v="投稿者"/>
    <x v="0"/>
    <x v="0"/>
  </r>
  <r>
    <x v="1"/>
    <x v="9"/>
    <n v="165706"/>
    <s v="エスペリアホテル博多"/>
    <s v="家族の脚が少し不自由な為、駅に近い所で選びましたが、立地が良いのはもちろん、フロントの方々の対応が皆さんとても良く、気持ちよく博多旅行を終えることが出来ました。立地は、徒歩圏内で博多駅・コンビニ２件が近く、九州の美味しい料理を頂ける飲食店も近くに数件ありとても便利でした。部屋のお風呂は洗い場があるので普段通りにゆっくりのんびりすることが出来ました。シャンプー、ボディソープはスティーブンノルの製品で嬉しかったです。お隣のお部屋の声が聞こえることもなく、とても静かで快適でした。次回の博多旅行でも利用したいと思います。ありがとうございました。"/>
    <x v="0"/>
    <n v="5"/>
    <n v="5"/>
    <n v="5"/>
    <n v="5"/>
    <n v="5"/>
    <m/>
    <x v="0"/>
    <x v="1"/>
    <d v="2023-06-01T00:00:00"/>
    <s v="まぁこ2010"/>
    <x v="4"/>
    <x v="2"/>
  </r>
  <r>
    <x v="1"/>
    <x v="9"/>
    <n v="72791"/>
    <s v="ホテルマイステイズ福岡天神"/>
    <s v="最初に案内された部屋が臭かった。我慢できないくらいだったので、変えてくれと言ったら、臭いの確認もせずに直ちに変更してくれた。"/>
    <x v="3"/>
    <n v="2"/>
    <n v="3"/>
    <n v="2"/>
    <n v="3"/>
    <m/>
    <n v="3"/>
    <x v="0"/>
    <x v="1"/>
    <d v="2023-06-01T00:00:00"/>
    <s v="投稿者"/>
    <x v="0"/>
    <x v="0"/>
  </r>
  <r>
    <x v="1"/>
    <x v="9"/>
    <n v="108333"/>
    <s v="東横ＩＮＮ福岡天神"/>
    <s v="とても静かで清潔でした。また利用したいと思います。"/>
    <x v="0"/>
    <n v="5"/>
    <n v="4"/>
    <n v="4"/>
    <n v="5"/>
    <n v="3"/>
    <m/>
    <x v="1"/>
    <x v="2"/>
    <d v="2023-02-01T00:00:00"/>
    <s v="投稿者"/>
    <x v="0"/>
    <x v="0"/>
  </r>
  <r>
    <x v="1"/>
    <x v="9"/>
    <n v="882"/>
    <s v="福岡アルティ・イン"/>
    <s v="博多駅とのアクセスは地下鉄かバスになるが、天神南駅や中洲の歓楽街が近く、近隣には飲食店もあって便利な環境。部屋も割と広くて空間があって、コンパクトシングルに慣れてると持て余してしまう。"/>
    <x v="3"/>
    <n v="3"/>
    <n v="3"/>
    <n v="3"/>
    <n v="3"/>
    <n v="3"/>
    <m/>
    <x v="1"/>
    <x v="2"/>
    <d v="2024-03-01T00:00:00"/>
    <s v="しょうちゃん3.4"/>
    <x v="2"/>
    <x v="1"/>
  </r>
  <r>
    <x v="1"/>
    <x v="9"/>
    <n v="182097"/>
    <s v="ｌｙｆ　Ｔｅｎｊｉｎ　Ｆｕｋｕｏｋａ（ライフ天神福岡）"/>
    <s v="すごく快適に過ごせました!また福岡の時は泊まらせていただきます！"/>
    <x v="1"/>
    <n v="4"/>
    <n v="4"/>
    <n v="4"/>
    <n v="4"/>
    <n v="4"/>
    <m/>
    <x v="0"/>
    <x v="3"/>
    <d v="2023-06-01T00:00:00"/>
    <s v="投稿者"/>
    <x v="0"/>
    <x v="0"/>
  </r>
  <r>
    <x v="1"/>
    <x v="9"/>
    <n v="70206"/>
    <s v="ホテル天神プレイス"/>
    <s v="3/17  3/18 宿泊しました朝食がすごく美味しかったですラウンジで食べるカレーセットと部屋に持ち帰ってのパンセット１日づつ食べられました地下鉄天神南、西鉄天神からすぐでアクセス良くて、効率よく観光できました"/>
    <x v="0"/>
    <n v="5"/>
    <n v="4"/>
    <n v="4"/>
    <n v="4"/>
    <m/>
    <n v="4"/>
    <x v="0"/>
    <x v="2"/>
    <d v="2024-03-01T00:00:00"/>
    <s v="真幸のママ"/>
    <x v="4"/>
    <x v="2"/>
  </r>
  <r>
    <x v="1"/>
    <x v="9"/>
    <n v="181186"/>
    <s v="ナインアワーズ博多駅"/>
    <s v="駅近至便　全て対人無しで完結　実に合理的　館内着でくつろげます"/>
    <x v="1"/>
    <n v="4"/>
    <n v="5"/>
    <n v="4"/>
    <n v="4"/>
    <n v="3"/>
    <m/>
    <x v="1"/>
    <x v="2"/>
    <d v="2024-02-01T00:00:00"/>
    <s v="nabezeze"/>
    <x v="4"/>
    <x v="1"/>
  </r>
  <r>
    <x v="1"/>
    <x v="9"/>
    <n v="182017"/>
    <s v="アパホテル＆リゾート〈博多駅東〉"/>
    <s v="大浴場が遅くまで開いていて非常にありがたかったです。"/>
    <x v="0"/>
    <n v="5"/>
    <n v="5"/>
    <n v="5"/>
    <n v="5"/>
    <n v="5"/>
    <n v="5"/>
    <x v="0"/>
    <x v="2"/>
    <d v="2023-03-01T00:00:00"/>
    <s v="JBCクリントマン"/>
    <x v="3"/>
    <x v="1"/>
  </r>
  <r>
    <x v="1"/>
    <x v="9"/>
    <n v="665"/>
    <s v="キャナルシティ・福岡ワシントンホテル"/>
    <s v="とにかく立地条件の良さに尽きると思います。歩き回りたくなければ、キャナルシティ内に外食ブースが多数ありますし、居酒屋等の飲み屋さんも徒歩圏内に沢山あります。後はアクセスの良さも七隈線が博多駅まで延長されてますので　とにかく便利なホテルです"/>
    <x v="1"/>
    <n v="4"/>
    <n v="5"/>
    <n v="3"/>
    <n v="3"/>
    <n v="3"/>
    <m/>
    <x v="2"/>
    <x v="1"/>
    <d v="2023-07-01T00:00:00"/>
    <s v="投稿者"/>
    <x v="0"/>
    <x v="0"/>
  </r>
  <r>
    <x v="1"/>
    <x v="9"/>
    <n v="18517"/>
    <s v="アンカーホテル博多"/>
    <s v="博多駅から徒歩10分程度で近からず遠からずですが、コンビニもすぐ近くにあり便利な場所でした。無料のセルフコーヒーマシンがあったのはプラスポイントでした。平日と週末の価格差にビックリしますが他よりは良心的なのでリピータになりつつあります。"/>
    <x v="1"/>
    <n v="5"/>
    <n v="4"/>
    <n v="4"/>
    <n v="5"/>
    <n v="3"/>
    <m/>
    <x v="0"/>
    <x v="2"/>
    <d v="2023-12-01T00:00:00"/>
    <s v="投稿者"/>
    <x v="0"/>
    <x v="0"/>
  </r>
  <r>
    <x v="1"/>
    <x v="9"/>
    <n v="145396"/>
    <s v="ＨＯＴＥＬ　ＬＡ　ＦＯＲＥＳＴＡ　〜　ＢＹ　ＲＩＧＮＡ　〜（ホテル　ラ　フォレスタ）"/>
    <s v="博多駅筑紫口から近くて便利で部屋は少々狭いですが清潔感あり満足です。"/>
    <x v="1"/>
    <n v="4"/>
    <n v="5"/>
    <n v="4"/>
    <n v="4"/>
    <n v="4"/>
    <n v="5"/>
    <x v="1"/>
    <x v="2"/>
    <d v="2024-04-01T00:00:00"/>
    <s v="ｍｙｊｒｋ"/>
    <x v="4"/>
    <x v="1"/>
  </r>
  <r>
    <x v="1"/>
    <x v="9"/>
    <n v="181851"/>
    <s v="ホテルリファレンス天神３"/>
    <s v="ライブハウスにとても近くて良かったです。一階にあるお店のバーのハンバーガーが、とても美味しく、友達も増えて良かったです。"/>
    <x v="0"/>
    <n v="5"/>
    <n v="5"/>
    <n v="5"/>
    <n v="5"/>
    <n v="5"/>
    <n v="5"/>
    <x v="0"/>
    <x v="2"/>
    <d v="2023-08-01T00:00:00"/>
    <s v="ともdeath"/>
    <x v="4"/>
    <x v="1"/>
  </r>
  <r>
    <x v="1"/>
    <x v="9"/>
    <n v="17701"/>
    <s v="博多グリーンホテル天神"/>
    <s v="ベッドはちょうど良かったが枕が硬い、もう少し柔らかめが欲しい。ウォシュレットが小さい、子供ならちょうど良いかな。"/>
    <x v="3"/>
    <n v="3"/>
    <n v="3"/>
    <n v="3"/>
    <n v="2"/>
    <n v="3"/>
    <m/>
    <x v="0"/>
    <x v="2"/>
    <d v="2023-08-01T00:00:00"/>
    <s v="ヒ—ロ—"/>
    <x v="1"/>
    <x v="1"/>
  </r>
  <r>
    <x v="1"/>
    <x v="9"/>
    <n v="70206"/>
    <s v="ホテル天神プレイス"/>
    <s v="毎回フロントの対応に関心して次回もまた利用したいと思わされますが、今回もとても気持ちよく利用する事が出来ました。次回はこのところ食べれてないスリランカカレーを久しぶりに食べて帰りたいと思います。"/>
    <x v="1"/>
    <n v="5"/>
    <n v="4"/>
    <n v="4"/>
    <n v="3"/>
    <n v="3"/>
    <m/>
    <x v="1"/>
    <x v="4"/>
    <d v="2024-03-01T00:00:00"/>
    <s v="ピロリネンコ"/>
    <x v="4"/>
    <x v="1"/>
  </r>
  <r>
    <x v="1"/>
    <x v="9"/>
    <n v="14436"/>
    <s v="アメニティホテルｉｎ博多"/>
    <s v="3連泊しました。実は朝食をあまり期待していなかったのですが、満足のいく内容でした。コーヒーも飲めるし、漫画もあり、これもいいです。ただ、隣の部屋の会話やいびきが聞こえます。隣室でおっさんが夜中に宴会でも始めたのか、延々と話している声が聞こえてとても気が滅入りました。"/>
    <x v="3"/>
    <n v="4"/>
    <n v="5"/>
    <n v="2"/>
    <n v="3"/>
    <m/>
    <n v="5"/>
    <x v="1"/>
    <x v="2"/>
    <d v="2023-04-01T00:00:00"/>
    <s v="投稿者"/>
    <x v="0"/>
    <x v="0"/>
  </r>
  <r>
    <x v="1"/>
    <x v="9"/>
    <n v="18692"/>
    <s v="サウナ＆カプセルホテル　グリーンランド中洲店"/>
    <s v="立地がいいので、利用しやすい。"/>
    <x v="1"/>
    <n v="5"/>
    <n v="5"/>
    <n v="4"/>
    <n v="3"/>
    <n v="4"/>
    <n v="3"/>
    <x v="0"/>
    <x v="2"/>
    <d v="2024-04-01T00:00:00"/>
    <s v="ぼたやまとまと"/>
    <x v="6"/>
    <x v="1"/>
  </r>
  <r>
    <x v="1"/>
    <x v="9"/>
    <n v="16445"/>
    <s v="リッチモンドホテル博多駅前"/>
    <s v="ウォッシュレットはあるが、便座の暖房機能はなく冷たかった。"/>
    <x v="1"/>
    <n v="4"/>
    <n v="4"/>
    <n v="4"/>
    <n v="3"/>
    <m/>
    <m/>
    <x v="0"/>
    <x v="2"/>
    <d v="2023-02-01T00:00:00"/>
    <s v="投稿者"/>
    <x v="0"/>
    <x v="0"/>
  </r>
  <r>
    <x v="1"/>
    <x v="9"/>
    <n v="147612"/>
    <s v="ＣＡＮＤＥＯ　ＨＯＴＥＬＳ（カンデオホテルズ）福岡天神"/>
    <s v="駐車場の事前予約がわかりずらい。周辺に大規模駐車場があるので問題はなかったが..。"/>
    <x v="1"/>
    <n v="3"/>
    <n v="3"/>
    <n v="4"/>
    <n v="3"/>
    <n v="4"/>
    <n v="4"/>
    <x v="0"/>
    <x v="2"/>
    <d v="2023-11-01T00:00:00"/>
    <s v="kamikami234"/>
    <x v="4"/>
    <x v="1"/>
  </r>
  <r>
    <x v="1"/>
    <x v="9"/>
    <n v="1533"/>
    <s v="西鉄グランドホテル"/>
    <s v="クリスマスシーズンに宿泊しました。部屋の窓から近くの公園？でクリスマスイベントをしているのが見えました。古いけれど落ち着いた部屋で広くて快適でした。立地も繁華街近くで飲食も困りません。立地具合わからず沢山あるホテル悩みましたが天神辺りで宿泊するには色んな超有名店舗が徒歩圏内なのでここはお薦めです。"/>
    <x v="0"/>
    <n v="5"/>
    <n v="5"/>
    <n v="5"/>
    <n v="5"/>
    <n v="3"/>
    <m/>
    <x v="0"/>
    <x v="2"/>
    <d v="2023-12-01T00:00:00"/>
    <s v="やんやんまちこ。"/>
    <x v="1"/>
    <x v="2"/>
  </r>
  <r>
    <x v="1"/>
    <x v="9"/>
    <n v="80574"/>
    <s v="博多グリーンホテルアネックス"/>
    <s v="福岡に行く際は、部屋釜空いてれば1番に選択するホテルです。コンセントの数も多く、チェックアウトが12時なのもとてもうれしいです。"/>
    <x v="0"/>
    <n v="5"/>
    <n v="5"/>
    <n v="5"/>
    <n v="5"/>
    <n v="5"/>
    <n v="5"/>
    <x v="1"/>
    <x v="2"/>
    <d v="2023-07-01T00:00:00"/>
    <s v="投稿者"/>
    <x v="0"/>
    <x v="0"/>
  </r>
  <r>
    <x v="1"/>
    <x v="9"/>
    <n v="52910"/>
    <s v="ＨＯＴＥＬ　ＡＺ　福岡和白店"/>
    <s v="朝食がありがたい"/>
    <x v="1"/>
    <n v="5"/>
    <n v="5"/>
    <n v="4"/>
    <n v="4"/>
    <n v="3"/>
    <n v="4"/>
    <x v="0"/>
    <x v="2"/>
    <d v="2023-01-01T00:00:00"/>
    <s v="saga559"/>
    <x v="2"/>
    <x v="1"/>
  </r>
  <r>
    <x v="1"/>
    <x v="9"/>
    <n v="17945"/>
    <s v="ホテルルートイン博多駅南"/>
    <s v="博多駅からは20分以上歩く、立地条件はあまりよくありません。お風呂は浴槽のみで普通の風呂です。ホテルは新しいが、サービス面で他のホテルは、わざわざフロントかなくても、携帯電話の充電が出来たり、アメニティーが充実していたり、冷蔵庫にミネラルウォータが有ったりと、いろいろしていますが、ルートインと言う名前があリながら、至って普通のビジホと同じ感じがする。但し、部屋は綺麗です。"/>
    <x v="3"/>
    <n v="3"/>
    <n v="2"/>
    <n v="4"/>
    <n v="3"/>
    <n v="3"/>
    <m/>
    <x v="1"/>
    <x v="2"/>
    <d v="2023-09-01T00:00:00"/>
    <s v="投稿者"/>
    <x v="0"/>
    <x v="0"/>
  </r>
  <r>
    <x v="1"/>
    <x v="9"/>
    <n v="67260"/>
    <s v="ＴＨＥ　ＬＵＩＧＡＮＳ　Ｓｐａ＆Ｒｅｓｏｒｔ(ザ・ルイガンズ.　スパ＆リゾート)"/>
    <s v="また来たいと思えるようなホテルでした！ホテルの内装、外装、景色、食事など総合して考えてもすごく良かったです！"/>
    <x v="0"/>
    <n v="4"/>
    <n v="4"/>
    <n v="4"/>
    <n v="4"/>
    <n v="4"/>
    <n v="5"/>
    <x v="0"/>
    <x v="0"/>
    <d v="2023-02-01T00:00:00"/>
    <s v="投稿者"/>
    <x v="0"/>
    <x v="0"/>
  </r>
  <r>
    <x v="1"/>
    <x v="9"/>
    <n v="178568"/>
    <s v="グランドキャビン天神南"/>
    <s v="初めてカプセルホテルを利用しました。部屋は個室でプライバシーは確保されています。しかし、隣接する部屋の方が深夜１時過ぎまでバタバタと大きな音を立てていたため、眠れませんでした。また、ベッドには(前回利用者のものと思われる)長い髪が落ちており、掃除が行き届いていないと感じました。残念でした。"/>
    <x v="4"/>
    <n v="3"/>
    <n v="4"/>
    <n v="1"/>
    <n v="3"/>
    <n v="3"/>
    <m/>
    <x v="1"/>
    <x v="2"/>
    <d v="2023-01-01T00:00:00"/>
    <s v="投稿者"/>
    <x v="0"/>
    <x v="0"/>
  </r>
  <r>
    <x v="1"/>
    <x v="9"/>
    <n v="183501"/>
    <s v="ＮＫホテルズ"/>
    <s v="家族で利用しました。車椅子の障害者同伴だったので、駐車場が心配でしたが、ホテルの目の前にあったので助かりました子供はテラスルームに大興奮！朝ごはんもこちらで食べました。大人にはカップ麺か飲み物、子供には駄菓子のサービスが嬉しかったです。近くに美味しいお店がいっぱいあり、テイクアウトしてお部屋を楽しみました。※餃子李さんおすすめです何より、スタッフの方が優しいですし、防水シーツなど置いてあるし子連れにはありがたいホテル。また、利用させていただきます。"/>
    <x v="0"/>
    <n v="5"/>
    <n v="5"/>
    <n v="5"/>
    <n v="5"/>
    <m/>
    <m/>
    <x v="0"/>
    <x v="1"/>
    <d v="2023-02-01T00:00:00"/>
    <s v="luimie"/>
    <x v="2"/>
    <x v="2"/>
  </r>
  <r>
    <x v="1"/>
    <x v="9"/>
    <n v="55452"/>
    <s v="アコードホテル"/>
    <s v="2024-02-08(木)1泊セミダブル2名はさすがに狭かった室外機の音がうるさかった洗面台の排水溝にキャップがないのでコンタクトレンズ等が誤って流れそう駅前の立地なので飲食店は充実"/>
    <x v="4"/>
    <n v="3"/>
    <n v="4"/>
    <n v="2"/>
    <n v="3"/>
    <n v="3"/>
    <m/>
    <x v="0"/>
    <x v="1"/>
    <d v="2024-02-01T00:00:00"/>
    <s v="投稿者"/>
    <x v="0"/>
    <x v="0"/>
  </r>
  <r>
    <x v="1"/>
    <x v="9"/>
    <n v="18373"/>
    <s v="ホテル　ニューシンプル"/>
    <s v="映画のレイトショーを観た後に利用してます。寝るだけなので正直満足です。強いて言えば物が置ける小さなテーブルがあれば助かります。シャワーのドアが外開きだと利用した後に出にくくないかと思います。コスパ考えたら満足です。"/>
    <x v="1"/>
    <n v="4"/>
    <n v="5"/>
    <n v="4"/>
    <n v="4"/>
    <n v="3"/>
    <m/>
    <x v="2"/>
    <x v="2"/>
    <d v="2023-05-01T00:00:00"/>
    <s v="投稿者"/>
    <x v="0"/>
    <x v="0"/>
  </r>
  <r>
    <x v="1"/>
    <x v="9"/>
    <n v="182102"/>
    <s v="ＥＮ　ＨＯＴＥＬ　Ｈａｋａｔａ（エンホテル博多）"/>
    <s v="6:30からのテイクアウトの朝食をフロントに取りに行くと誰もいなかった。しばらくすると、外国籍のフロント係の人が出てきて、「何か？」朝食を取りに来てそれはないでしょう！"/>
    <x v="3"/>
    <n v="3"/>
    <n v="4"/>
    <n v="4"/>
    <n v="3"/>
    <n v="3"/>
    <n v="3"/>
    <x v="1"/>
    <x v="2"/>
    <d v="2023-05-01T00:00:00"/>
    <s v="脇の下のポニョ"/>
    <x v="4"/>
    <x v="1"/>
  </r>
  <r>
    <x v="1"/>
    <x v="9"/>
    <n v="170"/>
    <s v="ＦＯＲＺＡ　ホテルフォルツァ博多駅筑紫口Ⅰ"/>
    <s v="ロビー・室内とても清潔感があり、ゆっくりと休めました。"/>
    <x v="1"/>
    <n v="3"/>
    <n v="5"/>
    <n v="4"/>
    <n v="3"/>
    <n v="3"/>
    <m/>
    <x v="1"/>
    <x v="2"/>
    <d v="2023-10-01T00:00:00"/>
    <s v="投稿者"/>
    <x v="0"/>
    <x v="0"/>
  </r>
  <r>
    <x v="1"/>
    <x v="9"/>
    <n v="3088"/>
    <s v="プラザホテル天神"/>
    <s v="スタッフさん達の接客が丁寧でよかった。また機会があれば利用させていただきます"/>
    <x v="0"/>
    <n v="5"/>
    <n v="5"/>
    <n v="5"/>
    <n v="4"/>
    <m/>
    <m/>
    <x v="0"/>
    <x v="3"/>
    <d v="2023-09-01T00:00:00"/>
    <s v="投稿者"/>
    <x v="0"/>
    <x v="0"/>
  </r>
  <r>
    <x v="1"/>
    <x v="9"/>
    <n v="165706"/>
    <s v="エスペリアホテル博多"/>
    <s v="駅に近い"/>
    <x v="3"/>
    <n v="4"/>
    <n v="4"/>
    <n v="3"/>
    <n v="3"/>
    <n v="3"/>
    <n v="3"/>
    <x v="1"/>
    <x v="2"/>
    <d v="2023-07-01T00:00:00"/>
    <s v="投稿者"/>
    <x v="0"/>
    <x v="0"/>
  </r>
  <r>
    <x v="1"/>
    <x v="9"/>
    <n v="172310"/>
    <s v="都ホテル博多"/>
    <s v="駅から近く部屋も満足できました。ただ、大浴場は狭い。。。早い時間で空いていましたが、ホテルの規模から考えると混雑時は芋の子を…状態でしょう。朝食は和食をいただきましたが、白米が美味しくなかったです。値段から考えると残念です。新しくなって初めての宿泊なので期待が大きかった分残念でした。"/>
    <x v="1"/>
    <n v="4"/>
    <n v="5"/>
    <n v="5"/>
    <n v="5"/>
    <n v="2"/>
    <n v="2"/>
    <x v="2"/>
    <x v="0"/>
    <d v="2023-01-01T00:00:00"/>
    <s v="投稿者"/>
    <x v="0"/>
    <x v="0"/>
  </r>
  <r>
    <x v="1"/>
    <x v="9"/>
    <n v="177662"/>
    <s v="ＴＨＥ　ＢＡＳＩＣＳ　ＦＵＫＵＯＫＡ　（ザ・ベーシックス福岡）"/>
    <s v="豪華な建物のエントランスにビックリ。博多に長く住んで地元をよく知る兄夫婦によると、もと有名なホテルだったがオーナーチェンジしたとか。快適なベッド、高齢者向けサービスのお得な朝食ビュッフェ(おいしかった!)など、サービス抜群。お手軽価格で、ゴージャスな気分を味あわさせていただきました。こんなに感心したことはこれまでありません。今度博多に来るときもまた、リピート滞在したいと思いました。"/>
    <x v="0"/>
    <n v="4"/>
    <n v="3"/>
    <n v="4"/>
    <n v="4"/>
    <n v="4"/>
    <n v="4"/>
    <x v="2"/>
    <x v="1"/>
    <d v="2023-03-01T00:00:00"/>
    <s v="koji4073"/>
    <x v="6"/>
    <x v="1"/>
  </r>
  <r>
    <x v="1"/>
    <x v="9"/>
    <n v="140977"/>
    <s v="ＪＲ九州ホテル　ブラッサム博多中央"/>
    <s v="博多に行く時に利用しています。今回は子供の受験の際に宿泊しました。事前に電器スタンドの貸し出しをお願いしておりましたが、お部屋に準備していただいたので大変助かりました。朝食も美味しいので毎回楽しみにしています。お世話になりました！"/>
    <x v="3"/>
    <n v="4"/>
    <n v="5"/>
    <n v="4"/>
    <n v="4"/>
    <n v="3"/>
    <n v="4"/>
    <x v="2"/>
    <x v="1"/>
    <d v="2023-02-01T00:00:00"/>
    <s v="mimi36533590"/>
    <x v="2"/>
    <x v="2"/>
  </r>
  <r>
    <x v="1"/>
    <x v="9"/>
    <n v="2959"/>
    <s v="博多ターミナルホテル"/>
    <s v="11月25日に宿泊しました！博多駅から歩いて2、3分でついて周りに食べ物屋さんもありとても良かったです！ホテルのすぐ隣の地下に鳥貴族もあってとても良かったです。　チェックイン前に到着して荷物を預けることもできたのも良かったです！また博多に行く時は利用させてもらいます"/>
    <x v="0"/>
    <n v="4"/>
    <n v="5"/>
    <n v="3"/>
    <n v="3"/>
    <n v="3"/>
    <m/>
    <x v="0"/>
    <x v="2"/>
    <d v="2023-11-01T00:00:00"/>
    <s v="投稿者"/>
    <x v="0"/>
    <x v="0"/>
  </r>
  <r>
    <x v="1"/>
    <x v="9"/>
    <n v="9239"/>
    <s v="ホテル一楽"/>
    <s v="あの立地で平面駐車場に大浴場に和室は子連れには良かったです！！"/>
    <x v="1"/>
    <n v="4"/>
    <n v="4"/>
    <n v="5"/>
    <n v="4"/>
    <n v="4"/>
    <m/>
    <x v="0"/>
    <x v="1"/>
    <d v="2023-01-01T00:00:00"/>
    <s v="投稿者"/>
    <x v="0"/>
    <x v="0"/>
  </r>
  <r>
    <x v="1"/>
    <x v="9"/>
    <n v="172692"/>
    <s v="ＴＲＩＰ　ＰＯＤ　ＨＩＧＡＳＨＩ‐ＨＩＥ"/>
    <s v="部屋がきれいで、アットホーム感があり、調理用具も揃っていたため、非常に快適でした。部屋は広いので、4名程でも十分に宿泊出来ると思います。近くにスーパーもあるので、買い出しも便利でした。また泊まりたいです。"/>
    <x v="0"/>
    <n v="4"/>
    <n v="3"/>
    <n v="5"/>
    <n v="5"/>
    <n v="4"/>
    <n v="3"/>
    <x v="0"/>
    <x v="0"/>
    <d v="2023-01-01T00:00:00"/>
    <s v="くら6952"/>
    <x v="5"/>
    <x v="1"/>
  </r>
  <r>
    <x v="1"/>
    <x v="9"/>
    <n v="183099"/>
    <s v="グローカルホテル糸島"/>
    <s v="とても綺麗な施設でしたが、布団の何ヶ所かに血のような跡があったのが残念でした。"/>
    <x v="1"/>
    <n v="4"/>
    <n v="5"/>
    <n v="3"/>
    <n v="4"/>
    <n v="4"/>
    <m/>
    <x v="0"/>
    <x v="0"/>
    <d v="2023-09-01T00:00:00"/>
    <s v="投稿者"/>
    <x v="0"/>
    <x v="0"/>
  </r>
  <r>
    <x v="1"/>
    <x v="9"/>
    <n v="8287"/>
    <s v="デュークスホテル博多"/>
    <s v="間違って喫煙の部屋を予約してしまいましたが、こころよく禁煙の部屋を用意してもらえました。バスルームに置いてあるプロバンシアのシャンプー、コンディショナー、シャワージェルは香りも良く使い心地が良いです。部屋に置いてあるお疲れフット美まくらも疲れた足には嬉しいです♪"/>
    <x v="1"/>
    <n v="5"/>
    <n v="4"/>
    <n v="4"/>
    <n v="5"/>
    <n v="3"/>
    <m/>
    <x v="0"/>
    <x v="2"/>
    <d v="2023-10-01T00:00:00"/>
    <s v="投稿者"/>
    <x v="0"/>
    <x v="0"/>
  </r>
  <r>
    <x v="1"/>
    <x v="9"/>
    <n v="171975"/>
    <s v="リッチモンドホテル天神西通"/>
    <s v="天神駅からすぐでとても便利です。近隣には美味しい郷土料理の店がたくさんあり利便性はいいです。部屋もトイレとお風呂がわかれているので清潔感があります。"/>
    <x v="3"/>
    <n v="3"/>
    <n v="4"/>
    <n v="4"/>
    <n v="2"/>
    <n v="4"/>
    <m/>
    <x v="0"/>
    <x v="2"/>
    <d v="2024-02-01T00:00:00"/>
    <s v="投稿者"/>
    <x v="0"/>
    <x v="0"/>
  </r>
  <r>
    <x v="1"/>
    <x v="9"/>
    <n v="180283"/>
    <s v="Ｔｈｅ３５８　ＳＯＲＡ"/>
    <s v="子連れだったので急遽買い物にいけないため施設内にコンビニか小さなショップがあると便利でした。食事内容も豪華で味も良かったです。ただ、ご案内頂いてる方が少しバタバタしていたのでもう少し余裕がある感じがあると落ち着いて食べてれたと思います。インカムを触った手で料理を移動させるのも少し残念でした。でも、また行きたいホテルでした！ありがとうございました！"/>
    <x v="0"/>
    <n v="4"/>
    <n v="4"/>
    <n v="4"/>
    <n v="4"/>
    <n v="5"/>
    <n v="4"/>
    <x v="0"/>
    <x v="1"/>
    <d v="2023-08-01T00:00:00"/>
    <s v="投稿者"/>
    <x v="0"/>
    <x v="0"/>
  </r>
  <r>
    <x v="1"/>
    <x v="9"/>
    <n v="29211"/>
    <s v="コンフォートホテル博多"/>
    <s v="駅から近く立地は最高です。大浴場が無かったので近くの温泉まで歩いて行きました。朝食は、チェックアウトの関係で食べられず残念でした。フロントの方は親切でした。"/>
    <x v="1"/>
    <n v="4"/>
    <n v="5"/>
    <n v="3"/>
    <n v="3"/>
    <n v="2"/>
    <m/>
    <x v="0"/>
    <x v="1"/>
    <d v="2023-08-01T00:00:00"/>
    <s v="投稿者"/>
    <x v="0"/>
    <x v="0"/>
  </r>
  <r>
    <x v="1"/>
    <x v="9"/>
    <n v="177662"/>
    <s v="ＴＨＥ　ＢＡＳＩＣＳ　ＦＵＫＵＯＫＡ　（ザ・ベーシックス福岡）"/>
    <s v="食事がよい。"/>
    <x v="0"/>
    <n v="5"/>
    <n v="5"/>
    <n v="5"/>
    <n v="5"/>
    <n v="5"/>
    <n v="5"/>
    <x v="1"/>
    <x v="4"/>
    <d v="2023-04-01T00:00:00"/>
    <s v="taketake6490"/>
    <x v="2"/>
    <x v="1"/>
  </r>
  <r>
    <x v="1"/>
    <x v="9"/>
    <n v="7251"/>
    <s v="ホテルクリオコート博多"/>
    <s v="定宿になってます、窓が開くと更に良いですね。"/>
    <x v="1"/>
    <n v="3"/>
    <n v="5"/>
    <n v="4"/>
    <n v="3"/>
    <n v="4"/>
    <m/>
    <x v="0"/>
    <x v="2"/>
    <d v="2023-10-01T00:00:00"/>
    <s v="投稿者"/>
    <x v="0"/>
    <x v="0"/>
  </r>
  <r>
    <x v="1"/>
    <x v="9"/>
    <n v="10722"/>
    <s v="ホテルエクレール博多"/>
    <s v="コストパフォーマンスが高いのでまた利用したいです。"/>
    <x v="1"/>
    <n v="4"/>
    <n v="3"/>
    <n v="3"/>
    <n v="4"/>
    <n v="4"/>
    <n v="5"/>
    <x v="1"/>
    <x v="2"/>
    <d v="2023-07-01T00:00:00"/>
    <s v="投稿者"/>
    <x v="0"/>
    <x v="0"/>
  </r>
  <r>
    <x v="1"/>
    <x v="9"/>
    <n v="182484"/>
    <s v="ホテルオリエンタルエクスプレス福岡天神"/>
    <s v="天神駅に近くアクセスが良かったです。コンビニもすぐ側にあります。ホテルの方は、みなさま丁寧な対応をして下さったので満足です。ただ、部屋の空調は、全館一括？管理で、部屋では風量しか調節できない所は、少し不便だなぁと感じました。"/>
    <x v="1"/>
    <n v="5"/>
    <n v="5"/>
    <n v="3"/>
    <n v="2"/>
    <n v="3"/>
    <m/>
    <x v="0"/>
    <x v="1"/>
    <d v="2023-03-01T00:00:00"/>
    <s v="投稿者"/>
    <x v="0"/>
    <x v="0"/>
  </r>
  <r>
    <x v="1"/>
    <x v="9"/>
    <n v="172227"/>
    <s v="ヴィアイン博多口駅前（ＪＲ西日本グループ）"/>
    <s v="フロントスタッフの対応、部屋の清潔感どれも満足できるホテルでした。"/>
    <x v="1"/>
    <n v="5"/>
    <n v="3"/>
    <n v="5"/>
    <n v="4"/>
    <n v="4"/>
    <m/>
    <x v="0"/>
    <x v="2"/>
    <d v="2023-01-01T00:00:00"/>
    <s v="投稿者"/>
    <x v="0"/>
    <x v="0"/>
  </r>
  <r>
    <x v="1"/>
    <x v="9"/>
    <n v="177813"/>
    <s v="ＦＯＲＺＡ　ホテルフォルツァ博多駅筑紫口II"/>
    <s v="バストイレが別であり、洗い場も広々としてよかったです。シャワーもいろんな機能があり満足しました。ウエルカムドリンクのカフェラテがなかなか美味しかったです。"/>
    <x v="0"/>
    <n v="5"/>
    <n v="5"/>
    <n v="4"/>
    <n v="5"/>
    <n v="5"/>
    <m/>
    <x v="0"/>
    <x v="1"/>
    <d v="2024-05-01T00:00:00"/>
    <s v="blacksakura"/>
    <x v="1"/>
    <x v="1"/>
  </r>
  <r>
    <x v="1"/>
    <x v="9"/>
    <n v="201"/>
    <s v="アークホテルロイヤル福岡天神　－ルートインホテルズ－"/>
    <s v="天神駅からすぐというわけではないのですが、キャリーケースを引いて歩ける距離ですし、天神・中洲にも歩いて行けるので立地はいいと思います。設備的はやや年季が入っているのかもしれませんが、部屋は清潔感があり落ち着いて過ごせました。トイレの便座が冷たいのが何とかなれば…と思いました。部屋にも備え付けはありますが、シャンプーバーというのでしょうか、ロビーに様々なシャンプーがあり選べるのは良いですね。朝食は和食洋食そろっており、とんこつラーメンやもつ鍋、明太子などもありました。一人旅ではお店で食べられるものも限られるので、ホテルの朝食でいろいろな名物をちょっとずつ食べられたのは嬉しかったです。（それを目的で選んだのもありました）また、スタッフの方からお声がけいただいた焼きたてのクロワッサンもサクサクで美味しかったです。１月の連休中という混みあうであろう時期でしたが、コスパもいいように思います。スタッフの方は皆さん対応がよく、親しみやすい印象でしたので良かったです。"/>
    <x v="1"/>
    <n v="5"/>
    <n v="4"/>
    <n v="4"/>
    <n v="4"/>
    <n v="4"/>
    <n v="5"/>
    <x v="1"/>
    <x v="2"/>
    <d v="2024-01-01T00:00:00"/>
    <s v="まり71046"/>
    <x v="3"/>
    <x v="2"/>
  </r>
  <r>
    <x v="1"/>
    <x v="9"/>
    <n v="12562"/>
    <s v="ザ・レジデンシャルスイート・福岡"/>
    <s v="ペイペイドームで野球観戦やコンサートの時に、何度も宿泊したことがありますが、その中では意外と狭いイメージでした。お風呂は、自宅のお風呂の感じで、洗い場もあり入りやすいですね。トイレと浴室が同じ空間だったので、トイレが別だったら良かったです。レンジが使えるのは、便利でした。また、機会があったら宿泊したいと思います。"/>
    <x v="3"/>
    <n v="3"/>
    <n v="4"/>
    <n v="3"/>
    <n v="3"/>
    <n v="3"/>
    <m/>
    <x v="0"/>
    <x v="1"/>
    <d v="2023-12-01T00:00:00"/>
    <s v="投稿者"/>
    <x v="0"/>
    <x v="0"/>
  </r>
  <r>
    <x v="1"/>
    <x v="9"/>
    <n v="179190"/>
    <s v="ガーデンテラス福岡ホテル＆リゾート"/>
    <s v="娘の誕生日の為、母と3人で予約しました。高齢の母もいたので、こちらの食事付きの宿泊プランを選びました。結果最高でした。スタッフの方はお食事の所に至るまで凄く良くして頂きお部屋もアメニティもとても良くお陰様でとても良い誕生日を過ごさせて頂きました。鉄板焼きも美味しく頂きました。こちらはカップルにも最高だろうなと思います。まだ色々書きたいけど長くなるのも良くないのでこの辺で！母の誕生日もこちらが良いとの希望なのでまたお世話になります。"/>
    <x v="0"/>
    <n v="5"/>
    <n v="5"/>
    <n v="5"/>
    <n v="5"/>
    <n v="5"/>
    <n v="5"/>
    <x v="0"/>
    <x v="1"/>
    <d v="2023-02-01T00:00:00"/>
    <s v="投稿者"/>
    <x v="0"/>
    <x v="0"/>
  </r>
  <r>
    <x v="1"/>
    <x v="9"/>
    <n v="172876"/>
    <s v="ＴＨＥ　ＢＬＯＳＳＯＭ　ＨＡＫＡＴＡ　Ｐｒｅｍｉｅｒ（ザ　ブラッサム博多プレミア）"/>
    <s v="母とお墓参りに行って博多に2泊しましたまずチェックインの際、お部屋をアップグレードして頂けた事を知りました結果、小上がり付きのお部屋は、メイクしたり、ちょこっとした事をする際、とても都合が良くまたホテルを利用したいな　と思いました博多駅からはまっすぐ進みますすぐ近くにキャナルがあり、天神行きのバスもどんどん来るので便利でしたチェックアウトしてからホテルよりトランクを配送手続きしました着いた時にトランクにビニールをかけてありましたそれだけでびっくりしたのですが、たぶん車輪部分も拭いて袋がけしてあったと思います自宅に着いた時、キレイだったのでびっくりでしたまた泊まりに行きます！！"/>
    <x v="0"/>
    <n v="4"/>
    <n v="4"/>
    <n v="5"/>
    <n v="4"/>
    <m/>
    <n v="4"/>
    <x v="0"/>
    <x v="1"/>
    <d v="2023-02-01T00:00:00"/>
    <s v="もぐらずず"/>
    <x v="4"/>
    <x v="2"/>
  </r>
  <r>
    <x v="1"/>
    <x v="9"/>
    <n v="181718"/>
    <s v="ホテルＪＡＬシティ福岡　天神"/>
    <s v="交通の便がとても良く、2回目の宿泊でしたがまた利用しようと思ってます。"/>
    <x v="0"/>
    <n v="5"/>
    <n v="5"/>
    <n v="4"/>
    <n v="4"/>
    <n v="4"/>
    <m/>
    <x v="0"/>
    <x v="1"/>
    <d v="2023-02-01T00:00:00"/>
    <s v="投稿者"/>
    <x v="0"/>
    <x v="0"/>
  </r>
  <r>
    <x v="1"/>
    <x v="9"/>
    <n v="65450"/>
    <s v="プラザ芙蓉ホテル"/>
    <s v="4月26日に家族5人で泊まった者です。部屋も広く、キッチンもあり凄くよかったです。駐車場も目の前にコインパーキングがあります。テイクアウトしたご飯を分ける皿が部屋にある皿では足らず、たくさん皿を持って来て頂きました。また福岡に旅行に行く際は、泊まりたいと思います。"/>
    <x v="0"/>
    <n v="5"/>
    <n v="5"/>
    <n v="5"/>
    <n v="5"/>
    <n v="5"/>
    <m/>
    <x v="0"/>
    <x v="1"/>
    <d v="2023-04-01T00:00:00"/>
    <s v="投稿者"/>
    <x v="0"/>
    <x v="0"/>
  </r>
  <r>
    <x v="1"/>
    <x v="9"/>
    <n v="177906"/>
    <s v="ＥＵＲＯＰＥＡＮ　ＨＯＵＳＥ　ＲＥＩＳＥＮ"/>
    <s v="福岡は3連泊だったこともあり、なかなかホテルの予約が取れない中で大変助かりました。綺麗だったのでまた次回連泊するのであれば利用したいです。有り難うございました。"/>
    <x v="0"/>
    <n v="5"/>
    <n v="4"/>
    <n v="5"/>
    <n v="5"/>
    <n v="5"/>
    <m/>
    <x v="1"/>
    <x v="2"/>
    <d v="2023-09-01T00:00:00"/>
    <s v="投稿者"/>
    <x v="0"/>
    <x v="0"/>
  </r>
  <r>
    <x v="1"/>
    <x v="9"/>
    <n v="882"/>
    <s v="福岡アルティ・イン"/>
    <s v="天神まで徒歩圏内の便利な立地。フロントスタッフの対応はあまり良く無い。建物が古さを感じるが、室内は清潔だった。エレベータ内は掃除が行き届いておらず綺麗では無い。ロビーから洗濯物の山が目に付くので、気持ちの良いものではない。"/>
    <x v="2"/>
    <n v="1"/>
    <n v="4"/>
    <n v="2"/>
    <n v="1"/>
    <n v="3"/>
    <m/>
    <x v="1"/>
    <x v="1"/>
    <d v="2023-03-01T00:00:00"/>
    <s v="投稿者"/>
    <x v="0"/>
    <x v="0"/>
  </r>
  <r>
    <x v="1"/>
    <x v="9"/>
    <n v="9367"/>
    <s v="浜の町病院前S.Bホテル（旧：北天神エスビーホテル）"/>
    <s v="仕事の出張で利用しました。駅から少し離れていたけど、歩ける距離です。病院が近くなので、救急車の音がよく聞こえます。朝食つきにしましたが、コンビニもあるし、なしでもよかったかな…"/>
    <x v="1"/>
    <n v="3"/>
    <n v="4"/>
    <n v="3"/>
    <n v="3"/>
    <n v="3"/>
    <n v="2"/>
    <x v="1"/>
    <x v="2"/>
    <d v="2023-10-01T00:00:00"/>
    <s v="ｈｉｃｈｉｎａｋｅ"/>
    <x v="2"/>
    <x v="2"/>
  </r>
  <r>
    <x v="1"/>
    <x v="9"/>
    <n v="104626"/>
    <s v="ベッセルイン博多中洲（中洲川端）"/>
    <s v="地下鉄中洲川端駅から徒歩6から7分位で，中州の入り口みたいな場所でした。立地条件は最高です。部屋もきれいでした。（禁煙部屋が空いていなかったのがマイナスです。）朝食は最高でした。沢山のからしメンタイコ，焼きラーメンがすごく美味しかったです。2日目の朝はもつ鍋もありました。博多の味をしっかり楽しめました。"/>
    <x v="1"/>
    <n v="4"/>
    <n v="5"/>
    <n v="4"/>
    <n v="4"/>
    <n v="4"/>
    <n v="5"/>
    <x v="0"/>
    <x v="2"/>
    <d v="2023-11-01T00:00:00"/>
    <s v="投稿者"/>
    <x v="0"/>
    <x v="0"/>
  </r>
  <r>
    <x v="1"/>
    <x v="9"/>
    <n v="7251"/>
    <s v="ホテルクリオコート博多"/>
    <s v="立地がよく、その上部屋が広くて快適です。"/>
    <x v="0"/>
    <n v="5"/>
    <n v="5"/>
    <n v="5"/>
    <n v="4"/>
    <n v="3"/>
    <n v="5"/>
    <x v="0"/>
    <x v="2"/>
    <d v="2024-02-01T00:00:00"/>
    <s v="hiro30390810"/>
    <x v="4"/>
    <x v="1"/>
  </r>
  <r>
    <x v="1"/>
    <x v="9"/>
    <n v="163065"/>
    <s v="スーパーホテルＰｒｅｍｉｅｒ博多駅・筑紫口天然温泉"/>
    <s v="部屋のシーツに血のようなシミがでかく付いていたのにそのまま引いていたので気分が悪くなった"/>
    <x v="4"/>
    <n v="3"/>
    <n v="4"/>
    <n v="2"/>
    <n v="3"/>
    <n v="4"/>
    <n v="4"/>
    <x v="1"/>
    <x v="2"/>
    <d v="2024-02-01T00:00:00"/>
    <s v="投稿者"/>
    <x v="0"/>
    <x v="0"/>
  </r>
  <r>
    <x v="1"/>
    <x v="9"/>
    <n v="183275"/>
    <s v="アパホテル〈博多祇園駅前〉"/>
    <s v="初めて利用させて頂きました。宿泊料も安いのにお部屋も綺麗で感動しました。ベッドもフカフカで熟睡することが出来ました。また利用したいと思います。"/>
    <x v="0"/>
    <n v="4"/>
    <n v="5"/>
    <n v="5"/>
    <n v="5"/>
    <n v="5"/>
    <m/>
    <x v="0"/>
    <x v="0"/>
    <d v="2023-02-01T00:00:00"/>
    <s v="投稿者"/>
    <x v="0"/>
    <x v="0"/>
  </r>
  <r>
    <x v="1"/>
    <x v="9"/>
    <n v="75183"/>
    <s v="ＨＯＴＥＬ　ＡＺ　福岡金の隈店"/>
    <s v="夕食付きでリーズナブル価格。満足です。"/>
    <x v="1"/>
    <n v="4"/>
    <n v="4"/>
    <n v="4"/>
    <n v="3"/>
    <n v="3"/>
    <n v="4"/>
    <x v="1"/>
    <x v="2"/>
    <d v="2024-04-01T00:00:00"/>
    <s v="投稿者"/>
    <x v="0"/>
    <x v="0"/>
  </r>
  <r>
    <x v="1"/>
    <x v="9"/>
    <n v="2921"/>
    <s v="福岡東映ホテル"/>
    <s v="今回は泊まるだけの予定で行ったので問題なかったが立地的に少し駐車場等に問題があると思う。"/>
    <x v="3"/>
    <n v="3"/>
    <n v="3"/>
    <n v="3"/>
    <n v="3"/>
    <n v="3"/>
    <m/>
    <x v="0"/>
    <x v="3"/>
    <d v="2023-08-01T00:00:00"/>
    <s v="ピロリネンコ"/>
    <x v="4"/>
    <x v="1"/>
  </r>
  <r>
    <x v="1"/>
    <x v="9"/>
    <n v="29211"/>
    <s v="コンフォートホテル博多"/>
    <s v="博多駅から近いので福岡に行く際、毎回宿泊させていただいております。益々、施設内の汚点や外国人のマナーの悪さが目立つようになってきているように感じました。朝食時は、外国人で溢れ返り、満席なので、中々、テーブルに座ることができません。特に外国の方のマナーの悪さ（ビュッフェ式のおかずや果物を素手で取り、その場で立ち飲み食いしている・お皿にパンやおかず、ジャムなど山盛り取りタッパーに詰め込んでいた等）に不快になりました。施設内の劣化は進んでおり、バスルームの匂いやカーテンやカーペットにも不潔さがあり…次回から別のホテルを利用することを考えています。初めて宿泊した際は清潔感もあり、何度も利用しているだけに残念感でいっぱいです。衛生的に子連れには向いていないと思います。ただ、スタッフの方々の細やかで丁寧な対応は親切さや優しさを感じますし、とても良いですよ。"/>
    <x v="2"/>
    <n v="2"/>
    <n v="5"/>
    <n v="1"/>
    <n v="1"/>
    <n v="1"/>
    <n v="1"/>
    <x v="2"/>
    <x v="1"/>
    <d v="2023-07-01T00:00:00"/>
    <s v="投稿者"/>
    <x v="0"/>
    <x v="0"/>
  </r>
  <r>
    <x v="1"/>
    <x v="9"/>
    <n v="104626"/>
    <s v="ベッセルイン博多中洲（中洲川端）"/>
    <s v="中洲の駅から3分くらいだと思います。交通の便が良いのがこのホテルの良いところかなとは思いました。"/>
    <x v="0"/>
    <n v="5"/>
    <n v="5"/>
    <n v="5"/>
    <n v="5"/>
    <n v="5"/>
    <n v="4"/>
    <x v="1"/>
    <x v="2"/>
    <d v="2023-11-01T00:00:00"/>
    <s v="投稿者"/>
    <x v="0"/>
    <x v="0"/>
  </r>
  <r>
    <x v="1"/>
    <x v="9"/>
    <n v="54226"/>
    <s v="東横ＩＮＮ博多西中洲"/>
    <s v="立地も良くお部屋やホテルはとても清潔感があり満足ですがフロントの方の対応が優しくない。笑顔もなく残念でした。"/>
    <x v="3"/>
    <n v="1"/>
    <n v="5"/>
    <n v="5"/>
    <n v="3"/>
    <n v="4"/>
    <n v="3"/>
    <x v="0"/>
    <x v="2"/>
    <d v="2023-02-01T00:00:00"/>
    <s v="艶乃39"/>
    <x v="2"/>
    <x v="2"/>
  </r>
  <r>
    <x v="1"/>
    <x v="9"/>
    <n v="10722"/>
    <s v="ホテルエクレール博多"/>
    <s v="とても可愛くて素敵なお部屋でした。スタッフの方もとても感じが良くて、気持ちよく滞在できました。駅からもとても近くて、移動も楽でした。もしまた福岡に来る時はぜひこちらに泊まりたいです。ありがとうございました！"/>
    <x v="0"/>
    <n v="5"/>
    <n v="4"/>
    <n v="5"/>
    <n v="5"/>
    <n v="4"/>
    <m/>
    <x v="0"/>
    <x v="2"/>
    <d v="2023-07-01T00:00:00"/>
    <s v="投稿者"/>
    <x v="0"/>
    <x v="0"/>
  </r>
  <r>
    <x v="1"/>
    <x v="9"/>
    <n v="52910"/>
    <s v="ＨＯＴＥＬ　ＡＺ　福岡和白店"/>
    <s v="毎年お世話になっております。他のAZでは喫煙の部屋があるのに対して、全室禁煙は非常に良いです！AZホテルさん全てに適応していただきたいです。フロントの皆さんはいつも通り、感じの良い対応で心地よかったです。連泊しましたが室内の清掃もいつも通りきれいにされていました。ありがとうございました。朝食もイベント開催のため、開店前から並ばれていた人も多くおられましたが、予定より5分前にオープンしてくださいました。福岡名物の明太子も朝食ビュッフェでありました。高菜もあり高菜明太でご飯も進みました臨機応変の対応とても良かったです。来年も利用させて頂きたいです"/>
    <x v="1"/>
    <n v="4"/>
    <n v="4"/>
    <n v="4"/>
    <n v="3"/>
    <n v="3"/>
    <n v="4"/>
    <x v="0"/>
    <x v="2"/>
    <d v="2024-05-01T00:00:00"/>
    <s v="投稿者"/>
    <x v="0"/>
    <x v="0"/>
  </r>
  <r>
    <x v="1"/>
    <x v="9"/>
    <n v="177538"/>
    <s v="ＴＨＥ　ＨＯＴＥＬＳ　ＨＡＫＡＴＡ　ＫＡＳＡＮＥ　ＢＡＹＳＩＤＥ"/>
    <s v="2日間のライブ参加で利用させていただきました。ホテル周辺はコンビニ位で何もないが、観光ではなくライブ目的だったのでゆっくりできました。無料朝食があり、少し食べる分にはいいかも。フロント前なので違和感はありましたが。。ドリンクの用意もあります。夜は静かに過ごせましたが、朝、掃除となるとガタガタバタバタとうるさい。連泊なのでゆっくり起きたいのにもっと音に気を付けていただきたいです。掃除のスタッフさんは顔を合わせても挨拶もないです。清掃は行き届いており、綺麗でした。浴槽は狭すぎた。後、部屋に鏡を置いていただけるとありがたいです。お化粧するのに不便でした。フロントのスタッフさんは丁寧で気持ちが良かったです。また、利用させていただきます。ありがとうございました。"/>
    <x v="0"/>
    <n v="5"/>
    <n v="4"/>
    <n v="4"/>
    <n v="5"/>
    <n v="3"/>
    <n v="4"/>
    <x v="0"/>
    <x v="2"/>
    <d v="2023-03-01T00:00:00"/>
    <s v="投稿者"/>
    <x v="0"/>
    <x v="0"/>
  </r>
  <r>
    <x v="1"/>
    <x v="9"/>
    <n v="172039"/>
    <s v="ホテル　グランドルチェ博多"/>
    <s v="部屋は広くはないが、1人で過ごすのには十分で、ベッドもテレビも大きく良かった。シャンプーのアメニティーを小さいケースに入れるのが使う時も面倒で小さくてもポンプのボトルで部屋に持っていけたら良いなと思った。コーヒーマシンがいつでも使えて重宝した。自販機の飲み物の価格も良心的だった。"/>
    <x v="0"/>
    <n v="4"/>
    <n v="4"/>
    <n v="4"/>
    <n v="4"/>
    <n v="4"/>
    <m/>
    <x v="1"/>
    <x v="2"/>
    <d v="2024-04-01T00:00:00"/>
    <s v="投稿者"/>
    <x v="0"/>
    <x v="0"/>
  </r>
  <r>
    <x v="1"/>
    <x v="9"/>
    <n v="183058"/>
    <s v="アパホテル〈博多駅前３丁目〉"/>
    <s v="特に不自由なく過ごすことができました。チェックアウトが近づくとテレビ画面に表示されて良かったです。"/>
    <x v="1"/>
    <n v="4"/>
    <n v="3"/>
    <n v="4"/>
    <n v="3"/>
    <n v="3"/>
    <m/>
    <x v="0"/>
    <x v="2"/>
    <d v="2023-02-01T00:00:00"/>
    <s v="投稿者"/>
    <x v="0"/>
    <x v="0"/>
  </r>
  <r>
    <x v="1"/>
    <x v="9"/>
    <n v="153161"/>
    <s v="ホテルニューガイア上呉服"/>
    <s v="ひげ剃りが有料なのは残念だった。ルームシアター見放題がとてもよかった。人にも勧めたいし、自分でもまた観たいと思えるいい映画に出会えた。"/>
    <x v="0"/>
    <n v="5"/>
    <n v="4"/>
    <n v="4"/>
    <n v="2"/>
    <n v="3"/>
    <m/>
    <x v="0"/>
    <x v="2"/>
    <d v="2024-04-01T00:00:00"/>
    <s v="river_runs1"/>
    <x v="4"/>
    <x v="1"/>
  </r>
  <r>
    <x v="1"/>
    <x v="9"/>
    <n v="168188"/>
    <s v="ワンズホテル福岡"/>
    <s v="駅から近く、隣にはコンビニ。中洲に出るのも比較的利便性は高いです。ドアを開けるといきなり部屋なのでホテルと言うよりもワンルームマンションの一室という感じです。料金相場から言うと少し高めかなと印象です。"/>
    <x v="1"/>
    <n v="3"/>
    <n v="4"/>
    <n v="3"/>
    <n v="3"/>
    <m/>
    <m/>
    <x v="1"/>
    <x v="2"/>
    <d v="2023-10-01T00:00:00"/>
    <s v="投稿者"/>
    <x v="0"/>
    <x v="0"/>
  </r>
  <r>
    <x v="1"/>
    <x v="9"/>
    <n v="44139"/>
    <s v="博多温泉　旅館　富士の苑"/>
    <s v="リピート利用しています。3部屋あり、3人で利用するので、理想の間取りで、自宅に居るようにリラックスできました。温泉も3回利用しました。朝ご飯も美味しくいただきました。"/>
    <x v="0"/>
    <n v="5"/>
    <n v="4"/>
    <n v="5"/>
    <n v="5"/>
    <n v="5"/>
    <n v="5"/>
    <x v="0"/>
    <x v="1"/>
    <d v="2024-05-01T00:00:00"/>
    <s v="pemu09"/>
    <x v="4"/>
    <x v="2"/>
  </r>
  <r>
    <x v="1"/>
    <x v="9"/>
    <n v="1017"/>
    <s v="ホテルニューオータニ博多"/>
    <s v="さすがニューオータニという感じでした。高級感、従業員さんのきちんとした接客、どれをとってもハイクオリティでした。"/>
    <x v="0"/>
    <n v="5"/>
    <n v="5"/>
    <n v="5"/>
    <n v="5"/>
    <n v="5"/>
    <m/>
    <x v="1"/>
    <x v="2"/>
    <d v="2023-04-01T00:00:00"/>
    <s v="さいとう0140"/>
    <x v="2"/>
    <x v="1"/>
  </r>
  <r>
    <x v="1"/>
    <x v="9"/>
    <n v="76922"/>
    <s v="博多東急ＲＥＩホテル"/>
    <s v="お風呂　シャワーブースがカビ臭く、それ以外は本当にいいホテルだと思います。"/>
    <x v="1"/>
    <n v="5"/>
    <n v="4"/>
    <n v="4"/>
    <n v="3"/>
    <n v="1"/>
    <n v="4"/>
    <x v="1"/>
    <x v="2"/>
    <d v="2023-03-01T00:00:00"/>
    <s v="投稿者"/>
    <x v="0"/>
    <x v="0"/>
  </r>
  <r>
    <x v="1"/>
    <x v="9"/>
    <n v="172227"/>
    <s v="ヴィアイン博多口駅前（ＪＲ西日本グループ）"/>
    <s v="駅から近く部屋も綺麗でした。机が広いのでパソコン作業がしやすかった。また出張の際は利用したいです。"/>
    <x v="1"/>
    <n v="3"/>
    <n v="5"/>
    <n v="4"/>
    <n v="3"/>
    <n v="3"/>
    <m/>
    <x v="1"/>
    <x v="2"/>
    <d v="2023-08-01T00:00:00"/>
    <s v="はーばーと"/>
    <x v="2"/>
    <x v="1"/>
  </r>
  <r>
    <x v="1"/>
    <x v="9"/>
    <n v="147612"/>
    <s v="ＣＡＮＤＥＯ　ＨＯＴＥＬＳ（カンデオホテルズ）福岡天神"/>
    <s v="今回も、フロントの方々がとても丁寧に気持ちよく対応してくださいました。"/>
    <x v="0"/>
    <n v="5"/>
    <n v="5"/>
    <n v="4"/>
    <n v="4"/>
    <n v="5"/>
    <n v="4"/>
    <x v="0"/>
    <x v="1"/>
    <d v="2023-04-01T00:00:00"/>
    <s v="投稿者"/>
    <x v="0"/>
    <x v="0"/>
  </r>
  <r>
    <x v="1"/>
    <x v="9"/>
    <n v="177718"/>
    <s v="Ｒａｋｕｔｅｎ　ＳＴＡＹ　ＨＯＵＳＥ　ｘ　ＷＩＬＬ　ＳＴＹＬＥ　糸島"/>
    <s v="4月に宿泊しました。ロケーションが想像と違いましたが海沿いの家でとても良かったです。家族でゆったり過ごせました。糸島のブランコまで30分くらいの距離。博多駅まで1時間ほど。立地はとてもいいですね。"/>
    <x v="0"/>
    <n v="5"/>
    <n v="4"/>
    <n v="5"/>
    <n v="5"/>
    <n v="4"/>
    <m/>
    <x v="0"/>
    <x v="1"/>
    <d v="2023-04-01T00:00:00"/>
    <s v="投稿者"/>
    <x v="0"/>
    <x v="0"/>
  </r>
  <r>
    <x v="1"/>
    <x v="9"/>
    <n v="166453"/>
    <s v="ホテルユニゾ博多駅博多口"/>
    <s v="博多駅からは少し歩きますが、お部屋はキレイでゆっくり過ごせました。ありがとうございました。"/>
    <x v="1"/>
    <n v="4"/>
    <n v="3"/>
    <n v="4"/>
    <n v="4"/>
    <n v="4"/>
    <m/>
    <x v="1"/>
    <x v="4"/>
    <d v="2023-05-01T00:00:00"/>
    <s v="vigor5678"/>
    <x v="2"/>
    <x v="1"/>
  </r>
  <r>
    <x v="1"/>
    <x v="9"/>
    <n v="2959"/>
    <s v="博多ターミナルホテル"/>
    <s v="立地は駅からとても近くかなり良いです。連泊した時に言わなかと掃除してくれないし、パジャマは替えませんっていわれたし、なんか泊めさしていただいてるって気分にならないといけないのかって感じでした。朝ごはんの内容は良いが並ぶのはとてもストレスでした。"/>
    <x v="4"/>
    <n v="2"/>
    <n v="5"/>
    <n v="3"/>
    <n v="2"/>
    <n v="3"/>
    <n v="2"/>
    <x v="1"/>
    <x v="2"/>
    <d v="2023-08-01T00:00:00"/>
    <s v="atu4989"/>
    <x v="2"/>
    <x v="1"/>
  </r>
  <r>
    <x v="1"/>
    <x v="9"/>
    <n v="183501"/>
    <s v="ＮＫホテルズ"/>
    <s v="周りにパーキングが多いので、車での宿泊はしやすかったです。また、お風呂がシャワーしかないですが、ベビーバスも用意してもらえるので夏場であったり、一泊などなら問題なしです。また、おねしょシーツ、ベッド転落防止策があり、子ども連れは楽でした。入り口の、お菓子やジュースのプレゼントも子どもが喜んでいました。"/>
    <x v="0"/>
    <n v="5"/>
    <n v="4"/>
    <n v="5"/>
    <n v="5"/>
    <n v="3"/>
    <m/>
    <x v="0"/>
    <x v="1"/>
    <d v="2023-01-01T00:00:00"/>
    <s v="投稿者"/>
    <x v="0"/>
    <x v="0"/>
  </r>
  <r>
    <x v="1"/>
    <x v="9"/>
    <n v="179454"/>
    <s v="ＡＭＩＳＴＡＤ　ＨＯＴＥＬ　ＦＵＫＵＯＫＡ（アミスタホテル福岡）"/>
    <s v="とにかく自由なホテルです。居心地よかったです。立地も駅にも近いので困ることもなかったです。駐車場があればなぁ～と思いました。隣がラーメン屋さんで行きたかったけど、時間なくて行けず残念。アメニティも自由で有難いですし、シャンプーなどもいい香りのものが使えてなんだか嬉しかったです。しか～い、シャワーのヘッドが調子悪くて、予備のヘッドを常備してストックした方がいいと思いました。総合で気には良かったです。2泊してリラックスできました。また お邪魔したいです！！"/>
    <x v="1"/>
    <n v="3"/>
    <n v="4"/>
    <n v="4"/>
    <n v="4"/>
    <n v="3"/>
    <m/>
    <x v="0"/>
    <x v="1"/>
    <d v="2023-08-01T00:00:00"/>
    <s v="投稿者"/>
    <x v="0"/>
    <x v="0"/>
  </r>
  <r>
    <x v="1"/>
    <x v="9"/>
    <n v="76922"/>
    <s v="博多東急ＲＥＩホテル"/>
    <s v="家族連れで博多の宿泊先を探しており、リピート予約しました。立地が良いこと、サービスの良さは前回と変わらずで良かったです。残念だったのは、風呂場の換気口が埃びっしりついてたのと、猛暑対策のため、空調が強めに入っていたせいか、朝食会場がすごく冷えていて、暑がりな大人の自分にとっても寒いと感じるほどで、食欲がなくなる感じがありました。子供には、ブランケット代わりにタオルの貸し出しいただきましたが、適温だったのか微妙だったと思います。"/>
    <x v="1"/>
    <n v="4"/>
    <n v="5"/>
    <n v="2"/>
    <n v="3"/>
    <m/>
    <n v="3"/>
    <x v="0"/>
    <x v="1"/>
    <d v="2023-08-01T00:00:00"/>
    <s v="投稿者"/>
    <x v="0"/>
    <x v="0"/>
  </r>
  <r>
    <x v="1"/>
    <x v="9"/>
    <n v="165560"/>
    <s v="Ｈ　ＨＯＴＥＬ"/>
    <s v="ライブ遠征に使わせて貰いました。福岡は数回来ているけど、立地的に1番便利でした。大きなホテルと違ったり、入り方も特殊ですがオシャレだったり、ドリンクも自由に飲めるのは嬉しい所。電車も西鉄、地下鉄2駅の中間位にあるので、どこに行くのも便利でした。"/>
    <x v="1"/>
    <n v="4"/>
    <n v="5"/>
    <n v="4"/>
    <n v="4"/>
    <m/>
    <m/>
    <x v="0"/>
    <x v="3"/>
    <d v="2024-02-01T00:00:00"/>
    <s v="すねみ"/>
    <x v="2"/>
    <x v="2"/>
  </r>
  <r>
    <x v="1"/>
    <x v="9"/>
    <n v="182101"/>
    <s v="福岡ユウベルホテル"/>
    <s v="ホークス戦観戦のために利用しました。部屋も浴場もお掃除が行き届いていました。周辺も建物が多いのでわかりにくいですが、22時まで開いているスーパーやローソンが近くにあります（ホテル作成のおすすめの地図があると利用者には嬉しいです）。他のかたの口コミに関連して…ボディタオルは、綿網のエコ仕様のものがフロントで貰えるように変わっていました。浴場の排水口の匂いは、私が３回利用したなかで15時台利用の１回目だけだったので、地域の下水との間の封水が渇いていたからかもしれません。夜や朝には感じませんでした。"/>
    <x v="0"/>
    <n v="4"/>
    <n v="4"/>
    <n v="5"/>
    <n v="5"/>
    <n v="5"/>
    <m/>
    <x v="0"/>
    <x v="2"/>
    <d v="2024-05-01T00:00:00"/>
    <s v="投稿者"/>
    <x v="0"/>
    <x v="0"/>
  </r>
  <r>
    <x v="1"/>
    <x v="9"/>
    <n v="14436"/>
    <s v="アメニティホテルｉｎ博多"/>
    <s v="立地が良かったです"/>
    <x v="1"/>
    <n v="3"/>
    <n v="5"/>
    <n v="4"/>
    <n v="4"/>
    <m/>
    <n v="4"/>
    <x v="1"/>
    <x v="2"/>
    <d v="2023-03-01T00:00:00"/>
    <s v="投稿者"/>
    <x v="0"/>
    <x v="0"/>
  </r>
  <r>
    <x v="1"/>
    <x v="9"/>
    <n v="70283"/>
    <s v="ｔｈｅ　ｂ　博多（ザビー　はかた）"/>
    <s v="全体的に良かったです。アイスも貰えますが、19時までというのは少し早い気がします。博多駅からは少し歩きますが許容範囲だと思います。"/>
    <x v="1"/>
    <n v="3"/>
    <n v="4"/>
    <n v="4"/>
    <n v="3"/>
    <n v="3"/>
    <m/>
    <x v="1"/>
    <x v="2"/>
    <d v="2023-09-01T00:00:00"/>
    <s v="投稿者"/>
    <x v="0"/>
    <x v="0"/>
  </r>
  <r>
    <x v="1"/>
    <x v="9"/>
    <n v="153418"/>
    <s v="ホテル　モンテ　エルマーナ福岡（ホテルモントレグループ）"/>
    <s v="駐車場もありコンビニも近くにありとても便利だと思います。部屋も掃除が行き届いて快適でした。"/>
    <x v="1"/>
    <n v="4"/>
    <n v="4"/>
    <n v="4"/>
    <n v="3"/>
    <n v="3"/>
    <m/>
    <x v="1"/>
    <x v="2"/>
    <d v="2024-02-01T00:00:00"/>
    <s v="投稿者"/>
    <x v="0"/>
    <x v="0"/>
  </r>
  <r>
    <x v="1"/>
    <x v="9"/>
    <n v="182102"/>
    <s v="ＥＮ　ＨＯＴＥＬ　Ｈａｋａｔａ（エンホテル博多）"/>
    <s v="今までなかなか眠れなかったけど、居心地が良かったためか、チェックアウトの時間忘れてしまいパニックになったが、逆にそれだけ快適に過ごすことができたのでまた利用したいです。"/>
    <x v="0"/>
    <n v="3"/>
    <n v="5"/>
    <n v="5"/>
    <n v="3"/>
    <m/>
    <m/>
    <x v="0"/>
    <x v="2"/>
    <d v="2023-06-01T00:00:00"/>
    <s v="投稿者"/>
    <x v="0"/>
    <x v="0"/>
  </r>
  <r>
    <x v="1"/>
    <x v="9"/>
    <n v="172316"/>
    <s v="三井ガーデンホテル福岡祇園"/>
    <s v="5月11日に宿泊しました。部屋も広くて過ごしやすく、アメニティも充実。特にいいのは大浴場ど食事です。大浴場は広くて使いやすく、朝食は今まで宿泊したホテルの中では一番いいとおもいます。提供がむずかしくなったたまご料理もしっかりと提供されていましたし、料理数の多さと味の良さは群を抜いています。また泊まりたいホテルです。"/>
    <x v="0"/>
    <n v="5"/>
    <n v="5"/>
    <n v="5"/>
    <n v="5"/>
    <n v="5"/>
    <n v="5"/>
    <x v="0"/>
    <x v="1"/>
    <d v="2023-05-01T00:00:00"/>
    <s v="まさ＆いず"/>
    <x v="1"/>
    <x v="1"/>
  </r>
  <r>
    <x v="1"/>
    <x v="9"/>
    <n v="180283"/>
    <s v="Ｔｈｅ３５８　ＳＯＲＡ"/>
    <s v="2月初旬に宿泊しました。部屋はすごく綺麗でオシャレです。ただ、周りにお店が少ないので車必須かと思います。朝食は外国の方の香水が気になってしまい、あまり楽しめませんでした。部屋にあった丸いちゃぶ台が欲しくなりました。もしよければ品名など教えていただけないでしょうか？"/>
    <x v="0"/>
    <n v="5"/>
    <n v="2"/>
    <n v="5"/>
    <n v="5"/>
    <n v="4"/>
    <n v="3"/>
    <x v="0"/>
    <x v="1"/>
    <d v="2024-02-01T00:00:00"/>
    <s v="投稿者"/>
    <x v="0"/>
    <x v="0"/>
  </r>
  <r>
    <x v="1"/>
    <x v="9"/>
    <n v="17701"/>
    <s v="博多グリーンホテル天神"/>
    <s v="ビジネスなので泊まるホテル。レジャー向きではない。13時インはニーズが合えばマル。自動チェックインはとても不便な割に従業員は暇を持て余している。"/>
    <x v="3"/>
    <n v="2"/>
    <n v="2"/>
    <n v="3"/>
    <n v="2"/>
    <m/>
    <n v="2"/>
    <x v="0"/>
    <x v="2"/>
    <d v="2023-10-01T00:00:00"/>
    <s v="投稿者"/>
    <x v="0"/>
    <x v="0"/>
  </r>
  <r>
    <x v="1"/>
    <x v="9"/>
    <n v="171975"/>
    <s v="リッチモンドホテル天神西通"/>
    <s v="家族で利用させて頂きました。立地場所も良く、スムーズにチェックイン、チェックアウトも出来アメニティも充実、部屋も綺麗で満足でした。また福岡に旅行行く際は利用しようと考えております。"/>
    <x v="0"/>
    <n v="4"/>
    <n v="5"/>
    <n v="5"/>
    <n v="5"/>
    <n v="5"/>
    <m/>
    <x v="2"/>
    <x v="1"/>
    <d v="2024-04-01T00:00:00"/>
    <s v="投稿者"/>
    <x v="0"/>
    <x v="0"/>
  </r>
  <r>
    <x v="1"/>
    <x v="9"/>
    <n v="201"/>
    <s v="アークホテルロイヤル福岡天神　－ルートインホテルズ－"/>
    <s v="5歳の子供も2人で宿泊しました。部屋の大きさも丁度よかったです。朝食バイキングの明太子ともつ鍋がとても楽しみで、何度もおかわりしてしまいました。スタッフの方、皆さん優しく感じがよく対応してくださいました。ありがとうございました。"/>
    <x v="1"/>
    <n v="5"/>
    <n v="3"/>
    <n v="4"/>
    <n v="4"/>
    <n v="4"/>
    <n v="5"/>
    <x v="0"/>
    <x v="1"/>
    <d v="2024-03-01T00:00:00"/>
    <s v="投稿者"/>
    <x v="0"/>
    <x v="0"/>
  </r>
  <r>
    <x v="1"/>
    <x v="9"/>
    <n v="166968"/>
    <s v="Ｒ＆Ｂホテル博多駅前第２"/>
    <s v="水圧が少し弱かったです"/>
    <x v="1"/>
    <n v="3"/>
    <n v="3"/>
    <n v="4"/>
    <n v="3"/>
    <n v="3"/>
    <m/>
    <x v="0"/>
    <x v="2"/>
    <d v="2024-01-01T00:00:00"/>
    <s v="リーベ3343"/>
    <x v="4"/>
    <x v="2"/>
  </r>
  <r>
    <x v="1"/>
    <x v="9"/>
    <n v="3096"/>
    <s v="ホテルセンチュリーアート＜博多駅＞"/>
    <s v="駅近過ぎて、通行人の声が部屋までよく聞こえます。博多のホテル相場は高くありませんか？"/>
    <x v="4"/>
    <n v="3"/>
    <n v="4"/>
    <n v="3"/>
    <n v="3"/>
    <n v="3"/>
    <m/>
    <x v="0"/>
    <x v="2"/>
    <d v="2023-05-01T00:00:00"/>
    <s v="投稿者"/>
    <x v="0"/>
    <x v="0"/>
  </r>
  <r>
    <x v="1"/>
    <x v="9"/>
    <n v="178470"/>
    <s v="Ｓｔａｙ　Ｈａｋａｔａ"/>
    <s v="家族4人と愛犬2頭で初めて利用。すぐそばにコンビニや飲食店があり素泊まりでもステイ満喫出来ました。昔のマンションをリノベされたのでしょうか、泊まったお部屋は2DKの間取りでDKの床は犬が滑りにくい素材で有難かったです。畳のお部屋を傷めてはいけないので、犬はリードに繋いでDKでだけ過ごさせました。トイレトレイもトイレシーツもフードボウルも2頭分用意していただいており、至れり尽くせり。2ベッドで、押入れには和室で敷けるお布団セットもありました。トイレもお風呂も狭めですが、快適。ただ、ゴミ箱周辺や洗面所やトイレの壁の、拭いたりパテ塗りで簡単に綺麗になりそうな汚れやシミなどが多々見られ残念。気にならない人には構わないと思いますが。あと、タブレット操作でチェックインとチェックアウト出来るのですが、インの時に出て来て下さった方が淡々とされていて、ようこそお越しくださいました的な感情が見当たらず残念。また犬宿泊のために提出が必要な書類の提出も求められなかったので、こちらも渡しそびれ、チェックアウトの時に無人だったのでカウンターの内側に書類を置いて帰りました。宿泊施設の印象を大きく左右しますから、接客態度も安いから仕方ないとは思いたくないです。義務的に説明だけするのではなく、ようこそという気持ちとごゆっくりお過ごしくださいくらいのことは言ってもらえると嬉しいです。また、若い方々たくさんお泊まりのようで明け方まで騒がれてる物音が結構しました。総合的には満足しています。ありがとうございました。"/>
    <x v="0"/>
    <n v="4"/>
    <n v="5"/>
    <n v="4"/>
    <n v="4"/>
    <n v="4"/>
    <m/>
    <x v="0"/>
    <x v="1"/>
    <d v="2023-03-01T00:00:00"/>
    <s v="投稿者"/>
    <x v="0"/>
    <x v="0"/>
  </r>
  <r>
    <x v="1"/>
    <x v="9"/>
    <n v="12562"/>
    <s v="ザ・レジデンシャルスイート・福岡"/>
    <s v="部屋は広くて快適でした。ただ、広いゆえに、掃除が大変そうで、隅々まで行き届いていない感じはしました。気になるほどでは、ないですが。立地は、天神、博多など動きやすく、散歩で探索も楽しいです。近くにスーパーもあり、便利です。備えつけの冷凍冷蔵庫も良く冷えます！"/>
    <x v="1"/>
    <n v="3"/>
    <n v="5"/>
    <n v="4"/>
    <n v="5"/>
    <n v="4"/>
    <m/>
    <x v="0"/>
    <x v="1"/>
    <d v="2023-08-01T00:00:00"/>
    <s v="投稿者"/>
    <x v="0"/>
    <x v="0"/>
  </r>
  <r>
    <x v="1"/>
    <x v="9"/>
    <n v="171975"/>
    <s v="リッチモンドホテル天神西通"/>
    <s v="福岡マラソン2023で利用しました。最高の立地条件でした。部屋も良くて、リラックスできました。一つだけ不満な点がありました。朝食は併設のレストランと思いますが、そこのトレーが滑りやすく、皿などがが落ちそうになりました。今は滑りにくいトレーが増えていると思いますので、改善して欲しいと思いました。"/>
    <x v="1"/>
    <n v="4"/>
    <n v="5"/>
    <n v="5"/>
    <n v="5"/>
    <n v="4"/>
    <n v="3"/>
    <x v="0"/>
    <x v="1"/>
    <d v="2023-11-01T00:00:00"/>
    <s v="投稿者"/>
    <x v="0"/>
    <x v="0"/>
  </r>
  <r>
    <x v="1"/>
    <x v="9"/>
    <n v="18653"/>
    <s v="ホテルサードプレイス博多"/>
    <s v="12月1.2と2泊しました。立地は博多駅のバスターミナル付近から一直線で着くので助かりました!女子2名での利用でしたが、部屋自体はちょっと狭かったです。（キャリーを広げるスペース等無し）しかし、お風呂とトイレ別、洗面所別になっていてとても良かったです。"/>
    <x v="1"/>
    <n v="3"/>
    <n v="4"/>
    <n v="3"/>
    <n v="3"/>
    <n v="4"/>
    <m/>
    <x v="0"/>
    <x v="1"/>
    <d v="2023-12-01T00:00:00"/>
    <s v="投稿者"/>
    <x v="0"/>
    <x v="0"/>
  </r>
  <r>
    <x v="1"/>
    <x v="9"/>
    <n v="119"/>
    <s v="ホテル法華クラブ福岡"/>
    <s v="出張で利用しました。博多駅からは少し歩きますが仕事先に近くて便利でした。部屋はきれいに整えてあり匂いもなく静か。ベットが広くてとても快適でした。ただ窓を開けると…ホテルの壁しか見えず…そこだけが残念でした。が、朝食はほんとに種類が多くどれもとても美味しく、スタッフの方たちもとてもにこやかで朝からついつい食べ過ぎてしまいました。総合的にとても良いホテルでした。次回も是非利用させていただこうと思います。このたびはお世話になりました。ありがとうございました。"/>
    <x v="1"/>
    <n v="4"/>
    <n v="4"/>
    <n v="4"/>
    <n v="5"/>
    <n v="5"/>
    <n v="5"/>
    <x v="1"/>
    <x v="4"/>
    <d v="2023-10-01T00:00:00"/>
    <s v="ぴょん吉ぴょん子"/>
    <x v="4"/>
    <x v="1"/>
  </r>
  <r>
    <x v="1"/>
    <x v="9"/>
    <n v="183275"/>
    <s v="アパホテル〈博多祇園駅前〉"/>
    <s v="博多駅までは意外とちかいです。中洲へも歩いていけるので便はいいけど、最近は料金が高くなってきたからコスパは以前から比べるとどうかなぁ。って感じ。部屋は清潔感あり快適に過ごせます"/>
    <x v="3"/>
    <n v="3"/>
    <n v="3"/>
    <n v="3"/>
    <n v="3"/>
    <n v="3"/>
    <m/>
    <x v="1"/>
    <x v="2"/>
    <d v="2023-09-01T00:00:00"/>
    <s v="niima13"/>
    <x v="4"/>
    <x v="1"/>
  </r>
  <r>
    <x v="1"/>
    <x v="9"/>
    <n v="5388"/>
    <s v="ＫＫＲホテル博多（国家公務員共済組合連合会福岡共済会館）"/>
    <s v="共済割利用しました。朝食が美味しかったです。"/>
    <x v="1"/>
    <n v="4"/>
    <n v="3"/>
    <n v="5"/>
    <n v="5"/>
    <m/>
    <n v="5"/>
    <x v="0"/>
    <x v="1"/>
    <d v="2024-01-01T00:00:00"/>
    <s v="投稿者"/>
    <x v="0"/>
    <x v="0"/>
  </r>
  <r>
    <x v="1"/>
    <x v="9"/>
    <n v="665"/>
    <s v="キャナルシティ・福岡ワシントンホテル"/>
    <s v="コンセントが枕元にないためスマホを充電しながら使えないのが不便だった。"/>
    <x v="3"/>
    <n v="3"/>
    <n v="4"/>
    <n v="2"/>
    <n v="3"/>
    <n v="3"/>
    <m/>
    <x v="1"/>
    <x v="4"/>
    <d v="2024-05-01T00:00:00"/>
    <s v="投稿者"/>
    <x v="0"/>
    <x v="0"/>
  </r>
  <r>
    <x v="1"/>
    <x v="9"/>
    <n v="18952"/>
    <s v="福岡サンパレスホテル＆ホール"/>
    <s v="子どもが小さいので、ベッドから転落の危険を考え和室を探していたのでありがたかったです。掃除の行き届いた室内で、快適に過ごすことができました。高い宿泊料ではなかったので、あまり期待していなかったのですが、この料金でこんなきれいな部屋に泊まらせてもらってもよいのかと驚きました。また旅館のように豪華な料理付きプランですと、子どもが食べられないものがたくさんあって結局残すことになってしまうので、食事なしのプランがあり、うれしかったです。"/>
    <x v="0"/>
    <n v="5"/>
    <n v="5"/>
    <n v="5"/>
    <n v="5"/>
    <n v="5"/>
    <m/>
    <x v="0"/>
    <x v="1"/>
    <d v="2024-04-01T00:00:00"/>
    <s v="投稿者"/>
    <x v="0"/>
    <x v="0"/>
  </r>
  <r>
    <x v="1"/>
    <x v="9"/>
    <n v="142723"/>
    <s v="ＨＯＴＥＬ　ＡＺ　福岡糸島店"/>
    <s v="駅前の立地ですが、駐車場も広く非常に便利です。朝食も美味しく頂きました。また、利用します。"/>
    <x v="1"/>
    <n v="4"/>
    <n v="5"/>
    <n v="4"/>
    <n v="4"/>
    <n v="3"/>
    <n v="3"/>
    <x v="1"/>
    <x v="4"/>
    <d v="2023-10-01T00:00:00"/>
    <s v="ゴルフ818"/>
    <x v="1"/>
    <x v="1"/>
  </r>
  <r>
    <x v="1"/>
    <x v="9"/>
    <n v="11007"/>
    <s v="サウナ・カプセル　ウェルビー福岡"/>
    <s v="トラブルでホテルに困っていたら土曜日の当日夜、奇跡的に空いて料金もいつもの値段で良かったです。助かりました。"/>
    <x v="1"/>
    <n v="3"/>
    <n v="5"/>
    <n v="3"/>
    <n v="4"/>
    <n v="3"/>
    <n v="4"/>
    <x v="0"/>
    <x v="2"/>
    <d v="2023-12-01T00:00:00"/>
    <s v="アランロドリゲス"/>
    <x v="4"/>
    <x v="1"/>
  </r>
  <r>
    <x v="1"/>
    <x v="9"/>
    <n v="151369"/>
    <s v="ホテルウィングインターナショナルセレクト博多駅前"/>
    <s v="ホテル自体は綺麗だった。ただ、部屋が狭かったので、もう少し広いと良いと思った。"/>
    <x v="1"/>
    <n v="3"/>
    <n v="5"/>
    <n v="3"/>
    <n v="4"/>
    <n v="3"/>
    <m/>
    <x v="0"/>
    <x v="0"/>
    <d v="2023-05-01T00:00:00"/>
    <s v="投稿者"/>
    <x v="0"/>
    <x v="0"/>
  </r>
  <r>
    <x v="1"/>
    <x v="9"/>
    <n v="75183"/>
    <s v="ＨＯＴＥＬ　ＡＺ　福岡金の隈店"/>
    <s v="建物や部屋は古いので仕方ないが、お風呂のシャワーカーテンがカビだらけで鳥肌が立った。清潔が一番大事ではないのか？？？　本当に嫌だった。"/>
    <x v="4"/>
    <n v="2"/>
    <n v="3"/>
    <n v="2"/>
    <n v="1"/>
    <n v="1"/>
    <n v="2"/>
    <x v="2"/>
    <x v="2"/>
    <d v="2023-05-01T00:00:00"/>
    <s v="りっぴぃ1967"/>
    <x v="4"/>
    <x v="2"/>
  </r>
  <r>
    <x v="1"/>
    <x v="9"/>
    <n v="184730"/>
    <s v="西鉄ホテルクルーム博多祇園　櫛田神社前"/>
    <s v="小上がりの畳の感覚はとても心地よく落ち着きました。ベッドの掛け布団がマットに巻き込まれていないのも私にとってはとても良いポイントです。"/>
    <x v="0"/>
    <n v="4"/>
    <n v="5"/>
    <n v="5"/>
    <n v="4"/>
    <n v="4"/>
    <n v="4"/>
    <x v="1"/>
    <x v="2"/>
    <d v="2024-01-01T00:00:00"/>
    <s v="投稿者"/>
    <x v="0"/>
    <x v="0"/>
  </r>
  <r>
    <x v="1"/>
    <x v="9"/>
    <n v="173092"/>
    <s v="ダイワロイネットホテル博多冷泉　ＰＲＥＭＩＥＲ"/>
    <s v="お部屋がとても綺麗で、バス・トイレ別なのが良かったです！リファのシャワーヘッドに、パナソニックのナノイードライヤーというありがたすぎる設備にテンション上がりました！朝食も、どれも美味しく博多名物も豊富でしっかり堪能させていただき大満足です。ありがとうございました。"/>
    <x v="0"/>
    <n v="5"/>
    <n v="5"/>
    <n v="5"/>
    <n v="5"/>
    <n v="5"/>
    <n v="5"/>
    <x v="0"/>
    <x v="3"/>
    <d v="2023-02-01T00:00:00"/>
    <s v="咲凜8228"/>
    <x v="5"/>
    <x v="2"/>
  </r>
  <r>
    <x v="1"/>
    <x v="9"/>
    <n v="184730"/>
    <s v="西鉄ホテルクルーム博多祇園　櫛田神社前"/>
    <s v="新しくオープンしたホテルで綺麗で快適でした。朝食もバリエーションが豊富で十分満足のいくものでした。部屋に全自動洗濯機のある部屋でしたので、2泊しましたが便利でした。"/>
    <x v="0"/>
    <n v="3"/>
    <n v="5"/>
    <n v="5"/>
    <n v="4"/>
    <n v="5"/>
    <n v="5"/>
    <x v="0"/>
    <x v="3"/>
    <d v="2023-09-01T00:00:00"/>
    <s v="＠くまさん"/>
    <x v="1"/>
    <x v="1"/>
  </r>
  <r>
    <x v="1"/>
    <x v="9"/>
    <n v="147709"/>
    <s v="博多グリーンホテル１号館"/>
    <s v="部屋自体は良かったのですが、所々部屋の隅にある埃が気になる程度でした！駅からも近いし、コンビニ、食事処も近くに沢山ありとてもいいホテルでした！！"/>
    <x v="1"/>
    <n v="4"/>
    <n v="5"/>
    <n v="4"/>
    <n v="4"/>
    <m/>
    <m/>
    <x v="1"/>
    <x v="2"/>
    <d v="2023-12-01T00:00:00"/>
    <s v="投稿者"/>
    <x v="0"/>
    <x v="0"/>
  </r>
  <r>
    <x v="1"/>
    <x v="9"/>
    <n v="177662"/>
    <s v="ＴＨＥ　ＢＡＳＩＣＳ　ＦＵＫＵＯＫＡ　（ザ・ベーシックス福岡）"/>
    <s v="非常に良いホテルでした。今回は素泊まりだったので、今度利用する際はレストランも使用してみたいです"/>
    <x v="0"/>
    <n v="5"/>
    <n v="5"/>
    <n v="5"/>
    <n v="5"/>
    <n v="3"/>
    <m/>
    <x v="0"/>
    <x v="1"/>
    <d v="2024-03-01T00:00:00"/>
    <s v="投稿者"/>
    <x v="0"/>
    <x v="0"/>
  </r>
  <r>
    <x v="1"/>
    <x v="9"/>
    <n v="183210"/>
    <s v="ＹＯＵ　ＳＴＹＬＥ　ＨＯＴＥＬ　ＨＡＫＡＴＡ"/>
    <s v="ホテルが出来た頃から博多座観劇の際にいつもお世話になっています。チェックインより早い時間に福岡に着くことが多いですが、時間にホテルに戻ってきたとき荷物を部屋に入れておいてくださいます。少しのことですがこの気遣いが嬉しいです。お部屋も広く、相変わらず綺麗でゆっくり過ごすことができました。幕間の時間に部屋に戻るので慌ただしく出入りしてしまい少し申し訳なく思いますが、いつも「いってらっしゃいませ」と声を掛けていただけます。最初の頃より予約が取りづらくなった印象ですが、次回福岡に行くときにも利用したいホテルです。"/>
    <x v="0"/>
    <n v="5"/>
    <n v="5"/>
    <n v="5"/>
    <n v="5"/>
    <n v="4"/>
    <m/>
    <x v="0"/>
    <x v="2"/>
    <d v="2024-01-01T00:00:00"/>
    <s v="投稿者"/>
    <x v="0"/>
    <x v="0"/>
  </r>
  <r>
    <x v="1"/>
    <x v="9"/>
    <n v="11314"/>
    <s v="ベニキアカルトンホテル福岡天神"/>
    <s v="地下鉄の駅から近くて便利ですごくいいホテルでした。また行きたいと思いました。"/>
    <x v="0"/>
    <n v="5"/>
    <n v="4"/>
    <n v="5"/>
    <n v="5"/>
    <m/>
    <n v="5"/>
    <x v="0"/>
    <x v="2"/>
    <d v="2023-10-01T00:00:00"/>
    <s v="投稿者"/>
    <x v="0"/>
    <x v="0"/>
  </r>
  <r>
    <x v="1"/>
    <x v="9"/>
    <n v="168795"/>
    <s v="変なホテル福岡　博多"/>
    <s v="完全なビジネスホテルですね、景色が見れるかと思ったがビルの間で全然ダメでした。次回は利用無しです、ホテルの駐車場も無く駐車料金も別となると割高です。がっかりしました。"/>
    <x v="4"/>
    <n v="2"/>
    <n v="2"/>
    <n v="3"/>
    <n v="3"/>
    <n v="2"/>
    <n v="1"/>
    <x v="0"/>
    <x v="2"/>
    <d v="2023-09-01T00:00:00"/>
    <s v="投稿者"/>
    <x v="0"/>
    <x v="0"/>
  </r>
  <r>
    <x v="1"/>
    <x v="9"/>
    <n v="168677"/>
    <s v="ＴＲＩＰ　ＰＯＤ　ＴＯＪＩＮーＭＡＣＨＩ　Ａ（トリップポッド唐人町　Ａ）"/>
    <s v="コンサートの際に宿泊しました。部屋の隅にホコリや髪の毛が落ちていて嫌だったのと、布団等のリネン類も一度クリーニングして綺麗になると良いと思います。ただ、立地はとても良かったです。"/>
    <x v="3"/>
    <n v="1"/>
    <n v="4"/>
    <n v="2"/>
    <n v="2"/>
    <n v="3"/>
    <m/>
    <x v="0"/>
    <x v="4"/>
    <d v="2023-06-01T00:00:00"/>
    <s v="投稿者"/>
    <x v="0"/>
    <x v="0"/>
  </r>
  <r>
    <x v="1"/>
    <x v="9"/>
    <n v="76358"/>
    <s v="ホテル博多プレイス"/>
    <s v="福岡に行くときはいつも利用させていただいでおります。いつも大変満足です"/>
    <x v="0"/>
    <n v="5"/>
    <n v="5"/>
    <n v="5"/>
    <n v="5"/>
    <n v="5"/>
    <n v="5"/>
    <x v="0"/>
    <x v="1"/>
    <d v="2023-09-01T00:00:00"/>
    <s v="BCLコス"/>
    <x v="2"/>
    <x v="2"/>
  </r>
  <r>
    <x v="1"/>
    <x v="9"/>
    <n v="70206"/>
    <s v="ホテル天神プレイス"/>
    <s v="久しぶりの福岡で初めて宿泊させていただきましたが、快適に過ごすことができました。朝食はパンセットを選択し美味しくいただきましたが、受取りに行った際のカレーの香りには一瞬選択を後悔しました。次回はカレーも食べてみたいと思います。"/>
    <x v="0"/>
    <n v="5"/>
    <n v="4"/>
    <n v="5"/>
    <n v="5"/>
    <n v="4"/>
    <n v="4"/>
    <x v="0"/>
    <x v="2"/>
    <d v="2023-07-01T00:00:00"/>
    <s v="投稿者"/>
    <x v="0"/>
    <x v="0"/>
  </r>
  <r>
    <x v="1"/>
    <x v="9"/>
    <n v="177538"/>
    <s v="ＴＨＥ　ＨＯＴＥＬＳ　ＨＡＫＡＴＡ　ＫＡＳＡＮＥ　ＢＡＹＳＩＤＥ"/>
    <s v="とても綺麗な部屋でした。サービスもよく手頃な金額でした。"/>
    <x v="0"/>
    <n v="5"/>
    <n v="5"/>
    <n v="5"/>
    <n v="5"/>
    <n v="3"/>
    <n v="3"/>
    <x v="1"/>
    <x v="4"/>
    <d v="2024-02-01T00:00:00"/>
    <s v="ネロ9941"/>
    <x v="2"/>
    <x v="1"/>
  </r>
  <r>
    <x v="1"/>
    <x v="9"/>
    <n v="65439"/>
    <s v="博多天然温泉「旅人の湯」ホテルルートイン博多駅前　－博多口－"/>
    <s v="九州出張時初めて利用しました。立地も良くルートインならではの朝食も美味しかったです、風呂も空いててとても良かったです。又利用します。"/>
    <x v="0"/>
    <n v="5"/>
    <n v="5"/>
    <n v="4"/>
    <n v="4"/>
    <n v="5"/>
    <n v="5"/>
    <x v="1"/>
    <x v="2"/>
    <d v="2024-03-01T00:00:00"/>
    <s v="jaji1105"/>
    <x v="1"/>
    <x v="1"/>
  </r>
  <r>
    <x v="1"/>
    <x v="9"/>
    <n v="181424"/>
    <s v="ＫＯＫＯ　ＨＯＴＥＬ　福岡天神"/>
    <s v="福岡でライブがある際は必ずこのホテルを利用します会場からは少し離れていますが友達も止まるのにトイレとお風呂が別になってるのがよく広いお部屋なのに料金も安いので気に入っています。ただ部屋の照明が全部付けても暗いので女2人で泊まるには照明が暗くメイクなど少し不便です。掃除もめちゃくちゃ綺麗！ではないですが安いので割り切ってしまえばそこまで気になるほどではないかなという印象です。今後も利用すると思います"/>
    <x v="1"/>
    <n v="4"/>
    <n v="5"/>
    <n v="4"/>
    <n v="4"/>
    <n v="3"/>
    <m/>
    <x v="0"/>
    <x v="3"/>
    <d v="2023-10-01T00:00:00"/>
    <s v="投稿者"/>
    <x v="0"/>
    <x v="0"/>
  </r>
  <r>
    <x v="1"/>
    <x v="9"/>
    <n v="178967"/>
    <s v="ホテルフロント・イン福岡空港"/>
    <s v="福岡空港の近く立地も設備も良い。"/>
    <x v="1"/>
    <n v="4"/>
    <n v="4"/>
    <n v="4"/>
    <n v="4"/>
    <n v="4"/>
    <n v="5"/>
    <x v="1"/>
    <x v="2"/>
    <d v="2023-03-01T00:00:00"/>
    <s v="投稿者"/>
    <x v="0"/>
    <x v="0"/>
  </r>
  <r>
    <x v="1"/>
    <x v="9"/>
    <n v="178294"/>
    <s v="三井ガーデンホテル福岡中洲"/>
    <s v="初めて利用しました。駐車場の場所が良く分からず苦労しましたが、到着後はスタッフの適切な対応でスムーズにチェックインでき助かりました。滞在中のスタッフの対応に満足しました。立地も天神にも中洲にも近く散歩がてら出掛けることが出来ました。"/>
    <x v="0"/>
    <n v="5"/>
    <n v="5"/>
    <n v="3"/>
    <n v="4"/>
    <n v="3"/>
    <m/>
    <x v="0"/>
    <x v="1"/>
    <d v="2023-10-01T00:00:00"/>
    <s v="投稿者"/>
    <x v="0"/>
    <x v="0"/>
  </r>
  <r>
    <x v="1"/>
    <x v="9"/>
    <n v="9232"/>
    <s v="平和台ホテル大手門（旧　球場前別館）"/>
    <s v="安いけど心地の良い部屋でよかった！"/>
    <x v="1"/>
    <n v="4"/>
    <n v="4"/>
    <n v="3"/>
    <n v="3"/>
    <n v="3"/>
    <n v="3"/>
    <x v="0"/>
    <x v="3"/>
    <d v="2023-07-01T00:00:00"/>
    <s v="投稿者"/>
    <x v="0"/>
    <x v="0"/>
  </r>
  <r>
    <x v="1"/>
    <x v="9"/>
    <n v="153161"/>
    <s v="ホテルニューガイア上呉服"/>
    <s v="室内はきれいでした。でも、洗面所の換気扇の吸い込み口にかなりホコリがあり、気になりました。バスルームは湯船に浸かれて旅の疲れを癒やせました。できれば椅子と洗面器もあればよかったと思います。寝間着や歯ブラシはフロント前に置いてあるものを部屋に持って行きます。必要な分だけ持って行くのはいいことですが、両手に荷物を抱えて塞がっている場合は少し困りますね。注文した朝食弁当はおいしくいただきましたが、キャベツの千切りが入っているのでソースやドレッシングをつけてほしかったと思います。"/>
    <x v="1"/>
    <n v="5"/>
    <n v="4"/>
    <n v="4"/>
    <n v="4"/>
    <n v="4"/>
    <n v="5"/>
    <x v="0"/>
    <x v="2"/>
    <d v="2023-01-01T00:00:00"/>
    <s v="投稿者"/>
    <x v="0"/>
    <x v="0"/>
  </r>
  <r>
    <x v="1"/>
    <x v="9"/>
    <n v="183099"/>
    <s v="グローカルホテル糸島"/>
    <s v="近くの入浴施設も楽しみにしていたのですが、悪天候だったのと利用者が多いようだったので大浴場にしました。レストランが夜　貸し切りだったのでタクシーで食事に出ました。朝食は美味しかったです。"/>
    <x v="1"/>
    <n v="4"/>
    <n v="4"/>
    <n v="4"/>
    <n v="3"/>
    <n v="3"/>
    <n v="4"/>
    <x v="0"/>
    <x v="1"/>
    <d v="2024-03-01T00:00:00"/>
    <s v="あゆもと"/>
    <x v="4"/>
    <x v="2"/>
  </r>
  <r>
    <x v="1"/>
    <x v="9"/>
    <n v="10722"/>
    <s v="ホテルエクレール博多"/>
    <s v="チェックインの際に「宿泊税のみ現金でお支払いできませんか？」と聞かれたが福岡で色々ホテルに宿泊するも初めて経験した。私が急いでいたこともあり不快でした。"/>
    <x v="3"/>
    <n v="2"/>
    <n v="4"/>
    <n v="3"/>
    <n v="2"/>
    <n v="3"/>
    <n v="3"/>
    <x v="1"/>
    <x v="2"/>
    <d v="2023-03-01T00:00:00"/>
    <s v="投稿者"/>
    <x v="0"/>
    <x v="0"/>
  </r>
  <r>
    <x v="1"/>
    <x v="9"/>
    <n v="2772"/>
    <s v="ソラリア西鉄ホテル福岡"/>
    <s v="博多に行くときはいつもこちらを利用しています。繁華街の中にあるホテルですが、室内は静かでゆったりと落ち着けます。洗い場が別になっているバスルームもお気に入りです。食べ歩きが目的なので、徒歩圏内にたくさんの飲食店があって遅くまで出歩いてもすぐホテルに帰れるのが何よりの魅力です。今回は眺望の良いお部屋にアップグレードしていただきました。お気遣いいただきありがとうございました。"/>
    <x v="0"/>
    <n v="5"/>
    <n v="5"/>
    <n v="5"/>
    <n v="5"/>
    <n v="4"/>
    <m/>
    <x v="0"/>
    <x v="1"/>
    <d v="2023-09-01T00:00:00"/>
    <s v="カレンズ"/>
    <x v="1"/>
    <x v="2"/>
  </r>
  <r>
    <x v="1"/>
    <x v="9"/>
    <n v="178192"/>
    <s v="ホテルモントレ福岡"/>
    <s v="部屋はとても広いです，とても綺麗なホテルでした。朝食はおいしです。"/>
    <x v="1"/>
    <n v="5"/>
    <n v="4"/>
    <n v="5"/>
    <n v="5"/>
    <n v="4"/>
    <n v="4"/>
    <x v="0"/>
    <x v="1"/>
    <d v="2023-08-01T00:00:00"/>
    <s v="vanessa725"/>
    <x v="3"/>
    <x v="2"/>
  </r>
  <r>
    <x v="1"/>
    <x v="9"/>
    <n v="178702"/>
    <s v="アパホテル〈博多東比恵駅前〉（全室禁煙）"/>
    <s v="福岡空港へのアクセスがとにかく良い。東比恵駅のすぐそこ。ただし一番近い出口は階段のみなので、大きな荷物があるときは道路の反対側の出口に回って横断歩道を渡った方が良いかも。博多駅まで歩くとそれなりに距離はあるが徒歩圏内。24時間営業のスーパーが近くて便利。設備やサービス、清掃のクオリティは、標準的なアパホテルをイメージしていけば大幅な乖離はないのでは。博多駅近くにホテルが見つからないときの有力候補という感じです。"/>
    <x v="1"/>
    <n v="4"/>
    <n v="5"/>
    <n v="3"/>
    <n v="4"/>
    <n v="3"/>
    <m/>
    <x v="0"/>
    <x v="2"/>
    <d v="2023-11-01T00:00:00"/>
    <s v="投稿者"/>
    <x v="0"/>
    <x v="0"/>
  </r>
  <r>
    <x v="1"/>
    <x v="9"/>
    <n v="18653"/>
    <s v="ホテルサードプレイス博多"/>
    <s v="仕事で3泊しました。安いホテルの中でも、内装をリニューアルということなので、部屋がキレイかと思ってここに決めました。駅にもう少し近いと思ったのですが、想像よりも少し遠かった感じです。普通に歩けますが。近くにコンビニも居酒屋もあり、その辺の利便性は悪くはありません。ちょっと残念だったところは、チェックインの際の男性の対応が、日本のホテルとしてはやや不機嫌な感じでちょっと悪印象。国際的にみれば上級レベルですが。ただし、チェックアウトの際の女性はいい感じでした。でも一番の残念は、リニューアルした部屋です。もちろん、設備は今風で、WiFiも部屋ごと別の接続で好ましいです。Youtubeも見られます。問題は、においとほこりです。においは、いわゆる可塑剤の匂いです。リニューアル後なので仕方ないといえば仕方ないのですが、使用している建材から出る可塑剤の匂いが結構きついです。そういった匂いにアレルギーのある人は避けたほうが良いかも知れません。これが抜けるのは涼しくなった頃でしょうかね。ほこりは、ベッドわきの棚などです。空気清浄機も設置されていますが、残念ながら掃除が不十分なのか、かなりのほこりが堆積しており、衣類などを置く前に掃除が必要でした。ただ、こういったあまり使用しない家具類のほこりはどこのホテルでも似たような状態なので、ここがとりわけ汚いというわけではありません。エアコンのフィルター掃除のランプが点いていましたが、これも手当されていませんでしたね。コストカット必須の昨今なので、部屋の掃除はミニマムに抑えるのでしょうが、リニューアル後で新品の家具なだけに、ちょっとだけ残念な感じでした。グダグダ苦情を書きましたが、後悔はしていません。文句言うならもっと高いホテルに泊まれという話ですね。価格からすれば上等という印象です。しいて言えば、やはり気になったのは可塑剤の匂いですかねえ。トイレも便座は新品でしたが、タンクは古いままで、節水型にはなって無さそうでした。コロナ禍の中でのリニューアルで大変だったんだろうなあと勝手に想像していました。頑張ってください。あ、お風呂は洗い場が別になっていて、体を洗うタオルもついていて、これは高評価です。でも洗面台の蛇口はポットに水を入れられない構造で、お茶を飲むのに苦労します。"/>
    <x v="1"/>
    <n v="3"/>
    <n v="4"/>
    <n v="2"/>
    <n v="5"/>
    <n v="4"/>
    <m/>
    <x v="1"/>
    <x v="2"/>
    <d v="2023-09-01T00:00:00"/>
    <s v="k-plot"/>
    <x v="1"/>
    <x v="1"/>
  </r>
  <r>
    <x v="1"/>
    <x v="9"/>
    <n v="882"/>
    <s v="福岡アルティ・イン"/>
    <s v="立地や接客はとても良かったです。シャワーの水はけが悪く、中盤から水が流れずお湯が足首くらいまで溜まりました。"/>
    <x v="3"/>
    <n v="5"/>
    <n v="5"/>
    <n v="3"/>
    <n v="3"/>
    <n v="2"/>
    <m/>
    <x v="0"/>
    <x v="1"/>
    <d v="2023-10-01T00:00:00"/>
    <s v="とみかな0103"/>
    <x v="2"/>
    <x v="2"/>
  </r>
  <r>
    <x v="1"/>
    <x v="9"/>
    <n v="67260"/>
    <s v="ＴＨＥ　ＬＵＩＧＡＮＳ　Ｓｐａ＆Ｒｅｓｏｒｔ(ザ・ルイガンズ.　スパ＆リゾート)"/>
    <s v="何度か利用していますが、今回は妻の誕生日も兼ねてということで、贅沢ステイプランを利用させていただきました。部屋は広くゆったりとしており、チエックイン後、妻は早速ミニバーを堪能しておりました。また、メインラウンジでいただく夕食もとても美味しく、「食事だけでも来たいね」と家族で話していました。そして、翌日には「海の中道海浜公園」に子供を連れてゆく予定だったので、「無料入場券」がついていたのは地味にありがたかったです♪お陰様でよい家族孝行が出来ました。海の見えるリゾート感覚のロケーションがとても好きで、また次回も家族で利用させていただきます"/>
    <x v="0"/>
    <n v="4"/>
    <n v="4"/>
    <n v="5"/>
    <n v="4"/>
    <n v="3"/>
    <n v="5"/>
    <x v="0"/>
    <x v="1"/>
    <d v="2023-04-01T00:00:00"/>
    <s v="きゅうり三世"/>
    <x v="2"/>
    <x v="1"/>
  </r>
  <r>
    <x v="1"/>
    <x v="9"/>
    <n v="170"/>
    <s v="ＦＯＲＺＡ　ホテルフォルツァ博多駅筑紫口Ⅰ"/>
    <s v="駅から近くて安く泊まれるのでとてもよかったです。朝ご飯はとても美味しく、子供も沢山食べてました。しかし清掃が不十分で床に物を落とすと髪の毛がつく、シャワーヘッドがカビだらけ、コップは洗ってあるのか？というレベル、エアコンは埃だらけでした。きちんと目に入る所だけでも綺麗であってほしかったです。"/>
    <x v="3"/>
    <n v="3"/>
    <n v="5"/>
    <n v="3"/>
    <n v="3"/>
    <n v="2"/>
    <n v="5"/>
    <x v="0"/>
    <x v="1"/>
    <d v="2023-08-01T00:00:00"/>
    <s v="投稿者"/>
    <x v="0"/>
    <x v="0"/>
  </r>
  <r>
    <x v="1"/>
    <x v="9"/>
    <n v="8288"/>
    <s v="デュークスホテル中洲"/>
    <s v="ホテルの徒歩約10分圏内にある、劇場観劇のため当ホテルに宿泊しました。また他県に観光に出掛ける際も、徒歩で主要な駅にアクセスが可能でしたので、便利でした。繁華街から、やや離れていて、静かでしたが、直ぐ側には夜になると屋台も出て、博多の情緒が味わえ、スタッフも親切で、満足できました。食事はしませんでした。"/>
    <x v="1"/>
    <n v="4"/>
    <n v="4"/>
    <n v="3"/>
    <n v="3"/>
    <n v="3"/>
    <m/>
    <x v="0"/>
    <x v="2"/>
    <d v="2023-10-01T00:00:00"/>
    <s v="投稿者"/>
    <x v="0"/>
    <x v="0"/>
  </r>
  <r>
    <x v="1"/>
    <x v="9"/>
    <n v="180283"/>
    <s v="Ｔｈｅ３５８　ＳＯＲＡ"/>
    <s v="部屋が綺麗で掃除されていたご飯が美味しい"/>
    <x v="1"/>
    <n v="4"/>
    <n v="4"/>
    <n v="4"/>
    <n v="4"/>
    <n v="4"/>
    <n v="4"/>
    <x v="0"/>
    <x v="1"/>
    <d v="2024-04-01T00:00:00"/>
    <s v="投稿者"/>
    <x v="0"/>
    <x v="0"/>
  </r>
  <r>
    <x v="1"/>
    <x v="9"/>
    <n v="56733"/>
    <s v="リッチモンドホテル福岡天神"/>
    <s v="天神バスセンターから近く朝食がとても美味しかった。施設も綺麗で部屋も思っていたより広く値段以上に満足した。空港行きの地下鉄駅までは歩くと結構距離があった。"/>
    <x v="1"/>
    <n v="4"/>
    <n v="5"/>
    <n v="4"/>
    <n v="3"/>
    <n v="3"/>
    <n v="5"/>
    <x v="0"/>
    <x v="1"/>
    <d v="2023-08-01T00:00:00"/>
    <s v="投稿者"/>
    <x v="0"/>
    <x v="0"/>
  </r>
  <r>
    <x v="1"/>
    <x v="9"/>
    <n v="184730"/>
    <s v="西鉄ホテルクルーム博多祇園　櫛田神社前"/>
    <s v="妻と遊びに博多へ行きましたが、部屋と室内浴槽がきれいで気持ち良く過ごせました。たまに禁煙部屋でタバコの匂いがすると頭痛がするので、念押しをしましたが全く心配無用でした。快適に寝泊りでき、良い旅行になりました。また、泊まりたいと思いました。"/>
    <x v="0"/>
    <n v="4"/>
    <n v="5"/>
    <n v="5"/>
    <n v="4"/>
    <n v="4"/>
    <m/>
    <x v="0"/>
    <x v="1"/>
    <d v="2023-05-01T00:00:00"/>
    <s v="投稿者"/>
    <x v="0"/>
    <x v="0"/>
  </r>
  <r>
    <x v="1"/>
    <x v="9"/>
    <n v="70206"/>
    <s v="ホテル天神プレイス"/>
    <s v="大浴場があれば最高だったんですがサービスが行き届いていて非常に満足しました。"/>
    <x v="0"/>
    <n v="5"/>
    <n v="5"/>
    <n v="4"/>
    <n v="3"/>
    <n v="3"/>
    <n v="5"/>
    <x v="0"/>
    <x v="3"/>
    <d v="2023-04-01T00:00:00"/>
    <s v="ピロリネンコ"/>
    <x v="4"/>
    <x v="1"/>
  </r>
  <r>
    <x v="1"/>
    <x v="9"/>
    <n v="18517"/>
    <s v="アンカーホテル博多"/>
    <s v="シンプルな部屋ですが、室内が明るく、ベッドも広くてぐっすり眠れました。今回、朝食がBOXで配られ初めて部屋で食べましたが、飲食用のデスクではないので、ちょっと食べづらかったです。そろそろコロナも落ち着いてきたようですので、今度はレストランの方で食べれればと思います。"/>
    <x v="1"/>
    <n v="4"/>
    <n v="4"/>
    <n v="4"/>
    <n v="4"/>
    <n v="3"/>
    <n v="3"/>
    <x v="1"/>
    <x v="2"/>
    <d v="2023-03-01T00:00:00"/>
    <s v="投稿者"/>
    <x v="0"/>
    <x v="0"/>
  </r>
  <r>
    <x v="1"/>
    <x v="9"/>
    <n v="166453"/>
    <s v="ホテルユニゾ博多駅博多口"/>
    <s v="博多駅からは多少の距離ありますが、キャナル側にも近く不便は感じません。扉や窓の防音性が高いのか静かでした。久しぶりに泊まりましたが新築当時と変わらず綺麗でした。スタッフの皆さんもスマートです。"/>
    <x v="1"/>
    <n v="4"/>
    <n v="4"/>
    <n v="5"/>
    <n v="4"/>
    <n v="3"/>
    <m/>
    <x v="1"/>
    <x v="2"/>
    <d v="2024-04-01T00:00:00"/>
    <s v="投稿者"/>
    <x v="0"/>
    <x v="0"/>
  </r>
  <r>
    <x v="1"/>
    <x v="9"/>
    <n v="168800"/>
    <s v="ホテルグランビュー福岡空港"/>
    <s v="宿泊日、チェックイン前に荷物を預けに行ったら、部屋の準備ができたとのことで、特別にチェックインをさせてもらえました。こういう柔軟な対応は非常に嬉しく思いました。ホテル宿泊者が利用できる朝食バイキングはどの料理も美味しく、飲み物も専用の紙コップで部屋に持っていくことが可能です。空港近くに宿泊する必要がある際はまた利用させていただきます。"/>
    <x v="0"/>
    <n v="5"/>
    <n v="5"/>
    <n v="5"/>
    <n v="5"/>
    <n v="3"/>
    <n v="5"/>
    <x v="0"/>
    <x v="3"/>
    <d v="2024-03-01T00:00:00"/>
    <s v="投稿者"/>
    <x v="0"/>
    <x v="0"/>
  </r>
  <r>
    <x v="1"/>
    <x v="9"/>
    <n v="5388"/>
    <s v="ＫＫＲホテル博多（国家公務員共済組合連合会福岡共済会館）"/>
    <s v="レストランから見えた庭がきれいでした。天神に近く、少し元気なら歩いて行けます。ロビー、部屋、ベッドとも広々としていい感じでした。"/>
    <x v="0"/>
    <n v="3"/>
    <n v="5"/>
    <n v="5"/>
    <n v="3"/>
    <n v="4"/>
    <n v="4"/>
    <x v="0"/>
    <x v="1"/>
    <d v="2023-05-01T00:00:00"/>
    <s v="AAppllee"/>
    <x v="1"/>
    <x v="1"/>
  </r>
  <r>
    <x v="1"/>
    <x v="9"/>
    <n v="11007"/>
    <s v="サウナ・カプセル　ウェルビー福岡"/>
    <s v="便利な立地過ぎる"/>
    <x v="0"/>
    <n v="4"/>
    <n v="5"/>
    <n v="4"/>
    <n v="4"/>
    <n v="4"/>
    <n v="4"/>
    <x v="0"/>
    <x v="2"/>
    <d v="2023-08-01T00:00:00"/>
    <s v="投稿者"/>
    <x v="0"/>
    <x v="0"/>
  </r>
  <r>
    <x v="1"/>
    <x v="9"/>
    <n v="9239"/>
    <s v="ホテル一楽"/>
    <s v="風呂の温度が低く蛇口のお湯もぬるい。部屋の鍵もオートロックではなく簡単に開けられそうな鍵で不安だった！非常に混雑しており風呂も洗い場に行けなかった！"/>
    <x v="3"/>
    <n v="4"/>
    <n v="2"/>
    <n v="2"/>
    <n v="3"/>
    <n v="2"/>
    <m/>
    <x v="0"/>
    <x v="1"/>
    <d v="2023-03-01T00:00:00"/>
    <s v="中４１"/>
    <x v="1"/>
    <x v="1"/>
  </r>
  <r>
    <x v="1"/>
    <x v="9"/>
    <n v="52910"/>
    <s v="ＨＯＴＥＬ　ＡＺ　福岡和白店"/>
    <s v="ホテルに隣接する食事処があるので夜の食事には困らなかった。残念だったのは、宿泊者への割引サービスが無くなっていたのが残念でした。でも利用する機会があれば、また利用したいと思います。"/>
    <x v="1"/>
    <n v="4"/>
    <n v="4"/>
    <n v="3"/>
    <n v="3"/>
    <n v="3"/>
    <n v="4"/>
    <x v="0"/>
    <x v="2"/>
    <d v="2023-01-01T00:00:00"/>
    <s v="投稿者"/>
    <x v="0"/>
    <x v="0"/>
  </r>
  <r>
    <x v="1"/>
    <x v="9"/>
    <n v="168795"/>
    <s v="変なホテル福岡　博多"/>
    <s v="マリンメッセでライブがあったので友人とツインルームを利用させてもらいましたがお風呂とトイレが別なのがとても良かったです。コンビニも近くにあって便利でした。カフェなども歩いて行ける距離にありましたし満足な立地でした。また来た際には泊まりたいなと思います。"/>
    <x v="0"/>
    <n v="5"/>
    <n v="5"/>
    <n v="5"/>
    <n v="3"/>
    <n v="5"/>
    <m/>
    <x v="0"/>
    <x v="3"/>
    <d v="2023-11-01T00:00:00"/>
    <s v="投稿者"/>
    <x v="0"/>
    <x v="0"/>
  </r>
  <r>
    <x v="1"/>
    <x v="9"/>
    <n v="181718"/>
    <s v="ホテルＪＡＬシティ福岡　天神"/>
    <s v="静かで快適でした。エアコン、シャワーや清掃希望表示など、操作の方法がわかりにくいアイテムがいくつかあります。"/>
    <x v="0"/>
    <n v="5"/>
    <n v="5"/>
    <n v="5"/>
    <n v="4"/>
    <n v="5"/>
    <n v="5"/>
    <x v="0"/>
    <x v="1"/>
    <d v="2023-01-01T00:00:00"/>
    <s v="投稿者"/>
    <x v="0"/>
    <x v="0"/>
  </r>
  <r>
    <x v="1"/>
    <x v="9"/>
    <n v="176982"/>
    <s v="クインテッサホテル福岡天神南"/>
    <s v="朝食付きのプランで予約しましたが、素泊まりの予約と言われました。旅から帰ってから間違いだと気づいたので返金できるか問い合わせましたが、返金は対応できないとのことでした。次来た時に召し上がって下さいと言われましたが、行く機会もそうそうないので。残念です。お部屋はとても清潔で過ごしやすかったです。"/>
    <x v="1"/>
    <n v="5"/>
    <n v="5"/>
    <n v="5"/>
    <n v="5"/>
    <n v="4"/>
    <m/>
    <x v="0"/>
    <x v="1"/>
    <d v="2023-03-01T00:00:00"/>
    <s v="投稿者"/>
    <x v="0"/>
    <x v="0"/>
  </r>
  <r>
    <x v="1"/>
    <x v="9"/>
    <n v="38630"/>
    <s v="二日市温泉　大丸別荘"/>
    <s v="2回目の利用ですが、初回同様とても素晴らしいサービス接客でした。快適に過ごすことができました。また、福岡に伺うときは利用確定です。ありがとうございました。"/>
    <x v="0"/>
    <n v="5"/>
    <n v="5"/>
    <n v="4"/>
    <n v="5"/>
    <n v="5"/>
    <n v="5"/>
    <x v="0"/>
    <x v="1"/>
    <d v="2024-03-01T00:00:00"/>
    <s v="あきよし1989"/>
    <x v="4"/>
    <x v="1"/>
  </r>
  <r>
    <x v="1"/>
    <x v="9"/>
    <n v="665"/>
    <s v="キャナルシティ・福岡ワシントンホテル"/>
    <s v="チェックインに関してなのですが、利用させて頂いたのは金曜日の15時過ぎ、一番ピークの時間で長い列ができておりました。窓口は3つあり、それぞれ対応されていましたがそのうちの一人は「研修中」の名札を付け、一人で対応されてました。案の定その方はまだ不慣れで、他の係員よりも余計に時間がかかっておりました。もちろん研修は必要で誰しも最初からテキパキこなせる訳ではないのですが、そんなピークの時間にあえて一人でやらせるべきでしょうか？せめてサポートの人が着くなどしていただきたかったです。またチェックインの際、宿泊者カードへの記入が求められましたが、楽天から申し込んだ場合、宿泊者の情報は事前に分かってる訳で、なぜそれを最初から反映させないのでしょうか？現にチェックインにはサインだけや、サイン不要のホテルも数多くある中、立地もよく宿泊者の多いであろうこちらの施設が氏名住所電話番号を記入させている理由がわかりません。ただでさえ旅行者は滞在時間に限りがあり、早く部屋に入り、観光や食事に出かけて糸思っているはずですので、最低限の仕様でチェックインできるようにしてほしいですね"/>
    <x v="4"/>
    <n v="1"/>
    <n v="5"/>
    <n v="2"/>
    <n v="3"/>
    <n v="3"/>
    <m/>
    <x v="0"/>
    <x v="3"/>
    <d v="2023-06-01T00:00:00"/>
    <s v="投稿者"/>
    <x v="0"/>
    <x v="0"/>
  </r>
  <r>
    <x v="1"/>
    <x v="9"/>
    <n v="183346"/>
    <s v="ｍｉｚｕｋａ　Ｂｕｓｉｎｅｓｓ　キャナルシティ博多前"/>
    <s v="移動に便利。立地がいい、食事もお店が周りにたくさんある。"/>
    <x v="0"/>
    <n v="4"/>
    <n v="5"/>
    <n v="4"/>
    <n v="4"/>
    <n v="3"/>
    <m/>
    <x v="0"/>
    <x v="2"/>
    <d v="2024-01-01T00:00:00"/>
    <s v="投稿者"/>
    <x v="0"/>
    <x v="0"/>
  </r>
  <r>
    <x v="1"/>
    <x v="9"/>
    <n v="5388"/>
    <s v="ＫＫＲホテル博多（国家公務員共済組合連合会福岡共済会館）"/>
    <s v="ホテルの周り静かで環境良く満足しました。朝食も、フルバイキングでないのが、楽で良かったです。平面駐車場も広くとても便利でした。ありがとうございました。"/>
    <x v="1"/>
    <n v="4"/>
    <n v="4"/>
    <n v="4"/>
    <n v="4"/>
    <n v="4"/>
    <n v="5"/>
    <x v="0"/>
    <x v="3"/>
    <d v="2023-06-01T00:00:00"/>
    <s v="タク4848"/>
    <x v="4"/>
    <x v="1"/>
  </r>
  <r>
    <x v="1"/>
    <x v="9"/>
    <n v="182019"/>
    <s v="アパホテル〈博多駅筑紫口〉"/>
    <s v="博多駅から近く、アクセスは良いと思います。大浴場で出張の疲れが癒されます。"/>
    <x v="1"/>
    <n v="4"/>
    <n v="4"/>
    <n v="4"/>
    <n v="4"/>
    <n v="4"/>
    <n v="3"/>
    <x v="1"/>
    <x v="2"/>
    <d v="2024-02-01T00:00:00"/>
    <s v="和製みけるそん"/>
    <x v="1"/>
    <x v="1"/>
  </r>
  <r>
    <x v="1"/>
    <x v="9"/>
    <n v="168796"/>
    <s v="東急ステイ福岡天神"/>
    <s v="サービスまで非常に素晴らしいホテル。駅から多少離れるため雨が降った場合多少不便ではあるが、それを補う良さを併せ持つ。"/>
    <x v="0"/>
    <n v="5"/>
    <n v="2"/>
    <n v="5"/>
    <n v="5"/>
    <n v="4"/>
    <n v="5"/>
    <x v="0"/>
    <x v="1"/>
    <d v="2024-04-01T00:00:00"/>
    <s v="購入者07350770"/>
    <x v="4"/>
    <x v="1"/>
  </r>
  <r>
    <x v="1"/>
    <x v="9"/>
    <n v="16445"/>
    <s v="リッチモンドホテル博多駅前"/>
    <s v="ファブリック(タオル、シーツ、部屋着)に強い匂いの洗剤や柔軟剤を使用してないようでしたので、化学物質過敏症の宿泊者には嬉しかったです"/>
    <x v="1"/>
    <n v="4"/>
    <n v="4"/>
    <n v="4"/>
    <n v="5"/>
    <n v="3"/>
    <n v="5"/>
    <x v="1"/>
    <x v="2"/>
    <d v="2023-11-01T00:00:00"/>
    <s v="投稿者"/>
    <x v="0"/>
    <x v="0"/>
  </r>
  <r>
    <x v="1"/>
    <x v="9"/>
    <n v="43964"/>
    <s v="ベッセルホテル福岡貝塚"/>
    <s v="ありがとうございました！！ウェルカムドリンクも豊富で子どもも楽しんでました。朝食のデザートも美味しかったです。"/>
    <x v="0"/>
    <n v="5"/>
    <n v="5"/>
    <n v="5"/>
    <n v="5"/>
    <n v="5"/>
    <n v="5"/>
    <x v="0"/>
    <x v="1"/>
    <d v="2023-08-01T00:00:00"/>
    <s v="投稿者"/>
    <x v="0"/>
    <x v="0"/>
  </r>
  <r>
    <x v="1"/>
    <x v="9"/>
    <n v="67832"/>
    <s v="ザ・ワンファイブテラス福岡"/>
    <s v="エレベーターがせまかった。フロントが簡易的な対応だったが、トイレバスセパレートで部屋の清潔感もあり満足です。カーテン開けた時のテラスが掃除されてないのが残念でした。"/>
    <x v="3"/>
    <n v="3"/>
    <n v="4"/>
    <n v="4"/>
    <n v="4"/>
    <n v="3"/>
    <m/>
    <x v="2"/>
    <x v="1"/>
    <d v="2023-11-01T00:00:00"/>
    <s v="投稿者"/>
    <x v="0"/>
    <x v="0"/>
  </r>
  <r>
    <x v="1"/>
    <x v="9"/>
    <n v="76404"/>
    <s v="天然温泉　御笠の湯　ドーミーイン博多祇園（ドーミーイン・御宿野乃　ホテルズグループ）"/>
    <s v="市内中心部ながら温泉大浴場とサウナを楽しめました。ツインルームの部屋も広くて快適でした。入浴後のアイスやヤクルト、夜の夜鳴きそばの無料サービスも嬉しかったです。また利用したいです。"/>
    <x v="0"/>
    <n v="5"/>
    <n v="5"/>
    <n v="5"/>
    <n v="5"/>
    <n v="5"/>
    <m/>
    <x v="0"/>
    <x v="2"/>
    <d v="2024-02-01T00:00:00"/>
    <s v="ナミチャン1948"/>
    <x v="6"/>
    <x v="1"/>
  </r>
  <r>
    <x v="1"/>
    <x v="9"/>
    <n v="14436"/>
    <s v="アメニティホテルｉｎ博多"/>
    <s v="とても綺麗なお部屋で良かったです。ありがとうございました。"/>
    <x v="0"/>
    <n v="3"/>
    <n v="5"/>
    <n v="5"/>
    <n v="3"/>
    <n v="3"/>
    <n v="3"/>
    <x v="0"/>
    <x v="2"/>
    <d v="2023-01-01T00:00:00"/>
    <s v="投稿者"/>
    <x v="0"/>
    <x v="0"/>
  </r>
  <r>
    <x v="1"/>
    <x v="9"/>
    <n v="180283"/>
    <s v="Ｔｈｅ３５８　ＳＯＲＡ"/>
    <s v="低層階なので、景色は無いのは承知してました。大浴場、サウナは1人でしたので、快適でした。朝ごはんも、バラエティにとんで、とても美味しくいただきました。また、泊まります。"/>
    <x v="0"/>
    <n v="4"/>
    <n v="3"/>
    <n v="4"/>
    <n v="4"/>
    <n v="4"/>
    <n v="5"/>
    <x v="0"/>
    <x v="2"/>
    <d v="2023-04-01T00:00:00"/>
    <s v="ロングゲート"/>
    <x v="1"/>
    <x v="1"/>
  </r>
  <r>
    <x v="1"/>
    <x v="9"/>
    <n v="1533"/>
    <s v="西鉄グランドホテル"/>
    <s v="9月16日に宿泊しました。Flower gardenの部屋で妻がとても気に入っていました。又、ベッドがとても良く一番の寝心地でした。但し、朝食時、東洋系女性(年配者)のマナー違反(自分が取っているにもかかわらず強引に割り込んできた）で、とても気分が悪かった。"/>
    <x v="1"/>
    <n v="4"/>
    <n v="4"/>
    <n v="5"/>
    <n v="5"/>
    <n v="5"/>
    <n v="2"/>
    <x v="0"/>
    <x v="1"/>
    <d v="2023-09-01T00:00:00"/>
    <s v="ジャンボ2315"/>
    <x v="4"/>
    <x v="1"/>
  </r>
  <r>
    <x v="1"/>
    <x v="9"/>
    <n v="179590"/>
    <s v="ホテルリファレンス冷泉"/>
    <s v="とても綺麗で静かで短い時間ではありましたがリラックスできました。"/>
    <x v="0"/>
    <n v="5"/>
    <n v="5"/>
    <n v="5"/>
    <n v="5"/>
    <n v="5"/>
    <m/>
    <x v="0"/>
    <x v="4"/>
    <d v="2023-05-01T00:00:00"/>
    <s v="投稿者"/>
    <x v="0"/>
    <x v="0"/>
  </r>
  <r>
    <x v="1"/>
    <x v="9"/>
    <n v="15426"/>
    <s v="スカイハートホテル博多"/>
    <s v="はっきり言ってお勧め出来ない。部屋が古く汚い印象である。"/>
    <x v="2"/>
    <n v="3"/>
    <n v="3"/>
    <n v="1"/>
    <n v="1"/>
    <n v="2"/>
    <m/>
    <x v="1"/>
    <x v="2"/>
    <d v="2023-11-01T00:00:00"/>
    <s v="投稿者"/>
    <x v="0"/>
    <x v="0"/>
  </r>
  <r>
    <x v="1"/>
    <x v="9"/>
    <n v="29308"/>
    <s v="ビジネスホテル　いずみや"/>
    <s v="福岡PayPayドームで開催されるイベントに参加し、会場周辺のリーズナブルに泊まれるホテルだったので使用しました。博多天神とは逆方面だったので電車も快適でした。ホテルについてはロビーに入った際にタバコの臭いが強かったですが部屋内はそんなこともなく、寝ることを目的とした宿泊でしたので特に問題もありませんでした。イベント終了後でチェックインが重なったこともありロビーで10分弱待つことになりましたが繁忙日かつ価格帯のことを考えると丁寧に対応していただいたこともあり個人的には大きくマイナスにはなりませんでした。また福岡で泊まることがある場合は利用を検討したいです。"/>
    <x v="1"/>
    <n v="3"/>
    <n v="4"/>
    <n v="4"/>
    <n v="3"/>
    <m/>
    <m/>
    <x v="0"/>
    <x v="2"/>
    <d v="2024-02-01T00:00:00"/>
    <s v="投稿者"/>
    <x v="0"/>
    <x v="0"/>
  </r>
  <r>
    <x v="1"/>
    <x v="9"/>
    <n v="180283"/>
    <s v="Ｔｈｅ３５８　ＳＯＲＡ"/>
    <s v="部屋に子どものパジャマがなかったので、フロントに尋ねると、出払っててありませんと言われた。小学生2人大人料金の70%も払ってるのに。せめて事前に連絡して欲しかった。パジャマを持って行ってなかったので、翌日の洋服を着て寝るしかなかった。"/>
    <x v="4"/>
    <n v="1"/>
    <n v="4"/>
    <n v="5"/>
    <n v="1"/>
    <n v="4"/>
    <m/>
    <x v="0"/>
    <x v="1"/>
    <d v="2023-01-01T00:00:00"/>
    <s v="投稿者"/>
    <x v="0"/>
    <x v="0"/>
  </r>
  <r>
    <x v="1"/>
    <x v="9"/>
    <n v="67260"/>
    <s v="ＴＨＥ　ＬＵＩＧＡＮＳ　Ｓｐａ＆Ｒｅｓｏｒｔ(ザ・ルイガンズ.　スパ＆リゾート)"/>
    <s v="ワンコ連れで利用させていただきました海が見渡せる広いお部屋で伸び伸びと過ごすことができましたただ絨毯敷きですのでおトイレの心配な子はオムツ必須ですまたトイレシートが2枚しかありませんので数枚持参された方がよいと思いますドッグランはありませんが海沿いの広い芝のお庭がありお散歩が気持ちよかったです朝食はビュッフェ形式ですが、ワンコと一緒にテラスでいただくことができおかわりも自由ですので申し分ありませんでした夏は子供たちで賑わうのでしょうが私たちが訪れた10月は静かでワンコ連れにはお勧めです"/>
    <x v="0"/>
    <n v="5"/>
    <n v="4"/>
    <n v="4"/>
    <n v="4"/>
    <n v="5"/>
    <n v="5"/>
    <x v="0"/>
    <x v="3"/>
    <d v="2023-10-01T00:00:00"/>
    <s v="投稿者"/>
    <x v="0"/>
    <x v="0"/>
  </r>
  <r>
    <x v="1"/>
    <x v="9"/>
    <n v="168796"/>
    <s v="東急ステイ福岡天神"/>
    <s v="隣にコンビニがあって便利です。部屋は広く、洗濯乾燥機やミニキッチンなど、マンションの１室の様な雰囲気で、ゆったりと過ごせました。一泊でしたが洗濯乾燥機を利用しました。汗だくになりがちな夏の宿泊にはおすすめです。ロビーのコーヒーサービスも利用しました。ベッドは寝心地良かったです。食事は、おかずのレパートリーはやや少ないですが、美味しかったです。大雨の日で、もしかしたら廊下が浸水するかも、という話でしたが大丈夫でした。２階の部屋だったので、夜中に屋外の話し声が聞こえました。浸水の件もあるし、２階部屋はお勧めしません。しかし、全般的には良かったので、また機会があれば利用したいと思います。"/>
    <x v="1"/>
    <n v="4"/>
    <n v="4"/>
    <n v="4"/>
    <n v="4"/>
    <n v="4"/>
    <n v="4"/>
    <x v="0"/>
    <x v="1"/>
    <d v="2023-07-01T00:00:00"/>
    <s v="投稿者"/>
    <x v="0"/>
    <x v="0"/>
  </r>
  <r>
    <x v="1"/>
    <x v="9"/>
    <n v="179190"/>
    <s v="ガーデンテラス福岡ホテル＆リゾート"/>
    <s v="スイムウェア持ってくればよかった"/>
    <x v="0"/>
    <n v="5"/>
    <n v="4"/>
    <n v="5"/>
    <n v="5"/>
    <n v="5"/>
    <n v="5"/>
    <x v="0"/>
    <x v="0"/>
    <d v="2023-08-01T00:00:00"/>
    <s v="muemue0911"/>
    <x v="1"/>
    <x v="1"/>
  </r>
  <r>
    <x v="1"/>
    <x v="9"/>
    <n v="182102"/>
    <s v="ＥＮ　ＨＯＴＥＬ　Ｈａｋａｔａ（エンホテル博多）"/>
    <s v="駅に近くスタッフ対応も丁寧。　部屋も綺麗。もう少し部屋が広いと言うことなしでした。"/>
    <x v="1"/>
    <n v="4"/>
    <n v="4"/>
    <n v="3"/>
    <n v="3"/>
    <n v="3"/>
    <m/>
    <x v="0"/>
    <x v="1"/>
    <d v="2023-10-01T00:00:00"/>
    <s v="投稿者"/>
    <x v="0"/>
    <x v="0"/>
  </r>
  <r>
    <x v="1"/>
    <x v="9"/>
    <n v="172039"/>
    <s v="ホテル　グランドルチェ博多"/>
    <s v="駅からも近く部屋からの公園のイルミネーションが綺麗でした。2日お世話になりコーヒーが無料で飲めたり、2日目のタオルなどをドアにかけていただいたのですがお水が追加で入っていたりと細かい気遣いがみえました。また福岡に行く際は利用したいです。"/>
    <x v="0"/>
    <n v="5"/>
    <n v="5"/>
    <n v="5"/>
    <n v="5"/>
    <n v="5"/>
    <m/>
    <x v="1"/>
    <x v="2"/>
    <d v="2023-11-01T00:00:00"/>
    <s v="投稿者"/>
    <x v="0"/>
    <x v="0"/>
  </r>
  <r>
    <x v="1"/>
    <x v="9"/>
    <n v="182019"/>
    <s v="アパホテル〈博多駅筑紫口〉"/>
    <s v="4月26日の夜の飛行機が欠航となり、急遽探して宿泊しました。正直疲れていたし、時間も遅いので最低限泊まれればいいと思ったのですが、ベッドも１４０ｃｍサイズセミダブル、お風呂も清潔でアメニティーもきちんと揃っていてテレビも大きい、ベッド下にスーツケース置き場がある、壁面収納もある必要なものは、大抵揃っていました。大浴場もあって魅力的だったんですが、疲れて入れなかったので残念でした。筑紫口から近くですが行きは少し迷ってしまいました。アパホテルがすぐ近くにもあり間違えました。寝るだけにしては、もったいないくらい良かったです。ありがとうございました。"/>
    <x v="0"/>
    <n v="5"/>
    <n v="4"/>
    <n v="5"/>
    <n v="5"/>
    <n v="5"/>
    <m/>
    <x v="0"/>
    <x v="2"/>
    <d v="2024-04-01T00:00:00"/>
    <n v="3458998"/>
    <x v="4"/>
    <x v="2"/>
  </r>
  <r>
    <x v="1"/>
    <x v="9"/>
    <n v="184468"/>
    <s v="ＨＯＴＥＬ　ＦＵＮ"/>
    <s v="最初ラブホかと思いましたwでも、ちゃんとしたビジネスホテルでしたタオルの持ち帰り禁止などホテルルールは厳しめでもベッドは寝心地最高だし施設は新しくほとんどストレス感じなかった寝不足の方にはおすすめです！よく寝れます"/>
    <x v="1"/>
    <n v="4"/>
    <n v="4"/>
    <n v="4"/>
    <n v="5"/>
    <n v="4"/>
    <m/>
    <x v="0"/>
    <x v="2"/>
    <d v="2023-06-01T00:00:00"/>
    <s v="テッチャンダヨネ"/>
    <x v="2"/>
    <x v="1"/>
  </r>
  <r>
    <x v="1"/>
    <x v="9"/>
    <n v="17945"/>
    <s v="ホテルルートイン博多駅南"/>
    <s v="博多駅からバスがあることを教えてほしかった"/>
    <x v="1"/>
    <n v="4"/>
    <n v="3"/>
    <n v="4"/>
    <n v="4"/>
    <n v="5"/>
    <n v="4"/>
    <x v="0"/>
    <x v="4"/>
    <d v="2023-11-01T00:00:00"/>
    <s v="投稿者"/>
    <x v="0"/>
    <x v="0"/>
  </r>
  <r>
    <x v="1"/>
    <x v="9"/>
    <n v="178484"/>
    <s v="ベストウェスタンプラス福岡天神南"/>
    <s v="歩いて買い物に行ける良い立地でした"/>
    <x v="0"/>
    <n v="4"/>
    <n v="5"/>
    <n v="5"/>
    <n v="4"/>
    <n v="3"/>
    <m/>
    <x v="0"/>
    <x v="1"/>
    <d v="2024-02-01T00:00:00"/>
    <s v="投稿者"/>
    <x v="0"/>
    <x v="0"/>
  </r>
  <r>
    <x v="1"/>
    <x v="9"/>
    <n v="167058"/>
    <s v="静鉄ホテルプレジオ博多駅前"/>
    <s v="バストイレが別で清潔感がありました。卓上鏡もありましたが、もう少し大きいほうが便利だな、という印象です。ドライヤーも200円でダイソンの貸し出しがあり、美意識が高い方にはいいなと思います。部屋も綺麗で全体的に清潔感がありました。博多駅から徒歩10分ぐらいでした。"/>
    <x v="0"/>
    <n v="5"/>
    <n v="4"/>
    <n v="5"/>
    <n v="4"/>
    <n v="5"/>
    <m/>
    <x v="1"/>
    <x v="2"/>
    <d v="2023-05-01T00:00:00"/>
    <s v="S6918"/>
    <x v="5"/>
    <x v="2"/>
  </r>
  <r>
    <x v="1"/>
    <x v="9"/>
    <n v="665"/>
    <s v="キャナルシティ・福岡ワシントンホテル"/>
    <s v="まず、立地がとても便利で良かったです。食事、買い物、映画館もすぐ近くにあり、大変便利なところでした。部屋は綺麗で使い勝手も、とても良かったです。"/>
    <x v="1"/>
    <n v="4"/>
    <n v="5"/>
    <n v="5"/>
    <n v="4"/>
    <n v="3"/>
    <m/>
    <x v="1"/>
    <x v="3"/>
    <d v="2023-07-01T00:00:00"/>
    <s v="投稿者"/>
    <x v="0"/>
    <x v="0"/>
  </r>
  <r>
    <x v="1"/>
    <x v="9"/>
    <n v="167056"/>
    <s v="Ｔｈｅ　ＢＲＥＡＫＦＡＳＴ　ＨＯＴＥＬ福岡中洲"/>
    <s v="ドリンクがいつでも飲めて、おかえりドリンクまであり嬉しかったです。夜のお茶漬けはさすがにお腹いっぱいで食べれませんでしたが、たくさんの人で賑わってました。朝食は少し狭さ(隣の人と)を感じましたが、夫は海鮮丼を喜んで食べてました。とても美味しく満足！と言ってました。私はフレンチトーストをいただいたのですが注文してからバーナーで炙ってくれて上にのってるカスタードがカラメルのようになっていてとても美味しかったです。一つだけ牛乳が欲しかったです。隣の部屋の宿泊者のいびきがよく聞こえたそうです。(夫談)他は満足です。"/>
    <x v="1"/>
    <n v="5"/>
    <n v="5"/>
    <n v="4"/>
    <n v="4"/>
    <n v="4"/>
    <n v="5"/>
    <x v="0"/>
    <x v="1"/>
    <d v="2023-10-01T00:00:00"/>
    <s v="ゆっきーたっきー"/>
    <x v="4"/>
    <x v="2"/>
  </r>
  <r>
    <x v="1"/>
    <x v="9"/>
    <n v="181851"/>
    <s v="ホテルリファレンス天神３"/>
    <s v="チェックインから、アウトに至るまで非常にスピーディーで対応が丁寧でした。部屋も落ち着いた感じで、強いて言えば風呂が少々狭いのが気になったくらいです。朝食会場までは、想像より近くにあり雨さえ降ってなければ、気にならない距離です。品数も充実しておりスタッフから、おすすめ料理（もつ鍋）なども教えてもらい多変満足です。駅からは多少遠いかもしれませんが、車移動であれば全く使い勝手の良いホテルです。10分歩いて元祖　長浜屋ラーメンを頂けたのも良かったです。"/>
    <x v="0"/>
    <n v="4"/>
    <n v="3"/>
    <n v="5"/>
    <n v="4"/>
    <n v="3"/>
    <n v="4"/>
    <x v="0"/>
    <x v="2"/>
    <d v="2023-12-01T00:00:00"/>
    <s v="さなみたん"/>
    <x v="1"/>
    <x v="1"/>
  </r>
  <r>
    <x v="1"/>
    <x v="9"/>
    <n v="182181"/>
    <s v="ホテルオリエンタルエクスプレス福岡中洲川端"/>
    <s v="８月に２泊しましたが、使い捨てスリッパの袋が縦に破れていたり、トイレ・バスルームは下水臭く、窓側の天井にはびっしり埃が付いていました。トイレのサニタリー袋にも汚れが付いていて、ここまで清掃がいい加減なホテルは初めてです。冷房の風の音も気になり、つけたまま寝ることができませんでした。その他、次の日の朝ご飯を冷蔵庫に入れて夕食に出かけると、電源がオフになったのか冷蔵庫の上部が熱くなっていて食べ物も温かくなっていました。こういったシステムのホテルもあるかと思いますが、なにか注意書でもあればなと思いました。宿泊費も結構高かったので、このクオリティは本当に残念です。"/>
    <x v="2"/>
    <n v="1"/>
    <n v="3"/>
    <n v="1"/>
    <n v="3"/>
    <n v="2"/>
    <m/>
    <x v="0"/>
    <x v="1"/>
    <d v="2023-08-01T00:00:00"/>
    <s v="投稿者"/>
    <x v="0"/>
    <x v="0"/>
  </r>
  <r>
    <x v="1"/>
    <x v="9"/>
    <n v="7650"/>
    <s v="萃豊閣ホテル（ＳＵＩＨＯＫＡＫＵ　ＨＯＴＥＬ）"/>
    <s v="別館お風呂の水もお湯もちょろちょろしか出ず、不便でした。"/>
    <x v="1"/>
    <n v="4"/>
    <n v="4"/>
    <n v="5"/>
    <n v="5"/>
    <n v="2"/>
    <n v="5"/>
    <x v="0"/>
    <x v="2"/>
    <d v="2024-04-01T00:00:00"/>
    <s v="kitsune2010"/>
    <x v="2"/>
    <x v="1"/>
  </r>
  <r>
    <x v="1"/>
    <x v="9"/>
    <n v="163065"/>
    <s v="スーパーホテルＰｒｅｍｉｅｒ博多駅・筑紫口天然温泉"/>
    <s v="大浴場とウェルカムバーでアルコールが飲み放題の2点が決め手でした！ウェルカムバーは種類が多い多い！アルコールが飲めない私でも楽しめました！美酢も飲めるしちょっとしたおつまみがあるのが嬉しかったです！まくらも選べるし、女性はパウダールームを使用出来て、ReFaのドライヤー使えるのが最高でした！ヘアアイロンもあるのが○ホテルが新しくタブレットがテレビやエアコンのリモコンがわりになるのもよかったです！スタッフの方も感じよく、また泊まりたいホテルです！"/>
    <x v="0"/>
    <n v="5"/>
    <n v="4"/>
    <n v="5"/>
    <n v="5"/>
    <n v="5"/>
    <n v="5"/>
    <x v="0"/>
    <x v="1"/>
    <d v="2024-04-01T00:00:00"/>
    <s v="投稿者"/>
    <x v="0"/>
    <x v="0"/>
  </r>
  <r>
    <x v="1"/>
    <x v="9"/>
    <n v="147590"/>
    <s v="ホテルニューガイア薬院"/>
    <s v="喫煙部屋だったが部屋がタバコ臭かった。"/>
    <x v="3"/>
    <n v="3"/>
    <n v="4"/>
    <n v="3"/>
    <n v="3"/>
    <n v="4"/>
    <m/>
    <x v="1"/>
    <x v="2"/>
    <d v="2023-03-01T00:00:00"/>
    <s v="投稿者"/>
    <x v="0"/>
    <x v="0"/>
  </r>
  <r>
    <x v="1"/>
    <x v="9"/>
    <n v="80574"/>
    <s v="博多グリーンホテルアネックス"/>
    <s v="安定の快適さでした"/>
    <x v="1"/>
    <n v="4"/>
    <n v="5"/>
    <n v="4"/>
    <n v="4"/>
    <n v="4"/>
    <m/>
    <x v="0"/>
    <x v="2"/>
    <d v="2023-04-01T00:00:00"/>
    <s v="投稿者"/>
    <x v="0"/>
    <x v="0"/>
  </r>
  <r>
    <x v="1"/>
    <x v="9"/>
    <n v="180283"/>
    <s v="Ｔｈｅ３５８　ＳＯＲＡ"/>
    <s v="衛生面でとても綺麗だったので安心して宿泊できました。食事も美味しくて野菜やお肉お魚どれも、新鮮で小皿に盛っており色々な種類を食べれて満足でした。温泉も温度が暑すぎずちょうどいいなと思ったのと綺麗でした。運動ができたり漫画が読めたり子供達も大変満足しており、夏休みの思い出ができて良かったです。"/>
    <x v="1"/>
    <n v="4"/>
    <n v="4"/>
    <n v="4"/>
    <n v="4"/>
    <n v="4"/>
    <n v="4"/>
    <x v="0"/>
    <x v="1"/>
    <d v="2023-08-01T00:00:00"/>
    <s v="投稿者"/>
    <x v="0"/>
    <x v="0"/>
  </r>
  <r>
    <x v="1"/>
    <x v="9"/>
    <n v="180284"/>
    <s v="Ｔｈｅ３５８　ＵＭＩ"/>
    <s v="快適でした。また宿泊しますね。2点気がついたことがあります。1）部屋内の丸テーブルは使い方次第だと思いますが、もう一回り大きいとありがたいです。2）大浴場内の寝そべり湯の湯船内のタイル部分は、現在の濃紺ではなく水色(スカイブルー)の方が良いですね。光の当たり具合で影部分もできてしまっている事に気がつきました。濃紺だと腰のあたりが湾曲していることに気がつきにくいので、手すりを持っているとは言え躓く可能性があります。更にいうと当該タイル部分は滑り止めがあるようでないので、滑り止め加工をした方が良いと思います(見えない滑り止め材）があります。色を変えると言う洗濯しがない場合はこちらをおすすめしておきます。ご一考よろしくお願い申し上げます。"/>
    <x v="0"/>
    <n v="5"/>
    <n v="5"/>
    <n v="5"/>
    <n v="5"/>
    <n v="5"/>
    <m/>
    <x v="1"/>
    <x v="2"/>
    <d v="2023-04-01T00:00:00"/>
    <s v="川崎のイタリアーノ"/>
    <x v="4"/>
    <x v="1"/>
  </r>
  <r>
    <x v="1"/>
    <x v="9"/>
    <n v="15752"/>
    <s v="博多　由布院・武雄温泉　万葉の湯"/>
    <s v="金額設定がかなり割高。一部屋あたりの料金で表示してるのに当日向かうと一人当たりになりますと説明されキャンセルしようと思ったがキャンセル料100%との事。さらにお盆期間なので＋2000円ほど頂戴してるらしいがそんな事書いてないしチェックインでも説明がない。フロントさんの対応も正直不快でした。温泉と食事は良かった。もう来ません"/>
    <x v="4"/>
    <n v="1"/>
    <n v="3"/>
    <n v="2"/>
    <m/>
    <n v="4"/>
    <n v="3"/>
    <x v="0"/>
    <x v="2"/>
    <d v="2023-08-01T00:00:00"/>
    <s v="投稿者"/>
    <x v="0"/>
    <x v="0"/>
  </r>
  <r>
    <x v="1"/>
    <x v="9"/>
    <n v="11314"/>
    <s v="ベニキアカルトンホテル福岡天神"/>
    <s v="チェックインもチェックアウトもスムーズに出来ました!"/>
    <x v="3"/>
    <n v="3"/>
    <n v="5"/>
    <n v="4"/>
    <n v="3"/>
    <n v="3"/>
    <m/>
    <x v="0"/>
    <x v="1"/>
    <d v="2023-11-01T00:00:00"/>
    <s v="投稿者"/>
    <x v="0"/>
    <x v="0"/>
  </r>
  <r>
    <x v="1"/>
    <x v="9"/>
    <n v="179907"/>
    <s v="ＨＯＴＥＬ　ＮＥＸＵＳ　博多山王"/>
    <s v="お風呂とトイレの臭いが気になりました。気分が悪くなってゆっくりお風呂に入れませんでした。半乾きみたいな臭いがして臭かったので早めにチェックアウトしました。"/>
    <x v="2"/>
    <n v="1"/>
    <n v="2"/>
    <n v="2"/>
    <n v="1"/>
    <n v="1"/>
    <m/>
    <x v="2"/>
    <x v="1"/>
    <d v="2023-01-01T00:00:00"/>
    <s v="投稿者"/>
    <x v="0"/>
    <x v="0"/>
  </r>
  <r>
    <x v="1"/>
    <x v="9"/>
    <n v="56733"/>
    <s v="リッチモンドホテル福岡天神"/>
    <s v="チェックインから滞在中とても親切対応いただき感謝しかありません。ありがとうございました。ただ、今回宿泊した部屋ではネット回線が遅くスマホで見るネットニュースですらストレズを感じ、結局Wifi接続をあきらめました。この件に関して、フロントにお伝えし、改善を試みていただきましたが、結局改善はされませんでした。朝食会場ではストレスなくWifiを使うことが出来たので、居室でも同程度に使用できるようになることを願います。後、朝食ですが、滞在中ほとんどメニューが変わることなく、品数も60種と確か紹介されていましたが、豊富には感じませんでした。価格を考えると割高感が否めませんが、最近の食材等の値上がりを考えると仕方ないのでしょうか。しかしながら、それを補う朝食会場スタッフの接客対応には素晴らしいものがあり、皆様に感謝申し上げたいです。"/>
    <x v="1"/>
    <n v="5"/>
    <n v="4"/>
    <n v="5"/>
    <n v="2"/>
    <n v="4"/>
    <n v="4"/>
    <x v="1"/>
    <x v="2"/>
    <d v="2023-04-01T00:00:00"/>
    <s v="投稿者"/>
    <x v="0"/>
    <x v="0"/>
  </r>
  <r>
    <x v="1"/>
    <x v="9"/>
    <n v="178484"/>
    <s v="ベストウェスタンプラス福岡天神南"/>
    <s v="グルメを主目的に２連泊したのですが立地条件が非常によく、徒歩圏内に有名店が多数あり満喫できました。"/>
    <x v="1"/>
    <n v="3"/>
    <n v="5"/>
    <n v="4"/>
    <n v="3"/>
    <m/>
    <m/>
    <x v="0"/>
    <x v="1"/>
    <d v="2024-03-01T00:00:00"/>
    <s v="投稿者"/>
    <x v="0"/>
    <x v="0"/>
  </r>
  <r>
    <x v="1"/>
    <x v="9"/>
    <n v="180071"/>
    <s v="ランドーホテル福岡クラシック"/>
    <s v="一見きれいな部屋でしたが、エアコンや換気扇、サッシ、壁などは埃まみれでひきました。お風呂も毛のかたまりがあったり、排水口からコバエが発生してたり掃除が非常に残念でした。子供も埃アレルギーで鼻が詰まって眠れませんでした。"/>
    <x v="4"/>
    <n v="2"/>
    <n v="4"/>
    <n v="2"/>
    <n v="3"/>
    <n v="3"/>
    <m/>
    <x v="0"/>
    <x v="1"/>
    <d v="2023-07-01T00:00:00"/>
    <s v="きっちん０３０１"/>
    <x v="2"/>
    <x v="1"/>
  </r>
  <r>
    <x v="1"/>
    <x v="9"/>
    <n v="80574"/>
    <s v="博多グリーンホテルアネックス"/>
    <s v="博多駅の正面にあるアクセス抜群の宿。部屋もリニューアルされており、かなりセンスがいい清潔な空間になっている。なんといっても、事前QRコードで自動チェックインできるため、待たされることがないのがいい。チェックアウトも同様に自動で待たない。ただ、値段が上がっておりコストパフォーマンスは、もう少し発揮してくれると利用しやすくなる。"/>
    <x v="0"/>
    <n v="5"/>
    <n v="5"/>
    <n v="5"/>
    <n v="5"/>
    <m/>
    <m/>
    <x v="1"/>
    <x v="2"/>
    <d v="2023-10-01T00:00:00"/>
    <s v="AKIRA727"/>
    <x v="4"/>
    <x v="1"/>
  </r>
  <r>
    <x v="1"/>
    <x v="9"/>
    <n v="166975"/>
    <s v="東急ステイ博多"/>
    <s v="2023年10月23日から27日まで泊まりました。駅から近く晩ご飯を食べるお店選びが楽しくできました。専用駐車場はありませんがホテル周辺にはコインパーキングが多いので車での利用も苦ではありません。駐車料金は時間よりますが700から1500で一泊できました。朝食はビッフェタイプで和洋の準備があり、十分に楽しめる内容です。一つお願いとしてヨーグルトの提供もあれば嬉しいです。プレーンタイプでメープルシロップがあれば十分です。各部屋に洗濯機があるをおいているのが一番の決めポイント、長期滞在時にはありがたいです。"/>
    <x v="0"/>
    <n v="5"/>
    <n v="5"/>
    <n v="5"/>
    <n v="4"/>
    <n v="4"/>
    <n v="4"/>
    <x v="1"/>
    <x v="2"/>
    <d v="2023-10-01T00:00:00"/>
    <s v="投稿者"/>
    <x v="0"/>
    <x v="0"/>
  </r>
  <r>
    <x v="1"/>
    <x v="9"/>
    <n v="12562"/>
    <s v="ザ・レジデンシャルスイート・福岡"/>
    <s v="久しぶりにザ・レジデンシャルスィート福岡を利用しました。PayPayドームを利用する際に、私は最高・最適なところと思っています。プロ野球の公式戦ホークス対イーグルスを観戦するために、午前中のうちに南九州の自宅を出発しました。あいにくの台風６号の接近により、大雨の中に九州自動車道を急ぎました。福岡県に入ったころで、PayPayドームでの公式戦中止のメールを受信しました。涙が出そうでした。しかし、ホテルの予約はあるので、宿泊は予定通り行いました。マリノアシティやMARK IS 福岡ももちでショッピングを楽しみました。夕食はPayPayドームで食べる予定だったのですが、試合中止と天候悪化でホテルに戻りました。ホテルの近くにあるボンパラスで夕食の惣菜を買いました。いろいろな惣菜が多彩にあり、にぎり寿司や刺身、麻婆豆腐などを買って、部屋で食べました。ホテルの部屋は一人で利用するには広すぎるぐらいで、快適でした。部屋にある洗濯機で洗濯をして、ホテル内のランドリーで乾燥もできました。台風が近づいている中でしたが、物音が気にならず、快適に眠りました。翌日は、福岡博物館でジブリ展を見に行こうとしましたが、台風のために開館が午後となり、残念でした。再度書きますが、ホテルは最高・最適でした。"/>
    <x v="1"/>
    <n v="4"/>
    <n v="5"/>
    <n v="5"/>
    <n v="4"/>
    <n v="3"/>
    <n v="3"/>
    <x v="0"/>
    <x v="2"/>
    <d v="2023-08-01T00:00:00"/>
    <s v="ゆっきー２５１５"/>
    <x v="4"/>
    <x v="1"/>
  </r>
  <r>
    <x v="1"/>
    <x v="9"/>
    <n v="1227"/>
    <s v="ＴＫＰサンライフホテル"/>
    <s v="利用2回目です。駅近で便利だし、スタッフさんの対応もいいので、気に入ってます。今後もライブで博多に行く時は利用させていただきます。"/>
    <x v="1"/>
    <n v="5"/>
    <n v="5"/>
    <n v="4"/>
    <n v="5"/>
    <n v="4"/>
    <m/>
    <x v="0"/>
    <x v="2"/>
    <d v="2024-04-01T00:00:00"/>
    <s v="投稿者"/>
    <x v="0"/>
    <x v="0"/>
  </r>
  <r>
    <x v="1"/>
    <x v="9"/>
    <n v="1620"/>
    <s v="ザ・ワンファイブマリン福岡"/>
    <s v="チェックイン時の利用説明は丁寧だが、機械の操作を一方的に急かされてしまい残念チェックアウト時はエレベーター内の箱にカードキーを入れるだけのため急いでいる際は便利かと思った。喫煙所が外の駐車場にしかないのが少し不便"/>
    <x v="3"/>
    <n v="3"/>
    <n v="3"/>
    <n v="4"/>
    <n v="3"/>
    <n v="3"/>
    <m/>
    <x v="1"/>
    <x v="2"/>
    <d v="2023-08-01T00:00:00"/>
    <s v="投稿者"/>
    <x v="0"/>
    <x v="0"/>
  </r>
  <r>
    <x v="1"/>
    <x v="9"/>
    <n v="1974"/>
    <s v="西鉄イン天神"/>
    <s v="チェックイン前の荷物の預かりや駐車場の案内等丁寧に教えて頂きました。"/>
    <x v="0"/>
    <n v="5"/>
    <n v="4"/>
    <n v="5"/>
    <n v="4"/>
    <n v="4"/>
    <m/>
    <x v="0"/>
    <x v="2"/>
    <d v="2023-05-01T00:00:00"/>
    <s v="akio3389"/>
    <x v="1"/>
    <x v="1"/>
  </r>
  <r>
    <x v="1"/>
    <x v="9"/>
    <n v="9233"/>
    <s v="平和台ホテル荒戸"/>
    <s v="駅近は便利"/>
    <x v="3"/>
    <n v="4"/>
    <n v="5"/>
    <n v="3"/>
    <n v="3"/>
    <n v="3"/>
    <n v="3"/>
    <x v="1"/>
    <x v="2"/>
    <d v="2024-03-01T00:00:00"/>
    <s v="よんよん6412"/>
    <x v="2"/>
    <x v="1"/>
  </r>
  <r>
    <x v="1"/>
    <x v="9"/>
    <n v="165979"/>
    <s v="ＤＥＬ　ｓｔｙｌｅ　福岡西中洲　（旧ダイワロイネットホテル福岡西中州）"/>
    <s v="部屋は狭かったですが、ベッドもテレビも十分な大きさで良かったです。下にコンビニがあるのがとても良かったです。冷蔵庫がスイッチ入れても冷えませんでした。立地が良く中洲、天神歩いていけます。駐車場が無いですが、向かいの立体駐車場に停めれば安く済みます。清算もカードキーで自動清算出来煩わしさがありません。"/>
    <x v="1"/>
    <n v="4"/>
    <n v="5"/>
    <n v="3"/>
    <n v="3"/>
    <n v="3"/>
    <m/>
    <x v="0"/>
    <x v="1"/>
    <d v="2023-11-01T00:00:00"/>
    <s v="golhula"/>
    <x v="4"/>
    <x v="2"/>
  </r>
  <r>
    <x v="1"/>
    <x v="9"/>
    <n v="184730"/>
    <s v="西鉄ホテルクルーム博多祇園　櫛田神社前"/>
    <s v="立地は悪くありませんが新しいわりに部屋のお風呂は水捌けが悪かったように思います。大浴場があるのでそちらを利用すれば良かったのかもしれませんが。また2泊で掃除なしだったのですが、替えはバスタオルとフェイスタオルのみで、バスマットや部屋着の替えはいただけませんでした。部屋に洗濯機がついていたのでそちらを利用しましたがフィルター掃除のエラーが出てました。全体的に清潔さに欠けるのかなという印象です。また現地で現金にて支払いをしましたが、旧一万円札が使えなかったのでいくら機械とはいえどうなのかなと思いました。トータル評価としては不便だったという感想が強く残ってしまいました。"/>
    <x v="4"/>
    <n v="2"/>
    <n v="4"/>
    <n v="1"/>
    <n v="2"/>
    <n v="1"/>
    <m/>
    <x v="0"/>
    <x v="3"/>
    <d v="2024-02-01T00:00:00"/>
    <s v="投稿者"/>
    <x v="0"/>
    <x v="0"/>
  </r>
  <r>
    <x v="1"/>
    <x v="9"/>
    <n v="176739"/>
    <s v="ホテルビスタ福岡【中洲川端】"/>
    <s v="博多座に観劇する目的で泊まらせていただきました。部屋のドアの内鍵がうまく作動しない気がして、不安だったので、フロントの方に来ていただきました。すぐに正常だと確認していただき、説明もしてもらい、ドアの安全性を信頼することができました。アメニティバーに入っていた、はちみつ紅茶やルイボスティーがおいしかったです。ロビーの横にあるコーヒーメーカ—も無料で、大変おいしくいただきました。お部屋も清潔感がありました。大浴場もあるため、部屋着とスリッパがあり、朝食会場へもそれで行けるので、楽でした。部屋着はパジャマのように上下で準備されているので、安心して着ていられます。部屋のお風呂にDHCのシャンプー、コンディショナー、ボディーシャンプーが備え付けられていました。もともとDHCの製品を良く使うので、安心でした。次回博多座に行くときも、是非泊まりたいと思います。とても居心地の良いホテルでした。"/>
    <x v="0"/>
    <n v="5"/>
    <n v="5"/>
    <n v="5"/>
    <n v="5"/>
    <n v="5"/>
    <n v="5"/>
    <x v="0"/>
    <x v="1"/>
    <d v="2023-10-01T00:00:00"/>
    <s v="投稿者"/>
    <x v="0"/>
    <x v="0"/>
  </r>
  <r>
    <x v="1"/>
    <x v="9"/>
    <n v="665"/>
    <s v="キャナルシティ・福岡ワシントンホテル"/>
    <s v="毎年福岡に旅行に行くのですがいつも天神ばかりなので博多の方面にと選んだのですが、アクセスが不便で常にタクシーで移動でした。次回はまた、考えたいと思います"/>
    <x v="1"/>
    <n v="3"/>
    <n v="2"/>
    <n v="3"/>
    <n v="3"/>
    <n v="3"/>
    <n v="5"/>
    <x v="0"/>
    <x v="1"/>
    <d v="2023-11-01T00:00:00"/>
    <s v="投稿者"/>
    <x v="0"/>
    <x v="0"/>
  </r>
  <r>
    <x v="1"/>
    <x v="9"/>
    <n v="163011"/>
    <s v="Ａ　ＧＯＯＤ　ＤＡＹ　ＦＵＫＵＯＫＡ　ＲＩＶＥＲＳＩＤＥ"/>
    <s v="もう、今まで泊まったホテルで過去1最悪2度と泊まりません。不潔・騒音・サービス面すべて最悪。私は、あまり投稿とかコメントしたことないですが、今回だけはさせてもらいます。全くお客の立場でされてなと思います。"/>
    <x v="2"/>
    <n v="1"/>
    <n v="3"/>
    <n v="1"/>
    <n v="1"/>
    <n v="1"/>
    <m/>
    <x v="0"/>
    <x v="3"/>
    <d v="2024-04-01T00:00:00"/>
    <s v="投稿者"/>
    <x v="0"/>
    <x v="0"/>
  </r>
  <r>
    <x v="1"/>
    <x v="9"/>
    <n v="43964"/>
    <s v="ベッセルホテル福岡貝塚"/>
    <s v="駐車場無料、チェックイン時間は早め、朝食はおいしいなど良いホテルです老朽化はしてるが部屋は清潔でした。フロントスタッフと意思疎通ができない面がありましたが概ね良いホテルだと思います。"/>
    <x v="1"/>
    <n v="3"/>
    <n v="5"/>
    <n v="3"/>
    <n v="4"/>
    <n v="3"/>
    <n v="4"/>
    <x v="0"/>
    <x v="1"/>
    <d v="2024-02-01T00:00:00"/>
    <s v="kazzz1229"/>
    <x v="1"/>
    <x v="1"/>
  </r>
  <r>
    <x v="1"/>
    <x v="9"/>
    <n v="16445"/>
    <s v="リッチモンドホテル博多駅前"/>
    <s v="喫煙部屋だったが入った第一印象は禁煙部屋とかわらないほど爽やかだった。空気清浄機も置いてあったし快適だった。"/>
    <x v="1"/>
    <n v="4"/>
    <n v="4"/>
    <n v="4"/>
    <n v="4"/>
    <n v="3"/>
    <n v="5"/>
    <x v="2"/>
    <x v="1"/>
    <d v="2024-04-01T00:00:00"/>
    <s v="koji983"/>
    <x v="1"/>
    <x v="1"/>
  </r>
  <r>
    <x v="1"/>
    <x v="9"/>
    <n v="17701"/>
    <s v="博多グリーンホテル天神"/>
    <s v="赤坂だというので，少し町外れかなと思っていましたが，大通りに面し，地下鉄の駅も近く，近隣に店舗も多数あり，便利な場所でした。部屋はシンプルでしたが，決して不快ではなく，ビジネスユースとしては十分でした。昨今，足元を見るかのように，宿泊費を法外に値上げするホテルが多数ある中，普段とほとんど変わらない価額で，誠意を感じました。"/>
    <x v="1"/>
    <n v="3"/>
    <n v="4"/>
    <n v="4"/>
    <n v="3"/>
    <n v="3"/>
    <n v="3"/>
    <x v="0"/>
    <x v="2"/>
    <d v="2023-02-01T00:00:00"/>
    <s v="投稿者"/>
    <x v="0"/>
    <x v="0"/>
  </r>
  <r>
    <x v="1"/>
    <x v="9"/>
    <n v="178967"/>
    <s v="ホテルフロント・イン福岡空港"/>
    <s v="お食事は十分満足できる味。野菜もおかずもそこそこ種類があってお腹いっぱい頂きました。部屋に関しては、室内はキレイだけどお風呂場は若干掃除が甘い印象。あと、夜中に廊下で騒いでいる宿泊客がいたのは残念。空港からは10分ほどかかるものの、平坦なのでキャリーを持っているとかでなければ特に気にならなかった。"/>
    <x v="3"/>
    <n v="3"/>
    <n v="3"/>
    <n v="2"/>
    <n v="3"/>
    <n v="3"/>
    <n v="4"/>
    <x v="1"/>
    <x v="2"/>
    <d v="2024-02-01T00:00:00"/>
    <s v="投稿者"/>
    <x v="0"/>
    <x v="0"/>
  </r>
  <r>
    <x v="1"/>
    <x v="9"/>
    <n v="2771"/>
    <s v="ホテル　イル・パラッツォ"/>
    <s v="コスパ抜群のホテルでした。落ち着いた雰囲気で朝、アフタヌーンティー、夜の食事を美味しく楽しむことが出来ました。お部屋も機能的で清潔で申し分ないホテルスティとなりました。"/>
    <x v="0"/>
    <n v="5"/>
    <n v="5"/>
    <n v="5"/>
    <n v="5"/>
    <n v="5"/>
    <n v="5"/>
    <x v="0"/>
    <x v="1"/>
    <d v="2024-04-01T00:00:00"/>
    <s v="投稿者"/>
    <x v="0"/>
    <x v="0"/>
  </r>
  <r>
    <x v="1"/>
    <x v="9"/>
    <n v="178967"/>
    <s v="ホテルフロント・イン福岡空港"/>
    <s v="福岡空港からはタクシーで5分かからないくらいの距離。ホテルは全体的に綺麗でまた利用したい。"/>
    <x v="1"/>
    <n v="4"/>
    <n v="4"/>
    <n v="4"/>
    <n v="4"/>
    <n v="4"/>
    <m/>
    <x v="0"/>
    <x v="2"/>
    <d v="2024-03-01T00:00:00"/>
    <s v="投稿者"/>
    <x v="0"/>
    <x v="0"/>
  </r>
  <r>
    <x v="1"/>
    <x v="9"/>
    <n v="180583"/>
    <s v="ホテル・トリフィート博多祇園"/>
    <s v="大浴場があったのはとても良かったです。またの時に使いたいと思います。"/>
    <x v="1"/>
    <n v="4"/>
    <n v="4"/>
    <n v="3"/>
    <n v="4"/>
    <n v="3"/>
    <n v="3"/>
    <x v="0"/>
    <x v="1"/>
    <d v="2024-03-01T00:00:00"/>
    <s v="投稿者"/>
    <x v="0"/>
    <x v="0"/>
  </r>
  <r>
    <x v="1"/>
    <x v="9"/>
    <n v="10722"/>
    <s v="ホテルエクレール博多"/>
    <s v="方便，離車站近！"/>
    <x v="1"/>
    <n v="4"/>
    <n v="4"/>
    <n v="4"/>
    <n v="4"/>
    <n v="4"/>
    <n v="4"/>
    <x v="0"/>
    <x v="2"/>
    <d v="2023-11-01T00:00:00"/>
    <s v="投稿者"/>
    <x v="0"/>
    <x v="0"/>
  </r>
  <r>
    <x v="1"/>
    <x v="9"/>
    <n v="201"/>
    <s v="アークホテルロイヤル福岡天神　－ルートインホテルズ－"/>
    <s v="初めて利用してみました。駐車場も近くに系列？があり便利だったと思います。シャンプーも選び放題で満足！朝食バイキングは料理も美味しく種類も豊富で大満足です。また次も利用したいと思いました！"/>
    <x v="1"/>
    <n v="5"/>
    <n v="4"/>
    <n v="5"/>
    <n v="5"/>
    <n v="4"/>
    <n v="5"/>
    <x v="0"/>
    <x v="1"/>
    <d v="2024-03-01T00:00:00"/>
    <s v="投稿者"/>
    <x v="0"/>
    <x v="0"/>
  </r>
  <r>
    <x v="1"/>
    <x v="9"/>
    <n v="2325"/>
    <s v="ホテル日航福岡"/>
    <s v="年間３－４日、お世話になっています。研修会が朝日ビルの為、立地共に清潔感ありで大満足です。次回は、４月です。　　よろしくお願いします。　   sanma"/>
    <x v="0"/>
    <n v="5"/>
    <n v="5"/>
    <n v="5"/>
    <n v="5"/>
    <n v="5"/>
    <n v="4"/>
    <x v="1"/>
    <x v="3"/>
    <d v="2023-12-01T00:00:00"/>
    <s v="sanma-1"/>
    <x v="6"/>
    <x v="1"/>
  </r>
  <r>
    <x v="1"/>
    <x v="9"/>
    <n v="182019"/>
    <s v="アパホテル〈博多駅筑紫口〉"/>
    <s v="総合的にサービスに残念な点が多々あり、今後利用することはないかなと思います。〈気になった点〉・チェックインするときフロントの方に質問をした際のぶっきらぼうな態度（他のスタッフの方には親切にご対応頂きました。）・禁煙部屋だったが、なんともいえない独特の臭いがややきつかった・2泊宿泊　一度清掃をしてもらったが、ベッドメイキングの適当さ、トイレットペーパー切れたまま、アメニティの補充なし今まで宿泊したビジネスホテルでは良いおもてなしを受けていたので、少々びっくりしました。(自分の中でホテルサービスのハードルが上がっているだけかもしれませんが）チェックイン、チェックアウトがセルフだったのは楽でいいなと思いました。"/>
    <x v="4"/>
    <n v="2"/>
    <n v="3"/>
    <n v="2"/>
    <n v="3"/>
    <n v="3"/>
    <m/>
    <x v="0"/>
    <x v="2"/>
    <d v="2023-05-01T00:00:00"/>
    <s v="投稿者"/>
    <x v="0"/>
    <x v="0"/>
  </r>
  <r>
    <x v="1"/>
    <x v="9"/>
    <n v="1533"/>
    <s v="西鉄グランドホテル"/>
    <s v="2年ぶりに利用させていただきました。まず立地が良いので移動しやすいです。スタッフの方も皆さん感じが良く、心地よいです。また利用させて頂きます。"/>
    <x v="0"/>
    <n v="5"/>
    <n v="5"/>
    <n v="4"/>
    <n v="5"/>
    <m/>
    <m/>
    <x v="0"/>
    <x v="3"/>
    <d v="2024-02-01T00:00:00"/>
    <s v="投稿者"/>
    <x v="0"/>
    <x v="0"/>
  </r>
  <r>
    <x v="1"/>
    <x v="9"/>
    <n v="178523"/>
    <s v="Ｎ．３３　Ｈａｋａｔａ　Ｓｔａ．　Ｒｉｖｅｒ　Ｓｉｄｅ"/>
    <s v="2019年フルリノベーションとあり、お部屋もある程度綺麗であろうと信じて行きました。結果、一部リノベーションでは？写真では綺麗になった箇所のみ載せているよう見受けられます。お部屋自体は写真通りではありましたが、お風呂場が酷すぎます。部屋に入るなりお風呂場の扉のゴム部分が全てカビが張り付いており、靴を脱ぐ時点ではっきりと確認できるような状態。お風呂場内の椅子や壁にも水垢、長年の使用感が残っており、とてもじゃないけどお風呂は利用できません。視界に入るだけで不愉快な気分になる程でした…ここまで酷い状態は初めての経験です。慌ててお風呂の検索をし別でお風呂屋さんへ行くことに…口コミではバストイレ別とあり、気にならない方もいるようですが、水回りのカビが気になる方はお勧めしません。その他備品も信用できず何も使えなくなりました。"/>
    <x v="2"/>
    <n v="3"/>
    <n v="3"/>
    <n v="1"/>
    <n v="1"/>
    <n v="1"/>
    <m/>
    <x v="0"/>
    <x v="1"/>
    <d v="2023-01-01T00:00:00"/>
    <s v="投稿者"/>
    <x v="0"/>
    <x v="0"/>
  </r>
  <r>
    <x v="1"/>
    <x v="9"/>
    <n v="182017"/>
    <s v="アパホテル＆リゾート〈博多駅東〉"/>
    <s v="急遽お世話になりましたが、あの立地でこのお値段なら納得です。ただ、荷物一時預かりのQRでの仕組みはまだ改善の余地がある気がします。"/>
    <x v="1"/>
    <n v="2"/>
    <n v="4"/>
    <n v="4"/>
    <n v="3"/>
    <n v="4"/>
    <m/>
    <x v="1"/>
    <x v="2"/>
    <d v="2023-08-01T00:00:00"/>
    <s v="けーらん108"/>
    <x v="2"/>
    <x v="1"/>
  </r>
  <r>
    <x v="1"/>
    <x v="9"/>
    <n v="147590"/>
    <s v="ホテルニューガイア薬院"/>
    <s v="立地が良いので出張の際にはよく利用してます！"/>
    <x v="1"/>
    <n v="5"/>
    <n v="5"/>
    <n v="5"/>
    <n v="5"/>
    <n v="5"/>
    <m/>
    <x v="1"/>
    <x v="2"/>
    <d v="2023-09-01T00:00:00"/>
    <s v="投稿者"/>
    <x v="0"/>
    <x v="0"/>
  </r>
  <r>
    <x v="1"/>
    <x v="9"/>
    <n v="18373"/>
    <s v="ホテル　ニューシンプル"/>
    <s v="ありがとうございました"/>
    <x v="1"/>
    <n v="3"/>
    <n v="4"/>
    <n v="3"/>
    <n v="4"/>
    <m/>
    <m/>
    <x v="0"/>
    <x v="2"/>
    <d v="2024-05-01T00:00:00"/>
    <s v="投稿者"/>
    <x v="0"/>
    <x v="0"/>
  </r>
  <r>
    <x v="1"/>
    <x v="9"/>
    <n v="153161"/>
    <s v="ホテルニューガイア上呉服"/>
    <s v="10月6日に宿泊しました。マリンメッセのイベントのために選んだのですが大正解でした！地下鉄もバス停も近くて天神や博多駅へもすぐに移動できました。母娘でダブルでしたが気になることなく眠れました。"/>
    <x v="0"/>
    <n v="4"/>
    <n v="5"/>
    <n v="4"/>
    <n v="4"/>
    <n v="4"/>
    <m/>
    <x v="0"/>
    <x v="1"/>
    <d v="2023-10-01T00:00:00"/>
    <s v="キャンキャン3140"/>
    <x v="4"/>
    <x v="2"/>
  </r>
  <r>
    <x v="1"/>
    <x v="9"/>
    <n v="163065"/>
    <s v="スーパーホテルＰｒｅｍｉｅｒ博多駅・筑紫口天然温泉"/>
    <s v="福岡には何度も行きますが、筑紫口で泊まったのは初めて。もっと駅から遠いかと思ったけど、意外と近かった。スーパーホテルさんはよく利用するけど、ここは中の上かな。お風呂は狭いけど、良い温度で満足。近くの店のクーポンが部屋にあったので利用したら良い店だった。"/>
    <x v="1"/>
    <n v="4"/>
    <n v="3"/>
    <n v="3"/>
    <n v="3"/>
    <n v="3"/>
    <m/>
    <x v="1"/>
    <x v="2"/>
    <d v="2024-03-01T00:00:00"/>
    <s v="naokin108"/>
    <x v="1"/>
    <x v="1"/>
  </r>
  <r>
    <x v="1"/>
    <x v="9"/>
    <n v="11007"/>
    <s v="サウナ・カプセル　ウェルビー福岡"/>
    <s v="朝食無料にもかかわらず 鯖の塩焼き、味噌汁等とても美味しかったです食堂のおばちゃんも感じ良かったてす"/>
    <x v="1"/>
    <n v="4"/>
    <n v="3"/>
    <n v="3"/>
    <n v="4"/>
    <n v="4"/>
    <n v="4"/>
    <x v="0"/>
    <x v="2"/>
    <d v="2023-08-01T00:00:00"/>
    <s v="よしきぶこ"/>
    <x v="4"/>
    <x v="1"/>
  </r>
  <r>
    <x v="1"/>
    <x v="9"/>
    <n v="182017"/>
    <s v="アパホテル＆リゾート〈博多駅東〉"/>
    <s v="屋上大浴場のロッカーが狭いスペースに集約されていたので、立て込んでいましたが、それ以外はストレス無く利用できました。"/>
    <x v="0"/>
    <n v="5"/>
    <n v="3"/>
    <n v="5"/>
    <n v="5"/>
    <n v="5"/>
    <n v="3"/>
    <x v="0"/>
    <x v="0"/>
    <d v="2023-06-01T00:00:00"/>
    <s v="投稿者"/>
    <x v="0"/>
    <x v="0"/>
  </r>
  <r>
    <x v="1"/>
    <x v="9"/>
    <n v="665"/>
    <s v="キャナルシティ・福岡ワシントンホテル"/>
    <s v="8月7日に宿泊しました。チェックインし、部屋に入り疲れてたのでソファに座って電話をしてました。電話してたので、ソファ半分濡れてるのに気づかず、ズボンが濡れてしまいました。ソファのクッションを取るとその下は掃除されてませんでした。お風呂の水の流れも悪かった。ドライヤーは熱風はでませんでした。"/>
    <x v="4"/>
    <n v="3"/>
    <n v="3"/>
    <n v="1"/>
    <n v="2"/>
    <n v="2"/>
    <m/>
    <x v="2"/>
    <x v="1"/>
    <d v="2023-08-01T00:00:00"/>
    <s v="投稿者"/>
    <x v="0"/>
    <x v="0"/>
  </r>
  <r>
    <x v="1"/>
    <x v="9"/>
    <n v="177846"/>
    <s v="９ＨＯＴＥＬ　ＨＡＫＡＴＡ"/>
    <s v="立地、ホテル外観、部屋の綺麗さ、大きさなど満足できるのですが、建築設計が甘いのか、201の部屋の窓から大きな風の音が夜通し聞こえてきます。うるさくて眠れず、結局窓をあけて（車の音の方がまし）、エアコンで温度調節して寝ました。この日は大変風が強かったのも悪条件になったかもしれません。それ以外は平均以上なので大変惜しい点でした。"/>
    <x v="3"/>
    <n v="4"/>
    <n v="4"/>
    <n v="3"/>
    <n v="3"/>
    <n v="4"/>
    <m/>
    <x v="1"/>
    <x v="2"/>
    <d v="2023-04-01T00:00:00"/>
    <s v="こぷなん"/>
    <x v="4"/>
    <x v="1"/>
  </r>
  <r>
    <x v="1"/>
    <x v="9"/>
    <n v="178484"/>
    <s v="ベストウェスタンプラス福岡天神南"/>
    <s v="お風呂のお湯を抜くと、トイレ側に溢れたので翌日清掃の方に伝えたのに、翌日もまた栓を抜くと溢れていた。改善したと思ってバスマットを床に置いていたので、びしょびしょで使えなくなってしまった。"/>
    <x v="0"/>
    <n v="3"/>
    <n v="4"/>
    <n v="2"/>
    <n v="3"/>
    <n v="1"/>
    <m/>
    <x v="2"/>
    <x v="1"/>
    <d v="2023-02-01T00:00:00"/>
    <s v="投稿者"/>
    <x v="0"/>
    <x v="0"/>
  </r>
  <r>
    <x v="1"/>
    <x v="9"/>
    <n v="1017"/>
    <s v="ホテルニューオータニ博多"/>
    <s v="R5.5/26に宿泊しました。ツインの部屋に3人だったので少し狭かったのですが、まっ寝るだけだったので満足です。天神の屋台村に行く予定だったので、歩いて10分位で行けて立地は良かったと思います。しかし、渡辺通りが大変混んでて、都会の道路はちょっと苦手でした。フロントとかは、流石オオタニさんと言う感じで素敵でした。"/>
    <x v="1"/>
    <n v="4"/>
    <n v="5"/>
    <n v="3"/>
    <n v="5"/>
    <n v="3"/>
    <m/>
    <x v="0"/>
    <x v="2"/>
    <d v="2023-05-01T00:00:00"/>
    <s v="チョチョリン35"/>
    <x v="1"/>
    <x v="2"/>
  </r>
  <r>
    <x v="1"/>
    <x v="9"/>
    <n v="166975"/>
    <s v="東急ステイ博多"/>
    <s v="旧正月期間に宿泊したこともあり、台湾人ゲストが大勢いらっしゃいました。せめて英語の会話ができるスタッフを配置したらチェックインや問い合わせなどスムーズにいくのではないかと思います。"/>
    <x v="1"/>
    <n v="3"/>
    <n v="4"/>
    <n v="4"/>
    <n v="3"/>
    <n v="4"/>
    <m/>
    <x v="0"/>
    <x v="2"/>
    <d v="2023-01-01T00:00:00"/>
    <s v="nao8043"/>
    <x v="2"/>
    <x v="2"/>
  </r>
  <r>
    <x v="1"/>
    <x v="9"/>
    <n v="180284"/>
    <s v="Ｔｈｅ３５８　ＵＭＩ"/>
    <s v="初めて利用しました。部屋が広かったので家族5人ゆったりと寝ることができました。都市高のインターも近いので利便性も良かったです。また市内観光で利用させていただきたいと思います。"/>
    <x v="0"/>
    <n v="5"/>
    <n v="4"/>
    <n v="5"/>
    <n v="5"/>
    <n v="4"/>
    <n v="4"/>
    <x v="0"/>
    <x v="1"/>
    <d v="2023-02-01T00:00:00"/>
    <s v="投稿者"/>
    <x v="0"/>
    <x v="0"/>
  </r>
  <r>
    <x v="1"/>
    <x v="9"/>
    <n v="8910"/>
    <s v="プレジデントホテル博多"/>
    <s v="立地は、博多区にありますが、駅からは徒歩でも結構あります。駐車場がホテル内になく雨の日は面倒です。部屋はこじんまりしたコンパクトな部屋です。コンビニが近くで便利でした"/>
    <x v="1"/>
    <n v="3"/>
    <n v="4"/>
    <n v="3"/>
    <n v="4"/>
    <m/>
    <m/>
    <x v="1"/>
    <x v="4"/>
    <d v="2023-06-01T00:00:00"/>
    <s v="池田京介"/>
    <x v="4"/>
    <x v="1"/>
  </r>
  <r>
    <x v="1"/>
    <x v="9"/>
    <n v="172039"/>
    <s v="ホテル　グランドルチェ博多"/>
    <s v="場所は便利。スタッフさんの対応も問題ありません。初めての利用でしたが良かったです。また利用したいです。"/>
    <x v="1"/>
    <n v="3"/>
    <n v="4"/>
    <n v="4"/>
    <n v="3"/>
    <m/>
    <m/>
    <x v="1"/>
    <x v="2"/>
    <d v="2023-12-01T00:00:00"/>
    <s v="しんご9694"/>
    <x v="4"/>
    <x v="1"/>
  </r>
  <r>
    <x v="1"/>
    <x v="9"/>
    <n v="147709"/>
    <s v="博多グリーンホテル１号館"/>
    <s v="博多駅から近く便利な立地でした。久しぶりに利用しましたがチェックインが機械化されており良かったと思います。"/>
    <x v="0"/>
    <n v="5"/>
    <n v="5"/>
    <n v="5"/>
    <n v="5"/>
    <n v="5"/>
    <n v="4"/>
    <x v="1"/>
    <x v="4"/>
    <d v="2023-04-01T00:00:00"/>
    <s v="くろぶた1438"/>
    <x v="1"/>
    <x v="1"/>
  </r>
  <r>
    <x v="1"/>
    <x v="9"/>
    <n v="11007"/>
    <s v="サウナ・カプセル　ウェルビー福岡"/>
    <s v="チェックインは時間が来ないとできません。中にも入れませんでした。フロントの方は比較的丁寧でした。ロッカーの幅が狭いので、大きい荷物は入り口のロッカーに入れる必要があります。全体的にコンパクトにまとめられています。大浴場（？）は、シャワーブースは横幅が狭いので窮屈に感じます。サウナも素敵ですが、日帰りの人たちもいるので、ゆったりとはなかなかいかない印象です。カプセルも年期が入っていますが、布団もふかふかでよかったです。一番よかったのは食事です。夕食朝食ともにレストランでとりましたが、味もよく美味しかったです。"/>
    <x v="1"/>
    <n v="3"/>
    <n v="4"/>
    <n v="3"/>
    <n v="3"/>
    <n v="3"/>
    <n v="4"/>
    <x v="0"/>
    <x v="2"/>
    <d v="2023-09-01T00:00:00"/>
    <s v="うるたくん"/>
    <x v="4"/>
    <x v="1"/>
  </r>
  <r>
    <x v="1"/>
    <x v="9"/>
    <n v="168188"/>
    <s v="ワンズホテル福岡"/>
    <s v="Zepp Fukuokaで開催されるライブの為に宿泊しました。地下鉄の駅チカですし、コンビニも間近で立地も良く助かりました。Zeppも徒歩圏内ですし、天神も近くてよかったです。朝食なしにしましたが、24時間自由に飲めるコーヒーやコンポタ、お茶のサービスがとても助かりました。何杯飲ませていただいた事か。部屋も綺麗で福岡タワーも見えました。気持ち良く過ごさせていただきました。また利用したいです。"/>
    <x v="1"/>
    <n v="4"/>
    <n v="5"/>
    <n v="4"/>
    <n v="4"/>
    <n v="4"/>
    <n v="3"/>
    <x v="0"/>
    <x v="2"/>
    <d v="2024-01-01T00:00:00"/>
    <s v="投稿者"/>
    <x v="0"/>
    <x v="0"/>
  </r>
  <r>
    <x v="1"/>
    <x v="9"/>
    <n v="75246"/>
    <s v="太宰府天然温泉ルートイングランティア太宰府"/>
    <s v="とてものどかな場所でした。着いた時間にはシャトルバスなどはなく徒歩で夜の道を歩いたので思ったより遠く感じてしまい道も迷ってしまいましたがホテルの方が電話で丁寧に対応して頂きました。ありがとうございました！"/>
    <x v="0"/>
    <n v="5"/>
    <n v="5"/>
    <n v="5"/>
    <n v="5"/>
    <n v="5"/>
    <m/>
    <x v="0"/>
    <x v="2"/>
    <d v="2023-11-01T00:00:00"/>
    <s v="投稿者"/>
    <x v="0"/>
    <x v="0"/>
  </r>
  <r>
    <x v="1"/>
    <x v="9"/>
    <n v="180284"/>
    <s v="Ｔｈｅ３５８　ＵＭＩ"/>
    <s v="【総評】随所に高品質なものを使っていたり気遣いがあり、かゆいところに手が届いている。市街地からの遠さを差し引いてもまた利用したい。（できれば車で）【立地】覚悟はしていたが、天神や博多から30分はかかる。今回は車利用ではなかったので大変だった。【部屋】綺麗で広さもそれなりにあるのでゆっくり過ごすことができた。気のせいかもしれないがTVの画質が有機ELのように綺麗で、よいものを使っている感があった。ソファーテーブルはソファーテーブルとしてはいいが、仕事をするにはもう一回り大きい方が使いやすいかもしれない。【食事】全体的に思っていた以上に良かった。パンに具材を挟んでテイクアウトできるのは良かった。焼きそばパンや、スクランブルエッグ（←おいしい）とチーズを挟んだサンドイッチにして頂いた。野菜やお酢ドリンクが充実していたので健康志向なラインアップかもしれない。【風呂】シャワーヘッドが良いものを使っているのか霧状に噴射し、個人的には好みだった。またアメニティーもPOLAだったので香りもよかった。そして何より、ハンドタオルの替えが用意されていたのが一番うれしい点であった。唯一難点を挙げるなら寝湯は滑りそうなので子どもや酔っ払いは注意したほうがよい。【サービス】フルサービスのホテルではないので特別なことはなかったが、不快な点はなかった。【アメニティ】顔パックやデンタルリンスがあったのは良かったが、直ぐ欠品し、その後補充されている雰囲気が無かった。（1泊目は見当たらず、2泊目に1回だけ見た。）マンガコーナーがあり、丁度とても読みたいマンガが揃っていた。数はそこまで多くないがセレクションが良いかもしれない。"/>
    <x v="1"/>
    <n v="3"/>
    <n v="2"/>
    <n v="4"/>
    <n v="4"/>
    <n v="4"/>
    <n v="4"/>
    <x v="0"/>
    <x v="2"/>
    <d v="2023-05-01T00:00:00"/>
    <s v="投稿者"/>
    <x v="0"/>
    <x v="0"/>
  </r>
  <r>
    <x v="1"/>
    <x v="9"/>
    <n v="18952"/>
    <s v="福岡サンパレスホテル＆ホール"/>
    <s v="アンパンマンミュージアムに近いホテルでなおかつ和室があるのでこちらを利用しました！子供用のものがたくさん用意してあるのとバストイレ別などとても子連れに優しいホテルでした！またアンパンマンミュージアムに行く機会があればこちらを利用したいです！"/>
    <x v="0"/>
    <n v="5"/>
    <n v="5"/>
    <n v="5"/>
    <n v="3"/>
    <n v="4"/>
    <n v="3"/>
    <x v="0"/>
    <x v="1"/>
    <d v="2023-09-01T00:00:00"/>
    <s v="投稿者"/>
    <x v="0"/>
    <x v="0"/>
  </r>
  <r>
    <x v="1"/>
    <x v="9"/>
    <n v="56733"/>
    <s v="リッチモンドホテル福岡天神"/>
    <s v="天神駅からすぐなので立地はいいと思います！ゆっくり出来ました。ありがとうございました。"/>
    <x v="0"/>
    <n v="4"/>
    <n v="5"/>
    <n v="4"/>
    <n v="5"/>
    <n v="4"/>
    <m/>
    <x v="0"/>
    <x v="2"/>
    <d v="2023-11-01T00:00:00"/>
    <s v="投稿者"/>
    <x v="0"/>
    <x v="0"/>
  </r>
  <r>
    <x v="1"/>
    <x v="9"/>
    <n v="168249"/>
    <s v="ホテルフラトン福岡博多"/>
    <s v="ライブの遠征兼、観光で利用しました。価格が安いため、ある程度の覚悟はしていましたが、部屋のカビの臭いと、浴室の生乾きの臭い、枕の臭いがかなり気になりました。2日目に届いたタオルの汚れも気になりました。ホテルに帰りたいと思える空間ではなく、正直、2泊はキツかったです。これまで、ライブの遠征や旅行で数々のホテルを利用してきましたが、今回利用し、ホテルで過ごすのに、臭いの面は大事だと思いました。立地は、地下鉄の出口からは徒歩5分程度と近く、アクセスは良いと思います。次回の利用や、友達へのおすすめはしないかな、という感想です。"/>
    <x v="2"/>
    <n v="3"/>
    <n v="4"/>
    <n v="1"/>
    <n v="3"/>
    <n v="1"/>
    <m/>
    <x v="0"/>
    <x v="0"/>
    <d v="2023-08-01T00:00:00"/>
    <s v="投稿者"/>
    <x v="0"/>
    <x v="0"/>
  </r>
  <r>
    <x v="1"/>
    <x v="9"/>
    <n v="184730"/>
    <s v="西鉄ホテルクルーム博多祇園　櫛田神社前"/>
    <s v="夕食のお勧めを聞くと、大変丁寧に対応していただき、有り難かったです。駐車場の方も気軽に話しかけていただき、良い旅行になりました。"/>
    <x v="3"/>
    <n v="5"/>
    <n v="4"/>
    <n v="4"/>
    <n v="5"/>
    <n v="5"/>
    <n v="1"/>
    <x v="0"/>
    <x v="2"/>
    <d v="2023-10-01T00:00:00"/>
    <s v="投稿者"/>
    <x v="0"/>
    <x v="0"/>
  </r>
  <r>
    <x v="1"/>
    <x v="9"/>
    <n v="184730"/>
    <s v="西鉄ホテルクルーム博多祇園　櫛田神社前"/>
    <s v="お部屋は小上がりの和室で小さな子供がいても安心なつくりになっており、大変良かった。トイレとお風呂が別なのも良い。妻が大変気に入っていた。立地は最高で近くにスーパーがあるのも良かった。また利用します。"/>
    <x v="0"/>
    <n v="3"/>
    <n v="5"/>
    <n v="5"/>
    <n v="3"/>
    <n v="3"/>
    <m/>
    <x v="0"/>
    <x v="1"/>
    <d v="2023-10-01T00:00:00"/>
    <s v="セガドン"/>
    <x v="2"/>
    <x v="1"/>
  </r>
  <r>
    <x v="1"/>
    <x v="9"/>
    <n v="166453"/>
    <s v="ホテルユニゾ博多駅博多口"/>
    <s v="良かった"/>
    <x v="0"/>
    <n v="5"/>
    <n v="5"/>
    <n v="5"/>
    <n v="5"/>
    <n v="5"/>
    <m/>
    <x v="1"/>
    <x v="2"/>
    <d v="2023-03-01T00:00:00"/>
    <s v="投稿者"/>
    <x v="0"/>
    <x v="0"/>
  </r>
  <r>
    <x v="1"/>
    <x v="9"/>
    <n v="76358"/>
    <s v="ホテル博多プレイス"/>
    <s v="お部屋もお風呂も広くてサイコー。朝食バイキングのメニューのセンスが抜群で、スリランカカレーも非常に美味しかったです。難点は中心地からのアクセスですが歩けない距離でもないので、全体的に非常に満足度の高いホテルです。特に家族連れにはおすすめです。"/>
    <x v="0"/>
    <n v="5"/>
    <n v="3"/>
    <n v="5"/>
    <n v="5"/>
    <n v="5"/>
    <n v="5"/>
    <x v="1"/>
    <x v="2"/>
    <d v="2024-03-01T00:00:00"/>
    <s v="おいさん1008"/>
    <x v="4"/>
    <x v="1"/>
  </r>
  <r>
    <x v="1"/>
    <x v="9"/>
    <n v="75246"/>
    <s v="太宰府天然温泉ルートイングランティア太宰府"/>
    <s v="親切にご対応頂き、ありがとうございました"/>
    <x v="0"/>
    <n v="5"/>
    <n v="5"/>
    <n v="5"/>
    <n v="5"/>
    <n v="5"/>
    <m/>
    <x v="1"/>
    <x v="2"/>
    <d v="2024-02-01T00:00:00"/>
    <s v="投稿者"/>
    <x v="0"/>
    <x v="0"/>
  </r>
  <r>
    <x v="1"/>
    <x v="9"/>
    <n v="183501"/>
    <s v="ＮＫホテルズ"/>
    <s v="大人4人ではやや狭かったが、安かったので満足です。サービスもあり、良かったです。"/>
    <x v="0"/>
    <n v="5"/>
    <n v="5"/>
    <n v="4"/>
    <n v="5"/>
    <n v="3"/>
    <m/>
    <x v="0"/>
    <x v="1"/>
    <d v="2023-03-01T00:00:00"/>
    <s v="投稿者"/>
    <x v="0"/>
    <x v="0"/>
  </r>
  <r>
    <x v="1"/>
    <x v="9"/>
    <n v="167058"/>
    <s v="静鉄ホテルプレジオ博多駅前"/>
    <s v="福岡の定宿でいつも利用しています。スタッフの丁寧な対応に満足です。今回は深夜到着にも関わらずにこやかに出迎えて下さり、駐車料金もホテルより近隣のコインパーキングが安いと教えて下さいました。アメニティーもDHCで嬉しいです。部屋もきれいで、お風呂の水も豊富に使えて気持ち良く滞在出来ます。朝食のバイキングも美味しくて、料理を直ぐに補充して下さり嬉しいです。静岡茶も楽しみです。長唄を嗜んでおられる料理長？さんのハリがある優しいお声でスタッフに適格に指示されている場面に遭遇したときは、背筋がのびて清々しく１日の始まりに前向きに力づけて頂いている様でより食事が楽しめます。また、エレベーターでリネンワゴン運搬の方と同乗した際も、丁寧な対応が気持ちよいです。今後も楽しみに利用します。"/>
    <x v="0"/>
    <n v="4"/>
    <n v="5"/>
    <n v="3"/>
    <n v="5"/>
    <n v="4"/>
    <n v="5"/>
    <x v="2"/>
    <x v="1"/>
    <d v="2023-09-01T00:00:00"/>
    <s v="投稿者"/>
    <x v="0"/>
    <x v="0"/>
  </r>
  <r>
    <x v="1"/>
    <x v="9"/>
    <n v="163065"/>
    <s v="スーパーホテルＰｒｅｍｉｅｒ博多駅・筑紫口天然温泉"/>
    <s v="全国旅行支援を使って利用させていただきました。14時頃に着いたら、「15時以降ではないと部屋には入れない」ということで近所をぶらぶらしました。スタッフさんの対応は丁寧で好感を持てました。部屋に行く前に、1階で浴衣と枕を選べます。私は低い枕が好きなので、ありがたかったです。部屋は綺麗で大きな机があり、使い勝手が良かったです。加湿器があり、暖房も効いてぐっすり眠れました。ただ、アメニティに歯ブラシがないようで、深夜に前のセブンイレブンに買いに行きました。朝ご飯は9時までになっています。品数は多くないですが、おかずもデザートも美味しくて凄い満足度が高かったです。フルーツポンチとヨーグルトがあり、混ぜて食べたら美味しかったです。ウェルカムバーはソフトドリンクの他に、夜はお酒が充実していて驚きました。カクテルを自分で作ることができます。女性受けしそうだと思いました。チェックアウトは10時までです。総じて、コスパの良いホテルだと思いました。感謝。"/>
    <x v="1"/>
    <n v="3"/>
    <n v="3"/>
    <n v="4"/>
    <n v="4"/>
    <n v="3"/>
    <n v="4"/>
    <x v="0"/>
    <x v="2"/>
    <d v="2023-02-01T00:00:00"/>
    <s v="ユーミン39"/>
    <x v="3"/>
    <x v="1"/>
  </r>
  <r>
    <x v="1"/>
    <x v="9"/>
    <n v="130510"/>
    <s v="ヒルトップリゾート　福岡"/>
    <s v="接客・サービス共に大満足でした料理がとても美味しかったです一階のお部屋でも圧巻の景色で、朝方ベランダで涼んでいると目の前を猫が通って行きました一階に客室があるホテルは珍しいので「一階ならではの景色だなあ」と新鮮な気持ちになり猫好きには嬉しい出来事でした山の上という立地の魅力がぎゅっと詰まった素敵なホテルです"/>
    <x v="0"/>
    <n v="5"/>
    <n v="5"/>
    <n v="5"/>
    <n v="4"/>
    <n v="3"/>
    <n v="5"/>
    <x v="0"/>
    <x v="0"/>
    <d v="2024-01-01T00:00:00"/>
    <s v="投稿者"/>
    <x v="0"/>
    <x v="0"/>
  </r>
  <r>
    <x v="1"/>
    <x v="9"/>
    <n v="5388"/>
    <s v="ＫＫＲホテル博多（国家公務員共済組合連合会福岡共済会館）"/>
    <s v="未就学の子ども2人連れて宿泊。子連れに素晴らしいホテル。理由1:ツインベッドをハリウッドスタイルにしてもらえる。理由2:フロントにちょっとした絵本コーナーがあるが選書がツボを押さえている。理由3:朝食がとても良く、しかも添い寝の子どもは無料。駐車場も停めやすく、目の前はマック、近くにロイホもある。これでトイレと洗い場つきのお風呂が別、もしくは大浴場があれば子連れには完璧になるかな。旅行が趣味でいろんなホテルに泊まるが、おすすめできるホテル。アメニティの蜂蜜紅茶がとても美味しかった。"/>
    <x v="0"/>
    <n v="5"/>
    <n v="5"/>
    <n v="5"/>
    <n v="5"/>
    <n v="3"/>
    <n v="5"/>
    <x v="0"/>
    <x v="1"/>
    <d v="2023-08-01T00:00:00"/>
    <s v="投稿者"/>
    <x v="0"/>
    <x v="0"/>
  </r>
  <r>
    <x v="1"/>
    <x v="9"/>
    <n v="14811"/>
    <s v="サンビジネスホテル"/>
    <s v="交通の便が至便出あることが満足です。新しく出来た地下鉄の駅にも近いので、目的地の裁判所へ便利です。食事のないことも、直ぐ近くに良い居酒屋さんがあるし、何処でも朝飯が食える立地なので余り気になりませんでした。"/>
    <x v="1"/>
    <n v="4"/>
    <n v="5"/>
    <n v="4"/>
    <n v="3"/>
    <n v="2"/>
    <m/>
    <x v="1"/>
    <x v="2"/>
    <d v="2023-10-01T00:00:00"/>
    <s v="大阪弁護士"/>
    <x v="1"/>
    <x v="1"/>
  </r>
  <r>
    <x v="1"/>
    <x v="9"/>
    <n v="178702"/>
    <s v="アパホテル〈博多東比恵駅前〉（全室禁煙）"/>
    <s v="２月２５日（日）に１泊で利用させていただきました。博多駅付近ではありませんが、地下鉄で１駅の東比恵駅から４番出口徒歩1分とのことですが、１０秒です。博多駅付近で食事できます。とても静かで立地は最高です。最上階だったので眺めも最高、お風呂も広くてリッチな気分を味わえました。またぜひ利用させていただきたいです。アパホテルはそれぞれ土地によっても特色ありますね。アパは３件目ですが、どれも違いました。こちらはアパリゾート並みのアパホテルでした。"/>
    <x v="0"/>
    <n v="5"/>
    <n v="5"/>
    <n v="5"/>
    <n v="5"/>
    <n v="5"/>
    <n v="5"/>
    <x v="2"/>
    <x v="1"/>
    <d v="2024-02-01T00:00:00"/>
    <s v="なぁちゃん1436"/>
    <x v="2"/>
    <x v="2"/>
  </r>
  <r>
    <x v="1"/>
    <x v="9"/>
    <n v="167056"/>
    <s v="Ｔｈｅ　ＢＲＥＡＫＦＡＳＴ　ＨＯＴＥＬ福岡中洲"/>
    <s v="朝食の種類が多く充実していた。シャンプーバーなど楽しめる要素があった。"/>
    <x v="1"/>
    <n v="4"/>
    <n v="4"/>
    <n v="4"/>
    <n v="4"/>
    <n v="4"/>
    <n v="4"/>
    <x v="0"/>
    <x v="0"/>
    <d v="2023-10-01T00:00:00"/>
    <s v="投稿者"/>
    <x v="0"/>
    <x v="0"/>
  </r>
  <r>
    <x v="1"/>
    <x v="9"/>
    <n v="70215"/>
    <s v="ホテルマイステイズ福岡天神南"/>
    <s v="部屋が広めで使いやすい。駅からの距離は近いが、歩道があまり平たんではないので、スーツケースなど重い荷物の方はちょっと大変。（ホテルのせいではないです）"/>
    <x v="0"/>
    <n v="5"/>
    <n v="4"/>
    <n v="5"/>
    <n v="5"/>
    <n v="5"/>
    <n v="5"/>
    <x v="0"/>
    <x v="1"/>
    <d v="2023-08-01T00:00:00"/>
    <s v="tcqdm040"/>
    <x v="2"/>
    <x v="1"/>
  </r>
  <r>
    <x v="1"/>
    <x v="9"/>
    <n v="4951"/>
    <s v="ハカタビジネスホテル"/>
    <s v="いつも福岡に宿泊する際には、利用しています地下鉄、バスなど、目の前で、大変便利だと思いますお部屋、お風呂、ホテル自体は、古いですが、お値段と立地を考えたら、満足していますいつも、あたたかく迎えていただきありがとうございます"/>
    <x v="1"/>
    <n v="3"/>
    <n v="5"/>
    <n v="3"/>
    <n v="3"/>
    <n v="3"/>
    <m/>
    <x v="0"/>
    <x v="2"/>
    <d v="2024-01-01T00:00:00"/>
    <s v="まりんトム"/>
    <x v="4"/>
    <x v="2"/>
  </r>
  <r>
    <x v="1"/>
    <x v="9"/>
    <n v="178702"/>
    <s v="アパホテル〈博多東比恵駅前〉（全室禁煙）"/>
    <s v="駅から近くて便利。博多駅から1駅で行けるし、歩いても行ける距離。博多駅周辺のアパホテルよりも少し価格も安いのが魅力。"/>
    <x v="1"/>
    <n v="4"/>
    <n v="5"/>
    <n v="4"/>
    <n v="4"/>
    <n v="3"/>
    <m/>
    <x v="0"/>
    <x v="1"/>
    <d v="2023-08-01T00:00:00"/>
    <s v="投稿者"/>
    <x v="0"/>
    <x v="0"/>
  </r>
  <r>
    <x v="1"/>
    <x v="9"/>
    <n v="539"/>
    <s v="博多エクセルホテル東急"/>
    <s v="立地が良いので度々利用していますが、決してお値打ち価格ではないのにも関わらずサービスは？でした。まずチェックインですが係員がアテンドしてくれますがタッチパネルは高齢者にはどうでしょうか？とても面倒です。紙に書いた方がはるかに早く思われます。お客さんの様子を見て臨機応変に対応した方がいいのでは。２泊したのですが部屋のお掃除、ベットメイク、バスタオル等の交換など必要とする場合はドアにメッセージマグネットを貼ってくれとのことでした。私は貼り忘れたので依頼をしましたが夕方だったのでタオル等交換のみでした。このサービスこそチェックイン時に質問事項として済ませればいいのではと思いました。wifiサービスの環境ですが正直悪過ぎます。東南アジアの安価なホテルでもここまで酷いことは滅多にありません。毎回悪いので今回もポケットWi-Fiを持参してよかったなと思います。多少厳しい意見を述べさせてもらいましたが今後も利用させてもらうつもりなので参考になればと投稿させてもらいました。"/>
    <x v="4"/>
    <n v="2"/>
    <n v="5"/>
    <n v="2"/>
    <n v="1"/>
    <n v="3"/>
    <m/>
    <x v="0"/>
    <x v="2"/>
    <d v="2023-12-01T00:00:00"/>
    <s v="投稿者"/>
    <x v="0"/>
    <x v="0"/>
  </r>
  <r>
    <x v="1"/>
    <x v="9"/>
    <n v="180284"/>
    <s v="Ｔｈｅ３５８　ＵＭＩ"/>
    <s v="博多駅近くから車で20分弱で意外と近い。海ノ中道には10分。街中で駐車料金まで考えるとコスパ最高宿。入館券は3ヶ月有効で、万が一旅行日に行けなくてもよいので助かる。朝ごはん(特にパン)も大変美味しい。部屋は広々。大浴場は洗い場が10もなく、部屋数が多いホテルなだけに、時間次第では洗い場が待ちがある。部屋のお風呂が広く深く、大浴場で待つくらいならそちらのほうが良かったかもと思うほど。"/>
    <x v="0"/>
    <n v="5"/>
    <n v="5"/>
    <n v="4"/>
    <n v="5"/>
    <n v="3"/>
    <n v="5"/>
    <x v="0"/>
    <x v="0"/>
    <d v="2023-03-01T00:00:00"/>
    <s v="投稿者"/>
    <x v="0"/>
    <x v="0"/>
  </r>
  <r>
    <x v="1"/>
    <x v="9"/>
    <n v="11007"/>
    <s v="サウナ・カプセル　ウェルビー福岡"/>
    <s v="６月３０日大雨の日に１泊。久しぶりに宿泊したら目の前に地下鉄が通るわ、フロントに入退出用の端末があるわ、何よりサウナが！（他にも備え付けのＰＣ使えるエリアがなくなっていた）かつて浴槽が合ったエリアがオブジェ？に変わっていましたが、正直使いづらいかなあ。逆に３０秒も入れない水風呂がそのままだったのは何より。（掛水としては全国でも指折り）細かい難点書きましたが、扉の向こうにある水風呂はいろんな意味で斬新でした。博多に再訪する機会があれば、必ず寄ります。ありがとうございました。（朝食の明太子も忘れられない）"/>
    <x v="0"/>
    <n v="4"/>
    <n v="5"/>
    <n v="4"/>
    <n v="4"/>
    <n v="4"/>
    <n v="4"/>
    <x v="0"/>
    <x v="2"/>
    <d v="2023-06-01T00:00:00"/>
    <s v="ボンクラーベ"/>
    <x v="2"/>
    <x v="1"/>
  </r>
  <r>
    <x v="1"/>
    <x v="9"/>
    <n v="180583"/>
    <s v="ホテル・トリフィート博多祇園"/>
    <s v="フロント含め海外スタッフ多めでしたが、皆さますごく対応が丁寧で、安心して宿泊できました!　お部屋は広く、清潔で機能的で、快適に過ごすことができました。必要なアメニティもフロントで受取ることができ、身軽に宿泊できます。お部屋に準備してある部屋着で館内着を移動できるのも良かったです。最寄の祇園駅からは少し歩きます。櫛田神社までは徒歩5分ほどでした。"/>
    <x v="0"/>
    <n v="5"/>
    <n v="4"/>
    <n v="5"/>
    <n v="5"/>
    <n v="5"/>
    <m/>
    <x v="0"/>
    <x v="2"/>
    <d v="2023-01-01T00:00:00"/>
    <s v="fujico17"/>
    <x v="2"/>
    <x v="2"/>
  </r>
  <r>
    <x v="1"/>
    <x v="9"/>
    <n v="172102"/>
    <s v="ＴＲＩＰ　ＰＯＤ　ＳＵＭＩＹＯＳＨＩ　Ｂ"/>
    <s v="はじめて利用させていただきました。髪の毛が落ちていたこと、布団が薄いことが気になりました。天井が高いからか暖房も効きにくかったです。でも安いので多少は仕方ないですよね…。掃除を徹底していただくといいのかなと思いました。"/>
    <x v="1"/>
    <n v="4"/>
    <n v="4"/>
    <n v="3"/>
    <n v="4"/>
    <n v="5"/>
    <m/>
    <x v="0"/>
    <x v="3"/>
    <d v="2023-02-01T00:00:00"/>
    <s v="投稿者"/>
    <x v="0"/>
    <x v="0"/>
  </r>
  <r>
    <x v="1"/>
    <x v="9"/>
    <n v="201"/>
    <s v="アークホテルロイヤル福岡天神　－ルートインホテルズ－"/>
    <s v="近くにコンビニもあり便利です。"/>
    <x v="1"/>
    <n v="4"/>
    <n v="4"/>
    <n v="4"/>
    <n v="4"/>
    <n v="4"/>
    <m/>
    <x v="0"/>
    <x v="2"/>
    <d v="2023-01-01T00:00:00"/>
    <s v="投稿者"/>
    <x v="0"/>
    <x v="0"/>
  </r>
  <r>
    <x v="1"/>
    <x v="9"/>
    <n v="182097"/>
    <s v="ｌｙｆ　Ｔｅｎｊｉｎ　Ｆｕｋｕｏｋａ（ライフ天神福岡）"/>
    <s v="スタッフの皆さんの接客やホテルの雰囲気はとても好感が持てました。ただツインのお部屋はとても狭く、機内持ち込み用のスーツケースを広げるスペースもない感じでした。ベッドも狭いので、ビジネスホテルよりかなり窮屈に感じました。シャワーも激狭なので、私は徒歩圏内の銭湯やスパを利用しました。また部屋に冷蔵庫がないので、フロント階の共用の冷蔵庫を使うことになります。洗濯機は有料ですが、洗剤つきだったのでそこは良かったです。"/>
    <x v="1"/>
    <n v="3"/>
    <n v="3"/>
    <n v="3"/>
    <n v="3"/>
    <n v="1"/>
    <m/>
    <x v="0"/>
    <x v="3"/>
    <d v="2023-08-01T00:00:00"/>
    <s v="Risarisarisa"/>
    <x v="3"/>
    <x v="2"/>
  </r>
  <r>
    <x v="1"/>
    <x v="9"/>
    <n v="178192"/>
    <s v="ホテルモントレ福岡"/>
    <s v="近くにコンビニがあるので便利でした！"/>
    <x v="1"/>
    <n v="4"/>
    <n v="3"/>
    <n v="5"/>
    <n v="5"/>
    <n v="4"/>
    <n v="5"/>
    <x v="0"/>
    <x v="1"/>
    <d v="2023-07-01T00:00:00"/>
    <s v="投稿者"/>
    <x v="0"/>
    <x v="0"/>
  </r>
  <r>
    <x v="1"/>
    <x v="9"/>
    <n v="147709"/>
    <s v="博多グリーンホテル１号館"/>
    <s v="博多駅にとにかく近くてとても便利でした。そして、13時にチェックイン12時チェックアウトはとても助かりました。エレベーターもキーカードがないと動かないシステムで安心です。娘の資格試験のために利用しましたが、次回もぜひ使いたいと娘と話したところです。"/>
    <x v="0"/>
    <n v="5"/>
    <n v="5"/>
    <n v="5"/>
    <n v="5"/>
    <n v="5"/>
    <m/>
    <x v="0"/>
    <x v="1"/>
    <d v="2024-04-01T00:00:00"/>
    <s v="投稿者"/>
    <x v="0"/>
    <x v="0"/>
  </r>
  <r>
    <x v="1"/>
    <x v="9"/>
    <n v="74609"/>
    <s v="パープルホテル二日市"/>
    <s v="1泊素泊まり、シングルで利用。二日市温泉、初めて伺ったが大変さびれている印象…駐車場がとても分かりにくいうえに、止めにくい。部屋は寒く、暖房の効きも悪い。布団は薄く、冷えてしょうがない。洗面の蛇口は浴槽と共通で、湯の流量調整ができず、ものすごい勢いで水が出てくる。跳ねて大変だったが、他の人はどう使っているのか疑問…周辺にコンビニなどなく、近くとも400mは歩く。隣室の声やいびき、同フロアのドアの開閉が響き渡るのは、安いビジネスホテルとしてそう珍しくはないが、朝になるとルームメイキングの掃除機などの音が大変にうるさく、もう少し寝ていたくても不可能。全く設備投資されていないため、何もかもぼろぼろで古く、大変汚く見える。温泉は系列のアイビーホテルの大浴場を無料で利用できるが、アイビーホテルも同様に設備投資されておらず、これほどまで汚い温泉は初めて入った。設備投資もしていないので、3000円/泊くらいが妥当かと。"/>
    <x v="2"/>
    <n v="3"/>
    <n v="1"/>
    <n v="1"/>
    <n v="1"/>
    <n v="1"/>
    <m/>
    <x v="0"/>
    <x v="2"/>
    <d v="2023-03-01T00:00:00"/>
    <s v="limited imitation"/>
    <x v="3"/>
    <x v="1"/>
  </r>
  <r>
    <x v="1"/>
    <x v="9"/>
    <n v="9367"/>
    <s v="浜の町病院前S.Bホテル（旧：北天神エスビーホテル）"/>
    <s v="PayPayドームで試合観戦のために宿泊致しました。あまり部屋にはいなかったですが、快適に過ごしました。しかし、朝食が残念です。数が少ない…。飲み物は、牛乳もOJもないのに加えて、氷もない…。ぶどう酢のような飲み物はぬるい。食べ物も野菜がない…。朝食バイキングなんでもうちょっと工夫して欲しかった…。"/>
    <x v="3"/>
    <n v="3"/>
    <n v="3"/>
    <n v="3"/>
    <n v="3"/>
    <n v="3"/>
    <n v="1"/>
    <x v="0"/>
    <x v="2"/>
    <d v="2023-07-01T00:00:00"/>
    <s v="だいき7170"/>
    <x v="2"/>
    <x v="1"/>
  </r>
  <r>
    <x v="1"/>
    <x v="9"/>
    <n v="2959"/>
    <s v="博多ターミナルホテル"/>
    <s v="駅から近くてとても便利"/>
    <x v="0"/>
    <n v="4"/>
    <n v="5"/>
    <n v="5"/>
    <n v="4"/>
    <n v="4"/>
    <m/>
    <x v="0"/>
    <x v="2"/>
    <d v="2023-12-01T00:00:00"/>
    <s v="kondo3"/>
    <x v="1"/>
    <x v="1"/>
  </r>
  <r>
    <x v="1"/>
    <x v="9"/>
    <n v="172876"/>
    <s v="ＴＨＥ　ＢＬＯＳＳＯＭ　ＨＡＫＡＴＡ　Ｐｒｅｍｉｅｒ（ザ　ブラッサム博多プレミア）"/>
    <s v="2月に利用させて頂きました。立地もよくHPも素敵だったので、奮発してこちらを選んだのですが...通されたお部屋の設備不備(洗面の水が流れない)が見つかり別のお部屋に移動する事に。それは仕方のない事なのかもしれませんが、次に通されたお部屋が明らかに最初のお部屋より狭くて納得がいかず、フロントに連絡をした所、同じ広さだと言われました。しかし明らかに狭くおかしいと、最初のお部屋の方が広くて良かったと伝えた所、不備があるままで良ければ前の部屋でも良いと言われ、また移動する事に。その際に荷物の移動を手伝って下さったスタッフさんにお聞きした所、同じグレードのお部屋ではあるがやはり最初のお部屋の方が広いとの事。嘘つきクレーマー扱いされた挙げ句、謝罪もその後なし。このゴタゴタで時間も遅くなり予約していた飲食店にも迷惑を掛けあせって食事する事に。チェックインの際にプラス2000円だかでお部屋のアップグレードも出来ると案内があったのでお部屋が空いていないと言う事もないようでしたのに、何故ホテル側の不備で狭い部屋に移動させられなければいけないのか、何故不備のある部屋で過ごさなければいけないのか。せっかくの旅行が台無しになる最悪な対応でした。もう２度と利用したくありません。"/>
    <x v="4"/>
    <n v="1"/>
    <n v="4"/>
    <n v="3"/>
    <n v="4"/>
    <n v="3"/>
    <n v="4"/>
    <x v="0"/>
    <x v="3"/>
    <d v="2023-02-01T00:00:00"/>
    <s v="投稿者"/>
    <x v="0"/>
    <x v="0"/>
  </r>
  <r>
    <x v="1"/>
    <x v="9"/>
    <n v="56733"/>
    <s v="リッチモンドホテル福岡天神"/>
    <s v="天神へのアクセスも徒歩で行けて、立地が良い。部屋も綺麗で居心地が良かったです。"/>
    <x v="0"/>
    <n v="4"/>
    <n v="5"/>
    <n v="5"/>
    <n v="4"/>
    <n v="3"/>
    <m/>
    <x v="0"/>
    <x v="1"/>
    <d v="2024-02-01T00:00:00"/>
    <s v="投稿者"/>
    <x v="0"/>
    <x v="0"/>
  </r>
  <r>
    <x v="1"/>
    <x v="9"/>
    <n v="7251"/>
    <s v="ホテルクリオコート博多"/>
    <s v="年寄りと一緒だったため、この立地がとっても良かった。また利用したい。"/>
    <x v="0"/>
    <n v="5"/>
    <n v="5"/>
    <n v="5"/>
    <n v="5"/>
    <n v="5"/>
    <n v="5"/>
    <x v="0"/>
    <x v="1"/>
    <d v="2024-02-01T00:00:00"/>
    <s v="投稿者"/>
    <x v="0"/>
    <x v="0"/>
  </r>
  <r>
    <x v="1"/>
    <x v="9"/>
    <n v="166975"/>
    <s v="東急ステイ博多"/>
    <s v="とても便利で快適なホテル。部屋は清潔。"/>
    <x v="0"/>
    <n v="4"/>
    <n v="4"/>
    <n v="5"/>
    <n v="4"/>
    <n v="4"/>
    <m/>
    <x v="0"/>
    <x v="2"/>
    <d v="2024-01-01T00:00:00"/>
    <s v="投稿者"/>
    <x v="0"/>
    <x v="0"/>
  </r>
  <r>
    <x v="1"/>
    <x v="9"/>
    <n v="179590"/>
    <s v="ホテルリファレンス冷泉"/>
    <s v="大通りから少し入ったところに有り静かな環境でゆっくり過ごすことができました。"/>
    <x v="1"/>
    <n v="4"/>
    <n v="4"/>
    <n v="4"/>
    <n v="3"/>
    <n v="3"/>
    <m/>
    <x v="1"/>
    <x v="2"/>
    <d v="2023-10-01T00:00:00"/>
    <s v="北mu"/>
    <x v="1"/>
    <x v="1"/>
  </r>
  <r>
    <x v="1"/>
    <x v="9"/>
    <n v="17945"/>
    <s v="ホテルルートイン博多駅南"/>
    <s v="駅からちょっと遠かった。"/>
    <x v="1"/>
    <n v="4"/>
    <n v="3"/>
    <n v="4"/>
    <n v="4"/>
    <n v="4"/>
    <n v="4"/>
    <x v="0"/>
    <x v="2"/>
    <d v="2024-04-01T00:00:00"/>
    <s v="投稿者"/>
    <x v="0"/>
    <x v="0"/>
  </r>
  <r>
    <x v="1"/>
    <x v="9"/>
    <n v="142723"/>
    <s v="ＨＯＴＥＬ　ＡＺ　福岡糸島店"/>
    <s v="何とも朝食がすばらしかった。立地も駅が超近で良かったです。博多からは電車で少々遠いですが、博多近辺は高すぎて泊まれない。頑張ってほしいです。あと、福岡特有の宿泊税？？？なる物があるのを、フロントのお姉さんが恐縮されてました。決してホテルが悪いわけでなく、自治体のわけわからん税金ドロボー野郎が悪いのであるのに謝られて、逆に申し訳なく感じました。これからも頑張ってください。"/>
    <x v="0"/>
    <n v="5"/>
    <n v="4"/>
    <n v="4"/>
    <n v="4"/>
    <n v="2"/>
    <n v="5"/>
    <x v="1"/>
    <x v="2"/>
    <d v="2023-10-01T00:00:00"/>
    <s v="投稿者"/>
    <x v="0"/>
    <x v="0"/>
  </r>
  <r>
    <x v="1"/>
    <x v="9"/>
    <n v="12562"/>
    <s v="ザ・レジデンシャルスイート・福岡"/>
    <s v="6月末に利用。大層な名前のホテルではあるが、中身は昭和時代のマンションをリノベーションしただけのホテルなので、内部の作りが全て昭和で古い。エアコンの効きも悪く、ロビーでさえ暑い。あえて節電しているのか。それでもロビーはさすがに涼しくして欲しい。古いだけならいいが、清掃も行き届いておらず、風呂にはカビ、エアコンのフィルターには大量のホコリ。立地も西新から10分くらい歩かないといけないし、良いとは言えない。値段やホテルの名前には値しないコスパの悪いホテルです。オススメしません。"/>
    <x v="2"/>
    <n v="3"/>
    <n v="2"/>
    <n v="1"/>
    <n v="2"/>
    <n v="1"/>
    <m/>
    <x v="0"/>
    <x v="1"/>
    <d v="2023-06-01T00:00:00"/>
    <s v="投稿者"/>
    <x v="0"/>
    <x v="0"/>
  </r>
  <r>
    <x v="1"/>
    <x v="9"/>
    <n v="665"/>
    <s v="キャナルシティ・福岡ワシントンホテル"/>
    <s v="7月15日に宿泊、まずは立地は最高に良かったです。夜の食事等は歩いて行ける屋台等がたくさん有り便利で、タクシーを使っても１メーターで行けました。しかし禁煙希望でしたが、喫煙しか空いてなく入室時にたばこのにおいが凄く感じました。もう少し空調で何とかできないでしょうか？山笠と、世界水泳が重なりタイミング的には最悪でしたが立地的に最高でしたので次の機会にもお願いしようかと思います。"/>
    <x v="1"/>
    <n v="4"/>
    <n v="5"/>
    <n v="3"/>
    <n v="3"/>
    <n v="3"/>
    <m/>
    <x v="0"/>
    <x v="1"/>
    <d v="2023-07-01T00:00:00"/>
    <s v="投稿者"/>
    <x v="0"/>
    <x v="0"/>
  </r>
  <r>
    <x v="1"/>
    <x v="9"/>
    <n v="75183"/>
    <s v="ＨＯＴＥＬ　ＡＺ　福岡金の隈店"/>
    <s v="市内の普通のビジホの宿泊費が１万円を超える事情の中、たまたまとれた金の隈。駐車場・朝食無料で助かりました。会員カードをもらいましたので次回はAZさんのページで予約します。ありがとうございました。"/>
    <x v="0"/>
    <n v="3"/>
    <n v="3"/>
    <n v="3"/>
    <n v="3"/>
    <n v="3"/>
    <n v="3"/>
    <x v="0"/>
    <x v="2"/>
    <d v="2023-06-01T00:00:00"/>
    <s v="なおき0314"/>
    <x v="1"/>
    <x v="1"/>
  </r>
  <r>
    <x v="1"/>
    <x v="9"/>
    <n v="187109"/>
    <s v="ザ　ロイヤルパーク　キャンバス　福岡中洲"/>
    <s v="化粧水等のアメニティがなかったため、それがあればいいなあと思った。"/>
    <x v="1"/>
    <n v="3"/>
    <n v="3"/>
    <n v="3"/>
    <n v="3"/>
    <n v="3"/>
    <m/>
    <x v="0"/>
    <x v="3"/>
    <d v="2024-05-01T00:00:00"/>
    <s v="投稿者"/>
    <x v="0"/>
    <x v="0"/>
  </r>
  <r>
    <x v="1"/>
    <x v="9"/>
    <n v="108259"/>
    <s v="ホテルアクティブ！博多"/>
    <s v="部屋のお湯調整が昭和でした。熱湯、水の加減が微妙"/>
    <x v="1"/>
    <n v="5"/>
    <n v="4"/>
    <n v="4"/>
    <n v="4"/>
    <n v="3"/>
    <n v="5"/>
    <x v="1"/>
    <x v="2"/>
    <d v="2024-05-01T00:00:00"/>
    <s v="naganegi7937"/>
    <x v="4"/>
    <x v="1"/>
  </r>
  <r>
    <x v="1"/>
    <x v="9"/>
    <n v="172227"/>
    <s v="ヴィアイン博多口駅前（ＪＲ西日本グループ）"/>
    <s v="４月30日に宿泊しました。まだまだ新しいのでお部屋は大変綺麗で、お掃除の方も行き届いており快適でした、またフロントの方の対応も親切で、私のカードキーの取り扱いが悪かったのですが直ぐに対応再度発行して頂き大変助かりました。次回も利用したいと思いました。"/>
    <x v="1"/>
    <n v="4"/>
    <n v="4"/>
    <n v="5"/>
    <n v="4"/>
    <n v="4"/>
    <m/>
    <x v="0"/>
    <x v="3"/>
    <d v="2023-04-01T00:00:00"/>
    <s v="投稿者"/>
    <x v="0"/>
    <x v="0"/>
  </r>
  <r>
    <x v="1"/>
    <x v="9"/>
    <n v="147612"/>
    <s v="ＣＡＮＤＥＯ　ＨＯＴＥＬＳ（カンデオホテルズ）福岡天神"/>
    <s v="駐車場を予約しておいたのですが何処の枠に置けば良いのかわからずフロントが上層階にある為聞きに上がりました駐車場の予約時に止め方など伝えて頂ければ良かったと思います"/>
    <x v="1"/>
    <n v="4"/>
    <n v="5"/>
    <n v="3"/>
    <n v="5"/>
    <n v="5"/>
    <n v="4"/>
    <x v="0"/>
    <x v="0"/>
    <d v="2023-04-01T00:00:00"/>
    <s v="ヒロくん3588"/>
    <x v="1"/>
    <x v="1"/>
  </r>
  <r>
    <x v="1"/>
    <x v="9"/>
    <n v="15752"/>
    <s v="博多　由布院・武雄温泉　万葉の湯"/>
    <s v="お風呂を楽しみにしていましたが、露天風呂は露天じゃないし、内風呂も特にさを感じませんでした。ただ、従業員さんが常に数名で掃除をしていて清潔感はありました。居室もすっきりしていて寝るだけなら良い感じですが、ベッドが固すぎて腰が痛くなりました。食事も普通。全体的にみると悪くはないし、価格が安いのでありだと思います。"/>
    <x v="3"/>
    <n v="3"/>
    <n v="3"/>
    <n v="3"/>
    <n v="3"/>
    <n v="2"/>
    <n v="3"/>
    <x v="0"/>
    <x v="1"/>
    <d v="2024-04-01T00:00:00"/>
    <s v="投稿者"/>
    <x v="0"/>
    <x v="0"/>
  </r>
  <r>
    <x v="1"/>
    <x v="9"/>
    <n v="144978"/>
    <s v="ホテルマリノアリゾート福岡"/>
    <s v="前も見えないくらいの台風並みの大雨と風で、バス停から入口まで辿り着くまでに全身びしょ濡れになりました。タクシーも入口に付けられないとのことです。TVは小さいですが、それも「景色を楽しんでもらいたいので」というメッセージ。とても素敵だと思いました。お天気が良ければ景色を楽しめたと思います。バスルームに窓が付いていて海が見えるのは最高でした！宿泊客限定の直火のスモアサービスも楽しかったです。１点だけ、電話回線の青いランプが結構明るくて、睡眠時にとても気になりました。"/>
    <x v="1"/>
    <n v="4"/>
    <n v="2"/>
    <n v="4"/>
    <n v="4"/>
    <n v="5"/>
    <n v="4"/>
    <x v="0"/>
    <x v="2"/>
    <d v="2023-05-01T00:00:00"/>
    <s v="どるふぃん娘"/>
    <x v="3"/>
    <x v="2"/>
  </r>
  <r>
    <x v="1"/>
    <x v="9"/>
    <n v="181186"/>
    <s v="ナインアワーズ博多駅"/>
    <s v="とても今風にシステム化されていて、慣れるのに時間かかりました。でも立地に対するコスパはいいと思います。"/>
    <x v="1"/>
    <n v="3"/>
    <n v="5"/>
    <n v="3"/>
    <n v="3"/>
    <n v="3"/>
    <m/>
    <x v="1"/>
    <x v="2"/>
    <d v="2023-10-01T00:00:00"/>
    <s v="Ｈｉｄｅ・0720"/>
    <x v="4"/>
    <x v="1"/>
  </r>
  <r>
    <x v="1"/>
    <x v="9"/>
    <n v="181039"/>
    <s v="ｍｉｚｕｋａ　Ｄａｉｍｙｏ７－ｕｎｍａｎｎｅｄ　ｈｏｔｅｌ－"/>
    <s v="近くにコンビニや居酒屋などがあり、便利でした。"/>
    <x v="1"/>
    <n v="3"/>
    <n v="4"/>
    <n v="4"/>
    <n v="3"/>
    <n v="3"/>
    <m/>
    <x v="0"/>
    <x v="0"/>
    <d v="2023-08-01T00:00:00"/>
    <s v="投稿者"/>
    <x v="0"/>
    <x v="0"/>
  </r>
  <r>
    <x v="1"/>
    <x v="9"/>
    <n v="172017"/>
    <s v="ＨＥＡＲＴＳカプセルホテル＆スパ博多"/>
    <s v="ロッカーはあまり大きくありませんがカプセルルームから近いので助かります。駅地下の立地もよく、共用スペースとしてのカフェが広いし、大浴場もありのんびりできました。"/>
    <x v="0"/>
    <n v="5"/>
    <n v="5"/>
    <n v="5"/>
    <n v="5"/>
    <n v="5"/>
    <n v="5"/>
    <x v="0"/>
    <x v="2"/>
    <d v="2023-12-01T00:00:00"/>
    <s v="だや0215"/>
    <x v="2"/>
    <x v="2"/>
  </r>
  <r>
    <x v="1"/>
    <x v="9"/>
    <n v="177875"/>
    <s v="ゾンクホテル中洲であい橋"/>
    <s v="リバーサイドの風景が良い部屋で期待していたんですが，まあ掃除が行き届いてなく窓枠には埃が溜まっていてベット周りがとにかく不衛生で残念でした。トイレ，シャワールームは普通に綺麗に清掃されているのに何故???"/>
    <x v="4"/>
    <n v="3"/>
    <n v="4"/>
    <n v="1"/>
    <n v="3"/>
    <m/>
    <m/>
    <x v="2"/>
    <x v="2"/>
    <d v="2023-10-01T00:00:00"/>
    <s v="投稿者"/>
    <x v="0"/>
    <x v="0"/>
  </r>
  <r>
    <x v="1"/>
    <x v="9"/>
    <n v="178568"/>
    <s v="グランドキャビン天神南"/>
    <s v="今回初めて利用しました。施設等は満足出来ました。"/>
    <x v="1"/>
    <n v="4"/>
    <n v="4"/>
    <n v="4"/>
    <n v="5"/>
    <n v="4"/>
    <m/>
    <x v="1"/>
    <x v="2"/>
    <d v="2023-09-01T00:00:00"/>
    <s v="投稿者"/>
    <x v="0"/>
    <x v="0"/>
  </r>
  <r>
    <x v="1"/>
    <x v="9"/>
    <n v="182101"/>
    <s v="福岡ユウベルホテル"/>
    <s v="paypayドームでのイベント目的で利用しました。バス停も近くて、駐車場にも停めることができて良かったです。周りも静かでゆっくり休めました。ただ、ベッドに横になろうとしたら髪の毛が付いていて、それだけが気になりました。"/>
    <x v="1"/>
    <n v="4"/>
    <n v="3"/>
    <n v="4"/>
    <n v="4"/>
    <m/>
    <m/>
    <x v="0"/>
    <x v="2"/>
    <d v="2023-09-01T00:00:00"/>
    <s v="５期生"/>
    <x v="2"/>
    <x v="2"/>
  </r>
  <r>
    <x v="1"/>
    <x v="9"/>
    <n v="9227"/>
    <s v="マースガーデンホテル博多"/>
    <s v="駅から近く、とても便利が良いです。部屋はコンパクトですが、清潔感があり、きれいでした。"/>
    <x v="1"/>
    <n v="4"/>
    <n v="5"/>
    <n v="4"/>
    <n v="4"/>
    <n v="3"/>
    <m/>
    <x v="1"/>
    <x v="2"/>
    <d v="2023-05-01T00:00:00"/>
    <s v="投稿者"/>
    <x v="0"/>
    <x v="0"/>
  </r>
  <r>
    <x v="1"/>
    <x v="9"/>
    <n v="179921"/>
    <s v="ＴＨＥ　ＬＡＮＧ　ＨＯＴＥＬ　ＨＡＫＡＴＡ"/>
    <s v="受付の方の態度に憤慨しました。こちらが挨拶をすると、「ここは犬を歩かせないでください！」と。それならカートか、抱っこなら大丈夫と、初めからそのように特記事項を加えるべきではないか、と。他のお客には良い顔を見せ、こちらには明らかに迷惑そうな顔。（嫌そうな顔）笑顔などない。チェックイン時、他のお客が割り込んできたのも関わらず、その客に注意もせず「お連れ様かと思いました』と平然としている。謝りましない。事前に電話でこれからチェックインをする旨を伝えたはず。次に「チェックアウト時は、部屋の窓を開けておいてください！」とまた謎の言葉。セキュリティーは大丈夫か。犬の匂いを嫌っての発言か？チェックインが終わると、明らかに大きな声で「ただいま犬の毛を払います」と、明らかに犬嫌い。何も、うちの子をそんな邪険に扱わなくても、と憤慨しました。それなら犬を宿泊させないホテルにするべきではないか、と。これまで同伴OKの宿泊施設に数十回泊まりましたが、こんな態度を取られたのは初めてのこと。驚きです。あきれました。明け方、散歩の時も玄関に不審者がソファーで寝ている。犬を連れているので宿泊者？それとも、従業員？その真横を通らなければならないので恐怖です。チェックアウトの時も受付は不在。イヤホンしながら作業をしている従業員らしき人に、通路を塞がれ、一体ここは何？と疑問が。失礼にもほどはあります。当然、もうここには宿泊しません。嫌な思いばかりしました。"/>
    <x v="2"/>
    <n v="1"/>
    <n v="3"/>
    <n v="3"/>
    <n v="3"/>
    <m/>
    <m/>
    <x v="0"/>
    <x v="2"/>
    <d v="2023-08-01T00:00:00"/>
    <s v="投稿者"/>
    <x v="0"/>
    <x v="0"/>
  </r>
  <r>
    <x v="1"/>
    <x v="9"/>
    <n v="5388"/>
    <s v="ＫＫＲホテル博多（国家公務員共済組合連合会福岡共済会館）"/>
    <s v="部屋には大きな窓あり、綺麗で居心地いい空間です。今まで数えきれないぐらい利用させて頂いてます。"/>
    <x v="0"/>
    <n v="4"/>
    <n v="5"/>
    <n v="5"/>
    <n v="4"/>
    <m/>
    <m/>
    <x v="0"/>
    <x v="2"/>
    <d v="2023-03-01T00:00:00"/>
    <s v="投稿者"/>
    <x v="0"/>
    <x v="0"/>
  </r>
  <r>
    <x v="1"/>
    <x v="9"/>
    <n v="177451"/>
    <s v="クインテッサホテル福岡博多　Ｒｅｌａｘ＆Ｓｌｅｅｐ"/>
    <s v="駅から徒歩圏内でありながら繁華街から離れているのでとても静かでした。すぐ目の近くのTERASOという商業ビルには飲食店や小さなスーパーが入っておりとても便利です。部屋は広くはありませんがお手頃な宿泊料金で大きなベッドで眠れるのはとても快適でした。ベッドのすぐ脇に洗面台があるのはちょっと驚きました。別にトイレとバスタブなしのシャワーブースがついています。ユニットバスのバスタブ内に立ってシャワーを浴びるよりもきちんと扉のついているシャワーブースの方が水漏れ水跳ねを気にすることなく快適でした。朝食なしプランにしようか迷いましたが、好きな具を挟んで作るサンドイッチがとてもおいしかったので朝食付きにして良かったです。"/>
    <x v="0"/>
    <n v="5"/>
    <n v="4"/>
    <n v="5"/>
    <n v="5"/>
    <n v="4"/>
    <n v="5"/>
    <x v="0"/>
    <x v="2"/>
    <d v="2023-05-01T00:00:00"/>
    <s v="hiyuhayori"/>
    <x v="2"/>
    <x v="2"/>
  </r>
  <r>
    <x v="1"/>
    <x v="9"/>
    <n v="182017"/>
    <s v="アパホテル＆リゾート〈博多駅東〉"/>
    <s v="部屋は広くは無いですがベッドとデスクは大きく、配置もちょうど不便なく使えるように確保されており、計算されていると感じました。大浴場も都心部のホテルとしては広く快適でした。一方で脱衣所の床にゴミや抜け毛が多く落ちていた点は気になりました。浴場に対して脱衣所は狭めです。また部屋のトイレは非常に狭く、体が壁に当たって便器に真っ直ぐ座れない程です。小柄な女性でも真っ直ぐ座るのは難しいくらいかと思います。いっそ部屋のバスタブを無くして浴室機能は大浴場に集中させ、部屋の洗面とトイレを広くした方が個人的には満足度が上がります。"/>
    <x v="1"/>
    <n v="5"/>
    <n v="4"/>
    <n v="3"/>
    <n v="3"/>
    <n v="5"/>
    <n v="4"/>
    <x v="0"/>
    <x v="2"/>
    <d v="2023-10-01T00:00:00"/>
    <s v="投稿者"/>
    <x v="0"/>
    <x v="0"/>
  </r>
  <r>
    <x v="1"/>
    <x v="9"/>
    <n v="16445"/>
    <s v="リッチモンドホテル博多駅前"/>
    <s v="ポイントカード作成が速やかであった"/>
    <x v="1"/>
    <n v="3"/>
    <n v="3"/>
    <n v="2"/>
    <n v="4"/>
    <n v="2"/>
    <m/>
    <x v="1"/>
    <x v="2"/>
    <d v="2024-04-01T00:00:00"/>
    <s v="投稿者"/>
    <x v="0"/>
    <x v="0"/>
  </r>
  <r>
    <x v="1"/>
    <x v="9"/>
    <n v="80574"/>
    <s v="博多グリーンホテルアネックス"/>
    <s v="初めての福岡で地理関係が分からず不安でしたが、ホテルの立地がよく迷うことなく辿り着けました！部屋はシンプルな作りですが、きれいで十分ゆっくりできました！また福岡に行く際には利用したいです。"/>
    <x v="0"/>
    <n v="4"/>
    <n v="5"/>
    <n v="5"/>
    <n v="4"/>
    <n v="4"/>
    <m/>
    <x v="0"/>
    <x v="3"/>
    <d v="2023-06-01T00:00:00"/>
    <s v="投稿者"/>
    <x v="0"/>
    <x v="0"/>
  </r>
  <r>
    <x v="1"/>
    <x v="9"/>
    <n v="178702"/>
    <s v="アパホテル〈博多東比恵駅前〉（全室禁煙）"/>
    <s v="出張時の常宿としてアパグループを利用させて頂いてます。比較的にどこのアパホテルに泊まっても設備環境が同じなので快適に過ごせてます。朝食も手ごろな価格で満足できました。"/>
    <x v="1"/>
    <n v="3"/>
    <n v="5"/>
    <n v="3"/>
    <n v="3"/>
    <m/>
    <n v="4"/>
    <x v="1"/>
    <x v="2"/>
    <d v="2023-10-01T00:00:00"/>
    <s v="hidemarufc"/>
    <x v="4"/>
    <x v="1"/>
  </r>
  <r>
    <x v="1"/>
    <x v="9"/>
    <n v="176739"/>
    <s v="ホテルビスタ福岡【中洲川端】"/>
    <s v="3/20-21にかけて宿泊しました。中洲川端駅からも近く、利便性はよかったです。これまでAPやDI、RIなどのビジネスチェーンホテルを利用することが多く「緑」はないものと思っていたのですが、レストランなどに「緑」があり、とてもワクワクした気持ちになりました。また、チェックイン前に荷物を預けて出かけていたのですが、チェックインしたら「部屋に運んであります」とのことでとてもうれしかったです。他の方も書いていますが、お風呂とトイレが別で、お風呂が広くてとてもよかったと妻がとても喜んでいました（私は大浴場利用です）。コーヒーがとても美味しかったのですが、フロント横にあるマシンは時々数名並んでいたので、もう1台あったら良かったと思いました。朝食もとても美味しかったのですが、唯一、果物、スイーツ系が少なく、また細かいですがコーヒーゼリーのホイップクリームとスプーンが切れていたので、2回お願いしたのが残念でした。機会があったらまた利用したいと思います。"/>
    <x v="0"/>
    <n v="5"/>
    <n v="5"/>
    <n v="5"/>
    <n v="5"/>
    <n v="5"/>
    <n v="4"/>
    <x v="0"/>
    <x v="1"/>
    <d v="2024-03-01T00:00:00"/>
    <s v="投稿者"/>
    <x v="0"/>
    <x v="0"/>
  </r>
  <r>
    <x v="1"/>
    <x v="9"/>
    <n v="12562"/>
    <s v="ザ・レジデンシャルスイート・福岡"/>
    <s v="野球観戦の為に初めて利用させて頂きました。ドームには近く、近くには、スーパーもコンビニもあります。お部屋も広くて大変くつろげました。マンション跡のようで、家に居るかのようでした！また、ソーイングセットをお借りしましたが、即対応していただき大変助かりました。今回の宿泊で大変気に入りました！ドーム利用の際にはおすすめです！9月にもまた、予約入れました♪"/>
    <x v="0"/>
    <n v="5"/>
    <n v="5"/>
    <n v="5"/>
    <n v="3"/>
    <n v="5"/>
    <m/>
    <x v="0"/>
    <x v="1"/>
    <d v="2023-07-01T00:00:00"/>
    <s v="ぷあぷあ7"/>
    <x v="4"/>
    <x v="2"/>
  </r>
  <r>
    <x v="1"/>
    <x v="9"/>
    <n v="178702"/>
    <s v="アパホテル〈博多東比恵駅前〉（全室禁煙）"/>
    <s v="素泊まりプランで2泊しました。福岡への観光の際には必ずこちらのホテルに決めてます。なぜなら福岡空港から1駅、東比恵駅階段上がって真横。早朝便で東京へ戻る際にも地下鉄の時刻を見て出るとなんともう数分後には空港のカウンターにいます。また、朝食なしにし博多駅までお散歩がてら歩いて朝食を食べたり、また昼に戻りゆっくりして夕方に博多駅の居酒屋へ。など出来ます。地下鉄利用しても良し、徒歩でも博多駅に行けたり便利です。チェックアウトはキーを返却のみですが、わざわさスタッフの方が見送りに早朝から立って下さいます。清掃もお願いするとしてくれるし、不必要なら部屋にも入って来られないのでスーツケース広げたままでよかったり。そう言う部分も好きです。"/>
    <x v="0"/>
    <n v="5"/>
    <n v="5"/>
    <n v="5"/>
    <n v="5"/>
    <n v="5"/>
    <m/>
    <x v="0"/>
    <x v="1"/>
    <d v="2024-01-01T00:00:00"/>
    <s v="投稿者"/>
    <x v="0"/>
    <x v="0"/>
  </r>
  <r>
    <x v="1"/>
    <x v="9"/>
    <n v="70392"/>
    <s v="ビジネスホテル　エルカーサ南福岡"/>
    <s v="毛布を貸してくださってありがとうございました。漫画のサービスも楽しかったです。お世話になりました。"/>
    <x v="1"/>
    <n v="5"/>
    <n v="4"/>
    <n v="4"/>
    <n v="4"/>
    <n v="3"/>
    <n v="3"/>
    <x v="0"/>
    <x v="1"/>
    <d v="2024-03-01T00:00:00"/>
    <s v="投稿者"/>
    <x v="0"/>
    <x v="0"/>
  </r>
  <r>
    <x v="1"/>
    <x v="9"/>
    <n v="179190"/>
    <s v="ガーデンテラス福岡ホテル＆リゾート"/>
    <s v="When you arrive the main entrance of the hotel, no one is there. No bellboy services, customers had to carry luggage by themselves for walking over 200 meters. Unfriendly and unprofessional front desk staff who can’t meet customers’ request. Staff with bad English who cannot communicate with simple English. The beef at dinner consisted of just six small pieces which are hard to be described as a main course. The salad was very salty. Dirty room with dust on bathroom wall. Noisy room without sound proof and you can hear traffic noise clearly through windows. Blinds inside the bathroom are broken. No public bath which is common for hotels in Japan. The worst travel experience ever for visiting Japan for more than 20 times, will not recommend for anyone for coming"/>
    <x v="2"/>
    <n v="1"/>
    <n v="1"/>
    <n v="1"/>
    <n v="1"/>
    <m/>
    <n v="2"/>
    <x v="0"/>
    <x v="0"/>
    <d v="2023-11-01T00:00:00"/>
    <s v="投稿者"/>
    <x v="0"/>
    <x v="0"/>
  </r>
  <r>
    <x v="1"/>
    <x v="9"/>
    <n v="176739"/>
    <s v="ホテルビスタ福岡【中洲川端】"/>
    <s v="３連泊しましたが、とても快適に過ごすことができた。また利用したい。"/>
    <x v="1"/>
    <n v="4"/>
    <n v="4"/>
    <n v="4"/>
    <n v="4"/>
    <n v="3"/>
    <m/>
    <x v="1"/>
    <x v="2"/>
    <d v="2023-05-01T00:00:00"/>
    <s v="投稿者"/>
    <x v="0"/>
    <x v="0"/>
  </r>
  <r>
    <x v="1"/>
    <x v="9"/>
    <n v="7650"/>
    <s v="萃豊閣ホテル（ＳＵＩＨＯＫＡＫＵ　ＨＯＴＥＬ）"/>
    <s v="3連休中に宿泊しました。隣の温泉施設が連休のため遅い時間まで空いていたのは良かったのですがもう少し清潔感があるといいと思います。また、温泉施設なのにシャワーの水圧が場所によって違うのが残念でした。受付前の飲み物のサービスは良かったと思いました。"/>
    <x v="1"/>
    <n v="4"/>
    <n v="4"/>
    <n v="3"/>
    <n v="3"/>
    <n v="3"/>
    <m/>
    <x v="0"/>
    <x v="3"/>
    <d v="2023-11-01T00:00:00"/>
    <s v="投稿者"/>
    <x v="0"/>
    <x v="0"/>
  </r>
  <r>
    <x v="1"/>
    <x v="9"/>
    <n v="345"/>
    <s v="ＡＮＡクラウンプラザホテル福岡"/>
    <s v="駅に近いのですが、地下鉄ホームまでは距離があり、立地もイマイチ。部屋は狭く、コンパは相当に悪いと感じました。"/>
    <x v="4"/>
    <n v="3"/>
    <n v="2"/>
    <n v="2"/>
    <n v="3"/>
    <n v="3"/>
    <m/>
    <x v="0"/>
    <x v="1"/>
    <d v="2023-05-01T00:00:00"/>
    <s v="投稿者"/>
    <x v="0"/>
    <x v="0"/>
  </r>
  <r>
    <x v="1"/>
    <x v="9"/>
    <n v="65439"/>
    <s v="博多天然温泉「旅人の湯」ホテルルートイン博多駅前　－博多口－"/>
    <s v="駅近でレンタカー店がすぐ隣に有り、立地は大満足です。"/>
    <x v="1"/>
    <n v="3"/>
    <n v="5"/>
    <n v="3"/>
    <n v="3"/>
    <n v="4"/>
    <n v="4"/>
    <x v="1"/>
    <x v="2"/>
    <d v="2024-02-01T00:00:00"/>
    <s v="投稿者"/>
    <x v="0"/>
    <x v="0"/>
  </r>
  <r>
    <x v="1"/>
    <x v="9"/>
    <n v="3096"/>
    <s v="ホテルセンチュリーアート＜博多駅＞"/>
    <s v="1階フロント前のトイレに入った時にカビ臭い匂いがして、お部屋に入るのが、不安でしたが、、お部屋は綺麗で、ベッドの眠り心地も良かったので満足でした。"/>
    <x v="1"/>
    <n v="5"/>
    <n v="5"/>
    <n v="3"/>
    <n v="4"/>
    <n v="3"/>
    <m/>
    <x v="2"/>
    <x v="2"/>
    <d v="2023-12-01T00:00:00"/>
    <s v="投稿者"/>
    <x v="0"/>
    <x v="0"/>
  </r>
  <r>
    <x v="1"/>
    <x v="9"/>
    <n v="140977"/>
    <s v="ＪＲ九州ホテル　ブラッサム博多中央"/>
    <s v="全体的には満足しました。ひとつだけ気になった件は、時計のカチカチ音が苦手なので就寝時のみベッド横からクローゼットの中に隠しました。"/>
    <x v="1"/>
    <n v="5"/>
    <n v="5"/>
    <n v="5"/>
    <n v="4"/>
    <n v="5"/>
    <m/>
    <x v="0"/>
    <x v="1"/>
    <d v="2023-01-01T00:00:00"/>
    <s v="投稿者"/>
    <x v="0"/>
    <x v="0"/>
  </r>
  <r>
    <x v="1"/>
    <x v="9"/>
    <n v="1455"/>
    <s v="冷泉閣ホテル駅前"/>
    <s v="駅から近くて便利！近くにコンビニがある"/>
    <x v="3"/>
    <n v="3"/>
    <n v="4"/>
    <n v="3"/>
    <n v="3"/>
    <n v="3"/>
    <m/>
    <x v="0"/>
    <x v="2"/>
    <d v="2024-05-01T00:00:00"/>
    <s v="ニック20134664"/>
    <x v="6"/>
    <x v="1"/>
  </r>
  <r>
    <x v="1"/>
    <x v="9"/>
    <n v="75183"/>
    <s v="ＨＯＴＥＬ　ＡＺ　福岡金の隈店"/>
    <s v="寝泊まりできて朝食無料！特別ではないけど気を遣わなくて良き！フロントの方は爽やかで受け答えもしっかりしていてよい対応でした。"/>
    <x v="3"/>
    <n v="3"/>
    <n v="3"/>
    <n v="3"/>
    <n v="2"/>
    <n v="3"/>
    <n v="4"/>
    <x v="1"/>
    <x v="2"/>
    <d v="2023-04-01T00:00:00"/>
    <s v="こういち4997"/>
    <x v="2"/>
    <x v="1"/>
  </r>
  <r>
    <x v="1"/>
    <x v="9"/>
    <n v="178192"/>
    <s v="ホテルモントレ福岡"/>
    <s v="急遽宿泊予定となり、ホテル探しをしていていたのですが、モントレに空きが出て良かったです。博多駅周辺のホテルを利用することが多いのですが地下鉄の駅も近く便利な立地です。部屋は広めで、フロントスタッフの対応も良かったです。"/>
    <x v="0"/>
    <n v="4"/>
    <n v="5"/>
    <n v="5"/>
    <n v="5"/>
    <n v="4"/>
    <m/>
    <x v="0"/>
    <x v="1"/>
    <d v="2023-11-01T00:00:00"/>
    <s v="投稿者"/>
    <x v="0"/>
    <x v="0"/>
  </r>
  <r>
    <x v="1"/>
    <x v="9"/>
    <n v="183346"/>
    <s v="ｍｉｚｕｋａ　Ｂｕｓｉｎｅｓｓ　キャナルシティ博多前"/>
    <s v="立地はとても良かったです。が、朝食のシステムが分かりづらい。テレワーク利用を想定してのモニターありなのでしょうが、デスク上にコンセントが１つしかない。現金以外でのチェックイン機が１台で列になる。と不便なところが多数ありました。"/>
    <x v="3"/>
    <n v="3"/>
    <n v="4"/>
    <n v="3"/>
    <n v="3"/>
    <m/>
    <n v="2"/>
    <x v="1"/>
    <x v="2"/>
    <d v="2023-12-01T00:00:00"/>
    <s v="投稿者"/>
    <x v="0"/>
    <x v="0"/>
  </r>
  <r>
    <x v="1"/>
    <x v="9"/>
    <n v="179907"/>
    <s v="ＨＯＴＥＬ　ＮＥＸＵＳ　博多山王"/>
    <s v="ホテル全体　綺麗でした。　シャワーブースタイプ利用、　シャワールーム広く快適でした。使ってみたらユニットバスタイプより良かった。　予約時確認しなかったので失敗しましたが、全館禁煙でした、駐車場で喫煙できたので良かった。　２泊しましたが、大満足でした。"/>
    <x v="0"/>
    <n v="5"/>
    <n v="3"/>
    <n v="5"/>
    <n v="5"/>
    <n v="5"/>
    <m/>
    <x v="1"/>
    <x v="2"/>
    <d v="2023-04-01T00:00:00"/>
    <s v="投稿者"/>
    <x v="0"/>
    <x v="0"/>
  </r>
  <r>
    <x v="1"/>
    <x v="9"/>
    <n v="182019"/>
    <s v="アパホテル〈博多駅筑紫口〉"/>
    <s v="駅から近く部屋も綺麗でよかったです。"/>
    <x v="0"/>
    <n v="4"/>
    <n v="5"/>
    <n v="4"/>
    <n v="4"/>
    <n v="4"/>
    <n v="4"/>
    <x v="1"/>
    <x v="2"/>
    <d v="2023-12-01T00:00:00"/>
    <s v="投稿者"/>
    <x v="0"/>
    <x v="0"/>
  </r>
  <r>
    <x v="1"/>
    <x v="9"/>
    <n v="147709"/>
    <s v="博多グリーンホテル１号館"/>
    <s v="出張で利用しましたが、駅から近くてとても便利でした。チェックイン・アウトは自動化されていて待ち時間がないのもgoodでした。ただ、部屋の電気が少し暗めなのでweb会議にはあまり適していません。"/>
    <x v="3"/>
    <n v="3"/>
    <n v="5"/>
    <n v="3"/>
    <n v="3"/>
    <n v="3"/>
    <m/>
    <x v="1"/>
    <x v="2"/>
    <d v="2023-09-01T00:00:00"/>
    <s v="投稿者"/>
    <x v="0"/>
    <x v="0"/>
  </r>
  <r>
    <x v="1"/>
    <x v="9"/>
    <n v="18163"/>
    <s v="Ｒ＆Ｂホテル博多駅前第１"/>
    <s v="朝食メニューにサラダがあって良かった数年前はサラダがメニューに無かった気がします。冷凍庫がない冷蔵庫で飲み物が冷えるのにとても時間がかかる点が改善点だと思う。"/>
    <x v="3"/>
    <n v="4"/>
    <n v="3"/>
    <n v="2"/>
    <n v="3"/>
    <n v="3"/>
    <n v="3"/>
    <x v="2"/>
    <x v="2"/>
    <d v="2023-08-01T00:00:00"/>
    <s v="はなsukiko"/>
    <x v="4"/>
    <x v="2"/>
  </r>
  <r>
    <x v="1"/>
    <x v="9"/>
    <n v="160839"/>
    <s v="Ｔｈｅ　ＢＲＥＡＫＦＡＳＴ　ＨＯＴＥＬ福岡天神"/>
    <s v="机の上に飲み物の跡が乾いた状態で残っていました。あぁ、ここは清掃時に除菌どころか水拭きもしないのだなー。と思いました。お泊まりの際は、除菌シートをお持ちする事をお勧めします。朝食も期待していた割には、普通というところでしょうか。"/>
    <x v="2"/>
    <n v="3"/>
    <n v="3"/>
    <n v="3"/>
    <n v="3"/>
    <n v="3"/>
    <n v="3"/>
    <x v="0"/>
    <x v="1"/>
    <d v="2023-11-01T00:00:00"/>
    <s v="投稿者"/>
    <x v="0"/>
    <x v="0"/>
  </r>
  <r>
    <x v="1"/>
    <x v="9"/>
    <n v="1227"/>
    <s v="ＴＫＰサンライフホテル"/>
    <s v="駅から近く便利です。"/>
    <x v="0"/>
    <n v="5"/>
    <n v="5"/>
    <n v="5"/>
    <n v="5"/>
    <n v="4"/>
    <m/>
    <x v="0"/>
    <x v="3"/>
    <d v="2023-05-01T00:00:00"/>
    <s v="投稿者"/>
    <x v="0"/>
    <x v="0"/>
  </r>
  <r>
    <x v="1"/>
    <x v="9"/>
    <n v="43964"/>
    <s v="ベッセルホテル福岡貝塚"/>
    <s v="18歳以下添い寝無料も有り難かったですが、子ども用のアメニティも充実しており、驚きました。駐車場も無料で出入り可能なのは大変助かりました。食事お風呂も外ですませ、寝るだけと思えば大満足のホテルでした。"/>
    <x v="0"/>
    <n v="4"/>
    <n v="4"/>
    <n v="4"/>
    <n v="5"/>
    <m/>
    <n v="4"/>
    <x v="0"/>
    <x v="1"/>
    <d v="2023-12-01T00:00:00"/>
    <s v="投稿者"/>
    <x v="0"/>
    <x v="0"/>
  </r>
  <r>
    <x v="1"/>
    <x v="9"/>
    <n v="9227"/>
    <s v="マースガーデンホテル博多"/>
    <s v="23年11月2日に1泊しました。このホテルの最高のポイントは立地で、博多駅徒歩3分は大変ありがたかったです。お部屋は清潔で適度な広さで、シモンズのベッドはやはりすばらしく、自宅にいるよりも深く眠れたくらいです。お値段も大変リーズナブルなので、次回も利用させてもらいたいと思うくらいです。駅に近い分は隣接したビルが立ち込めているので、窓からの夜景は期待できませんが、当方はそこは気にしないタイプなので問題ないです。もしも、強いて何か問題点があるとすれば、お風呂の給湯蛇口の温度調整ノブがうまく動作しなかったことです。普通は熱湯が、いきなり出ないように安全装置としての高温給湯までノブを回転させるためには、安全解除ボタンを押しながら回さなければ、40℃以上の熱湯が出ないようにしてあります。これが、どう回してもこのボタンを押すことができなくて、最高40℃までの給湯しかできませんでした。フロントに言おうかなぁ～とも思いましたが、個人的に私は40℃以下の「ぬるま湯大好き人間」なので、全く問題なくすっかりくつろいで入ってしまったので、何か言うのも申し訳ないと思って、そのままにしていました。3部屋で隣り合って家族で止まりましたが、他の部屋は正常だったようで、私が泊った５０３号室だけがそのようだったようです。（これは情報であって苦情のつもりで書いていませんので、ご理解申し上げます）とにかく、くつろげました。　立地最高です。　ホテルの方の対応も最高です。　たのしい博多の思い出になりました。"/>
    <x v="1"/>
    <n v="4"/>
    <n v="5"/>
    <n v="4"/>
    <n v="5"/>
    <n v="3"/>
    <m/>
    <x v="2"/>
    <x v="1"/>
    <d v="2023-11-01T00:00:00"/>
    <s v="ともくん6208"/>
    <x v="1"/>
    <x v="1"/>
  </r>
  <r>
    <x v="1"/>
    <x v="9"/>
    <n v="177662"/>
    <s v="ＴＨＥ　ＢＡＳＩＣＳ　ＦＵＫＵＯＫＡ　（ザ・ベーシックス福岡）"/>
    <s v="SNS通り、とても雰囲気の良い素敵なホテルでした。ホテル隣にはカフェ、向かいには小さな公園もあり、子連れでしたがゆっくりとした時間を過ごせました。"/>
    <x v="0"/>
    <n v="3"/>
    <n v="4"/>
    <n v="4"/>
    <n v="3"/>
    <n v="3"/>
    <n v="5"/>
    <x v="0"/>
    <x v="1"/>
    <d v="2023-03-01T00:00:00"/>
    <s v="投稿者"/>
    <x v="0"/>
    <x v="0"/>
  </r>
  <r>
    <x v="1"/>
    <x v="9"/>
    <n v="167058"/>
    <s v="静鉄ホテルプレジオ博多駅前"/>
    <s v="6/27より3連泊させていただきました。良かった点〇部屋にヘアドライヤーの他にヘアアイロンもありました。〇洗い場付のバスルームは浴槽も広く、アメニティに色々な入浴剤もあり楽しみの1つでした。〇アメニティ豊富〇タオル、お水等が連日ドアの前に置いていただき、快適でした。〇朝食は和食、洋食豊富でした。〇周りにコンビニ（セブン、ファミマ、ローソン、ドラッグストア）があります。残念な点△冷蔵庫があんまり冷えてないかなと感じました。目の前が線路なので、多少の電車の通過音は感じましたが、アメニティに耳栓がありましたし、観光疲れもありぐっすり寝れました。フリードリンクはお茶とコーヒーがあり、お茶が終わりかけだったのですが、スタッフさんが気がついて、すぐ補充していただきました。今まで泊ったホテルで一番良かったです。機会があったら必ず泊まりたいと思いますし、系列店も泊ってみたいと思います。"/>
    <x v="0"/>
    <n v="5"/>
    <n v="4"/>
    <n v="5"/>
    <n v="5"/>
    <n v="5"/>
    <n v="4"/>
    <x v="0"/>
    <x v="1"/>
    <d v="2023-06-01T00:00:00"/>
    <s v="ゆっふぃ"/>
    <x v="2"/>
    <x v="2"/>
  </r>
  <r>
    <x v="1"/>
    <x v="9"/>
    <n v="182102"/>
    <s v="ＥＮ　ＨＯＴＥＬ　Ｈａｋａｔａ（エンホテル博多）"/>
    <s v="シャワールームの扉がきちんと閉まらず隙間が空いており、水が部屋に入ってしまわないかと思いながらの入浴でした。(水は結局部屋には入らなかったので良し。)シャワーの水圧がもう少し強いと良いです。シャンプーなどキシキシせず良かったです。2泊目の午後、部屋に戻ろうとした所、カードの設定ミス？で入れなかったですが、スタッフの操作で入れるようになりました。なんだかよくわからない事態でした。部屋が狭いですが、博多駅から一直線で徒歩で来れる立地は良いです。ただ大通りにあるためか、消防車やパトカーなどのサイレンは気になりました。周りの部屋の物音は聞こえず、TVなど見て過ごせました。"/>
    <x v="1"/>
    <n v="2"/>
    <n v="4"/>
    <n v="3"/>
    <n v="3"/>
    <n v="2"/>
    <m/>
    <x v="0"/>
    <x v="2"/>
    <d v="2023-01-01T00:00:00"/>
    <s v="投稿者"/>
    <x v="0"/>
    <x v="0"/>
  </r>
  <r>
    <x v="1"/>
    <x v="9"/>
    <n v="18163"/>
    <s v="Ｒ＆Ｂホテル博多駅前第１"/>
    <s v="1人部屋は予想以上狭かったですが掃除も行き届いており、概ね綺麗なお部屋でした。"/>
    <x v="1"/>
    <n v="3"/>
    <n v="4"/>
    <n v="4"/>
    <n v="3"/>
    <n v="3"/>
    <n v="3"/>
    <x v="1"/>
    <x v="2"/>
    <d v="2023-11-01T00:00:00"/>
    <s v="投稿者"/>
    <x v="0"/>
    <x v="0"/>
  </r>
  <r>
    <x v="1"/>
    <x v="9"/>
    <n v="176952"/>
    <s v="糸島ゲストハウス＆バックパッカーズ　ＴＯＭＯ"/>
    <s v="2回目のリピーターです。清潔に管理されておりオーナーの方も親切で凄く良い印象です。希望者には某有名メーカーのマットレスも用意して頂けて安眠出来ます。また利用させて頂きたいと思います。"/>
    <x v="0"/>
    <n v="5"/>
    <n v="4"/>
    <n v="5"/>
    <n v="5"/>
    <m/>
    <m/>
    <x v="0"/>
    <x v="2"/>
    <d v="2024-04-01T00:00:00"/>
    <s v="親方0511"/>
    <x v="4"/>
    <x v="1"/>
  </r>
  <r>
    <x v="1"/>
    <x v="9"/>
    <n v="181718"/>
    <s v="ホテルＪＡＬシティ福岡　天神"/>
    <s v="赤坂駅からも近く長浜の市場にも徒歩圏内で朝食や夜に屋台に行くのも便利でした。部屋も広く綺麗で気持ちよく過ごすことが出来ました。駐車場も何時でも出し入れできとても便利で良かったです。"/>
    <x v="0"/>
    <n v="5"/>
    <n v="5"/>
    <n v="4"/>
    <n v="4"/>
    <n v="4"/>
    <m/>
    <x v="0"/>
    <x v="2"/>
    <d v="2024-01-01T00:00:00"/>
    <s v="投稿者"/>
    <x v="0"/>
    <x v="0"/>
  </r>
  <r>
    <x v="1"/>
    <x v="9"/>
    <n v="11353"/>
    <s v="ホテルニューガイア糸島"/>
    <s v="お部屋はリニューアルしたばかりらしく、見た目はすごく綺麗でしたが、バストイレは変わっておらず、トイレのアンモニア臭がとても気になりました。"/>
    <x v="3"/>
    <n v="2"/>
    <n v="3"/>
    <n v="3"/>
    <m/>
    <n v="3"/>
    <m/>
    <x v="0"/>
    <x v="1"/>
    <d v="2023-07-01T00:00:00"/>
    <s v="投稿者"/>
    <x v="0"/>
    <x v="0"/>
  </r>
  <r>
    <x v="1"/>
    <x v="9"/>
    <n v="180284"/>
    <s v="Ｔｈｅ３５８　ＵＭＩ"/>
    <s v="孫が高校受験に合格した御祝の旅行宿泊でしたが、夕食のステーキ食べ放題を楽しみにしていたのに旅行1ヶ月切った位にホテルから連絡が有り夕食の準備が出来ないので、今だったら無料でこちらからキャンセルしても良いとの事。そのまま宿泊だと夕食代返金、御部屋グレードアップ、ドリンクチケットと言われ今更別のホテルを探すのも大変なのでその条件で宿泊しました。フロントの対応は良く、部屋も広かったのですが、孫が楽しみにしていた夕食が無くなったので残念でした。折角の合格祝いだったのに少し残念でした。"/>
    <x v="3"/>
    <n v="3"/>
    <n v="3"/>
    <n v="4"/>
    <n v="3"/>
    <n v="3"/>
    <n v="1"/>
    <x v="0"/>
    <x v="1"/>
    <d v="2024-02-01T00:00:00"/>
    <s v="ぱ.ん.だ"/>
    <x v="4"/>
    <x v="2"/>
  </r>
  <r>
    <x v="1"/>
    <x v="9"/>
    <n v="79344"/>
    <s v="ダイワロイネットホテル博多祇園"/>
    <s v="3人での宿泊でした。トリプルルームがなく隣同士で２部屋用意していただきました。何の不便もなく、ベットマットも寝心地がよくぐっすり眠れました。フロントの方々も気持よい対応でした。立地もよく次回また機会があれば泊まりたいと思います。"/>
    <x v="0"/>
    <n v="4"/>
    <n v="5"/>
    <n v="5"/>
    <n v="4"/>
    <m/>
    <m/>
    <x v="0"/>
    <x v="1"/>
    <d v="2023-09-01T00:00:00"/>
    <s v="cross-garage"/>
    <x v="1"/>
    <x v="1"/>
  </r>
  <r>
    <x v="1"/>
    <x v="9"/>
    <n v="18517"/>
    <s v="アンカーホテル博多"/>
    <s v="朝ごはん美味しかったです。けど足りない。２個は食べれたかと思います。何とか検討お願いします。"/>
    <x v="3"/>
    <n v="3"/>
    <n v="3"/>
    <n v="3"/>
    <n v="3"/>
    <n v="3"/>
    <n v="3"/>
    <x v="1"/>
    <x v="4"/>
    <d v="2023-05-01T00:00:00"/>
    <s v="投稿者"/>
    <x v="0"/>
    <x v="0"/>
  </r>
  <r>
    <x v="1"/>
    <x v="9"/>
    <n v="17945"/>
    <s v="ホテルルートイン博多駅南"/>
    <s v="朝食は６時４５分からOKで、食事スタッフの方が２，３人で対応されていた。"/>
    <x v="1"/>
    <n v="4"/>
    <n v="3"/>
    <n v="3"/>
    <n v="4"/>
    <n v="4"/>
    <n v="4"/>
    <x v="1"/>
    <x v="2"/>
    <d v="2023-11-01T00:00:00"/>
    <s v="投稿者"/>
    <x v="0"/>
    <x v="0"/>
  </r>
  <r>
    <x v="1"/>
    <x v="9"/>
    <n v="4951"/>
    <s v="ハカタビジネスホテル"/>
    <s v="立地が、良いため、いつも利用させていただいてます古い施設で、部屋の鍵がとてもかたい、お風呂は小さくて古いなど、慣れてしまえば、なつかしくもありありがとうございます"/>
    <x v="1"/>
    <n v="3"/>
    <n v="5"/>
    <n v="3"/>
    <n v="2"/>
    <n v="2"/>
    <m/>
    <x v="0"/>
    <x v="1"/>
    <d v="2024-01-01T00:00:00"/>
    <s v="まりんトム"/>
    <x v="4"/>
    <x v="2"/>
  </r>
  <r>
    <x v="1"/>
    <x v="9"/>
    <n v="9233"/>
    <s v="平和台ホテル荒戸"/>
    <s v="朝トイレを流したら便器の下から水が出てくるのは酷すぎる。それでも譲歩して、洗面所を使うために別の部屋の洗面所を貸してもらえないかとお願いし別の部屋の鍵を預かったのに、チェックアウト前に清掃に入られており、怖くて使えませんでした。水が溢れてからトイレも洗面も使えず、散々な目にあいました。"/>
    <x v="4"/>
    <n v="2"/>
    <n v="3"/>
    <n v="1"/>
    <n v="2"/>
    <n v="2"/>
    <n v="3"/>
    <x v="0"/>
    <x v="2"/>
    <d v="2024-01-01T00:00:00"/>
    <s v="Koome"/>
    <x v="4"/>
    <x v="2"/>
  </r>
  <r>
    <x v="1"/>
    <x v="9"/>
    <n v="3088"/>
    <s v="プラザホテル天神"/>
    <s v="他の同等の価格のホテルと比較すると、スタッフさん達の接客がとても丁寧な印象で、気持ちよく滞在ができました！"/>
    <x v="1"/>
    <n v="4"/>
    <n v="4"/>
    <n v="3"/>
    <n v="3"/>
    <n v="3"/>
    <m/>
    <x v="0"/>
    <x v="1"/>
    <d v="2023-08-01T00:00:00"/>
    <s v="黒サイト"/>
    <x v="3"/>
    <x v="1"/>
  </r>
  <r>
    <x v="1"/>
    <x v="9"/>
    <n v="168722"/>
    <s v="オリエンタルホテル福岡　博多ステーション"/>
    <s v="朝食のドーナツや他のメニューがとても美味しくて満足でした。立地も凄く良くて、部屋も綺麗。また利用したいです。"/>
    <x v="0"/>
    <n v="5"/>
    <n v="5"/>
    <n v="5"/>
    <n v="5"/>
    <n v="4"/>
    <n v="5"/>
    <x v="0"/>
    <x v="1"/>
    <d v="2023-11-01T00:00:00"/>
    <s v="投稿者"/>
    <x v="0"/>
    <x v="0"/>
  </r>
  <r>
    <x v="1"/>
    <x v="9"/>
    <n v="177451"/>
    <s v="クインテッサホテル福岡博多　Ｒｅｌａｘ＆Ｓｌｅｅｐ"/>
    <s v="お世話になりました。立地もよく綺麗でスタッフさんも必要以上の接触もなく対応もよく満足しています。コーヒーもいただきました。二段ベットで子供たちも喜んでいました。トイレとシャワーもドアーがあり、不快感なく過ごせました。ただ、清掃が、、。リラックス空間としては香りも期待と違ったかな？洗面所も流れが悪くて、、、。あと、スキンケアアメニティがなくて残念でした。"/>
    <x v="3"/>
    <n v="3"/>
    <n v="4"/>
    <n v="4"/>
    <n v="2"/>
    <n v="2"/>
    <m/>
    <x v="2"/>
    <x v="1"/>
    <d v="2023-12-01T00:00:00"/>
    <s v="投稿者"/>
    <x v="0"/>
    <x v="0"/>
  </r>
  <r>
    <x v="1"/>
    <x v="9"/>
    <n v="16445"/>
    <s v="リッチモンドホテル博多駅前"/>
    <s v="娘と孫と3人で宿泊させて頂きました。思っていたより部屋が広くて綺麗で大満足、それに駅から近くとても便利でした。子供用のパジャマ、女性用のアメニティ（持って行くのを忘れてた)助かりました。"/>
    <x v="0"/>
    <n v="5"/>
    <n v="5"/>
    <n v="5"/>
    <n v="5"/>
    <n v="3"/>
    <m/>
    <x v="0"/>
    <x v="1"/>
    <d v="2023-07-01T00:00:00"/>
    <s v="投稿者"/>
    <x v="0"/>
    <x v="0"/>
  </r>
  <r>
    <x v="1"/>
    <x v="9"/>
    <n v="147590"/>
    <s v="ホテルニューガイア薬院"/>
    <s v="四泊しました。立地上、仕方ないですが、早朝から遅くまで電車の音が響いてうるさかったです。部屋は十分な広さでベッドも広く落ち着いて過ごせました。清掃も行き届いていて、気持ち良かったです。何よりも大浴場があるのが良かったです。お世話になりました。"/>
    <x v="0"/>
    <n v="5"/>
    <n v="4"/>
    <n v="5"/>
    <n v="5"/>
    <n v="5"/>
    <m/>
    <x v="1"/>
    <x v="2"/>
    <d v="2023-04-01T00:00:00"/>
    <s v="305MIWAKO"/>
    <x v="4"/>
    <x v="2"/>
  </r>
  <r>
    <x v="1"/>
    <x v="9"/>
    <n v="18373"/>
    <s v="ホテル　ニューシンプル"/>
    <s v="立地は駅から歩いて行ける距離ですが、部屋が狭くて荷物を置くとベットに座るしか場所がない。机もなく仕事をしにくかった。部屋に付いてるシャワーはユニットバス形式だがバスがないのであトイレ床が濡れてしまう。安いからしょうがないかとは思うが。"/>
    <x v="4"/>
    <n v="3"/>
    <n v="3"/>
    <n v="1"/>
    <n v="3"/>
    <n v="1"/>
    <m/>
    <x v="1"/>
    <x v="2"/>
    <d v="2023-10-01T00:00:00"/>
    <s v="投稿者"/>
    <x v="0"/>
    <x v="0"/>
  </r>
  <r>
    <x v="1"/>
    <x v="9"/>
    <n v="184730"/>
    <s v="西鉄ホテルクルーム博多祇園　櫛田神社前"/>
    <s v="オープン後間もないこともあり、満足度は高い内容でした。・立地は地下鉄駅徒歩すぐで、傘いらずの状態です。・チェックイン時にチェックイン機を利用しましたが、途中で固まって時間を要したのは、次の予定があったのでマイナスポイント。その後の対応は問題なしですが、お客様の人数の割には受付やロビー担当の人数が少ないイメージでした。・朝食は若干選択肢が少ない感じ。日本人には十分かもしれませんが、滞在型の設計からするとやや物足りない。・その他は静かさ、清潔さなど全く問題なしです。福岡は観光客が多く、宿泊費が高騰気味の中でよい選択でした。"/>
    <x v="1"/>
    <n v="5"/>
    <n v="5"/>
    <n v="5"/>
    <n v="4"/>
    <n v="4"/>
    <n v="4"/>
    <x v="1"/>
    <x v="4"/>
    <d v="2023-06-01T00:00:00"/>
    <s v="こんちゃん9412"/>
    <x v="1"/>
    <x v="1"/>
  </r>
  <r>
    <x v="1"/>
    <x v="9"/>
    <n v="172982"/>
    <s v="ザ・ライブリー福岡博多（ＴＨＥ　ＬＩＶＥＬＹ　福岡博多）"/>
    <s v="ラウンジがとても綺麗でBARカウンターも最高でした!!また福岡に行く時は利用したいと思います！個人的にはホテル入口がもっと分かりやすかったら良いなと思いました。"/>
    <x v="0"/>
    <n v="5"/>
    <n v="5"/>
    <n v="3"/>
    <n v="4"/>
    <n v="2"/>
    <m/>
    <x v="0"/>
    <x v="0"/>
    <d v="2024-05-01T00:00:00"/>
    <s v="投稿者"/>
    <x v="0"/>
    <x v="0"/>
  </r>
  <r>
    <x v="1"/>
    <x v="9"/>
    <n v="180583"/>
    <s v="ホテル・トリフィート博多祇園"/>
    <s v="ホテルから福岡空港まで地下鉄利用で15分ほど。立地が良いので福岡出張の時は毎回利用してます。部屋の中の装飾は祇園山笠。テーブルとソファはデスクワークがしやす。静かなホテルです。"/>
    <x v="1"/>
    <n v="3"/>
    <n v="5"/>
    <n v="5"/>
    <n v="3"/>
    <n v="4"/>
    <n v="3"/>
    <x v="1"/>
    <x v="2"/>
    <d v="2023-04-01T00:00:00"/>
    <s v="投稿者"/>
    <x v="0"/>
    <x v="0"/>
  </r>
  <r>
    <x v="1"/>
    <x v="9"/>
    <n v="44139"/>
    <s v="博多温泉　旅館　富士の苑"/>
    <s v="福岡空港からすぐの立地で、温泉食事付きでこのお値段、ありがたいです。お部屋は、3DＫのマンションをリフォームした感じなので、二世帯が一緒のお部屋に泊まれます。また利用したいです。"/>
    <x v="1"/>
    <n v="3"/>
    <n v="5"/>
    <n v="5"/>
    <n v="3"/>
    <n v="3"/>
    <n v="3"/>
    <x v="2"/>
    <x v="1"/>
    <d v="2024-03-01T00:00:00"/>
    <s v="ky8211817"/>
    <x v="4"/>
    <x v="2"/>
  </r>
  <r>
    <x v="1"/>
    <x v="9"/>
    <n v="179907"/>
    <s v="ＨＯＴＥＬ　ＮＥＸＵＳ　博多山王"/>
    <s v="博多駅からは徒歩だとやや遠いが送迎バスを往復利用して宿泊したので良かった部屋もきれいで清潔、部屋着も気持ちよかった、シャワ－ブ－スはきちんとドアが閉まるタイプでトイレと別になっているので気兼ねなくシャワーが利用できた朝ごはんも和食と洋食が交代なので飽きないと思う、私は和食の日だったがメニュ－も豊富でおいしかったまた福岡に行くときは泊まりたい"/>
    <x v="0"/>
    <n v="5"/>
    <n v="3"/>
    <n v="5"/>
    <n v="5"/>
    <n v="5"/>
    <n v="5"/>
    <x v="2"/>
    <x v="2"/>
    <d v="2023-12-01T00:00:00"/>
    <s v="投稿者"/>
    <x v="0"/>
    <x v="0"/>
  </r>
  <r>
    <x v="1"/>
    <x v="9"/>
    <n v="70206"/>
    <s v="ホテル天神プレイス"/>
    <s v="私の泊まった階はエレベーター開けた瞬間、アロマの香りで感動しましたしとても癒されました。お部屋はシンプルでとても落ち着いた雰囲気でした。ReFaの商品を思う存分使わせていただきました！とても素敵な旅をありがとうございました。"/>
    <x v="0"/>
    <n v="4"/>
    <n v="5"/>
    <n v="5"/>
    <n v="3"/>
    <n v="5"/>
    <n v="5"/>
    <x v="2"/>
    <x v="2"/>
    <d v="2024-03-01T00:00:00"/>
    <s v="投稿者"/>
    <x v="0"/>
    <x v="0"/>
  </r>
  <r>
    <x v="1"/>
    <x v="9"/>
    <n v="178568"/>
    <s v="グランドキャビン天神南"/>
    <s v="駅からも近く、周囲にファストフード店もあるので便利。お部屋は秘密基地みたいでウキウキでした。"/>
    <x v="0"/>
    <n v="5"/>
    <n v="5"/>
    <n v="5"/>
    <n v="5"/>
    <n v="5"/>
    <m/>
    <x v="0"/>
    <x v="2"/>
    <d v="2023-03-01T00:00:00"/>
    <s v="投稿者"/>
    <x v="0"/>
    <x v="0"/>
  </r>
  <r>
    <x v="1"/>
    <x v="9"/>
    <n v="539"/>
    <s v="博多エクセルホテル東急"/>
    <s v="立地に関しては最高ですね、遊ぶにしても、仕事するにしても設備に関しては歴史を感じることもありますが、問題ないです"/>
    <x v="1"/>
    <n v="4"/>
    <n v="4"/>
    <n v="4"/>
    <n v="3"/>
    <n v="3"/>
    <m/>
    <x v="2"/>
    <x v="2"/>
    <d v="2023-03-01T00:00:00"/>
    <s v="ze23623"/>
    <x v="4"/>
    <x v="1"/>
  </r>
  <r>
    <x v="1"/>
    <x v="9"/>
    <n v="178192"/>
    <s v="ホテルモントレ福岡"/>
    <s v="部屋は十分な広さ、灯、清潔。客室用の４機のエレベーターは広く、フロントまでのエレベーターとは分離されていて、プライバシー配慮。ワンランク上のビジネスホテルです。"/>
    <x v="1"/>
    <n v="4"/>
    <n v="5"/>
    <n v="4"/>
    <n v="4"/>
    <n v="4"/>
    <n v="3"/>
    <x v="2"/>
    <x v="1"/>
    <d v="2023-08-01T00:00:00"/>
    <s v="おろち040"/>
    <x v="6"/>
    <x v="1"/>
  </r>
  <r>
    <x v="1"/>
    <x v="9"/>
    <n v="7649"/>
    <s v="南福岡グリーンホテル"/>
    <s v="駅から近くバス停が目の前、古い建物でお部屋もコンパクトですが、温泉を使えるのが良いです。温泉の建物も内装を一新して石鹸からボディソープにバージョンアップしていました。"/>
    <x v="1"/>
    <n v="5"/>
    <n v="5"/>
    <n v="3"/>
    <n v="5"/>
    <n v="4"/>
    <n v="4"/>
    <x v="1"/>
    <x v="2"/>
    <d v="2024-04-01T00:00:00"/>
    <s v="投稿者"/>
    <x v="0"/>
    <x v="0"/>
  </r>
  <r>
    <x v="1"/>
    <x v="9"/>
    <n v="182017"/>
    <s v="アパホテル＆リゾート〈博多駅東〉"/>
    <s v="・立地博多駅筑紫口から歩いて5分と少しぐらい。比較的分かりやすい場所にあります。・部屋清掃が行き届いており、部屋も新しめで清潔感があります。WiFiの速度はまあまあで、部屋のテレビに付いているAirplayは、YouTubeを720Pで見る程度であればそこまで気にならない遅延です。・大浴場こちらも清潔感あり、脱衣所、浴室や露天風呂ともに床にゴミなど落ちておらず綺麗です。"/>
    <x v="0"/>
    <n v="5"/>
    <n v="5"/>
    <n v="5"/>
    <n v="5"/>
    <n v="5"/>
    <m/>
    <x v="0"/>
    <x v="2"/>
    <d v="2023-02-01T00:00:00"/>
    <s v="にこぼんこ"/>
    <x v="5"/>
    <x v="2"/>
  </r>
  <r>
    <x v="1"/>
    <x v="9"/>
    <n v="144978"/>
    <s v="ホテルマリノアリゾート福岡"/>
    <s v="家族で利用しました。館内のスタッフは例外なく素晴らしい対応で気持ちが良かったです。ウェルカムサービスのパンケーキ、アルコール飲み放題、焚き火体験など全て込みの値段ということで大変満足です。一点、シャワーの水圧と温度が低かった点は改善を希望します。お世話になりました。"/>
    <x v="1"/>
    <n v="5"/>
    <n v="3"/>
    <n v="5"/>
    <n v="4"/>
    <n v="2"/>
    <m/>
    <x v="0"/>
    <x v="1"/>
    <d v="2024-03-01T00:00:00"/>
    <s v="oojiboo"/>
    <x v="2"/>
    <x v="2"/>
  </r>
  <r>
    <x v="1"/>
    <x v="9"/>
    <n v="184468"/>
    <s v="ＨＯＴＥＬ　ＦＵＮ"/>
    <s v="繁華街に近く、立地は最高。快適に過ごすことができました。"/>
    <x v="0"/>
    <n v="5"/>
    <n v="5"/>
    <n v="5"/>
    <n v="5"/>
    <n v="5"/>
    <m/>
    <x v="1"/>
    <x v="1"/>
    <d v="2023-09-01T00:00:00"/>
    <s v="ケイモモ"/>
    <x v="4"/>
    <x v="1"/>
  </r>
  <r>
    <x v="1"/>
    <x v="9"/>
    <n v="182019"/>
    <s v="アパホテル〈博多駅筑紫口〉"/>
    <s v="初めてアパホテルを利用し、チェックイン方法がわからなかった"/>
    <x v="3"/>
    <n v="3"/>
    <n v="4"/>
    <n v="3"/>
    <n v="3"/>
    <n v="3"/>
    <m/>
    <x v="1"/>
    <x v="2"/>
    <d v="2023-12-01T00:00:00"/>
    <s v="投稿者"/>
    <x v="0"/>
    <x v="0"/>
  </r>
  <r>
    <x v="1"/>
    <x v="9"/>
    <n v="2959"/>
    <s v="博多ターミナルホテル"/>
    <s v="10月25日に宿泊いたしました。筑紫口を出て、信号を渡って直ぐでとても便利でした。今では珍しい、外出時はキーをフロントに預けるタイプでした。"/>
    <x v="1"/>
    <n v="3"/>
    <n v="5"/>
    <n v="4"/>
    <n v="3"/>
    <n v="3"/>
    <m/>
    <x v="0"/>
    <x v="2"/>
    <d v="2023-10-01T00:00:00"/>
    <s v="投稿者"/>
    <x v="0"/>
    <x v="0"/>
  </r>
  <r>
    <x v="1"/>
    <x v="9"/>
    <n v="18692"/>
    <s v="サウナ＆カプセルホテル　グリーンランド中洲店"/>
    <s v="4/1に宿泊しました。サウナは広くて冷水風呂も良かったですが、温浴槽は垢が浮いてるのが気になりました。サウナ後のビールとつまみ（晩酌セット）はお手頃で美味しかったです。"/>
    <x v="1"/>
    <n v="4"/>
    <n v="4"/>
    <n v="3"/>
    <n v="4"/>
    <n v="4"/>
    <n v="5"/>
    <x v="2"/>
    <x v="2"/>
    <d v="2023-04-01T00:00:00"/>
    <s v="屋久ザル"/>
    <x v="4"/>
    <x v="1"/>
  </r>
  <r>
    <x v="1"/>
    <x v="9"/>
    <n v="147590"/>
    <s v="ホテルニューガイア薬院"/>
    <s v="価格帯の割に広めの部屋で良かったです。大浴場は熱めの温度で快適に利用でき、朝食のカツサンドもボリュームがあり美味しく頂きました。線路沿いの立地なので、電車の音が気になる人はいると思いますが個人的にはあまり気になりませんでした。一点、保安の関係か窓があまり開かず心持ちもう少しだけ開くことができると良かったです。"/>
    <x v="0"/>
    <n v="5"/>
    <n v="5"/>
    <n v="4"/>
    <n v="4"/>
    <n v="5"/>
    <n v="5"/>
    <x v="1"/>
    <x v="2"/>
    <d v="2023-07-01T00:00:00"/>
    <s v="投稿者"/>
    <x v="0"/>
    <x v="0"/>
  </r>
  <r>
    <x v="1"/>
    <x v="9"/>
    <n v="16445"/>
    <s v="リッチモンドホテル博多駅前"/>
    <s v="予約した時間が何故かショートステイになってた。ちょっと残念。"/>
    <x v="4"/>
    <n v="2"/>
    <n v="3"/>
    <n v="4"/>
    <n v="2"/>
    <n v="3"/>
    <m/>
    <x v="1"/>
    <x v="2"/>
    <d v="2023-11-01T00:00:00"/>
    <s v="投稿者"/>
    <x v="0"/>
    <x v="0"/>
  </r>
  <r>
    <x v="1"/>
    <x v="9"/>
    <n v="75246"/>
    <s v="太宰府天然温泉ルートイングランティア太宰府"/>
    <s v="タバコを吸わないので禁煙の部屋を頼んだ積りだったが、フロントで喫煙室と言われた。部屋を取り直して貰ったが何かの手違いだったのか？"/>
    <x v="1"/>
    <n v="3"/>
    <n v="2"/>
    <n v="4"/>
    <n v="3"/>
    <n v="4"/>
    <n v="3"/>
    <x v="0"/>
    <x v="2"/>
    <d v="2023-04-01T00:00:00"/>
    <s v="すーさんサン"/>
    <x v="6"/>
    <x v="1"/>
  </r>
  <r>
    <x v="1"/>
    <x v="9"/>
    <n v="172039"/>
    <s v="ホテル　グランドルチェ博多"/>
    <s v="コスパの良さ、朝食の評判が良くてこちらを選びました。立地は天神と中洲の間、土地勘ない方は迷うかも。でも川沿いにあるので見つけやすいです。駅から歩き屋根も無い箇所があり、雨の日は濡れるので注意が必要。それでもこの近辺でお値段はリーズナブルだと思います。窓から中央公園やアクロス福岡のイルミネーションが見えて綺麗でした。フロントの方は丁寧に対応して下さりました。チェックインの際に朝食の時間を聞かれたので、事前に決めておくと良いです(30分刻み)アメニティは１階で選んで取る形式、シャンプーコンディショナーは別の容器に入れてお部屋へ持って上がります。お部屋も綺麗でスーツケースを広げるスペースもあり、鏡が大きくて助かりました。WiFiもストレスなく利用出来ました。朝食会場の収容人数は少ないものの、先述のように事前に時間は決めるので混みあって待つことはないと思います。朝食はパン、オムレツ、ウインナー、サラダ、スープ、小皿。デザートにヨーグルト。小皿には明太もあり、福岡らしさを感じました。朝から贅沢な気分を味わえて良かったです。福岡らしいものを食べたい、バイキング形式でガッツリ食べたい方は他の店舗で召し上がった方が良さそうです。また福岡に泊まる際は候補に入れたいです。"/>
    <x v="1"/>
    <n v="5"/>
    <n v="3"/>
    <n v="4"/>
    <n v="5"/>
    <n v="3"/>
    <n v="5"/>
    <x v="0"/>
    <x v="2"/>
    <d v="2023-01-01T00:00:00"/>
    <s v="mii_pon"/>
    <x v="5"/>
    <x v="2"/>
  </r>
  <r>
    <x v="1"/>
    <x v="9"/>
    <n v="2960"/>
    <s v="ＪＲ九州ホテル　ブラッサム福岡"/>
    <s v="駅近で便利です。アメニティは一部ロビーでピックアップ必要です。エアコンの操作が一部英語なのでわかりにくかったです"/>
    <x v="1"/>
    <n v="4"/>
    <n v="5"/>
    <n v="3"/>
    <n v="3"/>
    <n v="3"/>
    <m/>
    <x v="0"/>
    <x v="0"/>
    <d v="2024-03-01T00:00:00"/>
    <s v="投稿者"/>
    <x v="0"/>
    <x v="0"/>
  </r>
  <r>
    <x v="1"/>
    <x v="9"/>
    <n v="2960"/>
    <s v="ＪＲ九州ホテル　ブラッサム福岡"/>
    <s v="色々なライブが重なりホテルが高い日に、早く予約していたおかげで安い値段で泊まれました。シングルなので、広めのビジネスホテルといった感じです。安かったので値段相当かなと思います。値上がりした後の値段でなら泊まらないかな？コンビニが隣にあるので便利です。ランドリールームが喫煙室の隣(というかランドリールームの先に喫煙室がある)なので、嫌煙家の方は利用をしない方がいいかも。臭いが気になりました。あの作りはいただけないですね。ユニットバスは、風呂場の水がトイレ側に溢れた場合、水たまりになって排水口側にはけない構造も個人的には気になりました。今回の宿泊に関していえば、ホテル滞在時間が短かったのでランドリールーム以外満足です。"/>
    <x v="1"/>
    <n v="4"/>
    <n v="4"/>
    <n v="3"/>
    <n v="3"/>
    <m/>
    <m/>
    <x v="0"/>
    <x v="2"/>
    <d v="2023-06-01T00:00:00"/>
    <s v="投稿者"/>
    <x v="0"/>
    <x v="0"/>
  </r>
  <r>
    <x v="1"/>
    <x v="9"/>
    <n v="70215"/>
    <s v="ホテルマイステイズ福岡天神南"/>
    <s v="立地がよく中洲や天神を楽しむことができました。急な連泊にも柔軟な対応をしてくださりありがとうございました。また利用させていただきます！"/>
    <x v="0"/>
    <n v="5"/>
    <n v="5"/>
    <n v="4"/>
    <n v="4"/>
    <n v="4"/>
    <m/>
    <x v="0"/>
    <x v="1"/>
    <d v="2024-03-01T00:00:00"/>
    <s v="投稿者"/>
    <x v="0"/>
    <x v="0"/>
  </r>
  <r>
    <x v="1"/>
    <x v="9"/>
    <n v="882"/>
    <s v="福岡アルティ・イン"/>
    <s v="天神中心街に立地しながら宿泊料はリーズナブル！！"/>
    <x v="3"/>
    <n v="3"/>
    <n v="4"/>
    <n v="3"/>
    <n v="3"/>
    <n v="3"/>
    <m/>
    <x v="0"/>
    <x v="2"/>
    <d v="2024-04-01T00:00:00"/>
    <s v="投稿者"/>
    <x v="0"/>
    <x v="0"/>
  </r>
  <r>
    <x v="1"/>
    <x v="9"/>
    <n v="180283"/>
    <s v="Ｔｈｅ３５８　ＳＯＲＡ"/>
    <s v="博多に行きたくて、駐車場ありのホテルで家族5人で泊まれる宿が少く口コミも良さそうだったので決めましたが、、対応してくださったスタッフさんがハズレだったのかもしれませんが、チェックイン時の対応でもうガッカリしました。博多駅まで車以外での行き方を聞いても詳しく教えてくれず…隣の商業施設の閉店時刻を聞いても他のスタッフに聞き、教えてくださった時間も違い、、部屋は、照明が暗すぎで、テレビ裏には埃があり、風呂場の隅にはピンクヌメリが…初めの対応がよければ部屋の少々はゆるせたかもしれませんが、、ガッカリです。もう泊まらないです。。"/>
    <x v="4"/>
    <n v="1"/>
    <n v="2"/>
    <n v="3"/>
    <n v="3"/>
    <n v="2"/>
    <m/>
    <x v="0"/>
    <x v="1"/>
    <d v="2023-08-01T00:00:00"/>
    <s v="投稿者"/>
    <x v="0"/>
    <x v="0"/>
  </r>
  <r>
    <x v="1"/>
    <x v="9"/>
    <n v="104626"/>
    <s v="ベッセルイン博多中洲（中洲川端）"/>
    <s v="立地の割に他ホテルよりリーズナブルで、出張の代理予約です。朝食も充実していると宿泊者に喜ばれます。"/>
    <x v="1"/>
    <n v="3"/>
    <n v="4"/>
    <n v="4"/>
    <n v="3"/>
    <n v="3"/>
    <n v="4"/>
    <x v="1"/>
    <x v="2"/>
    <d v="2023-08-01T00:00:00"/>
    <s v="投稿者"/>
    <x v="0"/>
    <x v="0"/>
  </r>
  <r>
    <x v="1"/>
    <x v="9"/>
    <n v="165238"/>
    <s v="ネストホテル博多駅前"/>
    <s v="出張先へのアクセスもよく、綺麗なホテルでした。共有スペースにレンジがあったのも助かりました。ただ、(どこのホテルもなのですが)朝メイクをするには部屋の照明が暗かったり照明がオレンジだったり、女優ミラーの貸し出しがあっても安くてライトの暗いものだったりするので、メイクしやすい道具などの貸し出しがあると嬉しいです。。。"/>
    <x v="0"/>
    <n v="3"/>
    <n v="5"/>
    <n v="4"/>
    <n v="3"/>
    <n v="3"/>
    <m/>
    <x v="1"/>
    <x v="2"/>
    <d v="2023-06-01T00:00:00"/>
    <s v="ayaca9072"/>
    <x v="3"/>
    <x v="2"/>
  </r>
  <r>
    <x v="1"/>
    <x v="9"/>
    <n v="170"/>
    <s v="ＦＯＲＺＡ　ホテルフォルツァ博多駅筑紫口Ⅰ"/>
    <s v="初めての福岡、最初に選んだホテル。筑紫口からすぐで立地もとても良いです。ただし、そこに行くには車道を通らなければならず、歩行者道はありません（または、隣の建物が修復中のため？）。部屋は広いですが、清潔ではなく、トイレにはまだ使用された形跡があります。排気装置が不十分なようで、浴室のドアを閉めていても若干の臭いがします。部屋に備え付けのLG Stylerを初めて使用しましたが、ハンガーが少しボロボロで、動作音もかなり大きかったです。フロントロビーはとても広いのですが、正面玄関通路を占領している荷物の整理ができればと思います。到着当日、正面玄関で雨宿りをしていた人がいた。 しかし同時に彼らは喫煙していた。"/>
    <x v="1"/>
    <n v="4"/>
    <n v="4"/>
    <n v="4"/>
    <n v="2"/>
    <n v="2"/>
    <m/>
    <x v="0"/>
    <x v="0"/>
    <d v="2024-02-01T00:00:00"/>
    <s v="TakZzzz"/>
    <x v="3"/>
    <x v="1"/>
  </r>
  <r>
    <x v="1"/>
    <x v="9"/>
    <n v="104626"/>
    <s v="ベッセルイン博多中洲（中洲川端）"/>
    <s v="フロントの方が丁寧で、忘れ物もありましたが、誠実にご対応いただけ、大変助かりました。"/>
    <x v="0"/>
    <n v="5"/>
    <n v="5"/>
    <n v="3"/>
    <n v="4"/>
    <m/>
    <m/>
    <x v="0"/>
    <x v="1"/>
    <d v="2023-07-01T00:00:00"/>
    <s v="投稿者"/>
    <x v="0"/>
    <x v="0"/>
  </r>
  <r>
    <x v="1"/>
    <x v="9"/>
    <n v="882"/>
    <s v="福岡アルティ・イン"/>
    <s v="近くに飲食店も多数あり、移動も楽でした！また、次回も利用しようと思います。"/>
    <x v="3"/>
    <n v="5"/>
    <n v="5"/>
    <n v="3"/>
    <n v="5"/>
    <n v="3"/>
    <m/>
    <x v="0"/>
    <x v="1"/>
    <d v="2023-03-01T00:00:00"/>
    <s v="投稿者"/>
    <x v="0"/>
    <x v="0"/>
  </r>
  <r>
    <x v="1"/>
    <x v="9"/>
    <n v="151071"/>
    <s v="ホテルニューガイア　ドーム前"/>
    <s v="ダブルルームに空室があったということで、料金はそのままダブルルームに変更していただきました。部屋は綺麗で快適でした。ですが、化粧水がなくそこは残念です、、、"/>
    <x v="0"/>
    <n v="4"/>
    <n v="3"/>
    <n v="5"/>
    <n v="3"/>
    <n v="4"/>
    <m/>
    <x v="1"/>
    <x v="2"/>
    <d v="2024-05-01T00:00:00"/>
    <s v="投稿者"/>
    <x v="0"/>
    <x v="0"/>
  </r>
  <r>
    <x v="1"/>
    <x v="9"/>
    <n v="56733"/>
    <s v="リッチモンドホテル福岡天神"/>
    <s v="繁華街からとても近く家族での滞在でしたが、とても良かったです。大浴場があればもっと良かったかな？非常にきれいなホテルで満足しました。"/>
    <x v="1"/>
    <n v="4"/>
    <n v="5"/>
    <n v="4"/>
    <n v="4"/>
    <n v="2"/>
    <n v="4"/>
    <x v="0"/>
    <x v="1"/>
    <d v="2024-03-01T00:00:00"/>
    <s v="投稿者"/>
    <x v="0"/>
    <x v="0"/>
  </r>
  <r>
    <x v="1"/>
    <x v="9"/>
    <n v="176739"/>
    <s v="ホテルビスタ福岡【中洲川端】"/>
    <s v="出張で利用しました。お部屋をアップグレードして頂いたので、元々のお部屋ではありませんでしたが、明るくシンプルでおしゃれな室内、スライドドアでお手洗いやお部屋が仕切れること、セパレートのパジャマ、綺麗で広い大浴場、食事の種類など、とてもリラックスできて感動しました。中洲駅から張り切って迷いましたがw、翌朝は歩いて天神まで移動できる距離感が良かったです。ありがとうございました。"/>
    <x v="0"/>
    <n v="5"/>
    <n v="4"/>
    <n v="5"/>
    <n v="5"/>
    <n v="5"/>
    <n v="5"/>
    <x v="1"/>
    <x v="2"/>
    <d v="2024-01-01T00:00:00"/>
    <s v="御園みその"/>
    <x v="2"/>
    <x v="2"/>
  </r>
  <r>
    <x v="1"/>
    <x v="9"/>
    <n v="177601"/>
    <s v="ホテルトラッド博多"/>
    <s v="立地はとてもよく、ホテルのすぐ下にセブンイレブンが入っているのでとても便利です。フロントの方々は挨拶もほぼなく残念だなと思っていましたが、一人年配の男性のスタッフさんがすごく丁寧に接客してくださりとても感動しました。お部屋が綺麗などの理由はもちろんですが、あの方一人の接客だけでまた利用したいなと思いました。"/>
    <x v="0"/>
    <n v="3"/>
    <n v="5"/>
    <n v="4"/>
    <n v="3"/>
    <n v="5"/>
    <n v="3"/>
    <x v="0"/>
    <x v="0"/>
    <d v="2023-08-01T00:00:00"/>
    <s v="投稿者"/>
    <x v="0"/>
    <x v="0"/>
  </r>
  <r>
    <x v="1"/>
    <x v="9"/>
    <n v="17945"/>
    <s v="ホテルルートイン博多駅南"/>
    <s v="天神や中洲へのアクセスは駅までバスまたはタクシーが必要だと思います。ただ浴場は深夜2時までということで遅くまでの外出が可能です。朝食は無料でした。"/>
    <x v="1"/>
    <n v="3"/>
    <n v="3"/>
    <n v="5"/>
    <n v="3"/>
    <n v="4"/>
    <n v="3"/>
    <x v="0"/>
    <x v="0"/>
    <d v="2023-11-01T00:00:00"/>
    <s v="投稿者"/>
    <x v="0"/>
    <x v="0"/>
  </r>
  <r>
    <x v="1"/>
    <x v="9"/>
    <n v="539"/>
    <s v="博多エクセルホテル東急"/>
    <s v="立地が最高です。部屋も狭すぎず良いホテルでした。"/>
    <x v="0"/>
    <n v="5"/>
    <n v="5"/>
    <n v="5"/>
    <n v="5"/>
    <m/>
    <m/>
    <x v="0"/>
    <x v="2"/>
    <d v="2023-06-01T00:00:00"/>
    <s v="そーちょー0313"/>
    <x v="3"/>
    <x v="1"/>
  </r>
  <r>
    <x v="1"/>
    <x v="9"/>
    <n v="153418"/>
    <s v="ホテル　モンテ　エルマーナ福岡（ホテルモントレグループ）"/>
    <s v="3月10日に利用しました。快適でした！"/>
    <x v="0"/>
    <n v="5"/>
    <n v="4"/>
    <n v="5"/>
    <n v="5"/>
    <n v="4"/>
    <m/>
    <x v="0"/>
    <x v="2"/>
    <d v="2024-03-01T00:00:00"/>
    <s v="投稿者"/>
    <x v="0"/>
    <x v="0"/>
  </r>
  <r>
    <x v="1"/>
    <x v="9"/>
    <n v="3096"/>
    <s v="ホテルセンチュリーアート＜博多駅＞"/>
    <s v="8月18日に宿泊しました。駅から近く立地はすごく良かったです。コンビニも近くにあります。部屋も綺麗でした。朝食はバイキングでは無かったのが残念でしたが、いくつかの種類から選べ、私はアボカドのサンドイッチをいただきましたが、ボリュームもあって美味しかったです。お風呂場のシャンプー、リンス、ボディソープが浴室水栓の傍にうまく置かれてはいるのですが、使おうとして手を伸ばしたときに水栓のお湯側の配管に手が触れてしまい火傷しそうになりました。これは危なかったので置き場を改善してほしいと思いました。それ以外は申し分ありません。"/>
    <x v="1"/>
    <n v="4"/>
    <n v="5"/>
    <n v="4"/>
    <n v="4"/>
    <n v="3"/>
    <n v="3"/>
    <x v="1"/>
    <x v="4"/>
    <d v="2023-08-01T00:00:00"/>
    <s v="さわっち3198"/>
    <x v="2"/>
    <x v="1"/>
  </r>
  <r>
    <x v="1"/>
    <x v="9"/>
    <n v="15426"/>
    <s v="スカイハートホテル博多"/>
    <s v="初めての宿泊でした。マンション風のホテルで、看板がないと通り過ぎそうです。ユニットバスのお湯が熱くなるのが遅く、お湯の調整が難しかったです。あと、鳥インフルエンザの影響で、玉子料理が朝食に無かったのが残念です。"/>
    <x v="3"/>
    <n v="3"/>
    <n v="4"/>
    <n v="3"/>
    <n v="4"/>
    <n v="3"/>
    <n v="3"/>
    <x v="1"/>
    <x v="2"/>
    <d v="2023-11-01T00:00:00"/>
    <s v="脇の下のポニョ"/>
    <x v="4"/>
    <x v="1"/>
  </r>
  <r>
    <x v="1"/>
    <x v="9"/>
    <n v="29211"/>
    <s v="コンフォートホテル博多"/>
    <s v="10月2日から3泊しました。立地や対応は満足いくものでした。ただ施設の老朽化を感じてしまったのが残念です。次も利用するかは分かりません。"/>
    <x v="3"/>
    <n v="4"/>
    <n v="4"/>
    <n v="2"/>
    <n v="3"/>
    <n v="2"/>
    <n v="3"/>
    <x v="0"/>
    <x v="2"/>
    <d v="2023-10-01T00:00:00"/>
    <s v="投稿者"/>
    <x v="0"/>
    <x v="0"/>
  </r>
  <r>
    <x v="1"/>
    <x v="9"/>
    <n v="180284"/>
    <s v="Ｔｈｅ３５８　ＵＭＩ"/>
    <s v="３月に宿泊全体的には満足のホテルでした。ただ、サービスを３点評価にしました。理由は、カードキーの使い方です。エレベーターを使う際もカードキーが必要で、セキュリティでは大変満足なのですが、初めは使い方が分からなく、客室フロアの階層ボタンを押せませんでした。他のお客さんも同様に使い方が分からず、フロントフロアの階を出たり入ったりと、困っていました。カードキーを使ってエレベーターを利用するのが初めてだったので困りました。一度出来るとエレベーター以外でも簡単に使うことが出来ました。チェックイン受付の時のもう少し丁寧に説明して頂くと助かります。"/>
    <x v="1"/>
    <n v="3"/>
    <n v="5"/>
    <n v="5"/>
    <n v="5"/>
    <n v="5"/>
    <n v="5"/>
    <x v="0"/>
    <x v="1"/>
    <d v="2023-03-01T00:00:00"/>
    <s v="投稿者"/>
    <x v="0"/>
    <x v="0"/>
  </r>
  <r>
    <x v="1"/>
    <x v="9"/>
    <n v="172017"/>
    <s v="ＨＥＡＲＴＳカプセルホテル＆スパ博多"/>
    <s v="マルイの２階から屋根付き渡り廊下があるので雨に濡れずに3くらいでホテルに到着できました。アメニティはタオル大小と歯ブラシ、スリッパが支給されます。部屋にはUSBと電源コンセントあります。"/>
    <x v="3"/>
    <n v="3"/>
    <n v="4"/>
    <n v="3"/>
    <n v="3"/>
    <n v="3"/>
    <n v="3"/>
    <x v="0"/>
    <x v="2"/>
    <d v="2024-04-01T00:00:00"/>
    <s v="にゃんクイーン"/>
    <x v="2"/>
    <x v="2"/>
  </r>
  <r>
    <x v="1"/>
    <x v="9"/>
    <n v="176739"/>
    <s v="ホテルビスタ福岡【中洲川端】"/>
    <s v="立地は申し分なく，施設もとてもきれいで，気持ちよく宿泊できました。機会があれば，また利用します。"/>
    <x v="1"/>
    <n v="4"/>
    <n v="5"/>
    <n v="5"/>
    <n v="5"/>
    <n v="4"/>
    <n v="3"/>
    <x v="0"/>
    <x v="1"/>
    <d v="2023-06-01T00:00:00"/>
    <s v="投稿者"/>
    <x v="0"/>
    <x v="0"/>
  </r>
  <r>
    <x v="1"/>
    <x v="9"/>
    <n v="160902"/>
    <s v="スマイルホテル博多駅前"/>
    <s v="駅から少し歩きましたが部屋は綺麗で朝食も美味しくこの値段なら満足でした。コンビニも近いし買い物にも困りませんでした。是非また利用したいと思います。"/>
    <x v="0"/>
    <n v="3"/>
    <n v="4"/>
    <n v="4"/>
    <n v="3"/>
    <n v="3"/>
    <n v="4"/>
    <x v="1"/>
    <x v="2"/>
    <d v="2023-01-01T00:00:00"/>
    <s v="投稿者"/>
    <x v="0"/>
    <x v="0"/>
  </r>
  <r>
    <x v="1"/>
    <x v="9"/>
    <n v="9686"/>
    <s v="アイビーホテル筑紫野"/>
    <s v="お風呂最高。"/>
    <x v="0"/>
    <n v="5"/>
    <n v="5"/>
    <n v="5"/>
    <n v="5"/>
    <n v="5"/>
    <m/>
    <x v="0"/>
    <x v="2"/>
    <d v="2024-01-01T00:00:00"/>
    <s v="hanshinjiji1985"/>
    <x v="1"/>
    <x v="1"/>
  </r>
  <r>
    <x v="1"/>
    <x v="9"/>
    <n v="17977"/>
    <s v="福岡フローラルイン西中洲"/>
    <s v="好きな入浴剤やシャンプーが使えるサービスが楽しかったです夏用の涼しくなるシャンプーがあると、満足度が上がると思います"/>
    <x v="1"/>
    <n v="4"/>
    <n v="4"/>
    <n v="3"/>
    <n v="5"/>
    <n v="3"/>
    <m/>
    <x v="1"/>
    <x v="2"/>
    <d v="2023-06-01T00:00:00"/>
    <s v="投稿者"/>
    <x v="0"/>
    <x v="0"/>
  </r>
  <r>
    <x v="1"/>
    <x v="9"/>
    <n v="38630"/>
    <s v="二日市温泉　大丸別荘"/>
    <s v="色々な事がありましたが、その為とは思いませんが、サービス、料理、どちらも大満足の宿でした。"/>
    <x v="1"/>
    <n v="5"/>
    <n v="4"/>
    <n v="5"/>
    <n v="4"/>
    <n v="4"/>
    <n v="5"/>
    <x v="0"/>
    <x v="1"/>
    <d v="2023-04-01T00:00:00"/>
    <s v="投稿者"/>
    <x v="0"/>
    <x v="0"/>
  </r>
  <r>
    <x v="1"/>
    <x v="9"/>
    <n v="41372"/>
    <s v="西鉄ホテル　クルーム博多"/>
    <s v="朝ご飯の鯛めしが美味しい。立地も最高でくつろげました。"/>
    <x v="0"/>
    <n v="5"/>
    <n v="5"/>
    <n v="5"/>
    <n v="5"/>
    <n v="5"/>
    <n v="5"/>
    <x v="1"/>
    <x v="2"/>
    <d v="2023-06-01T00:00:00"/>
    <s v="投稿者"/>
    <x v="0"/>
    <x v="0"/>
  </r>
  <r>
    <x v="1"/>
    <x v="9"/>
    <n v="18373"/>
    <s v="ホテル　ニューシンプル"/>
    <s v="価格相応だと思います。急な宿泊で、空いていたので助かりました。"/>
    <x v="1"/>
    <n v="3"/>
    <n v="4"/>
    <n v="3"/>
    <n v="3"/>
    <n v="3"/>
    <m/>
    <x v="1"/>
    <x v="2"/>
    <d v="2023-02-01T00:00:00"/>
    <s v="くりぼう1215"/>
    <x v="4"/>
    <x v="1"/>
  </r>
  <r>
    <x v="1"/>
    <x v="9"/>
    <n v="179590"/>
    <s v="ホテルリファレンス冷泉"/>
    <s v="駅から近く、アクセスも良いのにリーズナブルでした。お風呂が多少狭いのと、換気扇？の音が結構するので気になる人は耳栓を持参したほうが良いと思いました。それ以外はフロントの方も感じが良いし、部屋もきれいで必要なアメニティも部屋に揃っているので満足です。あと、化粧水等頂けたのも助かりました。"/>
    <x v="1"/>
    <n v="5"/>
    <n v="5"/>
    <n v="5"/>
    <n v="5"/>
    <n v="4"/>
    <m/>
    <x v="0"/>
    <x v="2"/>
    <d v="2024-05-01T00:00:00"/>
    <s v="まめ１９６９"/>
    <x v="4"/>
    <x v="2"/>
  </r>
  <r>
    <x v="1"/>
    <x v="9"/>
    <n v="130169"/>
    <s v="ホテルリソルトリニティ博多"/>
    <s v="立地も良くて部屋も思ったより広く綺麗でした。外部の音も気になりませんでした。設備も良かったです。受付の方の対応も良く気持ち良かったです。13階の受付にあるコーヒーは、あまり美味しくなかったけれど、部屋に持っていける飲み物パックは、コーヒー・緑茶・紅茶がありました。助かりました。お風呂も温泉で気持ち良かったです。ただ混んでいて、外国の方が多くドライヤーが使えず残念でした。喫煙室に泊まりましたが、タバコ臭く無くてとても良かったです。又是非利用したいと思いました。"/>
    <x v="1"/>
    <n v="4"/>
    <n v="4"/>
    <n v="5"/>
    <n v="3"/>
    <n v="4"/>
    <m/>
    <x v="0"/>
    <x v="1"/>
    <d v="2024-01-01T00:00:00"/>
    <s v="投稿者"/>
    <x v="0"/>
    <x v="0"/>
  </r>
  <r>
    <x v="1"/>
    <x v="9"/>
    <n v="166975"/>
    <s v="東急ステイ博多"/>
    <s v="東急はワンランク上のビジネスホテルだと思ったけど、そうでもなかった。まず、清掃が足りていない。トイレはサボったリンクが付いていたし、濃い家具は埃が目立つし。短時間で終わらすような無理な契約なのかなと思った。あと水のボトルかサーバーで提供してもいいのでは。洗濯機は活用したけど、使いにくかった。また電車の音も気になった。"/>
    <x v="3"/>
    <n v="2"/>
    <n v="3"/>
    <n v="2"/>
    <n v="2"/>
    <n v="3"/>
    <n v="2"/>
    <x v="1"/>
    <x v="2"/>
    <d v="2023-09-01T00:00:00"/>
    <s v="投稿者"/>
    <x v="0"/>
    <x v="0"/>
  </r>
  <r>
    <x v="1"/>
    <x v="9"/>
    <n v="160902"/>
    <s v="スマイルホテル博多駅前"/>
    <s v="病院行きの為、前日宿泊で使用しました、キャナルや博多駅にも近いので、何かと便利な場所にありました。"/>
    <x v="3"/>
    <n v="3"/>
    <n v="3"/>
    <n v="3"/>
    <n v="3"/>
    <n v="3"/>
    <n v="3"/>
    <x v="0"/>
    <x v="2"/>
    <d v="2023-04-01T00:00:00"/>
    <s v="TYMC"/>
    <x v="4"/>
    <x v="1"/>
  </r>
  <r>
    <x v="1"/>
    <x v="9"/>
    <n v="16445"/>
    <s v="リッチモンドホテル博多駅前"/>
    <s v="学会のため2泊しました。駅から近く、部屋もきれいでした。"/>
    <x v="1"/>
    <n v="4"/>
    <n v="4"/>
    <n v="4"/>
    <n v="4"/>
    <n v="4"/>
    <m/>
    <x v="1"/>
    <x v="2"/>
    <d v="2023-04-01T00:00:00"/>
    <s v="sat3585"/>
    <x v="1"/>
    <x v="1"/>
  </r>
  <r>
    <x v="1"/>
    <x v="9"/>
    <n v="16445"/>
    <s v="リッチモンドホテル博多駅前"/>
    <s v="古めのリッチモンドです。おそらく九州各地の名物を意識してるんだと思いますが朝ごはんは何種類か選ぶ事ができ、300円足せば佐世保名物らしいレモンステーキも朝から食べれます。"/>
    <x v="3"/>
    <n v="3"/>
    <n v="4"/>
    <n v="3"/>
    <n v="3"/>
    <n v="3"/>
    <n v="4"/>
    <x v="1"/>
    <x v="2"/>
    <d v="2023-03-01T00:00:00"/>
    <s v="ミサワ3366"/>
    <x v="2"/>
    <x v="1"/>
  </r>
  <r>
    <x v="1"/>
    <x v="9"/>
    <n v="201"/>
    <s v="アークホテルロイヤル福岡天神　－ルートインホテルズ－"/>
    <s v="お部屋に入るとツインの最上階のお部屋で何も言わずランクアップしてくださってたようです。駅から少し歩きます　天神北がエレベーターがないので荷物が多いと少し大変です。近くのイベントが夜だったので一番近いホテルということでこちらを選んだのですが古さを感じさせないサービスと清潔さがあり快適に過ごすことができました。福岡名産のお菓子がいくつか置いてあり家族のお土産にありがたく持ち帰らせていただきました朝食は出来立てのクロワッサンを配膳してくださってパン好きにはたまらないサービスでした。ありがとうございました。"/>
    <x v="0"/>
    <n v="5"/>
    <n v="5"/>
    <n v="5"/>
    <n v="5"/>
    <n v="3"/>
    <n v="3"/>
    <x v="0"/>
    <x v="2"/>
    <d v="2023-12-01T00:00:00"/>
    <s v="投稿者"/>
    <x v="0"/>
    <x v="0"/>
  </r>
  <r>
    <x v="1"/>
    <x v="9"/>
    <n v="183346"/>
    <s v="ｍｉｚｕｋａ　Ｂｕｓｉｎｅｓｓ　キャナルシティ博多前"/>
    <s v="領収書が発行されません、どうすれば宜しいのでしょうか？"/>
    <x v="2"/>
    <n v="1"/>
    <n v="1"/>
    <n v="1"/>
    <n v="1"/>
    <n v="1"/>
    <m/>
    <x v="1"/>
    <x v="2"/>
    <d v="2023-03-01T00:00:00"/>
    <s v="投稿者"/>
    <x v="0"/>
    <x v="0"/>
  </r>
  <r>
    <x v="1"/>
    <x v="9"/>
    <n v="181037"/>
    <s v="ｍｉｚｕｋａ　Ｄａｉｍｙｏ６－ｕｎｍａｎｎｅｄ　ｈｏｔｅｌ－"/>
    <s v="シアターも見れるテラス付きのお部屋にしましたが、テラスのすぐ横は喫煙所なので煙がそのまま流れてきます。部屋の窓を開けると部屋までタバコの煙が入ってくるので開けっぱなしにはできません。お知らせに何もなかったですが工事中でテラスに足場が組まれており、朝には作業員の方が行き来していました。中が見えるのでカーテンも開けられず不愉快でした。テラスを使えないなら使えないで知らせるなりして欲しかった。無人なので苦情も言えないし、当日に知ったので宿を取り直すのも諦め泊まりましたがすごく残念。"/>
    <x v="2"/>
    <n v="2"/>
    <n v="4"/>
    <n v="3"/>
    <n v="3"/>
    <m/>
    <m/>
    <x v="0"/>
    <x v="1"/>
    <d v="2024-03-01T00:00:00"/>
    <s v="投稿者"/>
    <x v="0"/>
    <x v="0"/>
  </r>
  <r>
    <x v="1"/>
    <x v="9"/>
    <n v="170"/>
    <s v="ＦＯＲＺＡ　ホテルフォルツァ博多駅筑紫口Ⅰ"/>
    <s v="7月19日から3泊家族で宿泊しました。大人2名、子供2名の計4名。駅とほぼ直結くらい近いです。騒音もせず静かに過ごせました。立地は最高です。部屋は到着してすぐから床のフローリングが湿っていてペタペタとして気持ち悪いです。濡れているわけではなく、汚れかシミなのか清掃レベルではなく、長年そのままなのでは？？と思うくらいでした。不快でベッドを動かしてみても、他のフローリングも同様で最悪でした。素泊まりのため食事は採点不可。風呂はシャワーとトイレ別の部屋でこれも普通。アメニティはどこのホテルにもある普通。サービス面、チェックイン時に混んでいたせいかスタッフの方が非常に焦っていて、こちらから質問するも返答がままならないレベルでした。次回は同じ値段、立地のホテルなら選びません。"/>
    <x v="4"/>
    <n v="3"/>
    <n v="5"/>
    <n v="1"/>
    <n v="3"/>
    <n v="3"/>
    <m/>
    <x v="0"/>
    <x v="1"/>
    <d v="2023-07-01T00:00:00"/>
    <s v="ユタカ10"/>
    <x v="2"/>
    <x v="1"/>
  </r>
  <r>
    <x v="1"/>
    <x v="9"/>
    <n v="165979"/>
    <s v="ＤＥＬ　ｓｔｙｌｅ　福岡西中洲　（旧ダイワロイネットホテル福岡西中州）"/>
    <s v="立地でこのホテルを選びました。フロントの対応など良かったです。"/>
    <x v="1"/>
    <n v="3"/>
    <n v="5"/>
    <n v="5"/>
    <n v="3"/>
    <n v="3"/>
    <n v="3"/>
    <x v="0"/>
    <x v="2"/>
    <d v="2023-09-01T00:00:00"/>
    <s v="kazu08250315"/>
    <x v="4"/>
    <x v="2"/>
  </r>
  <r>
    <x v="1"/>
    <x v="9"/>
    <n v="183099"/>
    <s v="グローカルホテル糸島"/>
    <s v="伊都の温泉めぐりがとてもよいお風呂です。また、お部屋も清潔であり、隅々まで掃除が行き届いており、大変満足です。しかし、アクセスが悪く、交通機関を使用して訪問使用としても、バスの本数が驚くほど少ない。ほとんど歩いて駅までいくしかない。仕方の無いことでしようが、残念です。"/>
    <x v="1"/>
    <n v="5"/>
    <n v="1"/>
    <n v="4"/>
    <n v="4"/>
    <n v="4"/>
    <n v="4"/>
    <x v="1"/>
    <x v="2"/>
    <d v="2023-11-01T00:00:00"/>
    <s v="さとちゃん２８７６９"/>
    <x v="4"/>
    <x v="1"/>
  </r>
  <r>
    <x v="1"/>
    <x v="9"/>
    <n v="3096"/>
    <s v="ホテルセンチュリーアート＜博多駅＞"/>
    <s v="駅から近く方向音痴な私でも迷わず行けます、隣の串揚げ屋さんも美味しいです。部屋や設備は本当に普通ですが、迷わず行けてレディースフロアがあってコンビニや飲食店も多数あり、翌日荷物を預けても直ぐに取りに戻れるので助かります。"/>
    <x v="1"/>
    <n v="5"/>
    <n v="5"/>
    <n v="4"/>
    <n v="5"/>
    <n v="3"/>
    <m/>
    <x v="0"/>
    <x v="2"/>
    <d v="2023-06-01T00:00:00"/>
    <s v="投稿者"/>
    <x v="0"/>
    <x v="0"/>
  </r>
  <r>
    <x v="1"/>
    <x v="9"/>
    <n v="183901"/>
    <s v="ＦＦＦＦＦＦ　ＨＯＴＥＬ"/>
    <s v="チェックインの段取りはメールで送ったの一点張り。こちらは楽天から予約確認メールが届いているので安心していました。夜中に外人観光客が外でホテルに入ることすら出来ずに途方に暮れていました。代わりに部屋に入るまでお手伝いしましたが、従業員が又もやiPad越しにメールしましたのコメント。部屋も換気口から異音が聞こえて寝れませんでした。こんなホテルもあるんですね。"/>
    <x v="2"/>
    <n v="1"/>
    <n v="2"/>
    <n v="2"/>
    <n v="3"/>
    <n v="1"/>
    <m/>
    <x v="1"/>
    <x v="2"/>
    <d v="2023-04-01T00:00:00"/>
    <s v="投稿者"/>
    <x v="0"/>
    <x v="0"/>
  </r>
  <r>
    <x v="1"/>
    <x v="9"/>
    <n v="177662"/>
    <s v="ＴＨＥ　ＢＡＳＩＣＳ　ＦＵＫＵＯＫＡ　（ザ・ベーシックス福岡）"/>
    <s v="unique hotel near Hakata station, on the quiet side. If you have bookworms in your family, you can loan the books from the lobby."/>
    <x v="0"/>
    <n v="5"/>
    <n v="5"/>
    <n v="5"/>
    <n v="5"/>
    <m/>
    <m/>
    <x v="0"/>
    <x v="1"/>
    <d v="2023-08-01T00:00:00"/>
    <s v="Oldmanleo"/>
    <x v="2"/>
    <x v="1"/>
  </r>
  <r>
    <x v="1"/>
    <x v="9"/>
    <n v="173092"/>
    <s v="ダイワロイネットホテル博多冷泉　ＰＲＥＭＩＥＲ"/>
    <s v="トイレバスが別なのが良くて、ダイワロイネットホテルを各地で何度か利用させてもらっていますが、こちらは掃除が行き届いておらず、不快でした。部屋の色んな箇所に埃が溜まっていたし、水廻りにも水垢が。備付けのドライヤーの吹出口にも埃が溜まっていて、使用したいのに大変困った。立地はとてもいいし、一見新しくてキレイなのに、残念な宿泊となりました。"/>
    <x v="4"/>
    <n v="2"/>
    <n v="5"/>
    <n v="4"/>
    <n v="4"/>
    <n v="4"/>
    <m/>
    <x v="0"/>
    <x v="1"/>
    <d v="2023-08-01T00:00:00"/>
    <s v="投稿者"/>
    <x v="0"/>
    <x v="0"/>
  </r>
  <r>
    <x v="1"/>
    <x v="9"/>
    <n v="172227"/>
    <s v="ヴィアイン博多口駅前（ＪＲ西日本グループ）"/>
    <s v="ライブの後宿泊させていただきました。荷物も預かってもらえ助かりました。時間が遅くなりましたが、気持ちよく対応してくださりよかったです。ただ仕方ないですが、窓から見えたのは隣のピルの壁。残念でした。"/>
    <x v="3"/>
    <n v="4"/>
    <n v="5"/>
    <n v="2"/>
    <n v="4"/>
    <n v="3"/>
    <m/>
    <x v="0"/>
    <x v="2"/>
    <d v="2023-01-01T00:00:00"/>
    <s v="投稿者"/>
    <x v="0"/>
    <x v="0"/>
  </r>
  <r>
    <x v="1"/>
    <x v="9"/>
    <n v="172017"/>
    <s v="ＨＥＡＲＴＳカプセルホテル＆スパ博多"/>
    <s v="良くない"/>
    <x v="2"/>
    <n v="1"/>
    <n v="3"/>
    <n v="1"/>
    <m/>
    <n v="1"/>
    <m/>
    <x v="1"/>
    <x v="2"/>
    <d v="2024-01-01T00:00:00"/>
    <s v="投稿者"/>
    <x v="0"/>
    <x v="0"/>
  </r>
  <r>
    <x v="1"/>
    <x v="9"/>
    <n v="54265"/>
    <s v="東横ＩＮＮ博多駅南"/>
    <s v="立地は、駅唐離れてはいましたが先着順で駅までの送迎があり良かったです。エレベーター、室内はかなり狭かったですが休むだけでは充分でした。ユニットバスでかなり狭かったんですが、カビ一つ無く清潔で良かったです。無料朝食は、決して種類は多くは無かったんですが、味噌汁にしては具が沢山入った手の込んだ物でサービススタッフの方も親切で丁寧な挨拶をして頂き良かったです。"/>
    <x v="3"/>
    <n v="4"/>
    <n v="2"/>
    <n v="3"/>
    <n v="3"/>
    <n v="3"/>
    <n v="4"/>
    <x v="0"/>
    <x v="2"/>
    <d v="2024-02-01T00:00:00"/>
    <s v="投稿者"/>
    <x v="0"/>
    <x v="0"/>
  </r>
  <r>
    <x v="1"/>
    <x v="9"/>
    <n v="166975"/>
    <s v="東急ステイ博多"/>
    <s v="思ったより安かったので宿泊しました！筑紫口出ましたがホテルの場所分からず電話して聞きました！部屋も綺麗で朝食も明太子があり美味しかったです。ただミネラルなかったのはビックリです！冷蔵庫に１本冷やして頂けたら助かります！"/>
    <x v="1"/>
    <n v="3"/>
    <n v="3"/>
    <n v="5"/>
    <n v="5"/>
    <n v="3"/>
    <n v="5"/>
    <x v="0"/>
    <x v="2"/>
    <d v="2023-10-01T00:00:00"/>
    <s v="競艇負け"/>
    <x v="1"/>
    <x v="1"/>
  </r>
  <r>
    <x v="1"/>
    <x v="9"/>
    <n v="160839"/>
    <s v="Ｔｈｅ　ＢＲＥＡＫＦＡＳＴ　ＨＯＴＥＬ福岡天神"/>
    <s v="朝食を楽しみに選んだホテルでしたが、日本人には合わない味付けでした。時間制になっていて決まった時間に行ったにも関わらず座るところがなく待たされました。時間制にしている意味は？となりました。その後のスケジュールもあるので少し困りました。ほぼ海外のスタッフでしたが接客はすごく丁寧でよかったです。立地もよく素泊まりにはいいかな。と思います。"/>
    <x v="3"/>
    <n v="2"/>
    <n v="4"/>
    <n v="3"/>
    <n v="3"/>
    <n v="3"/>
    <n v="1"/>
    <x v="0"/>
    <x v="1"/>
    <d v="2023-12-01T00:00:00"/>
    <s v="投稿者"/>
    <x v="0"/>
    <x v="0"/>
  </r>
  <r>
    <x v="1"/>
    <x v="9"/>
    <n v="163065"/>
    <s v="スーパーホテルＰｒｅｍｉｅｒ博多駅・筑紫口天然温泉"/>
    <s v="部屋は狭かったですが、お風呂がとてもよかったです。混雑具合も逐一確認できて、効率よく行動できました。アメニティの種類もたくさん多くよかったです。目の前にセブンイレブンがあるので朝食買うことができました。また鍵がパスワードだったのでわざわざカードキーなどを持ち歩く必要がなく個人的に便利だなと感じました。"/>
    <x v="1"/>
    <n v="4"/>
    <n v="4"/>
    <n v="3"/>
    <n v="3"/>
    <n v="5"/>
    <m/>
    <x v="0"/>
    <x v="5"/>
    <d v="2024-04-01T00:00:00"/>
    <s v="投稿者"/>
    <x v="0"/>
    <x v="0"/>
  </r>
  <r>
    <x v="1"/>
    <x v="9"/>
    <n v="54265"/>
    <s v="東横ＩＮＮ博多駅南"/>
    <s v="東横インは設備も普通で軽い朝食もあり値段も安いので、数か所泊ってます。今回レンタカー借り立体駐車場に止めようとしたが高さがオーバーしたが空きがあり何とか停めれました。HPは車種も教えるようにと記載ありますが、楽天では記載なく「駐車場はありますか？駐車場は下記をご確認ください。38台有：1泊1,000円税込。完全電話予約制。」の記載だけかな？電話で駐車場予約した際も車種特に聞かれた記憶ありません。駐車場の人に予約時車種言ったか？と言われ、初めて気づきました、楽天HPでも何らかの記載した方が良いかもです。停めれなかったら頭にきますし。あと部屋のコンセント少ないので何とか増やして下さい。文句ぽく書きましたが、改善したら如何位です。博多駅徒歩圏で駐車場と朝食ついて１万切るとは大変お得です、次回博多行く際も空きがあれば予約します"/>
    <x v="1"/>
    <n v="4"/>
    <n v="4"/>
    <n v="4"/>
    <n v="3"/>
    <n v="3"/>
    <n v="3"/>
    <x v="0"/>
    <x v="1"/>
    <d v="2023-09-01T00:00:00"/>
    <s v="ｋｋ5530"/>
    <x v="1"/>
    <x v="1"/>
  </r>
  <r>
    <x v="1"/>
    <x v="9"/>
    <n v="1620"/>
    <s v="ザ・ワンファイブマリン福岡"/>
    <s v="可も不可もなく普通に良かった"/>
    <x v="3"/>
    <n v="3"/>
    <n v="3"/>
    <n v="3"/>
    <n v="3"/>
    <n v="3"/>
    <n v="3"/>
    <x v="0"/>
    <x v="1"/>
    <d v="2023-07-01T00:00:00"/>
    <s v="タモッチ823"/>
    <x v="4"/>
    <x v="1"/>
  </r>
  <r>
    <x v="1"/>
    <x v="9"/>
    <n v="1454"/>
    <s v="冷泉閣ホテル川端"/>
    <s v="繁華街も近く、非常に便利です徒歩3分に24時間営業の格安ラーメン店あり　飲んだ後は，必ず寄ります"/>
    <x v="0"/>
    <n v="4"/>
    <n v="5"/>
    <n v="5"/>
    <n v="3"/>
    <n v="3"/>
    <n v="5"/>
    <x v="1"/>
    <x v="2"/>
    <d v="2024-03-01T00:00:00"/>
    <s v="投稿者"/>
    <x v="0"/>
    <x v="0"/>
  </r>
  <r>
    <x v="1"/>
    <x v="9"/>
    <n v="14436"/>
    <s v="アメニティホテルｉｎ博多"/>
    <s v="明太子がおいしかったコミックも部屋で読むことができ暇つぶしにもなった駅から最初逆方向にいってしまったが駅ちかで立地はＯｋ"/>
    <x v="1"/>
    <n v="4"/>
    <n v="4"/>
    <n v="4"/>
    <n v="4"/>
    <n v="4"/>
    <n v="4"/>
    <x v="1"/>
    <x v="2"/>
    <d v="2023-10-01T00:00:00"/>
    <s v="投稿者"/>
    <x v="0"/>
    <x v="0"/>
  </r>
  <r>
    <x v="1"/>
    <x v="9"/>
    <n v="29308"/>
    <s v="ビジネスホテル　いずみや"/>
    <s v="部屋が禁煙の部屋なのに、暗く臭かった。古いし立地も天神とかぢゃないのに、値段は高めと思った。ただ無料で車を停められたことだけは良かった。"/>
    <x v="4"/>
    <n v="3"/>
    <n v="3"/>
    <n v="1"/>
    <n v="3"/>
    <n v="3"/>
    <m/>
    <x v="0"/>
    <x v="1"/>
    <d v="2023-12-01T00:00:00"/>
    <s v="えみと310"/>
    <x v="3"/>
    <x v="2"/>
  </r>
  <r>
    <x v="1"/>
    <x v="9"/>
    <n v="43964"/>
    <s v="ベッセルホテル福岡貝塚"/>
    <s v="部屋も広く、必要なものはだいたい揃っていて、とても使いやすかったです。また、ドリンク等は自由に飲めるし、朝食もかなり充実していて、すごく満足しました。難点は最寄りの貝塚駅から、少し歩かないといけないこと（１０分ぐらい）と、すぐそばにはコンビニがないことでした（５分ぐらい歩いたところにはあります）。とはいえ、従業員のかたも丁寧かつ親切で、総合的にはかなり満足でした。"/>
    <x v="0"/>
    <n v="5"/>
    <n v="2"/>
    <n v="5"/>
    <n v="5"/>
    <n v="4"/>
    <n v="5"/>
    <x v="2"/>
    <x v="1"/>
    <d v="2024-04-01T00:00:00"/>
    <s v="くますけのねこ"/>
    <x v="4"/>
    <x v="1"/>
  </r>
  <r>
    <x v="1"/>
    <x v="9"/>
    <n v="18653"/>
    <s v="ホテルサードプレイス博多"/>
    <s v="博多駅から徒歩圏内寂しい道なので、夜遅いと少し不安を感じる。部屋は、狭めで古くささは否めないフロント横に、入浴剤が用意されてるのは、良いサービス"/>
    <x v="3"/>
    <n v="3"/>
    <n v="2"/>
    <n v="2"/>
    <n v="2"/>
    <n v="2"/>
    <m/>
    <x v="0"/>
    <x v="2"/>
    <d v="2023-02-01T00:00:00"/>
    <s v="投稿者"/>
    <x v="0"/>
    <x v="0"/>
  </r>
  <r>
    <x v="1"/>
    <x v="9"/>
    <n v="1455"/>
    <s v="冷泉閣ホテル駅前"/>
    <s v="アメニティはエレベーターに乗る前の同じ場所にまとめておいていただいた方がいい。ひげ剃りがわかりにくかった。"/>
    <x v="3"/>
    <n v="3"/>
    <n v="4"/>
    <n v="3"/>
    <n v="2"/>
    <n v="3"/>
    <m/>
    <x v="0"/>
    <x v="2"/>
    <d v="2024-03-01T00:00:00"/>
    <s v="river_runs1"/>
    <x v="4"/>
    <x v="1"/>
  </r>
  <r>
    <x v="1"/>
    <x v="9"/>
    <n v="170"/>
    <s v="ＦＯＲＺＡ　ホテルフォルツァ博多駅筑紫口Ⅰ"/>
    <s v="便利な場所にありよかったです。朝ごはんは期待してたぶん普通でした。"/>
    <x v="1"/>
    <n v="4"/>
    <n v="5"/>
    <n v="4"/>
    <n v="5"/>
    <n v="4"/>
    <n v="3"/>
    <x v="0"/>
    <x v="1"/>
    <d v="2023-01-01T00:00:00"/>
    <s v="投稿者"/>
    <x v="0"/>
    <x v="0"/>
  </r>
  <r>
    <x v="1"/>
    <x v="9"/>
    <n v="182019"/>
    <s v="アパホテル〈博多駅筑紫口〉"/>
    <s v="必要なアメニティは揃っている。立地は駅から近いが建物が2棟あり、どちらの棟なのか予約情報からは分からなかった。大浴場は充分な広さだが、できればサウナも欲しい。"/>
    <x v="1"/>
    <n v="4"/>
    <n v="4"/>
    <n v="5"/>
    <n v="4"/>
    <n v="4"/>
    <m/>
    <x v="1"/>
    <x v="2"/>
    <d v="2024-05-01T00:00:00"/>
    <s v="投稿者"/>
    <x v="0"/>
    <x v="0"/>
  </r>
  <r>
    <x v="1"/>
    <x v="9"/>
    <n v="16283"/>
    <s v="ホテルエトワス天神"/>
    <s v="立地も良くサービス充実です。次回も是非利用したい。"/>
    <x v="1"/>
    <n v="4"/>
    <n v="4"/>
    <n v="3"/>
    <n v="3"/>
    <n v="3"/>
    <n v="3"/>
    <x v="0"/>
    <x v="2"/>
    <d v="2023-11-01T00:00:00"/>
    <s v="投稿者"/>
    <x v="0"/>
    <x v="0"/>
  </r>
  <r>
    <x v="1"/>
    <x v="9"/>
    <n v="1974"/>
    <s v="西鉄イン天神"/>
    <s v="朝食のビュッフェは、オーソドックスなメニューのほかに、福岡ならではのユニークな、西鉄グランドホテルの伝統を感じさせるオリジナルなもの、伝統にとどまらず、焼きラーメンもあり、とても楽しむことができました。"/>
    <x v="0"/>
    <n v="5"/>
    <n v="5"/>
    <n v="5"/>
    <n v="5"/>
    <n v="5"/>
    <n v="4"/>
    <x v="0"/>
    <x v="2"/>
    <d v="2023-08-01T00:00:00"/>
    <s v="2023 HISA"/>
    <x v="6"/>
    <x v="1"/>
  </r>
  <r>
    <x v="1"/>
    <x v="9"/>
    <n v="80574"/>
    <s v="博多グリーンホテルアネックス"/>
    <s v="やっぱり立地が最高でした"/>
    <x v="0"/>
    <n v="5"/>
    <n v="5"/>
    <n v="5"/>
    <n v="4"/>
    <n v="4"/>
    <n v="5"/>
    <x v="1"/>
    <x v="2"/>
    <d v="2023-11-01T00:00:00"/>
    <s v="アルフレッサ7724"/>
    <x v="4"/>
    <x v="1"/>
  </r>
  <r>
    <x v="1"/>
    <x v="9"/>
    <n v="183275"/>
    <s v="アパホテル〈博多祇園駅前〉"/>
    <s v="食事が残念すぎる。バイキングと書いているが、期待外れにも程がある。居酒屋のような小さな会場で料理の数も少ない。これなら素泊まりにすればよかった。立地は最高で、部屋も無駄がないし綺麗です。"/>
    <x v="3"/>
    <n v="4"/>
    <n v="5"/>
    <n v="4"/>
    <n v="4"/>
    <m/>
    <n v="1"/>
    <x v="0"/>
    <x v="2"/>
    <d v="2023-02-01T00:00:00"/>
    <s v="投稿者"/>
    <x v="0"/>
    <x v="0"/>
  </r>
  <r>
    <x v="1"/>
    <x v="9"/>
    <n v="201"/>
    <s v="アークホテルロイヤル福岡天神　－ルートインホテルズ－"/>
    <s v="イベントの際、子供連れで宿泊しました。おもちゃやアメニティ、バイキングメニューも子供向けが色々あり、子供が楽しく過ごせたのが１番のポイントでした。建物は古いですが、館内綺麗にされており、スタッフの方もとても優しく、笑顔で仕事されてるのが印象的でした。おかげで快適に過ごすことができました。また何かの折にはお世話になります。"/>
    <x v="1"/>
    <n v="4"/>
    <n v="4"/>
    <n v="4"/>
    <n v="4"/>
    <n v="3"/>
    <n v="4"/>
    <x v="0"/>
    <x v="1"/>
    <d v="2024-04-01T00:00:00"/>
    <s v="なあ5111"/>
    <x v="2"/>
    <x v="2"/>
  </r>
  <r>
    <x v="1"/>
    <x v="9"/>
    <n v="181424"/>
    <s v="ＫＯＫＯ　ＨＯＴＥＬ　福岡天神"/>
    <s v="料金も安いし、安い割に部屋が綺麗し、眺めもバツグン！天神だし、美味しい物沢山凄く良かったです。アメニティも充実してたし又泊まりたいです。ありがとうございます！"/>
    <x v="0"/>
    <n v="5"/>
    <n v="5"/>
    <n v="5"/>
    <n v="5"/>
    <n v="3"/>
    <n v="3"/>
    <x v="0"/>
    <x v="2"/>
    <d v="2023-05-01T00:00:00"/>
    <s v="投稿者"/>
    <x v="0"/>
    <x v="0"/>
  </r>
  <r>
    <x v="1"/>
    <x v="9"/>
    <n v="55452"/>
    <s v="アコードホテル"/>
    <s v="また福岡で宿泊が必要な際は利用したいと思います。博多駅まで送迎もあり、バス停も近いのでとても便利です。シャワーヘッドが良すぎてどこのか聞けば良かったなあ…と思いました。細く肌当たりが柔らかいのでとても気持ちよかったです。水圧も丁度よかったです。ランドリーワイヤーが備え付けられていたので連泊の方にもオススメです！！ベッド周りにコンセントが見当たらなかった為そこだけちょっと残念でしたが（部屋によるのかな？）机に大きな鏡と角度調整可能なライトがしっかり備え付けられていたのでメイクもしやすくて（手頃なビジホだと鏡すらないところもあり部屋のライトは薄暗いし必死に窓から差し込む明かりを頼りにいつもメイクしていました）受付の方のご対応も良くコンセントごときどうでも良くなるほど全てにおいてベストという感じでした！わたしは全力でオススメです！！"/>
    <x v="0"/>
    <n v="5"/>
    <n v="5"/>
    <n v="5"/>
    <n v="5"/>
    <n v="5"/>
    <n v="5"/>
    <x v="0"/>
    <x v="2"/>
    <d v="2023-10-01T00:00:00"/>
    <s v="えぬらいん"/>
    <x v="3"/>
    <x v="2"/>
  </r>
  <r>
    <x v="1"/>
    <x v="9"/>
    <n v="5012"/>
    <s v="天然温泉　八百治の湯　八百治博多ホテル"/>
    <s v="素晴らしいホテルでした。あらゆる面で満足です。しいて言えば、エレベーターの待ち時間が長いことが気になりましたが、その程度です。"/>
    <x v="0"/>
    <n v="5"/>
    <n v="4"/>
    <n v="5"/>
    <n v="5"/>
    <n v="5"/>
    <n v="5"/>
    <x v="1"/>
    <x v="2"/>
    <d v="2023-10-01T00:00:00"/>
    <s v="マコト6811"/>
    <x v="3"/>
    <x v="1"/>
  </r>
  <r>
    <x v="1"/>
    <x v="9"/>
    <n v="170"/>
    <s v="ＦＯＲＺＡ　ホテルフォルツァ博多駅筑紫口Ⅰ"/>
    <s v="兎に角駅から近いわかりやすい。今回は炎天下の中の旅行でしたので本当に助かりました。チェックインもアウトもスムーズです。部屋のデジタル時計は日付より時間のほうが大きく見えるほうがいいと思います。(自分が操作できないかもでです)シャワー水圧最高に良い。全体的にはよかったです。また機会があれば利用したいです。"/>
    <x v="3"/>
    <n v="3"/>
    <n v="5"/>
    <n v="3"/>
    <n v="4"/>
    <n v="4"/>
    <m/>
    <x v="0"/>
    <x v="1"/>
    <d v="2023-08-01T00:00:00"/>
    <s v="投稿者"/>
    <x v="0"/>
    <x v="0"/>
  </r>
  <r>
    <x v="1"/>
    <x v="9"/>
    <n v="179248"/>
    <s v="アパホテル〈福岡天神西〉（全室禁煙）"/>
    <s v="4月14日に宿泊しました。フロントの対応は懇切丁寧で好印象だった。部屋の設備も使いやすく満足できた。"/>
    <x v="1"/>
    <n v="4"/>
    <n v="4"/>
    <n v="4"/>
    <n v="4"/>
    <n v="4"/>
    <m/>
    <x v="0"/>
    <x v="2"/>
    <d v="2024-04-01T00:00:00"/>
    <s v="投稿者"/>
    <x v="0"/>
    <x v="0"/>
  </r>
  <r>
    <x v="1"/>
    <x v="9"/>
    <n v="67260"/>
    <s v="ＴＨＥ　ＬＵＩＧＡＮＳ　Ｓｐａ＆Ｒｅｓｏｒｔ(ザ・ルイガンズ.　スパ＆リゾート)"/>
    <s v="11月7日から一泊させていただきました。サービス面もお部屋もお食事もパーフェクトでした！子連れでしたがとてもゆっくり快適に過ごすことができました！！また、子供も大喜びでまだ泊まりたいと泣くほどでした(笑)また利用させていただきます！"/>
    <x v="0"/>
    <n v="5"/>
    <n v="5"/>
    <n v="5"/>
    <n v="5"/>
    <n v="5"/>
    <n v="5"/>
    <x v="0"/>
    <x v="1"/>
    <d v="2023-11-01T00:00:00"/>
    <s v="ともちゃんママ5301"/>
    <x v="3"/>
    <x v="2"/>
  </r>
  <r>
    <x v="1"/>
    <x v="9"/>
    <n v="147612"/>
    <s v="ＣＡＮＤＥＯ　ＨＯＴＥＬＳ（カンデオホテルズ）福岡天神"/>
    <s v="カンブリア宮殿を見て、とても期待して伺いました。施設が古く一般的なエアコンなので、温度調整が難しく寒くなったり暑くなったり猛暑に泊まると寝心地が悪かった。朝食も期待値が高かったので上回るものではなかったです。"/>
    <x v="3"/>
    <n v="3"/>
    <n v="3"/>
    <n v="2"/>
    <n v="2"/>
    <n v="3"/>
    <n v="3"/>
    <x v="0"/>
    <x v="1"/>
    <d v="2023-07-01T00:00:00"/>
    <s v="投稿者"/>
    <x v="0"/>
    <x v="0"/>
  </r>
  <r>
    <x v="1"/>
    <x v="9"/>
    <n v="178341"/>
    <s v="ｍｉｚｕｋａ　Ｄａｉｍｙｏ　１　‐ｕｎｍａｎｎｅｄ　ｈｏｔｅｌ‐"/>
    <s v="6人部屋なのにも関わらず2人掛けソファーと椅子1脚しかないのが少し残念でした。テーブルがもう少し大きいといいなと思いました。その他は満足です。"/>
    <x v="3"/>
    <n v="3"/>
    <n v="4"/>
    <n v="2"/>
    <n v="3"/>
    <n v="4"/>
    <m/>
    <x v="0"/>
    <x v="3"/>
    <d v="2023-03-01T00:00:00"/>
    <s v="投稿者"/>
    <x v="0"/>
    <x v="0"/>
  </r>
  <r>
    <x v="1"/>
    <x v="9"/>
    <n v="167058"/>
    <s v="静鉄ホテルプレジオ博多駅前"/>
    <s v="GWに1泊しました。部屋は広々していてゆったり過ごせました。線路の近くなので電車の音は少し気になりました。バストイレが別なのはとても快適ですね。うれしかったのはヘアアイロンが部屋に常備されていたことです。たいていのところは貸出品なので、、、。朝食は福岡の地元の料理など種類豊富でよかったです。特にお味噌汁は野菜たっぷりで、お出汁も甘味があっておいしかったです。"/>
    <x v="1"/>
    <n v="4"/>
    <n v="3"/>
    <n v="4"/>
    <n v="4"/>
    <n v="4"/>
    <n v="5"/>
    <x v="0"/>
    <x v="2"/>
    <d v="2023-05-01T00:00:00"/>
    <s v="投稿者"/>
    <x v="0"/>
    <x v="0"/>
  </r>
  <r>
    <x v="1"/>
    <x v="9"/>
    <n v="67260"/>
    <s v="ＴＨＥ　ＬＵＩＧＡＮＳ　Ｓｐａ＆Ｒｅｓｏｒｔ(ザ・ルイガンズ.　スパ＆リゾート)"/>
    <s v="某有名シェフに「いいよ」と勧められ、念願のルイガンスへ。とはいえ、思ったよりも博多から遠い！バスステーションから約1時間バスに揺られ、フラフラでつきましたが雨なので、どこにも行けず、アクティビティは何も楽しめず、でした。ただ食事は美味しかったです！ここに泊まるなら朝夕ホテルで食事がおすすめです！！アラカルトで頼んだのですが、ボリュームが多すぎて、頼みすぎたなーと思っていたら、「食べられますか？」と聞かれ、「お腹いっぱいです」と言ったら特別にメインをキャンセルさせてくれて、とてもありがたかったです。（なのでデザート、頼みました）　ここは車でいくならいいと思いますが、公共の交通だと、シャトルバス（博多）の時間がアクセス良くなく、電車だと駅から歩いて、さらに乗り継ぎもあまり良くなく、本当に不便でした。時間のロスができましたが、総合としては満足です。"/>
    <x v="0"/>
    <n v="4"/>
    <n v="1"/>
    <n v="3"/>
    <n v="2"/>
    <n v="2"/>
    <n v="5"/>
    <x v="0"/>
    <x v="1"/>
    <d v="2023-04-01T00:00:00"/>
    <s v="投稿者"/>
    <x v="0"/>
    <x v="0"/>
  </r>
  <r>
    <x v="1"/>
    <x v="9"/>
    <n v="151369"/>
    <s v="ホテルウィングインターナショナルセレクト博多駅前"/>
    <s v="家族3人でお世話になりました。駅から少し歩きましたが、許容範囲です。お風呂に脱衣所が無く、着替えに気を使いました。夏のためランドリーを使用しましたが、フロントに洗剤販売があり助かりました。朝食でメイン料理が4パターンから選べて、食べやすかったです。ドライヤーがベッド上にセットされていて分かりにくかったので、デスク周りにセット頂いた方が良かったです。"/>
    <x v="3"/>
    <n v="4"/>
    <n v="3"/>
    <n v="3"/>
    <n v="3"/>
    <n v="2"/>
    <n v="4"/>
    <x v="0"/>
    <x v="1"/>
    <d v="2023-08-01T00:00:00"/>
    <s v="投稿者"/>
    <x v="0"/>
    <x v="0"/>
  </r>
  <r>
    <x v="1"/>
    <x v="9"/>
    <n v="1533"/>
    <s v="西鉄グランドホテル"/>
    <s v="駐車場がわからず迷ったが、丁寧な対応で案内してもらえた。チェックインや朝食時、団体客で混んでいたが迅速な誘導で気持ちよく過ごすことができた。朝食バイキングは料理の入れ替えが手際よく、品切れのものはなく、味も美味しかった。"/>
    <x v="0"/>
    <n v="5"/>
    <n v="4"/>
    <n v="5"/>
    <n v="5"/>
    <m/>
    <n v="4"/>
    <x v="0"/>
    <x v="1"/>
    <d v="2023-04-01T00:00:00"/>
    <s v="投稿者"/>
    <x v="0"/>
    <x v="0"/>
  </r>
  <r>
    <x v="1"/>
    <x v="9"/>
    <n v="179190"/>
    <s v="ガーデンテラス福岡ホテル＆リゾート"/>
    <s v="優雅な時間が過ごせるようにおもてなしして下さったスタッフの方々ありがとうございますとても良い朝を迎える事ができましたお部屋も朝ごはんも大変満足しました また機会があれば利用させてください"/>
    <x v="0"/>
    <n v="5"/>
    <n v="5"/>
    <n v="5"/>
    <n v="5"/>
    <n v="5"/>
    <n v="5"/>
    <x v="0"/>
    <x v="0"/>
    <d v="2023-04-01T00:00:00"/>
    <s v="投稿者"/>
    <x v="0"/>
    <x v="0"/>
  </r>
  <r>
    <x v="1"/>
    <x v="9"/>
    <n v="166453"/>
    <s v="ホテルユニゾ博多駅博多口"/>
    <s v="数年ぶり2回目の利用です。部屋自体は満足なのですがせっかくソファーがあるけどTVの角度が変えられないのでなんとももったいないです。カイゼン願います。"/>
    <x v="1"/>
    <n v="3"/>
    <n v="4"/>
    <n v="4"/>
    <n v="3"/>
    <m/>
    <m/>
    <x v="0"/>
    <x v="2"/>
    <d v="2023-07-01T00:00:00"/>
    <s v="本当の仲間達の１人"/>
    <x v="4"/>
    <x v="1"/>
  </r>
  <r>
    <x v="1"/>
    <x v="9"/>
    <n v="55452"/>
    <s v="アコードホテル"/>
    <s v="博多駅からもキャナルシティからも近くて、とても便利な立地でした。ホテルのすぐ近くにコンビニもあり、夜中に小腹すいた時なども買いに行きやすいです。お部屋は少し狭く感じましたが、清潔だし泊まるだけなら十分かなと思いました。綿棒やコットン、ブラシ等は、フロントの所にあるので必要な物だけ選んで、使えるのがいいなと思いました。ただ、お風呂を溜めて入った後、お湯を抜いたら逆流してしまったのだけが残念でした。（今まで泊まったホテルではこういった事がなかった為、とても焦りました。）それ以外は満足でした。"/>
    <x v="1"/>
    <n v="4"/>
    <n v="5"/>
    <n v="4"/>
    <n v="4"/>
    <n v="2"/>
    <m/>
    <x v="0"/>
    <x v="2"/>
    <d v="2023-08-01T00:00:00"/>
    <s v="投稿者"/>
    <x v="0"/>
    <x v="0"/>
  </r>
  <r>
    <x v="1"/>
    <x v="9"/>
    <n v="184730"/>
    <s v="西鉄ホテルクルーム博多祇園　櫛田神社前"/>
    <s v="良い点: 限られたスペースを有効に利用できる作りで、机をたためたり、ベッド下収納ができるので、大きなスーツケース2つ広げられた。新しくて綺麗。大浴場は思ったより広かった。夜は混むので要注意。改善したほうがいい点: 部屋付きの洗濯乾燥機にフィルターエラーがでたので時間がかかった。普段からこまめにチェックしてもらえると助かります。他のお客さんたちも道端で困っていたように、ホテルの入り口がわかりにくい。てっきりカフェからフロントにいけるのかと勘違いしてしまった。要望: バッグをぶら下げられるフックやハンガーを増やしてもらえたら便利です。"/>
    <x v="0"/>
    <n v="5"/>
    <n v="5"/>
    <n v="4"/>
    <n v="5"/>
    <n v="3"/>
    <m/>
    <x v="0"/>
    <x v="1"/>
    <d v="2023-11-01T00:00:00"/>
    <s v="投稿者"/>
    <x v="0"/>
    <x v="0"/>
  </r>
  <r>
    <x v="1"/>
    <x v="9"/>
    <n v="180283"/>
    <s v="Ｔｈｅ３５８　ＳＯＲＡ"/>
    <s v="市内住みですが、照り葉にいくことはほとんどないので綺麗で開けた街並みの景色に既に旅行気分。室内も広くてとても綺麗でした。３階のお部屋でしたが窓がとても大きいので普通のビジホの3階とは違い特別感があり景色は全然気になりませんでした。10階にバルコニー、11階に全体的にガラス張りの受付があるので高階層からの景色は全然楽しめました＾＾一番感動したのはやはり好評の朝食ビュッフェ。和洋の品揃えももちろんですがお刺身や豚骨ラーメンまで。朝から満腹に（笑）。大満足の休日になりました。ありがとうございました。"/>
    <x v="0"/>
    <n v="5"/>
    <n v="3"/>
    <n v="5"/>
    <n v="5"/>
    <n v="4"/>
    <n v="4"/>
    <x v="2"/>
    <x v="0"/>
    <d v="2023-03-01T00:00:00"/>
    <s v="投稿者"/>
    <x v="0"/>
    <x v="0"/>
  </r>
  <r>
    <x v="1"/>
    <x v="9"/>
    <n v="182516"/>
    <s v="ホテルジャパネスク福岡"/>
    <s v="サウナがついているのはかなり嬉しかった。一日中観光であるき回っていたこともあり、一日の終りにサウナに入れたお陰でぐっすりと眠ることができた。部屋も綺麗だった。フロントの対応はとても丁寧。"/>
    <x v="0"/>
    <n v="5"/>
    <n v="4"/>
    <n v="5"/>
    <n v="4"/>
    <n v="4"/>
    <m/>
    <x v="0"/>
    <x v="2"/>
    <d v="2024-02-01T00:00:00"/>
    <s v="投稿者"/>
    <x v="0"/>
    <x v="0"/>
  </r>
  <r>
    <x v="1"/>
    <x v="9"/>
    <n v="16445"/>
    <s v="リッチモンドホテル博多駅前"/>
    <s v="急な予約でしたが、立地もよく、部屋も広くとても大満足です！近くにコンビニも数店舗あったり、ご飯屋さんも徒歩圏内に豊富です"/>
    <x v="0"/>
    <n v="5"/>
    <n v="5"/>
    <n v="5"/>
    <n v="4"/>
    <n v="5"/>
    <m/>
    <x v="0"/>
    <x v="1"/>
    <d v="2024-03-01T00:00:00"/>
    <s v="投稿者"/>
    <x v="0"/>
    <x v="0"/>
  </r>
  <r>
    <x v="1"/>
    <x v="9"/>
    <n v="67832"/>
    <s v="ザ・ワンファイブテラス福岡"/>
    <s v="綺麗でしたが、エレベーターが狭かった。"/>
    <x v="1"/>
    <n v="3"/>
    <n v="4"/>
    <n v="4"/>
    <n v="3"/>
    <n v="3"/>
    <m/>
    <x v="0"/>
    <x v="2"/>
    <d v="2024-03-01T00:00:00"/>
    <s v="投稿者"/>
    <x v="0"/>
    <x v="0"/>
  </r>
  <r>
    <x v="1"/>
    <x v="9"/>
    <n v="11007"/>
    <s v="サウナ・カプセル　ウェルビー福岡"/>
    <s v="以前利用した時は風呂や無料のクリーニングサービスがあったと思いますが、サウナのみとクリーニングなしに変わっていました。カプセルホテルなので仕方ないですが、周りの客の爆音イビキやスマホのアラーム音など雑音でよく眠れません。朝食はご飯と味噌汁のお変わりが出来、品数は少ないですが有り難く頂きました。コーヒーの無料サービスも頂きました。あくまでも一般論ですが、カプセルホテルはそれなりの客層が多く泊まっており、マナーの悪さが目につきます。値段相応、寝るだけと割り切って利用すべきですね。"/>
    <x v="3"/>
    <n v="3"/>
    <n v="3"/>
    <n v="3"/>
    <n v="3"/>
    <m/>
    <n v="4"/>
    <x v="0"/>
    <x v="2"/>
    <d v="2023-11-01T00:00:00"/>
    <s v="投稿者"/>
    <x v="0"/>
    <x v="0"/>
  </r>
  <r>
    <x v="1"/>
    <x v="9"/>
    <n v="1227"/>
    <s v="ＴＫＰサンライフホテル"/>
    <s v="急な予約で泊めてくれてありがとうございました。"/>
    <x v="3"/>
    <n v="4"/>
    <n v="5"/>
    <n v="3"/>
    <n v="4"/>
    <n v="2"/>
    <m/>
    <x v="1"/>
    <x v="2"/>
    <d v="2023-07-01T00:00:00"/>
    <s v="クリ坊1965"/>
    <x v="4"/>
    <x v="1"/>
  </r>
  <r>
    <x v="1"/>
    <x v="9"/>
    <n v="178484"/>
    <s v="ベストウェスタンプラス福岡天神南"/>
    <s v="とても便利でかなり綺麗でした"/>
    <x v="0"/>
    <n v="3"/>
    <n v="4"/>
    <n v="5"/>
    <n v="3"/>
    <n v="3"/>
    <m/>
    <x v="0"/>
    <x v="2"/>
    <d v="2023-08-01T00:00:00"/>
    <s v="投稿者"/>
    <x v="0"/>
    <x v="0"/>
  </r>
  <r>
    <x v="1"/>
    <x v="9"/>
    <n v="180284"/>
    <s v="Ｔｈｅ３５８　ＵＭＩ"/>
    <s v="朝食も美味しくて、綺麗でまた行きたいホテルだと思いました！"/>
    <x v="0"/>
    <n v="5"/>
    <n v="5"/>
    <n v="5"/>
    <n v="5"/>
    <n v="5"/>
    <n v="5"/>
    <x v="0"/>
    <x v="2"/>
    <d v="2024-02-01T00:00:00"/>
    <s v="サイトウさん0594"/>
    <x v="3"/>
    <x v="1"/>
  </r>
  <r>
    <x v="1"/>
    <x v="9"/>
    <n v="10837"/>
    <s v="博多ニューポートホテル"/>
    <s v="ライブ遠征のために宿泊しました。建物自体は古いですが、一泊だったので寝れればどこでも良いスタンスだったので私的には特に問題なかったです。フロントの方がとても親切でバスの案内やタクシー拾う場所など詳しく教えてくださり、大変助かりました。"/>
    <x v="1"/>
    <n v="5"/>
    <n v="3"/>
    <n v="4"/>
    <n v="4"/>
    <n v="3"/>
    <m/>
    <x v="0"/>
    <x v="2"/>
    <d v="2023-07-01T00:00:00"/>
    <s v="投稿者"/>
    <x v="0"/>
    <x v="0"/>
  </r>
  <r>
    <x v="1"/>
    <x v="9"/>
    <n v="52910"/>
    <s v="ＨＯＴＥＬ　ＡＺ　福岡和白店"/>
    <s v="今までＨＯＴＥＬ　ＡＺさんの他店のホテルは利用させていただきましたが、福岡和白店は初めて宿泊させていただきました。 4店舗から選べる朝食無料、夕食付きプランでしたが、選択肢が多く満足でした。部屋も値段の割にはよかったと思います。ただ、交通手段としては、駅から離れているので車やタクシーを使用しないといけないと思いますが、駐車場の無料は車派にとってはありがたかったです。機会があれば、今後も宿泊させていただきます。"/>
    <x v="0"/>
    <n v="5"/>
    <n v="3"/>
    <n v="4"/>
    <n v="4"/>
    <m/>
    <n v="5"/>
    <x v="1"/>
    <x v="0"/>
    <d v="2023-01-01T00:00:00"/>
    <s v="投稿者"/>
    <x v="0"/>
    <x v="0"/>
  </r>
  <r>
    <x v="1"/>
    <x v="9"/>
    <n v="67832"/>
    <s v="ザ・ワンファイブテラス福岡"/>
    <s v="皆さんのコメント通り、部屋も広く、ツインの部屋ですがベットも大きくてゆったりと休む事が出来ました。フロントの方も笑顔で親切でした。デザートやお茶も美味しかったです。初めて屋台へ行きましたが、ホテルからも近かったです。行きは地下鉄の中洲川端から、帰りは西鉄の天神方面へ歩きましたが、10分ちょっとでした。また、福岡に行く事があれば泊まりたいホテルです。"/>
    <x v="0"/>
    <n v="5"/>
    <n v="4"/>
    <n v="5"/>
    <n v="5"/>
    <n v="5"/>
    <m/>
    <x v="0"/>
    <x v="1"/>
    <d v="2023-09-01T00:00:00"/>
    <s v="投稿者"/>
    <x v="0"/>
    <x v="0"/>
  </r>
  <r>
    <x v="1"/>
    <x v="9"/>
    <n v="5388"/>
    <s v="ＫＫＲホテル博多（国家公務員共済組合連合会福岡共済会館）"/>
    <s v="大変快適な滞在でした。立地は薬院の落ち着いたエリアにあり、結婚式場を備えていることもあって設備はきれいで清潔感がありました。また、一階に併設されているレストランの雰囲気が良く、ゆったりと食事することができました。また利用したいと思います。"/>
    <x v="0"/>
    <n v="4"/>
    <n v="5"/>
    <n v="4"/>
    <n v="4"/>
    <n v="4"/>
    <m/>
    <x v="0"/>
    <x v="1"/>
    <d v="2023-06-01T00:00:00"/>
    <s v="投稿者"/>
    <x v="0"/>
    <x v="0"/>
  </r>
  <r>
    <x v="1"/>
    <x v="9"/>
    <n v="171975"/>
    <s v="リッチモンドホテル天神西通"/>
    <s v="天神バスターミナルから近く、荷物を預けて身軽に動けました。お風呂やスキンケア等の必要なアメニティはロビー階で全部揃います。最近はペットボトルのお水のサービスがあるホテルが多いのですが無かったのでそこだけ残念でした。部屋のデスクも、浴室の物を置くスペースも広くてお湯を沸かしたり、化粧したりするのもストレス無く使えました。バスタブも広くて気持ちよく、またベッドも広くマットレスや寝具も快適で加湿器も設置されていてとても良かったです。椅子、荷物置き、ハンガー、コンセント口も沢山あり便利でした。博多の定宿としたい素晴らしいホテルでした。"/>
    <x v="1"/>
    <n v="4"/>
    <n v="5"/>
    <n v="5"/>
    <n v="4"/>
    <n v="5"/>
    <m/>
    <x v="0"/>
    <x v="2"/>
    <d v="2024-01-01T00:00:00"/>
    <s v="Ｆｅ２３ＹＯ"/>
    <x v="1"/>
    <x v="2"/>
  </r>
  <r>
    <x v="1"/>
    <x v="9"/>
    <n v="2959"/>
    <s v="博多ターミナルホテル"/>
    <s v="野球観戦後の宿泊の為利用しました。移動に大変便利な立地で助かりました。今回2回目でしたが次もこのホテルにしたいと思います"/>
    <x v="1"/>
    <n v="5"/>
    <n v="5"/>
    <n v="4"/>
    <n v="4"/>
    <n v="3"/>
    <m/>
    <x v="0"/>
    <x v="2"/>
    <d v="2024-04-01T00:00:00"/>
    <s v="購入者38642705"/>
    <x v="1"/>
    <x v="1"/>
  </r>
  <r>
    <x v="1"/>
    <x v="9"/>
    <n v="168249"/>
    <s v="ホテルフラトン福岡博多"/>
    <s v="部屋はきれいで良かったです。立地が若干わかりにくかったですが、電話して親切に教えて頂けました。"/>
    <x v="3"/>
    <n v="3"/>
    <n v="3"/>
    <n v="3"/>
    <n v="3"/>
    <n v="3"/>
    <m/>
    <x v="1"/>
    <x v="2"/>
    <d v="2023-10-01T00:00:00"/>
    <s v="投稿者"/>
    <x v="0"/>
    <x v="0"/>
  </r>
  <r>
    <x v="1"/>
    <x v="9"/>
    <n v="11353"/>
    <s v="ホテルニューガイア糸島"/>
    <s v="部屋の床に髪の毛がかなり落ちていたのが気になりました。他は特に問題なく、リニューアルとのことで割と綺麗でした。駅からも近く便利です。"/>
    <x v="1"/>
    <n v="4"/>
    <n v="4"/>
    <n v="4"/>
    <n v="3"/>
    <n v="4"/>
    <m/>
    <x v="0"/>
    <x v="2"/>
    <d v="2023-07-01T00:00:00"/>
    <s v="投稿者"/>
    <x v="0"/>
    <x v="0"/>
  </r>
  <r>
    <x v="1"/>
    <x v="9"/>
    <n v="16283"/>
    <s v="ホテルエトワス天神"/>
    <s v="PayPayドームに行くのに3泊しました。PayPayドームへはバス停も近く、ホテルの近くには飲食店やコンビニもあって便利でした。お部屋も清潔で快適に過ごせました。また次も利用したいです。"/>
    <x v="0"/>
    <n v="4"/>
    <n v="5"/>
    <n v="5"/>
    <n v="5"/>
    <n v="4"/>
    <m/>
    <x v="0"/>
    <x v="2"/>
    <d v="2023-04-01T00:00:00"/>
    <s v="投稿者"/>
    <x v="0"/>
    <x v="0"/>
  </r>
  <r>
    <x v="1"/>
    <x v="9"/>
    <n v="5388"/>
    <s v="ＫＫＲホテル博多（国家公務員共済組合連合会福岡共済会館）"/>
    <s v="繁華街から少し離れますが、最寄りの地下鉄駅から約5分、食事のできる雰囲気の良い店も数多く、逆に落ち着けました。運営母体の性格上からか、設備はホテル並、無駄な装飾なし、アメニティは必要なものをロビーで取る形式で、ビジネスユースには適していると思います。"/>
    <x v="1"/>
    <n v="4"/>
    <n v="4"/>
    <n v="4"/>
    <n v="3"/>
    <n v="4"/>
    <n v="5"/>
    <x v="1"/>
    <x v="2"/>
    <d v="2023-07-01T00:00:00"/>
    <s v="投稿者"/>
    <x v="0"/>
    <x v="0"/>
  </r>
  <r>
    <x v="1"/>
    <x v="9"/>
    <n v="151071"/>
    <s v="ホテルニューガイア　ドーム前"/>
    <s v="この度は大変お世話になりました。ショッピングでの利用だったため、とにかく安く！と思っていましたが、お部屋も綺麗で立地も良かったです。ただ、私の確認不足ですが、ドームでイベントがあり、駐車場が満車でした。よって、近隣のコインパーキングを利用したのですが、結果的に思わぬ出費となりました…。なので、駐車場の件は近隣でのイベントなど調べで行かれるといいかもしれません。"/>
    <x v="1"/>
    <n v="5"/>
    <n v="5"/>
    <n v="5"/>
    <n v="5"/>
    <n v="5"/>
    <m/>
    <x v="0"/>
    <x v="1"/>
    <d v="2024-03-01T00:00:00"/>
    <s v="投稿者"/>
    <x v="0"/>
    <x v="0"/>
  </r>
  <r>
    <x v="1"/>
    <x v="9"/>
    <n v="180283"/>
    <s v="Ｔｈｅ３５８　ＳＯＲＡ"/>
    <s v="12月23日に宿泊しました。部屋からの眺めが絶景でよかった。飲食店が周辺に沢山あって便利です。シャトルバスや路線バスのバス停がホテル近くにあって、移動しやすかった。"/>
    <x v="1"/>
    <n v="4"/>
    <n v="3"/>
    <n v="5"/>
    <n v="4"/>
    <n v="4"/>
    <m/>
    <x v="0"/>
    <x v="1"/>
    <d v="2023-12-01T00:00:00"/>
    <s v="みあすだ"/>
    <x v="4"/>
    <x v="2"/>
  </r>
  <r>
    <x v="1"/>
    <x v="9"/>
    <n v="1533"/>
    <s v="西鉄グランドホテル"/>
    <s v="当初希望のホテルではなかったのですが、朝食も美味しく庭園がきれいに見えるテーブルに案内していただき、ゆったりと楽しむことができました。お庭をプロデュースされている方も有名な方で納得！花好きの私は大満足。スタッフの対応も良かったです。"/>
    <x v="1"/>
    <n v="5"/>
    <n v="5"/>
    <n v="3"/>
    <n v="3"/>
    <n v="3"/>
    <n v="5"/>
    <x v="0"/>
    <x v="3"/>
    <d v="2024-01-01T00:00:00"/>
    <s v="投稿者"/>
    <x v="0"/>
    <x v="0"/>
  </r>
  <r>
    <x v="1"/>
    <x v="9"/>
    <n v="1227"/>
    <s v="ＴＫＰサンライフホテル"/>
    <s v="とても綺麗な部屋でした。"/>
    <x v="1"/>
    <n v="4"/>
    <n v="4"/>
    <n v="4"/>
    <n v="4"/>
    <n v="4"/>
    <m/>
    <x v="0"/>
    <x v="2"/>
    <d v="2023-11-01T00:00:00"/>
    <s v="投稿者"/>
    <x v="0"/>
    <x v="0"/>
  </r>
  <r>
    <x v="1"/>
    <x v="9"/>
    <n v="130169"/>
    <s v="ホテルリソルトリニティ博多"/>
    <s v="大浴場の脱衣所が狭いことを除けばよいホテルでした。"/>
    <x v="3"/>
    <n v="5"/>
    <n v="2"/>
    <n v="5"/>
    <n v="5"/>
    <n v="3"/>
    <m/>
    <x v="1"/>
    <x v="2"/>
    <d v="2023-11-01T00:00:00"/>
    <s v="マコト6811"/>
    <x v="3"/>
    <x v="1"/>
  </r>
  <r>
    <x v="1"/>
    <x v="9"/>
    <n v="1227"/>
    <s v="ＴＫＰサンライフホテル"/>
    <s v="駅にも近く便利。チェックインもスムーズで、受付のスタッフの方がとても丁寧な対応で、無料で傘のサービスもあり大満足でした。"/>
    <x v="0"/>
    <n v="5"/>
    <n v="5"/>
    <n v="4"/>
    <n v="4"/>
    <n v="3"/>
    <m/>
    <x v="0"/>
    <x v="2"/>
    <d v="2024-02-01T00:00:00"/>
    <s v="投稿者"/>
    <x v="0"/>
    <x v="0"/>
  </r>
  <r>
    <x v="1"/>
    <x v="9"/>
    <n v="166968"/>
    <s v="Ｒ＆Ｂホテル博多駅前第２"/>
    <s v="良かったみたい"/>
    <x v="0"/>
    <n v="4"/>
    <n v="5"/>
    <n v="4"/>
    <n v="5"/>
    <n v="4"/>
    <n v="2"/>
    <x v="1"/>
    <x v="2"/>
    <d v="2023-11-01T00:00:00"/>
    <s v="投稿者"/>
    <x v="0"/>
    <x v="0"/>
  </r>
  <r>
    <x v="1"/>
    <x v="9"/>
    <n v="2959"/>
    <s v="博多ターミナルホテル"/>
    <s v="宿泊代と立地を考えると、不満はありません。"/>
    <x v="1"/>
    <n v="3"/>
    <n v="5"/>
    <n v="4"/>
    <n v="3"/>
    <n v="3"/>
    <n v="3"/>
    <x v="1"/>
    <x v="2"/>
    <d v="2024-02-01T00:00:00"/>
    <s v="なべ8875"/>
    <x v="1"/>
    <x v="1"/>
  </r>
  <r>
    <x v="1"/>
    <x v="9"/>
    <n v="166975"/>
    <s v="東急ステイ博多"/>
    <s v="9月16日に宿泊しました。立地条件も良く、部屋も綺麗で快適でした。"/>
    <x v="0"/>
    <n v="4"/>
    <n v="5"/>
    <n v="5"/>
    <n v="4"/>
    <n v="4"/>
    <m/>
    <x v="1"/>
    <x v="2"/>
    <d v="2023-09-01T00:00:00"/>
    <s v="こてつ557"/>
    <x v="4"/>
    <x v="1"/>
  </r>
  <r>
    <x v="1"/>
    <x v="9"/>
    <n v="67260"/>
    <s v="ＴＨＥ　ＬＵＩＧＡＮＳ　Ｓｐａ＆Ｒｅｓｏｒｔ(ザ・ルイガンズ.　スパ＆リゾート)"/>
    <s v="飛行機の都合で急遽、チェックインが大幅に遅くなってしまったのですが、私を気遣ってくださった上に、優しい対応をして下さり、とても嬉しかったです！本当にありがとうございました！また、利用させて頂きます！"/>
    <x v="0"/>
    <n v="5"/>
    <n v="5"/>
    <n v="5"/>
    <n v="5"/>
    <n v="5"/>
    <n v="5"/>
    <x v="0"/>
    <x v="3"/>
    <d v="2023-09-01T00:00:00"/>
    <s v="投稿者"/>
    <x v="0"/>
    <x v="0"/>
  </r>
  <r>
    <x v="1"/>
    <x v="9"/>
    <n v="18653"/>
    <s v="ホテルサードプレイス博多"/>
    <s v="久しぶりに宿泊しましたが、入浴剤をフロントで頂いてお風呂でリラックス出来ました。リブランドされるんですね。客室のリニューアルも期待してます"/>
    <x v="1"/>
    <n v="4"/>
    <n v="4"/>
    <n v="3"/>
    <n v="4"/>
    <n v="5"/>
    <m/>
    <x v="0"/>
    <x v="2"/>
    <d v="2023-03-01T00:00:00"/>
    <s v="投稿者"/>
    <x v="0"/>
    <x v="0"/>
  </r>
  <r>
    <x v="1"/>
    <x v="9"/>
    <n v="172227"/>
    <s v="ヴィアイン博多口駅前（ＪＲ西日本グループ）"/>
    <s v="清潔で良いホテルでした。"/>
    <x v="3"/>
    <n v="3"/>
    <n v="3"/>
    <n v="3"/>
    <n v="3"/>
    <n v="3"/>
    <n v="3"/>
    <x v="1"/>
    <x v="2"/>
    <d v="2024-01-01T00:00:00"/>
    <s v="投稿者"/>
    <x v="0"/>
    <x v="0"/>
  </r>
  <r>
    <x v="1"/>
    <x v="9"/>
    <n v="108259"/>
    <s v="ホテルアクティブ！博多"/>
    <s v="ホテルは綺麗で、食事も良く立地条件も良かったです。"/>
    <x v="1"/>
    <n v="4"/>
    <n v="4"/>
    <n v="4"/>
    <n v="4"/>
    <n v="4"/>
    <n v="4"/>
    <x v="1"/>
    <x v="2"/>
    <d v="2024-02-01T00:00:00"/>
    <s v="diyasu.hihi"/>
    <x v="1"/>
    <x v="1"/>
  </r>
  <r>
    <x v="1"/>
    <x v="9"/>
    <n v="17532"/>
    <s v="ホテルモントレ　ラ・スール福岡"/>
    <s v="朝食付きプラン、良かったです。まだいろいろ食べたかったけど、その前にお腹いっぱいに、、、遅い時間に行ったらコーヒーがなく、でも出口の外にテイクアウト用があったのでいただきました。24時間ステイだったので、車を預けてショッピングが出来ました。"/>
    <x v="0"/>
    <n v="4"/>
    <n v="4"/>
    <n v="3"/>
    <n v="3"/>
    <n v="4"/>
    <n v="5"/>
    <x v="0"/>
    <x v="1"/>
    <d v="2024-03-01T00:00:00"/>
    <s v="投稿者"/>
    <x v="0"/>
    <x v="0"/>
  </r>
  <r>
    <x v="1"/>
    <x v="9"/>
    <n v="167058"/>
    <s v="静鉄ホテルプレジオ博多駅前"/>
    <s v="部屋のタオルの数に満足、朝と夜用ぐらい使える替えのタオルがあり、凄く地味な部分ですが、個人的にとてもありがたかったです。朝食も、メニューも多く、どれもとても美味しかったです。おかわりしまくりました。またリピートしたいです。"/>
    <x v="0"/>
    <n v="4"/>
    <n v="4"/>
    <n v="4"/>
    <n v="5"/>
    <n v="4"/>
    <n v="4"/>
    <x v="0"/>
    <x v="1"/>
    <d v="2023-05-01T00:00:00"/>
    <s v="投稿者"/>
    <x v="0"/>
    <x v="0"/>
  </r>
  <r>
    <x v="1"/>
    <x v="9"/>
    <n v="166975"/>
    <s v="東急ステイ博多"/>
    <s v="駅から少し歩きますが部屋に洗濯機があるのが有難いです。少しコンパクトな部屋ですが、私は使い勝手のいい部屋と思います。ありがとうございました。"/>
    <x v="1"/>
    <n v="4"/>
    <n v="3"/>
    <n v="4"/>
    <n v="3"/>
    <n v="3"/>
    <m/>
    <x v="2"/>
    <x v="0"/>
    <d v="2023-10-01T00:00:00"/>
    <s v="投稿者"/>
    <x v="0"/>
    <x v="0"/>
  </r>
  <r>
    <x v="1"/>
    <x v="9"/>
    <n v="76404"/>
    <s v="天然温泉　御笠の湯　ドーミーイン博多祇園（ドーミーイン・御宿野乃　ホテルズグループ）"/>
    <s v="いつも通りのきれいさで素晴らしいです。ただ、めちゃくちゃ混んでたのでどの時間帯でもすごく人が多かった気がします。"/>
    <x v="1"/>
    <n v="5"/>
    <n v="4"/>
    <n v="5"/>
    <n v="4"/>
    <n v="5"/>
    <m/>
    <x v="1"/>
    <x v="2"/>
    <d v="2023-02-01T00:00:00"/>
    <s v="kintaro2010"/>
    <x v="3"/>
    <x v="1"/>
  </r>
  <r>
    <x v="1"/>
    <x v="9"/>
    <n v="43964"/>
    <s v="ベッセルホテル福岡貝塚"/>
    <s v="朝食が美味しい"/>
    <x v="1"/>
    <n v="5"/>
    <n v="3"/>
    <n v="5"/>
    <n v="5"/>
    <n v="5"/>
    <n v="5"/>
    <x v="1"/>
    <x v="2"/>
    <d v="2024-03-01T00:00:00"/>
    <s v="khsh0423"/>
    <x v="4"/>
    <x v="1"/>
  </r>
  <r>
    <x v="1"/>
    <x v="9"/>
    <n v="18373"/>
    <s v="ホテル　ニューシンプル"/>
    <s v="とにかく安い！なので、十分です！スタッフの方々もアットーホームでよかったです。"/>
    <x v="1"/>
    <n v="4"/>
    <n v="4"/>
    <n v="4"/>
    <n v="4"/>
    <m/>
    <m/>
    <x v="2"/>
    <x v="3"/>
    <d v="2023-03-01T00:00:00"/>
    <s v="etsunoji"/>
    <x v="2"/>
    <x v="2"/>
  </r>
  <r>
    <x v="1"/>
    <x v="9"/>
    <n v="181851"/>
    <s v="ホテルリファレンス天神３"/>
    <s v="ライブのために宿泊しました。駅からも近いですし、この日のライブ会場も徒歩2分と近かったのでとても良かったです。お風呂はお湯を溜めるときに調節した量になったら自動的に止まるのが便利でしたあとエレベーターにルームキーをタッチすると自動的に階数が選択されるのに地味に感動しました笑また機会があれば泊まりに来ます！"/>
    <x v="0"/>
    <n v="5"/>
    <n v="5"/>
    <n v="5"/>
    <n v="5"/>
    <n v="5"/>
    <m/>
    <x v="0"/>
    <x v="2"/>
    <d v="2023-03-01T00:00:00"/>
    <s v="投稿者"/>
    <x v="0"/>
    <x v="0"/>
  </r>
  <r>
    <x v="1"/>
    <x v="9"/>
    <n v="67260"/>
    <s v="ＴＨＥ　ＬＵＩＧＡＮＳ　Ｓｐａ＆Ｒｅｓｏｒｔ(ザ・ルイガンズ.　スパ＆リゾート)"/>
    <s v="出張にプライベートの休みを合わせて、久々に利用させていただきました。やはり景色が最高で、食事に行く時間が惜しくなり、海を眺めながらルームサービスを利用させていただきました。ミニバーの種類も豊富で、お酒にお料理に景色に大満足です。朝食も良かったのですが、時間が遅いわけではないのに空のものが多く、補充に時間がかかっていたのが残念。連泊する方もいると思うので、1.2品だけでも日替わりがあると嬉しいです。スタッフ皆さん感じがよかったので、送迎バスの方がもう少し感じがいいと気持ちいいです。ですが、福岡で大好きなホテルであることは変わりません。また利用させていただきたいです。ありがとうございました。"/>
    <x v="0"/>
    <n v="4"/>
    <n v="5"/>
    <n v="5"/>
    <n v="5"/>
    <n v="4"/>
    <n v="4"/>
    <x v="2"/>
    <x v="2"/>
    <d v="2023-02-01T00:00:00"/>
    <s v="投稿者"/>
    <x v="0"/>
    <x v="0"/>
  </r>
  <r>
    <x v="1"/>
    <x v="9"/>
    <n v="144978"/>
    <s v="ホテルマリノアリゾート福岡"/>
    <s v="「こんな近くに素敵リゾートがあったなんて！」と何度も思いました。これまで結婚式場だと思いこんでいて、楽天トラベルで福岡市内の中で見つけ、プランを見てみてビックリ！口コミも良いし…と、女友達とアフタヌーンティしたいと思っていたので、インルームで泊まってなんて素敵♪と思い立ちました。まずチェックインからスタッフさん達が心地よい対応をしてくださり、そのままチェックインティー＆海を眺めながらのパンケーキのサービス！建物は新しくはないものの、きちんと手入れされ清潔にされていたので何も問題なく、ベランダやバスルームからの福岡タワー側ビューに市民ながらもテンション上がりました♪ウェルカムスイーツにインルームアフタヌーンティ、カスタム出来る朝食よ手作りと九州食材にこだわられているとの事で、どれも美味しく可愛い！(1点だけ、スイーツで1つしかない品もあるなら、シェア用のナイフがあれば良いと思いました)すぐ隣のショッピングモールで夕方からお散歩も楽しめました。夜は焚火での初めてのスモア体験と、ハロウィン期間でオーダー毎に仕上げてくださる紫芋タルトとルイボスティーのサービスでホッコリ。こちらのスタッフさんも気配りが流石でした。ナイトラウンジがお得過ぎて、しかも品数は多くないながらもバラエティに富んでいて、夜景眺めながら大満足。レイトチェックアウトプランだったので、朝食の後でのんびり泡風呂も楽しめ、日頃の疲れが癒されました。また是非伺いたいです。ありがとうございました。"/>
    <x v="0"/>
    <n v="5"/>
    <n v="5"/>
    <n v="5"/>
    <n v="5"/>
    <n v="5"/>
    <n v="5"/>
    <x v="0"/>
    <x v="3"/>
    <d v="2023-10-01T00:00:00"/>
    <s v="Peche1755"/>
    <x v="4"/>
    <x v="2"/>
  </r>
  <r>
    <x v="1"/>
    <x v="9"/>
    <n v="180284"/>
    <s v="Ｔｈｅ３５８　ＵＭＩ"/>
    <s v="Very good service"/>
    <x v="1"/>
    <n v="4"/>
    <n v="4"/>
    <n v="4"/>
    <n v="4"/>
    <n v="4"/>
    <n v="4"/>
    <x v="0"/>
    <x v="3"/>
    <d v="2023-07-01T00:00:00"/>
    <s v="投稿者"/>
    <x v="0"/>
    <x v="0"/>
  </r>
  <r>
    <x v="1"/>
    <x v="9"/>
    <n v="2325"/>
    <s v="ホテル日航福岡"/>
    <s v="スタッフの全ての方が親切で今まで利用したホテルで1番気持ちのいい対応をしていただきました。必ずまた利用させていただきます。"/>
    <x v="0"/>
    <n v="4"/>
    <n v="4"/>
    <n v="5"/>
    <n v="4"/>
    <n v="4"/>
    <n v="5"/>
    <x v="0"/>
    <x v="1"/>
    <d v="2023-11-01T00:00:00"/>
    <s v="さり4837"/>
    <x v="2"/>
    <x v="2"/>
  </r>
  <r>
    <x v="1"/>
    <x v="9"/>
    <n v="1017"/>
    <s v="ホテルニューオータニ博多"/>
    <s v="朝食のブッフェ形式に期待していましたが、思いのほか種類が少ないなという印象でした。オムレツは出来立てを持ってきていただけたのでふわふわでとても美味しかったです。お部屋はお掃除がしっかりされていて綺麗でした。また、ユニットバスも少し広く感じました。ベッド ルームに鏡が3つもあり、お風呂にも大きな鏡…洗面台にも鏡…鏡に囲まれていたので個人的には落ち着かないと感じました。"/>
    <x v="3"/>
    <n v="3"/>
    <n v="4"/>
    <n v="3"/>
    <n v="4"/>
    <n v="4"/>
    <n v="2"/>
    <x v="0"/>
    <x v="1"/>
    <d v="2023-02-01T00:00:00"/>
    <s v="投稿者"/>
    <x v="0"/>
    <x v="0"/>
  </r>
  <r>
    <x v="1"/>
    <x v="9"/>
    <n v="180583"/>
    <s v="ホテル・トリフィート博多祇園"/>
    <s v="先日1泊にて利用させていただきました。チェックイン時、中国の方に対応いただきましたが言い間違い（矛盾点）が多く、混乱する人がいるのではないかと思いました。（「部屋にアメニティがあるので、フロント横から取っていってください」の他、もう1点気になりました）部屋、大浴場については、きれいに清掃行き届いていましたが、大浴場の洗面台周りに髪の毛がたくさん落ちていたのが気になりました。（タイミングだとは思いますが、、）こちらのホテル自体は気に入っているため、今後も利用させていただくと思います。"/>
    <x v="1"/>
    <n v="3"/>
    <n v="4"/>
    <n v="4"/>
    <n v="3"/>
    <n v="4"/>
    <m/>
    <x v="0"/>
    <x v="1"/>
    <d v="2023-06-01T00:00:00"/>
    <s v="投稿者"/>
    <x v="0"/>
    <x v="0"/>
  </r>
  <r>
    <x v="1"/>
    <x v="9"/>
    <n v="181718"/>
    <s v="ホテルＪＡＬシティ福岡　天神"/>
    <s v="4月17日に宿泊しました。立地、部屋、朝食、サービス面全てに満足しました。しかし一点だけ気になるところがありました。それは風呂とトイレ仕切りドア下部や隅の掃除です。それと風呂の床面の掃除です。ところどころカビが目立ちます。毎日の掃除はしっかり出来ていると思われますが隅っこの掃除もしっかり行って欲しいものです。"/>
    <x v="1"/>
    <n v="4"/>
    <n v="5"/>
    <n v="5"/>
    <n v="4"/>
    <n v="3"/>
    <n v="5"/>
    <x v="0"/>
    <x v="2"/>
    <d v="2023-04-01T00:00:00"/>
    <s v="投稿者"/>
    <x v="0"/>
    <x v="0"/>
  </r>
  <r>
    <x v="1"/>
    <x v="9"/>
    <n v="173092"/>
    <s v="ダイワロイネットホテル博多冷泉　ＰＲＥＭＩＥＲ"/>
    <s v="バスとトイレがセパレートでいいです。駅から少し歩きますがきれいなホテルで落ち着きます。"/>
    <x v="1"/>
    <n v="4"/>
    <n v="3"/>
    <n v="4"/>
    <n v="3"/>
    <n v="4"/>
    <m/>
    <x v="2"/>
    <x v="0"/>
    <d v="2023-12-01T00:00:00"/>
    <s v="投稿者"/>
    <x v="0"/>
    <x v="0"/>
  </r>
  <r>
    <x v="1"/>
    <x v="9"/>
    <n v="2959"/>
    <s v="博多ターミナルホテル"/>
    <s v="駅から近いので、食事に困らず便利でした。車で利用する際は、裏に提携しているところがあるので1500円で1日利用できます。"/>
    <x v="1"/>
    <n v="4"/>
    <n v="5"/>
    <n v="3"/>
    <n v="3"/>
    <n v="3"/>
    <m/>
    <x v="0"/>
    <x v="0"/>
    <d v="2023-08-01T00:00:00"/>
    <s v="投稿者"/>
    <x v="0"/>
    <x v="0"/>
  </r>
  <r>
    <x v="1"/>
    <x v="9"/>
    <n v="9239"/>
    <s v="ホテル一楽"/>
    <s v="3月4日に宿泊しました。夜は友人と飲みに出ましたが飲み屋街まで近く便利です。温泉もあり朝早くから温泉も入れるので満足でした。コンビニもすぐ隣りにあり、駐車場もホテル横にあるので良かったです。また利用したいと思います。"/>
    <x v="0"/>
    <n v="4"/>
    <n v="5"/>
    <n v="5"/>
    <n v="3"/>
    <n v="4"/>
    <m/>
    <x v="0"/>
    <x v="3"/>
    <d v="2023-03-01T00:00:00"/>
    <s v="丈1021"/>
    <x v="2"/>
    <x v="1"/>
  </r>
  <r>
    <x v="2"/>
    <x v="10"/>
    <m/>
    <m/>
    <m/>
    <x v="5"/>
    <m/>
    <m/>
    <m/>
    <m/>
    <m/>
    <m/>
    <x v="3"/>
    <x v="6"/>
    <m/>
    <m/>
    <x v="1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86B893-8E18-274A-840F-FE2B4A89E26D}" name="ピボットテーブル3" cacheId="38"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43:H149"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m="1" x="12"/>
        <item h="1" x="8"/>
        <item h="1" x="5"/>
        <item h="1" x="3"/>
        <item h="1" x="2"/>
        <item h="1" x="4"/>
        <item x="1"/>
        <item x="6"/>
        <item x="7"/>
        <item h="1" m="1" x="11"/>
        <item h="1" x="0"/>
        <item h="1" x="10"/>
        <item h="1" x="9"/>
        <item h="1" m="1" x="13"/>
        <item t="default"/>
      </items>
    </pivotField>
    <pivotField axis="axisRow" showAll="0">
      <items count="6">
        <item sd="0" m="1" x="4"/>
        <item x="0"/>
        <item x="1"/>
        <item x="2"/>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0">
      <pivotArea type="all" dataOnly="0" outline="0" fieldPosition="0"/>
    </format>
    <format dxfId="1">
      <pivotArea outline="0" collapsedLevelsAreSubtotals="1" fieldPosition="0"/>
    </format>
    <format dxfId="2">
      <pivotArea dataOnly="0" labelOnly="1" grandRow="1" outline="0" fieldPosition="0"/>
    </format>
    <format dxfId="3">
      <pivotArea dataOnly="0" labelOnly="1" outline="0" axis="axisValues" fieldPosition="0"/>
    </format>
    <format dxfId="4">
      <pivotArea outline="0" collapsedLevelsAreSubtotals="1" fieldPosition="0"/>
    </format>
    <format dxfId="5">
      <pivotArea type="all" dataOnly="0" outline="0" fieldPosition="0"/>
    </format>
    <format dxfId="6">
      <pivotArea outline="0" collapsedLevelsAreSubtotals="1" fieldPosition="0"/>
    </format>
    <format dxfId="7">
      <pivotArea field="0" type="button" dataOnly="0" labelOnly="1" outline="0" axis="axisRow" fieldPosition="0"/>
    </format>
    <format dxfId="8">
      <pivotArea dataOnly="0" labelOnly="1" fieldPosition="0">
        <references count="1">
          <reference field="0" count="0"/>
        </references>
      </pivotArea>
    </format>
    <format dxfId="9">
      <pivotArea dataOnly="0" labelOnly="1" fieldPosition="0">
        <references count="2">
          <reference field="0" count="1" selected="0">
            <x v="0"/>
          </reference>
          <reference field="17" count="2">
            <x v="2"/>
            <x v="3"/>
          </reference>
        </references>
      </pivotArea>
    </format>
    <format dxfId="10">
      <pivotArea dataOnly="0" labelOnly="1" fieldPosition="0">
        <references count="2">
          <reference field="0" count="1" selected="0">
            <x v="1"/>
          </reference>
          <reference field="17" count="2">
            <x v="2"/>
            <x v="3"/>
          </reference>
        </references>
      </pivotArea>
    </format>
    <format dxfId="11">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DC3892-6F93-134D-B3A2-C06FBA2F82B2}" name="ピボットテーブル5" cacheId="38"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D3:H15" firstHeaderRow="1" firstDataRow="2" firstDataCol="1"/>
  <pivotFields count="18">
    <pivotField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8"/>
        <item x="5"/>
        <item x="3"/>
        <item x="2"/>
        <item x="4"/>
        <item x="1"/>
        <item x="6"/>
        <item x="7"/>
        <item x="0"/>
        <item m="1" x="11"/>
        <item m="1" x="13"/>
        <item x="9"/>
        <item h="1" x="10"/>
        <item m="1" x="12"/>
        <item t="default"/>
      </items>
    </pivotField>
    <pivotField axis="axisCol" showAll="0">
      <items count="6">
        <item x="1"/>
        <item x="2"/>
        <item x="3"/>
        <item x="0"/>
        <item m="1" x="4"/>
        <item t="default"/>
      </items>
    </pivotField>
  </pivotFields>
  <rowFields count="1">
    <field x="16"/>
  </rowFields>
  <rowItems count="11">
    <i>
      <x/>
    </i>
    <i>
      <x v="1"/>
    </i>
    <i>
      <x v="2"/>
    </i>
    <i>
      <x v="3"/>
    </i>
    <i>
      <x v="4"/>
    </i>
    <i>
      <x v="5"/>
    </i>
    <i>
      <x v="6"/>
    </i>
    <i>
      <x v="7"/>
    </i>
    <i>
      <x v="8"/>
    </i>
    <i>
      <x v="11"/>
    </i>
    <i t="grand">
      <x/>
    </i>
  </rowItems>
  <colFields count="1">
    <field x="17"/>
  </colFields>
  <colItems count="4">
    <i>
      <x/>
    </i>
    <i>
      <x v="1"/>
    </i>
    <i>
      <x v="3"/>
    </i>
    <i t="grand">
      <x/>
    </i>
  </colItems>
  <dataFields count="1">
    <dataField name="個数 / コメント" fld="4" subtotal="count" showDataAs="percentOfTotal" baseField="0" baseItem="0" numFmtId="10"/>
  </dataFields>
  <formats count="14">
    <format dxfId="416">
      <pivotArea type="all" dataOnly="0" outline="0" fieldPosition="0"/>
    </format>
    <format dxfId="415">
      <pivotArea field="0" type="button" dataOnly="0" labelOnly="1" outline="0"/>
    </format>
    <format dxfId="414">
      <pivotArea dataOnly="0" labelOnly="1" outline="0" axis="axisValues" fieldPosition="0"/>
    </format>
    <format dxfId="413">
      <pivotArea outline="0" fieldPosition="0">
        <references count="1">
          <reference field="4294967294" count="1">
            <x v="0"/>
          </reference>
        </references>
      </pivotArea>
    </format>
    <format dxfId="412">
      <pivotArea type="all" dataOnly="0" outline="0" fieldPosition="0"/>
    </format>
    <format dxfId="411">
      <pivotArea outline="0" collapsedLevelsAreSubtotals="1" fieldPosition="0"/>
    </format>
    <format dxfId="410">
      <pivotArea type="origin" dataOnly="0" labelOnly="1" outline="0" fieldPosition="0"/>
    </format>
    <format dxfId="409">
      <pivotArea field="17" type="button" dataOnly="0" labelOnly="1" outline="0" axis="axisCol" fieldPosition="0"/>
    </format>
    <format dxfId="408">
      <pivotArea type="topRight" dataOnly="0" labelOnly="1" outline="0" fieldPosition="0"/>
    </format>
    <format dxfId="407">
      <pivotArea field="16" type="button" dataOnly="0" labelOnly="1" outline="0" axis="axisRow" fieldPosition="0"/>
    </format>
    <format dxfId="406">
      <pivotArea dataOnly="0" labelOnly="1" fieldPosition="0">
        <references count="1">
          <reference field="16" count="0"/>
        </references>
      </pivotArea>
    </format>
    <format dxfId="405">
      <pivotArea dataOnly="0" labelOnly="1" grandRow="1" outline="0" fieldPosition="0"/>
    </format>
    <format dxfId="404">
      <pivotArea dataOnly="0" labelOnly="1" fieldPosition="0">
        <references count="1">
          <reference field="17" count="3">
            <x v="0"/>
            <x v="1"/>
            <x v="4"/>
          </reference>
        </references>
      </pivotArea>
    </format>
    <format dxfId="403">
      <pivotArea dataOnly="0" labelOnly="1" grandCol="1" outline="0" fieldPosition="0"/>
    </format>
  </formats>
  <conditionalFormats count="2">
    <conditionalFormat priority="18">
      <pivotAreas count="1">
        <pivotArea type="data" collapsedLevelsAreSubtotals="1" fieldPosition="0">
          <references count="3">
            <reference field="4294967294" count="1" selected="0">
              <x v="0"/>
            </reference>
            <reference field="16" count="8">
              <x v="0"/>
              <x v="1"/>
              <x v="2"/>
              <x v="3"/>
              <x v="4"/>
              <x v="5"/>
              <x v="6"/>
              <x v="7"/>
            </reference>
            <reference field="17" count="2" selected="0">
              <x v="0"/>
              <x v="1"/>
            </reference>
          </references>
        </pivotArea>
      </pivotAreas>
    </conditionalFormat>
    <conditionalFormat priority="17">
      <pivotAreas count="1">
        <pivotArea type="data" grandRow="1" outline="0" collapsedLevelsAreSubtotals="1" fieldPosition="0">
          <references count="2">
            <reference field="4294967294" count="1" selected="0">
              <x v="0"/>
            </reference>
            <reference field="17" count="3" selected="0">
              <x v="0"/>
              <x v="1"/>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8C9875-FC84-284D-9349-1C3DFA62C6F3}" name="ピボットテーブル2" cacheId="38"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32:H138"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m="1" x="12"/>
        <item h="1" x="8"/>
        <item h="1" x="5"/>
        <item h="1" x="3"/>
        <item x="2"/>
        <item x="4"/>
        <item h="1" x="1"/>
        <item h="1" x="6"/>
        <item h="1" x="7"/>
        <item h="1" m="1" x="11"/>
        <item h="1" x="0"/>
        <item h="1" x="10"/>
        <item h="1" x="9"/>
        <item h="1" m="1" x="13"/>
        <item t="default"/>
      </items>
    </pivotField>
    <pivotField axis="axisRow" showAll="0">
      <items count="6">
        <item sd="0" m="1" x="4"/>
        <item x="0"/>
        <item x="1"/>
        <item x="2"/>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428">
      <pivotArea type="all" dataOnly="0" outline="0" fieldPosition="0"/>
    </format>
    <format dxfId="427">
      <pivotArea outline="0" collapsedLevelsAreSubtotals="1" fieldPosition="0"/>
    </format>
    <format dxfId="426">
      <pivotArea dataOnly="0" labelOnly="1" grandRow="1" outline="0" fieldPosition="0"/>
    </format>
    <format dxfId="425">
      <pivotArea dataOnly="0" labelOnly="1" outline="0" axis="axisValues" fieldPosition="0"/>
    </format>
    <format dxfId="424">
      <pivotArea outline="0" collapsedLevelsAreSubtotals="1" fieldPosition="0"/>
    </format>
    <format dxfId="423">
      <pivotArea type="all" dataOnly="0" outline="0" fieldPosition="0"/>
    </format>
    <format dxfId="422">
      <pivotArea outline="0" collapsedLevelsAreSubtotals="1" fieldPosition="0"/>
    </format>
    <format dxfId="421">
      <pivotArea field="0" type="button" dataOnly="0" labelOnly="1" outline="0" axis="axisRow" fieldPosition="0"/>
    </format>
    <format dxfId="420">
      <pivotArea dataOnly="0" labelOnly="1" fieldPosition="0">
        <references count="1">
          <reference field="0" count="0"/>
        </references>
      </pivotArea>
    </format>
    <format dxfId="419">
      <pivotArea dataOnly="0" labelOnly="1" fieldPosition="0">
        <references count="2">
          <reference field="0" count="1" selected="0">
            <x v="0"/>
          </reference>
          <reference field="17" count="2">
            <x v="2"/>
            <x v="3"/>
          </reference>
        </references>
      </pivotArea>
    </format>
    <format dxfId="418">
      <pivotArea dataOnly="0" labelOnly="1" fieldPosition="0">
        <references count="2">
          <reference field="0" count="1" selected="0">
            <x v="1"/>
          </reference>
          <reference field="17" count="2">
            <x v="2"/>
            <x v="3"/>
          </reference>
        </references>
      </pivotArea>
    </format>
    <format dxfId="417">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B166AB-BD3A-4549-AE92-5A14AD686002}" name="ピボットテーブル9" cacheId="38"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50:N65"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6">
        <item x="0"/>
        <item x="1"/>
        <item x="2"/>
        <item m="1" x="4"/>
        <item x="3"/>
        <item t="default"/>
      </items>
    </pivotField>
    <pivotField showAll="0"/>
    <pivotField showAll="0"/>
    <pivotField showAll="0"/>
    <pivotField showAll="0"/>
    <pivotField axis="axisRow" showAll="0">
      <items count="6">
        <item x="1"/>
        <item x="2"/>
        <item x="3"/>
        <item x="0"/>
        <item m="1" x="4"/>
        <item t="default"/>
      </items>
    </pivotField>
  </pivotFields>
  <rowFields count="2">
    <field x="17"/>
    <field x="12"/>
  </rowFields>
  <rowItems count="13">
    <i>
      <x/>
    </i>
    <i r="1">
      <x/>
    </i>
    <i r="1">
      <x v="1"/>
    </i>
    <i r="1">
      <x v="2"/>
    </i>
    <i>
      <x v="1"/>
    </i>
    <i r="1">
      <x/>
    </i>
    <i r="1">
      <x v="1"/>
    </i>
    <i r="1">
      <x v="2"/>
    </i>
    <i>
      <x v="3"/>
    </i>
    <i r="1">
      <x/>
    </i>
    <i r="1">
      <x v="1"/>
    </i>
    <i r="1">
      <x v="2"/>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20">
    <format dxfId="448">
      <pivotArea type="all" dataOnly="0" outline="0" fieldPosition="0"/>
    </format>
    <format dxfId="447">
      <pivotArea dataOnly="0" labelOnly="1" outline="0" axis="axisValues" fieldPosition="0"/>
    </format>
    <format dxfId="446">
      <pivotArea outline="0" fieldPosition="0">
        <references count="1">
          <reference field="4294967294" count="1">
            <x v="0"/>
          </reference>
        </references>
      </pivotArea>
    </format>
    <format dxfId="445">
      <pivotArea type="all" dataOnly="0" outline="0" fieldPosition="0"/>
    </format>
    <format dxfId="444">
      <pivotArea outline="0" collapsedLevelsAreSubtotals="1" fieldPosition="0"/>
    </format>
    <format dxfId="443">
      <pivotArea type="origin" dataOnly="0" labelOnly="1" outline="0" fieldPosition="0"/>
    </format>
    <format dxfId="442">
      <pivotArea field="0" type="button" dataOnly="0" labelOnly="1" outline="0" axis="axisCol" fieldPosition="0"/>
    </format>
    <format dxfId="441">
      <pivotArea field="1" type="button" dataOnly="0" labelOnly="1" outline="0" axis="axisCol" fieldPosition="1"/>
    </format>
    <format dxfId="440">
      <pivotArea type="topRight" dataOnly="0" labelOnly="1" outline="0" fieldPosition="0"/>
    </format>
    <format dxfId="439">
      <pivotArea field="17" type="button" dataOnly="0" labelOnly="1" outline="0" axis="axisRow" fieldPosition="0"/>
    </format>
    <format dxfId="438">
      <pivotArea dataOnly="0" labelOnly="1" fieldPosition="0">
        <references count="1">
          <reference field="17" count="3">
            <x v="0"/>
            <x v="1"/>
            <x v="4"/>
          </reference>
        </references>
      </pivotArea>
    </format>
    <format dxfId="437">
      <pivotArea dataOnly="0" labelOnly="1" grandRow="1" outline="0" fieldPosition="0"/>
    </format>
    <format dxfId="436">
      <pivotArea dataOnly="0" labelOnly="1" fieldPosition="0">
        <references count="2">
          <reference field="12" count="3">
            <x v="0"/>
            <x v="1"/>
            <x v="2"/>
          </reference>
          <reference field="17" count="1" selected="0">
            <x v="0"/>
          </reference>
        </references>
      </pivotArea>
    </format>
    <format dxfId="435">
      <pivotArea dataOnly="0" labelOnly="1" fieldPosition="0">
        <references count="2">
          <reference field="12" count="3">
            <x v="0"/>
            <x v="1"/>
            <x v="2"/>
          </reference>
          <reference field="17" count="1" selected="0">
            <x v="1"/>
          </reference>
        </references>
      </pivotArea>
    </format>
    <format dxfId="434">
      <pivotArea dataOnly="0" labelOnly="1" fieldPosition="0">
        <references count="2">
          <reference field="12" count="3">
            <x v="0"/>
            <x v="1"/>
            <x v="2"/>
          </reference>
          <reference field="17" count="1" selected="0">
            <x v="4"/>
          </reference>
        </references>
      </pivotArea>
    </format>
    <format dxfId="433">
      <pivotArea dataOnly="0" labelOnly="1" fieldPosition="0">
        <references count="1">
          <reference field="0" count="0"/>
        </references>
      </pivotArea>
    </format>
    <format dxfId="432">
      <pivotArea dataOnly="0" labelOnly="1" fieldPosition="0">
        <references count="1">
          <reference field="0" count="0" defaultSubtotal="1"/>
        </references>
      </pivotArea>
    </format>
    <format dxfId="431">
      <pivotArea dataOnly="0" labelOnly="1" grandCol="1" outline="0" fieldPosition="0"/>
    </format>
    <format dxfId="430">
      <pivotArea dataOnly="0" labelOnly="1" fieldPosition="0">
        <references count="2">
          <reference field="0" count="1" selected="0">
            <x v="0"/>
          </reference>
          <reference field="1" count="5">
            <x v="0"/>
            <x v="1"/>
            <x v="2"/>
            <x v="3"/>
            <x v="4"/>
          </reference>
        </references>
      </pivotArea>
    </format>
    <format dxfId="429">
      <pivotArea dataOnly="0" labelOnly="1" fieldPosition="0">
        <references count="2">
          <reference field="0" count="1" selected="0">
            <x v="1"/>
          </reference>
          <reference field="1" count="5">
            <x v="5"/>
            <x v="6"/>
            <x v="7"/>
            <x v="8"/>
            <x v="9"/>
          </reference>
        </references>
      </pivotArea>
    </format>
  </formats>
  <conditionalFormats count="2">
    <conditionalFormat priority="5">
      <pivotAreas count="6">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3"/>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3"/>
            </reference>
          </references>
        </pivotArea>
      </pivotAreas>
    </conditionalFormat>
    <conditionalFormat priority="4">
      <pivotAreas count="6">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3"/>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F9C863-807E-0F46-ACEB-2BB5529A2014}" name="ピボットテーブル1" cacheId="38"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21:H127"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m="1" x="12"/>
        <item h="1" x="8"/>
        <item x="5"/>
        <item x="3"/>
        <item h="1" x="2"/>
        <item h="1" x="4"/>
        <item h="1" x="1"/>
        <item h="1" x="6"/>
        <item h="1" x="7"/>
        <item h="1" m="1" x="11"/>
        <item h="1" x="0"/>
        <item h="1" x="10"/>
        <item h="1" x="9"/>
        <item h="1" m="1" x="13"/>
        <item t="default"/>
      </items>
    </pivotField>
    <pivotField axis="axisRow" showAll="0">
      <items count="6">
        <item sd="0" m="1" x="4"/>
        <item x="0"/>
        <item x="1"/>
        <item x="2"/>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460">
      <pivotArea type="all" dataOnly="0" outline="0" fieldPosition="0"/>
    </format>
    <format dxfId="459">
      <pivotArea outline="0" collapsedLevelsAreSubtotals="1" fieldPosition="0"/>
    </format>
    <format dxfId="458">
      <pivotArea dataOnly="0" labelOnly="1" grandRow="1" outline="0" fieldPosition="0"/>
    </format>
    <format dxfId="457">
      <pivotArea dataOnly="0" labelOnly="1" outline="0" axis="axisValues" fieldPosition="0"/>
    </format>
    <format dxfId="456">
      <pivotArea outline="0" collapsedLevelsAreSubtotals="1" fieldPosition="0"/>
    </format>
    <format dxfId="455">
      <pivotArea type="all" dataOnly="0" outline="0" fieldPosition="0"/>
    </format>
    <format dxfId="454">
      <pivotArea outline="0" collapsedLevelsAreSubtotals="1" fieldPosition="0"/>
    </format>
    <format dxfId="453">
      <pivotArea field="0" type="button" dataOnly="0" labelOnly="1" outline="0" axis="axisRow" fieldPosition="0"/>
    </format>
    <format dxfId="452">
      <pivotArea dataOnly="0" labelOnly="1" fieldPosition="0">
        <references count="1">
          <reference field="0" count="0"/>
        </references>
      </pivotArea>
    </format>
    <format dxfId="451">
      <pivotArea dataOnly="0" labelOnly="1" fieldPosition="0">
        <references count="2">
          <reference field="0" count="1" selected="0">
            <x v="0"/>
          </reference>
          <reference field="17" count="2">
            <x v="2"/>
            <x v="3"/>
          </reference>
        </references>
      </pivotArea>
    </format>
    <format dxfId="450">
      <pivotArea dataOnly="0" labelOnly="1" fieldPosition="0">
        <references count="2">
          <reference field="0" count="1" selected="0">
            <x v="1"/>
          </reference>
          <reference field="17" count="2">
            <x v="2"/>
            <x v="3"/>
          </reference>
        </references>
      </pivotArea>
    </format>
    <format dxfId="449">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5AB056-9855-5C41-BECB-EE9B509C7448}" name="ピボットテーブル11" cacheId="38"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84:N92"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axis="axisRow" showAll="0">
      <items count="7">
        <item x="5"/>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477">
      <pivotArea type="all" dataOnly="0" outline="0" fieldPosition="0"/>
    </format>
    <format dxfId="476">
      <pivotArea dataOnly="0" labelOnly="1" outline="0" axis="axisValues" fieldPosition="0"/>
    </format>
    <format dxfId="475">
      <pivotArea outline="0" fieldPosition="0">
        <references count="1">
          <reference field="4294967294" count="1">
            <x v="0"/>
          </reference>
        </references>
      </pivotArea>
    </format>
    <format dxfId="474">
      <pivotArea type="all" dataOnly="0" outline="0" fieldPosition="0"/>
    </format>
    <format dxfId="473">
      <pivotArea outline="0" collapsedLevelsAreSubtotals="1" fieldPosition="0"/>
    </format>
    <format dxfId="472">
      <pivotArea type="origin" dataOnly="0" labelOnly="1" outline="0" fieldPosition="0"/>
    </format>
    <format dxfId="471">
      <pivotArea field="0" type="button" dataOnly="0" labelOnly="1" outline="0" axis="axisCol" fieldPosition="0"/>
    </format>
    <format dxfId="470">
      <pivotArea field="1" type="button" dataOnly="0" labelOnly="1" outline="0" axis="axisCol" fieldPosition="1"/>
    </format>
    <format dxfId="469">
      <pivotArea type="topRight" dataOnly="0" labelOnly="1" outline="0" fieldPosition="0"/>
    </format>
    <format dxfId="468">
      <pivotArea field="5" type="button" dataOnly="0" labelOnly="1" outline="0" axis="axisRow" fieldPosition="0"/>
    </format>
    <format dxfId="467">
      <pivotArea dataOnly="0" labelOnly="1" fieldPosition="0">
        <references count="1">
          <reference field="5" count="5">
            <x v="1"/>
            <x v="2"/>
            <x v="3"/>
            <x v="4"/>
            <x v="5"/>
          </reference>
        </references>
      </pivotArea>
    </format>
    <format dxfId="466">
      <pivotArea dataOnly="0" labelOnly="1" grandRow="1" outline="0" fieldPosition="0"/>
    </format>
    <format dxfId="465">
      <pivotArea dataOnly="0" labelOnly="1" fieldPosition="0">
        <references count="1">
          <reference field="0" count="0"/>
        </references>
      </pivotArea>
    </format>
    <format dxfId="464">
      <pivotArea dataOnly="0" labelOnly="1" fieldPosition="0">
        <references count="1">
          <reference field="0" count="0" defaultSubtotal="1"/>
        </references>
      </pivotArea>
    </format>
    <format dxfId="463">
      <pivotArea dataOnly="0" labelOnly="1" grandCol="1" outline="0" fieldPosition="0"/>
    </format>
    <format dxfId="462">
      <pivotArea dataOnly="0" labelOnly="1" fieldPosition="0">
        <references count="2">
          <reference field="0" count="1" selected="0">
            <x v="0"/>
          </reference>
          <reference field="1" count="5">
            <x v="0"/>
            <x v="1"/>
            <x v="2"/>
            <x v="3"/>
            <x v="4"/>
          </reference>
        </references>
      </pivotArea>
    </format>
    <format dxfId="461">
      <pivotArea dataOnly="0" labelOnly="1" fieldPosition="0">
        <references count="2">
          <reference field="0" count="1" selected="0">
            <x v="1"/>
          </reference>
          <reference field="1" count="5">
            <x v="5"/>
            <x v="6"/>
            <x v="7"/>
            <x v="8"/>
            <x v="9"/>
          </reference>
        </references>
      </pivotArea>
    </format>
  </formats>
  <conditionalFormats count="3">
    <conditionalFormat priority="8">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1"/>
              <x v="2"/>
              <x v="3"/>
              <x v="4"/>
              <x v="5"/>
            </reference>
          </references>
        </pivotArea>
      </pivotAreas>
    </conditionalFormat>
    <conditionalFormat priority="7">
      <pivotAreas count="1">
        <pivotArea type="data" collapsedLevelsAreSubtotals="1" fieldPosition="0">
          <references count="3">
            <reference field="4294967294" count="1" selected="0">
              <x v="0"/>
            </reference>
            <reference field="0" count="1" selected="0" defaultSubtotal="1">
              <x v="0"/>
            </reference>
            <reference field="5" count="5">
              <x v="1"/>
              <x v="2"/>
              <x v="3"/>
              <x v="4"/>
              <x v="5"/>
            </reference>
          </references>
        </pivotArea>
      </pivotAreas>
    </conditionalFormat>
    <conditionalFormat priority="6">
      <pivotAreas count="1">
        <pivotArea type="data" collapsedLevelsAreSubtotals="1" fieldPosition="0">
          <references count="3">
            <reference field="4294967294" count="1" selected="0">
              <x v="0"/>
            </reference>
            <reference field="0" count="1" selected="0" defaultSubtotal="1">
              <x v="1"/>
            </reference>
            <reference field="5" count="5">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F733F8-987B-F74B-B20C-EC557E37791B}" name="ピボットテーブル13" cacheId="38"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14:H116" firstHeaderRow="0" firstDataRow="1" firstDataCol="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0"/>
  </rowFields>
  <rowItems count="2">
    <i>
      <x/>
    </i>
    <i>
      <x v="1"/>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0">
    <format dxfId="487">
      <pivotArea type="all" dataOnly="0" outline="0" fieldPosition="0"/>
    </format>
    <format dxfId="486">
      <pivotArea outline="0" collapsedLevelsAreSubtotals="1" fieldPosition="0"/>
    </format>
    <format dxfId="485">
      <pivotArea dataOnly="0" labelOnly="1" grandRow="1" outline="0" fieldPosition="0"/>
    </format>
    <format dxfId="484">
      <pivotArea dataOnly="0" labelOnly="1" outline="0" axis="axisValues" fieldPosition="0"/>
    </format>
    <format dxfId="483">
      <pivotArea outline="0" collapsedLevelsAreSubtotals="1" fieldPosition="0"/>
    </format>
    <format dxfId="482">
      <pivotArea type="all" dataOnly="0" outline="0" fieldPosition="0"/>
    </format>
    <format dxfId="481">
      <pivotArea outline="0" collapsedLevelsAreSubtotals="1" fieldPosition="0"/>
    </format>
    <format dxfId="480">
      <pivotArea field="0" type="button" dataOnly="0" labelOnly="1" outline="0" axis="axisRow" fieldPosition="0"/>
    </format>
    <format dxfId="479">
      <pivotArea dataOnly="0" labelOnly="1" fieldPosition="0">
        <references count="1">
          <reference field="0" count="0"/>
        </references>
      </pivotArea>
    </format>
    <format dxfId="478">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B56DD6-C0E7-0447-B344-A91A4C762D81}" name="ピボットテーブル10" cacheId="38"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70:N79"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2"/>
        <item x="1"/>
        <item x="0"/>
        <item x="3"/>
        <item x="4"/>
        <item x="5"/>
        <item m="1" x="7"/>
        <item x="6"/>
        <item t="default"/>
      </items>
    </pivotField>
    <pivotField showAll="0"/>
    <pivotField showAll="0"/>
    <pivotField showAll="0"/>
    <pivotField showAll="0"/>
  </pivotFields>
  <rowFields count="1">
    <field x="13"/>
  </rowFields>
  <rowItems count="7">
    <i>
      <x/>
    </i>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504">
      <pivotArea type="all" dataOnly="0" outline="0" fieldPosition="0"/>
    </format>
    <format dxfId="503">
      <pivotArea dataOnly="0" labelOnly="1" outline="0" axis="axisValues" fieldPosition="0"/>
    </format>
    <format dxfId="502">
      <pivotArea outline="0" fieldPosition="0">
        <references count="1">
          <reference field="4294967294" count="1">
            <x v="0"/>
          </reference>
        </references>
      </pivotArea>
    </format>
    <format dxfId="501">
      <pivotArea type="all" dataOnly="0" outline="0" fieldPosition="0"/>
    </format>
    <format dxfId="500">
      <pivotArea outline="0" collapsedLevelsAreSubtotals="1" fieldPosition="0"/>
    </format>
    <format dxfId="499">
      <pivotArea type="origin" dataOnly="0" labelOnly="1" outline="0" fieldPosition="0"/>
    </format>
    <format dxfId="498">
      <pivotArea field="0" type="button" dataOnly="0" labelOnly="1" outline="0" axis="axisCol" fieldPosition="0"/>
    </format>
    <format dxfId="497">
      <pivotArea field="1" type="button" dataOnly="0" labelOnly="1" outline="0" axis="axisCol" fieldPosition="1"/>
    </format>
    <format dxfId="496">
      <pivotArea type="topRight" dataOnly="0" labelOnly="1" outline="0" fieldPosition="0"/>
    </format>
    <format dxfId="495">
      <pivotArea field="13" type="button" dataOnly="0" labelOnly="1" outline="0" axis="axisRow" fieldPosition="0"/>
    </format>
    <format dxfId="494">
      <pivotArea dataOnly="0" labelOnly="1" fieldPosition="0">
        <references count="1">
          <reference field="13" count="6">
            <x v="0"/>
            <x v="1"/>
            <x v="2"/>
            <x v="3"/>
            <x v="4"/>
            <x v="5"/>
          </reference>
        </references>
      </pivotArea>
    </format>
    <format dxfId="493">
      <pivotArea dataOnly="0" labelOnly="1" grandRow="1" outline="0" fieldPosition="0"/>
    </format>
    <format dxfId="492">
      <pivotArea dataOnly="0" labelOnly="1" fieldPosition="0">
        <references count="1">
          <reference field="0" count="0"/>
        </references>
      </pivotArea>
    </format>
    <format dxfId="491">
      <pivotArea dataOnly="0" labelOnly="1" fieldPosition="0">
        <references count="1">
          <reference field="0" count="0" defaultSubtotal="1"/>
        </references>
      </pivotArea>
    </format>
    <format dxfId="490">
      <pivotArea dataOnly="0" labelOnly="1" grandCol="1" outline="0" fieldPosition="0"/>
    </format>
    <format dxfId="489">
      <pivotArea dataOnly="0" labelOnly="1" fieldPosition="0">
        <references count="2">
          <reference field="0" count="1" selected="0">
            <x v="0"/>
          </reference>
          <reference field="1" count="5">
            <x v="0"/>
            <x v="1"/>
            <x v="2"/>
            <x v="3"/>
            <x v="4"/>
          </reference>
        </references>
      </pivotArea>
    </format>
    <format dxfId="488">
      <pivotArea dataOnly="0" labelOnly="1" fieldPosition="0">
        <references count="2">
          <reference field="0" count="1" selected="0">
            <x v="1"/>
          </reference>
          <reference field="1" count="5">
            <x v="5"/>
            <x v="6"/>
            <x v="7"/>
            <x v="8"/>
            <x v="9"/>
          </reference>
        </references>
      </pivotArea>
    </format>
  </formats>
  <conditionalFormats count="2">
    <conditionalFormat priority="10">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5">
              <x v="0"/>
              <x v="1"/>
              <x v="2"/>
              <x v="3"/>
              <x v="4"/>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5">
              <x v="0"/>
              <x v="1"/>
              <x v="2"/>
              <x v="3"/>
              <x v="4"/>
            </reference>
          </references>
        </pivotArea>
      </pivotAreas>
    </conditionalFormat>
    <conditionalFormat priority="9">
      <pivotAreas count="2">
        <pivotArea type="data" collapsedLevelsAreSubtotals="1" fieldPosition="0">
          <references count="3">
            <reference field="4294967294" count="1" selected="0">
              <x v="0"/>
            </reference>
            <reference field="0" count="1" selected="0" defaultSubtotal="1">
              <x v="0"/>
            </reference>
            <reference field="13" count="5">
              <x v="0"/>
              <x v="1"/>
              <x v="2"/>
              <x v="3"/>
              <x v="4"/>
            </reference>
          </references>
        </pivotArea>
        <pivotArea type="data" collapsedLevelsAreSubtotals="1" fieldPosition="0">
          <references count="3">
            <reference field="4294967294" count="1" selected="0">
              <x v="0"/>
            </reference>
            <reference field="0" count="1" selected="0" defaultSubtotal="1">
              <x v="1"/>
            </reference>
            <reference field="13" count="5">
              <x v="0"/>
              <x v="1"/>
              <x v="2"/>
              <x v="3"/>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CC2AB9-29FD-4D41-B0FF-78FB47653510}" name="ピボットテーブル12" cacheId="38"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97:H109" firstHeaderRow="0"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12">
    <i>
      <x/>
    </i>
    <i r="1">
      <x/>
    </i>
    <i r="1">
      <x v="1"/>
    </i>
    <i r="1">
      <x v="2"/>
    </i>
    <i r="1">
      <x v="3"/>
    </i>
    <i r="1">
      <x v="4"/>
    </i>
    <i>
      <x v="1"/>
    </i>
    <i r="1">
      <x v="5"/>
    </i>
    <i r="1">
      <x v="6"/>
    </i>
    <i r="1">
      <x v="7"/>
    </i>
    <i r="1">
      <x v="8"/>
    </i>
    <i r="1">
      <x v="9"/>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516">
      <pivotArea type="all" dataOnly="0" outline="0" fieldPosition="0"/>
    </format>
    <format dxfId="515">
      <pivotArea outline="0" collapsedLevelsAreSubtotals="1" fieldPosition="0"/>
    </format>
    <format dxfId="514">
      <pivotArea dataOnly="0" labelOnly="1" grandRow="1" outline="0" fieldPosition="0"/>
    </format>
    <format dxfId="513">
      <pivotArea dataOnly="0" labelOnly="1" outline="0" axis="axisValues" fieldPosition="0"/>
    </format>
    <format dxfId="512">
      <pivotArea outline="0" collapsedLevelsAreSubtotals="1" fieldPosition="0"/>
    </format>
    <format dxfId="511">
      <pivotArea type="all" dataOnly="0" outline="0" fieldPosition="0"/>
    </format>
    <format dxfId="510">
      <pivotArea outline="0" collapsedLevelsAreSubtotals="1" fieldPosition="0"/>
    </format>
    <format dxfId="509">
      <pivotArea field="0" type="button" dataOnly="0" labelOnly="1" outline="0" axis="axisRow" fieldPosition="0"/>
    </format>
    <format dxfId="508">
      <pivotArea dataOnly="0" labelOnly="1" fieldPosition="0">
        <references count="1">
          <reference field="0" count="0"/>
        </references>
      </pivotArea>
    </format>
    <format dxfId="507">
      <pivotArea dataOnly="0" labelOnly="1" fieldPosition="0">
        <references count="2">
          <reference field="0" count="1" selected="0">
            <x v="0"/>
          </reference>
          <reference field="1" count="5">
            <x v="0"/>
            <x v="1"/>
            <x v="2"/>
            <x v="3"/>
            <x v="4"/>
          </reference>
        </references>
      </pivotArea>
    </format>
    <format dxfId="506">
      <pivotArea dataOnly="0" labelOnly="1" fieldPosition="0">
        <references count="2">
          <reference field="0" count="1" selected="0">
            <x v="1"/>
          </reference>
          <reference field="1" count="5">
            <x v="5"/>
            <x v="6"/>
            <x v="7"/>
            <x v="8"/>
            <x v="9"/>
          </reference>
        </references>
      </pivotArea>
    </format>
    <format dxfId="505">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C2AB97-C757-FA4A-A242-3C981D3736CC}" name="ピボットテーブル7" cacheId="38"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J3:M8" firstHeaderRow="1" firstDataRow="2" firstDataCol="1"/>
  <pivotFields count="18">
    <pivotField axis="axisCol"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0"/>
        <item m="1" x="4"/>
        <item t="default"/>
      </items>
    </pivotField>
  </pivotFields>
  <rowFields count="1">
    <field x="17"/>
  </rowFields>
  <rowItems count="4">
    <i>
      <x/>
    </i>
    <i>
      <x v="1"/>
    </i>
    <i>
      <x v="3"/>
    </i>
    <i t="grand">
      <x/>
    </i>
  </rowItems>
  <colFields count="1">
    <field x="0"/>
  </colFields>
  <colItems count="3">
    <i>
      <x/>
    </i>
    <i>
      <x v="1"/>
    </i>
    <i t="grand">
      <x/>
    </i>
  </colItems>
  <dataFields count="1">
    <dataField name="個数 / コメント" fld="4" subtotal="count" showDataAs="percentOfCol" baseField="0" baseItem="0" numFmtId="10"/>
  </dataFields>
  <formats count="13">
    <format dxfId="529">
      <pivotArea type="all" dataOnly="0" outline="0" fieldPosition="0"/>
    </format>
    <format dxfId="528">
      <pivotArea dataOnly="0" labelOnly="1" outline="0" axis="axisValues" fieldPosition="0"/>
    </format>
    <format dxfId="527">
      <pivotArea outline="0" fieldPosition="0">
        <references count="1">
          <reference field="4294967294" count="1">
            <x v="0"/>
          </reference>
        </references>
      </pivotArea>
    </format>
    <format dxfId="526">
      <pivotArea type="all" dataOnly="0" outline="0" fieldPosition="0"/>
    </format>
    <format dxfId="525">
      <pivotArea outline="0" collapsedLevelsAreSubtotals="1" fieldPosition="0"/>
    </format>
    <format dxfId="524">
      <pivotArea type="origin" dataOnly="0" labelOnly="1" outline="0" fieldPosition="0"/>
    </format>
    <format dxfId="523">
      <pivotArea field="0" type="button" dataOnly="0" labelOnly="1" outline="0" axis="axisCol" fieldPosition="0"/>
    </format>
    <format dxfId="522">
      <pivotArea type="topRight" dataOnly="0" labelOnly="1" outline="0" fieldPosition="0"/>
    </format>
    <format dxfId="521">
      <pivotArea field="17" type="button" dataOnly="0" labelOnly="1" outline="0" axis="axisRow" fieldPosition="0"/>
    </format>
    <format dxfId="520">
      <pivotArea dataOnly="0" labelOnly="1" fieldPosition="0">
        <references count="1">
          <reference field="17" count="3">
            <x v="0"/>
            <x v="1"/>
            <x v="4"/>
          </reference>
        </references>
      </pivotArea>
    </format>
    <format dxfId="519">
      <pivotArea dataOnly="0" labelOnly="1" grandRow="1" outline="0" fieldPosition="0"/>
    </format>
    <format dxfId="518">
      <pivotArea dataOnly="0" labelOnly="1" fieldPosition="0">
        <references count="1">
          <reference field="0" count="0"/>
        </references>
      </pivotArea>
    </format>
    <format dxfId="517">
      <pivotArea dataOnly="0" labelOnly="1" grandCol="1" outline="0" fieldPosition="0"/>
    </format>
  </formats>
  <conditionalFormats count="2">
    <conditionalFormat priority="16">
      <pivotAreas count="1">
        <pivotArea type="data" collapsedLevelsAreSubtotals="1" fieldPosition="0">
          <references count="3">
            <reference field="4294967294" count="1" selected="0">
              <x v="0"/>
            </reference>
            <reference field="0" count="2" selected="0">
              <x v="0"/>
              <x v="1"/>
            </reference>
            <reference field="17" count="2">
              <x v="0"/>
              <x v="1"/>
            </reference>
          </references>
        </pivotArea>
      </pivotAreas>
    </conditionalFormat>
    <conditionalFormat priority="15">
      <pivotAreas count="1">
        <pivotArea type="data" grandCol="1" collapsedLevelsAreSubtotals="1" fieldPosition="0">
          <references count="2">
            <reference field="4294967294" count="1" selected="0">
              <x v="0"/>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D22536-226E-8F48-B33D-064873CD8A02}" name="ピボットテーブル6" cacheId="38"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33:N46"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8"/>
        <item x="5"/>
        <item x="3"/>
        <item x="2"/>
        <item x="4"/>
        <item x="1"/>
        <item x="6"/>
        <item x="7"/>
        <item x="9"/>
        <item x="0"/>
        <item x="10"/>
        <item m="1" x="11"/>
        <item m="1" x="13"/>
        <item m="1" x="12"/>
        <item t="default"/>
      </items>
    </pivotField>
    <pivotField showAll="0"/>
  </pivotFields>
  <rowFields count="1">
    <field x="16"/>
  </rowFields>
  <rowItems count="11">
    <i>
      <x/>
    </i>
    <i>
      <x v="1"/>
    </i>
    <i>
      <x v="2"/>
    </i>
    <i>
      <x v="3"/>
    </i>
    <i>
      <x v="4"/>
    </i>
    <i>
      <x v="5"/>
    </i>
    <i>
      <x v="6"/>
    </i>
    <i>
      <x v="7"/>
    </i>
    <i>
      <x v="8"/>
    </i>
    <i>
      <x v="9"/>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546">
      <pivotArea type="all" dataOnly="0" outline="0" fieldPosition="0"/>
    </format>
    <format dxfId="545">
      <pivotArea dataOnly="0" labelOnly="1" outline="0" axis="axisValues" fieldPosition="0"/>
    </format>
    <format dxfId="544">
      <pivotArea outline="0" fieldPosition="0">
        <references count="1">
          <reference field="4294967294" count="1">
            <x v="0"/>
          </reference>
        </references>
      </pivotArea>
    </format>
    <format dxfId="543">
      <pivotArea type="all" dataOnly="0" outline="0" fieldPosition="0"/>
    </format>
    <format dxfId="542">
      <pivotArea outline="0" collapsedLevelsAreSubtotals="1" fieldPosition="0"/>
    </format>
    <format dxfId="541">
      <pivotArea type="origin" dataOnly="0" labelOnly="1" outline="0" fieldPosition="0"/>
    </format>
    <format dxfId="540">
      <pivotArea field="0" type="button" dataOnly="0" labelOnly="1" outline="0" axis="axisCol" fieldPosition="0"/>
    </format>
    <format dxfId="539">
      <pivotArea field="1" type="button" dataOnly="0" labelOnly="1" outline="0" axis="axisCol" fieldPosition="1"/>
    </format>
    <format dxfId="538">
      <pivotArea type="topRight" dataOnly="0" labelOnly="1" outline="0" fieldPosition="0"/>
    </format>
    <format dxfId="537">
      <pivotArea field="16" type="button" dataOnly="0" labelOnly="1" outline="0" axis="axisRow" fieldPosition="0"/>
    </format>
    <format dxfId="536">
      <pivotArea dataOnly="0" labelOnly="1" fieldPosition="0">
        <references count="1">
          <reference field="16" count="12">
            <x v="0"/>
            <x v="1"/>
            <x v="2"/>
            <x v="3"/>
            <x v="4"/>
            <x v="5"/>
            <x v="6"/>
            <x v="7"/>
            <x v="8"/>
            <x v="11"/>
            <x v="12"/>
            <x v="13"/>
          </reference>
        </references>
      </pivotArea>
    </format>
    <format dxfId="535">
      <pivotArea dataOnly="0" labelOnly="1" grandRow="1" outline="0" fieldPosition="0"/>
    </format>
    <format dxfId="534">
      <pivotArea dataOnly="0" labelOnly="1" fieldPosition="0">
        <references count="1">
          <reference field="0" count="0"/>
        </references>
      </pivotArea>
    </format>
    <format dxfId="533">
      <pivotArea dataOnly="0" labelOnly="1" fieldPosition="0">
        <references count="1">
          <reference field="0" count="0" defaultSubtotal="1"/>
        </references>
      </pivotArea>
    </format>
    <format dxfId="532">
      <pivotArea dataOnly="0" labelOnly="1" grandCol="1" outline="0" fieldPosition="0"/>
    </format>
    <format dxfId="531">
      <pivotArea dataOnly="0" labelOnly="1" fieldPosition="0">
        <references count="2">
          <reference field="0" count="1" selected="0">
            <x v="0"/>
          </reference>
          <reference field="1" count="5">
            <x v="0"/>
            <x v="1"/>
            <x v="2"/>
            <x v="3"/>
            <x v="4"/>
          </reference>
        </references>
      </pivotArea>
    </format>
    <format dxfId="530">
      <pivotArea dataOnly="0" labelOnly="1" fieldPosition="0">
        <references count="2">
          <reference field="0" count="1" selected="0">
            <x v="1"/>
          </reference>
          <reference field="1" count="5">
            <x v="5"/>
            <x v="6"/>
            <x v="7"/>
            <x v="8"/>
            <x v="9"/>
          </reference>
        </references>
      </pivotArea>
    </format>
  </formats>
  <conditionalFormats count="2">
    <conditionalFormat priority="12">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8">
              <x v="0"/>
              <x v="1"/>
              <x v="2"/>
              <x v="3"/>
              <x v="4"/>
              <x v="5"/>
              <x v="6"/>
              <x v="7"/>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8">
              <x v="0"/>
              <x v="1"/>
              <x v="2"/>
              <x v="3"/>
              <x v="4"/>
              <x v="5"/>
              <x v="6"/>
              <x v="7"/>
            </reference>
          </references>
        </pivotArea>
      </pivotAreas>
    </conditionalFormat>
    <conditionalFormat priority="11">
      <pivotAreas count="2">
        <pivotArea type="data" collapsedLevelsAreSubtotals="1" fieldPosition="0">
          <references count="3">
            <reference field="4294967294" count="1" selected="0">
              <x v="0"/>
            </reference>
            <reference field="0" count="1" selected="0" defaultSubtotal="1">
              <x v="0"/>
            </reference>
            <reference field="16" count="8">
              <x v="0"/>
              <x v="1"/>
              <x v="2"/>
              <x v="3"/>
              <x v="4"/>
              <x v="5"/>
              <x v="6"/>
              <x v="7"/>
            </reference>
          </references>
        </pivotArea>
        <pivotArea type="data" collapsedLevelsAreSubtotals="1" fieldPosition="0">
          <references count="3">
            <reference field="4294967294" count="1" selected="0">
              <x v="0"/>
            </reference>
            <reference field="0" count="1" selected="0" defaultSubtotal="1">
              <x v="1"/>
            </reference>
            <reference field="16"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BF74B3-26AF-5941-89CE-A99D6D15DBFF}" name="ピボットテーブル8" cacheId="38"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22:N28"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0"/>
        <item m="1" x="4"/>
        <item t="default"/>
      </items>
    </pivotField>
  </pivotFields>
  <rowFields count="1">
    <field x="17"/>
  </rowFields>
  <rowItems count="4">
    <i>
      <x/>
    </i>
    <i>
      <x v="1"/>
    </i>
    <i>
      <x v="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563">
      <pivotArea type="all" dataOnly="0" outline="0" fieldPosition="0"/>
    </format>
    <format dxfId="562">
      <pivotArea dataOnly="0" labelOnly="1" outline="0" axis="axisValues" fieldPosition="0"/>
    </format>
    <format dxfId="561">
      <pivotArea outline="0" fieldPosition="0">
        <references count="1">
          <reference field="4294967294" count="1">
            <x v="0"/>
          </reference>
        </references>
      </pivotArea>
    </format>
    <format dxfId="560">
      <pivotArea type="all" dataOnly="0" outline="0" fieldPosition="0"/>
    </format>
    <format dxfId="559">
      <pivotArea outline="0" collapsedLevelsAreSubtotals="1" fieldPosition="0"/>
    </format>
    <format dxfId="558">
      <pivotArea type="origin" dataOnly="0" labelOnly="1" outline="0" fieldPosition="0"/>
    </format>
    <format dxfId="557">
      <pivotArea field="0" type="button" dataOnly="0" labelOnly="1" outline="0" axis="axisCol" fieldPosition="0"/>
    </format>
    <format dxfId="556">
      <pivotArea field="1" type="button" dataOnly="0" labelOnly="1" outline="0" axis="axisCol" fieldPosition="1"/>
    </format>
    <format dxfId="555">
      <pivotArea type="topRight" dataOnly="0" labelOnly="1" outline="0" fieldPosition="0"/>
    </format>
    <format dxfId="554">
      <pivotArea field="17" type="button" dataOnly="0" labelOnly="1" outline="0" axis="axisRow" fieldPosition="0"/>
    </format>
    <format dxfId="553">
      <pivotArea dataOnly="0" labelOnly="1" fieldPosition="0">
        <references count="1">
          <reference field="17" count="3">
            <x v="0"/>
            <x v="1"/>
            <x v="4"/>
          </reference>
        </references>
      </pivotArea>
    </format>
    <format dxfId="552">
      <pivotArea dataOnly="0" labelOnly="1" grandRow="1" outline="0" fieldPosition="0"/>
    </format>
    <format dxfId="551">
      <pivotArea dataOnly="0" labelOnly="1" fieldPosition="0">
        <references count="1">
          <reference field="0" count="0"/>
        </references>
      </pivotArea>
    </format>
    <format dxfId="550">
      <pivotArea dataOnly="0" labelOnly="1" fieldPosition="0">
        <references count="1">
          <reference field="0" count="0" defaultSubtotal="1"/>
        </references>
      </pivotArea>
    </format>
    <format dxfId="549">
      <pivotArea dataOnly="0" labelOnly="1" grandCol="1" outline="0" fieldPosition="0"/>
    </format>
    <format dxfId="548">
      <pivotArea dataOnly="0" labelOnly="1" fieldPosition="0">
        <references count="2">
          <reference field="0" count="1" selected="0">
            <x v="0"/>
          </reference>
          <reference field="1" count="5">
            <x v="0"/>
            <x v="1"/>
            <x v="2"/>
            <x v="3"/>
            <x v="4"/>
          </reference>
        </references>
      </pivotArea>
    </format>
    <format dxfId="547">
      <pivotArea dataOnly="0" labelOnly="1" fieldPosition="0">
        <references count="2">
          <reference field="0" count="1" selected="0">
            <x v="1"/>
          </reference>
          <reference field="1" count="5">
            <x v="5"/>
            <x v="6"/>
            <x v="7"/>
            <x v="8"/>
            <x v="9"/>
          </reference>
        </references>
      </pivotArea>
    </format>
  </formats>
  <conditionalFormats count="2">
    <conditionalFormat priority="14">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7" count="2">
              <x v="0"/>
              <x v="1"/>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7" count="2">
              <x v="0"/>
              <x v="1"/>
            </reference>
          </references>
        </pivotArea>
      </pivotAreas>
    </conditionalFormat>
    <conditionalFormat priority="13">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AC82BB-7E80-754A-9E89-03F0E72AC8CB}" name="ピボットテーブル4" cacheId="38"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3:B16" firstHeaderRow="1"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個数 / コメント" fld="4" subtotal="count" baseField="0" baseItem="0"/>
  </dataFields>
  <formats count="8">
    <format dxfId="571">
      <pivotArea type="all" dataOnly="0" outline="0" fieldPosition="0"/>
    </format>
    <format dxfId="570">
      <pivotArea outline="0" collapsedLevelsAreSubtotals="1" fieldPosition="0"/>
    </format>
    <format dxfId="569">
      <pivotArea field="0" type="button" dataOnly="0" labelOnly="1" outline="0" axis="axisRow" fieldPosition="0"/>
    </format>
    <format dxfId="568">
      <pivotArea dataOnly="0" labelOnly="1" fieldPosition="0">
        <references count="1">
          <reference field="0" count="0"/>
        </references>
      </pivotArea>
    </format>
    <format dxfId="567">
      <pivotArea dataOnly="0" labelOnly="1" grandRow="1" outline="0" fieldPosition="0"/>
    </format>
    <format dxfId="566">
      <pivotArea dataOnly="0" labelOnly="1" fieldPosition="0">
        <references count="2">
          <reference field="0" count="1" selected="0">
            <x v="0"/>
          </reference>
          <reference field="1" count="5">
            <x v="0"/>
            <x v="1"/>
            <x v="2"/>
            <x v="3"/>
            <x v="4"/>
          </reference>
        </references>
      </pivotArea>
    </format>
    <format dxfId="565">
      <pivotArea dataOnly="0" labelOnly="1" fieldPosition="0">
        <references count="2">
          <reference field="0" count="1" selected="0">
            <x v="1"/>
          </reference>
          <reference field="1" count="5">
            <x v="5"/>
            <x v="6"/>
            <x v="7"/>
            <x v="8"/>
            <x v="9"/>
          </reference>
        </references>
      </pivotArea>
    </format>
    <format dxfId="5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BADD-D4DE-8B48-B426-15369E8DEA27}">
  <dimension ref="A1:AO149"/>
  <sheetViews>
    <sheetView showGridLines="0" tabSelected="1" topLeftCell="A113" zoomScale="90" zoomScaleNormal="90" workbookViewId="0">
      <selection activeCell="H149" sqref="A143:H149"/>
    </sheetView>
  </sheetViews>
  <sheetFormatPr baseColWidth="10" defaultRowHeight="18"/>
  <cols>
    <col min="1" max="1" width="14.28515625" style="2" customWidth="1"/>
    <col min="2" max="14" width="14" style="2" customWidth="1"/>
    <col min="15" max="15" width="11.7109375" style="2" bestFit="1" customWidth="1"/>
    <col min="16" max="18" width="10" style="2" bestFit="1" customWidth="1"/>
    <col min="19" max="19" width="10.28515625" style="2" bestFit="1" customWidth="1"/>
    <col min="20" max="20" width="13.7109375" style="2" bestFit="1" customWidth="1"/>
    <col min="21" max="21" width="11.85546875" style="2" bestFit="1" customWidth="1"/>
    <col min="22" max="22" width="10.28515625" style="2" bestFit="1" customWidth="1"/>
    <col min="23" max="25" width="10" style="2" bestFit="1" customWidth="1"/>
    <col min="26" max="26" width="13.85546875" style="2" bestFit="1" customWidth="1"/>
    <col min="27" max="27" width="10" style="2" bestFit="1" customWidth="1"/>
    <col min="28" max="28" width="11.7109375" style="2" bestFit="1" customWidth="1"/>
    <col min="29" max="31" width="10" style="2" bestFit="1" customWidth="1"/>
    <col min="32" max="32" width="10.28515625" style="2" bestFit="1" customWidth="1"/>
    <col min="33" max="33" width="13.7109375" style="2" bestFit="1" customWidth="1"/>
    <col min="34" max="34" width="11.85546875" style="2" bestFit="1" customWidth="1"/>
    <col min="35" max="35" width="10.28515625" style="2" bestFit="1" customWidth="1"/>
    <col min="36" max="38" width="10" style="2" bestFit="1" customWidth="1"/>
    <col min="39" max="39" width="13.85546875" style="2" bestFit="1" customWidth="1"/>
    <col min="40" max="41" width="10" style="2" bestFit="1" customWidth="1"/>
    <col min="42" max="16384" width="10.7109375" style="2"/>
  </cols>
  <sheetData>
    <row r="1" spans="1:13">
      <c r="A1" s="2">
        <v>100</v>
      </c>
      <c r="B1" s="2">
        <v>72</v>
      </c>
      <c r="D1" s="2">
        <v>72</v>
      </c>
      <c r="E1" s="2">
        <v>72</v>
      </c>
      <c r="F1" s="2">
        <v>72</v>
      </c>
      <c r="G1" s="2">
        <v>72</v>
      </c>
      <c r="H1" s="2">
        <v>72</v>
      </c>
      <c r="J1" s="2">
        <v>72</v>
      </c>
      <c r="K1" s="2">
        <v>72</v>
      </c>
      <c r="L1" s="2">
        <v>72</v>
      </c>
      <c r="M1" s="2">
        <v>72</v>
      </c>
    </row>
    <row r="3" spans="1:13">
      <c r="A3" s="1" t="s">
        <v>525</v>
      </c>
      <c r="B3" s="2" t="s">
        <v>527</v>
      </c>
      <c r="D3" s="1" t="s">
        <v>527</v>
      </c>
      <c r="E3" s="1" t="s">
        <v>530</v>
      </c>
      <c r="J3" s="1" t="s">
        <v>527</v>
      </c>
      <c r="K3" s="1" t="s">
        <v>530</v>
      </c>
    </row>
    <row r="4" spans="1:13">
      <c r="A4" s="7" t="s">
        <v>0</v>
      </c>
      <c r="B4" s="11">
        <v>5000</v>
      </c>
      <c r="D4" s="1" t="s">
        <v>525</v>
      </c>
      <c r="E4" s="2" t="s">
        <v>19</v>
      </c>
      <c r="F4" s="2" t="s">
        <v>31</v>
      </c>
      <c r="G4" s="2" t="s">
        <v>1206</v>
      </c>
      <c r="H4" s="2" t="s">
        <v>526</v>
      </c>
      <c r="J4" s="1" t="s">
        <v>525</v>
      </c>
      <c r="K4" s="2" t="s">
        <v>0</v>
      </c>
      <c r="L4" s="2" t="s">
        <v>273</v>
      </c>
      <c r="M4" s="2" t="s">
        <v>526</v>
      </c>
    </row>
    <row r="5" spans="1:13">
      <c r="A5" s="8" t="s">
        <v>1</v>
      </c>
      <c r="B5" s="11">
        <v>1000</v>
      </c>
      <c r="D5" s="7" t="s">
        <v>108</v>
      </c>
      <c r="E5" s="9">
        <v>0</v>
      </c>
      <c r="F5" s="9">
        <v>5.0000000000000001E-4</v>
      </c>
      <c r="G5" s="9">
        <v>0</v>
      </c>
      <c r="H5" s="9">
        <v>5.0000000000000001E-4</v>
      </c>
      <c r="J5" s="7" t="s">
        <v>19</v>
      </c>
      <c r="K5" s="9">
        <v>0.22520000000000001</v>
      </c>
      <c r="L5" s="9">
        <v>0.23319999999999999</v>
      </c>
      <c r="M5" s="9">
        <v>0.22919999999999999</v>
      </c>
    </row>
    <row r="6" spans="1:13">
      <c r="A6" s="8" t="s">
        <v>61</v>
      </c>
      <c r="B6" s="11">
        <v>1000</v>
      </c>
      <c r="D6" s="7" t="s">
        <v>51</v>
      </c>
      <c r="E6" s="9">
        <v>7.0000000000000001E-3</v>
      </c>
      <c r="F6" s="9">
        <v>1.1599999999999999E-2</v>
      </c>
      <c r="G6" s="9">
        <v>0</v>
      </c>
      <c r="H6" s="9">
        <v>1.8599999999999998E-2</v>
      </c>
      <c r="J6" s="7" t="s">
        <v>31</v>
      </c>
      <c r="K6" s="9">
        <v>0.1598</v>
      </c>
      <c r="L6" s="9">
        <v>0.12280000000000001</v>
      </c>
      <c r="M6" s="9">
        <v>0.14130000000000001</v>
      </c>
    </row>
    <row r="7" spans="1:13">
      <c r="A7" s="8" t="s">
        <v>111</v>
      </c>
      <c r="B7" s="11">
        <v>1000</v>
      </c>
      <c r="D7" s="7" t="s">
        <v>44</v>
      </c>
      <c r="E7" s="9">
        <v>1.9400000000000001E-2</v>
      </c>
      <c r="F7" s="9">
        <v>2.5999999999999999E-2</v>
      </c>
      <c r="G7" s="9">
        <v>0</v>
      </c>
      <c r="H7" s="9">
        <v>4.5400000000000003E-2</v>
      </c>
      <c r="J7" s="7" t="s">
        <v>1206</v>
      </c>
      <c r="K7" s="9">
        <v>0.61499999999999999</v>
      </c>
      <c r="L7" s="9">
        <v>0.64400000000000002</v>
      </c>
      <c r="M7" s="9">
        <v>0.62949999999999995</v>
      </c>
    </row>
    <row r="8" spans="1:13">
      <c r="A8" s="8" t="s">
        <v>164</v>
      </c>
      <c r="B8" s="11">
        <v>1000</v>
      </c>
      <c r="D8" s="7" t="s">
        <v>32</v>
      </c>
      <c r="E8" s="9">
        <v>4.5400000000000003E-2</v>
      </c>
      <c r="F8" s="9">
        <v>3.7600000000000001E-2</v>
      </c>
      <c r="G8" s="9">
        <v>0</v>
      </c>
      <c r="H8" s="9">
        <v>8.3000000000000004E-2</v>
      </c>
      <c r="J8" s="7" t="s">
        <v>526</v>
      </c>
      <c r="K8" s="9">
        <v>1</v>
      </c>
      <c r="L8" s="9">
        <v>1</v>
      </c>
      <c r="M8" s="9">
        <v>1</v>
      </c>
    </row>
    <row r="9" spans="1:13">
      <c r="A9" s="8" t="s">
        <v>209</v>
      </c>
      <c r="B9" s="11">
        <v>1000</v>
      </c>
      <c r="D9" s="7" t="s">
        <v>18</v>
      </c>
      <c r="E9" s="9">
        <v>7.9500000000000001E-2</v>
      </c>
      <c r="F9" s="9">
        <v>4.1700000000000001E-2</v>
      </c>
      <c r="G9" s="9">
        <v>0</v>
      </c>
      <c r="H9" s="9">
        <v>0.1212</v>
      </c>
    </row>
    <row r="10" spans="1:13">
      <c r="A10" s="7" t="s">
        <v>273</v>
      </c>
      <c r="B10" s="11">
        <v>5000</v>
      </c>
      <c r="D10" s="7" t="s">
        <v>20</v>
      </c>
      <c r="E10" s="9">
        <v>6.3399999999999998E-2</v>
      </c>
      <c r="F10" s="9">
        <v>1.9599999999999999E-2</v>
      </c>
      <c r="G10" s="9">
        <v>0</v>
      </c>
      <c r="H10" s="9">
        <v>8.3000000000000004E-2</v>
      </c>
    </row>
    <row r="11" spans="1:13">
      <c r="A11" s="8" t="s">
        <v>274</v>
      </c>
      <c r="B11" s="11">
        <v>1000</v>
      </c>
      <c r="D11" s="7" t="s">
        <v>42</v>
      </c>
      <c r="E11" s="9">
        <v>1.38E-2</v>
      </c>
      <c r="F11" s="9">
        <v>3.5999999999999999E-3</v>
      </c>
      <c r="G11" s="9">
        <v>0</v>
      </c>
      <c r="H11" s="9">
        <v>1.7399999999999999E-2</v>
      </c>
    </row>
    <row r="12" spans="1:13">
      <c r="A12" s="8" t="s">
        <v>330</v>
      </c>
      <c r="B12" s="11">
        <v>1000</v>
      </c>
      <c r="D12" s="7" t="s">
        <v>95</v>
      </c>
      <c r="E12" s="9">
        <v>6.9999999999999999E-4</v>
      </c>
      <c r="F12" s="9">
        <v>5.9999999999999995E-4</v>
      </c>
      <c r="G12" s="9">
        <v>0</v>
      </c>
      <c r="H12" s="9">
        <v>1.2999999999999999E-3</v>
      </c>
    </row>
    <row r="13" spans="1:13">
      <c r="A13" s="8" t="s">
        <v>386</v>
      </c>
      <c r="B13" s="11">
        <v>1000</v>
      </c>
      <c r="D13" s="7" t="s">
        <v>1206</v>
      </c>
      <c r="E13" s="9">
        <v>0</v>
      </c>
      <c r="F13" s="9">
        <v>0</v>
      </c>
      <c r="G13" s="9">
        <v>0.62949999999999995</v>
      </c>
      <c r="H13" s="9">
        <v>0.62949999999999995</v>
      </c>
    </row>
    <row r="14" spans="1:13">
      <c r="A14" s="8" t="s">
        <v>426</v>
      </c>
      <c r="B14" s="11">
        <v>1000</v>
      </c>
      <c r="D14" s="7" t="s">
        <v>9670</v>
      </c>
      <c r="E14" s="9">
        <v>0</v>
      </c>
      <c r="F14" s="9">
        <v>1E-4</v>
      </c>
      <c r="G14" s="9">
        <v>0</v>
      </c>
      <c r="H14" s="9">
        <v>1E-4</v>
      </c>
    </row>
    <row r="15" spans="1:13">
      <c r="A15" s="8" t="s">
        <v>470</v>
      </c>
      <c r="B15" s="11">
        <v>1000</v>
      </c>
      <c r="D15" s="7" t="s">
        <v>526</v>
      </c>
      <c r="E15" s="9">
        <v>0.22919999999999999</v>
      </c>
      <c r="F15" s="9">
        <v>0.14130000000000001</v>
      </c>
      <c r="G15" s="9">
        <v>0.62949999999999995</v>
      </c>
      <c r="H15" s="9">
        <v>1</v>
      </c>
    </row>
    <row r="16" spans="1:13" ht="20">
      <c r="A16" s="7" t="s">
        <v>526</v>
      </c>
      <c r="B16" s="11">
        <v>10000</v>
      </c>
      <c r="D16"/>
      <c r="E16"/>
      <c r="F16"/>
      <c r="G16"/>
      <c r="H16"/>
    </row>
    <row r="17" spans="1:41" ht="20">
      <c r="D17"/>
      <c r="E17"/>
      <c r="F17"/>
      <c r="G17"/>
      <c r="H17"/>
    </row>
    <row r="18" spans="1:41">
      <c r="D18" s="7"/>
      <c r="E18" s="9"/>
      <c r="F18" s="9"/>
      <c r="G18" s="9"/>
      <c r="H18" s="9"/>
    </row>
    <row r="20" spans="1:41">
      <c r="A20" s="2">
        <v>100</v>
      </c>
      <c r="B20" s="2">
        <v>98</v>
      </c>
      <c r="C20" s="2">
        <v>98</v>
      </c>
      <c r="D20" s="2">
        <v>98</v>
      </c>
      <c r="E20" s="2">
        <v>98</v>
      </c>
      <c r="F20" s="2">
        <v>98</v>
      </c>
      <c r="G20" s="2">
        <v>98</v>
      </c>
      <c r="H20" s="2">
        <v>98</v>
      </c>
      <c r="I20" s="2">
        <v>98</v>
      </c>
      <c r="J20" s="2">
        <v>98</v>
      </c>
      <c r="K20" s="2">
        <v>98</v>
      </c>
      <c r="L20" s="2">
        <v>98</v>
      </c>
      <c r="M20" s="2">
        <v>98</v>
      </c>
      <c r="N20" s="2">
        <v>98</v>
      </c>
    </row>
    <row r="22" spans="1:41">
      <c r="A22" s="1" t="s">
        <v>527</v>
      </c>
      <c r="B22" s="1" t="s">
        <v>530</v>
      </c>
    </row>
    <row r="23" spans="1:41">
      <c r="B23" s="2" t="s">
        <v>0</v>
      </c>
      <c r="G23" s="2" t="s">
        <v>528</v>
      </c>
      <c r="H23" s="2" t="s">
        <v>273</v>
      </c>
      <c r="M23" s="2" t="s">
        <v>529</v>
      </c>
      <c r="N23" s="2" t="s">
        <v>526</v>
      </c>
    </row>
    <row r="24" spans="1:41">
      <c r="A24" s="1" t="s">
        <v>525</v>
      </c>
      <c r="B24" s="2" t="s">
        <v>1</v>
      </c>
      <c r="C24" s="2" t="s">
        <v>61</v>
      </c>
      <c r="D24" s="2" t="s">
        <v>111</v>
      </c>
      <c r="E24" s="2" t="s">
        <v>164</v>
      </c>
      <c r="F24" s="2" t="s">
        <v>209</v>
      </c>
      <c r="H24" s="2" t="s">
        <v>274</v>
      </c>
      <c r="I24" s="2" t="s">
        <v>330</v>
      </c>
      <c r="J24" s="2" t="s">
        <v>386</v>
      </c>
      <c r="K24" s="2" t="s">
        <v>426</v>
      </c>
      <c r="L24" s="2" t="s">
        <v>470</v>
      </c>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row>
    <row r="25" spans="1:41">
      <c r="A25" s="7" t="s">
        <v>19</v>
      </c>
      <c r="B25" s="9">
        <v>0.24099999999999999</v>
      </c>
      <c r="C25" s="9">
        <v>0.22800000000000001</v>
      </c>
      <c r="D25" s="9">
        <v>0.16200000000000001</v>
      </c>
      <c r="E25" s="9">
        <v>0.27100000000000002</v>
      </c>
      <c r="F25" s="9">
        <v>0.224</v>
      </c>
      <c r="G25" s="9">
        <v>0.22520000000000001</v>
      </c>
      <c r="H25" s="9">
        <v>0.26400000000000001</v>
      </c>
      <c r="I25" s="9">
        <v>0.253</v>
      </c>
      <c r="J25" s="9">
        <v>0.21299999999999999</v>
      </c>
      <c r="K25" s="9">
        <v>0.20499999999999999</v>
      </c>
      <c r="L25" s="9">
        <v>0.23100000000000001</v>
      </c>
      <c r="M25" s="9">
        <v>0.23319999999999999</v>
      </c>
      <c r="N25" s="9">
        <v>0.22919999999999999</v>
      </c>
    </row>
    <row r="26" spans="1:41">
      <c r="A26" s="7" t="s">
        <v>31</v>
      </c>
      <c r="B26" s="9">
        <v>0.16</v>
      </c>
      <c r="C26" s="9">
        <v>0.16</v>
      </c>
      <c r="D26" s="9">
        <v>0.17199999999999999</v>
      </c>
      <c r="E26" s="9">
        <v>0.114</v>
      </c>
      <c r="F26" s="9">
        <v>0.193</v>
      </c>
      <c r="G26" s="9">
        <v>0.1598</v>
      </c>
      <c r="H26" s="9">
        <v>0.127</v>
      </c>
      <c r="I26" s="9">
        <v>0.129</v>
      </c>
      <c r="J26" s="9">
        <v>0.11700000000000001</v>
      </c>
      <c r="K26" s="9">
        <v>0.11799999999999999</v>
      </c>
      <c r="L26" s="9">
        <v>0.123</v>
      </c>
      <c r="M26" s="9">
        <v>0.12280000000000001</v>
      </c>
      <c r="N26" s="9">
        <v>0.14130000000000001</v>
      </c>
    </row>
    <row r="27" spans="1:41">
      <c r="A27" s="7" t="s">
        <v>1206</v>
      </c>
      <c r="B27" s="9">
        <v>0.59899999999999998</v>
      </c>
      <c r="C27" s="9">
        <v>0.61199999999999999</v>
      </c>
      <c r="D27" s="9">
        <v>0.66600000000000004</v>
      </c>
      <c r="E27" s="9">
        <v>0.61499999999999999</v>
      </c>
      <c r="F27" s="9">
        <v>0.58299999999999996</v>
      </c>
      <c r="G27" s="9">
        <v>0.61499999999999999</v>
      </c>
      <c r="H27" s="9">
        <v>0.60899999999999999</v>
      </c>
      <c r="I27" s="9">
        <v>0.61799999999999999</v>
      </c>
      <c r="J27" s="9">
        <v>0.67</v>
      </c>
      <c r="K27" s="9">
        <v>0.67700000000000005</v>
      </c>
      <c r="L27" s="9">
        <v>0.64600000000000002</v>
      </c>
      <c r="M27" s="9">
        <v>0.64400000000000002</v>
      </c>
      <c r="N27" s="9">
        <v>0.62949999999999995</v>
      </c>
    </row>
    <row r="28" spans="1:41">
      <c r="A28" s="7" t="s">
        <v>526</v>
      </c>
      <c r="B28" s="9">
        <v>1</v>
      </c>
      <c r="C28" s="9">
        <v>1</v>
      </c>
      <c r="D28" s="9">
        <v>1</v>
      </c>
      <c r="E28" s="9">
        <v>1</v>
      </c>
      <c r="F28" s="9">
        <v>1</v>
      </c>
      <c r="G28" s="9">
        <v>1</v>
      </c>
      <c r="H28" s="9">
        <v>1</v>
      </c>
      <c r="I28" s="9">
        <v>1</v>
      </c>
      <c r="J28" s="9">
        <v>1</v>
      </c>
      <c r="K28" s="9">
        <v>1</v>
      </c>
      <c r="L28" s="9">
        <v>1</v>
      </c>
      <c r="M28" s="9">
        <v>1</v>
      </c>
      <c r="N28" s="9">
        <v>1</v>
      </c>
    </row>
    <row r="33" spans="1:41">
      <c r="A33" s="1" t="s">
        <v>527</v>
      </c>
      <c r="B33" s="1" t="s">
        <v>530</v>
      </c>
    </row>
    <row r="34" spans="1:41">
      <c r="B34" s="2" t="s">
        <v>0</v>
      </c>
      <c r="G34" s="2" t="s">
        <v>528</v>
      </c>
      <c r="H34" s="2" t="s">
        <v>273</v>
      </c>
      <c r="M34" s="2" t="s">
        <v>529</v>
      </c>
      <c r="N34" s="2" t="s">
        <v>526</v>
      </c>
    </row>
    <row r="35" spans="1:41">
      <c r="A35" s="1" t="s">
        <v>525</v>
      </c>
      <c r="B35" s="2" t="s">
        <v>1</v>
      </c>
      <c r="C35" s="2" t="s">
        <v>61</v>
      </c>
      <c r="D35" s="2" t="s">
        <v>111</v>
      </c>
      <c r="E35" s="2" t="s">
        <v>164</v>
      </c>
      <c r="F35" s="2" t="s">
        <v>209</v>
      </c>
      <c r="H35" s="2" t="s">
        <v>274</v>
      </c>
      <c r="I35" s="2" t="s">
        <v>330</v>
      </c>
      <c r="J35" s="2" t="s">
        <v>386</v>
      </c>
      <c r="K35" s="2" t="s">
        <v>426</v>
      </c>
      <c r="L35" s="2" t="s">
        <v>470</v>
      </c>
    </row>
    <row r="36" spans="1:41">
      <c r="A36" s="7" t="s">
        <v>108</v>
      </c>
      <c r="B36" s="9">
        <v>1E-3</v>
      </c>
      <c r="C36" s="9">
        <v>0</v>
      </c>
      <c r="D36" s="9">
        <v>1E-3</v>
      </c>
      <c r="E36" s="9">
        <v>0</v>
      </c>
      <c r="F36" s="9">
        <v>0</v>
      </c>
      <c r="G36" s="9">
        <v>4.0000000000000002E-4</v>
      </c>
      <c r="H36" s="9">
        <v>0</v>
      </c>
      <c r="I36" s="9">
        <v>0</v>
      </c>
      <c r="J36" s="9">
        <v>1E-3</v>
      </c>
      <c r="K36" s="9">
        <v>2E-3</v>
      </c>
      <c r="L36" s="9">
        <v>0</v>
      </c>
      <c r="M36" s="9">
        <v>5.9999999999999995E-4</v>
      </c>
      <c r="N36" s="9">
        <v>5.0000000000000001E-4</v>
      </c>
    </row>
    <row r="37" spans="1:41">
      <c r="A37" s="7" t="s">
        <v>51</v>
      </c>
      <c r="B37" s="9">
        <v>8.0000000000000002E-3</v>
      </c>
      <c r="C37" s="9">
        <v>3.4000000000000002E-2</v>
      </c>
      <c r="D37" s="9">
        <v>2.5999999999999999E-2</v>
      </c>
      <c r="E37" s="9">
        <v>1.6E-2</v>
      </c>
      <c r="F37" s="9">
        <v>1.9E-2</v>
      </c>
      <c r="G37" s="9">
        <v>2.06E-2</v>
      </c>
      <c r="H37" s="9">
        <v>0.02</v>
      </c>
      <c r="I37" s="9">
        <v>2.5000000000000001E-2</v>
      </c>
      <c r="J37" s="9">
        <v>7.0000000000000001E-3</v>
      </c>
      <c r="K37" s="9">
        <v>1.6E-2</v>
      </c>
      <c r="L37" s="9">
        <v>1.4999999999999999E-2</v>
      </c>
      <c r="M37" s="9">
        <v>1.66E-2</v>
      </c>
      <c r="N37" s="9">
        <v>1.8599999999999998E-2</v>
      </c>
    </row>
    <row r="38" spans="1:41">
      <c r="A38" s="7" t="s">
        <v>44</v>
      </c>
      <c r="B38" s="9">
        <v>4.2000000000000003E-2</v>
      </c>
      <c r="C38" s="9">
        <v>0.05</v>
      </c>
      <c r="D38" s="9">
        <v>4.3999999999999997E-2</v>
      </c>
      <c r="E38" s="9">
        <v>0.04</v>
      </c>
      <c r="F38" s="9">
        <v>6.3E-2</v>
      </c>
      <c r="G38" s="9">
        <v>4.7800000000000002E-2</v>
      </c>
      <c r="H38" s="9">
        <v>3.4000000000000002E-2</v>
      </c>
      <c r="I38" s="9">
        <v>4.9000000000000002E-2</v>
      </c>
      <c r="J38" s="9">
        <v>4.8000000000000001E-2</v>
      </c>
      <c r="K38" s="9">
        <v>4.2999999999999997E-2</v>
      </c>
      <c r="L38" s="9">
        <v>4.1000000000000002E-2</v>
      </c>
      <c r="M38" s="9">
        <v>4.2999999999999997E-2</v>
      </c>
      <c r="N38" s="9">
        <v>4.5400000000000003E-2</v>
      </c>
    </row>
    <row r="39" spans="1:41">
      <c r="A39" s="7" t="s">
        <v>32</v>
      </c>
      <c r="B39" s="9">
        <v>8.3000000000000004E-2</v>
      </c>
      <c r="C39" s="9">
        <v>0.09</v>
      </c>
      <c r="D39" s="9">
        <v>7.2999999999999995E-2</v>
      </c>
      <c r="E39" s="9">
        <v>6.7000000000000004E-2</v>
      </c>
      <c r="F39" s="9">
        <v>0.10199999999999999</v>
      </c>
      <c r="G39" s="9">
        <v>8.3000000000000004E-2</v>
      </c>
      <c r="H39" s="9">
        <v>8.2000000000000003E-2</v>
      </c>
      <c r="I39" s="9">
        <v>8.7999999999999995E-2</v>
      </c>
      <c r="J39" s="9">
        <v>7.0999999999999994E-2</v>
      </c>
      <c r="K39" s="9">
        <v>9.1999999999999998E-2</v>
      </c>
      <c r="L39" s="9">
        <v>8.2000000000000003E-2</v>
      </c>
      <c r="M39" s="9">
        <v>8.3000000000000004E-2</v>
      </c>
      <c r="N39" s="9">
        <v>8.3000000000000004E-2</v>
      </c>
    </row>
    <row r="40" spans="1:41">
      <c r="A40" s="7" t="s">
        <v>18</v>
      </c>
      <c r="B40" s="9">
        <v>0.13400000000000001</v>
      </c>
      <c r="C40" s="9">
        <v>0.11600000000000001</v>
      </c>
      <c r="D40" s="9">
        <v>8.6999999999999994E-2</v>
      </c>
      <c r="E40" s="9">
        <v>0.13300000000000001</v>
      </c>
      <c r="F40" s="9">
        <v>0.11600000000000001</v>
      </c>
      <c r="G40" s="9">
        <v>0.1172</v>
      </c>
      <c r="H40" s="9">
        <v>0.151</v>
      </c>
      <c r="I40" s="9">
        <v>0.12</v>
      </c>
      <c r="J40" s="9">
        <v>0.11799999999999999</v>
      </c>
      <c r="K40" s="9">
        <v>9.8000000000000004E-2</v>
      </c>
      <c r="L40" s="9">
        <v>0.13900000000000001</v>
      </c>
      <c r="M40" s="9">
        <v>0.12520000000000001</v>
      </c>
      <c r="N40" s="9">
        <v>0.1212</v>
      </c>
    </row>
    <row r="41" spans="1:41">
      <c r="A41" s="7" t="s">
        <v>20</v>
      </c>
      <c r="B41" s="9">
        <v>0.107</v>
      </c>
      <c r="C41" s="9">
        <v>8.1000000000000003E-2</v>
      </c>
      <c r="D41" s="9">
        <v>7.5999999999999998E-2</v>
      </c>
      <c r="E41" s="9">
        <v>0.10199999999999999</v>
      </c>
      <c r="F41" s="9">
        <v>9.9000000000000005E-2</v>
      </c>
      <c r="G41" s="9">
        <v>9.2999999999999999E-2</v>
      </c>
      <c r="H41" s="9">
        <v>0.09</v>
      </c>
      <c r="I41" s="9">
        <v>8.5000000000000006E-2</v>
      </c>
      <c r="J41" s="9">
        <v>7.0999999999999994E-2</v>
      </c>
      <c r="K41" s="9">
        <v>6.0999999999999999E-2</v>
      </c>
      <c r="L41" s="9">
        <v>5.8000000000000003E-2</v>
      </c>
      <c r="M41" s="9">
        <v>7.2999999999999995E-2</v>
      </c>
      <c r="N41" s="9">
        <v>8.3000000000000004E-2</v>
      </c>
    </row>
    <row r="42" spans="1:41">
      <c r="A42" s="7" t="s">
        <v>42</v>
      </c>
      <c r="B42" s="9">
        <v>2.3E-2</v>
      </c>
      <c r="C42" s="9">
        <v>1.6E-2</v>
      </c>
      <c r="D42" s="9">
        <v>2.3E-2</v>
      </c>
      <c r="E42" s="9">
        <v>2.7E-2</v>
      </c>
      <c r="F42" s="9">
        <v>1.4999999999999999E-2</v>
      </c>
      <c r="G42" s="9">
        <v>2.0799999999999999E-2</v>
      </c>
      <c r="H42" s="9">
        <v>1.2E-2</v>
      </c>
      <c r="I42" s="9">
        <v>1.4999999999999999E-2</v>
      </c>
      <c r="J42" s="9">
        <v>1.4E-2</v>
      </c>
      <c r="K42" s="9">
        <v>0.01</v>
      </c>
      <c r="L42" s="9">
        <v>1.9E-2</v>
      </c>
      <c r="M42" s="9">
        <v>1.4E-2</v>
      </c>
      <c r="N42" s="9">
        <v>1.7399999999999999E-2</v>
      </c>
    </row>
    <row r="43" spans="1:41">
      <c r="A43" s="7" t="s">
        <v>95</v>
      </c>
      <c r="B43" s="9">
        <v>3.0000000000000001E-3</v>
      </c>
      <c r="C43" s="9">
        <v>1E-3</v>
      </c>
      <c r="D43" s="9">
        <v>4.0000000000000001E-3</v>
      </c>
      <c r="E43" s="9">
        <v>0</v>
      </c>
      <c r="F43" s="9">
        <v>3.0000000000000001E-3</v>
      </c>
      <c r="G43" s="9">
        <v>2.2000000000000001E-3</v>
      </c>
      <c r="H43" s="9">
        <v>1E-3</v>
      </c>
      <c r="I43" s="9">
        <v>0</v>
      </c>
      <c r="J43" s="9">
        <v>0</v>
      </c>
      <c r="K43" s="9">
        <v>1E-3</v>
      </c>
      <c r="L43" s="9">
        <v>0</v>
      </c>
      <c r="M43" s="9">
        <v>4.0000000000000002E-4</v>
      </c>
      <c r="N43" s="9">
        <v>1.2999999999999999E-3</v>
      </c>
    </row>
    <row r="44" spans="1:41">
      <c r="A44" s="7" t="s">
        <v>9670</v>
      </c>
      <c r="B44" s="9">
        <v>0</v>
      </c>
      <c r="C44" s="9">
        <v>0</v>
      </c>
      <c r="D44" s="9">
        <v>0</v>
      </c>
      <c r="E44" s="9">
        <v>0</v>
      </c>
      <c r="F44" s="9">
        <v>0</v>
      </c>
      <c r="G44" s="9">
        <v>0</v>
      </c>
      <c r="H44" s="9">
        <v>1E-3</v>
      </c>
      <c r="I44" s="9">
        <v>0</v>
      </c>
      <c r="J44" s="9">
        <v>0</v>
      </c>
      <c r="K44" s="9">
        <v>0</v>
      </c>
      <c r="L44" s="9">
        <v>0</v>
      </c>
      <c r="M44" s="9">
        <v>2.0000000000000001E-4</v>
      </c>
      <c r="N44" s="9">
        <v>1E-4</v>
      </c>
    </row>
    <row r="45" spans="1:41">
      <c r="A45" s="7" t="s">
        <v>1206</v>
      </c>
      <c r="B45" s="9">
        <v>0.59899999999999998</v>
      </c>
      <c r="C45" s="9">
        <v>0.61199999999999999</v>
      </c>
      <c r="D45" s="9">
        <v>0.66600000000000004</v>
      </c>
      <c r="E45" s="9">
        <v>0.61499999999999999</v>
      </c>
      <c r="F45" s="9">
        <v>0.58299999999999996</v>
      </c>
      <c r="G45" s="9">
        <v>0.61499999999999999</v>
      </c>
      <c r="H45" s="9">
        <v>0.60899999999999999</v>
      </c>
      <c r="I45" s="9">
        <v>0.61799999999999999</v>
      </c>
      <c r="J45" s="9">
        <v>0.67</v>
      </c>
      <c r="K45" s="9">
        <v>0.67700000000000005</v>
      </c>
      <c r="L45" s="9">
        <v>0.64600000000000002</v>
      </c>
      <c r="M45" s="9">
        <v>0.64400000000000002</v>
      </c>
      <c r="N45" s="9">
        <v>0.62949999999999995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row>
    <row r="46" spans="1:41">
      <c r="A46" s="7" t="s">
        <v>526</v>
      </c>
      <c r="B46" s="9">
        <v>1</v>
      </c>
      <c r="C46" s="9">
        <v>1</v>
      </c>
      <c r="D46" s="9">
        <v>1</v>
      </c>
      <c r="E46" s="9">
        <v>1</v>
      </c>
      <c r="F46" s="9">
        <v>1</v>
      </c>
      <c r="G46" s="9">
        <v>1</v>
      </c>
      <c r="H46" s="9">
        <v>1</v>
      </c>
      <c r="I46" s="9">
        <v>1</v>
      </c>
      <c r="J46" s="9">
        <v>1</v>
      </c>
      <c r="K46" s="9">
        <v>1</v>
      </c>
      <c r="L46" s="9">
        <v>1</v>
      </c>
      <c r="M46" s="9">
        <v>1</v>
      </c>
      <c r="N46" s="9">
        <v>1</v>
      </c>
    </row>
    <row r="50" spans="1:14">
      <c r="A50" s="1" t="s">
        <v>527</v>
      </c>
      <c r="B50" s="1" t="s">
        <v>530</v>
      </c>
    </row>
    <row r="51" spans="1:14">
      <c r="B51" s="2" t="s">
        <v>0</v>
      </c>
      <c r="G51" s="2" t="s">
        <v>528</v>
      </c>
      <c r="H51" s="2" t="s">
        <v>273</v>
      </c>
      <c r="M51" s="2" t="s">
        <v>529</v>
      </c>
      <c r="N51" s="2" t="s">
        <v>526</v>
      </c>
    </row>
    <row r="52" spans="1:14">
      <c r="A52" s="1" t="s">
        <v>525</v>
      </c>
      <c r="B52" s="2" t="s">
        <v>1</v>
      </c>
      <c r="C52" s="2" t="s">
        <v>61</v>
      </c>
      <c r="D52" s="2" t="s">
        <v>111</v>
      </c>
      <c r="E52" s="2" t="s">
        <v>164</v>
      </c>
      <c r="F52" s="2" t="s">
        <v>209</v>
      </c>
      <c r="H52" s="2" t="s">
        <v>274</v>
      </c>
      <c r="I52" s="2" t="s">
        <v>330</v>
      </c>
      <c r="J52" s="2" t="s">
        <v>386</v>
      </c>
      <c r="K52" s="2" t="s">
        <v>426</v>
      </c>
      <c r="L52" s="2" t="s">
        <v>470</v>
      </c>
    </row>
    <row r="53" spans="1:14">
      <c r="A53" s="7" t="s">
        <v>19</v>
      </c>
      <c r="B53" s="9">
        <v>0.24099999999999999</v>
      </c>
      <c r="C53" s="9">
        <v>0.22800000000000001</v>
      </c>
      <c r="D53" s="9">
        <v>0.16200000000000001</v>
      </c>
      <c r="E53" s="9">
        <v>0.27100000000000002</v>
      </c>
      <c r="F53" s="9">
        <v>0.224</v>
      </c>
      <c r="G53" s="9">
        <v>0.22520000000000001</v>
      </c>
      <c r="H53" s="9">
        <v>0.26400000000000001</v>
      </c>
      <c r="I53" s="9">
        <v>0.253</v>
      </c>
      <c r="J53" s="9">
        <v>0.21299999999999999</v>
      </c>
      <c r="K53" s="9">
        <v>0.20499999999999999</v>
      </c>
      <c r="L53" s="9">
        <v>0.23100000000000001</v>
      </c>
      <c r="M53" s="9">
        <v>0.23319999999999999</v>
      </c>
      <c r="N53" s="9">
        <v>0.22919999999999999</v>
      </c>
    </row>
    <row r="54" spans="1:14">
      <c r="A54" s="8" t="s">
        <v>11</v>
      </c>
      <c r="B54" s="9">
        <v>0.20499999999999999</v>
      </c>
      <c r="C54" s="9">
        <v>0.22600000000000001</v>
      </c>
      <c r="D54" s="9">
        <v>0.159</v>
      </c>
      <c r="E54" s="9">
        <v>0.20200000000000001</v>
      </c>
      <c r="F54" s="9">
        <v>0.218</v>
      </c>
      <c r="G54" s="9">
        <v>0.20200000000000001</v>
      </c>
      <c r="H54" s="9">
        <v>0.17899999999999999</v>
      </c>
      <c r="I54" s="9">
        <v>0.14099999999999999</v>
      </c>
      <c r="J54" s="9">
        <v>0.124</v>
      </c>
      <c r="K54" s="9">
        <v>0.124</v>
      </c>
      <c r="L54" s="9">
        <v>0.121</v>
      </c>
      <c r="M54" s="9">
        <v>0.13780000000000001</v>
      </c>
      <c r="N54" s="9">
        <v>0.1699</v>
      </c>
    </row>
    <row r="55" spans="1:14">
      <c r="A55" s="8" t="s">
        <v>24</v>
      </c>
      <c r="B55" s="9">
        <v>3.4000000000000002E-2</v>
      </c>
      <c r="C55" s="9">
        <v>1E-3</v>
      </c>
      <c r="D55" s="9">
        <v>2E-3</v>
      </c>
      <c r="E55" s="9">
        <v>6.5000000000000002E-2</v>
      </c>
      <c r="F55" s="9">
        <v>3.0000000000000001E-3</v>
      </c>
      <c r="G55" s="9">
        <v>2.1000000000000001E-2</v>
      </c>
      <c r="H55" s="9">
        <v>7.8E-2</v>
      </c>
      <c r="I55" s="9">
        <v>0.107</v>
      </c>
      <c r="J55" s="9">
        <v>8.4000000000000005E-2</v>
      </c>
      <c r="K55" s="9">
        <v>7.8E-2</v>
      </c>
      <c r="L55" s="9">
        <v>9.9000000000000005E-2</v>
      </c>
      <c r="M55" s="9">
        <v>8.9200000000000002E-2</v>
      </c>
      <c r="N55" s="9">
        <v>5.5100000000000003E-2</v>
      </c>
    </row>
    <row r="56" spans="1:14">
      <c r="A56" s="8" t="s">
        <v>23</v>
      </c>
      <c r="B56" s="9">
        <v>2E-3</v>
      </c>
      <c r="C56" s="9">
        <v>1E-3</v>
      </c>
      <c r="D56" s="9">
        <v>1E-3</v>
      </c>
      <c r="E56" s="9">
        <v>4.0000000000000001E-3</v>
      </c>
      <c r="F56" s="9">
        <v>3.0000000000000001E-3</v>
      </c>
      <c r="G56" s="9">
        <v>2.2000000000000001E-3</v>
      </c>
      <c r="H56" s="9">
        <v>7.0000000000000001E-3</v>
      </c>
      <c r="I56" s="9">
        <v>5.0000000000000001E-3</v>
      </c>
      <c r="J56" s="9">
        <v>5.0000000000000001E-3</v>
      </c>
      <c r="K56" s="9">
        <v>3.0000000000000001E-3</v>
      </c>
      <c r="L56" s="9">
        <v>1.0999999999999999E-2</v>
      </c>
      <c r="M56" s="9">
        <v>6.1999999999999998E-3</v>
      </c>
      <c r="N56" s="9">
        <v>4.1999999999999997E-3</v>
      </c>
    </row>
    <row r="57" spans="1:14">
      <c r="A57" s="7" t="s">
        <v>31</v>
      </c>
      <c r="B57" s="9">
        <v>0.16</v>
      </c>
      <c r="C57" s="9">
        <v>0.16</v>
      </c>
      <c r="D57" s="9">
        <v>0.17199999999999999</v>
      </c>
      <c r="E57" s="9">
        <v>0.114</v>
      </c>
      <c r="F57" s="9">
        <v>0.193</v>
      </c>
      <c r="G57" s="9">
        <v>0.1598</v>
      </c>
      <c r="H57" s="9">
        <v>0.127</v>
      </c>
      <c r="I57" s="9">
        <v>0.129</v>
      </c>
      <c r="J57" s="9">
        <v>0.11700000000000001</v>
      </c>
      <c r="K57" s="9">
        <v>0.11799999999999999</v>
      </c>
      <c r="L57" s="9">
        <v>0.123</v>
      </c>
      <c r="M57" s="9">
        <v>0.12280000000000001</v>
      </c>
      <c r="N57" s="9">
        <v>0.14130000000000001</v>
      </c>
    </row>
    <row r="58" spans="1:14">
      <c r="A58" s="8" t="s">
        <v>11</v>
      </c>
      <c r="B58" s="9">
        <v>0.155</v>
      </c>
      <c r="C58" s="9">
        <v>0.159</v>
      </c>
      <c r="D58" s="9">
        <v>0.17199999999999999</v>
      </c>
      <c r="E58" s="9">
        <v>0.104</v>
      </c>
      <c r="F58" s="9">
        <v>0.191</v>
      </c>
      <c r="G58" s="9">
        <v>0.15620000000000001</v>
      </c>
      <c r="H58" s="9">
        <v>0.10199999999999999</v>
      </c>
      <c r="I58" s="9">
        <v>0.109</v>
      </c>
      <c r="J58" s="9">
        <v>9.9000000000000005E-2</v>
      </c>
      <c r="K58" s="9">
        <v>0.108</v>
      </c>
      <c r="L58" s="9">
        <v>0.105</v>
      </c>
      <c r="M58" s="9">
        <v>0.1046</v>
      </c>
      <c r="N58" s="9">
        <v>0.13039999999999999</v>
      </c>
    </row>
    <row r="59" spans="1:14">
      <c r="A59" s="8" t="s">
        <v>24</v>
      </c>
      <c r="B59" s="9">
        <v>0</v>
      </c>
      <c r="C59" s="9">
        <v>1E-3</v>
      </c>
      <c r="D59" s="9">
        <v>0</v>
      </c>
      <c r="E59" s="9">
        <v>4.0000000000000001E-3</v>
      </c>
      <c r="F59" s="9">
        <v>1E-3</v>
      </c>
      <c r="G59" s="9">
        <v>1.1999999999999999E-3</v>
      </c>
      <c r="H59" s="9">
        <v>1.7000000000000001E-2</v>
      </c>
      <c r="I59" s="9">
        <v>1.6E-2</v>
      </c>
      <c r="J59" s="9">
        <v>1.2E-2</v>
      </c>
      <c r="K59" s="9">
        <v>8.0000000000000002E-3</v>
      </c>
      <c r="L59" s="9">
        <v>8.0000000000000002E-3</v>
      </c>
      <c r="M59" s="9">
        <v>1.2200000000000001E-2</v>
      </c>
      <c r="N59" s="9">
        <v>6.7000000000000002E-3</v>
      </c>
    </row>
    <row r="60" spans="1:14">
      <c r="A60" s="8" t="s">
        <v>23</v>
      </c>
      <c r="B60" s="9">
        <v>5.0000000000000001E-3</v>
      </c>
      <c r="C60" s="9">
        <v>0</v>
      </c>
      <c r="D60" s="9">
        <v>0</v>
      </c>
      <c r="E60" s="9">
        <v>6.0000000000000001E-3</v>
      </c>
      <c r="F60" s="9">
        <v>1E-3</v>
      </c>
      <c r="G60" s="9">
        <v>2.3999999999999998E-3</v>
      </c>
      <c r="H60" s="9">
        <v>8.0000000000000002E-3</v>
      </c>
      <c r="I60" s="9">
        <v>4.0000000000000001E-3</v>
      </c>
      <c r="J60" s="9">
        <v>6.0000000000000001E-3</v>
      </c>
      <c r="K60" s="9">
        <v>2E-3</v>
      </c>
      <c r="L60" s="9">
        <v>0.01</v>
      </c>
      <c r="M60" s="9">
        <v>6.0000000000000001E-3</v>
      </c>
      <c r="N60" s="9">
        <v>4.1999999999999997E-3</v>
      </c>
    </row>
    <row r="61" spans="1:14">
      <c r="A61" s="7" t="s">
        <v>1206</v>
      </c>
      <c r="B61" s="9">
        <v>0.59899999999999998</v>
      </c>
      <c r="C61" s="9">
        <v>0.61199999999999999</v>
      </c>
      <c r="D61" s="9">
        <v>0.66600000000000004</v>
      </c>
      <c r="E61" s="9">
        <v>0.61499999999999999</v>
      </c>
      <c r="F61" s="9">
        <v>0.58299999999999996</v>
      </c>
      <c r="G61" s="9">
        <v>0.61499999999999999</v>
      </c>
      <c r="H61" s="9">
        <v>0.60899999999999999</v>
      </c>
      <c r="I61" s="9">
        <v>0.61799999999999999</v>
      </c>
      <c r="J61" s="9">
        <v>0.67</v>
      </c>
      <c r="K61" s="9">
        <v>0.67700000000000005</v>
      </c>
      <c r="L61" s="9">
        <v>0.64600000000000002</v>
      </c>
      <c r="M61" s="9">
        <v>0.64400000000000002</v>
      </c>
      <c r="N61" s="9">
        <v>0.62949999999999995</v>
      </c>
    </row>
    <row r="62" spans="1:14">
      <c r="A62" s="8" t="s">
        <v>11</v>
      </c>
      <c r="B62" s="9">
        <v>0.54</v>
      </c>
      <c r="C62" s="9">
        <v>0.59899999999999998</v>
      </c>
      <c r="D62" s="9">
        <v>0.65</v>
      </c>
      <c r="E62" s="9">
        <v>0.44700000000000001</v>
      </c>
      <c r="F62" s="9">
        <v>0.56499999999999995</v>
      </c>
      <c r="G62" s="9">
        <v>0.56020000000000003</v>
      </c>
      <c r="H62" s="9">
        <v>0.434</v>
      </c>
      <c r="I62" s="9">
        <v>0.36299999999999999</v>
      </c>
      <c r="J62" s="9">
        <v>0.40699999999999997</v>
      </c>
      <c r="K62" s="9">
        <v>0.436</v>
      </c>
      <c r="L62" s="9">
        <v>0.44400000000000001</v>
      </c>
      <c r="M62" s="9">
        <v>0.4168</v>
      </c>
      <c r="N62" s="9">
        <v>0.48849999999999999</v>
      </c>
    </row>
    <row r="63" spans="1:14">
      <c r="A63" s="8" t="s">
        <v>24</v>
      </c>
      <c r="B63" s="9">
        <v>4.1000000000000002E-2</v>
      </c>
      <c r="C63" s="9">
        <v>4.0000000000000001E-3</v>
      </c>
      <c r="D63" s="9">
        <v>2E-3</v>
      </c>
      <c r="E63" s="9">
        <v>0.121</v>
      </c>
      <c r="F63" s="9">
        <v>4.0000000000000001E-3</v>
      </c>
      <c r="G63" s="9">
        <v>3.44E-2</v>
      </c>
      <c r="H63" s="9">
        <v>0.13200000000000001</v>
      </c>
      <c r="I63" s="9">
        <v>0.216</v>
      </c>
      <c r="J63" s="9">
        <v>0.20699999999999999</v>
      </c>
      <c r="K63" s="9">
        <v>0.20200000000000001</v>
      </c>
      <c r="L63" s="9">
        <v>0.14899999999999999</v>
      </c>
      <c r="M63" s="9">
        <v>0.1812</v>
      </c>
      <c r="N63" s="9">
        <v>0.10780000000000001</v>
      </c>
    </row>
    <row r="64" spans="1:14">
      <c r="A64" s="8" t="s">
        <v>23</v>
      </c>
      <c r="B64" s="9">
        <v>1.7999999999999999E-2</v>
      </c>
      <c r="C64" s="9">
        <v>8.9999999999999993E-3</v>
      </c>
      <c r="D64" s="9">
        <v>1.4E-2</v>
      </c>
      <c r="E64" s="9">
        <v>4.7E-2</v>
      </c>
      <c r="F64" s="9">
        <v>1.4E-2</v>
      </c>
      <c r="G64" s="9">
        <v>2.0400000000000001E-2</v>
      </c>
      <c r="H64" s="9">
        <v>4.2999999999999997E-2</v>
      </c>
      <c r="I64" s="9">
        <v>3.9E-2</v>
      </c>
      <c r="J64" s="9">
        <v>5.6000000000000001E-2</v>
      </c>
      <c r="K64" s="9">
        <v>3.9E-2</v>
      </c>
      <c r="L64" s="9">
        <v>5.2999999999999999E-2</v>
      </c>
      <c r="M64" s="9">
        <v>4.5999999999999999E-2</v>
      </c>
      <c r="N64" s="9">
        <v>3.32E-2</v>
      </c>
    </row>
    <row r="65" spans="1:14">
      <c r="A65" s="7" t="s">
        <v>526</v>
      </c>
      <c r="B65" s="9">
        <v>1</v>
      </c>
      <c r="C65" s="9">
        <v>1</v>
      </c>
      <c r="D65" s="9">
        <v>1</v>
      </c>
      <c r="E65" s="9">
        <v>1</v>
      </c>
      <c r="F65" s="9">
        <v>1</v>
      </c>
      <c r="G65" s="9">
        <v>1</v>
      </c>
      <c r="H65" s="9">
        <v>1</v>
      </c>
      <c r="I65" s="9">
        <v>1</v>
      </c>
      <c r="J65" s="9">
        <v>1</v>
      </c>
      <c r="K65" s="9">
        <v>1</v>
      </c>
      <c r="L65" s="9">
        <v>1</v>
      </c>
      <c r="M65" s="9">
        <v>1</v>
      </c>
      <c r="N65" s="9">
        <v>1</v>
      </c>
    </row>
    <row r="66" spans="1:14">
      <c r="A66" s="7"/>
      <c r="B66" s="9"/>
      <c r="C66" s="9"/>
      <c r="D66" s="9"/>
      <c r="E66" s="9"/>
      <c r="F66" s="9"/>
      <c r="G66" s="9"/>
      <c r="H66" s="9"/>
      <c r="I66" s="9"/>
      <c r="J66" s="9"/>
      <c r="K66" s="9"/>
      <c r="L66" s="9"/>
      <c r="M66" s="9"/>
      <c r="N66" s="9"/>
    </row>
    <row r="70" spans="1:14">
      <c r="A70" s="1" t="s">
        <v>527</v>
      </c>
      <c r="B70" s="1" t="s">
        <v>530</v>
      </c>
    </row>
    <row r="71" spans="1:14">
      <c r="B71" s="2" t="s">
        <v>0</v>
      </c>
      <c r="G71" s="2" t="s">
        <v>528</v>
      </c>
      <c r="H71" s="2" t="s">
        <v>273</v>
      </c>
      <c r="M71" s="2" t="s">
        <v>529</v>
      </c>
      <c r="N71" s="2" t="s">
        <v>526</v>
      </c>
    </row>
    <row r="72" spans="1:14">
      <c r="A72" s="1" t="s">
        <v>525</v>
      </c>
      <c r="B72" s="2" t="s">
        <v>1</v>
      </c>
      <c r="C72" s="2" t="s">
        <v>61</v>
      </c>
      <c r="D72" s="2" t="s">
        <v>111</v>
      </c>
      <c r="E72" s="2" t="s">
        <v>164</v>
      </c>
      <c r="F72" s="2" t="s">
        <v>209</v>
      </c>
      <c r="H72" s="2" t="s">
        <v>274</v>
      </c>
      <c r="I72" s="2" t="s">
        <v>330</v>
      </c>
      <c r="J72" s="2" t="s">
        <v>386</v>
      </c>
      <c r="K72" s="2" t="s">
        <v>426</v>
      </c>
      <c r="L72" s="2" t="s">
        <v>470</v>
      </c>
    </row>
    <row r="73" spans="1:14">
      <c r="A73" s="7" t="s">
        <v>25</v>
      </c>
      <c r="B73" s="9">
        <v>0.248</v>
      </c>
      <c r="C73" s="9">
        <v>0.13700000000000001</v>
      </c>
      <c r="D73" s="9">
        <v>0.14000000000000001</v>
      </c>
      <c r="E73" s="9">
        <v>0.44400000000000001</v>
      </c>
      <c r="F73" s="9">
        <v>0.13100000000000001</v>
      </c>
      <c r="G73" s="9">
        <v>0.22</v>
      </c>
      <c r="H73" s="9">
        <v>0.57899999999999996</v>
      </c>
      <c r="I73" s="9">
        <v>0.64300000000000002</v>
      </c>
      <c r="J73" s="9">
        <v>0.65600000000000003</v>
      </c>
      <c r="K73" s="9">
        <v>0.57699999999999996</v>
      </c>
      <c r="L73" s="9">
        <v>0.53500000000000003</v>
      </c>
      <c r="M73" s="9">
        <v>0.59799999999999998</v>
      </c>
      <c r="N73" s="9">
        <v>0.40899999999999997</v>
      </c>
    </row>
    <row r="74" spans="1:14">
      <c r="A74" s="7" t="s">
        <v>16</v>
      </c>
      <c r="B74" s="9">
        <v>0.63100000000000001</v>
      </c>
      <c r="C74" s="9">
        <v>0.64300000000000002</v>
      </c>
      <c r="D74" s="9">
        <v>0.66100000000000003</v>
      </c>
      <c r="E74" s="9">
        <v>0.42699999999999999</v>
      </c>
      <c r="F74" s="9">
        <v>0.69599999999999995</v>
      </c>
      <c r="G74" s="9">
        <v>0.61160000000000003</v>
      </c>
      <c r="H74" s="9">
        <v>0.309</v>
      </c>
      <c r="I74" s="9">
        <v>0.24099999999999999</v>
      </c>
      <c r="J74" s="9">
        <v>0.23400000000000001</v>
      </c>
      <c r="K74" s="9">
        <v>0.29399999999999998</v>
      </c>
      <c r="L74" s="9">
        <v>0.32100000000000001</v>
      </c>
      <c r="M74" s="9">
        <v>0.27979999999999999</v>
      </c>
      <c r="N74" s="9">
        <v>0.44569999999999999</v>
      </c>
    </row>
    <row r="75" spans="1:14">
      <c r="A75" s="7" t="s">
        <v>27</v>
      </c>
      <c r="B75" s="9">
        <v>4.8000000000000001E-2</v>
      </c>
      <c r="C75" s="9">
        <v>0.14599999999999999</v>
      </c>
      <c r="D75" s="9">
        <v>0.112</v>
      </c>
      <c r="E75" s="9">
        <v>4.9000000000000002E-2</v>
      </c>
      <c r="F75" s="9">
        <v>8.3000000000000004E-2</v>
      </c>
      <c r="G75" s="9">
        <v>8.7599999999999997E-2</v>
      </c>
      <c r="H75" s="9">
        <v>4.3999999999999997E-2</v>
      </c>
      <c r="I75" s="9">
        <v>4.2000000000000003E-2</v>
      </c>
      <c r="J75" s="9">
        <v>4.1000000000000002E-2</v>
      </c>
      <c r="K75" s="9">
        <v>4.3999999999999997E-2</v>
      </c>
      <c r="L75" s="9">
        <v>3.9E-2</v>
      </c>
      <c r="M75" s="9">
        <v>4.2000000000000003E-2</v>
      </c>
      <c r="N75" s="9">
        <v>6.4799999999999996E-2</v>
      </c>
    </row>
    <row r="76" spans="1:14">
      <c r="A76" s="7" t="s">
        <v>13</v>
      </c>
      <c r="B76" s="9">
        <v>5.2999999999999999E-2</v>
      </c>
      <c r="C76" s="9">
        <v>5.7000000000000002E-2</v>
      </c>
      <c r="D76" s="9">
        <v>7.0999999999999994E-2</v>
      </c>
      <c r="E76" s="9">
        <v>5.5E-2</v>
      </c>
      <c r="F76" s="9">
        <v>7.8E-2</v>
      </c>
      <c r="G76" s="9">
        <v>6.2799999999999995E-2</v>
      </c>
      <c r="H76" s="9">
        <v>4.3999999999999997E-2</v>
      </c>
      <c r="I76" s="9">
        <v>4.3999999999999997E-2</v>
      </c>
      <c r="J76" s="9">
        <v>4.8000000000000001E-2</v>
      </c>
      <c r="K76" s="9">
        <v>6.8000000000000005E-2</v>
      </c>
      <c r="L76" s="9">
        <v>7.5999999999999998E-2</v>
      </c>
      <c r="M76" s="9">
        <v>5.6000000000000001E-2</v>
      </c>
      <c r="N76" s="9">
        <v>5.9400000000000001E-2</v>
      </c>
    </row>
    <row r="77" spans="1:14">
      <c r="A77" s="7" t="s">
        <v>37</v>
      </c>
      <c r="B77" s="9">
        <v>1.4999999999999999E-2</v>
      </c>
      <c r="C77" s="9">
        <v>7.0000000000000001E-3</v>
      </c>
      <c r="D77" s="9">
        <v>5.0000000000000001E-3</v>
      </c>
      <c r="E77" s="9">
        <v>1.7999999999999999E-2</v>
      </c>
      <c r="F77" s="9">
        <v>6.0000000000000001E-3</v>
      </c>
      <c r="G77" s="9">
        <v>1.0200000000000001E-2</v>
      </c>
      <c r="H77" s="9">
        <v>1.9E-2</v>
      </c>
      <c r="I77" s="9">
        <v>2.5000000000000001E-2</v>
      </c>
      <c r="J77" s="9">
        <v>1.2999999999999999E-2</v>
      </c>
      <c r="K77" s="9">
        <v>1.4E-2</v>
      </c>
      <c r="L77" s="9">
        <v>2.4E-2</v>
      </c>
      <c r="M77" s="9">
        <v>1.9E-2</v>
      </c>
      <c r="N77" s="9">
        <v>1.46E-2</v>
      </c>
    </row>
    <row r="78" spans="1:14">
      <c r="A78" s="7" t="s">
        <v>23</v>
      </c>
      <c r="B78" s="9">
        <v>5.0000000000000001E-3</v>
      </c>
      <c r="C78" s="9">
        <v>0.01</v>
      </c>
      <c r="D78" s="9">
        <v>1.0999999999999999E-2</v>
      </c>
      <c r="E78" s="9">
        <v>7.0000000000000001E-3</v>
      </c>
      <c r="F78" s="9">
        <v>6.0000000000000001E-3</v>
      </c>
      <c r="G78" s="9">
        <v>7.7999999999999996E-3</v>
      </c>
      <c r="H78" s="9">
        <v>5.0000000000000001E-3</v>
      </c>
      <c r="I78" s="9">
        <v>5.0000000000000001E-3</v>
      </c>
      <c r="J78" s="9">
        <v>8.0000000000000002E-3</v>
      </c>
      <c r="K78" s="9">
        <v>3.0000000000000001E-3</v>
      </c>
      <c r="L78" s="9">
        <v>5.0000000000000001E-3</v>
      </c>
      <c r="M78" s="9">
        <v>5.1999999999999998E-3</v>
      </c>
      <c r="N78" s="9">
        <v>6.4999999999999997E-3</v>
      </c>
    </row>
    <row r="79" spans="1:14">
      <c r="A79" s="7" t="s">
        <v>526</v>
      </c>
      <c r="B79" s="9">
        <v>1</v>
      </c>
      <c r="C79" s="9">
        <v>1</v>
      </c>
      <c r="D79" s="9">
        <v>1</v>
      </c>
      <c r="E79" s="9">
        <v>1</v>
      </c>
      <c r="F79" s="9">
        <v>1</v>
      </c>
      <c r="G79" s="9">
        <v>1</v>
      </c>
      <c r="H79" s="9">
        <v>1</v>
      </c>
      <c r="I79" s="9">
        <v>1</v>
      </c>
      <c r="J79" s="9">
        <v>1</v>
      </c>
      <c r="K79" s="9">
        <v>1</v>
      </c>
      <c r="L79" s="9">
        <v>1</v>
      </c>
      <c r="M79" s="9">
        <v>1</v>
      </c>
      <c r="N79" s="9">
        <v>1</v>
      </c>
    </row>
    <row r="84" spans="1:14">
      <c r="A84" s="1" t="s">
        <v>527</v>
      </c>
      <c r="B84" s="1" t="s">
        <v>530</v>
      </c>
    </row>
    <row r="85" spans="1:14">
      <c r="B85" s="2" t="s">
        <v>0</v>
      </c>
      <c r="G85" s="2" t="s">
        <v>528</v>
      </c>
      <c r="H85" s="2" t="s">
        <v>273</v>
      </c>
      <c r="M85" s="2" t="s">
        <v>529</v>
      </c>
      <c r="N85" s="2" t="s">
        <v>526</v>
      </c>
    </row>
    <row r="86" spans="1:14">
      <c r="A86" s="1" t="s">
        <v>525</v>
      </c>
      <c r="B86" s="2" t="s">
        <v>1</v>
      </c>
      <c r="C86" s="2" t="s">
        <v>61</v>
      </c>
      <c r="D86" s="2" t="s">
        <v>111</v>
      </c>
      <c r="E86" s="2" t="s">
        <v>164</v>
      </c>
      <c r="F86" s="2" t="s">
        <v>209</v>
      </c>
      <c r="H86" s="2" t="s">
        <v>274</v>
      </c>
      <c r="I86" s="2" t="s">
        <v>330</v>
      </c>
      <c r="J86" s="2" t="s">
        <v>386</v>
      </c>
      <c r="K86" s="2" t="s">
        <v>426</v>
      </c>
      <c r="L86" s="2" t="s">
        <v>470</v>
      </c>
    </row>
    <row r="87" spans="1:14">
      <c r="A87" s="7">
        <v>5</v>
      </c>
      <c r="B87" s="9">
        <v>0.41899999999999998</v>
      </c>
      <c r="C87" s="9">
        <v>0.48399999999999999</v>
      </c>
      <c r="D87" s="9">
        <v>0.48899999999999999</v>
      </c>
      <c r="E87" s="9">
        <v>0.496</v>
      </c>
      <c r="F87" s="9">
        <v>0.67900000000000005</v>
      </c>
      <c r="G87" s="9">
        <v>0.51339999999999997</v>
      </c>
      <c r="H87" s="9">
        <v>0.41699999999999998</v>
      </c>
      <c r="I87" s="9">
        <v>0.36699999999999999</v>
      </c>
      <c r="J87" s="9">
        <v>0.36899999999999999</v>
      </c>
      <c r="K87" s="9">
        <v>0.41899999999999998</v>
      </c>
      <c r="L87" s="9">
        <v>0.38500000000000001</v>
      </c>
      <c r="M87" s="9">
        <v>0.39140000000000003</v>
      </c>
      <c r="N87" s="9">
        <v>0.45240000000000002</v>
      </c>
    </row>
    <row r="88" spans="1:14">
      <c r="A88" s="7">
        <v>4</v>
      </c>
      <c r="B88" s="9">
        <v>0.41299999999999998</v>
      </c>
      <c r="C88" s="9">
        <v>0.36099999999999999</v>
      </c>
      <c r="D88" s="9">
        <v>0.36899999999999999</v>
      </c>
      <c r="E88" s="9">
        <v>0.36499999999999999</v>
      </c>
      <c r="F88" s="9">
        <v>0.22500000000000001</v>
      </c>
      <c r="G88" s="9">
        <v>0.34660000000000002</v>
      </c>
      <c r="H88" s="9">
        <v>0.41899999999999998</v>
      </c>
      <c r="I88" s="9">
        <v>0.47299999999999998</v>
      </c>
      <c r="J88" s="9">
        <v>0.41699999999999998</v>
      </c>
      <c r="K88" s="9">
        <v>0.41099999999999998</v>
      </c>
      <c r="L88" s="9">
        <v>0.40899999999999997</v>
      </c>
      <c r="M88" s="9">
        <v>0.42580000000000001</v>
      </c>
      <c r="N88" s="9">
        <v>0.38619999999999999</v>
      </c>
    </row>
    <row r="89" spans="1:14">
      <c r="A89" s="7">
        <v>3</v>
      </c>
      <c r="B89" s="9">
        <v>9.9000000000000005E-2</v>
      </c>
      <c r="C89" s="9">
        <v>9.9000000000000005E-2</v>
      </c>
      <c r="D89" s="9">
        <v>7.8E-2</v>
      </c>
      <c r="E89" s="9">
        <v>9.1999999999999998E-2</v>
      </c>
      <c r="F89" s="9">
        <v>4.9000000000000002E-2</v>
      </c>
      <c r="G89" s="9">
        <v>8.3400000000000002E-2</v>
      </c>
      <c r="H89" s="9">
        <v>0.11600000000000001</v>
      </c>
      <c r="I89" s="9">
        <v>0.12</v>
      </c>
      <c r="J89" s="9">
        <v>0.14299999999999999</v>
      </c>
      <c r="K89" s="9">
        <v>0.11700000000000001</v>
      </c>
      <c r="L89" s="9">
        <v>0.126</v>
      </c>
      <c r="M89" s="9">
        <v>0.1244</v>
      </c>
      <c r="N89" s="9">
        <v>0.10390000000000001</v>
      </c>
    </row>
    <row r="90" spans="1:14">
      <c r="A90" s="7">
        <v>2</v>
      </c>
      <c r="B90" s="9">
        <v>4.2999999999999997E-2</v>
      </c>
      <c r="C90" s="9">
        <v>3.4000000000000002E-2</v>
      </c>
      <c r="D90" s="9">
        <v>4.2999999999999997E-2</v>
      </c>
      <c r="E90" s="9">
        <v>2.9000000000000001E-2</v>
      </c>
      <c r="F90" s="9">
        <v>3.2000000000000001E-2</v>
      </c>
      <c r="G90" s="9">
        <v>3.6200000000000003E-2</v>
      </c>
      <c r="H90" s="9">
        <v>3.2000000000000001E-2</v>
      </c>
      <c r="I90" s="9">
        <v>2.7E-2</v>
      </c>
      <c r="J90" s="9">
        <v>4.5999999999999999E-2</v>
      </c>
      <c r="K90" s="9">
        <v>3.5999999999999997E-2</v>
      </c>
      <c r="L90" s="9">
        <v>0.05</v>
      </c>
      <c r="M90" s="9">
        <v>3.8199999999999998E-2</v>
      </c>
      <c r="N90" s="9">
        <v>3.7199999999999997E-2</v>
      </c>
    </row>
    <row r="91" spans="1:14">
      <c r="A91" s="7">
        <v>1</v>
      </c>
      <c r="B91" s="9">
        <v>2.5999999999999999E-2</v>
      </c>
      <c r="C91" s="9">
        <v>2.1999999999999999E-2</v>
      </c>
      <c r="D91" s="9">
        <v>2.1000000000000001E-2</v>
      </c>
      <c r="E91" s="9">
        <v>1.7999999999999999E-2</v>
      </c>
      <c r="F91" s="9">
        <v>1.4999999999999999E-2</v>
      </c>
      <c r="G91" s="9">
        <v>2.0400000000000001E-2</v>
      </c>
      <c r="H91" s="9">
        <v>1.6E-2</v>
      </c>
      <c r="I91" s="9">
        <v>1.2999999999999999E-2</v>
      </c>
      <c r="J91" s="9">
        <v>2.5000000000000001E-2</v>
      </c>
      <c r="K91" s="9">
        <v>1.7000000000000001E-2</v>
      </c>
      <c r="L91" s="9">
        <v>0.03</v>
      </c>
      <c r="M91" s="9">
        <v>2.0199999999999999E-2</v>
      </c>
      <c r="N91" s="9">
        <v>2.0299999999999999E-2</v>
      </c>
    </row>
    <row r="92" spans="1:14">
      <c r="A92" s="7" t="s">
        <v>526</v>
      </c>
      <c r="B92" s="9">
        <v>1</v>
      </c>
      <c r="C92" s="9">
        <v>1</v>
      </c>
      <c r="D92" s="9">
        <v>1</v>
      </c>
      <c r="E92" s="9">
        <v>1</v>
      </c>
      <c r="F92" s="9">
        <v>1</v>
      </c>
      <c r="G92" s="9">
        <v>1</v>
      </c>
      <c r="H92" s="9">
        <v>1</v>
      </c>
      <c r="I92" s="9">
        <v>1</v>
      </c>
      <c r="J92" s="9">
        <v>1</v>
      </c>
      <c r="K92" s="9">
        <v>1</v>
      </c>
      <c r="L92" s="9">
        <v>1</v>
      </c>
      <c r="M92" s="9">
        <v>1</v>
      </c>
      <c r="N92" s="9">
        <v>1</v>
      </c>
    </row>
    <row r="97" spans="1:8">
      <c r="A97" s="1" t="s">
        <v>525</v>
      </c>
      <c r="B97" s="2" t="s">
        <v>531</v>
      </c>
      <c r="C97" s="2" t="s">
        <v>532</v>
      </c>
      <c r="D97" s="2" t="s">
        <v>533</v>
      </c>
      <c r="E97" s="2" t="s">
        <v>534</v>
      </c>
      <c r="F97" s="2" t="s">
        <v>535</v>
      </c>
      <c r="G97" s="2" t="s">
        <v>536</v>
      </c>
      <c r="H97" s="2" t="s">
        <v>537</v>
      </c>
    </row>
    <row r="98" spans="1:8">
      <c r="A98" s="7" t="s">
        <v>0</v>
      </c>
      <c r="B98" s="10">
        <v>4.2481999999999998</v>
      </c>
      <c r="C98" s="10">
        <v>4.2484000000000002</v>
      </c>
      <c r="D98" s="10">
        <v>4.1268000000000002</v>
      </c>
      <c r="E98" s="10">
        <v>4.0545052292839907</v>
      </c>
      <c r="F98" s="10">
        <v>4.2911625999589909</v>
      </c>
      <c r="G98" s="10">
        <v>4.2858451672010993</v>
      </c>
      <c r="H98" s="10">
        <v>4.2964000000000002</v>
      </c>
    </row>
    <row r="99" spans="1:8">
      <c r="A99" s="8" t="s">
        <v>1</v>
      </c>
      <c r="B99" s="10">
        <v>4.0720000000000001</v>
      </c>
      <c r="C99" s="10">
        <v>4.2119999999999997</v>
      </c>
      <c r="D99" s="10">
        <v>3.9460000000000002</v>
      </c>
      <c r="E99" s="10">
        <v>3.8972809667673718</v>
      </c>
      <c r="F99" s="10">
        <v>4.3360572012257403</v>
      </c>
      <c r="G99" s="10">
        <v>4.081408140814081</v>
      </c>
      <c r="H99" s="10">
        <v>4.1559999999999997</v>
      </c>
    </row>
    <row r="100" spans="1:8">
      <c r="A100" s="8" t="s">
        <v>61</v>
      </c>
      <c r="B100" s="10">
        <v>4.2290000000000001</v>
      </c>
      <c r="C100" s="10">
        <v>4.2210000000000001</v>
      </c>
      <c r="D100" s="10">
        <v>4.0650000000000004</v>
      </c>
      <c r="E100" s="10">
        <v>3.9726720647773281</v>
      </c>
      <c r="F100" s="10">
        <v>4.3249243188698285</v>
      </c>
      <c r="G100" s="10">
        <v>4.2046979865771812</v>
      </c>
      <c r="H100" s="10">
        <v>4.2510000000000003</v>
      </c>
    </row>
    <row r="101" spans="1:8">
      <c r="A101" s="8" t="s">
        <v>111</v>
      </c>
      <c r="B101" s="10">
        <v>4.2430000000000003</v>
      </c>
      <c r="C101" s="10">
        <v>4.1210000000000004</v>
      </c>
      <c r="D101" s="10">
        <v>4.1779999999999999</v>
      </c>
      <c r="E101" s="10">
        <v>4.0450901803607211</v>
      </c>
      <c r="F101" s="10">
        <v>4.2881526104417667</v>
      </c>
      <c r="G101" s="10">
        <v>4.3301985370950886</v>
      </c>
      <c r="H101" s="10">
        <v>4.2619999999999996</v>
      </c>
    </row>
    <row r="102" spans="1:8">
      <c r="A102" s="8" t="s">
        <v>164</v>
      </c>
      <c r="B102" s="10">
        <v>4.1879999999999997</v>
      </c>
      <c r="C102" s="10">
        <v>4.4119999999999999</v>
      </c>
      <c r="D102" s="10">
        <v>4.0709999999999997</v>
      </c>
      <c r="E102" s="10">
        <v>4.0020100502512559</v>
      </c>
      <c r="F102" s="10">
        <v>4.0250000000000004</v>
      </c>
      <c r="G102" s="10">
        <v>4.1870701513067399</v>
      </c>
      <c r="H102" s="10">
        <v>4.2919999999999998</v>
      </c>
    </row>
    <row r="103" spans="1:8">
      <c r="A103" s="8" t="s">
        <v>209</v>
      </c>
      <c r="B103" s="10">
        <v>4.5090000000000003</v>
      </c>
      <c r="C103" s="10">
        <v>4.2759999999999998</v>
      </c>
      <c r="D103" s="10">
        <v>4.3739999999999997</v>
      </c>
      <c r="E103" s="10">
        <v>4.3537074148296595</v>
      </c>
      <c r="F103" s="10">
        <v>4.4631685166498487</v>
      </c>
      <c r="G103" s="10">
        <v>4.6131968145620021</v>
      </c>
      <c r="H103" s="10">
        <v>4.5209999999999999</v>
      </c>
    </row>
    <row r="104" spans="1:8">
      <c r="A104" s="7" t="s">
        <v>273</v>
      </c>
      <c r="B104" s="10">
        <v>3.984</v>
      </c>
      <c r="C104" s="10">
        <v>4.3033999999999999</v>
      </c>
      <c r="D104" s="10">
        <v>4.0148000000000001</v>
      </c>
      <c r="E104" s="10">
        <v>3.879605395611033</v>
      </c>
      <c r="F104" s="10">
        <v>3.7430480707048934</v>
      </c>
      <c r="G104" s="10">
        <v>4.0459247000413736</v>
      </c>
      <c r="H104" s="10">
        <v>4.13</v>
      </c>
    </row>
    <row r="105" spans="1:8">
      <c r="A105" s="8" t="s">
        <v>274</v>
      </c>
      <c r="B105" s="10">
        <v>4.0529999999999999</v>
      </c>
      <c r="C105" s="10">
        <v>4.2969999999999997</v>
      </c>
      <c r="D105" s="10">
        <v>4.0890000000000004</v>
      </c>
      <c r="E105" s="10">
        <v>3.9294354838709675</v>
      </c>
      <c r="F105" s="10">
        <v>3.7930660888407366</v>
      </c>
      <c r="G105" s="10">
        <v>4.1205936920222639</v>
      </c>
      <c r="H105" s="10">
        <v>4.1890000000000001</v>
      </c>
    </row>
    <row r="106" spans="1:8">
      <c r="A106" s="8" t="s">
        <v>330</v>
      </c>
      <c r="B106" s="10">
        <v>4.0019999999999998</v>
      </c>
      <c r="C106" s="10">
        <v>4.2480000000000002</v>
      </c>
      <c r="D106" s="10">
        <v>4.0380000000000003</v>
      </c>
      <c r="E106" s="10">
        <v>3.8896690070210633</v>
      </c>
      <c r="F106" s="10">
        <v>3.7529538131041891</v>
      </c>
      <c r="G106" s="10">
        <v>4.0337477797513319</v>
      </c>
      <c r="H106" s="10">
        <v>4.1539999999999999</v>
      </c>
    </row>
    <row r="107" spans="1:8">
      <c r="A107" s="8" t="s">
        <v>386</v>
      </c>
      <c r="B107" s="10">
        <v>3.9249999999999998</v>
      </c>
      <c r="C107" s="10">
        <v>4.3819999999999997</v>
      </c>
      <c r="D107" s="10">
        <v>3.94</v>
      </c>
      <c r="E107" s="10">
        <v>3.8166160081053699</v>
      </c>
      <c r="F107" s="10">
        <v>3.7010869565217392</v>
      </c>
      <c r="G107" s="10">
        <v>3.9871134020618557</v>
      </c>
      <c r="H107" s="10">
        <v>4.0590000000000002</v>
      </c>
    </row>
    <row r="108" spans="1:8">
      <c r="A108" s="8" t="s">
        <v>426</v>
      </c>
      <c r="B108" s="10">
        <v>4.0069999999999997</v>
      </c>
      <c r="C108" s="10">
        <v>4.3540000000000001</v>
      </c>
      <c r="D108" s="10">
        <v>4.048</v>
      </c>
      <c r="E108" s="10">
        <v>3.9266331658291458</v>
      </c>
      <c r="F108" s="10">
        <v>3.8240938166311302</v>
      </c>
      <c r="G108" s="10">
        <v>4.0554323725055434</v>
      </c>
      <c r="H108" s="10">
        <v>4.1790000000000003</v>
      </c>
    </row>
    <row r="109" spans="1:8">
      <c r="A109" s="8" t="s">
        <v>470</v>
      </c>
      <c r="B109" s="10">
        <v>3.9329999999999998</v>
      </c>
      <c r="C109" s="10">
        <v>4.2359999999999998</v>
      </c>
      <c r="D109" s="10">
        <v>3.9590000000000001</v>
      </c>
      <c r="E109" s="10">
        <v>3.8353413654618476</v>
      </c>
      <c r="F109" s="10">
        <v>3.6429341963322548</v>
      </c>
      <c r="G109" s="10">
        <v>4.0147058823529411</v>
      </c>
      <c r="H109" s="10">
        <v>4.069</v>
      </c>
    </row>
    <row r="114" spans="1:8">
      <c r="A114" s="1" t="s">
        <v>525</v>
      </c>
      <c r="B114" s="2" t="s">
        <v>531</v>
      </c>
      <c r="C114" s="2" t="s">
        <v>532</v>
      </c>
      <c r="D114" s="2" t="s">
        <v>533</v>
      </c>
      <c r="E114" s="2" t="s">
        <v>534</v>
      </c>
      <c r="F114" s="2" t="s">
        <v>535</v>
      </c>
      <c r="G114" s="2" t="s">
        <v>536</v>
      </c>
      <c r="H114" s="2" t="s">
        <v>537</v>
      </c>
    </row>
    <row r="115" spans="1:8">
      <c r="A115" s="7" t="s">
        <v>0</v>
      </c>
      <c r="B115" s="10">
        <v>4.2481999999999998</v>
      </c>
      <c r="C115" s="10">
        <v>4.2484000000000002</v>
      </c>
      <c r="D115" s="10">
        <v>4.1268000000000002</v>
      </c>
      <c r="E115" s="10">
        <v>4.0545052292839907</v>
      </c>
      <c r="F115" s="10">
        <v>4.2911625999589909</v>
      </c>
      <c r="G115" s="10">
        <v>4.2858451672010993</v>
      </c>
      <c r="H115" s="10">
        <v>4.2964000000000002</v>
      </c>
    </row>
    <row r="116" spans="1:8">
      <c r="A116" s="7" t="s">
        <v>273</v>
      </c>
      <c r="B116" s="10">
        <v>3.984</v>
      </c>
      <c r="C116" s="10">
        <v>4.3033999999999999</v>
      </c>
      <c r="D116" s="10">
        <v>4.0148000000000001</v>
      </c>
      <c r="E116" s="10">
        <v>3.879605395611033</v>
      </c>
      <c r="F116" s="10">
        <v>3.7430480707048934</v>
      </c>
      <c r="G116" s="10">
        <v>4.0459247000413736</v>
      </c>
      <c r="H116" s="10">
        <v>4.13</v>
      </c>
    </row>
    <row r="119" spans="1:8">
      <c r="A119" s="1" t="s">
        <v>744</v>
      </c>
      <c r="B119" s="2" t="s">
        <v>1202</v>
      </c>
      <c r="C119" s="2" t="s">
        <v>1203</v>
      </c>
    </row>
    <row r="121" spans="1:8">
      <c r="A121" s="1" t="s">
        <v>525</v>
      </c>
      <c r="B121" s="2" t="s">
        <v>531</v>
      </c>
      <c r="C121" s="2" t="s">
        <v>532</v>
      </c>
      <c r="D121" s="2" t="s">
        <v>533</v>
      </c>
      <c r="E121" s="2" t="s">
        <v>534</v>
      </c>
      <c r="F121" s="2" t="s">
        <v>535</v>
      </c>
      <c r="G121" s="2" t="s">
        <v>536</v>
      </c>
      <c r="H121" s="2" t="s">
        <v>537</v>
      </c>
    </row>
    <row r="122" spans="1:8">
      <c r="A122" s="7" t="s">
        <v>0</v>
      </c>
      <c r="B122" s="10">
        <v>4.4824561403508776</v>
      </c>
      <c r="C122" s="10">
        <v>4.3157894736842106</v>
      </c>
      <c r="D122" s="10">
        <v>4.3479532163742691</v>
      </c>
      <c r="E122" s="10">
        <v>4.3255131964809381</v>
      </c>
      <c r="F122" s="10">
        <v>4.4212121212121209</v>
      </c>
      <c r="G122" s="10">
        <v>4.4557377049180324</v>
      </c>
      <c r="H122" s="10">
        <v>4.4590643274853798</v>
      </c>
    </row>
    <row r="123" spans="1:8">
      <c r="A123" s="8" t="s">
        <v>19</v>
      </c>
      <c r="B123" s="10">
        <v>4.3795620437956204</v>
      </c>
      <c r="C123" s="10">
        <v>4.2335766423357661</v>
      </c>
      <c r="D123" s="10">
        <v>4.2992700729927007</v>
      </c>
      <c r="E123" s="10">
        <v>4.1838235294117645</v>
      </c>
      <c r="F123" s="10">
        <v>4.3816793893129775</v>
      </c>
      <c r="G123" s="10">
        <v>4.4754098360655741</v>
      </c>
      <c r="H123" s="10">
        <v>4.437956204379562</v>
      </c>
    </row>
    <row r="124" spans="1:8">
      <c r="A124" s="8" t="s">
        <v>31</v>
      </c>
      <c r="B124" s="10">
        <v>4.5512195121951216</v>
      </c>
      <c r="C124" s="10">
        <v>4.3707317073170735</v>
      </c>
      <c r="D124" s="10">
        <v>4.3804878048780491</v>
      </c>
      <c r="E124" s="10">
        <v>4.4195121951219516</v>
      </c>
      <c r="F124" s="10">
        <v>4.4472361809045227</v>
      </c>
      <c r="G124" s="10">
        <v>4.442622950819672</v>
      </c>
      <c r="H124" s="10">
        <v>4.4731707317073175</v>
      </c>
    </row>
    <row r="125" spans="1:8">
      <c r="A125" s="7" t="s">
        <v>273</v>
      </c>
      <c r="B125" s="10">
        <v>4.1778523489932882</v>
      </c>
      <c r="C125" s="10">
        <v>4.3624161073825505</v>
      </c>
      <c r="D125" s="10">
        <v>4.1946308724832218</v>
      </c>
      <c r="E125" s="10">
        <v>4.101694915254237</v>
      </c>
      <c r="F125" s="10">
        <v>3.9285714285714284</v>
      </c>
      <c r="G125" s="10">
        <v>4.408163265306122</v>
      </c>
      <c r="H125" s="10">
        <v>4.2818791946308723</v>
      </c>
    </row>
    <row r="126" spans="1:8">
      <c r="A126" s="8" t="s">
        <v>19</v>
      </c>
      <c r="B126" s="10">
        <v>4.1574803149606296</v>
      </c>
      <c r="C126" s="10">
        <v>4.3307086614173231</v>
      </c>
      <c r="D126" s="10">
        <v>4.1338582677165352</v>
      </c>
      <c r="E126" s="10">
        <v>4.1040000000000001</v>
      </c>
      <c r="F126" s="10">
        <v>3.9327731092436973</v>
      </c>
      <c r="G126" s="10">
        <v>4.3499999999999996</v>
      </c>
      <c r="H126" s="10">
        <v>4.228346456692913</v>
      </c>
    </row>
    <row r="127" spans="1:8">
      <c r="A127" s="8" t="s">
        <v>31</v>
      </c>
      <c r="B127" s="10">
        <v>4.192982456140351</v>
      </c>
      <c r="C127" s="10">
        <v>4.3859649122807021</v>
      </c>
      <c r="D127" s="10">
        <v>4.2397660818713447</v>
      </c>
      <c r="E127" s="10">
        <v>4.0999999999999996</v>
      </c>
      <c r="F127" s="10">
        <v>3.9254658385093166</v>
      </c>
      <c r="G127" s="10">
        <v>4.4482758620689653</v>
      </c>
      <c r="H127" s="10">
        <v>4.3216374269005851</v>
      </c>
    </row>
    <row r="130" spans="1:8">
      <c r="A130" s="1" t="s">
        <v>744</v>
      </c>
      <c r="B130" s="2" t="s">
        <v>1202</v>
      </c>
      <c r="C130" s="2" t="s">
        <v>1204</v>
      </c>
    </row>
    <row r="132" spans="1:8">
      <c r="A132" s="1" t="s">
        <v>525</v>
      </c>
      <c r="B132" s="2" t="s">
        <v>531</v>
      </c>
      <c r="C132" s="2" t="s">
        <v>532</v>
      </c>
      <c r="D132" s="2" t="s">
        <v>533</v>
      </c>
      <c r="E132" s="2" t="s">
        <v>534</v>
      </c>
      <c r="F132" s="2" t="s">
        <v>535</v>
      </c>
      <c r="G132" s="2" t="s">
        <v>536</v>
      </c>
      <c r="H132" s="2" t="s">
        <v>537</v>
      </c>
    </row>
    <row r="133" spans="1:8">
      <c r="A133" s="7" t="s">
        <v>0</v>
      </c>
      <c r="B133" s="10">
        <v>4.2947052947052944</v>
      </c>
      <c r="C133" s="10">
        <v>4.3306693306693305</v>
      </c>
      <c r="D133" s="10">
        <v>4.1498501498501499</v>
      </c>
      <c r="E133" s="10">
        <v>4.1030303030303035</v>
      </c>
      <c r="F133" s="10">
        <v>4.3177189409368637</v>
      </c>
      <c r="G133" s="10">
        <v>4.3490011750881319</v>
      </c>
      <c r="H133" s="10">
        <v>4.3386613386613391</v>
      </c>
    </row>
    <row r="134" spans="1:8">
      <c r="A134" s="8" t="s">
        <v>19</v>
      </c>
      <c r="B134" s="10">
        <v>4.2317073170731705</v>
      </c>
      <c r="C134" s="10">
        <v>4.2926829268292686</v>
      </c>
      <c r="D134" s="10">
        <v>4.1045296167247383</v>
      </c>
      <c r="E134" s="10">
        <v>4.051056338028169</v>
      </c>
      <c r="F134" s="10">
        <v>4.2877442273534632</v>
      </c>
      <c r="G134" s="10">
        <v>4.3282937365010801</v>
      </c>
      <c r="H134" s="10">
        <v>4.3205574912891986</v>
      </c>
    </row>
    <row r="135" spans="1:8">
      <c r="A135" s="8" t="s">
        <v>31</v>
      </c>
      <c r="B135" s="10">
        <v>4.3793911007025761</v>
      </c>
      <c r="C135" s="10">
        <v>4.3817330210772836</v>
      </c>
      <c r="D135" s="10">
        <v>4.2107728337236532</v>
      </c>
      <c r="E135" s="10">
        <v>4.1729857819905209</v>
      </c>
      <c r="F135" s="10">
        <v>4.3579952267303099</v>
      </c>
      <c r="G135" s="10">
        <v>4.3737113402061851</v>
      </c>
      <c r="H135" s="10">
        <v>4.3629976580796255</v>
      </c>
    </row>
    <row r="136" spans="1:8">
      <c r="A136" s="7" t="s">
        <v>273</v>
      </c>
      <c r="B136" s="10">
        <v>3.9980787704130645</v>
      </c>
      <c r="C136" s="10">
        <v>4.2997118155619596</v>
      </c>
      <c r="D136" s="10">
        <v>4.0662824207492791</v>
      </c>
      <c r="E136" s="10">
        <v>3.9090909090909092</v>
      </c>
      <c r="F136" s="10">
        <v>3.7862356621480711</v>
      </c>
      <c r="G136" s="10">
        <v>4.0878136200716844</v>
      </c>
      <c r="H136" s="10">
        <v>4.1671469740634004</v>
      </c>
    </row>
    <row r="137" spans="1:8">
      <c r="A137" s="8" t="s">
        <v>19</v>
      </c>
      <c r="B137" s="10">
        <v>3.925925925925926</v>
      </c>
      <c r="C137" s="10">
        <v>4.2696296296296294</v>
      </c>
      <c r="D137" s="10">
        <v>3.9970370370370372</v>
      </c>
      <c r="E137" s="10">
        <v>3.8460388639760836</v>
      </c>
      <c r="F137" s="10">
        <v>3.7285945072697899</v>
      </c>
      <c r="G137" s="10">
        <v>4.0668523676880222</v>
      </c>
      <c r="H137" s="10">
        <v>4.1170370370370373</v>
      </c>
    </row>
    <row r="138" spans="1:8">
      <c r="A138" s="8" t="s">
        <v>31</v>
      </c>
      <c r="B138" s="10">
        <v>4.1311475409836067</v>
      </c>
      <c r="C138" s="10">
        <v>4.3551912568306008</v>
      </c>
      <c r="D138" s="10">
        <v>4.193989071038251</v>
      </c>
      <c r="E138" s="10">
        <v>4.0246575342465754</v>
      </c>
      <c r="F138" s="10">
        <v>3.8911764705882352</v>
      </c>
      <c r="G138" s="10">
        <v>4.125628140703518</v>
      </c>
      <c r="H138" s="10">
        <v>4.2595628415300544</v>
      </c>
    </row>
    <row r="141" spans="1:8">
      <c r="A141" s="1" t="s">
        <v>744</v>
      </c>
      <c r="B141" s="2" t="s">
        <v>1202</v>
      </c>
      <c r="C141" s="2" t="s">
        <v>1205</v>
      </c>
    </row>
    <row r="143" spans="1:8">
      <c r="A143" s="1" t="s">
        <v>525</v>
      </c>
      <c r="B143" s="2" t="s">
        <v>531</v>
      </c>
      <c r="C143" s="2" t="s">
        <v>532</v>
      </c>
      <c r="D143" s="2" t="s">
        <v>533</v>
      </c>
      <c r="E143" s="2" t="s">
        <v>534</v>
      </c>
      <c r="F143" s="2" t="s">
        <v>535</v>
      </c>
      <c r="G143" s="2" t="s">
        <v>536</v>
      </c>
      <c r="H143" s="2" t="s">
        <v>537</v>
      </c>
    </row>
    <row r="144" spans="1:8">
      <c r="A144" s="7" t="s">
        <v>0</v>
      </c>
      <c r="B144" s="10">
        <v>4.227586206896552</v>
      </c>
      <c r="C144" s="10">
        <v>4.2413793103448274</v>
      </c>
      <c r="D144" s="10">
        <v>4.0810344827586205</v>
      </c>
      <c r="E144" s="10">
        <v>3.9774305555555554</v>
      </c>
      <c r="F144" s="10">
        <v>4.294014084507042</v>
      </c>
      <c r="G144" s="10">
        <v>4.2639691714836223</v>
      </c>
      <c r="H144" s="10">
        <v>4.3086206896551724</v>
      </c>
    </row>
    <row r="145" spans="1:8">
      <c r="A145" s="8" t="s">
        <v>19</v>
      </c>
      <c r="B145" s="10">
        <v>4.2120481927710847</v>
      </c>
      <c r="C145" s="10">
        <v>4.1951807228915658</v>
      </c>
      <c r="D145" s="10">
        <v>4.0481927710843371</v>
      </c>
      <c r="E145" s="10">
        <v>3.9197080291970803</v>
      </c>
      <c r="F145" s="10">
        <v>4.2610837438423648</v>
      </c>
      <c r="G145" s="10">
        <v>4.2670299727520433</v>
      </c>
      <c r="H145" s="10">
        <v>4.2746987951807229</v>
      </c>
    </row>
    <row r="146" spans="1:8">
      <c r="A146" s="8" t="s">
        <v>31</v>
      </c>
      <c r="B146" s="10">
        <v>4.2666666666666666</v>
      </c>
      <c r="C146" s="10">
        <v>4.3575757575757574</v>
      </c>
      <c r="D146" s="10">
        <v>4.163636363636364</v>
      </c>
      <c r="E146" s="10">
        <v>4.1212121212121211</v>
      </c>
      <c r="F146" s="10">
        <v>4.3765432098765435</v>
      </c>
      <c r="G146" s="10">
        <v>4.2565789473684212</v>
      </c>
      <c r="H146" s="10">
        <v>4.3939393939393936</v>
      </c>
    </row>
    <row r="147" spans="1:8">
      <c r="A147" s="7" t="s">
        <v>273</v>
      </c>
      <c r="B147" s="10">
        <v>3.9542334096109841</v>
      </c>
      <c r="C147" s="10">
        <v>4.3020594965675061</v>
      </c>
      <c r="D147" s="10">
        <v>4.0114416475972536</v>
      </c>
      <c r="E147" s="10">
        <v>3.7995391705069124</v>
      </c>
      <c r="F147" s="10">
        <v>3.78</v>
      </c>
      <c r="G147" s="10">
        <v>3.8728813559322033</v>
      </c>
      <c r="H147" s="10">
        <v>4.1418764302059499</v>
      </c>
    </row>
    <row r="148" spans="1:8">
      <c r="A148" s="8" t="s">
        <v>19</v>
      </c>
      <c r="B148" s="10">
        <v>3.9065934065934065</v>
      </c>
      <c r="C148" s="10">
        <v>4.2445054945054945</v>
      </c>
      <c r="D148" s="10">
        <v>3.9835164835164836</v>
      </c>
      <c r="E148" s="10">
        <v>3.7673130193905817</v>
      </c>
      <c r="F148" s="10">
        <v>3.7477477477477477</v>
      </c>
      <c r="G148" s="10">
        <v>3.7916666666666665</v>
      </c>
      <c r="H148" s="10">
        <v>4.1291208791208796</v>
      </c>
    </row>
    <row r="149" spans="1:8">
      <c r="A149" s="8" t="s">
        <v>31</v>
      </c>
      <c r="B149" s="10">
        <v>4.1917808219178081</v>
      </c>
      <c r="C149" s="10">
        <v>4.5890410958904111</v>
      </c>
      <c r="D149" s="10">
        <v>4.1506849315068495</v>
      </c>
      <c r="E149" s="10">
        <v>3.9589041095890409</v>
      </c>
      <c r="F149" s="10">
        <v>3.9402985074626864</v>
      </c>
      <c r="G149" s="10">
        <v>4.2272727272727275</v>
      </c>
      <c r="H149" s="10">
        <v>4.2054794520547949</v>
      </c>
    </row>
  </sheetData>
  <phoneticPr fontId="1"/>
  <conditionalFormatting pivot="1" sqref="E5:F12">
    <cfRule type="dataBar" priority="18">
      <dataBar>
        <cfvo type="min"/>
        <cfvo type="max"/>
        <color rgb="FF638EC6"/>
      </dataBar>
      <extLst>
        <ext xmlns:x14="http://schemas.microsoft.com/office/spreadsheetml/2009/9/main" uri="{B025F937-C7B1-47D3-B67F-A62EFF666E3E}">
          <x14:id>{B4D20376-BC7E-B448-A54A-F784DE175D69}</x14:id>
        </ext>
      </extLst>
    </cfRule>
  </conditionalFormatting>
  <conditionalFormatting pivot="1" sqref="E15:G15">
    <cfRule type="dataBar" priority="17">
      <dataBar>
        <cfvo type="min"/>
        <cfvo type="max"/>
        <color rgb="FFFF555A"/>
      </dataBar>
      <extLst>
        <ext xmlns:x14="http://schemas.microsoft.com/office/spreadsheetml/2009/9/main" uri="{B025F937-C7B1-47D3-B67F-A62EFF666E3E}">
          <x14:id>{D6FB4DF5-F31D-AD4B-8A8A-B987DCDBF64D}</x14:id>
        </ext>
      </extLst>
    </cfRule>
  </conditionalFormatting>
  <conditionalFormatting pivot="1" sqref="K5:L6">
    <cfRule type="dataBar" priority="16">
      <dataBar>
        <cfvo type="min"/>
        <cfvo type="max"/>
        <color rgb="FF638EC6"/>
      </dataBar>
      <extLst>
        <ext xmlns:x14="http://schemas.microsoft.com/office/spreadsheetml/2009/9/main" uri="{B025F937-C7B1-47D3-B67F-A62EFF666E3E}">
          <x14:id>{FF35A006-819D-5B4F-8947-407773B553BD}</x14:id>
        </ext>
      </extLst>
    </cfRule>
  </conditionalFormatting>
  <conditionalFormatting pivot="1" sqref="M5:M6">
    <cfRule type="dataBar" priority="15">
      <dataBar>
        <cfvo type="min"/>
        <cfvo type="max"/>
        <color rgb="FFFF555A"/>
      </dataBar>
      <extLst>
        <ext xmlns:x14="http://schemas.microsoft.com/office/spreadsheetml/2009/9/main" uri="{B025F937-C7B1-47D3-B67F-A62EFF666E3E}">
          <x14:id>{7296AC04-03AB-C244-98AE-BC9B627EF0E5}</x14:id>
        </ext>
      </extLst>
    </cfRule>
  </conditionalFormatting>
  <conditionalFormatting pivot="1" sqref="B25:F26 H25:L26">
    <cfRule type="dataBar" priority="14">
      <dataBar>
        <cfvo type="min"/>
        <cfvo type="max"/>
        <color rgb="FF638EC6"/>
      </dataBar>
      <extLst>
        <ext xmlns:x14="http://schemas.microsoft.com/office/spreadsheetml/2009/9/main" uri="{B025F937-C7B1-47D3-B67F-A62EFF666E3E}">
          <x14:id>{0BF1AACB-8EEA-334B-BB51-819D2D7EE58F}</x14:id>
        </ext>
      </extLst>
    </cfRule>
  </conditionalFormatting>
  <conditionalFormatting pivot="1" sqref="G25:G26 M25:M26">
    <cfRule type="dataBar" priority="13">
      <dataBar>
        <cfvo type="min"/>
        <cfvo type="max"/>
        <color rgb="FFFF555A"/>
      </dataBar>
      <extLst>
        <ext xmlns:x14="http://schemas.microsoft.com/office/spreadsheetml/2009/9/main" uri="{B025F937-C7B1-47D3-B67F-A62EFF666E3E}">
          <x14:id>{1F7C39A8-F8BA-E44A-948B-2917CF46FA54}</x14:id>
        </ext>
      </extLst>
    </cfRule>
  </conditionalFormatting>
  <conditionalFormatting pivot="1" sqref="B36:F43 H36:L43">
    <cfRule type="dataBar" priority="12">
      <dataBar>
        <cfvo type="min"/>
        <cfvo type="max"/>
        <color rgb="FF638EC6"/>
      </dataBar>
      <extLst>
        <ext xmlns:x14="http://schemas.microsoft.com/office/spreadsheetml/2009/9/main" uri="{B025F937-C7B1-47D3-B67F-A62EFF666E3E}">
          <x14:id>{4C8D1CAA-5AAD-C44A-B138-729AD3B75472}</x14:id>
        </ext>
      </extLst>
    </cfRule>
  </conditionalFormatting>
  <conditionalFormatting pivot="1" sqref="G36:G43 M36:M43">
    <cfRule type="dataBar" priority="11">
      <dataBar>
        <cfvo type="min"/>
        <cfvo type="max"/>
        <color rgb="FFFF555A"/>
      </dataBar>
      <extLst>
        <ext xmlns:x14="http://schemas.microsoft.com/office/spreadsheetml/2009/9/main" uri="{B025F937-C7B1-47D3-B67F-A62EFF666E3E}">
          <x14:id>{A644F3A3-8655-E24A-A525-35C93F36C82E}</x14:id>
        </ext>
      </extLst>
    </cfRule>
  </conditionalFormatting>
  <conditionalFormatting pivot="1" sqref="B73:F77 H73:L77">
    <cfRule type="dataBar" priority="10">
      <dataBar>
        <cfvo type="min"/>
        <cfvo type="max"/>
        <color rgb="FF638EC6"/>
      </dataBar>
      <extLst>
        <ext xmlns:x14="http://schemas.microsoft.com/office/spreadsheetml/2009/9/main" uri="{B025F937-C7B1-47D3-B67F-A62EFF666E3E}">
          <x14:id>{26B01378-9D55-0B42-8FFE-53D109DE3B8F}</x14:id>
        </ext>
      </extLst>
    </cfRule>
  </conditionalFormatting>
  <conditionalFormatting pivot="1" sqref="G73:G77 M73:M77">
    <cfRule type="dataBar" priority="9">
      <dataBar>
        <cfvo type="min"/>
        <cfvo type="max"/>
        <color rgb="FFFF555A"/>
      </dataBar>
      <extLst>
        <ext xmlns:x14="http://schemas.microsoft.com/office/spreadsheetml/2009/9/main" uri="{B025F937-C7B1-47D3-B67F-A62EFF666E3E}">
          <x14:id>{FC35561B-B00D-3C44-B739-0E78C477103D}</x14:id>
        </ext>
      </extLst>
    </cfRule>
  </conditionalFormatting>
  <conditionalFormatting pivot="1" sqref="B87:F91 H87:L91">
    <cfRule type="dataBar" priority="8">
      <dataBar>
        <cfvo type="min"/>
        <cfvo type="max"/>
        <color rgb="FF638EC6"/>
      </dataBar>
      <extLst>
        <ext xmlns:x14="http://schemas.microsoft.com/office/spreadsheetml/2009/9/main" uri="{B025F937-C7B1-47D3-B67F-A62EFF666E3E}">
          <x14:id>{051138FA-8BF8-8E42-BF6B-F8C905749655}</x14:id>
        </ext>
      </extLst>
    </cfRule>
  </conditionalFormatting>
  <conditionalFormatting pivot="1" sqref="G87:G91">
    <cfRule type="dataBar" priority="7">
      <dataBar>
        <cfvo type="min"/>
        <cfvo type="max"/>
        <color rgb="FFFF555A"/>
      </dataBar>
      <extLst>
        <ext xmlns:x14="http://schemas.microsoft.com/office/spreadsheetml/2009/9/main" uri="{B025F937-C7B1-47D3-B67F-A62EFF666E3E}">
          <x14:id>{D688D5DB-056A-8D46-A272-238F8B8745E6}</x14:id>
        </ext>
      </extLst>
    </cfRule>
  </conditionalFormatting>
  <conditionalFormatting pivot="1" sqref="M87:M91">
    <cfRule type="dataBar" priority="6">
      <dataBar>
        <cfvo type="min"/>
        <cfvo type="max"/>
        <color rgb="FFFF555A"/>
      </dataBar>
      <extLst>
        <ext xmlns:x14="http://schemas.microsoft.com/office/spreadsheetml/2009/9/main" uri="{B025F937-C7B1-47D3-B67F-A62EFF666E3E}">
          <x14:id>{F466B9B4-BC02-C841-832A-752902626DD3}</x14:id>
        </ext>
      </extLst>
    </cfRule>
  </conditionalFormatting>
  <conditionalFormatting pivot="1" sqref="B54:F56 B58:F60 B62:F64 H54:L56 H58:L60 H62:L64">
    <cfRule type="dataBar" priority="5">
      <dataBar>
        <cfvo type="min"/>
        <cfvo type="max"/>
        <color rgb="FF638EC6"/>
      </dataBar>
      <extLst>
        <ext xmlns:x14="http://schemas.microsoft.com/office/spreadsheetml/2009/9/main" uri="{B025F937-C7B1-47D3-B67F-A62EFF666E3E}">
          <x14:id>{6DFEB93A-980D-034F-904C-8960EA72BD86}</x14:id>
        </ext>
      </extLst>
    </cfRule>
  </conditionalFormatting>
  <conditionalFormatting pivot="1" sqref="G54:G56 G58:G60 G62:G64 M54:M56 M58:M60 M62:M64">
    <cfRule type="dataBar" priority="4">
      <dataBar>
        <cfvo type="min"/>
        <cfvo type="max"/>
        <color rgb="FFFF555A"/>
      </dataBar>
      <extLst>
        <ext xmlns:x14="http://schemas.microsoft.com/office/spreadsheetml/2009/9/main" uri="{B025F937-C7B1-47D3-B67F-A62EFF666E3E}">
          <x14:id>{B3A743EF-5679-C44F-B9E8-D45D315BEA86}</x14:id>
        </ext>
      </extLst>
    </cfRule>
  </conditionalFormatting>
  <conditionalFormatting sqref="B99:H103 B105:H109 B115:H116 B123:H124 B126:H127 B134:H135 B137:H138 B145:H146 B148:H149">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B4D20376-BC7E-B448-A54A-F784DE175D69}">
            <x14:dataBar minLength="0" maxLength="100" border="1" negativeBarBorderColorSameAsPositive="0">
              <x14:cfvo type="autoMin"/>
              <x14:cfvo type="autoMax"/>
              <x14:borderColor rgb="FF638EC6"/>
              <x14:negativeFillColor rgb="FFFF0000"/>
              <x14:negativeBorderColor rgb="FFFF0000"/>
              <x14:axisColor rgb="FF000000"/>
            </x14:dataBar>
          </x14:cfRule>
          <xm:sqref>E5:F12</xm:sqref>
        </x14:conditionalFormatting>
        <x14:conditionalFormatting xmlns:xm="http://schemas.microsoft.com/office/excel/2006/main" pivot="1">
          <x14:cfRule type="dataBar" id="{D6FB4DF5-F31D-AD4B-8A8A-B987DCDBF64D}">
            <x14:dataBar minLength="0" maxLength="100" border="1" negativeBarBorderColorSameAsPositive="0">
              <x14:cfvo type="autoMin"/>
              <x14:cfvo type="autoMax"/>
              <x14:borderColor rgb="FFFF555A"/>
              <x14:negativeFillColor rgb="FFFF0000"/>
              <x14:negativeBorderColor rgb="FFFF0000"/>
              <x14:axisColor rgb="FF000000"/>
            </x14:dataBar>
          </x14:cfRule>
          <xm:sqref>E15:G15</xm:sqref>
        </x14:conditionalFormatting>
        <x14:conditionalFormatting xmlns:xm="http://schemas.microsoft.com/office/excel/2006/main" pivot="1">
          <x14:cfRule type="dataBar" id="{FF35A006-819D-5B4F-8947-407773B553BD}">
            <x14:dataBar minLength="0" maxLength="100" border="1" negativeBarBorderColorSameAsPositive="0">
              <x14:cfvo type="autoMin"/>
              <x14:cfvo type="autoMax"/>
              <x14:borderColor rgb="FF638EC6"/>
              <x14:negativeFillColor rgb="FFFF0000"/>
              <x14:negativeBorderColor rgb="FFFF0000"/>
              <x14:axisColor rgb="FF000000"/>
            </x14:dataBar>
          </x14:cfRule>
          <xm:sqref>K5:L6</xm:sqref>
        </x14:conditionalFormatting>
        <x14:conditionalFormatting xmlns:xm="http://schemas.microsoft.com/office/excel/2006/main" pivot="1">
          <x14:cfRule type="dataBar" id="{7296AC04-03AB-C244-98AE-BC9B627EF0E5}">
            <x14:dataBar minLength="0" maxLength="100" border="1" negativeBarBorderColorSameAsPositive="0">
              <x14:cfvo type="autoMin"/>
              <x14:cfvo type="autoMax"/>
              <x14:borderColor rgb="FFFF555A"/>
              <x14:negativeFillColor rgb="FFFF0000"/>
              <x14:negativeBorderColor rgb="FFFF0000"/>
              <x14:axisColor rgb="FF000000"/>
            </x14:dataBar>
          </x14:cfRule>
          <xm:sqref>M5:M6</xm:sqref>
        </x14:conditionalFormatting>
        <x14:conditionalFormatting xmlns:xm="http://schemas.microsoft.com/office/excel/2006/main" pivot="1">
          <x14:cfRule type="dataBar" id="{0BF1AACB-8EEA-334B-BB51-819D2D7EE58F}">
            <x14:dataBar minLength="0" maxLength="100" border="1" negativeBarBorderColorSameAsPositive="0">
              <x14:cfvo type="autoMin"/>
              <x14:cfvo type="autoMax"/>
              <x14:borderColor rgb="FF638EC6"/>
              <x14:negativeFillColor rgb="FFFF0000"/>
              <x14:negativeBorderColor rgb="FFFF0000"/>
              <x14:axisColor rgb="FF000000"/>
            </x14:dataBar>
          </x14:cfRule>
          <xm:sqref>B25:F26 H25:L26</xm:sqref>
        </x14:conditionalFormatting>
        <x14:conditionalFormatting xmlns:xm="http://schemas.microsoft.com/office/excel/2006/main" pivot="1">
          <x14:cfRule type="dataBar" id="{1F7C39A8-F8BA-E44A-948B-2917CF46FA54}">
            <x14:dataBar minLength="0" maxLength="100" border="1" negativeBarBorderColorSameAsPositive="0">
              <x14:cfvo type="autoMin"/>
              <x14:cfvo type="autoMax"/>
              <x14:borderColor rgb="FFFF555A"/>
              <x14:negativeFillColor rgb="FFFF0000"/>
              <x14:negativeBorderColor rgb="FFFF0000"/>
              <x14:axisColor rgb="FF000000"/>
            </x14:dataBar>
          </x14:cfRule>
          <xm:sqref>G25:G26 M25:M26</xm:sqref>
        </x14:conditionalFormatting>
        <x14:conditionalFormatting xmlns:xm="http://schemas.microsoft.com/office/excel/2006/main" pivot="1">
          <x14:cfRule type="dataBar" id="{4C8D1CAA-5AAD-C44A-B138-729AD3B75472}">
            <x14:dataBar minLength="0" maxLength="100" border="1" negativeBarBorderColorSameAsPositive="0">
              <x14:cfvo type="autoMin"/>
              <x14:cfvo type="autoMax"/>
              <x14:borderColor rgb="FF638EC6"/>
              <x14:negativeFillColor rgb="FFFF0000"/>
              <x14:negativeBorderColor rgb="FFFF0000"/>
              <x14:axisColor rgb="FF000000"/>
            </x14:dataBar>
          </x14:cfRule>
          <xm:sqref>B36:F43 H36:L43</xm:sqref>
        </x14:conditionalFormatting>
        <x14:conditionalFormatting xmlns:xm="http://schemas.microsoft.com/office/excel/2006/main" pivot="1">
          <x14:cfRule type="dataBar" id="{A644F3A3-8655-E24A-A525-35C93F36C82E}">
            <x14:dataBar minLength="0" maxLength="100" border="1" negativeBarBorderColorSameAsPositive="0">
              <x14:cfvo type="autoMin"/>
              <x14:cfvo type="autoMax"/>
              <x14:borderColor rgb="FFFF555A"/>
              <x14:negativeFillColor rgb="FFFF0000"/>
              <x14:negativeBorderColor rgb="FFFF0000"/>
              <x14:axisColor rgb="FF000000"/>
            </x14:dataBar>
          </x14:cfRule>
          <xm:sqref>G36:G43 M36:M43</xm:sqref>
        </x14:conditionalFormatting>
        <x14:conditionalFormatting xmlns:xm="http://schemas.microsoft.com/office/excel/2006/main" pivot="1">
          <x14:cfRule type="dataBar" id="{26B01378-9D55-0B42-8FFE-53D109DE3B8F}">
            <x14:dataBar minLength="0" maxLength="100" border="1" negativeBarBorderColorSameAsPositive="0">
              <x14:cfvo type="autoMin"/>
              <x14:cfvo type="autoMax"/>
              <x14:borderColor rgb="FF638EC6"/>
              <x14:negativeFillColor rgb="FFFF0000"/>
              <x14:negativeBorderColor rgb="FFFF0000"/>
              <x14:axisColor rgb="FF000000"/>
            </x14:dataBar>
          </x14:cfRule>
          <xm:sqref>B73:F77 H73:L77</xm:sqref>
        </x14:conditionalFormatting>
        <x14:conditionalFormatting xmlns:xm="http://schemas.microsoft.com/office/excel/2006/main" pivot="1">
          <x14:cfRule type="dataBar" id="{FC35561B-B00D-3C44-B739-0E78C477103D}">
            <x14:dataBar minLength="0" maxLength="100" border="1" negativeBarBorderColorSameAsPositive="0">
              <x14:cfvo type="autoMin"/>
              <x14:cfvo type="autoMax"/>
              <x14:borderColor rgb="FFFF555A"/>
              <x14:negativeFillColor rgb="FFFF0000"/>
              <x14:negativeBorderColor rgb="FFFF0000"/>
              <x14:axisColor rgb="FF000000"/>
            </x14:dataBar>
          </x14:cfRule>
          <xm:sqref>G73:G77 M73:M77</xm:sqref>
        </x14:conditionalFormatting>
        <x14:conditionalFormatting xmlns:xm="http://schemas.microsoft.com/office/excel/2006/main" pivot="1">
          <x14:cfRule type="dataBar" id="{051138FA-8BF8-8E42-BF6B-F8C905749655}">
            <x14:dataBar minLength="0" maxLength="100" border="1" negativeBarBorderColorSameAsPositive="0">
              <x14:cfvo type="autoMin"/>
              <x14:cfvo type="autoMax"/>
              <x14:borderColor rgb="FF638EC6"/>
              <x14:negativeFillColor rgb="FFFF0000"/>
              <x14:negativeBorderColor rgb="FFFF0000"/>
              <x14:axisColor rgb="FF000000"/>
            </x14:dataBar>
          </x14:cfRule>
          <xm:sqref>B87:F91 H87:L91</xm:sqref>
        </x14:conditionalFormatting>
        <x14:conditionalFormatting xmlns:xm="http://schemas.microsoft.com/office/excel/2006/main" pivot="1">
          <x14:cfRule type="dataBar" id="{D688D5DB-056A-8D46-A272-238F8B8745E6}">
            <x14:dataBar minLength="0" maxLength="100" border="1" negativeBarBorderColorSameAsPositive="0">
              <x14:cfvo type="autoMin"/>
              <x14:cfvo type="autoMax"/>
              <x14:borderColor rgb="FFFF555A"/>
              <x14:negativeFillColor rgb="FFFF0000"/>
              <x14:negativeBorderColor rgb="FFFF0000"/>
              <x14:axisColor rgb="FF000000"/>
            </x14:dataBar>
          </x14:cfRule>
          <xm:sqref>G87:G91</xm:sqref>
        </x14:conditionalFormatting>
        <x14:conditionalFormatting xmlns:xm="http://schemas.microsoft.com/office/excel/2006/main" pivot="1">
          <x14:cfRule type="dataBar" id="{F466B9B4-BC02-C841-832A-752902626DD3}">
            <x14:dataBar minLength="0" maxLength="100" border="1" negativeBarBorderColorSameAsPositive="0">
              <x14:cfvo type="autoMin"/>
              <x14:cfvo type="autoMax"/>
              <x14:borderColor rgb="FFFF555A"/>
              <x14:negativeFillColor rgb="FFFF0000"/>
              <x14:negativeBorderColor rgb="FFFF0000"/>
              <x14:axisColor rgb="FF000000"/>
            </x14:dataBar>
          </x14:cfRule>
          <xm:sqref>M87:M91</xm:sqref>
        </x14:conditionalFormatting>
        <x14:conditionalFormatting xmlns:xm="http://schemas.microsoft.com/office/excel/2006/main" pivot="1">
          <x14:cfRule type="dataBar" id="{6DFEB93A-980D-034F-904C-8960EA72BD86}">
            <x14:dataBar minLength="0" maxLength="100" border="1" negativeBarBorderColorSameAsPositive="0">
              <x14:cfvo type="autoMin"/>
              <x14:cfvo type="autoMax"/>
              <x14:borderColor rgb="FF638EC6"/>
              <x14:negativeFillColor rgb="FFFF0000"/>
              <x14:negativeBorderColor rgb="FFFF0000"/>
              <x14:axisColor rgb="FF000000"/>
            </x14:dataBar>
          </x14:cfRule>
          <xm:sqref>B54:F56 B58:F60 B62:F64 H54:L56 H58:L60 H62:L64</xm:sqref>
        </x14:conditionalFormatting>
        <x14:conditionalFormatting xmlns:xm="http://schemas.microsoft.com/office/excel/2006/main" pivot="1">
          <x14:cfRule type="dataBar" id="{B3A743EF-5679-C44F-B9E8-D45D315BEA86}">
            <x14:dataBar minLength="0" maxLength="100" border="1" negativeBarBorderColorSameAsPositive="0">
              <x14:cfvo type="autoMin"/>
              <x14:cfvo type="autoMax"/>
              <x14:borderColor rgb="FFFF555A"/>
              <x14:negativeFillColor rgb="FFFF0000"/>
              <x14:negativeBorderColor rgb="FFFF0000"/>
              <x14:axisColor rgb="FF000000"/>
            </x14:dataBar>
          </x14:cfRule>
          <xm:sqref>G54:G56 G58:G60 G62:G64 M54:M56 M58:M60 M62:M64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9F45-F018-F641-8F23-78C43FBE1E41}">
  <dimension ref="A1:S10001"/>
  <sheetViews>
    <sheetView showGridLines="0" workbookViewId="0"/>
  </sheetViews>
  <sheetFormatPr baseColWidth="10" defaultRowHeight="18"/>
  <cols>
    <col min="1" max="2" width="10.7109375" style="2"/>
    <col min="3" max="3" width="10.85546875" style="2" bestFit="1" customWidth="1"/>
    <col min="4" max="5" width="10.7109375" style="2"/>
    <col min="6" max="12" width="10.85546875" style="2" bestFit="1" customWidth="1"/>
    <col min="13" max="14" width="10.7109375" style="2"/>
    <col min="15" max="15" width="10.85546875" style="2" bestFit="1" customWidth="1"/>
    <col min="16" max="16" width="11.7109375" style="2" bestFit="1" customWidth="1"/>
    <col min="17" max="16384" width="10.7109375" style="2"/>
  </cols>
  <sheetData>
    <row r="1" spans="1:19">
      <c r="A1" s="3" t="s">
        <v>739</v>
      </c>
      <c r="B1" s="3" t="s">
        <v>740</v>
      </c>
      <c r="C1" s="3" t="s">
        <v>741</v>
      </c>
      <c r="D1" s="3" t="s">
        <v>742</v>
      </c>
      <c r="E1" s="3" t="s">
        <v>743</v>
      </c>
      <c r="F1" s="3" t="s">
        <v>3</v>
      </c>
      <c r="G1" s="3" t="s">
        <v>4</v>
      </c>
      <c r="H1" s="3" t="s">
        <v>5</v>
      </c>
      <c r="I1" s="3" t="s">
        <v>6</v>
      </c>
      <c r="J1" s="3" t="s">
        <v>7</v>
      </c>
      <c r="K1" s="3" t="s">
        <v>8</v>
      </c>
      <c r="L1" s="3" t="s">
        <v>9</v>
      </c>
      <c r="M1" s="3" t="s">
        <v>10</v>
      </c>
      <c r="N1" s="3" t="s">
        <v>12</v>
      </c>
      <c r="O1" s="3" t="s">
        <v>14</v>
      </c>
      <c r="P1" s="3" t="s">
        <v>15</v>
      </c>
      <c r="Q1" s="3" t="s">
        <v>744</v>
      </c>
      <c r="R1" s="3" t="s">
        <v>745</v>
      </c>
      <c r="S1" s="3"/>
    </row>
    <row r="2" spans="1:19">
      <c r="A2" s="3" t="s">
        <v>0</v>
      </c>
      <c r="B2" s="3" t="s">
        <v>1</v>
      </c>
      <c r="C2" s="3">
        <v>80732</v>
      </c>
      <c r="D2" s="3" t="s">
        <v>40</v>
      </c>
      <c r="E2" s="3" t="s">
        <v>2041</v>
      </c>
      <c r="F2" s="3">
        <v>5</v>
      </c>
      <c r="G2" s="3">
        <v>5</v>
      </c>
      <c r="H2" s="3">
        <v>4</v>
      </c>
      <c r="I2" s="3">
        <v>5</v>
      </c>
      <c r="J2" s="3">
        <v>5</v>
      </c>
      <c r="K2" s="3">
        <v>5</v>
      </c>
      <c r="L2" s="3">
        <v>5</v>
      </c>
      <c r="M2" s="3" t="s">
        <v>11</v>
      </c>
      <c r="N2" s="3" t="s">
        <v>27</v>
      </c>
      <c r="O2" s="4">
        <v>45231</v>
      </c>
      <c r="P2" s="3" t="s">
        <v>15</v>
      </c>
      <c r="Q2" s="3" t="s">
        <v>1206</v>
      </c>
      <c r="R2" s="3" t="s">
        <v>1206</v>
      </c>
      <c r="S2" s="3"/>
    </row>
    <row r="3" spans="1:19">
      <c r="A3" s="3" t="s">
        <v>0</v>
      </c>
      <c r="B3" s="3" t="s">
        <v>1</v>
      </c>
      <c r="C3" s="3">
        <v>149334</v>
      </c>
      <c r="D3" s="3" t="s">
        <v>746</v>
      </c>
      <c r="E3" s="3" t="s">
        <v>2042</v>
      </c>
      <c r="F3" s="3">
        <v>4</v>
      </c>
      <c r="G3" s="3">
        <v>5</v>
      </c>
      <c r="H3" s="3">
        <v>5</v>
      </c>
      <c r="I3" s="3">
        <v>2</v>
      </c>
      <c r="J3" s="3">
        <v>5</v>
      </c>
      <c r="K3" s="3">
        <v>5</v>
      </c>
      <c r="L3" s="3">
        <v>5</v>
      </c>
      <c r="M3" s="3" t="s">
        <v>11</v>
      </c>
      <c r="N3" s="3" t="s">
        <v>16</v>
      </c>
      <c r="O3" s="4">
        <v>45413</v>
      </c>
      <c r="P3" s="3" t="s">
        <v>15</v>
      </c>
      <c r="Q3" s="3" t="s">
        <v>1206</v>
      </c>
      <c r="R3" s="3" t="s">
        <v>1206</v>
      </c>
      <c r="S3" s="3"/>
    </row>
    <row r="4" spans="1:19">
      <c r="A4" s="3" t="s">
        <v>0</v>
      </c>
      <c r="B4" s="3" t="s">
        <v>1</v>
      </c>
      <c r="C4" s="3">
        <v>109022</v>
      </c>
      <c r="D4" s="3" t="s">
        <v>2</v>
      </c>
      <c r="E4" s="3" t="s">
        <v>2043</v>
      </c>
      <c r="F4" s="3">
        <v>4</v>
      </c>
      <c r="G4" s="3">
        <v>3</v>
      </c>
      <c r="H4" s="3">
        <v>5</v>
      </c>
      <c r="I4" s="3">
        <v>5</v>
      </c>
      <c r="J4" s="3">
        <v>4</v>
      </c>
      <c r="K4" s="3">
        <v>5</v>
      </c>
      <c r="L4" s="3">
        <v>3</v>
      </c>
      <c r="M4" s="3" t="s">
        <v>11</v>
      </c>
      <c r="N4" s="3" t="s">
        <v>25</v>
      </c>
      <c r="O4" s="4">
        <v>45261</v>
      </c>
      <c r="P4" s="3" t="s">
        <v>2044</v>
      </c>
      <c r="Q4" s="3" t="s">
        <v>20</v>
      </c>
      <c r="R4" s="3" t="s">
        <v>19</v>
      </c>
      <c r="S4" s="3"/>
    </row>
    <row r="5" spans="1:19">
      <c r="A5" s="3" t="s">
        <v>0</v>
      </c>
      <c r="B5" s="3" t="s">
        <v>1</v>
      </c>
      <c r="C5" s="3">
        <v>7506</v>
      </c>
      <c r="D5" s="3" t="s">
        <v>1216</v>
      </c>
      <c r="E5" s="3" t="s">
        <v>2045</v>
      </c>
      <c r="F5" s="3">
        <v>4</v>
      </c>
      <c r="G5" s="3">
        <v>4</v>
      </c>
      <c r="H5" s="3">
        <v>4</v>
      </c>
      <c r="I5" s="3">
        <v>4</v>
      </c>
      <c r="J5" s="3">
        <v>4</v>
      </c>
      <c r="K5" s="3">
        <v>4</v>
      </c>
      <c r="L5" s="3">
        <v>3</v>
      </c>
      <c r="M5" s="3" t="s">
        <v>11</v>
      </c>
      <c r="N5" s="3" t="s">
        <v>25</v>
      </c>
      <c r="O5" s="4">
        <v>45200</v>
      </c>
      <c r="P5" s="3" t="s">
        <v>15</v>
      </c>
      <c r="Q5" s="3" t="s">
        <v>1206</v>
      </c>
      <c r="R5" s="3" t="s">
        <v>1206</v>
      </c>
      <c r="S5" s="3"/>
    </row>
    <row r="6" spans="1:19">
      <c r="A6" s="3" t="s">
        <v>0</v>
      </c>
      <c r="B6" s="3" t="s">
        <v>1</v>
      </c>
      <c r="C6" s="3">
        <v>37380</v>
      </c>
      <c r="D6" s="3" t="s">
        <v>2046</v>
      </c>
      <c r="E6" s="3" t="s">
        <v>2047</v>
      </c>
      <c r="F6" s="3">
        <v>1</v>
      </c>
      <c r="G6" s="3">
        <v>2</v>
      </c>
      <c r="H6" s="3">
        <v>4</v>
      </c>
      <c r="I6" s="3">
        <v>2</v>
      </c>
      <c r="J6" s="3">
        <v>2</v>
      </c>
      <c r="K6" s="3">
        <v>4</v>
      </c>
      <c r="L6" s="3">
        <v>3</v>
      </c>
      <c r="M6" s="3" t="s">
        <v>11</v>
      </c>
      <c r="N6" s="3" t="s">
        <v>16</v>
      </c>
      <c r="O6" s="4">
        <v>45323</v>
      </c>
      <c r="P6" s="3" t="s">
        <v>15</v>
      </c>
      <c r="Q6" s="3" t="s">
        <v>1206</v>
      </c>
      <c r="R6" s="3" t="s">
        <v>1206</v>
      </c>
      <c r="S6" s="3"/>
    </row>
    <row r="7" spans="1:19">
      <c r="A7" s="3" t="s">
        <v>0</v>
      </c>
      <c r="B7" s="3" t="s">
        <v>1</v>
      </c>
      <c r="C7" s="3">
        <v>15606</v>
      </c>
      <c r="D7" s="3" t="s">
        <v>52</v>
      </c>
      <c r="E7" s="3" t="s">
        <v>2048</v>
      </c>
      <c r="F7" s="3">
        <v>5</v>
      </c>
      <c r="G7" s="3">
        <v>5</v>
      </c>
      <c r="H7" s="3">
        <v>4</v>
      </c>
      <c r="I7" s="3">
        <v>5</v>
      </c>
      <c r="J7" s="3">
        <v>5</v>
      </c>
      <c r="K7" s="3">
        <v>5</v>
      </c>
      <c r="L7" s="3">
        <v>5</v>
      </c>
      <c r="M7" s="3" t="s">
        <v>11</v>
      </c>
      <c r="N7" s="3" t="s">
        <v>16</v>
      </c>
      <c r="O7" s="4">
        <v>45383</v>
      </c>
      <c r="P7" s="3" t="s">
        <v>15</v>
      </c>
      <c r="Q7" s="3" t="s">
        <v>1206</v>
      </c>
      <c r="R7" s="3" t="s">
        <v>1206</v>
      </c>
      <c r="S7" s="3"/>
    </row>
    <row r="8" spans="1:19">
      <c r="A8" s="3" t="s">
        <v>0</v>
      </c>
      <c r="B8" s="3" t="s">
        <v>1</v>
      </c>
      <c r="C8" s="3">
        <v>149334</v>
      </c>
      <c r="D8" s="3" t="s">
        <v>746</v>
      </c>
      <c r="E8" s="3" t="s">
        <v>2049</v>
      </c>
      <c r="F8" s="3">
        <v>4</v>
      </c>
      <c r="G8" s="3">
        <v>5</v>
      </c>
      <c r="H8" s="3">
        <v>5</v>
      </c>
      <c r="I8" s="3">
        <v>4</v>
      </c>
      <c r="J8" s="3">
        <v>4</v>
      </c>
      <c r="K8" s="3"/>
      <c r="L8" s="3"/>
      <c r="M8" s="3" t="s">
        <v>24</v>
      </c>
      <c r="N8" s="3" t="s">
        <v>25</v>
      </c>
      <c r="O8" s="4">
        <v>45413</v>
      </c>
      <c r="P8" s="3" t="s">
        <v>15</v>
      </c>
      <c r="Q8" s="3" t="s">
        <v>1206</v>
      </c>
      <c r="R8" s="3" t="s">
        <v>1206</v>
      </c>
      <c r="S8" s="3"/>
    </row>
    <row r="9" spans="1:19">
      <c r="A9" s="3" t="s">
        <v>0</v>
      </c>
      <c r="B9" s="3" t="s">
        <v>1</v>
      </c>
      <c r="C9" s="3">
        <v>8565</v>
      </c>
      <c r="D9" s="3" t="s">
        <v>542</v>
      </c>
      <c r="E9" s="3" t="s">
        <v>2050</v>
      </c>
      <c r="F9" s="3">
        <v>4</v>
      </c>
      <c r="G9" s="3">
        <v>4</v>
      </c>
      <c r="H9" s="3">
        <v>5</v>
      </c>
      <c r="I9" s="3">
        <v>3</v>
      </c>
      <c r="J9" s="3">
        <v>4</v>
      </c>
      <c r="K9" s="3">
        <v>4</v>
      </c>
      <c r="L9" s="3">
        <v>4</v>
      </c>
      <c r="M9" s="3" t="s">
        <v>23</v>
      </c>
      <c r="N9" s="3" t="s">
        <v>25</v>
      </c>
      <c r="O9" s="4">
        <v>45261</v>
      </c>
      <c r="P9" s="3" t="s">
        <v>15</v>
      </c>
      <c r="Q9" s="3" t="s">
        <v>1206</v>
      </c>
      <c r="R9" s="3" t="s">
        <v>1206</v>
      </c>
      <c r="S9" s="3"/>
    </row>
    <row r="10" spans="1:19">
      <c r="A10" s="3" t="s">
        <v>0</v>
      </c>
      <c r="B10" s="3" t="s">
        <v>1</v>
      </c>
      <c r="C10" s="3">
        <v>30109</v>
      </c>
      <c r="D10" s="3" t="s">
        <v>30</v>
      </c>
      <c r="E10" s="3" t="s">
        <v>2051</v>
      </c>
      <c r="F10" s="3">
        <v>4</v>
      </c>
      <c r="G10" s="3">
        <v>3</v>
      </c>
      <c r="H10" s="3">
        <v>5</v>
      </c>
      <c r="I10" s="3">
        <v>4</v>
      </c>
      <c r="J10" s="3">
        <v>3</v>
      </c>
      <c r="K10" s="3">
        <v>5</v>
      </c>
      <c r="L10" s="3">
        <v>4</v>
      </c>
      <c r="M10" s="3" t="s">
        <v>11</v>
      </c>
      <c r="N10" s="3" t="s">
        <v>16</v>
      </c>
      <c r="O10" s="4">
        <v>45231</v>
      </c>
      <c r="P10" s="3" t="s">
        <v>15</v>
      </c>
      <c r="Q10" s="3" t="s">
        <v>1206</v>
      </c>
      <c r="R10" s="3" t="s">
        <v>1206</v>
      </c>
      <c r="S10" s="3"/>
    </row>
    <row r="11" spans="1:19">
      <c r="A11" s="3" t="s">
        <v>0</v>
      </c>
      <c r="B11" s="3" t="s">
        <v>1</v>
      </c>
      <c r="C11" s="3">
        <v>9691</v>
      </c>
      <c r="D11" s="3" t="s">
        <v>46</v>
      </c>
      <c r="E11" s="3" t="s">
        <v>1276</v>
      </c>
      <c r="F11" s="3">
        <v>5</v>
      </c>
      <c r="G11" s="3">
        <v>5</v>
      </c>
      <c r="H11" s="3">
        <v>5</v>
      </c>
      <c r="I11" s="3">
        <v>5</v>
      </c>
      <c r="J11" s="3">
        <v>4</v>
      </c>
      <c r="K11" s="3">
        <v>5</v>
      </c>
      <c r="L11" s="3">
        <v>5</v>
      </c>
      <c r="M11" s="3" t="s">
        <v>11</v>
      </c>
      <c r="N11" s="3" t="s">
        <v>16</v>
      </c>
      <c r="O11" s="4">
        <v>44927</v>
      </c>
      <c r="P11" s="3" t="s">
        <v>15</v>
      </c>
      <c r="Q11" s="3" t="s">
        <v>1206</v>
      </c>
      <c r="R11" s="3" t="s">
        <v>1206</v>
      </c>
      <c r="S11" s="3"/>
    </row>
    <row r="12" spans="1:19">
      <c r="A12" s="3" t="s">
        <v>0</v>
      </c>
      <c r="B12" s="3" t="s">
        <v>1</v>
      </c>
      <c r="C12" s="3">
        <v>39175</v>
      </c>
      <c r="D12" s="3" t="s">
        <v>26</v>
      </c>
      <c r="E12" s="3" t="s">
        <v>2052</v>
      </c>
      <c r="F12" s="3">
        <v>3</v>
      </c>
      <c r="G12" s="3">
        <v>3</v>
      </c>
      <c r="H12" s="3">
        <v>3</v>
      </c>
      <c r="I12" s="3">
        <v>5</v>
      </c>
      <c r="J12" s="3">
        <v>4</v>
      </c>
      <c r="K12" s="3">
        <v>2</v>
      </c>
      <c r="L12" s="3">
        <v>5</v>
      </c>
      <c r="M12" s="3" t="s">
        <v>11</v>
      </c>
      <c r="N12" s="3" t="s">
        <v>16</v>
      </c>
      <c r="O12" s="4">
        <v>45383</v>
      </c>
      <c r="P12" s="3" t="s">
        <v>2053</v>
      </c>
      <c r="Q12" s="3" t="s">
        <v>20</v>
      </c>
      <c r="R12" s="3" t="s">
        <v>19</v>
      </c>
      <c r="S12" s="3"/>
    </row>
    <row r="13" spans="1:19">
      <c r="A13" s="3" t="s">
        <v>0</v>
      </c>
      <c r="B13" s="3" t="s">
        <v>1</v>
      </c>
      <c r="C13" s="3">
        <v>17810</v>
      </c>
      <c r="D13" s="3" t="s">
        <v>2054</v>
      </c>
      <c r="E13" s="3" t="s">
        <v>1224</v>
      </c>
      <c r="F13" s="3">
        <v>5</v>
      </c>
      <c r="G13" s="3">
        <v>4</v>
      </c>
      <c r="H13" s="3">
        <v>5</v>
      </c>
      <c r="I13" s="3">
        <v>4</v>
      </c>
      <c r="J13" s="3">
        <v>5</v>
      </c>
      <c r="K13" s="3">
        <v>5</v>
      </c>
      <c r="L13" s="3">
        <v>5</v>
      </c>
      <c r="M13" s="3" t="s">
        <v>11</v>
      </c>
      <c r="N13" s="3" t="s">
        <v>16</v>
      </c>
      <c r="O13" s="4">
        <v>44986</v>
      </c>
      <c r="P13" s="3" t="s">
        <v>921</v>
      </c>
      <c r="Q13" s="3" t="s">
        <v>20</v>
      </c>
      <c r="R13" s="3" t="s">
        <v>19</v>
      </c>
      <c r="S13" s="3"/>
    </row>
    <row r="14" spans="1:19">
      <c r="A14" s="3" t="s">
        <v>0</v>
      </c>
      <c r="B14" s="3" t="s">
        <v>1</v>
      </c>
      <c r="C14" s="3">
        <v>5500</v>
      </c>
      <c r="D14" s="3" t="s">
        <v>34</v>
      </c>
      <c r="E14" s="3" t="s">
        <v>2055</v>
      </c>
      <c r="F14" s="3">
        <v>5</v>
      </c>
      <c r="G14" s="3">
        <v>5</v>
      </c>
      <c r="H14" s="3">
        <v>5</v>
      </c>
      <c r="I14" s="3">
        <v>5</v>
      </c>
      <c r="J14" s="3">
        <v>5</v>
      </c>
      <c r="K14" s="3">
        <v>5</v>
      </c>
      <c r="L14" s="3">
        <v>5</v>
      </c>
      <c r="M14" s="3" t="s">
        <v>11</v>
      </c>
      <c r="N14" s="3" t="s">
        <v>13</v>
      </c>
      <c r="O14" s="4">
        <v>45078</v>
      </c>
      <c r="P14" s="3" t="s">
        <v>15</v>
      </c>
      <c r="Q14" s="3" t="s">
        <v>1206</v>
      </c>
      <c r="R14" s="3" t="s">
        <v>1206</v>
      </c>
      <c r="S14" s="3"/>
    </row>
    <row r="15" spans="1:19">
      <c r="A15" s="3" t="s">
        <v>0</v>
      </c>
      <c r="B15" s="3" t="s">
        <v>1</v>
      </c>
      <c r="C15" s="3">
        <v>149334</v>
      </c>
      <c r="D15" s="3" t="s">
        <v>746</v>
      </c>
      <c r="E15" s="3" t="s">
        <v>2056</v>
      </c>
      <c r="F15" s="3">
        <v>4</v>
      </c>
      <c r="G15" s="3">
        <v>4</v>
      </c>
      <c r="H15" s="3">
        <v>4</v>
      </c>
      <c r="I15" s="3">
        <v>4</v>
      </c>
      <c r="J15" s="3">
        <v>4</v>
      </c>
      <c r="K15" s="3">
        <v>5</v>
      </c>
      <c r="L15" s="3"/>
      <c r="M15" s="3" t="s">
        <v>11</v>
      </c>
      <c r="N15" s="3" t="s">
        <v>25</v>
      </c>
      <c r="O15" s="4">
        <v>45261</v>
      </c>
      <c r="P15" s="3" t="s">
        <v>2057</v>
      </c>
      <c r="Q15" s="3" t="s">
        <v>20</v>
      </c>
      <c r="R15" s="3" t="s">
        <v>19</v>
      </c>
      <c r="S15" s="3"/>
    </row>
    <row r="16" spans="1:19">
      <c r="A16" s="3" t="s">
        <v>0</v>
      </c>
      <c r="B16" s="3" t="s">
        <v>1</v>
      </c>
      <c r="C16" s="3">
        <v>73943</v>
      </c>
      <c r="D16" s="3" t="s">
        <v>1209</v>
      </c>
      <c r="E16" s="3" t="s">
        <v>2058</v>
      </c>
      <c r="F16" s="3">
        <v>5</v>
      </c>
      <c r="G16" s="3">
        <v>3</v>
      </c>
      <c r="H16" s="3">
        <v>3</v>
      </c>
      <c r="I16" s="3">
        <v>5</v>
      </c>
      <c r="J16" s="3">
        <v>5</v>
      </c>
      <c r="K16" s="3">
        <v>3</v>
      </c>
      <c r="L16" s="3"/>
      <c r="M16" s="3" t="s">
        <v>11</v>
      </c>
      <c r="N16" s="3" t="s">
        <v>13</v>
      </c>
      <c r="O16" s="4">
        <v>45139</v>
      </c>
      <c r="P16" s="3" t="s">
        <v>15</v>
      </c>
      <c r="Q16" s="3" t="s">
        <v>1206</v>
      </c>
      <c r="R16" s="3" t="s">
        <v>1206</v>
      </c>
      <c r="S16" s="3"/>
    </row>
    <row r="17" spans="1:19">
      <c r="A17" s="3" t="s">
        <v>0</v>
      </c>
      <c r="B17" s="3" t="s">
        <v>1</v>
      </c>
      <c r="C17" s="3">
        <v>135553</v>
      </c>
      <c r="D17" s="3" t="s">
        <v>920</v>
      </c>
      <c r="E17" s="3" t="s">
        <v>2059</v>
      </c>
      <c r="F17" s="3">
        <v>2</v>
      </c>
      <c r="G17" s="3">
        <v>3</v>
      </c>
      <c r="H17" s="3">
        <v>4</v>
      </c>
      <c r="I17" s="3">
        <v>1</v>
      </c>
      <c r="J17" s="3">
        <v>3</v>
      </c>
      <c r="K17" s="3">
        <v>3</v>
      </c>
      <c r="L17" s="3">
        <v>3</v>
      </c>
      <c r="M17" s="3" t="s">
        <v>11</v>
      </c>
      <c r="N17" s="3" t="s">
        <v>16</v>
      </c>
      <c r="O17" s="4">
        <v>45139</v>
      </c>
      <c r="P17" s="3" t="s">
        <v>2060</v>
      </c>
      <c r="Q17" s="3" t="s">
        <v>32</v>
      </c>
      <c r="R17" s="3" t="s">
        <v>19</v>
      </c>
      <c r="S17" s="3"/>
    </row>
    <row r="18" spans="1:19">
      <c r="A18" s="3" t="s">
        <v>0</v>
      </c>
      <c r="B18" s="3" t="s">
        <v>1</v>
      </c>
      <c r="C18" s="3">
        <v>149046</v>
      </c>
      <c r="D18" s="3" t="s">
        <v>35</v>
      </c>
      <c r="E18" s="3" t="s">
        <v>2061</v>
      </c>
      <c r="F18" s="3">
        <v>5</v>
      </c>
      <c r="G18" s="3">
        <v>5</v>
      </c>
      <c r="H18" s="3">
        <v>5</v>
      </c>
      <c r="I18" s="3">
        <v>5</v>
      </c>
      <c r="J18" s="3">
        <v>5</v>
      </c>
      <c r="K18" s="3">
        <v>5</v>
      </c>
      <c r="L18" s="3">
        <v>5</v>
      </c>
      <c r="M18" s="3" t="s">
        <v>11</v>
      </c>
      <c r="N18" s="3" t="s">
        <v>16</v>
      </c>
      <c r="O18" s="4">
        <v>45078</v>
      </c>
      <c r="P18" s="3" t="s">
        <v>15</v>
      </c>
      <c r="Q18" s="3" t="s">
        <v>1206</v>
      </c>
      <c r="R18" s="3" t="s">
        <v>1206</v>
      </c>
      <c r="S18" s="3"/>
    </row>
    <row r="19" spans="1:19">
      <c r="A19" s="3" t="s">
        <v>0</v>
      </c>
      <c r="B19" s="3" t="s">
        <v>1</v>
      </c>
      <c r="C19" s="3">
        <v>10975</v>
      </c>
      <c r="D19" s="3" t="s">
        <v>41</v>
      </c>
      <c r="E19" s="3" t="s">
        <v>2062</v>
      </c>
      <c r="F19" s="3">
        <v>4</v>
      </c>
      <c r="G19" s="3">
        <v>4</v>
      </c>
      <c r="H19" s="3">
        <v>4</v>
      </c>
      <c r="I19" s="3">
        <v>3</v>
      </c>
      <c r="J19" s="3">
        <v>3</v>
      </c>
      <c r="K19" s="3">
        <v>4</v>
      </c>
      <c r="L19" s="3">
        <v>5</v>
      </c>
      <c r="M19" s="3" t="s">
        <v>11</v>
      </c>
      <c r="N19" s="3" t="s">
        <v>16</v>
      </c>
      <c r="O19" s="4">
        <v>45383</v>
      </c>
      <c r="P19" s="3" t="s">
        <v>15</v>
      </c>
      <c r="Q19" s="3" t="s">
        <v>1206</v>
      </c>
      <c r="R19" s="3" t="s">
        <v>1206</v>
      </c>
      <c r="S19" s="3"/>
    </row>
    <row r="20" spans="1:19">
      <c r="A20" s="3" t="s">
        <v>0</v>
      </c>
      <c r="B20" s="3" t="s">
        <v>1</v>
      </c>
      <c r="C20" s="3">
        <v>30109</v>
      </c>
      <c r="D20" s="3" t="s">
        <v>30</v>
      </c>
      <c r="E20" s="3" t="s">
        <v>2063</v>
      </c>
      <c r="F20" s="3">
        <v>5</v>
      </c>
      <c r="G20" s="3">
        <v>5</v>
      </c>
      <c r="H20" s="3">
        <v>5</v>
      </c>
      <c r="I20" s="3">
        <v>4</v>
      </c>
      <c r="J20" s="3">
        <v>5</v>
      </c>
      <c r="K20" s="3">
        <v>5</v>
      </c>
      <c r="L20" s="3">
        <v>4</v>
      </c>
      <c r="M20" s="3" t="s">
        <v>11</v>
      </c>
      <c r="N20" s="3" t="s">
        <v>16</v>
      </c>
      <c r="O20" s="4">
        <v>44986</v>
      </c>
      <c r="P20" s="3" t="s">
        <v>15</v>
      </c>
      <c r="Q20" s="3" t="s">
        <v>1206</v>
      </c>
      <c r="R20" s="3" t="s">
        <v>1206</v>
      </c>
      <c r="S20" s="3"/>
    </row>
    <row r="21" spans="1:19">
      <c r="A21" s="3" t="s">
        <v>0</v>
      </c>
      <c r="B21" s="3" t="s">
        <v>1</v>
      </c>
      <c r="C21" s="3">
        <v>139962</v>
      </c>
      <c r="D21" s="3" t="s">
        <v>21</v>
      </c>
      <c r="E21" s="3" t="s">
        <v>2064</v>
      </c>
      <c r="F21" s="3">
        <v>5</v>
      </c>
      <c r="G21" s="3">
        <v>5</v>
      </c>
      <c r="H21" s="3">
        <v>5</v>
      </c>
      <c r="I21" s="3">
        <v>4</v>
      </c>
      <c r="J21" s="3">
        <v>4</v>
      </c>
      <c r="K21" s="3">
        <v>4</v>
      </c>
      <c r="L21" s="3">
        <v>5</v>
      </c>
      <c r="M21" s="3" t="s">
        <v>11</v>
      </c>
      <c r="N21" s="3" t="s">
        <v>25</v>
      </c>
      <c r="O21" s="4">
        <v>45323</v>
      </c>
      <c r="P21" s="3" t="s">
        <v>2065</v>
      </c>
      <c r="Q21" s="3" t="s">
        <v>44</v>
      </c>
      <c r="R21" s="3" t="s">
        <v>31</v>
      </c>
      <c r="S21" s="3"/>
    </row>
    <row r="22" spans="1:19">
      <c r="A22" s="3" t="s">
        <v>0</v>
      </c>
      <c r="B22" s="3" t="s">
        <v>1</v>
      </c>
      <c r="C22" s="3">
        <v>147105</v>
      </c>
      <c r="D22" s="3" t="s">
        <v>927</v>
      </c>
      <c r="E22" s="3" t="s">
        <v>2066</v>
      </c>
      <c r="F22" s="3">
        <v>5</v>
      </c>
      <c r="G22" s="3">
        <v>4</v>
      </c>
      <c r="H22" s="3">
        <v>5</v>
      </c>
      <c r="I22" s="3">
        <v>3</v>
      </c>
      <c r="J22" s="3">
        <v>5</v>
      </c>
      <c r="K22" s="3">
        <v>5</v>
      </c>
      <c r="L22" s="3">
        <v>5</v>
      </c>
      <c r="M22" s="3" t="s">
        <v>11</v>
      </c>
      <c r="N22" s="3" t="s">
        <v>16</v>
      </c>
      <c r="O22" s="4">
        <v>45292</v>
      </c>
      <c r="P22" s="3" t="s">
        <v>15</v>
      </c>
      <c r="Q22" s="3" t="s">
        <v>1206</v>
      </c>
      <c r="R22" s="3" t="s">
        <v>1206</v>
      </c>
      <c r="S22" s="3"/>
    </row>
    <row r="23" spans="1:19">
      <c r="A23" s="3" t="s">
        <v>0</v>
      </c>
      <c r="B23" s="3" t="s">
        <v>1</v>
      </c>
      <c r="C23" s="3">
        <v>29995</v>
      </c>
      <c r="D23" s="3" t="s">
        <v>540</v>
      </c>
      <c r="E23" s="3" t="s">
        <v>2067</v>
      </c>
      <c r="F23" s="3">
        <v>4</v>
      </c>
      <c r="G23" s="3">
        <v>5</v>
      </c>
      <c r="H23" s="3">
        <v>4</v>
      </c>
      <c r="I23" s="3">
        <v>5</v>
      </c>
      <c r="J23" s="3">
        <v>5</v>
      </c>
      <c r="K23" s="3">
        <v>2</v>
      </c>
      <c r="L23" s="3">
        <v>5</v>
      </c>
      <c r="M23" s="3" t="s">
        <v>11</v>
      </c>
      <c r="N23" s="3" t="s">
        <v>13</v>
      </c>
      <c r="O23" s="4">
        <v>45108</v>
      </c>
      <c r="P23" s="3" t="s">
        <v>2068</v>
      </c>
      <c r="Q23" s="3" t="s">
        <v>44</v>
      </c>
      <c r="R23" s="3" t="s">
        <v>31</v>
      </c>
      <c r="S23" s="3"/>
    </row>
    <row r="24" spans="1:19">
      <c r="A24" s="3" t="s">
        <v>0</v>
      </c>
      <c r="B24" s="3" t="s">
        <v>1</v>
      </c>
      <c r="C24" s="3">
        <v>78111</v>
      </c>
      <c r="D24" s="3" t="s">
        <v>919</v>
      </c>
      <c r="E24" s="3" t="s">
        <v>2069</v>
      </c>
      <c r="F24" s="3">
        <v>4</v>
      </c>
      <c r="G24" s="3">
        <v>5</v>
      </c>
      <c r="H24" s="3">
        <v>4</v>
      </c>
      <c r="I24" s="3">
        <v>4</v>
      </c>
      <c r="J24" s="3">
        <v>4</v>
      </c>
      <c r="K24" s="3">
        <v>4</v>
      </c>
      <c r="L24" s="3">
        <v>3</v>
      </c>
      <c r="M24" s="3" t="s">
        <v>24</v>
      </c>
      <c r="N24" s="3" t="s">
        <v>37</v>
      </c>
      <c r="O24" s="4">
        <v>45170</v>
      </c>
      <c r="P24" s="3" t="s">
        <v>2070</v>
      </c>
      <c r="Q24" s="3" t="s">
        <v>18</v>
      </c>
      <c r="R24" s="3" t="s">
        <v>19</v>
      </c>
      <c r="S24" s="3"/>
    </row>
    <row r="25" spans="1:19">
      <c r="A25" s="3" t="s">
        <v>0</v>
      </c>
      <c r="B25" s="3" t="s">
        <v>1</v>
      </c>
      <c r="C25" s="3">
        <v>17810</v>
      </c>
      <c r="D25" s="3" t="s">
        <v>2054</v>
      </c>
      <c r="E25" s="3" t="s">
        <v>2071</v>
      </c>
      <c r="F25" s="3">
        <v>3</v>
      </c>
      <c r="G25" s="3">
        <v>3</v>
      </c>
      <c r="H25" s="3">
        <v>3</v>
      </c>
      <c r="I25" s="3">
        <v>3</v>
      </c>
      <c r="J25" s="3">
        <v>3</v>
      </c>
      <c r="K25" s="3">
        <v>4</v>
      </c>
      <c r="L25" s="3">
        <v>3</v>
      </c>
      <c r="M25" s="3" t="s">
        <v>11</v>
      </c>
      <c r="N25" s="3" t="s">
        <v>16</v>
      </c>
      <c r="O25" s="4">
        <v>45323</v>
      </c>
      <c r="P25" s="3" t="s">
        <v>15</v>
      </c>
      <c r="Q25" s="3" t="s">
        <v>1206</v>
      </c>
      <c r="R25" s="3" t="s">
        <v>1206</v>
      </c>
      <c r="S25" s="3"/>
    </row>
    <row r="26" spans="1:19">
      <c r="A26" s="3" t="s">
        <v>0</v>
      </c>
      <c r="B26" s="3" t="s">
        <v>1</v>
      </c>
      <c r="C26" s="3">
        <v>9691</v>
      </c>
      <c r="D26" s="3" t="s">
        <v>46</v>
      </c>
      <c r="E26" s="3" t="s">
        <v>2072</v>
      </c>
      <c r="F26" s="3">
        <v>5</v>
      </c>
      <c r="G26" s="3">
        <v>5</v>
      </c>
      <c r="H26" s="3">
        <v>5</v>
      </c>
      <c r="I26" s="3">
        <v>4</v>
      </c>
      <c r="J26" s="3">
        <v>5</v>
      </c>
      <c r="K26" s="3">
        <v>5</v>
      </c>
      <c r="L26" s="3">
        <v>5</v>
      </c>
      <c r="M26" s="3" t="s">
        <v>11</v>
      </c>
      <c r="N26" s="3" t="s">
        <v>16</v>
      </c>
      <c r="O26" s="4">
        <v>45200</v>
      </c>
      <c r="P26" s="3" t="s">
        <v>15</v>
      </c>
      <c r="Q26" s="3" t="s">
        <v>1206</v>
      </c>
      <c r="R26" s="3" t="s">
        <v>1206</v>
      </c>
      <c r="S26" s="3"/>
    </row>
    <row r="27" spans="1:19">
      <c r="A27" s="3" t="s">
        <v>0</v>
      </c>
      <c r="B27" s="3" t="s">
        <v>1</v>
      </c>
      <c r="C27" s="3">
        <v>39175</v>
      </c>
      <c r="D27" s="3" t="s">
        <v>26</v>
      </c>
      <c r="E27" s="3" t="s">
        <v>2073</v>
      </c>
      <c r="F27" s="3">
        <v>5</v>
      </c>
      <c r="G27" s="3">
        <v>5</v>
      </c>
      <c r="H27" s="3">
        <v>5</v>
      </c>
      <c r="I27" s="3">
        <v>5</v>
      </c>
      <c r="J27" s="3">
        <v>5</v>
      </c>
      <c r="K27" s="3">
        <v>5</v>
      </c>
      <c r="L27" s="3">
        <v>5</v>
      </c>
      <c r="M27" s="3" t="s">
        <v>11</v>
      </c>
      <c r="N27" s="3" t="s">
        <v>16</v>
      </c>
      <c r="O27" s="4">
        <v>45323</v>
      </c>
      <c r="P27" s="3" t="s">
        <v>15</v>
      </c>
      <c r="Q27" s="3" t="s">
        <v>1206</v>
      </c>
      <c r="R27" s="3" t="s">
        <v>1206</v>
      </c>
      <c r="S27" s="3"/>
    </row>
    <row r="28" spans="1:19">
      <c r="A28" s="3" t="s">
        <v>0</v>
      </c>
      <c r="B28" s="3" t="s">
        <v>1</v>
      </c>
      <c r="C28" s="3">
        <v>20613</v>
      </c>
      <c r="D28" s="3" t="s">
        <v>539</v>
      </c>
      <c r="E28" s="3" t="s">
        <v>1244</v>
      </c>
      <c r="F28" s="3">
        <v>4</v>
      </c>
      <c r="G28" s="3">
        <v>4</v>
      </c>
      <c r="H28" s="3">
        <v>4</v>
      </c>
      <c r="I28" s="3">
        <v>4</v>
      </c>
      <c r="J28" s="3">
        <v>3</v>
      </c>
      <c r="K28" s="3">
        <v>4</v>
      </c>
      <c r="L28" s="3">
        <v>4</v>
      </c>
      <c r="M28" s="3" t="s">
        <v>11</v>
      </c>
      <c r="N28" s="3" t="s">
        <v>16</v>
      </c>
      <c r="O28" s="4">
        <v>44986</v>
      </c>
      <c r="P28" s="3" t="s">
        <v>15</v>
      </c>
      <c r="Q28" s="3" t="s">
        <v>1206</v>
      </c>
      <c r="R28" s="3" t="s">
        <v>1206</v>
      </c>
      <c r="S28" s="3"/>
    </row>
    <row r="29" spans="1:19">
      <c r="A29" s="3" t="s">
        <v>0</v>
      </c>
      <c r="B29" s="3" t="s">
        <v>1</v>
      </c>
      <c r="C29" s="3">
        <v>78111</v>
      </c>
      <c r="D29" s="3" t="s">
        <v>919</v>
      </c>
      <c r="E29" s="3" t="s">
        <v>2074</v>
      </c>
      <c r="F29" s="3">
        <v>5</v>
      </c>
      <c r="G29" s="3">
        <v>5</v>
      </c>
      <c r="H29" s="3">
        <v>5</v>
      </c>
      <c r="I29" s="3">
        <v>5</v>
      </c>
      <c r="J29" s="3">
        <v>5</v>
      </c>
      <c r="K29" s="3">
        <v>5</v>
      </c>
      <c r="L29" s="3">
        <v>5</v>
      </c>
      <c r="M29" s="3" t="s">
        <v>24</v>
      </c>
      <c r="N29" s="3" t="s">
        <v>25</v>
      </c>
      <c r="O29" s="4">
        <v>44927</v>
      </c>
      <c r="P29" s="3" t="s">
        <v>15</v>
      </c>
      <c r="Q29" s="3" t="s">
        <v>1206</v>
      </c>
      <c r="R29" s="3" t="s">
        <v>1206</v>
      </c>
      <c r="S29" s="3"/>
    </row>
    <row r="30" spans="1:19">
      <c r="A30" s="3" t="s">
        <v>0</v>
      </c>
      <c r="B30" s="3" t="s">
        <v>1</v>
      </c>
      <c r="C30" s="3">
        <v>7506</v>
      </c>
      <c r="D30" s="3" t="s">
        <v>1216</v>
      </c>
      <c r="E30" s="3" t="s">
        <v>2075</v>
      </c>
      <c r="F30" s="3">
        <v>4</v>
      </c>
      <c r="G30" s="3">
        <v>4</v>
      </c>
      <c r="H30" s="3">
        <v>4</v>
      </c>
      <c r="I30" s="3">
        <v>4</v>
      </c>
      <c r="J30" s="3">
        <v>3</v>
      </c>
      <c r="K30" s="3">
        <v>4</v>
      </c>
      <c r="L30" s="3">
        <v>2</v>
      </c>
      <c r="M30" s="3" t="s">
        <v>11</v>
      </c>
      <c r="N30" s="3" t="s">
        <v>16</v>
      </c>
      <c r="O30" s="4">
        <v>45108</v>
      </c>
      <c r="P30" s="3" t="s">
        <v>15</v>
      </c>
      <c r="Q30" s="3" t="s">
        <v>1206</v>
      </c>
      <c r="R30" s="3" t="s">
        <v>1206</v>
      </c>
      <c r="S30" s="3"/>
    </row>
    <row r="31" spans="1:19">
      <c r="A31" s="3" t="s">
        <v>0</v>
      </c>
      <c r="B31" s="3" t="s">
        <v>1</v>
      </c>
      <c r="C31" s="3">
        <v>149046</v>
      </c>
      <c r="D31" s="3" t="s">
        <v>35</v>
      </c>
      <c r="E31" s="3" t="s">
        <v>2076</v>
      </c>
      <c r="F31" s="3">
        <v>4</v>
      </c>
      <c r="G31" s="3">
        <v>5</v>
      </c>
      <c r="H31" s="3">
        <v>4</v>
      </c>
      <c r="I31" s="3">
        <v>2</v>
      </c>
      <c r="J31" s="3">
        <v>3</v>
      </c>
      <c r="K31" s="3">
        <v>5</v>
      </c>
      <c r="L31" s="3">
        <v>3</v>
      </c>
      <c r="M31" s="3" t="s">
        <v>11</v>
      </c>
      <c r="N31" s="3" t="s">
        <v>27</v>
      </c>
      <c r="O31" s="4">
        <v>45383</v>
      </c>
      <c r="P31" s="3" t="s">
        <v>2077</v>
      </c>
      <c r="Q31" s="3" t="s">
        <v>44</v>
      </c>
      <c r="R31" s="3" t="s">
        <v>31</v>
      </c>
      <c r="S31" s="3"/>
    </row>
    <row r="32" spans="1:19">
      <c r="A32" s="3" t="s">
        <v>0</v>
      </c>
      <c r="B32" s="3" t="s">
        <v>1</v>
      </c>
      <c r="C32" s="3">
        <v>151535</v>
      </c>
      <c r="D32" s="3" t="s">
        <v>53</v>
      </c>
      <c r="E32" s="3" t="s">
        <v>2078</v>
      </c>
      <c r="F32" s="3">
        <v>5</v>
      </c>
      <c r="G32" s="3">
        <v>5</v>
      </c>
      <c r="H32" s="3">
        <v>5</v>
      </c>
      <c r="I32" s="3">
        <v>5</v>
      </c>
      <c r="J32" s="3">
        <v>5</v>
      </c>
      <c r="K32" s="3">
        <v>5</v>
      </c>
      <c r="L32" s="3">
        <v>5</v>
      </c>
      <c r="M32" s="3" t="s">
        <v>11</v>
      </c>
      <c r="N32" s="3" t="s">
        <v>16</v>
      </c>
      <c r="O32" s="4">
        <v>45383</v>
      </c>
      <c r="P32" s="3" t="s">
        <v>2079</v>
      </c>
      <c r="Q32" s="3" t="s">
        <v>32</v>
      </c>
      <c r="R32" s="3" t="s">
        <v>31</v>
      </c>
      <c r="S32" s="3"/>
    </row>
    <row r="33" spans="1:19">
      <c r="A33" s="3" t="s">
        <v>0</v>
      </c>
      <c r="B33" s="3" t="s">
        <v>1</v>
      </c>
      <c r="C33" s="3">
        <v>39175</v>
      </c>
      <c r="D33" s="3" t="s">
        <v>26</v>
      </c>
      <c r="E33" s="3" t="s">
        <v>2080</v>
      </c>
      <c r="F33" s="3">
        <v>5</v>
      </c>
      <c r="G33" s="3">
        <v>5</v>
      </c>
      <c r="H33" s="3">
        <v>4</v>
      </c>
      <c r="I33" s="3">
        <v>4</v>
      </c>
      <c r="J33" s="3">
        <v>4</v>
      </c>
      <c r="K33" s="3">
        <v>4</v>
      </c>
      <c r="L33" s="3">
        <v>4</v>
      </c>
      <c r="M33" s="3" t="s">
        <v>11</v>
      </c>
      <c r="N33" s="3" t="s">
        <v>16</v>
      </c>
      <c r="O33" s="4">
        <v>44958</v>
      </c>
      <c r="P33" s="3" t="s">
        <v>15</v>
      </c>
      <c r="Q33" s="3" t="s">
        <v>1206</v>
      </c>
      <c r="R33" s="3" t="s">
        <v>1206</v>
      </c>
      <c r="S33" s="3"/>
    </row>
    <row r="34" spans="1:19">
      <c r="A34" s="3" t="s">
        <v>0</v>
      </c>
      <c r="B34" s="3" t="s">
        <v>1</v>
      </c>
      <c r="C34" s="3">
        <v>12568</v>
      </c>
      <c r="D34" s="3" t="s">
        <v>36</v>
      </c>
      <c r="E34" s="3" t="s">
        <v>2081</v>
      </c>
      <c r="F34" s="3">
        <v>4</v>
      </c>
      <c r="G34" s="3">
        <v>4</v>
      </c>
      <c r="H34" s="3">
        <v>4</v>
      </c>
      <c r="I34" s="3">
        <v>3</v>
      </c>
      <c r="J34" s="3">
        <v>3</v>
      </c>
      <c r="K34" s="3">
        <v>3</v>
      </c>
      <c r="L34" s="3">
        <v>5</v>
      </c>
      <c r="M34" s="3" t="s">
        <v>11</v>
      </c>
      <c r="N34" s="3" t="s">
        <v>16</v>
      </c>
      <c r="O34" s="4">
        <v>44958</v>
      </c>
      <c r="P34" s="3" t="s">
        <v>2082</v>
      </c>
      <c r="Q34" s="3" t="s">
        <v>20</v>
      </c>
      <c r="R34" s="3" t="s">
        <v>19</v>
      </c>
      <c r="S34" s="3"/>
    </row>
    <row r="35" spans="1:19">
      <c r="A35" s="3" t="s">
        <v>0</v>
      </c>
      <c r="B35" s="3" t="s">
        <v>1</v>
      </c>
      <c r="C35" s="3">
        <v>39175</v>
      </c>
      <c r="D35" s="3" t="s">
        <v>26</v>
      </c>
      <c r="E35" s="3" t="s">
        <v>2083</v>
      </c>
      <c r="F35" s="3">
        <v>4</v>
      </c>
      <c r="G35" s="3">
        <v>3</v>
      </c>
      <c r="H35" s="3">
        <v>4</v>
      </c>
      <c r="I35" s="3">
        <v>4</v>
      </c>
      <c r="J35" s="3">
        <v>3</v>
      </c>
      <c r="K35" s="3">
        <v>4</v>
      </c>
      <c r="L35" s="3">
        <v>3</v>
      </c>
      <c r="M35" s="3" t="s">
        <v>11</v>
      </c>
      <c r="N35" s="3" t="s">
        <v>16</v>
      </c>
      <c r="O35" s="4">
        <v>45200</v>
      </c>
      <c r="P35" s="3" t="s">
        <v>15</v>
      </c>
      <c r="Q35" s="3" t="s">
        <v>1206</v>
      </c>
      <c r="R35" s="3" t="s">
        <v>1206</v>
      </c>
      <c r="S35" s="3"/>
    </row>
    <row r="36" spans="1:19">
      <c r="A36" s="3" t="s">
        <v>0</v>
      </c>
      <c r="B36" s="3" t="s">
        <v>1</v>
      </c>
      <c r="C36" s="3">
        <v>12568</v>
      </c>
      <c r="D36" s="3" t="s">
        <v>36</v>
      </c>
      <c r="E36" s="3" t="s">
        <v>2084</v>
      </c>
      <c r="F36" s="3">
        <v>3</v>
      </c>
      <c r="G36" s="3">
        <v>3</v>
      </c>
      <c r="H36" s="3">
        <v>3</v>
      </c>
      <c r="I36" s="3">
        <v>3</v>
      </c>
      <c r="J36" s="3">
        <v>3</v>
      </c>
      <c r="K36" s="3">
        <v>4</v>
      </c>
      <c r="L36" s="3">
        <v>3</v>
      </c>
      <c r="M36" s="3" t="s">
        <v>11</v>
      </c>
      <c r="N36" s="3" t="s">
        <v>16</v>
      </c>
      <c r="O36" s="4">
        <v>44986</v>
      </c>
      <c r="P36" s="3" t="s">
        <v>15</v>
      </c>
      <c r="Q36" s="3" t="s">
        <v>1206</v>
      </c>
      <c r="R36" s="3" t="s">
        <v>1206</v>
      </c>
      <c r="S36" s="3"/>
    </row>
    <row r="37" spans="1:19">
      <c r="A37" s="3" t="s">
        <v>0</v>
      </c>
      <c r="B37" s="3" t="s">
        <v>1</v>
      </c>
      <c r="C37" s="3">
        <v>30109</v>
      </c>
      <c r="D37" s="3" t="s">
        <v>30</v>
      </c>
      <c r="E37" s="3" t="s">
        <v>2085</v>
      </c>
      <c r="F37" s="3">
        <v>5</v>
      </c>
      <c r="G37" s="3">
        <v>4</v>
      </c>
      <c r="H37" s="3">
        <v>5</v>
      </c>
      <c r="I37" s="3">
        <v>3</v>
      </c>
      <c r="J37" s="3">
        <v>4</v>
      </c>
      <c r="K37" s="3">
        <v>5</v>
      </c>
      <c r="L37" s="3">
        <v>5</v>
      </c>
      <c r="M37" s="3" t="s">
        <v>11</v>
      </c>
      <c r="N37" s="3" t="s">
        <v>16</v>
      </c>
      <c r="O37" s="4">
        <v>45352</v>
      </c>
      <c r="P37" s="3" t="s">
        <v>1295</v>
      </c>
      <c r="Q37" s="3" t="s">
        <v>20</v>
      </c>
      <c r="R37" s="3" t="s">
        <v>31</v>
      </c>
      <c r="S37" s="3"/>
    </row>
    <row r="38" spans="1:19">
      <c r="A38" s="3" t="s">
        <v>0</v>
      </c>
      <c r="B38" s="3" t="s">
        <v>1</v>
      </c>
      <c r="C38" s="3">
        <v>80732</v>
      </c>
      <c r="D38" s="3" t="s">
        <v>40</v>
      </c>
      <c r="E38" s="3" t="s">
        <v>2086</v>
      </c>
      <c r="F38" s="3">
        <v>5</v>
      </c>
      <c r="G38" s="3">
        <v>5</v>
      </c>
      <c r="H38" s="3">
        <v>4</v>
      </c>
      <c r="I38" s="3">
        <v>4</v>
      </c>
      <c r="J38" s="3">
        <v>4</v>
      </c>
      <c r="K38" s="3">
        <v>4</v>
      </c>
      <c r="L38" s="3">
        <v>5</v>
      </c>
      <c r="M38" s="3" t="s">
        <v>11</v>
      </c>
      <c r="N38" s="3" t="s">
        <v>16</v>
      </c>
      <c r="O38" s="4">
        <v>45352</v>
      </c>
      <c r="P38" s="3" t="s">
        <v>15</v>
      </c>
      <c r="Q38" s="3" t="s">
        <v>1206</v>
      </c>
      <c r="R38" s="3" t="s">
        <v>1206</v>
      </c>
      <c r="S38" s="3"/>
    </row>
    <row r="39" spans="1:19">
      <c r="A39" s="3" t="s">
        <v>0</v>
      </c>
      <c r="B39" s="3" t="s">
        <v>1</v>
      </c>
      <c r="C39" s="3">
        <v>78111</v>
      </c>
      <c r="D39" s="3" t="s">
        <v>919</v>
      </c>
      <c r="E39" s="3" t="s">
        <v>2087</v>
      </c>
      <c r="F39" s="3">
        <v>4</v>
      </c>
      <c r="G39" s="3">
        <v>3</v>
      </c>
      <c r="H39" s="3">
        <v>5</v>
      </c>
      <c r="I39" s="3">
        <v>4</v>
      </c>
      <c r="J39" s="3">
        <v>3</v>
      </c>
      <c r="K39" s="3">
        <v>4</v>
      </c>
      <c r="L39" s="3">
        <v>3</v>
      </c>
      <c r="M39" s="3" t="s">
        <v>24</v>
      </c>
      <c r="N39" s="3" t="s">
        <v>25</v>
      </c>
      <c r="O39" s="4">
        <v>45261</v>
      </c>
      <c r="P39" s="3" t="s">
        <v>1233</v>
      </c>
      <c r="Q39" s="3" t="s">
        <v>20</v>
      </c>
      <c r="R39" s="3" t="s">
        <v>19</v>
      </c>
      <c r="S39" s="3"/>
    </row>
    <row r="40" spans="1:19">
      <c r="A40" s="3" t="s">
        <v>0</v>
      </c>
      <c r="B40" s="3" t="s">
        <v>1</v>
      </c>
      <c r="C40" s="3">
        <v>187114</v>
      </c>
      <c r="D40" s="3" t="s">
        <v>2088</v>
      </c>
      <c r="E40" s="3" t="s">
        <v>2089</v>
      </c>
      <c r="F40" s="3">
        <v>5</v>
      </c>
      <c r="G40" s="3">
        <v>5</v>
      </c>
      <c r="H40" s="3">
        <v>5</v>
      </c>
      <c r="I40" s="3">
        <v>5</v>
      </c>
      <c r="J40" s="3">
        <v>5</v>
      </c>
      <c r="K40" s="3">
        <v>5</v>
      </c>
      <c r="L40" s="3">
        <v>5</v>
      </c>
      <c r="M40" s="3" t="s">
        <v>11</v>
      </c>
      <c r="N40" s="3" t="s">
        <v>16</v>
      </c>
      <c r="O40" s="4">
        <v>45200</v>
      </c>
      <c r="P40" s="3" t="s">
        <v>15</v>
      </c>
      <c r="Q40" s="3" t="s">
        <v>1206</v>
      </c>
      <c r="R40" s="3" t="s">
        <v>1206</v>
      </c>
      <c r="S40" s="3"/>
    </row>
    <row r="41" spans="1:19">
      <c r="A41" s="3" t="s">
        <v>0</v>
      </c>
      <c r="B41" s="3" t="s">
        <v>1</v>
      </c>
      <c r="C41" s="3">
        <v>54865</v>
      </c>
      <c r="D41" s="3" t="s">
        <v>50</v>
      </c>
      <c r="E41" s="3" t="s">
        <v>2090</v>
      </c>
      <c r="F41" s="3">
        <v>4</v>
      </c>
      <c r="G41" s="3">
        <v>4</v>
      </c>
      <c r="H41" s="3">
        <v>4</v>
      </c>
      <c r="I41" s="3">
        <v>5</v>
      </c>
      <c r="J41" s="3">
        <v>4</v>
      </c>
      <c r="K41" s="3">
        <v>4</v>
      </c>
      <c r="L41" s="3">
        <v>4</v>
      </c>
      <c r="M41" s="3" t="s">
        <v>11</v>
      </c>
      <c r="N41" s="3" t="s">
        <v>25</v>
      </c>
      <c r="O41" s="4">
        <v>45108</v>
      </c>
      <c r="P41" s="3" t="s">
        <v>2091</v>
      </c>
      <c r="Q41" s="3" t="s">
        <v>18</v>
      </c>
      <c r="R41" s="3" t="s">
        <v>19</v>
      </c>
      <c r="S41" s="3"/>
    </row>
    <row r="42" spans="1:19">
      <c r="A42" s="3" t="s">
        <v>0</v>
      </c>
      <c r="B42" s="3" t="s">
        <v>1</v>
      </c>
      <c r="C42" s="3">
        <v>12568</v>
      </c>
      <c r="D42" s="3" t="s">
        <v>36</v>
      </c>
      <c r="E42" s="3" t="s">
        <v>2092</v>
      </c>
      <c r="F42" s="3">
        <v>4</v>
      </c>
      <c r="G42" s="3">
        <v>3</v>
      </c>
      <c r="H42" s="3">
        <v>5</v>
      </c>
      <c r="I42" s="3">
        <v>4</v>
      </c>
      <c r="J42" s="3">
        <v>3</v>
      </c>
      <c r="K42" s="3">
        <v>5</v>
      </c>
      <c r="L42" s="3">
        <v>5</v>
      </c>
      <c r="M42" s="3" t="s">
        <v>11</v>
      </c>
      <c r="N42" s="3" t="s">
        <v>27</v>
      </c>
      <c r="O42" s="4">
        <v>45292</v>
      </c>
      <c r="P42" s="3" t="s">
        <v>15</v>
      </c>
      <c r="Q42" s="3" t="s">
        <v>1206</v>
      </c>
      <c r="R42" s="3" t="s">
        <v>1206</v>
      </c>
      <c r="S42" s="3"/>
    </row>
    <row r="43" spans="1:19">
      <c r="A43" s="3" t="s">
        <v>0</v>
      </c>
      <c r="B43" s="3" t="s">
        <v>1</v>
      </c>
      <c r="C43" s="3">
        <v>5500</v>
      </c>
      <c r="D43" s="3" t="s">
        <v>34</v>
      </c>
      <c r="E43" s="3" t="s">
        <v>2093</v>
      </c>
      <c r="F43" s="3">
        <v>1</v>
      </c>
      <c r="G43" s="3">
        <v>1</v>
      </c>
      <c r="H43" s="3">
        <v>1</v>
      </c>
      <c r="I43" s="3">
        <v>1</v>
      </c>
      <c r="J43" s="3">
        <v>1</v>
      </c>
      <c r="K43" s="3">
        <v>2</v>
      </c>
      <c r="L43" s="3">
        <v>1</v>
      </c>
      <c r="M43" s="3" t="s">
        <v>11</v>
      </c>
      <c r="N43" s="3" t="s">
        <v>25</v>
      </c>
      <c r="O43" s="4">
        <v>45261</v>
      </c>
      <c r="P43" s="3" t="s">
        <v>15</v>
      </c>
      <c r="Q43" s="3" t="s">
        <v>1206</v>
      </c>
      <c r="R43" s="3" t="s">
        <v>1206</v>
      </c>
      <c r="S43" s="3"/>
    </row>
    <row r="44" spans="1:19">
      <c r="A44" s="3" t="s">
        <v>0</v>
      </c>
      <c r="B44" s="3" t="s">
        <v>1</v>
      </c>
      <c r="C44" s="3">
        <v>20547</v>
      </c>
      <c r="D44" s="3" t="s">
        <v>49</v>
      </c>
      <c r="E44" s="3" t="s">
        <v>2094</v>
      </c>
      <c r="F44" s="3">
        <v>4</v>
      </c>
      <c r="G44" s="3">
        <v>5</v>
      </c>
      <c r="H44" s="3">
        <v>3</v>
      </c>
      <c r="I44" s="3">
        <v>3</v>
      </c>
      <c r="J44" s="3">
        <v>3</v>
      </c>
      <c r="K44" s="3">
        <v>5</v>
      </c>
      <c r="L44" s="3">
        <v>5</v>
      </c>
      <c r="M44" s="3" t="s">
        <v>11</v>
      </c>
      <c r="N44" s="3" t="s">
        <v>16</v>
      </c>
      <c r="O44" s="4">
        <v>45352</v>
      </c>
      <c r="P44" s="3" t="s">
        <v>15</v>
      </c>
      <c r="Q44" s="3" t="s">
        <v>1206</v>
      </c>
      <c r="R44" s="3" t="s">
        <v>1206</v>
      </c>
      <c r="S44" s="3"/>
    </row>
    <row r="45" spans="1:19">
      <c r="A45" s="3" t="s">
        <v>0</v>
      </c>
      <c r="B45" s="3" t="s">
        <v>1</v>
      </c>
      <c r="C45" s="3">
        <v>137034</v>
      </c>
      <c r="D45" s="3" t="s">
        <v>56</v>
      </c>
      <c r="E45" s="3" t="s">
        <v>1225</v>
      </c>
      <c r="F45" s="3">
        <v>5</v>
      </c>
      <c r="G45" s="3">
        <v>4</v>
      </c>
      <c r="H45" s="3">
        <v>5</v>
      </c>
      <c r="I45" s="3">
        <v>5</v>
      </c>
      <c r="J45" s="3">
        <v>5</v>
      </c>
      <c r="K45" s="3">
        <v>5</v>
      </c>
      <c r="L45" s="3">
        <v>5</v>
      </c>
      <c r="M45" s="3" t="s">
        <v>11</v>
      </c>
      <c r="N45" s="3" t="s">
        <v>16</v>
      </c>
      <c r="O45" s="4">
        <v>45017</v>
      </c>
      <c r="P45" s="3" t="s">
        <v>15</v>
      </c>
      <c r="Q45" s="3" t="s">
        <v>1206</v>
      </c>
      <c r="R45" s="3" t="s">
        <v>1206</v>
      </c>
      <c r="S45" s="3"/>
    </row>
    <row r="46" spans="1:19">
      <c r="A46" s="3" t="s">
        <v>0</v>
      </c>
      <c r="B46" s="3" t="s">
        <v>1</v>
      </c>
      <c r="C46" s="3">
        <v>79364</v>
      </c>
      <c r="D46" s="3" t="s">
        <v>1245</v>
      </c>
      <c r="E46" s="3" t="s">
        <v>2095</v>
      </c>
      <c r="F46" s="3">
        <v>4</v>
      </c>
      <c r="G46" s="3">
        <v>4</v>
      </c>
      <c r="H46" s="3">
        <v>3</v>
      </c>
      <c r="I46" s="3">
        <v>3</v>
      </c>
      <c r="J46" s="3">
        <v>3</v>
      </c>
      <c r="K46" s="3">
        <v>4</v>
      </c>
      <c r="L46" s="3"/>
      <c r="M46" s="3" t="s">
        <v>11</v>
      </c>
      <c r="N46" s="3" t="s">
        <v>16</v>
      </c>
      <c r="O46" s="4">
        <v>45170</v>
      </c>
      <c r="P46" s="3" t="s">
        <v>2096</v>
      </c>
      <c r="Q46" s="3" t="s">
        <v>20</v>
      </c>
      <c r="R46" s="3" t="s">
        <v>19</v>
      </c>
      <c r="S46" s="3"/>
    </row>
    <row r="47" spans="1:19">
      <c r="A47" s="3" t="s">
        <v>0</v>
      </c>
      <c r="B47" s="3" t="s">
        <v>1</v>
      </c>
      <c r="C47" s="3">
        <v>12539</v>
      </c>
      <c r="D47" s="3" t="s">
        <v>38</v>
      </c>
      <c r="E47" s="3" t="s">
        <v>2097</v>
      </c>
      <c r="F47" s="3">
        <v>5</v>
      </c>
      <c r="G47" s="3">
        <v>5</v>
      </c>
      <c r="H47" s="3">
        <v>5</v>
      </c>
      <c r="I47" s="3">
        <v>4</v>
      </c>
      <c r="J47" s="3">
        <v>5</v>
      </c>
      <c r="K47" s="3">
        <v>5</v>
      </c>
      <c r="L47" s="3">
        <v>4</v>
      </c>
      <c r="M47" s="3" t="s">
        <v>11</v>
      </c>
      <c r="N47" s="3" t="s">
        <v>25</v>
      </c>
      <c r="O47" s="4">
        <v>45413</v>
      </c>
      <c r="P47" s="3" t="s">
        <v>2098</v>
      </c>
      <c r="Q47" s="3" t="s">
        <v>20</v>
      </c>
      <c r="R47" s="3" t="s">
        <v>31</v>
      </c>
      <c r="S47" s="3"/>
    </row>
    <row r="48" spans="1:19">
      <c r="A48" s="3" t="s">
        <v>0</v>
      </c>
      <c r="B48" s="3" t="s">
        <v>1</v>
      </c>
      <c r="C48" s="3">
        <v>167481</v>
      </c>
      <c r="D48" s="3" t="s">
        <v>2099</v>
      </c>
      <c r="E48" s="3" t="s">
        <v>2100</v>
      </c>
      <c r="F48" s="3">
        <v>5</v>
      </c>
      <c r="G48" s="3">
        <v>5</v>
      </c>
      <c r="H48" s="3">
        <v>4</v>
      </c>
      <c r="I48" s="3">
        <v>5</v>
      </c>
      <c r="J48" s="3">
        <v>5</v>
      </c>
      <c r="K48" s="3">
        <v>4</v>
      </c>
      <c r="L48" s="3"/>
      <c r="M48" s="3" t="s">
        <v>11</v>
      </c>
      <c r="N48" s="3" t="s">
        <v>25</v>
      </c>
      <c r="O48" s="4">
        <v>45170</v>
      </c>
      <c r="P48" s="3" t="s">
        <v>15</v>
      </c>
      <c r="Q48" s="3" t="s">
        <v>1206</v>
      </c>
      <c r="R48" s="3" t="s">
        <v>1206</v>
      </c>
      <c r="S48" s="3"/>
    </row>
    <row r="49" spans="1:19">
      <c r="A49" s="3" t="s">
        <v>0</v>
      </c>
      <c r="B49" s="3" t="s">
        <v>1</v>
      </c>
      <c r="C49" s="3">
        <v>17810</v>
      </c>
      <c r="D49" s="3" t="s">
        <v>2054</v>
      </c>
      <c r="E49" s="3" t="s">
        <v>1289</v>
      </c>
      <c r="F49" s="3">
        <v>5</v>
      </c>
      <c r="G49" s="3">
        <v>5</v>
      </c>
      <c r="H49" s="3">
        <v>5</v>
      </c>
      <c r="I49" s="3">
        <v>3</v>
      </c>
      <c r="J49" s="3">
        <v>3</v>
      </c>
      <c r="K49" s="3">
        <v>5</v>
      </c>
      <c r="L49" s="3">
        <v>4</v>
      </c>
      <c r="M49" s="3" t="s">
        <v>11</v>
      </c>
      <c r="N49" s="3" t="s">
        <v>16</v>
      </c>
      <c r="O49" s="4">
        <v>44958</v>
      </c>
      <c r="P49" s="3" t="s">
        <v>15</v>
      </c>
      <c r="Q49" s="3" t="s">
        <v>1206</v>
      </c>
      <c r="R49" s="3" t="s">
        <v>1206</v>
      </c>
      <c r="S49" s="3"/>
    </row>
    <row r="50" spans="1:19">
      <c r="A50" s="3" t="s">
        <v>0</v>
      </c>
      <c r="B50" s="3" t="s">
        <v>1</v>
      </c>
      <c r="C50" s="3">
        <v>29995</v>
      </c>
      <c r="D50" s="3" t="s">
        <v>540</v>
      </c>
      <c r="E50" s="3" t="s">
        <v>2101</v>
      </c>
      <c r="F50" s="3">
        <v>4</v>
      </c>
      <c r="G50" s="3">
        <v>5</v>
      </c>
      <c r="H50" s="3">
        <v>4</v>
      </c>
      <c r="I50" s="3">
        <v>4</v>
      </c>
      <c r="J50" s="3">
        <v>5</v>
      </c>
      <c r="K50" s="3">
        <v>4</v>
      </c>
      <c r="L50" s="3">
        <v>5</v>
      </c>
      <c r="M50" s="3" t="s">
        <v>11</v>
      </c>
      <c r="N50" s="3" t="s">
        <v>16</v>
      </c>
      <c r="O50" s="4">
        <v>45108</v>
      </c>
      <c r="P50" s="3" t="s">
        <v>15</v>
      </c>
      <c r="Q50" s="3" t="s">
        <v>1206</v>
      </c>
      <c r="R50" s="3" t="s">
        <v>1206</v>
      </c>
      <c r="S50" s="3"/>
    </row>
    <row r="51" spans="1:19">
      <c r="A51" s="3" t="s">
        <v>0</v>
      </c>
      <c r="B51" s="3" t="s">
        <v>1</v>
      </c>
      <c r="C51" s="3">
        <v>74543</v>
      </c>
      <c r="D51" s="3" t="s">
        <v>1211</v>
      </c>
      <c r="E51" s="3" t="s">
        <v>2102</v>
      </c>
      <c r="F51" s="3">
        <v>3</v>
      </c>
      <c r="G51" s="3">
        <v>3</v>
      </c>
      <c r="H51" s="3">
        <v>4</v>
      </c>
      <c r="I51" s="3">
        <v>3</v>
      </c>
      <c r="J51" s="3">
        <v>3</v>
      </c>
      <c r="K51" s="3">
        <v>2</v>
      </c>
      <c r="L51" s="3"/>
      <c r="M51" s="3" t="s">
        <v>24</v>
      </c>
      <c r="N51" s="3" t="s">
        <v>25</v>
      </c>
      <c r="O51" s="4">
        <v>45078</v>
      </c>
      <c r="P51" s="3" t="s">
        <v>929</v>
      </c>
      <c r="Q51" s="3" t="s">
        <v>18</v>
      </c>
      <c r="R51" s="3" t="s">
        <v>19</v>
      </c>
      <c r="S51" s="3"/>
    </row>
    <row r="52" spans="1:19">
      <c r="A52" s="3" t="s">
        <v>0</v>
      </c>
      <c r="B52" s="3" t="s">
        <v>1</v>
      </c>
      <c r="C52" s="3">
        <v>39175</v>
      </c>
      <c r="D52" s="3" t="s">
        <v>26</v>
      </c>
      <c r="E52" s="3" t="s">
        <v>2103</v>
      </c>
      <c r="F52" s="3">
        <v>5</v>
      </c>
      <c r="G52" s="3">
        <v>5</v>
      </c>
      <c r="H52" s="3">
        <v>5</v>
      </c>
      <c r="I52" s="3">
        <v>5</v>
      </c>
      <c r="J52" s="3">
        <v>4</v>
      </c>
      <c r="K52" s="3">
        <v>5</v>
      </c>
      <c r="L52" s="3">
        <v>5</v>
      </c>
      <c r="M52" s="3" t="s">
        <v>11</v>
      </c>
      <c r="N52" s="3" t="s">
        <v>16</v>
      </c>
      <c r="O52" s="4">
        <v>45413</v>
      </c>
      <c r="P52" s="3" t="s">
        <v>15</v>
      </c>
      <c r="Q52" s="3" t="s">
        <v>1206</v>
      </c>
      <c r="R52" s="3" t="s">
        <v>1206</v>
      </c>
      <c r="S52" s="3"/>
    </row>
    <row r="53" spans="1:19">
      <c r="A53" s="3" t="s">
        <v>0</v>
      </c>
      <c r="B53" s="3" t="s">
        <v>1</v>
      </c>
      <c r="C53" s="3">
        <v>40708</v>
      </c>
      <c r="D53" s="3" t="s">
        <v>39</v>
      </c>
      <c r="E53" s="3" t="s">
        <v>2104</v>
      </c>
      <c r="F53" s="3">
        <v>4</v>
      </c>
      <c r="G53" s="3">
        <v>4</v>
      </c>
      <c r="H53" s="3">
        <v>5</v>
      </c>
      <c r="I53" s="3">
        <v>4</v>
      </c>
      <c r="J53" s="3">
        <v>3</v>
      </c>
      <c r="K53" s="3">
        <v>4</v>
      </c>
      <c r="L53" s="3">
        <v>5</v>
      </c>
      <c r="M53" s="3" t="s">
        <v>11</v>
      </c>
      <c r="N53" s="3" t="s">
        <v>16</v>
      </c>
      <c r="O53" s="4">
        <v>45323</v>
      </c>
      <c r="P53" s="3" t="s">
        <v>2105</v>
      </c>
      <c r="Q53" s="3" t="s">
        <v>20</v>
      </c>
      <c r="R53" s="3" t="s">
        <v>19</v>
      </c>
      <c r="S53" s="3"/>
    </row>
    <row r="54" spans="1:19">
      <c r="A54" s="3" t="s">
        <v>0</v>
      </c>
      <c r="B54" s="3" t="s">
        <v>1</v>
      </c>
      <c r="C54" s="3">
        <v>7506</v>
      </c>
      <c r="D54" s="3" t="s">
        <v>1216</v>
      </c>
      <c r="E54" s="3" t="s">
        <v>2106</v>
      </c>
      <c r="F54" s="3">
        <v>3</v>
      </c>
      <c r="G54" s="3">
        <v>2</v>
      </c>
      <c r="H54" s="3">
        <v>3</v>
      </c>
      <c r="I54" s="3">
        <v>4</v>
      </c>
      <c r="J54" s="3">
        <v>4</v>
      </c>
      <c r="K54" s="3">
        <v>3</v>
      </c>
      <c r="L54" s="3">
        <v>2</v>
      </c>
      <c r="M54" s="3" t="s">
        <v>24</v>
      </c>
      <c r="N54" s="3" t="s">
        <v>25</v>
      </c>
      <c r="O54" s="4">
        <v>45170</v>
      </c>
      <c r="P54" s="3" t="s">
        <v>2107</v>
      </c>
      <c r="Q54" s="3" t="s">
        <v>32</v>
      </c>
      <c r="R54" s="3" t="s">
        <v>19</v>
      </c>
      <c r="S54" s="3"/>
    </row>
    <row r="55" spans="1:19">
      <c r="A55" s="3" t="s">
        <v>0</v>
      </c>
      <c r="B55" s="3" t="s">
        <v>1</v>
      </c>
      <c r="C55" s="3">
        <v>164980</v>
      </c>
      <c r="D55" s="3" t="s">
        <v>54</v>
      </c>
      <c r="E55" s="3" t="s">
        <v>2108</v>
      </c>
      <c r="F55" s="3">
        <v>5</v>
      </c>
      <c r="G55" s="3">
        <v>5</v>
      </c>
      <c r="H55" s="3">
        <v>5</v>
      </c>
      <c r="I55" s="3">
        <v>5</v>
      </c>
      <c r="J55" s="3">
        <v>5</v>
      </c>
      <c r="K55" s="3">
        <v>5</v>
      </c>
      <c r="L55" s="3">
        <v>5</v>
      </c>
      <c r="M55" s="3" t="s">
        <v>11</v>
      </c>
      <c r="N55" s="3" t="s">
        <v>13</v>
      </c>
      <c r="O55" s="4">
        <v>45231</v>
      </c>
      <c r="P55" s="3" t="s">
        <v>2109</v>
      </c>
      <c r="Q55" s="3" t="s">
        <v>20</v>
      </c>
      <c r="R55" s="3" t="s">
        <v>19</v>
      </c>
      <c r="S55" s="3"/>
    </row>
    <row r="56" spans="1:19">
      <c r="A56" s="3" t="s">
        <v>0</v>
      </c>
      <c r="B56" s="3" t="s">
        <v>1</v>
      </c>
      <c r="C56" s="3">
        <v>39175</v>
      </c>
      <c r="D56" s="3" t="s">
        <v>26</v>
      </c>
      <c r="E56" s="3" t="s">
        <v>2110</v>
      </c>
      <c r="F56" s="3">
        <v>5</v>
      </c>
      <c r="G56" s="3">
        <v>5</v>
      </c>
      <c r="H56" s="3">
        <v>5</v>
      </c>
      <c r="I56" s="3">
        <v>5</v>
      </c>
      <c r="J56" s="3">
        <v>5</v>
      </c>
      <c r="K56" s="3">
        <v>5</v>
      </c>
      <c r="L56" s="3">
        <v>5</v>
      </c>
      <c r="M56" s="3" t="s">
        <v>11</v>
      </c>
      <c r="N56" s="3" t="s">
        <v>16</v>
      </c>
      <c r="O56" s="4">
        <v>45413</v>
      </c>
      <c r="P56" s="3" t="s">
        <v>15</v>
      </c>
      <c r="Q56" s="3" t="s">
        <v>1206</v>
      </c>
      <c r="R56" s="3" t="s">
        <v>1206</v>
      </c>
      <c r="S56" s="3"/>
    </row>
    <row r="57" spans="1:19">
      <c r="A57" s="3" t="s">
        <v>0</v>
      </c>
      <c r="B57" s="3" t="s">
        <v>1</v>
      </c>
      <c r="C57" s="3">
        <v>172346</v>
      </c>
      <c r="D57" s="3" t="s">
        <v>2111</v>
      </c>
      <c r="E57" s="3" t="s">
        <v>1304</v>
      </c>
      <c r="F57" s="3">
        <v>5</v>
      </c>
      <c r="G57" s="3">
        <v>5</v>
      </c>
      <c r="H57" s="3">
        <v>5</v>
      </c>
      <c r="I57" s="3">
        <v>5</v>
      </c>
      <c r="J57" s="3">
        <v>5</v>
      </c>
      <c r="K57" s="3">
        <v>5</v>
      </c>
      <c r="L57" s="3">
        <v>5</v>
      </c>
      <c r="M57" s="3" t="s">
        <v>11</v>
      </c>
      <c r="N57" s="3" t="s">
        <v>16</v>
      </c>
      <c r="O57" s="4">
        <v>44986</v>
      </c>
      <c r="P57" s="3" t="s">
        <v>15</v>
      </c>
      <c r="Q57" s="3" t="s">
        <v>1206</v>
      </c>
      <c r="R57" s="3" t="s">
        <v>1206</v>
      </c>
      <c r="S57" s="3"/>
    </row>
    <row r="58" spans="1:19">
      <c r="A58" s="3" t="s">
        <v>0</v>
      </c>
      <c r="B58" s="3" t="s">
        <v>1</v>
      </c>
      <c r="C58" s="3">
        <v>37379</v>
      </c>
      <c r="D58" s="3" t="s">
        <v>28</v>
      </c>
      <c r="E58" s="3" t="s">
        <v>2112</v>
      </c>
      <c r="F58" s="3">
        <v>5</v>
      </c>
      <c r="G58" s="3">
        <v>5</v>
      </c>
      <c r="H58" s="3">
        <v>4</v>
      </c>
      <c r="I58" s="3">
        <v>5</v>
      </c>
      <c r="J58" s="3">
        <v>5</v>
      </c>
      <c r="K58" s="3">
        <v>5</v>
      </c>
      <c r="L58" s="3">
        <v>3</v>
      </c>
      <c r="M58" s="3" t="s">
        <v>11</v>
      </c>
      <c r="N58" s="3" t="s">
        <v>16</v>
      </c>
      <c r="O58" s="4">
        <v>45292</v>
      </c>
      <c r="P58" s="3" t="s">
        <v>15</v>
      </c>
      <c r="Q58" s="3" t="s">
        <v>1206</v>
      </c>
      <c r="R58" s="3" t="s">
        <v>1206</v>
      </c>
      <c r="S58" s="3"/>
    </row>
    <row r="59" spans="1:19">
      <c r="A59" s="3" t="s">
        <v>0</v>
      </c>
      <c r="B59" s="3" t="s">
        <v>1</v>
      </c>
      <c r="C59" s="3">
        <v>187114</v>
      </c>
      <c r="D59" s="3" t="s">
        <v>2088</v>
      </c>
      <c r="E59" s="3" t="s">
        <v>2113</v>
      </c>
      <c r="F59" s="3">
        <v>5</v>
      </c>
      <c r="G59" s="3">
        <v>5</v>
      </c>
      <c r="H59" s="3">
        <v>4</v>
      </c>
      <c r="I59" s="3">
        <v>5</v>
      </c>
      <c r="J59" s="3">
        <v>5</v>
      </c>
      <c r="K59" s="3">
        <v>5</v>
      </c>
      <c r="L59" s="3">
        <v>5</v>
      </c>
      <c r="M59" s="3" t="s">
        <v>11</v>
      </c>
      <c r="N59" s="3" t="s">
        <v>16</v>
      </c>
      <c r="O59" s="4">
        <v>45413</v>
      </c>
      <c r="P59" s="3" t="s">
        <v>15</v>
      </c>
      <c r="Q59" s="3" t="s">
        <v>1206</v>
      </c>
      <c r="R59" s="3" t="s">
        <v>1206</v>
      </c>
      <c r="S59" s="3"/>
    </row>
    <row r="60" spans="1:19">
      <c r="A60" s="3" t="s">
        <v>0</v>
      </c>
      <c r="B60" s="3" t="s">
        <v>1</v>
      </c>
      <c r="C60" s="3">
        <v>29995</v>
      </c>
      <c r="D60" s="3" t="s">
        <v>540</v>
      </c>
      <c r="E60" s="3" t="s">
        <v>2114</v>
      </c>
      <c r="F60" s="3">
        <v>4</v>
      </c>
      <c r="G60" s="3">
        <v>4</v>
      </c>
      <c r="H60" s="3">
        <v>4</v>
      </c>
      <c r="I60" s="3">
        <v>4</v>
      </c>
      <c r="J60" s="3">
        <v>5</v>
      </c>
      <c r="K60" s="3">
        <v>2</v>
      </c>
      <c r="L60" s="3">
        <v>4</v>
      </c>
      <c r="M60" s="3" t="s">
        <v>11</v>
      </c>
      <c r="N60" s="3" t="s">
        <v>25</v>
      </c>
      <c r="O60" s="4">
        <v>45292</v>
      </c>
      <c r="P60" s="3" t="s">
        <v>15</v>
      </c>
      <c r="Q60" s="3" t="s">
        <v>1206</v>
      </c>
      <c r="R60" s="3" t="s">
        <v>1206</v>
      </c>
      <c r="S60" s="3"/>
    </row>
    <row r="61" spans="1:19">
      <c r="A61" s="3" t="s">
        <v>0</v>
      </c>
      <c r="B61" s="3" t="s">
        <v>1</v>
      </c>
      <c r="C61" s="3">
        <v>187114</v>
      </c>
      <c r="D61" s="3" t="s">
        <v>2088</v>
      </c>
      <c r="E61" s="3" t="s">
        <v>2115</v>
      </c>
      <c r="F61" s="3">
        <v>5</v>
      </c>
      <c r="G61" s="3">
        <v>5</v>
      </c>
      <c r="H61" s="3">
        <v>5</v>
      </c>
      <c r="I61" s="3">
        <v>5</v>
      </c>
      <c r="J61" s="3">
        <v>5</v>
      </c>
      <c r="K61" s="3">
        <v>3</v>
      </c>
      <c r="L61" s="3">
        <v>5</v>
      </c>
      <c r="M61" s="3" t="s">
        <v>11</v>
      </c>
      <c r="N61" s="3" t="s">
        <v>16</v>
      </c>
      <c r="O61" s="4">
        <v>45108</v>
      </c>
      <c r="P61" s="3" t="s">
        <v>15</v>
      </c>
      <c r="Q61" s="3" t="s">
        <v>1206</v>
      </c>
      <c r="R61" s="3" t="s">
        <v>1206</v>
      </c>
      <c r="S61" s="3"/>
    </row>
    <row r="62" spans="1:19">
      <c r="A62" s="3" t="s">
        <v>0</v>
      </c>
      <c r="B62" s="3" t="s">
        <v>1</v>
      </c>
      <c r="C62" s="3">
        <v>18832</v>
      </c>
      <c r="D62" s="3" t="s">
        <v>538</v>
      </c>
      <c r="E62" s="3" t="s">
        <v>2116</v>
      </c>
      <c r="F62" s="3">
        <v>4</v>
      </c>
      <c r="G62" s="3">
        <v>3</v>
      </c>
      <c r="H62" s="3">
        <v>4</v>
      </c>
      <c r="I62" s="3">
        <v>3</v>
      </c>
      <c r="J62" s="3">
        <v>3</v>
      </c>
      <c r="K62" s="3">
        <v>2</v>
      </c>
      <c r="L62" s="3">
        <v>5</v>
      </c>
      <c r="M62" s="3" t="s">
        <v>11</v>
      </c>
      <c r="N62" s="3" t="s">
        <v>16</v>
      </c>
      <c r="O62" s="4">
        <v>45170</v>
      </c>
      <c r="P62" s="3" t="s">
        <v>15</v>
      </c>
      <c r="Q62" s="3" t="s">
        <v>1206</v>
      </c>
      <c r="R62" s="3" t="s">
        <v>1206</v>
      </c>
      <c r="S62" s="3"/>
    </row>
    <row r="63" spans="1:19">
      <c r="A63" s="3" t="s">
        <v>0</v>
      </c>
      <c r="B63" s="3" t="s">
        <v>1</v>
      </c>
      <c r="C63" s="3">
        <v>78111</v>
      </c>
      <c r="D63" s="3" t="s">
        <v>919</v>
      </c>
      <c r="E63" s="3" t="s">
        <v>2117</v>
      </c>
      <c r="F63" s="3">
        <v>3</v>
      </c>
      <c r="G63" s="3">
        <v>4</v>
      </c>
      <c r="H63" s="3">
        <v>4</v>
      </c>
      <c r="I63" s="3">
        <v>3</v>
      </c>
      <c r="J63" s="3">
        <v>3</v>
      </c>
      <c r="K63" s="3">
        <v>2</v>
      </c>
      <c r="L63" s="3"/>
      <c r="M63" s="3" t="s">
        <v>11</v>
      </c>
      <c r="N63" s="3" t="s">
        <v>25</v>
      </c>
      <c r="O63" s="4">
        <v>45017</v>
      </c>
      <c r="P63" s="3" t="s">
        <v>15</v>
      </c>
      <c r="Q63" s="3" t="s">
        <v>1206</v>
      </c>
      <c r="R63" s="3" t="s">
        <v>1206</v>
      </c>
      <c r="S63" s="3"/>
    </row>
    <row r="64" spans="1:19">
      <c r="A64" s="3" t="s">
        <v>0</v>
      </c>
      <c r="B64" s="3" t="s">
        <v>1</v>
      </c>
      <c r="C64" s="3">
        <v>54865</v>
      </c>
      <c r="D64" s="3" t="s">
        <v>50</v>
      </c>
      <c r="E64" s="3" t="s">
        <v>2118</v>
      </c>
      <c r="F64" s="3">
        <v>4</v>
      </c>
      <c r="G64" s="3">
        <v>5</v>
      </c>
      <c r="H64" s="3">
        <v>3</v>
      </c>
      <c r="I64" s="3">
        <v>4</v>
      </c>
      <c r="J64" s="3">
        <v>5</v>
      </c>
      <c r="K64" s="3">
        <v>4</v>
      </c>
      <c r="L64" s="3">
        <v>5</v>
      </c>
      <c r="M64" s="3" t="s">
        <v>11</v>
      </c>
      <c r="N64" s="3" t="s">
        <v>25</v>
      </c>
      <c r="O64" s="4">
        <v>45323</v>
      </c>
      <c r="P64" s="3" t="s">
        <v>2119</v>
      </c>
      <c r="Q64" s="3" t="s">
        <v>18</v>
      </c>
      <c r="R64" s="3" t="s">
        <v>19</v>
      </c>
      <c r="S64" s="3"/>
    </row>
    <row r="65" spans="1:19">
      <c r="A65" s="3" t="s">
        <v>0</v>
      </c>
      <c r="B65" s="3" t="s">
        <v>1</v>
      </c>
      <c r="C65" s="3">
        <v>30109</v>
      </c>
      <c r="D65" s="3" t="s">
        <v>30</v>
      </c>
      <c r="E65" s="3" t="s">
        <v>2120</v>
      </c>
      <c r="F65" s="3">
        <v>3</v>
      </c>
      <c r="G65" s="3">
        <v>3</v>
      </c>
      <c r="H65" s="3">
        <v>3</v>
      </c>
      <c r="I65" s="3">
        <v>3</v>
      </c>
      <c r="J65" s="3">
        <v>3</v>
      </c>
      <c r="K65" s="3">
        <v>4</v>
      </c>
      <c r="L65" s="3">
        <v>3</v>
      </c>
      <c r="M65" s="3" t="s">
        <v>11</v>
      </c>
      <c r="N65" s="3" t="s">
        <v>16</v>
      </c>
      <c r="O65" s="4">
        <v>45261</v>
      </c>
      <c r="P65" s="3" t="s">
        <v>15</v>
      </c>
      <c r="Q65" s="3" t="s">
        <v>1206</v>
      </c>
      <c r="R65" s="3" t="s">
        <v>1206</v>
      </c>
      <c r="S65" s="3"/>
    </row>
    <row r="66" spans="1:19">
      <c r="A66" s="3" t="s">
        <v>0</v>
      </c>
      <c r="B66" s="3" t="s">
        <v>1</v>
      </c>
      <c r="C66" s="3">
        <v>168374</v>
      </c>
      <c r="D66" s="3" t="s">
        <v>2121</v>
      </c>
      <c r="E66" s="3" t="s">
        <v>2122</v>
      </c>
      <c r="F66" s="3">
        <v>5</v>
      </c>
      <c r="G66" s="3">
        <v>5</v>
      </c>
      <c r="H66" s="3">
        <v>5</v>
      </c>
      <c r="I66" s="3">
        <v>5</v>
      </c>
      <c r="J66" s="3">
        <v>5</v>
      </c>
      <c r="K66" s="3">
        <v>5</v>
      </c>
      <c r="L66" s="3">
        <v>5</v>
      </c>
      <c r="M66" s="3" t="s">
        <v>11</v>
      </c>
      <c r="N66" s="3" t="s">
        <v>25</v>
      </c>
      <c r="O66" s="4">
        <v>45170</v>
      </c>
      <c r="P66" s="3" t="s">
        <v>15</v>
      </c>
      <c r="Q66" s="3" t="s">
        <v>1206</v>
      </c>
      <c r="R66" s="3" t="s">
        <v>1206</v>
      </c>
      <c r="S66" s="3"/>
    </row>
    <row r="67" spans="1:19">
      <c r="A67" s="3" t="s">
        <v>0</v>
      </c>
      <c r="B67" s="3" t="s">
        <v>1</v>
      </c>
      <c r="C67" s="3">
        <v>40708</v>
      </c>
      <c r="D67" s="3" t="s">
        <v>39</v>
      </c>
      <c r="E67" s="3" t="s">
        <v>2123</v>
      </c>
      <c r="F67" s="3">
        <v>4</v>
      </c>
      <c r="G67" s="3">
        <v>5</v>
      </c>
      <c r="H67" s="3">
        <v>4</v>
      </c>
      <c r="I67" s="3">
        <v>2</v>
      </c>
      <c r="J67" s="3">
        <v>3</v>
      </c>
      <c r="K67" s="3">
        <v>5</v>
      </c>
      <c r="L67" s="3">
        <v>4</v>
      </c>
      <c r="M67" s="3" t="s">
        <v>11</v>
      </c>
      <c r="N67" s="3" t="s">
        <v>25</v>
      </c>
      <c r="O67" s="4">
        <v>45261</v>
      </c>
      <c r="P67" s="3" t="s">
        <v>2124</v>
      </c>
      <c r="Q67" s="3" t="s">
        <v>18</v>
      </c>
      <c r="R67" s="3" t="s">
        <v>31</v>
      </c>
      <c r="S67" s="3"/>
    </row>
    <row r="68" spans="1:19">
      <c r="A68" s="3" t="s">
        <v>0</v>
      </c>
      <c r="B68" s="3" t="s">
        <v>1</v>
      </c>
      <c r="C68" s="3">
        <v>17810</v>
      </c>
      <c r="D68" s="3" t="s">
        <v>2054</v>
      </c>
      <c r="E68" s="3" t="s">
        <v>2125</v>
      </c>
      <c r="F68" s="3">
        <v>2</v>
      </c>
      <c r="G68" s="3">
        <v>3</v>
      </c>
      <c r="H68" s="3">
        <v>4</v>
      </c>
      <c r="I68" s="3">
        <v>1</v>
      </c>
      <c r="J68" s="3">
        <v>3</v>
      </c>
      <c r="K68" s="3">
        <v>5</v>
      </c>
      <c r="L68" s="3">
        <v>3</v>
      </c>
      <c r="M68" s="3" t="s">
        <v>11</v>
      </c>
      <c r="N68" s="3" t="s">
        <v>25</v>
      </c>
      <c r="O68" s="4">
        <v>45078</v>
      </c>
      <c r="P68" s="3" t="s">
        <v>15</v>
      </c>
      <c r="Q68" s="3" t="s">
        <v>1206</v>
      </c>
      <c r="R68" s="3" t="s">
        <v>1206</v>
      </c>
      <c r="S68" s="3"/>
    </row>
    <row r="69" spans="1:19">
      <c r="A69" s="3" t="s">
        <v>0</v>
      </c>
      <c r="B69" s="3" t="s">
        <v>1</v>
      </c>
      <c r="C69" s="3">
        <v>139962</v>
      </c>
      <c r="D69" s="3" t="s">
        <v>21</v>
      </c>
      <c r="E69" s="3" t="s">
        <v>2126</v>
      </c>
      <c r="F69" s="3">
        <v>4</v>
      </c>
      <c r="G69" s="3">
        <v>4</v>
      </c>
      <c r="H69" s="3">
        <v>5</v>
      </c>
      <c r="I69" s="3">
        <v>4</v>
      </c>
      <c r="J69" s="3">
        <v>5</v>
      </c>
      <c r="K69" s="3">
        <v>4</v>
      </c>
      <c r="L69" s="3">
        <v>5</v>
      </c>
      <c r="M69" s="3" t="s">
        <v>11</v>
      </c>
      <c r="N69" s="3" t="s">
        <v>16</v>
      </c>
      <c r="O69" s="4">
        <v>45200</v>
      </c>
      <c r="P69" s="3" t="s">
        <v>2127</v>
      </c>
      <c r="Q69" s="3" t="s">
        <v>18</v>
      </c>
      <c r="R69" s="3" t="s">
        <v>19</v>
      </c>
      <c r="S69" s="3"/>
    </row>
    <row r="70" spans="1:19">
      <c r="A70" s="3" t="s">
        <v>0</v>
      </c>
      <c r="B70" s="3" t="s">
        <v>1</v>
      </c>
      <c r="C70" s="3">
        <v>51198</v>
      </c>
      <c r="D70" s="3" t="s">
        <v>45</v>
      </c>
      <c r="E70" s="3" t="s">
        <v>2128</v>
      </c>
      <c r="F70" s="3">
        <v>4</v>
      </c>
      <c r="G70" s="3">
        <v>3</v>
      </c>
      <c r="H70" s="3">
        <v>4</v>
      </c>
      <c r="I70" s="3">
        <v>3</v>
      </c>
      <c r="J70" s="3">
        <v>3</v>
      </c>
      <c r="K70" s="3">
        <v>5</v>
      </c>
      <c r="L70" s="3">
        <v>5</v>
      </c>
      <c r="M70" s="3" t="s">
        <v>11</v>
      </c>
      <c r="N70" s="3" t="s">
        <v>27</v>
      </c>
      <c r="O70" s="4">
        <v>45413</v>
      </c>
      <c r="P70" s="3" t="s">
        <v>15</v>
      </c>
      <c r="Q70" s="3" t="s">
        <v>1206</v>
      </c>
      <c r="R70" s="3" t="s">
        <v>1206</v>
      </c>
      <c r="S70" s="3"/>
    </row>
    <row r="71" spans="1:19">
      <c r="A71" s="3" t="s">
        <v>0</v>
      </c>
      <c r="B71" s="3" t="s">
        <v>1</v>
      </c>
      <c r="C71" s="3">
        <v>149334</v>
      </c>
      <c r="D71" s="3" t="s">
        <v>746</v>
      </c>
      <c r="E71" s="3" t="s">
        <v>2129</v>
      </c>
      <c r="F71" s="3">
        <v>4</v>
      </c>
      <c r="G71" s="3">
        <v>3</v>
      </c>
      <c r="H71" s="3">
        <v>4</v>
      </c>
      <c r="I71" s="3">
        <v>4</v>
      </c>
      <c r="J71" s="3">
        <v>3</v>
      </c>
      <c r="K71" s="3"/>
      <c r="L71" s="3">
        <v>4</v>
      </c>
      <c r="M71" s="3" t="s">
        <v>11</v>
      </c>
      <c r="N71" s="3" t="s">
        <v>16</v>
      </c>
      <c r="O71" s="4">
        <v>45261</v>
      </c>
      <c r="P71" s="3" t="s">
        <v>15</v>
      </c>
      <c r="Q71" s="3" t="s">
        <v>1206</v>
      </c>
      <c r="R71" s="3" t="s">
        <v>1206</v>
      </c>
      <c r="S71" s="3"/>
    </row>
    <row r="72" spans="1:19">
      <c r="A72" s="3" t="s">
        <v>0</v>
      </c>
      <c r="B72" s="3" t="s">
        <v>1</v>
      </c>
      <c r="C72" s="3">
        <v>29995</v>
      </c>
      <c r="D72" s="3" t="s">
        <v>540</v>
      </c>
      <c r="E72" s="3" t="s">
        <v>2130</v>
      </c>
      <c r="F72" s="3">
        <v>4</v>
      </c>
      <c r="G72" s="3">
        <v>3</v>
      </c>
      <c r="H72" s="3">
        <v>4</v>
      </c>
      <c r="I72" s="3">
        <v>5</v>
      </c>
      <c r="J72" s="3">
        <v>4</v>
      </c>
      <c r="K72" s="3">
        <v>4</v>
      </c>
      <c r="L72" s="3">
        <v>4</v>
      </c>
      <c r="M72" s="3" t="s">
        <v>11</v>
      </c>
      <c r="N72" s="3" t="s">
        <v>16</v>
      </c>
      <c r="O72" s="4">
        <v>45139</v>
      </c>
      <c r="P72" s="3" t="s">
        <v>15</v>
      </c>
      <c r="Q72" s="3" t="s">
        <v>1206</v>
      </c>
      <c r="R72" s="3" t="s">
        <v>1206</v>
      </c>
      <c r="S72" s="3"/>
    </row>
    <row r="73" spans="1:19">
      <c r="A73" s="3" t="s">
        <v>0</v>
      </c>
      <c r="B73" s="3" t="s">
        <v>1</v>
      </c>
      <c r="C73" s="3">
        <v>5500</v>
      </c>
      <c r="D73" s="3" t="s">
        <v>34</v>
      </c>
      <c r="E73" s="3" t="s">
        <v>2131</v>
      </c>
      <c r="F73" s="3">
        <v>4</v>
      </c>
      <c r="G73" s="3">
        <v>1</v>
      </c>
      <c r="H73" s="3">
        <v>4</v>
      </c>
      <c r="I73" s="3">
        <v>3</v>
      </c>
      <c r="J73" s="3">
        <v>3</v>
      </c>
      <c r="K73" s="3">
        <v>5</v>
      </c>
      <c r="L73" s="3">
        <v>4</v>
      </c>
      <c r="M73" s="3" t="s">
        <v>11</v>
      </c>
      <c r="N73" s="3" t="s">
        <v>27</v>
      </c>
      <c r="O73" s="4">
        <v>45323</v>
      </c>
      <c r="P73" s="3" t="s">
        <v>15</v>
      </c>
      <c r="Q73" s="3" t="s">
        <v>1206</v>
      </c>
      <c r="R73" s="3" t="s">
        <v>1206</v>
      </c>
      <c r="S73" s="3"/>
    </row>
    <row r="74" spans="1:19">
      <c r="A74" s="3" t="s">
        <v>0</v>
      </c>
      <c r="B74" s="3" t="s">
        <v>1</v>
      </c>
      <c r="C74" s="3">
        <v>80732</v>
      </c>
      <c r="D74" s="3" t="s">
        <v>40</v>
      </c>
      <c r="E74" s="3" t="s">
        <v>2132</v>
      </c>
      <c r="F74" s="3">
        <v>5</v>
      </c>
      <c r="G74" s="3">
        <v>5</v>
      </c>
      <c r="H74" s="3">
        <v>4</v>
      </c>
      <c r="I74" s="3">
        <v>5</v>
      </c>
      <c r="J74" s="3">
        <v>4</v>
      </c>
      <c r="K74" s="3">
        <v>5</v>
      </c>
      <c r="L74" s="3">
        <v>4</v>
      </c>
      <c r="M74" s="3" t="s">
        <v>11</v>
      </c>
      <c r="N74" s="3" t="s">
        <v>16</v>
      </c>
      <c r="O74" s="4">
        <v>45352</v>
      </c>
      <c r="P74" s="3" t="s">
        <v>15</v>
      </c>
      <c r="Q74" s="3" t="s">
        <v>1206</v>
      </c>
      <c r="R74" s="3" t="s">
        <v>1206</v>
      </c>
      <c r="S74" s="3"/>
    </row>
    <row r="75" spans="1:19">
      <c r="A75" s="3" t="s">
        <v>0</v>
      </c>
      <c r="B75" s="3" t="s">
        <v>1</v>
      </c>
      <c r="C75" s="3">
        <v>17810</v>
      </c>
      <c r="D75" s="3" t="s">
        <v>2054</v>
      </c>
      <c r="E75" s="3" t="s">
        <v>2133</v>
      </c>
      <c r="F75" s="3">
        <v>4</v>
      </c>
      <c r="G75" s="3">
        <v>4</v>
      </c>
      <c r="H75" s="3">
        <v>4</v>
      </c>
      <c r="I75" s="3">
        <v>3</v>
      </c>
      <c r="J75" s="3">
        <v>4</v>
      </c>
      <c r="K75" s="3">
        <v>5</v>
      </c>
      <c r="L75" s="3">
        <v>4</v>
      </c>
      <c r="M75" s="3" t="s">
        <v>11</v>
      </c>
      <c r="N75" s="3" t="s">
        <v>27</v>
      </c>
      <c r="O75" s="4">
        <v>45170</v>
      </c>
      <c r="P75" s="3" t="s">
        <v>2134</v>
      </c>
      <c r="Q75" s="3" t="s">
        <v>32</v>
      </c>
      <c r="R75" s="3" t="s">
        <v>19</v>
      </c>
      <c r="S75" s="3"/>
    </row>
    <row r="76" spans="1:19">
      <c r="A76" s="3" t="s">
        <v>0</v>
      </c>
      <c r="B76" s="3" t="s">
        <v>1</v>
      </c>
      <c r="C76" s="3">
        <v>17810</v>
      </c>
      <c r="D76" s="3" t="s">
        <v>2054</v>
      </c>
      <c r="E76" s="3" t="s">
        <v>2135</v>
      </c>
      <c r="F76" s="3">
        <v>2</v>
      </c>
      <c r="G76" s="3">
        <v>3</v>
      </c>
      <c r="H76" s="3">
        <v>4</v>
      </c>
      <c r="I76" s="3">
        <v>4</v>
      </c>
      <c r="J76" s="3">
        <v>2</v>
      </c>
      <c r="K76" s="3">
        <v>5</v>
      </c>
      <c r="L76" s="3">
        <v>1</v>
      </c>
      <c r="M76" s="3" t="s">
        <v>11</v>
      </c>
      <c r="N76" s="3" t="s">
        <v>16</v>
      </c>
      <c r="O76" s="4">
        <v>45078</v>
      </c>
      <c r="P76" s="3" t="s">
        <v>15</v>
      </c>
      <c r="Q76" s="3" t="s">
        <v>1206</v>
      </c>
      <c r="R76" s="3" t="s">
        <v>1206</v>
      </c>
      <c r="S76" s="3"/>
    </row>
    <row r="77" spans="1:19">
      <c r="A77" s="3" t="s">
        <v>0</v>
      </c>
      <c r="B77" s="3" t="s">
        <v>1</v>
      </c>
      <c r="C77" s="3">
        <v>5501</v>
      </c>
      <c r="D77" s="3" t="s">
        <v>33</v>
      </c>
      <c r="E77" s="3" t="s">
        <v>2136</v>
      </c>
      <c r="F77" s="3">
        <v>4</v>
      </c>
      <c r="G77" s="3">
        <v>3</v>
      </c>
      <c r="H77" s="3">
        <v>5</v>
      </c>
      <c r="I77" s="3">
        <v>4</v>
      </c>
      <c r="J77" s="3">
        <v>3</v>
      </c>
      <c r="K77" s="3">
        <v>5</v>
      </c>
      <c r="L77" s="3">
        <v>5</v>
      </c>
      <c r="M77" s="3" t="s">
        <v>11</v>
      </c>
      <c r="N77" s="3" t="s">
        <v>27</v>
      </c>
      <c r="O77" s="4">
        <v>45139</v>
      </c>
      <c r="P77" s="3" t="s">
        <v>2137</v>
      </c>
      <c r="Q77" s="3" t="s">
        <v>44</v>
      </c>
      <c r="R77" s="3" t="s">
        <v>31</v>
      </c>
      <c r="S77" s="3"/>
    </row>
    <row r="78" spans="1:19">
      <c r="A78" s="3" t="s">
        <v>0</v>
      </c>
      <c r="B78" s="3" t="s">
        <v>1</v>
      </c>
      <c r="C78" s="3">
        <v>149334</v>
      </c>
      <c r="D78" s="3" t="s">
        <v>746</v>
      </c>
      <c r="E78" s="3" t="s">
        <v>2138</v>
      </c>
      <c r="F78" s="3">
        <v>4</v>
      </c>
      <c r="G78" s="3">
        <v>4</v>
      </c>
      <c r="H78" s="3">
        <v>4</v>
      </c>
      <c r="I78" s="3">
        <v>4</v>
      </c>
      <c r="J78" s="3">
        <v>4</v>
      </c>
      <c r="K78" s="3">
        <v>4</v>
      </c>
      <c r="L78" s="3"/>
      <c r="M78" s="3" t="s">
        <v>11</v>
      </c>
      <c r="N78" s="3" t="s">
        <v>25</v>
      </c>
      <c r="O78" s="4">
        <v>45413</v>
      </c>
      <c r="P78" s="3" t="s">
        <v>748</v>
      </c>
      <c r="Q78" s="3" t="s">
        <v>32</v>
      </c>
      <c r="R78" s="3" t="s">
        <v>19</v>
      </c>
      <c r="S78" s="3"/>
    </row>
    <row r="79" spans="1:19">
      <c r="A79" s="3" t="s">
        <v>0</v>
      </c>
      <c r="B79" s="3" t="s">
        <v>1</v>
      </c>
      <c r="C79" s="3">
        <v>149046</v>
      </c>
      <c r="D79" s="3" t="s">
        <v>35</v>
      </c>
      <c r="E79" s="3" t="s">
        <v>2139</v>
      </c>
      <c r="F79" s="3">
        <v>4</v>
      </c>
      <c r="G79" s="3">
        <v>4</v>
      </c>
      <c r="H79" s="3">
        <v>4</v>
      </c>
      <c r="I79" s="3">
        <v>4</v>
      </c>
      <c r="J79" s="3">
        <v>4</v>
      </c>
      <c r="K79" s="3">
        <v>4</v>
      </c>
      <c r="L79" s="3">
        <v>4</v>
      </c>
      <c r="M79" s="3" t="s">
        <v>11</v>
      </c>
      <c r="N79" s="3" t="s">
        <v>16</v>
      </c>
      <c r="O79" s="4">
        <v>44986</v>
      </c>
      <c r="P79" s="3" t="s">
        <v>2140</v>
      </c>
      <c r="Q79" s="3" t="s">
        <v>32</v>
      </c>
      <c r="R79" s="3" t="s">
        <v>19</v>
      </c>
      <c r="S79" s="3"/>
    </row>
    <row r="80" spans="1:19">
      <c r="A80" s="3" t="s">
        <v>0</v>
      </c>
      <c r="B80" s="3" t="s">
        <v>1</v>
      </c>
      <c r="C80" s="3">
        <v>7506</v>
      </c>
      <c r="D80" s="3" t="s">
        <v>1216</v>
      </c>
      <c r="E80" s="3" t="s">
        <v>2141</v>
      </c>
      <c r="F80" s="3">
        <v>4</v>
      </c>
      <c r="G80" s="3">
        <v>4</v>
      </c>
      <c r="H80" s="3">
        <v>4</v>
      </c>
      <c r="I80" s="3">
        <v>4</v>
      </c>
      <c r="J80" s="3">
        <v>3</v>
      </c>
      <c r="K80" s="3">
        <v>3</v>
      </c>
      <c r="L80" s="3">
        <v>4</v>
      </c>
      <c r="M80" s="3" t="s">
        <v>23</v>
      </c>
      <c r="N80" s="3" t="s">
        <v>16</v>
      </c>
      <c r="O80" s="4">
        <v>45352</v>
      </c>
      <c r="P80" s="3" t="s">
        <v>2142</v>
      </c>
      <c r="Q80" s="3" t="s">
        <v>18</v>
      </c>
      <c r="R80" s="3" t="s">
        <v>31</v>
      </c>
      <c r="S80" s="3"/>
    </row>
    <row r="81" spans="1:19">
      <c r="A81" s="3" t="s">
        <v>0</v>
      </c>
      <c r="B81" s="3" t="s">
        <v>1</v>
      </c>
      <c r="C81" s="3">
        <v>41127</v>
      </c>
      <c r="D81" s="3" t="s">
        <v>2143</v>
      </c>
      <c r="E81" s="3" t="s">
        <v>2144</v>
      </c>
      <c r="F81" s="3">
        <v>4</v>
      </c>
      <c r="G81" s="3">
        <v>3</v>
      </c>
      <c r="H81" s="3">
        <v>3</v>
      </c>
      <c r="I81" s="3">
        <v>3</v>
      </c>
      <c r="J81" s="3">
        <v>3</v>
      </c>
      <c r="K81" s="3"/>
      <c r="L81" s="3"/>
      <c r="M81" s="3" t="s">
        <v>11</v>
      </c>
      <c r="N81" s="3" t="s">
        <v>16</v>
      </c>
      <c r="O81" s="4">
        <v>45108</v>
      </c>
      <c r="P81" s="3" t="s">
        <v>2145</v>
      </c>
      <c r="Q81" s="3" t="s">
        <v>32</v>
      </c>
      <c r="R81" s="3" t="s">
        <v>31</v>
      </c>
      <c r="S81" s="3"/>
    </row>
    <row r="82" spans="1:19">
      <c r="A82" s="3" t="s">
        <v>0</v>
      </c>
      <c r="B82" s="3" t="s">
        <v>1</v>
      </c>
      <c r="C82" s="3">
        <v>149046</v>
      </c>
      <c r="D82" s="3" t="s">
        <v>35</v>
      </c>
      <c r="E82" s="3" t="s">
        <v>2146</v>
      </c>
      <c r="F82" s="3">
        <v>5</v>
      </c>
      <c r="G82" s="3">
        <v>4</v>
      </c>
      <c r="H82" s="3">
        <v>4</v>
      </c>
      <c r="I82" s="3">
        <v>5</v>
      </c>
      <c r="J82" s="3">
        <v>4</v>
      </c>
      <c r="K82" s="3">
        <v>5</v>
      </c>
      <c r="L82" s="3">
        <v>4</v>
      </c>
      <c r="M82" s="3" t="s">
        <v>11</v>
      </c>
      <c r="N82" s="3" t="s">
        <v>16</v>
      </c>
      <c r="O82" s="4">
        <v>45170</v>
      </c>
      <c r="P82" s="3" t="s">
        <v>15</v>
      </c>
      <c r="Q82" s="3" t="s">
        <v>1206</v>
      </c>
      <c r="R82" s="3" t="s">
        <v>1206</v>
      </c>
      <c r="S82" s="3"/>
    </row>
    <row r="83" spans="1:19">
      <c r="A83" s="3" t="s">
        <v>0</v>
      </c>
      <c r="B83" s="3" t="s">
        <v>1</v>
      </c>
      <c r="C83" s="3">
        <v>5500</v>
      </c>
      <c r="D83" s="3" t="s">
        <v>34</v>
      </c>
      <c r="E83" s="3" t="s">
        <v>2147</v>
      </c>
      <c r="F83" s="3">
        <v>4</v>
      </c>
      <c r="G83" s="3">
        <v>5</v>
      </c>
      <c r="H83" s="3">
        <v>5</v>
      </c>
      <c r="I83" s="3">
        <v>5</v>
      </c>
      <c r="J83" s="3">
        <v>4</v>
      </c>
      <c r="K83" s="3">
        <v>3</v>
      </c>
      <c r="L83" s="3">
        <v>3</v>
      </c>
      <c r="M83" s="3" t="s">
        <v>11</v>
      </c>
      <c r="N83" s="3" t="s">
        <v>16</v>
      </c>
      <c r="O83" s="4">
        <v>45261</v>
      </c>
      <c r="P83" s="3" t="s">
        <v>15</v>
      </c>
      <c r="Q83" s="3" t="s">
        <v>1206</v>
      </c>
      <c r="R83" s="3" t="s">
        <v>1206</v>
      </c>
      <c r="S83" s="3"/>
    </row>
    <row r="84" spans="1:19">
      <c r="A84" s="3" t="s">
        <v>0</v>
      </c>
      <c r="B84" s="3" t="s">
        <v>1</v>
      </c>
      <c r="C84" s="3">
        <v>12568</v>
      </c>
      <c r="D84" s="3" t="s">
        <v>36</v>
      </c>
      <c r="E84" s="3" t="s">
        <v>2148</v>
      </c>
      <c r="F84" s="3">
        <v>5</v>
      </c>
      <c r="G84" s="3">
        <v>5</v>
      </c>
      <c r="H84" s="3">
        <v>4</v>
      </c>
      <c r="I84" s="3">
        <v>4</v>
      </c>
      <c r="J84" s="3">
        <v>5</v>
      </c>
      <c r="K84" s="3">
        <v>5</v>
      </c>
      <c r="L84" s="3">
        <v>5</v>
      </c>
      <c r="M84" s="3" t="s">
        <v>11</v>
      </c>
      <c r="N84" s="3" t="s">
        <v>13</v>
      </c>
      <c r="O84" s="4">
        <v>45231</v>
      </c>
      <c r="P84" s="3" t="s">
        <v>2149</v>
      </c>
      <c r="Q84" s="3" t="s">
        <v>44</v>
      </c>
      <c r="R84" s="3" t="s">
        <v>31</v>
      </c>
      <c r="S84" s="3"/>
    </row>
    <row r="85" spans="1:19">
      <c r="A85" s="3" t="s">
        <v>0</v>
      </c>
      <c r="B85" s="3" t="s">
        <v>1</v>
      </c>
      <c r="C85" s="3">
        <v>182684</v>
      </c>
      <c r="D85" s="3" t="s">
        <v>926</v>
      </c>
      <c r="E85" s="3" t="s">
        <v>2150</v>
      </c>
      <c r="F85" s="3">
        <v>5</v>
      </c>
      <c r="G85" s="3">
        <v>5</v>
      </c>
      <c r="H85" s="3">
        <v>5</v>
      </c>
      <c r="I85" s="3">
        <v>5</v>
      </c>
      <c r="J85" s="3">
        <v>5</v>
      </c>
      <c r="K85" s="3">
        <v>5</v>
      </c>
      <c r="L85" s="3">
        <v>5</v>
      </c>
      <c r="M85" s="3" t="s">
        <v>11</v>
      </c>
      <c r="N85" s="3" t="s">
        <v>16</v>
      </c>
      <c r="O85" s="4">
        <v>45108</v>
      </c>
      <c r="P85" s="3" t="s">
        <v>15</v>
      </c>
      <c r="Q85" s="3" t="s">
        <v>1206</v>
      </c>
      <c r="R85" s="3" t="s">
        <v>1206</v>
      </c>
      <c r="S85" s="3"/>
    </row>
    <row r="86" spans="1:19">
      <c r="A86" s="3" t="s">
        <v>0</v>
      </c>
      <c r="B86" s="3" t="s">
        <v>1</v>
      </c>
      <c r="C86" s="3">
        <v>30109</v>
      </c>
      <c r="D86" s="3" t="s">
        <v>30</v>
      </c>
      <c r="E86" s="3" t="s">
        <v>2151</v>
      </c>
      <c r="F86" s="3">
        <v>5</v>
      </c>
      <c r="G86" s="3">
        <v>5</v>
      </c>
      <c r="H86" s="3">
        <v>5</v>
      </c>
      <c r="I86" s="3">
        <v>5</v>
      </c>
      <c r="J86" s="3">
        <v>5</v>
      </c>
      <c r="K86" s="3">
        <v>5</v>
      </c>
      <c r="L86" s="3">
        <v>5</v>
      </c>
      <c r="M86" s="3" t="s">
        <v>11</v>
      </c>
      <c r="N86" s="3" t="s">
        <v>16</v>
      </c>
      <c r="O86" s="4">
        <v>45231</v>
      </c>
      <c r="P86" s="3" t="s">
        <v>2152</v>
      </c>
      <c r="Q86" s="3" t="s">
        <v>20</v>
      </c>
      <c r="R86" s="3" t="s">
        <v>19</v>
      </c>
      <c r="S86" s="3"/>
    </row>
    <row r="87" spans="1:19">
      <c r="A87" s="3" t="s">
        <v>0</v>
      </c>
      <c r="B87" s="3" t="s">
        <v>1</v>
      </c>
      <c r="C87" s="3">
        <v>9691</v>
      </c>
      <c r="D87" s="3" t="s">
        <v>46</v>
      </c>
      <c r="E87" s="3" t="s">
        <v>1210</v>
      </c>
      <c r="F87" s="3">
        <v>4</v>
      </c>
      <c r="G87" s="3">
        <v>5</v>
      </c>
      <c r="H87" s="3">
        <v>4</v>
      </c>
      <c r="I87" s="3">
        <v>4</v>
      </c>
      <c r="J87" s="3">
        <v>3</v>
      </c>
      <c r="K87" s="3">
        <v>4</v>
      </c>
      <c r="L87" s="3">
        <v>4</v>
      </c>
      <c r="M87" s="3" t="s">
        <v>11</v>
      </c>
      <c r="N87" s="3" t="s">
        <v>13</v>
      </c>
      <c r="O87" s="4">
        <v>44958</v>
      </c>
      <c r="P87" s="3" t="s">
        <v>15</v>
      </c>
      <c r="Q87" s="3" t="s">
        <v>1206</v>
      </c>
      <c r="R87" s="3" t="s">
        <v>1206</v>
      </c>
      <c r="S87" s="3"/>
    </row>
    <row r="88" spans="1:19">
      <c r="A88" s="3" t="s">
        <v>0</v>
      </c>
      <c r="B88" s="3" t="s">
        <v>1</v>
      </c>
      <c r="C88" s="3">
        <v>7506</v>
      </c>
      <c r="D88" s="3" t="s">
        <v>1216</v>
      </c>
      <c r="E88" s="3" t="s">
        <v>2153</v>
      </c>
      <c r="F88" s="3">
        <v>4</v>
      </c>
      <c r="G88" s="3">
        <v>5</v>
      </c>
      <c r="H88" s="3">
        <v>4</v>
      </c>
      <c r="I88" s="3">
        <v>4</v>
      </c>
      <c r="J88" s="3">
        <v>4</v>
      </c>
      <c r="K88" s="3">
        <v>4</v>
      </c>
      <c r="L88" s="3">
        <v>3</v>
      </c>
      <c r="M88" s="3" t="s">
        <v>24</v>
      </c>
      <c r="N88" s="3" t="s">
        <v>25</v>
      </c>
      <c r="O88" s="4">
        <v>45292</v>
      </c>
      <c r="P88" s="3" t="s">
        <v>15</v>
      </c>
      <c r="Q88" s="3" t="s">
        <v>1206</v>
      </c>
      <c r="R88" s="3" t="s">
        <v>1206</v>
      </c>
      <c r="S88" s="3"/>
    </row>
    <row r="89" spans="1:19">
      <c r="A89" s="3" t="s">
        <v>0</v>
      </c>
      <c r="B89" s="3" t="s">
        <v>1</v>
      </c>
      <c r="C89" s="3">
        <v>5500</v>
      </c>
      <c r="D89" s="3" t="s">
        <v>34</v>
      </c>
      <c r="E89" s="3" t="s">
        <v>2154</v>
      </c>
      <c r="F89" s="3">
        <v>4</v>
      </c>
      <c r="G89" s="3">
        <v>3</v>
      </c>
      <c r="H89" s="3">
        <v>3</v>
      </c>
      <c r="I89" s="3">
        <v>4</v>
      </c>
      <c r="J89" s="3">
        <v>3</v>
      </c>
      <c r="K89" s="3">
        <v>4</v>
      </c>
      <c r="L89" s="3">
        <v>4</v>
      </c>
      <c r="M89" s="3" t="s">
        <v>11</v>
      </c>
      <c r="N89" s="3" t="s">
        <v>16</v>
      </c>
      <c r="O89" s="4">
        <v>45200</v>
      </c>
      <c r="P89" s="3" t="s">
        <v>15</v>
      </c>
      <c r="Q89" s="3" t="s">
        <v>1206</v>
      </c>
      <c r="R89" s="3" t="s">
        <v>1206</v>
      </c>
      <c r="S89" s="3"/>
    </row>
    <row r="90" spans="1:19">
      <c r="A90" s="3" t="s">
        <v>0</v>
      </c>
      <c r="B90" s="3" t="s">
        <v>1</v>
      </c>
      <c r="C90" s="3">
        <v>9691</v>
      </c>
      <c r="D90" s="3" t="s">
        <v>46</v>
      </c>
      <c r="E90" s="3" t="s">
        <v>2155</v>
      </c>
      <c r="F90" s="3">
        <v>5</v>
      </c>
      <c r="G90" s="3">
        <v>5</v>
      </c>
      <c r="H90" s="3">
        <v>5</v>
      </c>
      <c r="I90" s="3">
        <v>5</v>
      </c>
      <c r="J90" s="3">
        <v>5</v>
      </c>
      <c r="K90" s="3">
        <v>5</v>
      </c>
      <c r="L90" s="3">
        <v>5</v>
      </c>
      <c r="M90" s="3" t="s">
        <v>11</v>
      </c>
      <c r="N90" s="3" t="s">
        <v>16</v>
      </c>
      <c r="O90" s="4">
        <v>45292</v>
      </c>
      <c r="P90" s="3" t="s">
        <v>2156</v>
      </c>
      <c r="Q90" s="3" t="s">
        <v>44</v>
      </c>
      <c r="R90" s="3" t="s">
        <v>31</v>
      </c>
      <c r="S90" s="3"/>
    </row>
    <row r="91" spans="1:19">
      <c r="A91" s="3" t="s">
        <v>0</v>
      </c>
      <c r="B91" s="3" t="s">
        <v>1</v>
      </c>
      <c r="C91" s="3">
        <v>30109</v>
      </c>
      <c r="D91" s="3" t="s">
        <v>30</v>
      </c>
      <c r="E91" s="3" t="s">
        <v>1218</v>
      </c>
      <c r="F91" s="3">
        <v>3</v>
      </c>
      <c r="G91" s="3">
        <v>3</v>
      </c>
      <c r="H91" s="3">
        <v>4</v>
      </c>
      <c r="I91" s="3">
        <v>3</v>
      </c>
      <c r="J91" s="3">
        <v>3</v>
      </c>
      <c r="K91" s="3">
        <v>4</v>
      </c>
      <c r="L91" s="3">
        <v>4</v>
      </c>
      <c r="M91" s="3" t="s">
        <v>11</v>
      </c>
      <c r="N91" s="3" t="s">
        <v>23</v>
      </c>
      <c r="O91" s="4">
        <v>44927</v>
      </c>
      <c r="P91" s="3" t="s">
        <v>15</v>
      </c>
      <c r="Q91" s="3" t="s">
        <v>1206</v>
      </c>
      <c r="R91" s="3" t="s">
        <v>1206</v>
      </c>
      <c r="S91" s="3"/>
    </row>
    <row r="92" spans="1:19">
      <c r="A92" s="3" t="s">
        <v>0</v>
      </c>
      <c r="B92" s="3" t="s">
        <v>1</v>
      </c>
      <c r="C92" s="3">
        <v>12568</v>
      </c>
      <c r="D92" s="3" t="s">
        <v>36</v>
      </c>
      <c r="E92" s="3" t="s">
        <v>1264</v>
      </c>
      <c r="F92" s="3">
        <v>4</v>
      </c>
      <c r="G92" s="3">
        <v>3</v>
      </c>
      <c r="H92" s="3">
        <v>5</v>
      </c>
      <c r="I92" s="3">
        <v>3</v>
      </c>
      <c r="J92" s="3">
        <v>3</v>
      </c>
      <c r="K92" s="3">
        <v>5</v>
      </c>
      <c r="L92" s="3">
        <v>4</v>
      </c>
      <c r="M92" s="3" t="s">
        <v>11</v>
      </c>
      <c r="N92" s="3" t="s">
        <v>16</v>
      </c>
      <c r="O92" s="4">
        <v>44927</v>
      </c>
      <c r="P92" s="3" t="s">
        <v>15</v>
      </c>
      <c r="Q92" s="3" t="s">
        <v>1206</v>
      </c>
      <c r="R92" s="3" t="s">
        <v>1206</v>
      </c>
      <c r="S92" s="3"/>
    </row>
    <row r="93" spans="1:19">
      <c r="A93" s="3" t="s">
        <v>0</v>
      </c>
      <c r="B93" s="3" t="s">
        <v>1</v>
      </c>
      <c r="C93" s="3">
        <v>8565</v>
      </c>
      <c r="D93" s="3" t="s">
        <v>542</v>
      </c>
      <c r="E93" s="3" t="s">
        <v>2157</v>
      </c>
      <c r="F93" s="3">
        <v>3</v>
      </c>
      <c r="G93" s="3">
        <v>4</v>
      </c>
      <c r="H93" s="3">
        <v>2</v>
      </c>
      <c r="I93" s="3">
        <v>3</v>
      </c>
      <c r="J93" s="3">
        <v>3</v>
      </c>
      <c r="K93" s="3">
        <v>3</v>
      </c>
      <c r="L93" s="3">
        <v>5</v>
      </c>
      <c r="M93" s="3" t="s">
        <v>24</v>
      </c>
      <c r="N93" s="3" t="s">
        <v>25</v>
      </c>
      <c r="O93" s="4">
        <v>45170</v>
      </c>
      <c r="P93" s="3" t="s">
        <v>2158</v>
      </c>
      <c r="Q93" s="3" t="s">
        <v>44</v>
      </c>
      <c r="R93" s="3" t="s">
        <v>19</v>
      </c>
      <c r="S93" s="3"/>
    </row>
    <row r="94" spans="1:19">
      <c r="A94" s="3" t="s">
        <v>0</v>
      </c>
      <c r="B94" s="3" t="s">
        <v>1</v>
      </c>
      <c r="C94" s="3">
        <v>5500</v>
      </c>
      <c r="D94" s="3" t="s">
        <v>34</v>
      </c>
      <c r="E94" s="3" t="s">
        <v>2159</v>
      </c>
      <c r="F94" s="3">
        <v>1</v>
      </c>
      <c r="G94" s="3">
        <v>1</v>
      </c>
      <c r="H94" s="3">
        <v>3</v>
      </c>
      <c r="I94" s="3">
        <v>1</v>
      </c>
      <c r="J94" s="3">
        <v>3</v>
      </c>
      <c r="K94" s="3">
        <v>1</v>
      </c>
      <c r="L94" s="3">
        <v>1</v>
      </c>
      <c r="M94" s="3" t="s">
        <v>11</v>
      </c>
      <c r="N94" s="3" t="s">
        <v>16</v>
      </c>
      <c r="O94" s="4">
        <v>45231</v>
      </c>
      <c r="P94" s="3" t="s">
        <v>15</v>
      </c>
      <c r="Q94" s="3" t="s">
        <v>1206</v>
      </c>
      <c r="R94" s="3" t="s">
        <v>1206</v>
      </c>
      <c r="S94" s="3"/>
    </row>
    <row r="95" spans="1:19">
      <c r="A95" s="3" t="s">
        <v>0</v>
      </c>
      <c r="B95" s="3" t="s">
        <v>1</v>
      </c>
      <c r="C95" s="3">
        <v>80732</v>
      </c>
      <c r="D95" s="3" t="s">
        <v>40</v>
      </c>
      <c r="E95" s="3" t="s">
        <v>2160</v>
      </c>
      <c r="F95" s="3">
        <v>5</v>
      </c>
      <c r="G95" s="3">
        <v>5</v>
      </c>
      <c r="H95" s="3">
        <v>5</v>
      </c>
      <c r="I95" s="3">
        <v>5</v>
      </c>
      <c r="J95" s="3">
        <v>5</v>
      </c>
      <c r="K95" s="3">
        <v>4</v>
      </c>
      <c r="L95" s="3">
        <v>5</v>
      </c>
      <c r="M95" s="3" t="s">
        <v>11</v>
      </c>
      <c r="N95" s="3" t="s">
        <v>16</v>
      </c>
      <c r="O95" s="4">
        <v>45413</v>
      </c>
      <c r="P95" s="3" t="s">
        <v>15</v>
      </c>
      <c r="Q95" s="3" t="s">
        <v>1206</v>
      </c>
      <c r="R95" s="3" t="s">
        <v>1206</v>
      </c>
      <c r="S95" s="3"/>
    </row>
    <row r="96" spans="1:19">
      <c r="A96" s="3" t="s">
        <v>0</v>
      </c>
      <c r="B96" s="3" t="s">
        <v>1</v>
      </c>
      <c r="C96" s="3">
        <v>71962</v>
      </c>
      <c r="D96" s="3" t="s">
        <v>60</v>
      </c>
      <c r="E96" s="3" t="s">
        <v>2161</v>
      </c>
      <c r="F96" s="3">
        <v>4</v>
      </c>
      <c r="G96" s="3">
        <v>4</v>
      </c>
      <c r="H96" s="3">
        <v>4</v>
      </c>
      <c r="I96" s="3">
        <v>3</v>
      </c>
      <c r="J96" s="3">
        <v>3</v>
      </c>
      <c r="K96" s="3">
        <v>5</v>
      </c>
      <c r="L96" s="3">
        <v>5</v>
      </c>
      <c r="M96" s="3" t="s">
        <v>11</v>
      </c>
      <c r="N96" s="3" t="s">
        <v>16</v>
      </c>
      <c r="O96" s="4">
        <v>45078</v>
      </c>
      <c r="P96" s="3" t="s">
        <v>15</v>
      </c>
      <c r="Q96" s="3" t="s">
        <v>1206</v>
      </c>
      <c r="R96" s="3" t="s">
        <v>1206</v>
      </c>
      <c r="S96" s="3"/>
    </row>
    <row r="97" spans="1:19">
      <c r="A97" s="3" t="s">
        <v>0</v>
      </c>
      <c r="B97" s="3" t="s">
        <v>1</v>
      </c>
      <c r="C97" s="3">
        <v>39175</v>
      </c>
      <c r="D97" s="3" t="s">
        <v>26</v>
      </c>
      <c r="E97" s="3" t="s">
        <v>2162</v>
      </c>
      <c r="F97" s="3">
        <v>5</v>
      </c>
      <c r="G97" s="3">
        <v>5</v>
      </c>
      <c r="H97" s="3">
        <v>5</v>
      </c>
      <c r="I97" s="3">
        <v>5</v>
      </c>
      <c r="J97" s="3">
        <v>5</v>
      </c>
      <c r="K97" s="3">
        <v>5</v>
      </c>
      <c r="L97" s="3">
        <v>5</v>
      </c>
      <c r="M97" s="3" t="s">
        <v>23</v>
      </c>
      <c r="N97" s="3" t="s">
        <v>16</v>
      </c>
      <c r="O97" s="4">
        <v>45170</v>
      </c>
      <c r="P97" s="3" t="s">
        <v>2163</v>
      </c>
      <c r="Q97" s="3" t="s">
        <v>32</v>
      </c>
      <c r="R97" s="3" t="s">
        <v>31</v>
      </c>
      <c r="S97" s="3"/>
    </row>
    <row r="98" spans="1:19">
      <c r="A98" s="3" t="s">
        <v>0</v>
      </c>
      <c r="B98" s="3" t="s">
        <v>1</v>
      </c>
      <c r="C98" s="3">
        <v>17810</v>
      </c>
      <c r="D98" s="3" t="s">
        <v>2054</v>
      </c>
      <c r="E98" s="3" t="s">
        <v>2164</v>
      </c>
      <c r="F98" s="3">
        <v>4</v>
      </c>
      <c r="G98" s="3">
        <v>3</v>
      </c>
      <c r="H98" s="3">
        <v>3</v>
      </c>
      <c r="I98" s="3">
        <v>3</v>
      </c>
      <c r="J98" s="3"/>
      <c r="K98" s="3">
        <v>5</v>
      </c>
      <c r="L98" s="3">
        <v>4</v>
      </c>
      <c r="M98" s="3" t="s">
        <v>11</v>
      </c>
      <c r="N98" s="3" t="s">
        <v>16</v>
      </c>
      <c r="O98" s="4">
        <v>45170</v>
      </c>
      <c r="P98" s="3" t="s">
        <v>15</v>
      </c>
      <c r="Q98" s="3" t="s">
        <v>1206</v>
      </c>
      <c r="R98" s="3" t="s">
        <v>1206</v>
      </c>
      <c r="S98" s="3"/>
    </row>
    <row r="99" spans="1:19">
      <c r="A99" s="3" t="s">
        <v>0</v>
      </c>
      <c r="B99" s="3" t="s">
        <v>1</v>
      </c>
      <c r="C99" s="3">
        <v>12568</v>
      </c>
      <c r="D99" s="3" t="s">
        <v>36</v>
      </c>
      <c r="E99" s="3" t="s">
        <v>2165</v>
      </c>
      <c r="F99" s="3">
        <v>5</v>
      </c>
      <c r="G99" s="3">
        <v>5</v>
      </c>
      <c r="H99" s="3">
        <v>4</v>
      </c>
      <c r="I99" s="3">
        <v>5</v>
      </c>
      <c r="J99" s="3">
        <v>4</v>
      </c>
      <c r="K99" s="3">
        <v>4</v>
      </c>
      <c r="L99" s="3">
        <v>5</v>
      </c>
      <c r="M99" s="3" t="s">
        <v>11</v>
      </c>
      <c r="N99" s="3" t="s">
        <v>16</v>
      </c>
      <c r="O99" s="4">
        <v>44927</v>
      </c>
      <c r="P99" s="3" t="s">
        <v>15</v>
      </c>
      <c r="Q99" s="3" t="s">
        <v>1206</v>
      </c>
      <c r="R99" s="3" t="s">
        <v>1206</v>
      </c>
      <c r="S99" s="3"/>
    </row>
    <row r="100" spans="1:19">
      <c r="A100" s="3" t="s">
        <v>0</v>
      </c>
      <c r="B100" s="3" t="s">
        <v>1</v>
      </c>
      <c r="C100" s="3">
        <v>12568</v>
      </c>
      <c r="D100" s="3" t="s">
        <v>36</v>
      </c>
      <c r="E100" s="3" t="s">
        <v>2166</v>
      </c>
      <c r="F100" s="3">
        <v>3</v>
      </c>
      <c r="G100" s="3">
        <v>3</v>
      </c>
      <c r="H100" s="3">
        <v>4</v>
      </c>
      <c r="I100" s="3">
        <v>3</v>
      </c>
      <c r="J100" s="3">
        <v>3</v>
      </c>
      <c r="K100" s="3">
        <v>5</v>
      </c>
      <c r="L100" s="3">
        <v>4</v>
      </c>
      <c r="M100" s="3" t="s">
        <v>11</v>
      </c>
      <c r="N100" s="3" t="s">
        <v>16</v>
      </c>
      <c r="O100" s="4">
        <v>45261</v>
      </c>
      <c r="P100" s="3" t="s">
        <v>15</v>
      </c>
      <c r="Q100" s="3" t="s">
        <v>1206</v>
      </c>
      <c r="R100" s="3" t="s">
        <v>1206</v>
      </c>
      <c r="S100" s="3"/>
    </row>
    <row r="101" spans="1:19">
      <c r="A101" s="3" t="s">
        <v>0</v>
      </c>
      <c r="B101" s="3" t="s">
        <v>1</v>
      </c>
      <c r="C101" s="3">
        <v>5499</v>
      </c>
      <c r="D101" s="3" t="s">
        <v>48</v>
      </c>
      <c r="E101" s="3" t="s">
        <v>2167</v>
      </c>
      <c r="F101" s="3">
        <v>5</v>
      </c>
      <c r="G101" s="3">
        <v>5</v>
      </c>
      <c r="H101" s="3">
        <v>5</v>
      </c>
      <c r="I101" s="3">
        <v>5</v>
      </c>
      <c r="J101" s="3">
        <v>5</v>
      </c>
      <c r="K101" s="3">
        <v>5</v>
      </c>
      <c r="L101" s="3">
        <v>5</v>
      </c>
      <c r="M101" s="3" t="s">
        <v>24</v>
      </c>
      <c r="N101" s="3" t="s">
        <v>25</v>
      </c>
      <c r="O101" s="4">
        <v>45078</v>
      </c>
      <c r="P101" s="3" t="s">
        <v>15</v>
      </c>
      <c r="Q101" s="3" t="s">
        <v>1206</v>
      </c>
      <c r="R101" s="3" t="s">
        <v>1206</v>
      </c>
      <c r="S101" s="3"/>
    </row>
    <row r="102" spans="1:19">
      <c r="A102" s="3" t="s">
        <v>0</v>
      </c>
      <c r="B102" s="3" t="s">
        <v>1</v>
      </c>
      <c r="C102" s="3">
        <v>39175</v>
      </c>
      <c r="D102" s="3" t="s">
        <v>26</v>
      </c>
      <c r="E102" s="3" t="s">
        <v>2168</v>
      </c>
      <c r="F102" s="3">
        <v>5</v>
      </c>
      <c r="G102" s="3">
        <v>5</v>
      </c>
      <c r="H102" s="3">
        <v>5</v>
      </c>
      <c r="I102" s="3">
        <v>4</v>
      </c>
      <c r="J102" s="3">
        <v>5</v>
      </c>
      <c r="K102" s="3">
        <v>5</v>
      </c>
      <c r="L102" s="3">
        <v>5</v>
      </c>
      <c r="M102" s="3" t="s">
        <v>11</v>
      </c>
      <c r="N102" s="3" t="s">
        <v>16</v>
      </c>
      <c r="O102" s="4">
        <v>44986</v>
      </c>
      <c r="P102" s="3" t="s">
        <v>15</v>
      </c>
      <c r="Q102" s="3" t="s">
        <v>1206</v>
      </c>
      <c r="R102" s="3" t="s">
        <v>1206</v>
      </c>
      <c r="S102" s="3"/>
    </row>
    <row r="103" spans="1:19">
      <c r="A103" s="3" t="s">
        <v>0</v>
      </c>
      <c r="B103" s="3" t="s">
        <v>1</v>
      </c>
      <c r="C103" s="3">
        <v>12568</v>
      </c>
      <c r="D103" s="3" t="s">
        <v>36</v>
      </c>
      <c r="E103" s="3" t="s">
        <v>2169</v>
      </c>
      <c r="F103" s="3">
        <v>5</v>
      </c>
      <c r="G103" s="3">
        <v>4</v>
      </c>
      <c r="H103" s="3">
        <v>5</v>
      </c>
      <c r="I103" s="3">
        <v>4</v>
      </c>
      <c r="J103" s="3">
        <v>4</v>
      </c>
      <c r="K103" s="3">
        <v>5</v>
      </c>
      <c r="L103" s="3">
        <v>4</v>
      </c>
      <c r="M103" s="3" t="s">
        <v>11</v>
      </c>
      <c r="N103" s="3" t="s">
        <v>16</v>
      </c>
      <c r="O103" s="4">
        <v>45108</v>
      </c>
      <c r="P103" s="3" t="s">
        <v>2170</v>
      </c>
      <c r="Q103" s="3" t="s">
        <v>51</v>
      </c>
      <c r="R103" s="3" t="s">
        <v>31</v>
      </c>
      <c r="S103" s="3"/>
    </row>
    <row r="104" spans="1:19">
      <c r="A104" s="3" t="s">
        <v>0</v>
      </c>
      <c r="B104" s="3" t="s">
        <v>1</v>
      </c>
      <c r="C104" s="3">
        <v>17810</v>
      </c>
      <c r="D104" s="3" t="s">
        <v>2054</v>
      </c>
      <c r="E104" s="3" t="s">
        <v>2171</v>
      </c>
      <c r="F104" s="3">
        <v>4</v>
      </c>
      <c r="G104" s="3">
        <v>3</v>
      </c>
      <c r="H104" s="3">
        <v>5</v>
      </c>
      <c r="I104" s="3">
        <v>3</v>
      </c>
      <c r="J104" s="3">
        <v>4</v>
      </c>
      <c r="K104" s="3">
        <v>4</v>
      </c>
      <c r="L104" s="3">
        <v>4</v>
      </c>
      <c r="M104" s="3" t="s">
        <v>11</v>
      </c>
      <c r="N104" s="3" t="s">
        <v>16</v>
      </c>
      <c r="O104" s="4">
        <v>45200</v>
      </c>
      <c r="P104" s="3" t="s">
        <v>15</v>
      </c>
      <c r="Q104" s="3" t="s">
        <v>1206</v>
      </c>
      <c r="R104" s="3" t="s">
        <v>1206</v>
      </c>
      <c r="S104" s="3"/>
    </row>
    <row r="105" spans="1:19">
      <c r="A105" s="3" t="s">
        <v>0</v>
      </c>
      <c r="B105" s="3" t="s">
        <v>1</v>
      </c>
      <c r="C105" s="3">
        <v>7506</v>
      </c>
      <c r="D105" s="3" t="s">
        <v>1216</v>
      </c>
      <c r="E105" s="3" t="s">
        <v>2172</v>
      </c>
      <c r="F105" s="3">
        <v>3</v>
      </c>
      <c r="G105" s="3">
        <v>4</v>
      </c>
      <c r="H105" s="3">
        <v>3</v>
      </c>
      <c r="I105" s="3">
        <v>3</v>
      </c>
      <c r="J105" s="3">
        <v>3</v>
      </c>
      <c r="K105" s="3">
        <v>3</v>
      </c>
      <c r="L105" s="3">
        <v>1</v>
      </c>
      <c r="M105" s="3" t="s">
        <v>24</v>
      </c>
      <c r="N105" s="3" t="s">
        <v>25</v>
      </c>
      <c r="O105" s="4">
        <v>45108</v>
      </c>
      <c r="P105" s="3" t="s">
        <v>15</v>
      </c>
      <c r="Q105" s="3" t="s">
        <v>1206</v>
      </c>
      <c r="R105" s="3" t="s">
        <v>1206</v>
      </c>
      <c r="S105" s="3"/>
    </row>
    <row r="106" spans="1:19">
      <c r="A106" s="3" t="s">
        <v>0</v>
      </c>
      <c r="B106" s="3" t="s">
        <v>1</v>
      </c>
      <c r="C106" s="3">
        <v>5500</v>
      </c>
      <c r="D106" s="3" t="s">
        <v>34</v>
      </c>
      <c r="E106" s="3" t="s">
        <v>2173</v>
      </c>
      <c r="F106" s="3">
        <v>4</v>
      </c>
      <c r="G106" s="3">
        <v>3</v>
      </c>
      <c r="H106" s="3">
        <v>4</v>
      </c>
      <c r="I106" s="3">
        <v>4</v>
      </c>
      <c r="J106" s="3">
        <v>3</v>
      </c>
      <c r="K106" s="3">
        <v>4</v>
      </c>
      <c r="L106" s="3">
        <v>5</v>
      </c>
      <c r="M106" s="3" t="s">
        <v>11</v>
      </c>
      <c r="N106" s="3" t="s">
        <v>16</v>
      </c>
      <c r="O106" s="4">
        <v>45413</v>
      </c>
      <c r="P106" s="3" t="s">
        <v>15</v>
      </c>
      <c r="Q106" s="3" t="s">
        <v>1206</v>
      </c>
      <c r="R106" s="3" t="s">
        <v>1206</v>
      </c>
      <c r="S106" s="3"/>
    </row>
    <row r="107" spans="1:19">
      <c r="A107" s="3" t="s">
        <v>0</v>
      </c>
      <c r="B107" s="3" t="s">
        <v>1</v>
      </c>
      <c r="C107" s="3">
        <v>7506</v>
      </c>
      <c r="D107" s="3" t="s">
        <v>1216</v>
      </c>
      <c r="E107" s="3" t="s">
        <v>2174</v>
      </c>
      <c r="F107" s="3">
        <v>4</v>
      </c>
      <c r="G107" s="3">
        <v>4</v>
      </c>
      <c r="H107" s="3">
        <v>4</v>
      </c>
      <c r="I107" s="3">
        <v>3</v>
      </c>
      <c r="J107" s="3">
        <v>3</v>
      </c>
      <c r="K107" s="3"/>
      <c r="L107" s="3">
        <v>2</v>
      </c>
      <c r="M107" s="3" t="s">
        <v>11</v>
      </c>
      <c r="N107" s="3" t="s">
        <v>25</v>
      </c>
      <c r="O107" s="4">
        <v>45139</v>
      </c>
      <c r="P107" s="3" t="s">
        <v>15</v>
      </c>
      <c r="Q107" s="3" t="s">
        <v>1206</v>
      </c>
      <c r="R107" s="3" t="s">
        <v>1206</v>
      </c>
      <c r="S107" s="3"/>
    </row>
    <row r="108" spans="1:19">
      <c r="A108" s="3" t="s">
        <v>0</v>
      </c>
      <c r="B108" s="3" t="s">
        <v>1</v>
      </c>
      <c r="C108" s="3">
        <v>160899</v>
      </c>
      <c r="D108" s="3" t="s">
        <v>925</v>
      </c>
      <c r="E108" s="3" t="s">
        <v>2175</v>
      </c>
      <c r="F108" s="3">
        <v>4</v>
      </c>
      <c r="G108" s="3">
        <v>4</v>
      </c>
      <c r="H108" s="3">
        <v>3</v>
      </c>
      <c r="I108" s="3">
        <v>4</v>
      </c>
      <c r="J108" s="3">
        <v>4</v>
      </c>
      <c r="K108" s="3">
        <v>5</v>
      </c>
      <c r="L108" s="3">
        <v>4</v>
      </c>
      <c r="M108" s="3" t="s">
        <v>11</v>
      </c>
      <c r="N108" s="3" t="s">
        <v>25</v>
      </c>
      <c r="O108" s="4">
        <v>45078</v>
      </c>
      <c r="P108" s="3" t="s">
        <v>2176</v>
      </c>
      <c r="Q108" s="3" t="s">
        <v>18</v>
      </c>
      <c r="R108" s="3" t="s">
        <v>19</v>
      </c>
      <c r="S108" s="3"/>
    </row>
    <row r="109" spans="1:19">
      <c r="A109" s="3" t="s">
        <v>0</v>
      </c>
      <c r="B109" s="3" t="s">
        <v>1</v>
      </c>
      <c r="C109" s="3">
        <v>80732</v>
      </c>
      <c r="D109" s="3" t="s">
        <v>40</v>
      </c>
      <c r="E109" s="3" t="s">
        <v>2177</v>
      </c>
      <c r="F109" s="3">
        <v>5</v>
      </c>
      <c r="G109" s="3">
        <v>5</v>
      </c>
      <c r="H109" s="3">
        <v>5</v>
      </c>
      <c r="I109" s="3">
        <v>5</v>
      </c>
      <c r="J109" s="3">
        <v>5</v>
      </c>
      <c r="K109" s="3">
        <v>5</v>
      </c>
      <c r="L109" s="3">
        <v>5</v>
      </c>
      <c r="M109" s="3" t="s">
        <v>11</v>
      </c>
      <c r="N109" s="3" t="s">
        <v>13</v>
      </c>
      <c r="O109" s="4">
        <v>45231</v>
      </c>
      <c r="P109" s="3" t="s">
        <v>15</v>
      </c>
      <c r="Q109" s="3" t="s">
        <v>1206</v>
      </c>
      <c r="R109" s="3" t="s">
        <v>1206</v>
      </c>
      <c r="S109" s="3"/>
    </row>
    <row r="110" spans="1:19">
      <c r="A110" s="3" t="s">
        <v>0</v>
      </c>
      <c r="B110" s="3" t="s">
        <v>1</v>
      </c>
      <c r="C110" s="3">
        <v>20547</v>
      </c>
      <c r="D110" s="3" t="s">
        <v>49</v>
      </c>
      <c r="E110" s="3" t="s">
        <v>2178</v>
      </c>
      <c r="F110" s="3">
        <v>5</v>
      </c>
      <c r="G110" s="3">
        <v>4</v>
      </c>
      <c r="H110" s="3">
        <v>4</v>
      </c>
      <c r="I110" s="3">
        <v>5</v>
      </c>
      <c r="J110" s="3">
        <v>4</v>
      </c>
      <c r="K110" s="3">
        <v>5</v>
      </c>
      <c r="L110" s="3">
        <v>5</v>
      </c>
      <c r="M110" s="3" t="s">
        <v>11</v>
      </c>
      <c r="N110" s="3" t="s">
        <v>16</v>
      </c>
      <c r="O110" s="4">
        <v>45231</v>
      </c>
      <c r="P110" s="3" t="s">
        <v>15</v>
      </c>
      <c r="Q110" s="3" t="s">
        <v>1206</v>
      </c>
      <c r="R110" s="3" t="s">
        <v>1206</v>
      </c>
      <c r="S110" s="3"/>
    </row>
    <row r="111" spans="1:19">
      <c r="A111" s="3" t="s">
        <v>0</v>
      </c>
      <c r="B111" s="3" t="s">
        <v>1</v>
      </c>
      <c r="C111" s="3">
        <v>17810</v>
      </c>
      <c r="D111" s="3" t="s">
        <v>2054</v>
      </c>
      <c r="E111" s="3" t="s">
        <v>2179</v>
      </c>
      <c r="F111" s="3">
        <v>5</v>
      </c>
      <c r="G111" s="3">
        <v>4</v>
      </c>
      <c r="H111" s="3">
        <v>5</v>
      </c>
      <c r="I111" s="3">
        <v>3</v>
      </c>
      <c r="J111" s="3">
        <v>3</v>
      </c>
      <c r="K111" s="3">
        <v>5</v>
      </c>
      <c r="L111" s="3">
        <v>5</v>
      </c>
      <c r="M111" s="3" t="s">
        <v>11</v>
      </c>
      <c r="N111" s="3" t="s">
        <v>16</v>
      </c>
      <c r="O111" s="4">
        <v>45200</v>
      </c>
      <c r="P111" s="3" t="s">
        <v>2180</v>
      </c>
      <c r="Q111" s="3" t="s">
        <v>32</v>
      </c>
      <c r="R111" s="3" t="s">
        <v>19</v>
      </c>
      <c r="S111" s="3"/>
    </row>
    <row r="112" spans="1:19">
      <c r="A112" s="3" t="s">
        <v>0</v>
      </c>
      <c r="B112" s="3" t="s">
        <v>1</v>
      </c>
      <c r="C112" s="3">
        <v>12568</v>
      </c>
      <c r="D112" s="3" t="s">
        <v>36</v>
      </c>
      <c r="E112" s="3" t="s">
        <v>2181</v>
      </c>
      <c r="F112" s="3">
        <v>5</v>
      </c>
      <c r="G112" s="3">
        <v>5</v>
      </c>
      <c r="H112" s="3">
        <v>5</v>
      </c>
      <c r="I112" s="3">
        <v>5</v>
      </c>
      <c r="J112" s="3">
        <v>5</v>
      </c>
      <c r="K112" s="3">
        <v>5</v>
      </c>
      <c r="L112" s="3">
        <v>4</v>
      </c>
      <c r="M112" s="3" t="s">
        <v>11</v>
      </c>
      <c r="N112" s="3" t="s">
        <v>16</v>
      </c>
      <c r="O112" s="4">
        <v>45108</v>
      </c>
      <c r="P112" s="3" t="s">
        <v>15</v>
      </c>
      <c r="Q112" s="3" t="s">
        <v>1206</v>
      </c>
      <c r="R112" s="3" t="s">
        <v>1206</v>
      </c>
      <c r="S112" s="3"/>
    </row>
    <row r="113" spans="1:19">
      <c r="A113" s="3" t="s">
        <v>0</v>
      </c>
      <c r="B113" s="3" t="s">
        <v>1</v>
      </c>
      <c r="C113" s="3">
        <v>14467</v>
      </c>
      <c r="D113" s="3" t="s">
        <v>22</v>
      </c>
      <c r="E113" s="3" t="s">
        <v>2182</v>
      </c>
      <c r="F113" s="3">
        <v>4</v>
      </c>
      <c r="G113" s="3">
        <v>5</v>
      </c>
      <c r="H113" s="3">
        <v>5</v>
      </c>
      <c r="I113" s="3">
        <v>4</v>
      </c>
      <c r="J113" s="3">
        <v>4</v>
      </c>
      <c r="K113" s="3">
        <v>4</v>
      </c>
      <c r="L113" s="3"/>
      <c r="M113" s="3" t="s">
        <v>11</v>
      </c>
      <c r="N113" s="3" t="s">
        <v>16</v>
      </c>
      <c r="O113" s="4">
        <v>45261</v>
      </c>
      <c r="P113" s="3" t="s">
        <v>15</v>
      </c>
      <c r="Q113" s="3" t="s">
        <v>1206</v>
      </c>
      <c r="R113" s="3" t="s">
        <v>1206</v>
      </c>
      <c r="S113" s="3"/>
    </row>
    <row r="114" spans="1:19">
      <c r="A114" s="3" t="s">
        <v>0</v>
      </c>
      <c r="B114" s="3" t="s">
        <v>1</v>
      </c>
      <c r="C114" s="3">
        <v>80732</v>
      </c>
      <c r="D114" s="3" t="s">
        <v>40</v>
      </c>
      <c r="E114" s="3" t="s">
        <v>2183</v>
      </c>
      <c r="F114" s="3">
        <v>4</v>
      </c>
      <c r="G114" s="3">
        <v>4</v>
      </c>
      <c r="H114" s="3">
        <v>4</v>
      </c>
      <c r="I114" s="3">
        <v>3</v>
      </c>
      <c r="J114" s="3">
        <v>4</v>
      </c>
      <c r="K114" s="3">
        <v>4</v>
      </c>
      <c r="L114" s="3">
        <v>3</v>
      </c>
      <c r="M114" s="3" t="s">
        <v>11</v>
      </c>
      <c r="N114" s="3" t="s">
        <v>25</v>
      </c>
      <c r="O114" s="4">
        <v>45261</v>
      </c>
      <c r="P114" s="3" t="s">
        <v>15</v>
      </c>
      <c r="Q114" s="3" t="s">
        <v>1206</v>
      </c>
      <c r="R114" s="3" t="s">
        <v>1206</v>
      </c>
      <c r="S114" s="3"/>
    </row>
    <row r="115" spans="1:19">
      <c r="A115" s="3" t="s">
        <v>0</v>
      </c>
      <c r="B115" s="3" t="s">
        <v>1</v>
      </c>
      <c r="C115" s="3">
        <v>37379</v>
      </c>
      <c r="D115" s="3" t="s">
        <v>28</v>
      </c>
      <c r="E115" s="3" t="s">
        <v>2184</v>
      </c>
      <c r="F115" s="3">
        <v>5</v>
      </c>
      <c r="G115" s="3">
        <v>5</v>
      </c>
      <c r="H115" s="3">
        <v>4</v>
      </c>
      <c r="I115" s="3">
        <v>5</v>
      </c>
      <c r="J115" s="3">
        <v>5</v>
      </c>
      <c r="K115" s="3">
        <v>5</v>
      </c>
      <c r="L115" s="3">
        <v>5</v>
      </c>
      <c r="M115" s="3" t="s">
        <v>11</v>
      </c>
      <c r="N115" s="3" t="s">
        <v>16</v>
      </c>
      <c r="O115" s="4">
        <v>45292</v>
      </c>
      <c r="P115" s="3" t="s">
        <v>15</v>
      </c>
      <c r="Q115" s="3" t="s">
        <v>1206</v>
      </c>
      <c r="R115" s="3" t="s">
        <v>1206</v>
      </c>
      <c r="S115" s="3"/>
    </row>
    <row r="116" spans="1:19">
      <c r="A116" s="3" t="s">
        <v>0</v>
      </c>
      <c r="B116" s="3" t="s">
        <v>1</v>
      </c>
      <c r="C116" s="3">
        <v>172346</v>
      </c>
      <c r="D116" s="3" t="s">
        <v>2111</v>
      </c>
      <c r="E116" s="3" t="s">
        <v>2185</v>
      </c>
      <c r="F116" s="3">
        <v>5</v>
      </c>
      <c r="G116" s="3">
        <v>5</v>
      </c>
      <c r="H116" s="3">
        <v>5</v>
      </c>
      <c r="I116" s="3">
        <v>5</v>
      </c>
      <c r="J116" s="3">
        <v>5</v>
      </c>
      <c r="K116" s="3">
        <v>5</v>
      </c>
      <c r="L116" s="3">
        <v>3</v>
      </c>
      <c r="M116" s="3" t="s">
        <v>11</v>
      </c>
      <c r="N116" s="3" t="s">
        <v>16</v>
      </c>
      <c r="O116" s="4">
        <v>45170</v>
      </c>
      <c r="P116" s="3" t="s">
        <v>15</v>
      </c>
      <c r="Q116" s="3" t="s">
        <v>1206</v>
      </c>
      <c r="R116" s="3" t="s">
        <v>1206</v>
      </c>
      <c r="S116" s="3"/>
    </row>
    <row r="117" spans="1:19">
      <c r="A117" s="3" t="s">
        <v>0</v>
      </c>
      <c r="B117" s="3" t="s">
        <v>1</v>
      </c>
      <c r="C117" s="3">
        <v>12568</v>
      </c>
      <c r="D117" s="3" t="s">
        <v>36</v>
      </c>
      <c r="E117" s="3" t="s">
        <v>1253</v>
      </c>
      <c r="F117" s="3">
        <v>5</v>
      </c>
      <c r="G117" s="3">
        <v>4</v>
      </c>
      <c r="H117" s="3">
        <v>5</v>
      </c>
      <c r="I117" s="3">
        <v>4</v>
      </c>
      <c r="J117" s="3">
        <v>3</v>
      </c>
      <c r="K117" s="3">
        <v>5</v>
      </c>
      <c r="L117" s="3">
        <v>5</v>
      </c>
      <c r="M117" s="3" t="s">
        <v>11</v>
      </c>
      <c r="N117" s="3" t="s">
        <v>16</v>
      </c>
      <c r="O117" s="4">
        <v>44986</v>
      </c>
      <c r="P117" s="3" t="s">
        <v>1254</v>
      </c>
      <c r="Q117" s="3" t="s">
        <v>18</v>
      </c>
      <c r="R117" s="3" t="s">
        <v>31</v>
      </c>
      <c r="S117" s="3"/>
    </row>
    <row r="118" spans="1:19">
      <c r="A118" s="3" t="s">
        <v>0</v>
      </c>
      <c r="B118" s="3" t="s">
        <v>1</v>
      </c>
      <c r="C118" s="3">
        <v>37379</v>
      </c>
      <c r="D118" s="3" t="s">
        <v>28</v>
      </c>
      <c r="E118" s="3" t="s">
        <v>2186</v>
      </c>
      <c r="F118" s="3">
        <v>4</v>
      </c>
      <c r="G118" s="3">
        <v>4</v>
      </c>
      <c r="H118" s="3">
        <v>4</v>
      </c>
      <c r="I118" s="3">
        <v>4</v>
      </c>
      <c r="J118" s="3">
        <v>4</v>
      </c>
      <c r="K118" s="3">
        <v>5</v>
      </c>
      <c r="L118" s="3">
        <v>3</v>
      </c>
      <c r="M118" s="3" t="s">
        <v>11</v>
      </c>
      <c r="N118" s="3" t="s">
        <v>16</v>
      </c>
      <c r="O118" s="4">
        <v>45231</v>
      </c>
      <c r="P118" s="3" t="s">
        <v>15</v>
      </c>
      <c r="Q118" s="3" t="s">
        <v>1206</v>
      </c>
      <c r="R118" s="3" t="s">
        <v>1206</v>
      </c>
      <c r="S118" s="3"/>
    </row>
    <row r="119" spans="1:19">
      <c r="A119" s="3" t="s">
        <v>0</v>
      </c>
      <c r="B119" s="3" t="s">
        <v>1</v>
      </c>
      <c r="C119" s="3">
        <v>78111</v>
      </c>
      <c r="D119" s="3" t="s">
        <v>919</v>
      </c>
      <c r="E119" s="3" t="s">
        <v>2187</v>
      </c>
      <c r="F119" s="3">
        <v>5</v>
      </c>
      <c r="G119" s="3">
        <v>5</v>
      </c>
      <c r="H119" s="3">
        <v>5</v>
      </c>
      <c r="I119" s="3">
        <v>5</v>
      </c>
      <c r="J119" s="3">
        <v>5</v>
      </c>
      <c r="K119" s="3">
        <v>5</v>
      </c>
      <c r="L119" s="3">
        <v>5</v>
      </c>
      <c r="M119" s="3" t="s">
        <v>23</v>
      </c>
      <c r="N119" s="3" t="s">
        <v>16</v>
      </c>
      <c r="O119" s="4">
        <v>44958</v>
      </c>
      <c r="P119" s="3" t="s">
        <v>15</v>
      </c>
      <c r="Q119" s="3" t="s">
        <v>1206</v>
      </c>
      <c r="R119" s="3" t="s">
        <v>1206</v>
      </c>
      <c r="S119" s="3"/>
    </row>
    <row r="120" spans="1:19">
      <c r="A120" s="3" t="s">
        <v>0</v>
      </c>
      <c r="B120" s="3" t="s">
        <v>1</v>
      </c>
      <c r="C120" s="3">
        <v>9535</v>
      </c>
      <c r="D120" s="3" t="s">
        <v>17</v>
      </c>
      <c r="E120" s="3" t="s">
        <v>2188</v>
      </c>
      <c r="F120" s="3">
        <v>5</v>
      </c>
      <c r="G120" s="3">
        <v>5</v>
      </c>
      <c r="H120" s="3">
        <v>5</v>
      </c>
      <c r="I120" s="3">
        <v>4</v>
      </c>
      <c r="J120" s="3">
        <v>4</v>
      </c>
      <c r="K120" s="3">
        <v>5</v>
      </c>
      <c r="L120" s="3">
        <v>5</v>
      </c>
      <c r="M120" s="3" t="s">
        <v>11</v>
      </c>
      <c r="N120" s="3" t="s">
        <v>16</v>
      </c>
      <c r="O120" s="4">
        <v>45108</v>
      </c>
      <c r="P120" s="3" t="s">
        <v>2189</v>
      </c>
      <c r="Q120" s="3" t="s">
        <v>18</v>
      </c>
      <c r="R120" s="3" t="s">
        <v>19</v>
      </c>
      <c r="S120" s="3"/>
    </row>
    <row r="121" spans="1:19">
      <c r="A121" s="3" t="s">
        <v>0</v>
      </c>
      <c r="B121" s="3" t="s">
        <v>1</v>
      </c>
      <c r="C121" s="3">
        <v>39175</v>
      </c>
      <c r="D121" s="3" t="s">
        <v>26</v>
      </c>
      <c r="E121" s="3" t="s">
        <v>2190</v>
      </c>
      <c r="F121" s="3">
        <v>5</v>
      </c>
      <c r="G121" s="3">
        <v>5</v>
      </c>
      <c r="H121" s="3">
        <v>5</v>
      </c>
      <c r="I121" s="3">
        <v>4</v>
      </c>
      <c r="J121" s="3">
        <v>5</v>
      </c>
      <c r="K121" s="3">
        <v>5</v>
      </c>
      <c r="L121" s="3">
        <v>5</v>
      </c>
      <c r="M121" s="3" t="s">
        <v>11</v>
      </c>
      <c r="N121" s="3" t="s">
        <v>16</v>
      </c>
      <c r="O121" s="4">
        <v>45170</v>
      </c>
      <c r="P121" s="3" t="s">
        <v>15</v>
      </c>
      <c r="Q121" s="3" t="s">
        <v>1206</v>
      </c>
      <c r="R121" s="3" t="s">
        <v>1206</v>
      </c>
      <c r="S121" s="3"/>
    </row>
    <row r="122" spans="1:19">
      <c r="A122" s="3" t="s">
        <v>0</v>
      </c>
      <c r="B122" s="3" t="s">
        <v>1</v>
      </c>
      <c r="C122" s="3">
        <v>29995</v>
      </c>
      <c r="D122" s="3" t="s">
        <v>540</v>
      </c>
      <c r="E122" s="3" t="s">
        <v>2191</v>
      </c>
      <c r="F122" s="3">
        <v>5</v>
      </c>
      <c r="G122" s="3">
        <v>3</v>
      </c>
      <c r="H122" s="3">
        <v>5</v>
      </c>
      <c r="I122" s="3">
        <v>4</v>
      </c>
      <c r="J122" s="3">
        <v>3</v>
      </c>
      <c r="K122" s="3">
        <v>5</v>
      </c>
      <c r="L122" s="3">
        <v>4</v>
      </c>
      <c r="M122" s="3" t="s">
        <v>24</v>
      </c>
      <c r="N122" s="3" t="s">
        <v>16</v>
      </c>
      <c r="O122" s="4">
        <v>45352</v>
      </c>
      <c r="P122" s="3" t="s">
        <v>2192</v>
      </c>
      <c r="Q122" s="3" t="s">
        <v>32</v>
      </c>
      <c r="R122" s="3" t="s">
        <v>19</v>
      </c>
      <c r="S122" s="3"/>
    </row>
    <row r="123" spans="1:19">
      <c r="A123" s="3" t="s">
        <v>0</v>
      </c>
      <c r="B123" s="3" t="s">
        <v>1</v>
      </c>
      <c r="C123" s="3">
        <v>12568</v>
      </c>
      <c r="D123" s="3" t="s">
        <v>36</v>
      </c>
      <c r="E123" s="3" t="s">
        <v>2193</v>
      </c>
      <c r="F123" s="3">
        <v>5</v>
      </c>
      <c r="G123" s="3">
        <v>5</v>
      </c>
      <c r="H123" s="3">
        <v>5</v>
      </c>
      <c r="I123" s="3">
        <v>5</v>
      </c>
      <c r="J123" s="3">
        <v>5</v>
      </c>
      <c r="K123" s="3">
        <v>5</v>
      </c>
      <c r="L123" s="3">
        <v>5</v>
      </c>
      <c r="M123" s="3" t="s">
        <v>11</v>
      </c>
      <c r="N123" s="3" t="s">
        <v>16</v>
      </c>
      <c r="O123" s="4">
        <v>45170</v>
      </c>
      <c r="P123" s="3" t="s">
        <v>2194</v>
      </c>
      <c r="Q123" s="3" t="s">
        <v>18</v>
      </c>
      <c r="R123" s="3" t="s">
        <v>31</v>
      </c>
      <c r="S123" s="3"/>
    </row>
    <row r="124" spans="1:19">
      <c r="A124" s="3" t="s">
        <v>0</v>
      </c>
      <c r="B124" s="3" t="s">
        <v>1</v>
      </c>
      <c r="C124" s="3">
        <v>12568</v>
      </c>
      <c r="D124" s="3" t="s">
        <v>36</v>
      </c>
      <c r="E124" s="3" t="s">
        <v>2195</v>
      </c>
      <c r="F124" s="3">
        <v>3</v>
      </c>
      <c r="G124" s="3">
        <v>3</v>
      </c>
      <c r="H124" s="3">
        <v>5</v>
      </c>
      <c r="I124" s="3">
        <v>3</v>
      </c>
      <c r="J124" s="3">
        <v>5</v>
      </c>
      <c r="K124" s="3">
        <v>5</v>
      </c>
      <c r="L124" s="3">
        <v>3</v>
      </c>
      <c r="M124" s="3" t="s">
        <v>11</v>
      </c>
      <c r="N124" s="3" t="s">
        <v>16</v>
      </c>
      <c r="O124" s="4">
        <v>44927</v>
      </c>
      <c r="P124" s="3" t="s">
        <v>15</v>
      </c>
      <c r="Q124" s="3" t="s">
        <v>1206</v>
      </c>
      <c r="R124" s="3" t="s">
        <v>1206</v>
      </c>
      <c r="S124" s="3"/>
    </row>
    <row r="125" spans="1:19">
      <c r="A125" s="3" t="s">
        <v>0</v>
      </c>
      <c r="B125" s="3" t="s">
        <v>1</v>
      </c>
      <c r="C125" s="3">
        <v>18832</v>
      </c>
      <c r="D125" s="3" t="s">
        <v>538</v>
      </c>
      <c r="E125" s="3" t="s">
        <v>2196</v>
      </c>
      <c r="F125" s="3">
        <v>4</v>
      </c>
      <c r="G125" s="3">
        <v>4</v>
      </c>
      <c r="H125" s="3">
        <v>4</v>
      </c>
      <c r="I125" s="3">
        <v>3</v>
      </c>
      <c r="J125" s="3">
        <v>4</v>
      </c>
      <c r="K125" s="3">
        <v>4</v>
      </c>
      <c r="L125" s="3">
        <v>4</v>
      </c>
      <c r="M125" s="3" t="s">
        <v>11</v>
      </c>
      <c r="N125" s="3" t="s">
        <v>16</v>
      </c>
      <c r="O125" s="4">
        <v>45108</v>
      </c>
      <c r="P125" s="3" t="s">
        <v>15</v>
      </c>
      <c r="Q125" s="3" t="s">
        <v>1206</v>
      </c>
      <c r="R125" s="3" t="s">
        <v>1206</v>
      </c>
      <c r="S125" s="3"/>
    </row>
    <row r="126" spans="1:19">
      <c r="A126" s="3" t="s">
        <v>0</v>
      </c>
      <c r="B126" s="3" t="s">
        <v>1</v>
      </c>
      <c r="C126" s="3">
        <v>29995</v>
      </c>
      <c r="D126" s="3" t="s">
        <v>540</v>
      </c>
      <c r="E126" s="3" t="s">
        <v>2197</v>
      </c>
      <c r="F126" s="3">
        <v>5</v>
      </c>
      <c r="G126" s="3">
        <v>5</v>
      </c>
      <c r="H126" s="3">
        <v>5</v>
      </c>
      <c r="I126" s="3">
        <v>5</v>
      </c>
      <c r="J126" s="3">
        <v>5</v>
      </c>
      <c r="K126" s="3">
        <v>5</v>
      </c>
      <c r="L126" s="3">
        <v>5</v>
      </c>
      <c r="M126" s="3" t="s">
        <v>11</v>
      </c>
      <c r="N126" s="3" t="s">
        <v>27</v>
      </c>
      <c r="O126" s="4">
        <v>45139</v>
      </c>
      <c r="P126" s="3" t="s">
        <v>15</v>
      </c>
      <c r="Q126" s="3" t="s">
        <v>1206</v>
      </c>
      <c r="R126" s="3" t="s">
        <v>1206</v>
      </c>
      <c r="S126" s="3"/>
    </row>
    <row r="127" spans="1:19">
      <c r="A127" s="3" t="s">
        <v>0</v>
      </c>
      <c r="B127" s="3" t="s">
        <v>1</v>
      </c>
      <c r="C127" s="3">
        <v>12568</v>
      </c>
      <c r="D127" s="3" t="s">
        <v>36</v>
      </c>
      <c r="E127" s="3" t="s">
        <v>2198</v>
      </c>
      <c r="F127" s="3">
        <v>5</v>
      </c>
      <c r="G127" s="3">
        <v>5</v>
      </c>
      <c r="H127" s="3">
        <v>5</v>
      </c>
      <c r="I127" s="3">
        <v>5</v>
      </c>
      <c r="J127" s="3">
        <v>4</v>
      </c>
      <c r="K127" s="3">
        <v>5</v>
      </c>
      <c r="L127" s="3">
        <v>5</v>
      </c>
      <c r="M127" s="3" t="s">
        <v>11</v>
      </c>
      <c r="N127" s="3" t="s">
        <v>37</v>
      </c>
      <c r="O127" s="4">
        <v>44986</v>
      </c>
      <c r="P127" s="3" t="s">
        <v>2199</v>
      </c>
      <c r="Q127" s="3" t="s">
        <v>18</v>
      </c>
      <c r="R127" s="3" t="s">
        <v>31</v>
      </c>
      <c r="S127" s="3"/>
    </row>
    <row r="128" spans="1:19">
      <c r="A128" s="3" t="s">
        <v>0</v>
      </c>
      <c r="B128" s="3" t="s">
        <v>1</v>
      </c>
      <c r="C128" s="3">
        <v>54865</v>
      </c>
      <c r="D128" s="3" t="s">
        <v>50</v>
      </c>
      <c r="E128" s="3" t="s">
        <v>2200</v>
      </c>
      <c r="F128" s="3">
        <v>4</v>
      </c>
      <c r="G128" s="3">
        <v>4</v>
      </c>
      <c r="H128" s="3">
        <v>4</v>
      </c>
      <c r="I128" s="3">
        <v>4</v>
      </c>
      <c r="J128" s="3">
        <v>4</v>
      </c>
      <c r="K128" s="3">
        <v>4</v>
      </c>
      <c r="L128" s="3">
        <v>4</v>
      </c>
      <c r="M128" s="3" t="s">
        <v>11</v>
      </c>
      <c r="N128" s="3" t="s">
        <v>25</v>
      </c>
      <c r="O128" s="4">
        <v>45292</v>
      </c>
      <c r="P128" s="3" t="s">
        <v>1511</v>
      </c>
      <c r="Q128" s="3" t="s">
        <v>32</v>
      </c>
      <c r="R128" s="3" t="s">
        <v>19</v>
      </c>
      <c r="S128" s="3"/>
    </row>
    <row r="129" spans="1:19">
      <c r="A129" s="3" t="s">
        <v>0</v>
      </c>
      <c r="B129" s="3" t="s">
        <v>1</v>
      </c>
      <c r="C129" s="3">
        <v>28637</v>
      </c>
      <c r="D129" s="3" t="s">
        <v>29</v>
      </c>
      <c r="E129" s="3" t="s">
        <v>2201</v>
      </c>
      <c r="F129" s="3">
        <v>5</v>
      </c>
      <c r="G129" s="3">
        <v>5</v>
      </c>
      <c r="H129" s="3">
        <v>5</v>
      </c>
      <c r="I129" s="3">
        <v>4</v>
      </c>
      <c r="J129" s="3">
        <v>5</v>
      </c>
      <c r="K129" s="3">
        <v>5</v>
      </c>
      <c r="L129" s="3">
        <v>5</v>
      </c>
      <c r="M129" s="3" t="s">
        <v>11</v>
      </c>
      <c r="N129" s="3" t="s">
        <v>16</v>
      </c>
      <c r="O129" s="4">
        <v>45231</v>
      </c>
      <c r="P129" s="3" t="s">
        <v>15</v>
      </c>
      <c r="Q129" s="3" t="s">
        <v>1206</v>
      </c>
      <c r="R129" s="3" t="s">
        <v>1206</v>
      </c>
      <c r="S129" s="3"/>
    </row>
    <row r="130" spans="1:19">
      <c r="A130" s="3" t="s">
        <v>0</v>
      </c>
      <c r="B130" s="3" t="s">
        <v>1</v>
      </c>
      <c r="C130" s="3">
        <v>12568</v>
      </c>
      <c r="D130" s="3" t="s">
        <v>36</v>
      </c>
      <c r="E130" s="3" t="s">
        <v>2202</v>
      </c>
      <c r="F130" s="3">
        <v>4</v>
      </c>
      <c r="G130" s="3">
        <v>3</v>
      </c>
      <c r="H130" s="3">
        <v>4</v>
      </c>
      <c r="I130" s="3">
        <v>4</v>
      </c>
      <c r="J130" s="3">
        <v>3</v>
      </c>
      <c r="K130" s="3">
        <v>4</v>
      </c>
      <c r="L130" s="3">
        <v>2</v>
      </c>
      <c r="M130" s="3" t="s">
        <v>11</v>
      </c>
      <c r="N130" s="3" t="s">
        <v>16</v>
      </c>
      <c r="O130" s="4">
        <v>45078</v>
      </c>
      <c r="P130" s="3" t="s">
        <v>15</v>
      </c>
      <c r="Q130" s="3" t="s">
        <v>1206</v>
      </c>
      <c r="R130" s="3" t="s">
        <v>1206</v>
      </c>
      <c r="S130" s="3"/>
    </row>
    <row r="131" spans="1:19">
      <c r="A131" s="3" t="s">
        <v>0</v>
      </c>
      <c r="B131" s="3" t="s">
        <v>1</v>
      </c>
      <c r="C131" s="3">
        <v>72815</v>
      </c>
      <c r="D131" s="3" t="s">
        <v>55</v>
      </c>
      <c r="E131" s="3" t="s">
        <v>2203</v>
      </c>
      <c r="F131" s="3">
        <v>5</v>
      </c>
      <c r="G131" s="3">
        <v>5</v>
      </c>
      <c r="H131" s="3">
        <v>5</v>
      </c>
      <c r="I131" s="3">
        <v>5</v>
      </c>
      <c r="J131" s="3">
        <v>5</v>
      </c>
      <c r="K131" s="3">
        <v>5</v>
      </c>
      <c r="L131" s="3">
        <v>5</v>
      </c>
      <c r="M131" s="3" t="s">
        <v>11</v>
      </c>
      <c r="N131" s="3" t="s">
        <v>16</v>
      </c>
      <c r="O131" s="4">
        <v>44927</v>
      </c>
      <c r="P131" s="3" t="s">
        <v>15</v>
      </c>
      <c r="Q131" s="3" t="s">
        <v>1206</v>
      </c>
      <c r="R131" s="3" t="s">
        <v>1206</v>
      </c>
      <c r="S131" s="3"/>
    </row>
    <row r="132" spans="1:19">
      <c r="A132" s="3" t="s">
        <v>0</v>
      </c>
      <c r="B132" s="3" t="s">
        <v>1</v>
      </c>
      <c r="C132" s="3">
        <v>160899</v>
      </c>
      <c r="D132" s="3" t="s">
        <v>925</v>
      </c>
      <c r="E132" s="3" t="s">
        <v>1260</v>
      </c>
      <c r="F132" s="3">
        <v>4</v>
      </c>
      <c r="G132" s="3">
        <v>5</v>
      </c>
      <c r="H132" s="3">
        <v>4</v>
      </c>
      <c r="I132" s="3">
        <v>4</v>
      </c>
      <c r="J132" s="3">
        <v>4</v>
      </c>
      <c r="K132" s="3">
        <v>3</v>
      </c>
      <c r="L132" s="3">
        <v>5</v>
      </c>
      <c r="M132" s="3" t="s">
        <v>11</v>
      </c>
      <c r="N132" s="3" t="s">
        <v>25</v>
      </c>
      <c r="O132" s="4">
        <v>44986</v>
      </c>
      <c r="P132" s="3" t="s">
        <v>1261</v>
      </c>
      <c r="Q132" s="3" t="s">
        <v>18</v>
      </c>
      <c r="R132" s="3" t="s">
        <v>19</v>
      </c>
      <c r="S132" s="3"/>
    </row>
    <row r="133" spans="1:19">
      <c r="A133" s="3" t="s">
        <v>0</v>
      </c>
      <c r="B133" s="3" t="s">
        <v>1</v>
      </c>
      <c r="C133" s="3">
        <v>78111</v>
      </c>
      <c r="D133" s="3" t="s">
        <v>919</v>
      </c>
      <c r="E133" s="3" t="s">
        <v>2204</v>
      </c>
      <c r="F133" s="3">
        <v>4</v>
      </c>
      <c r="G133" s="3">
        <v>3</v>
      </c>
      <c r="H133" s="3">
        <v>4</v>
      </c>
      <c r="I133" s="3">
        <v>4</v>
      </c>
      <c r="J133" s="3">
        <v>3</v>
      </c>
      <c r="K133" s="3">
        <v>4</v>
      </c>
      <c r="L133" s="3">
        <v>4</v>
      </c>
      <c r="M133" s="3" t="s">
        <v>24</v>
      </c>
      <c r="N133" s="3" t="s">
        <v>16</v>
      </c>
      <c r="O133" s="4">
        <v>45139</v>
      </c>
      <c r="P133" s="3" t="s">
        <v>2205</v>
      </c>
      <c r="Q133" s="3" t="s">
        <v>18</v>
      </c>
      <c r="R133" s="3" t="s">
        <v>19</v>
      </c>
      <c r="S133" s="3"/>
    </row>
    <row r="134" spans="1:19">
      <c r="A134" s="3" t="s">
        <v>0</v>
      </c>
      <c r="B134" s="3" t="s">
        <v>1</v>
      </c>
      <c r="C134" s="3">
        <v>106028</v>
      </c>
      <c r="D134" s="3" t="s">
        <v>58</v>
      </c>
      <c r="E134" s="3" t="s">
        <v>2206</v>
      </c>
      <c r="F134" s="3">
        <v>4</v>
      </c>
      <c r="G134" s="3">
        <v>3</v>
      </c>
      <c r="H134" s="3">
        <v>3</v>
      </c>
      <c r="I134" s="3">
        <v>3</v>
      </c>
      <c r="J134" s="3">
        <v>3</v>
      </c>
      <c r="K134" s="3">
        <v>4</v>
      </c>
      <c r="L134" s="3">
        <v>4</v>
      </c>
      <c r="M134" s="3" t="s">
        <v>11</v>
      </c>
      <c r="N134" s="3" t="s">
        <v>16</v>
      </c>
      <c r="O134" s="4">
        <v>44986</v>
      </c>
      <c r="P134" s="3" t="s">
        <v>15</v>
      </c>
      <c r="Q134" s="3" t="s">
        <v>1206</v>
      </c>
      <c r="R134" s="3" t="s">
        <v>1206</v>
      </c>
      <c r="S134" s="3"/>
    </row>
    <row r="135" spans="1:19">
      <c r="A135" s="3" t="s">
        <v>0</v>
      </c>
      <c r="B135" s="3" t="s">
        <v>1</v>
      </c>
      <c r="C135" s="3">
        <v>168374</v>
      </c>
      <c r="D135" s="3" t="s">
        <v>2121</v>
      </c>
      <c r="E135" s="3" t="s">
        <v>2207</v>
      </c>
      <c r="F135" s="3">
        <v>5</v>
      </c>
      <c r="G135" s="3">
        <v>5</v>
      </c>
      <c r="H135" s="3">
        <v>5</v>
      </c>
      <c r="I135" s="3">
        <v>5</v>
      </c>
      <c r="J135" s="3">
        <v>5</v>
      </c>
      <c r="K135" s="3">
        <v>5</v>
      </c>
      <c r="L135" s="3">
        <v>5</v>
      </c>
      <c r="M135" s="3" t="s">
        <v>23</v>
      </c>
      <c r="N135" s="3" t="s">
        <v>16</v>
      </c>
      <c r="O135" s="4">
        <v>45231</v>
      </c>
      <c r="P135" s="3" t="s">
        <v>1268</v>
      </c>
      <c r="Q135" s="3" t="s">
        <v>42</v>
      </c>
      <c r="R135" s="3" t="s">
        <v>19</v>
      </c>
      <c r="S135" s="3"/>
    </row>
    <row r="136" spans="1:19">
      <c r="A136" s="3" t="s">
        <v>0</v>
      </c>
      <c r="B136" s="3" t="s">
        <v>1</v>
      </c>
      <c r="C136" s="3">
        <v>12568</v>
      </c>
      <c r="D136" s="3" t="s">
        <v>36</v>
      </c>
      <c r="E136" s="3" t="s">
        <v>2208</v>
      </c>
      <c r="F136" s="3">
        <v>5</v>
      </c>
      <c r="G136" s="3">
        <v>5</v>
      </c>
      <c r="H136" s="3">
        <v>5</v>
      </c>
      <c r="I136" s="3">
        <v>5</v>
      </c>
      <c r="J136" s="3">
        <v>5</v>
      </c>
      <c r="K136" s="3">
        <v>5</v>
      </c>
      <c r="L136" s="3">
        <v>5</v>
      </c>
      <c r="M136" s="3" t="s">
        <v>11</v>
      </c>
      <c r="N136" s="3" t="s">
        <v>16</v>
      </c>
      <c r="O136" s="4">
        <v>45292</v>
      </c>
      <c r="P136" s="3" t="s">
        <v>15</v>
      </c>
      <c r="Q136" s="3" t="s">
        <v>1206</v>
      </c>
      <c r="R136" s="3" t="s">
        <v>1206</v>
      </c>
      <c r="S136" s="3"/>
    </row>
    <row r="137" spans="1:19">
      <c r="A137" s="3" t="s">
        <v>0</v>
      </c>
      <c r="B137" s="3" t="s">
        <v>1</v>
      </c>
      <c r="C137" s="3">
        <v>30109</v>
      </c>
      <c r="D137" s="3" t="s">
        <v>30</v>
      </c>
      <c r="E137" s="3" t="s">
        <v>2209</v>
      </c>
      <c r="F137" s="3">
        <v>1</v>
      </c>
      <c r="G137" s="3">
        <v>1</v>
      </c>
      <c r="H137" s="3">
        <v>3</v>
      </c>
      <c r="I137" s="3">
        <v>1</v>
      </c>
      <c r="J137" s="3">
        <v>3</v>
      </c>
      <c r="K137" s="3">
        <v>4</v>
      </c>
      <c r="L137" s="3"/>
      <c r="M137" s="3" t="s">
        <v>11</v>
      </c>
      <c r="N137" s="3" t="s">
        <v>16</v>
      </c>
      <c r="O137" s="4">
        <v>45017</v>
      </c>
      <c r="P137" s="3" t="s">
        <v>2210</v>
      </c>
      <c r="Q137" s="3" t="s">
        <v>18</v>
      </c>
      <c r="R137" s="3" t="s">
        <v>19</v>
      </c>
      <c r="S137" s="3"/>
    </row>
    <row r="138" spans="1:19">
      <c r="A138" s="3" t="s">
        <v>0</v>
      </c>
      <c r="B138" s="3" t="s">
        <v>1</v>
      </c>
      <c r="C138" s="3">
        <v>7506</v>
      </c>
      <c r="D138" s="3" t="s">
        <v>1216</v>
      </c>
      <c r="E138" s="3" t="s">
        <v>2211</v>
      </c>
      <c r="F138" s="3">
        <v>5</v>
      </c>
      <c r="G138" s="3">
        <v>5</v>
      </c>
      <c r="H138" s="3">
        <v>5</v>
      </c>
      <c r="I138" s="3">
        <v>5</v>
      </c>
      <c r="J138" s="3">
        <v>4</v>
      </c>
      <c r="K138" s="3">
        <v>4</v>
      </c>
      <c r="L138" s="3"/>
      <c r="M138" s="3" t="s">
        <v>11</v>
      </c>
      <c r="N138" s="3" t="s">
        <v>16</v>
      </c>
      <c r="O138" s="4">
        <v>45108</v>
      </c>
      <c r="P138" s="3" t="s">
        <v>15</v>
      </c>
      <c r="Q138" s="3" t="s">
        <v>1206</v>
      </c>
      <c r="R138" s="3" t="s">
        <v>1206</v>
      </c>
      <c r="S138" s="3"/>
    </row>
    <row r="139" spans="1:19">
      <c r="A139" s="3" t="s">
        <v>0</v>
      </c>
      <c r="B139" s="3" t="s">
        <v>1</v>
      </c>
      <c r="C139" s="3">
        <v>39175</v>
      </c>
      <c r="D139" s="3" t="s">
        <v>26</v>
      </c>
      <c r="E139" s="3" t="s">
        <v>2212</v>
      </c>
      <c r="F139" s="3">
        <v>5</v>
      </c>
      <c r="G139" s="3">
        <v>5</v>
      </c>
      <c r="H139" s="3">
        <v>4</v>
      </c>
      <c r="I139" s="3">
        <v>5</v>
      </c>
      <c r="J139" s="3">
        <v>5</v>
      </c>
      <c r="K139" s="3">
        <v>5</v>
      </c>
      <c r="L139" s="3">
        <v>4</v>
      </c>
      <c r="M139" s="3" t="s">
        <v>11</v>
      </c>
      <c r="N139" s="3" t="s">
        <v>16</v>
      </c>
      <c r="O139" s="4">
        <v>45383</v>
      </c>
      <c r="P139" s="3" t="s">
        <v>15</v>
      </c>
      <c r="Q139" s="3" t="s">
        <v>1206</v>
      </c>
      <c r="R139" s="3" t="s">
        <v>1206</v>
      </c>
      <c r="S139" s="3"/>
    </row>
    <row r="140" spans="1:19">
      <c r="A140" s="3" t="s">
        <v>0</v>
      </c>
      <c r="B140" s="3" t="s">
        <v>1</v>
      </c>
      <c r="C140" s="3">
        <v>30109</v>
      </c>
      <c r="D140" s="3" t="s">
        <v>30</v>
      </c>
      <c r="E140" s="3" t="s">
        <v>2213</v>
      </c>
      <c r="F140" s="3">
        <v>4</v>
      </c>
      <c r="G140" s="3">
        <v>4</v>
      </c>
      <c r="H140" s="3">
        <v>5</v>
      </c>
      <c r="I140" s="3">
        <v>3</v>
      </c>
      <c r="J140" s="3">
        <v>3</v>
      </c>
      <c r="K140" s="3">
        <v>4</v>
      </c>
      <c r="L140" s="3">
        <v>4</v>
      </c>
      <c r="M140" s="3" t="s">
        <v>11</v>
      </c>
      <c r="N140" s="3" t="s">
        <v>16</v>
      </c>
      <c r="O140" s="4">
        <v>45108</v>
      </c>
      <c r="P140" s="3" t="s">
        <v>15</v>
      </c>
      <c r="Q140" s="3" t="s">
        <v>1206</v>
      </c>
      <c r="R140" s="3" t="s">
        <v>1206</v>
      </c>
      <c r="S140" s="3"/>
    </row>
    <row r="141" spans="1:19">
      <c r="A141" s="3" t="s">
        <v>0</v>
      </c>
      <c r="B141" s="3" t="s">
        <v>1</v>
      </c>
      <c r="C141" s="3">
        <v>39175</v>
      </c>
      <c r="D141" s="3" t="s">
        <v>26</v>
      </c>
      <c r="E141" s="3" t="s">
        <v>2214</v>
      </c>
      <c r="F141" s="3">
        <v>4</v>
      </c>
      <c r="G141" s="3">
        <v>3</v>
      </c>
      <c r="H141" s="3">
        <v>4</v>
      </c>
      <c r="I141" s="3">
        <v>3</v>
      </c>
      <c r="J141" s="3">
        <v>4</v>
      </c>
      <c r="K141" s="3">
        <v>4</v>
      </c>
      <c r="L141" s="3">
        <v>4</v>
      </c>
      <c r="M141" s="3" t="s">
        <v>11</v>
      </c>
      <c r="N141" s="3" t="s">
        <v>16</v>
      </c>
      <c r="O141" s="4">
        <v>45108</v>
      </c>
      <c r="P141" s="3" t="s">
        <v>2215</v>
      </c>
      <c r="Q141" s="3" t="s">
        <v>18</v>
      </c>
      <c r="R141" s="3" t="s">
        <v>19</v>
      </c>
      <c r="S141" s="3"/>
    </row>
    <row r="142" spans="1:19">
      <c r="A142" s="3" t="s">
        <v>0</v>
      </c>
      <c r="B142" s="3" t="s">
        <v>1</v>
      </c>
      <c r="C142" s="3">
        <v>74543</v>
      </c>
      <c r="D142" s="3" t="s">
        <v>1211</v>
      </c>
      <c r="E142" s="3" t="s">
        <v>2216</v>
      </c>
      <c r="F142" s="3">
        <v>4</v>
      </c>
      <c r="G142" s="3">
        <v>3</v>
      </c>
      <c r="H142" s="3">
        <v>3</v>
      </c>
      <c r="I142" s="3">
        <v>3</v>
      </c>
      <c r="J142" s="3">
        <v>3</v>
      </c>
      <c r="K142" s="3">
        <v>3</v>
      </c>
      <c r="L142" s="3"/>
      <c r="M142" s="3" t="s">
        <v>24</v>
      </c>
      <c r="N142" s="3" t="s">
        <v>25</v>
      </c>
      <c r="O142" s="4">
        <v>45078</v>
      </c>
      <c r="P142" s="3" t="s">
        <v>929</v>
      </c>
      <c r="Q142" s="3" t="s">
        <v>18</v>
      </c>
      <c r="R142" s="3" t="s">
        <v>19</v>
      </c>
      <c r="S142" s="3"/>
    </row>
    <row r="143" spans="1:19">
      <c r="A143" s="3" t="s">
        <v>0</v>
      </c>
      <c r="B143" s="3" t="s">
        <v>1</v>
      </c>
      <c r="C143" s="3">
        <v>39175</v>
      </c>
      <c r="D143" s="3" t="s">
        <v>26</v>
      </c>
      <c r="E143" s="3" t="s">
        <v>2217</v>
      </c>
      <c r="F143" s="3">
        <v>5</v>
      </c>
      <c r="G143" s="3">
        <v>5</v>
      </c>
      <c r="H143" s="3">
        <v>5</v>
      </c>
      <c r="I143" s="3">
        <v>4</v>
      </c>
      <c r="J143" s="3">
        <v>5</v>
      </c>
      <c r="K143" s="3">
        <v>5</v>
      </c>
      <c r="L143" s="3">
        <v>4</v>
      </c>
      <c r="M143" s="3" t="s">
        <v>11</v>
      </c>
      <c r="N143" s="3" t="s">
        <v>13</v>
      </c>
      <c r="O143" s="4">
        <v>45200</v>
      </c>
      <c r="P143" s="3" t="s">
        <v>2218</v>
      </c>
      <c r="Q143" s="3" t="s">
        <v>20</v>
      </c>
      <c r="R143" s="3" t="s">
        <v>31</v>
      </c>
      <c r="S143" s="3"/>
    </row>
    <row r="144" spans="1:19">
      <c r="A144" s="3" t="s">
        <v>0</v>
      </c>
      <c r="B144" s="3" t="s">
        <v>1</v>
      </c>
      <c r="C144" s="3">
        <v>29995</v>
      </c>
      <c r="D144" s="3" t="s">
        <v>540</v>
      </c>
      <c r="E144" s="3" t="s">
        <v>2219</v>
      </c>
      <c r="F144" s="3">
        <v>4</v>
      </c>
      <c r="G144" s="3">
        <v>4</v>
      </c>
      <c r="H144" s="3">
        <v>4</v>
      </c>
      <c r="I144" s="3">
        <v>3</v>
      </c>
      <c r="J144" s="3">
        <v>5</v>
      </c>
      <c r="K144" s="3">
        <v>3</v>
      </c>
      <c r="L144" s="3">
        <v>4</v>
      </c>
      <c r="M144" s="3" t="s">
        <v>11</v>
      </c>
      <c r="N144" s="3" t="s">
        <v>16</v>
      </c>
      <c r="O144" s="4">
        <v>45231</v>
      </c>
      <c r="P144" s="3" t="s">
        <v>2220</v>
      </c>
      <c r="Q144" s="3" t="s">
        <v>20</v>
      </c>
      <c r="R144" s="3" t="s">
        <v>31</v>
      </c>
      <c r="S144" s="3"/>
    </row>
    <row r="145" spans="1:19">
      <c r="A145" s="3" t="s">
        <v>0</v>
      </c>
      <c r="B145" s="3" t="s">
        <v>1</v>
      </c>
      <c r="C145" s="3">
        <v>7506</v>
      </c>
      <c r="D145" s="3" t="s">
        <v>1216</v>
      </c>
      <c r="E145" s="3" t="s">
        <v>2221</v>
      </c>
      <c r="F145" s="3">
        <v>4</v>
      </c>
      <c r="G145" s="3">
        <v>3</v>
      </c>
      <c r="H145" s="3">
        <v>4</v>
      </c>
      <c r="I145" s="3">
        <v>4</v>
      </c>
      <c r="J145" s="3">
        <v>3</v>
      </c>
      <c r="K145" s="3">
        <v>3</v>
      </c>
      <c r="L145" s="3">
        <v>4</v>
      </c>
      <c r="M145" s="3" t="s">
        <v>24</v>
      </c>
      <c r="N145" s="3" t="s">
        <v>25</v>
      </c>
      <c r="O145" s="4">
        <v>45078</v>
      </c>
      <c r="P145" s="3" t="s">
        <v>15</v>
      </c>
      <c r="Q145" s="3" t="s">
        <v>1206</v>
      </c>
      <c r="R145" s="3" t="s">
        <v>1206</v>
      </c>
      <c r="S145" s="3"/>
    </row>
    <row r="146" spans="1:19">
      <c r="A146" s="3" t="s">
        <v>0</v>
      </c>
      <c r="B146" s="3" t="s">
        <v>1</v>
      </c>
      <c r="C146" s="3">
        <v>162792</v>
      </c>
      <c r="D146" s="3" t="s">
        <v>43</v>
      </c>
      <c r="E146" s="3" t="s">
        <v>2222</v>
      </c>
      <c r="F146" s="3">
        <v>4</v>
      </c>
      <c r="G146" s="3">
        <v>4</v>
      </c>
      <c r="H146" s="3">
        <v>4</v>
      </c>
      <c r="I146" s="3">
        <v>4</v>
      </c>
      <c r="J146" s="3">
        <v>4</v>
      </c>
      <c r="K146" s="3">
        <v>5</v>
      </c>
      <c r="L146" s="3"/>
      <c r="M146" s="3" t="s">
        <v>11</v>
      </c>
      <c r="N146" s="3" t="s">
        <v>16</v>
      </c>
      <c r="O146" s="4">
        <v>45200</v>
      </c>
      <c r="P146" s="3" t="s">
        <v>15</v>
      </c>
      <c r="Q146" s="3" t="s">
        <v>1206</v>
      </c>
      <c r="R146" s="3" t="s">
        <v>1206</v>
      </c>
      <c r="S146" s="3"/>
    </row>
    <row r="147" spans="1:19">
      <c r="A147" s="3" t="s">
        <v>0</v>
      </c>
      <c r="B147" s="3" t="s">
        <v>1</v>
      </c>
      <c r="C147" s="3">
        <v>39175</v>
      </c>
      <c r="D147" s="3" t="s">
        <v>26</v>
      </c>
      <c r="E147" s="3" t="s">
        <v>2223</v>
      </c>
      <c r="F147" s="3">
        <v>4</v>
      </c>
      <c r="G147" s="3">
        <v>3</v>
      </c>
      <c r="H147" s="3">
        <v>4</v>
      </c>
      <c r="I147" s="3">
        <v>4</v>
      </c>
      <c r="J147" s="3">
        <v>3</v>
      </c>
      <c r="K147" s="3">
        <v>4</v>
      </c>
      <c r="L147" s="3">
        <v>3</v>
      </c>
      <c r="M147" s="3" t="s">
        <v>11</v>
      </c>
      <c r="N147" s="3" t="s">
        <v>13</v>
      </c>
      <c r="O147" s="4">
        <v>45017</v>
      </c>
      <c r="P147" s="3" t="s">
        <v>15</v>
      </c>
      <c r="Q147" s="3" t="s">
        <v>1206</v>
      </c>
      <c r="R147" s="3" t="s">
        <v>1206</v>
      </c>
      <c r="S147" s="3"/>
    </row>
    <row r="148" spans="1:19">
      <c r="A148" s="3" t="s">
        <v>0</v>
      </c>
      <c r="B148" s="3" t="s">
        <v>1</v>
      </c>
      <c r="C148" s="3">
        <v>149334</v>
      </c>
      <c r="D148" s="3" t="s">
        <v>746</v>
      </c>
      <c r="E148" s="3" t="s">
        <v>2224</v>
      </c>
      <c r="F148" s="3">
        <v>4</v>
      </c>
      <c r="G148" s="3">
        <v>4</v>
      </c>
      <c r="H148" s="3">
        <v>4</v>
      </c>
      <c r="I148" s="3">
        <v>4</v>
      </c>
      <c r="J148" s="3">
        <v>4</v>
      </c>
      <c r="K148" s="3">
        <v>4</v>
      </c>
      <c r="L148" s="3">
        <v>4</v>
      </c>
      <c r="M148" s="3" t="s">
        <v>24</v>
      </c>
      <c r="N148" s="3" t="s">
        <v>25</v>
      </c>
      <c r="O148" s="4">
        <v>45352</v>
      </c>
      <c r="P148" s="3" t="s">
        <v>2225</v>
      </c>
      <c r="Q148" s="3" t="s">
        <v>18</v>
      </c>
      <c r="R148" s="3" t="s">
        <v>19</v>
      </c>
      <c r="S148" s="3"/>
    </row>
    <row r="149" spans="1:19">
      <c r="A149" s="3" t="s">
        <v>0</v>
      </c>
      <c r="B149" s="3" t="s">
        <v>1</v>
      </c>
      <c r="C149" s="3">
        <v>108792</v>
      </c>
      <c r="D149" s="3" t="s">
        <v>57</v>
      </c>
      <c r="E149" s="3" t="s">
        <v>2226</v>
      </c>
      <c r="F149" s="3">
        <v>1</v>
      </c>
      <c r="G149" s="3">
        <v>1</v>
      </c>
      <c r="H149" s="3">
        <v>3</v>
      </c>
      <c r="I149" s="3">
        <v>2</v>
      </c>
      <c r="J149" s="3">
        <v>2</v>
      </c>
      <c r="K149" s="3">
        <v>3</v>
      </c>
      <c r="L149" s="3">
        <v>3</v>
      </c>
      <c r="M149" s="3" t="s">
        <v>11</v>
      </c>
      <c r="N149" s="3" t="s">
        <v>25</v>
      </c>
      <c r="O149" s="4">
        <v>45231</v>
      </c>
      <c r="P149" s="3" t="s">
        <v>2227</v>
      </c>
      <c r="Q149" s="3" t="s">
        <v>42</v>
      </c>
      <c r="R149" s="3" t="s">
        <v>19</v>
      </c>
      <c r="S149" s="3"/>
    </row>
    <row r="150" spans="1:19">
      <c r="A150" s="3" t="s">
        <v>0</v>
      </c>
      <c r="B150" s="3" t="s">
        <v>1</v>
      </c>
      <c r="C150" s="3">
        <v>12568</v>
      </c>
      <c r="D150" s="3" t="s">
        <v>36</v>
      </c>
      <c r="E150" s="3" t="s">
        <v>2228</v>
      </c>
      <c r="F150" s="3">
        <v>5</v>
      </c>
      <c r="G150" s="3">
        <v>5</v>
      </c>
      <c r="H150" s="3">
        <v>5</v>
      </c>
      <c r="I150" s="3">
        <v>5</v>
      </c>
      <c r="J150" s="3">
        <v>5</v>
      </c>
      <c r="K150" s="3">
        <v>5</v>
      </c>
      <c r="L150" s="3">
        <v>5</v>
      </c>
      <c r="M150" s="3" t="s">
        <v>11</v>
      </c>
      <c r="N150" s="3" t="s">
        <v>27</v>
      </c>
      <c r="O150" s="4">
        <v>45108</v>
      </c>
      <c r="P150" s="3" t="s">
        <v>1284</v>
      </c>
      <c r="Q150" s="3" t="s">
        <v>18</v>
      </c>
      <c r="R150" s="3" t="s">
        <v>31</v>
      </c>
      <c r="S150" s="3"/>
    </row>
    <row r="151" spans="1:19">
      <c r="A151" s="3" t="s">
        <v>0</v>
      </c>
      <c r="B151" s="3" t="s">
        <v>1</v>
      </c>
      <c r="C151" s="3">
        <v>18832</v>
      </c>
      <c r="D151" s="3" t="s">
        <v>538</v>
      </c>
      <c r="E151" s="3" t="s">
        <v>2229</v>
      </c>
      <c r="F151" s="3">
        <v>4</v>
      </c>
      <c r="G151" s="3">
        <v>4</v>
      </c>
      <c r="H151" s="3">
        <v>4</v>
      </c>
      <c r="I151" s="3">
        <v>4</v>
      </c>
      <c r="J151" s="3">
        <v>3</v>
      </c>
      <c r="K151" s="3">
        <v>4</v>
      </c>
      <c r="L151" s="3">
        <v>5</v>
      </c>
      <c r="M151" s="3" t="s">
        <v>11</v>
      </c>
      <c r="N151" s="3" t="s">
        <v>16</v>
      </c>
      <c r="O151" s="4">
        <v>45352</v>
      </c>
      <c r="P151" s="3" t="s">
        <v>15</v>
      </c>
      <c r="Q151" s="3" t="s">
        <v>1206</v>
      </c>
      <c r="R151" s="3" t="s">
        <v>1206</v>
      </c>
      <c r="S151" s="3"/>
    </row>
    <row r="152" spans="1:19">
      <c r="A152" s="3" t="s">
        <v>0</v>
      </c>
      <c r="B152" s="3" t="s">
        <v>1</v>
      </c>
      <c r="C152" s="3">
        <v>80732</v>
      </c>
      <c r="D152" s="3" t="s">
        <v>40</v>
      </c>
      <c r="E152" s="3" t="s">
        <v>2230</v>
      </c>
      <c r="F152" s="3">
        <v>3</v>
      </c>
      <c r="G152" s="3">
        <v>3</v>
      </c>
      <c r="H152" s="3">
        <v>3</v>
      </c>
      <c r="I152" s="3">
        <v>3</v>
      </c>
      <c r="J152" s="3">
        <v>3</v>
      </c>
      <c r="K152" s="3">
        <v>4</v>
      </c>
      <c r="L152" s="3">
        <v>2</v>
      </c>
      <c r="M152" s="3" t="s">
        <v>11</v>
      </c>
      <c r="N152" s="3" t="s">
        <v>16</v>
      </c>
      <c r="O152" s="4">
        <v>45108</v>
      </c>
      <c r="P152" s="3" t="s">
        <v>2231</v>
      </c>
      <c r="Q152" s="3" t="s">
        <v>20</v>
      </c>
      <c r="R152" s="3" t="s">
        <v>19</v>
      </c>
      <c r="S152" s="3"/>
    </row>
    <row r="153" spans="1:19">
      <c r="A153" s="3" t="s">
        <v>0</v>
      </c>
      <c r="B153" s="3" t="s">
        <v>1</v>
      </c>
      <c r="C153" s="3">
        <v>149046</v>
      </c>
      <c r="D153" s="3" t="s">
        <v>35</v>
      </c>
      <c r="E153" s="3" t="s">
        <v>2232</v>
      </c>
      <c r="F153" s="3">
        <v>4</v>
      </c>
      <c r="G153" s="3">
        <v>5</v>
      </c>
      <c r="H153" s="3">
        <v>4</v>
      </c>
      <c r="I153" s="3">
        <v>4</v>
      </c>
      <c r="J153" s="3">
        <v>3</v>
      </c>
      <c r="K153" s="3">
        <v>4</v>
      </c>
      <c r="L153" s="3">
        <v>5</v>
      </c>
      <c r="M153" s="3" t="s">
        <v>11</v>
      </c>
      <c r="N153" s="3" t="s">
        <v>16</v>
      </c>
      <c r="O153" s="4">
        <v>45139</v>
      </c>
      <c r="P153" s="3" t="s">
        <v>15</v>
      </c>
      <c r="Q153" s="3" t="s">
        <v>1206</v>
      </c>
      <c r="R153" s="3" t="s">
        <v>1206</v>
      </c>
      <c r="S153" s="3"/>
    </row>
    <row r="154" spans="1:19">
      <c r="A154" s="3" t="s">
        <v>0</v>
      </c>
      <c r="B154" s="3" t="s">
        <v>1</v>
      </c>
      <c r="C154" s="3">
        <v>162792</v>
      </c>
      <c r="D154" s="3" t="s">
        <v>43</v>
      </c>
      <c r="E154" s="3" t="s">
        <v>2233</v>
      </c>
      <c r="F154" s="3">
        <v>4</v>
      </c>
      <c r="G154" s="3">
        <v>4</v>
      </c>
      <c r="H154" s="3">
        <v>4</v>
      </c>
      <c r="I154" s="3">
        <v>4</v>
      </c>
      <c r="J154" s="3">
        <v>4</v>
      </c>
      <c r="K154" s="3">
        <v>5</v>
      </c>
      <c r="L154" s="3">
        <v>5</v>
      </c>
      <c r="M154" s="3" t="s">
        <v>11</v>
      </c>
      <c r="N154" s="3" t="s">
        <v>16</v>
      </c>
      <c r="O154" s="4">
        <v>45413</v>
      </c>
      <c r="P154" s="3" t="s">
        <v>2234</v>
      </c>
      <c r="Q154" s="3" t="s">
        <v>20</v>
      </c>
      <c r="R154" s="3" t="s">
        <v>19</v>
      </c>
      <c r="S154" s="3"/>
    </row>
    <row r="155" spans="1:19">
      <c r="A155" s="3" t="s">
        <v>0</v>
      </c>
      <c r="B155" s="3" t="s">
        <v>1</v>
      </c>
      <c r="C155" s="3">
        <v>149334</v>
      </c>
      <c r="D155" s="3" t="s">
        <v>746</v>
      </c>
      <c r="E155" s="3" t="s">
        <v>2235</v>
      </c>
      <c r="F155" s="3">
        <v>4</v>
      </c>
      <c r="G155" s="3">
        <v>3</v>
      </c>
      <c r="H155" s="3">
        <v>3</v>
      </c>
      <c r="I155" s="3">
        <v>4</v>
      </c>
      <c r="J155" s="3">
        <v>4</v>
      </c>
      <c r="K155" s="3">
        <v>4</v>
      </c>
      <c r="L155" s="3"/>
      <c r="M155" s="3" t="s">
        <v>23</v>
      </c>
      <c r="N155" s="3" t="s">
        <v>25</v>
      </c>
      <c r="O155" s="4">
        <v>45200</v>
      </c>
      <c r="P155" s="3" t="s">
        <v>15</v>
      </c>
      <c r="Q155" s="3" t="s">
        <v>1206</v>
      </c>
      <c r="R155" s="3" t="s">
        <v>1206</v>
      </c>
      <c r="S155" s="3"/>
    </row>
    <row r="156" spans="1:19">
      <c r="A156" s="3" t="s">
        <v>0</v>
      </c>
      <c r="B156" s="3" t="s">
        <v>1</v>
      </c>
      <c r="C156" s="3">
        <v>37379</v>
      </c>
      <c r="D156" s="3" t="s">
        <v>28</v>
      </c>
      <c r="E156" s="3" t="s">
        <v>2236</v>
      </c>
      <c r="F156" s="3">
        <v>3</v>
      </c>
      <c r="G156" s="3">
        <v>3</v>
      </c>
      <c r="H156" s="3">
        <v>3</v>
      </c>
      <c r="I156" s="3">
        <v>2</v>
      </c>
      <c r="J156" s="3">
        <v>3</v>
      </c>
      <c r="K156" s="3">
        <v>4</v>
      </c>
      <c r="L156" s="3">
        <v>4</v>
      </c>
      <c r="M156" s="3" t="s">
        <v>23</v>
      </c>
      <c r="N156" s="3" t="s">
        <v>23</v>
      </c>
      <c r="O156" s="4">
        <v>45200</v>
      </c>
      <c r="P156" s="3" t="s">
        <v>15</v>
      </c>
      <c r="Q156" s="3" t="s">
        <v>1206</v>
      </c>
      <c r="R156" s="3" t="s">
        <v>1206</v>
      </c>
      <c r="S156" s="3"/>
    </row>
    <row r="157" spans="1:19">
      <c r="A157" s="3" t="s">
        <v>0</v>
      </c>
      <c r="B157" s="3" t="s">
        <v>1</v>
      </c>
      <c r="C157" s="3">
        <v>5499</v>
      </c>
      <c r="D157" s="3" t="s">
        <v>48</v>
      </c>
      <c r="E157" s="3" t="s">
        <v>2237</v>
      </c>
      <c r="F157" s="3">
        <v>4</v>
      </c>
      <c r="G157" s="3">
        <v>4</v>
      </c>
      <c r="H157" s="3">
        <v>5</v>
      </c>
      <c r="I157" s="3">
        <v>4</v>
      </c>
      <c r="J157" s="3">
        <v>4</v>
      </c>
      <c r="K157" s="3"/>
      <c r="L157" s="3">
        <v>3</v>
      </c>
      <c r="M157" s="3" t="s">
        <v>11</v>
      </c>
      <c r="N157" s="3" t="s">
        <v>16</v>
      </c>
      <c r="O157" s="4">
        <v>45200</v>
      </c>
      <c r="P157" s="3" t="s">
        <v>2238</v>
      </c>
      <c r="Q157" s="3" t="s">
        <v>32</v>
      </c>
      <c r="R157" s="3" t="s">
        <v>31</v>
      </c>
      <c r="S157" s="3"/>
    </row>
    <row r="158" spans="1:19">
      <c r="A158" s="3" t="s">
        <v>0</v>
      </c>
      <c r="B158" s="3" t="s">
        <v>1</v>
      </c>
      <c r="C158" s="3">
        <v>5501</v>
      </c>
      <c r="D158" s="3" t="s">
        <v>33</v>
      </c>
      <c r="E158" s="3" t="s">
        <v>2239</v>
      </c>
      <c r="F158" s="3">
        <v>4</v>
      </c>
      <c r="G158" s="3">
        <v>3</v>
      </c>
      <c r="H158" s="3">
        <v>5</v>
      </c>
      <c r="I158" s="3">
        <v>4</v>
      </c>
      <c r="J158" s="3">
        <v>2</v>
      </c>
      <c r="K158" s="3">
        <v>3</v>
      </c>
      <c r="L158" s="3">
        <v>4</v>
      </c>
      <c r="M158" s="3" t="s">
        <v>11</v>
      </c>
      <c r="N158" s="3" t="s">
        <v>25</v>
      </c>
      <c r="O158" s="4">
        <v>45383</v>
      </c>
      <c r="P158" s="3" t="s">
        <v>2240</v>
      </c>
      <c r="Q158" s="3" t="s">
        <v>20</v>
      </c>
      <c r="R158" s="3" t="s">
        <v>31</v>
      </c>
      <c r="S158" s="3"/>
    </row>
    <row r="159" spans="1:19">
      <c r="A159" s="3" t="s">
        <v>0</v>
      </c>
      <c r="B159" s="3" t="s">
        <v>1</v>
      </c>
      <c r="C159" s="3">
        <v>37379</v>
      </c>
      <c r="D159" s="3" t="s">
        <v>28</v>
      </c>
      <c r="E159" s="3" t="s">
        <v>2241</v>
      </c>
      <c r="F159" s="3">
        <v>5</v>
      </c>
      <c r="G159" s="3">
        <v>4</v>
      </c>
      <c r="H159" s="3">
        <v>4</v>
      </c>
      <c r="I159" s="3">
        <v>4</v>
      </c>
      <c r="J159" s="3">
        <v>4</v>
      </c>
      <c r="K159" s="3">
        <v>5</v>
      </c>
      <c r="L159" s="3">
        <v>5</v>
      </c>
      <c r="M159" s="3" t="s">
        <v>11</v>
      </c>
      <c r="N159" s="3" t="s">
        <v>16</v>
      </c>
      <c r="O159" s="4">
        <v>45231</v>
      </c>
      <c r="P159" s="3" t="s">
        <v>15</v>
      </c>
      <c r="Q159" s="3" t="s">
        <v>1206</v>
      </c>
      <c r="R159" s="3" t="s">
        <v>1206</v>
      </c>
      <c r="S159" s="3"/>
    </row>
    <row r="160" spans="1:19">
      <c r="A160" s="3" t="s">
        <v>0</v>
      </c>
      <c r="B160" s="3" t="s">
        <v>1</v>
      </c>
      <c r="C160" s="3">
        <v>5501</v>
      </c>
      <c r="D160" s="3" t="s">
        <v>33</v>
      </c>
      <c r="E160" s="3" t="s">
        <v>2242</v>
      </c>
      <c r="F160" s="3">
        <v>4</v>
      </c>
      <c r="G160" s="3">
        <v>5</v>
      </c>
      <c r="H160" s="3">
        <v>5</v>
      </c>
      <c r="I160" s="3">
        <v>4</v>
      </c>
      <c r="J160" s="3">
        <v>5</v>
      </c>
      <c r="K160" s="3">
        <v>5</v>
      </c>
      <c r="L160" s="3">
        <v>4</v>
      </c>
      <c r="M160" s="3" t="s">
        <v>11</v>
      </c>
      <c r="N160" s="3" t="s">
        <v>13</v>
      </c>
      <c r="O160" s="4">
        <v>45047</v>
      </c>
      <c r="P160" s="3" t="s">
        <v>15</v>
      </c>
      <c r="Q160" s="3" t="s">
        <v>1206</v>
      </c>
      <c r="R160" s="3" t="s">
        <v>1206</v>
      </c>
      <c r="S160" s="3"/>
    </row>
    <row r="161" spans="1:19">
      <c r="A161" s="3" t="s">
        <v>0</v>
      </c>
      <c r="B161" s="3" t="s">
        <v>1</v>
      </c>
      <c r="C161" s="3">
        <v>168374</v>
      </c>
      <c r="D161" s="3" t="s">
        <v>2121</v>
      </c>
      <c r="E161" s="3" t="s">
        <v>2243</v>
      </c>
      <c r="F161" s="3">
        <v>4</v>
      </c>
      <c r="G161" s="3">
        <v>5</v>
      </c>
      <c r="H161" s="3">
        <v>4</v>
      </c>
      <c r="I161" s="3">
        <v>5</v>
      </c>
      <c r="J161" s="3">
        <v>5</v>
      </c>
      <c r="K161" s="3">
        <v>4</v>
      </c>
      <c r="L161" s="3">
        <v>5</v>
      </c>
      <c r="M161" s="3" t="s">
        <v>11</v>
      </c>
      <c r="N161" s="3" t="s">
        <v>25</v>
      </c>
      <c r="O161" s="4">
        <v>45200</v>
      </c>
      <c r="P161" s="3" t="s">
        <v>2244</v>
      </c>
      <c r="Q161" s="3" t="s">
        <v>18</v>
      </c>
      <c r="R161" s="3" t="s">
        <v>31</v>
      </c>
      <c r="S161" s="3"/>
    </row>
    <row r="162" spans="1:19">
      <c r="A162" s="3" t="s">
        <v>0</v>
      </c>
      <c r="B162" s="3" t="s">
        <v>1</v>
      </c>
      <c r="C162" s="3">
        <v>29995</v>
      </c>
      <c r="D162" s="3" t="s">
        <v>540</v>
      </c>
      <c r="E162" s="3" t="s">
        <v>2245</v>
      </c>
      <c r="F162" s="3">
        <v>3</v>
      </c>
      <c r="G162" s="3">
        <v>4</v>
      </c>
      <c r="H162" s="3">
        <v>4</v>
      </c>
      <c r="I162" s="3">
        <v>2</v>
      </c>
      <c r="J162" s="3">
        <v>4</v>
      </c>
      <c r="K162" s="3">
        <v>5</v>
      </c>
      <c r="L162" s="3">
        <v>4</v>
      </c>
      <c r="M162" s="3" t="s">
        <v>11</v>
      </c>
      <c r="N162" s="3" t="s">
        <v>16</v>
      </c>
      <c r="O162" s="4">
        <v>45139</v>
      </c>
      <c r="P162" s="3" t="s">
        <v>2246</v>
      </c>
      <c r="Q162" s="3" t="s">
        <v>32</v>
      </c>
      <c r="R162" s="3" t="s">
        <v>31</v>
      </c>
      <c r="S162" s="3"/>
    </row>
    <row r="163" spans="1:19">
      <c r="A163" s="3" t="s">
        <v>0</v>
      </c>
      <c r="B163" s="3" t="s">
        <v>1</v>
      </c>
      <c r="C163" s="3">
        <v>30109</v>
      </c>
      <c r="D163" s="3" t="s">
        <v>30</v>
      </c>
      <c r="E163" s="3" t="s">
        <v>2247</v>
      </c>
      <c r="F163" s="3">
        <v>4</v>
      </c>
      <c r="G163" s="3">
        <v>4</v>
      </c>
      <c r="H163" s="3">
        <v>4</v>
      </c>
      <c r="I163" s="3">
        <v>4</v>
      </c>
      <c r="J163" s="3">
        <v>4</v>
      </c>
      <c r="K163" s="3">
        <v>4</v>
      </c>
      <c r="L163" s="3">
        <v>4</v>
      </c>
      <c r="M163" s="3" t="s">
        <v>11</v>
      </c>
      <c r="N163" s="3" t="s">
        <v>16</v>
      </c>
      <c r="O163" s="4">
        <v>45261</v>
      </c>
      <c r="P163" s="3" t="s">
        <v>15</v>
      </c>
      <c r="Q163" s="3" t="s">
        <v>1206</v>
      </c>
      <c r="R163" s="3" t="s">
        <v>1206</v>
      </c>
      <c r="S163" s="3"/>
    </row>
    <row r="164" spans="1:19">
      <c r="A164" s="3" t="s">
        <v>0</v>
      </c>
      <c r="B164" s="3" t="s">
        <v>1</v>
      </c>
      <c r="C164" s="3">
        <v>40708</v>
      </c>
      <c r="D164" s="3" t="s">
        <v>39</v>
      </c>
      <c r="E164" s="3" t="s">
        <v>2248</v>
      </c>
      <c r="F164" s="3">
        <v>5</v>
      </c>
      <c r="G164" s="3">
        <v>5</v>
      </c>
      <c r="H164" s="3">
        <v>5</v>
      </c>
      <c r="I164" s="3">
        <v>3</v>
      </c>
      <c r="J164" s="3">
        <v>3</v>
      </c>
      <c r="K164" s="3">
        <v>5</v>
      </c>
      <c r="L164" s="3">
        <v>3</v>
      </c>
      <c r="M164" s="3" t="s">
        <v>11</v>
      </c>
      <c r="N164" s="3" t="s">
        <v>25</v>
      </c>
      <c r="O164" s="4">
        <v>45323</v>
      </c>
      <c r="P164" s="3" t="s">
        <v>15</v>
      </c>
      <c r="Q164" s="3" t="s">
        <v>1206</v>
      </c>
      <c r="R164" s="3" t="s">
        <v>1206</v>
      </c>
      <c r="S164" s="3"/>
    </row>
    <row r="165" spans="1:19">
      <c r="A165" s="3" t="s">
        <v>0</v>
      </c>
      <c r="B165" s="3" t="s">
        <v>1</v>
      </c>
      <c r="C165" s="3">
        <v>39175</v>
      </c>
      <c r="D165" s="3" t="s">
        <v>26</v>
      </c>
      <c r="E165" s="3" t="s">
        <v>2249</v>
      </c>
      <c r="F165" s="3">
        <v>4</v>
      </c>
      <c r="G165" s="3">
        <v>5</v>
      </c>
      <c r="H165" s="3">
        <v>4</v>
      </c>
      <c r="I165" s="3">
        <v>4</v>
      </c>
      <c r="J165" s="3">
        <v>4</v>
      </c>
      <c r="K165" s="3">
        <v>5</v>
      </c>
      <c r="L165" s="3">
        <v>4</v>
      </c>
      <c r="M165" s="3" t="s">
        <v>11</v>
      </c>
      <c r="N165" s="3" t="s">
        <v>16</v>
      </c>
      <c r="O165" s="4">
        <v>45261</v>
      </c>
      <c r="P165" s="3" t="s">
        <v>2250</v>
      </c>
      <c r="Q165" s="3" t="s">
        <v>20</v>
      </c>
      <c r="R165" s="3" t="s">
        <v>19</v>
      </c>
      <c r="S165" s="3"/>
    </row>
    <row r="166" spans="1:19">
      <c r="A166" s="3" t="s">
        <v>0</v>
      </c>
      <c r="B166" s="3" t="s">
        <v>1</v>
      </c>
      <c r="C166" s="3">
        <v>149046</v>
      </c>
      <c r="D166" s="3" t="s">
        <v>35</v>
      </c>
      <c r="E166" s="3" t="s">
        <v>2251</v>
      </c>
      <c r="F166" s="3">
        <v>5</v>
      </c>
      <c r="G166" s="3">
        <v>4</v>
      </c>
      <c r="H166" s="3">
        <v>5</v>
      </c>
      <c r="I166" s="3">
        <v>3</v>
      </c>
      <c r="J166" s="3">
        <v>4</v>
      </c>
      <c r="K166" s="3">
        <v>5</v>
      </c>
      <c r="L166" s="3">
        <v>4</v>
      </c>
      <c r="M166" s="3" t="s">
        <v>11</v>
      </c>
      <c r="N166" s="3" t="s">
        <v>16</v>
      </c>
      <c r="O166" s="4">
        <v>45200</v>
      </c>
      <c r="P166" s="3" t="s">
        <v>2252</v>
      </c>
      <c r="Q166" s="3" t="s">
        <v>18</v>
      </c>
      <c r="R166" s="3" t="s">
        <v>19</v>
      </c>
      <c r="S166" s="3"/>
    </row>
    <row r="167" spans="1:19">
      <c r="A167" s="3" t="s">
        <v>0</v>
      </c>
      <c r="B167" s="3" t="s">
        <v>1</v>
      </c>
      <c r="C167" s="3">
        <v>172346</v>
      </c>
      <c r="D167" s="3" t="s">
        <v>2111</v>
      </c>
      <c r="E167" s="3" t="s">
        <v>2253</v>
      </c>
      <c r="F167" s="3">
        <v>5</v>
      </c>
      <c r="G167" s="3">
        <v>5</v>
      </c>
      <c r="H167" s="3">
        <v>5</v>
      </c>
      <c r="I167" s="3">
        <v>5</v>
      </c>
      <c r="J167" s="3">
        <v>5</v>
      </c>
      <c r="K167" s="3">
        <v>5</v>
      </c>
      <c r="L167" s="3">
        <v>5</v>
      </c>
      <c r="M167" s="3" t="s">
        <v>23</v>
      </c>
      <c r="N167" s="3" t="s">
        <v>16</v>
      </c>
      <c r="O167" s="4">
        <v>45047</v>
      </c>
      <c r="P167" s="3" t="s">
        <v>15</v>
      </c>
      <c r="Q167" s="3" t="s">
        <v>1206</v>
      </c>
      <c r="R167" s="3" t="s">
        <v>1206</v>
      </c>
      <c r="S167" s="3"/>
    </row>
    <row r="168" spans="1:19">
      <c r="A168" s="3" t="s">
        <v>0</v>
      </c>
      <c r="B168" s="3" t="s">
        <v>1</v>
      </c>
      <c r="C168" s="3">
        <v>37379</v>
      </c>
      <c r="D168" s="3" t="s">
        <v>28</v>
      </c>
      <c r="E168" s="3" t="s">
        <v>2254</v>
      </c>
      <c r="F168" s="3">
        <v>5</v>
      </c>
      <c r="G168" s="3">
        <v>5</v>
      </c>
      <c r="H168" s="3">
        <v>5</v>
      </c>
      <c r="I168" s="3">
        <v>5</v>
      </c>
      <c r="J168" s="3">
        <v>5</v>
      </c>
      <c r="K168" s="3">
        <v>5</v>
      </c>
      <c r="L168" s="3">
        <v>5</v>
      </c>
      <c r="M168" s="3" t="s">
        <v>11</v>
      </c>
      <c r="N168" s="3" t="s">
        <v>16</v>
      </c>
      <c r="O168" s="4">
        <v>45200</v>
      </c>
      <c r="P168" s="3" t="s">
        <v>2255</v>
      </c>
      <c r="Q168" s="3" t="s">
        <v>18</v>
      </c>
      <c r="R168" s="3" t="s">
        <v>31</v>
      </c>
      <c r="S168" s="3"/>
    </row>
    <row r="169" spans="1:19">
      <c r="A169" s="3" t="s">
        <v>0</v>
      </c>
      <c r="B169" s="3" t="s">
        <v>1</v>
      </c>
      <c r="C169" s="3">
        <v>106099</v>
      </c>
      <c r="D169" s="3" t="s">
        <v>1212</v>
      </c>
      <c r="E169" s="3" t="s">
        <v>2256</v>
      </c>
      <c r="F169" s="3">
        <v>1</v>
      </c>
      <c r="G169" s="3">
        <v>1</v>
      </c>
      <c r="H169" s="3">
        <v>3</v>
      </c>
      <c r="I169" s="3">
        <v>1</v>
      </c>
      <c r="J169" s="3"/>
      <c r="K169" s="3">
        <v>1</v>
      </c>
      <c r="L169" s="3"/>
      <c r="M169" s="3" t="s">
        <v>24</v>
      </c>
      <c r="N169" s="3" t="s">
        <v>25</v>
      </c>
      <c r="O169" s="4">
        <v>45108</v>
      </c>
      <c r="P169" s="3" t="s">
        <v>15</v>
      </c>
      <c r="Q169" s="3" t="s">
        <v>1206</v>
      </c>
      <c r="R169" s="3" t="s">
        <v>1206</v>
      </c>
      <c r="S169" s="3"/>
    </row>
    <row r="170" spans="1:19">
      <c r="A170" s="3" t="s">
        <v>0</v>
      </c>
      <c r="B170" s="3" t="s">
        <v>1</v>
      </c>
      <c r="C170" s="3">
        <v>149046</v>
      </c>
      <c r="D170" s="3" t="s">
        <v>35</v>
      </c>
      <c r="E170" s="3" t="s">
        <v>2257</v>
      </c>
      <c r="F170" s="3">
        <v>4</v>
      </c>
      <c r="G170" s="3">
        <v>5</v>
      </c>
      <c r="H170" s="3">
        <v>4</v>
      </c>
      <c r="I170" s="3">
        <v>2</v>
      </c>
      <c r="J170" s="3">
        <v>4</v>
      </c>
      <c r="K170" s="3">
        <v>5</v>
      </c>
      <c r="L170" s="3">
        <v>5</v>
      </c>
      <c r="M170" s="3" t="s">
        <v>11</v>
      </c>
      <c r="N170" s="3" t="s">
        <v>16</v>
      </c>
      <c r="O170" s="4">
        <v>45352</v>
      </c>
      <c r="P170" s="3" t="s">
        <v>15</v>
      </c>
      <c r="Q170" s="3" t="s">
        <v>1206</v>
      </c>
      <c r="R170" s="3" t="s">
        <v>1206</v>
      </c>
      <c r="S170" s="3"/>
    </row>
    <row r="171" spans="1:19">
      <c r="A171" s="3" t="s">
        <v>0</v>
      </c>
      <c r="B171" s="3" t="s">
        <v>1</v>
      </c>
      <c r="C171" s="3">
        <v>149046</v>
      </c>
      <c r="D171" s="3" t="s">
        <v>35</v>
      </c>
      <c r="E171" s="3" t="s">
        <v>2258</v>
      </c>
      <c r="F171" s="3">
        <v>5</v>
      </c>
      <c r="G171" s="3">
        <v>5</v>
      </c>
      <c r="H171" s="3">
        <v>5</v>
      </c>
      <c r="I171" s="3">
        <v>5</v>
      </c>
      <c r="J171" s="3">
        <v>5</v>
      </c>
      <c r="K171" s="3">
        <v>5</v>
      </c>
      <c r="L171" s="3">
        <v>5</v>
      </c>
      <c r="M171" s="3" t="s">
        <v>11</v>
      </c>
      <c r="N171" s="3" t="s">
        <v>16</v>
      </c>
      <c r="O171" s="4">
        <v>45352</v>
      </c>
      <c r="P171" s="3" t="s">
        <v>15</v>
      </c>
      <c r="Q171" s="3" t="s">
        <v>1206</v>
      </c>
      <c r="R171" s="3" t="s">
        <v>1206</v>
      </c>
      <c r="S171" s="3"/>
    </row>
    <row r="172" spans="1:19">
      <c r="A172" s="3" t="s">
        <v>0</v>
      </c>
      <c r="B172" s="3" t="s">
        <v>1</v>
      </c>
      <c r="C172" s="3">
        <v>41141</v>
      </c>
      <c r="D172" s="3" t="s">
        <v>47</v>
      </c>
      <c r="E172" s="3" t="s">
        <v>2259</v>
      </c>
      <c r="F172" s="3">
        <v>4</v>
      </c>
      <c r="G172" s="3">
        <v>4</v>
      </c>
      <c r="H172" s="3">
        <v>4</v>
      </c>
      <c r="I172" s="3">
        <v>4</v>
      </c>
      <c r="J172" s="3">
        <v>4</v>
      </c>
      <c r="K172" s="3">
        <v>4</v>
      </c>
      <c r="L172" s="3">
        <v>4</v>
      </c>
      <c r="M172" s="3" t="s">
        <v>11</v>
      </c>
      <c r="N172" s="3" t="s">
        <v>16</v>
      </c>
      <c r="O172" s="4">
        <v>45200</v>
      </c>
      <c r="P172" s="3" t="s">
        <v>15</v>
      </c>
      <c r="Q172" s="3" t="s">
        <v>1206</v>
      </c>
      <c r="R172" s="3" t="s">
        <v>1206</v>
      </c>
      <c r="S172" s="3"/>
    </row>
    <row r="173" spans="1:19">
      <c r="A173" s="3" t="s">
        <v>0</v>
      </c>
      <c r="B173" s="3" t="s">
        <v>1</v>
      </c>
      <c r="C173" s="3">
        <v>20613</v>
      </c>
      <c r="D173" s="3" t="s">
        <v>539</v>
      </c>
      <c r="E173" s="3" t="s">
        <v>2260</v>
      </c>
      <c r="F173" s="3">
        <v>5</v>
      </c>
      <c r="G173" s="3">
        <v>5</v>
      </c>
      <c r="H173" s="3">
        <v>5</v>
      </c>
      <c r="I173" s="3">
        <v>4</v>
      </c>
      <c r="J173" s="3">
        <v>4</v>
      </c>
      <c r="K173" s="3">
        <v>5</v>
      </c>
      <c r="L173" s="3">
        <v>5</v>
      </c>
      <c r="M173" s="3" t="s">
        <v>11</v>
      </c>
      <c r="N173" s="3" t="s">
        <v>16</v>
      </c>
      <c r="O173" s="4">
        <v>45170</v>
      </c>
      <c r="P173" s="3" t="s">
        <v>15</v>
      </c>
      <c r="Q173" s="3" t="s">
        <v>1206</v>
      </c>
      <c r="R173" s="3" t="s">
        <v>1206</v>
      </c>
      <c r="S173" s="3"/>
    </row>
    <row r="174" spans="1:19">
      <c r="A174" s="3" t="s">
        <v>0</v>
      </c>
      <c r="B174" s="3" t="s">
        <v>1</v>
      </c>
      <c r="C174" s="3">
        <v>20547</v>
      </c>
      <c r="D174" s="3" t="s">
        <v>49</v>
      </c>
      <c r="E174" s="3" t="s">
        <v>2261</v>
      </c>
      <c r="F174" s="3">
        <v>4</v>
      </c>
      <c r="G174" s="3">
        <v>3</v>
      </c>
      <c r="H174" s="3">
        <v>4</v>
      </c>
      <c r="I174" s="3">
        <v>3</v>
      </c>
      <c r="J174" s="3">
        <v>3</v>
      </c>
      <c r="K174" s="3">
        <v>5</v>
      </c>
      <c r="L174" s="3">
        <v>5</v>
      </c>
      <c r="M174" s="3" t="s">
        <v>11</v>
      </c>
      <c r="N174" s="3" t="s">
        <v>13</v>
      </c>
      <c r="O174" s="4">
        <v>45108</v>
      </c>
      <c r="P174" s="3" t="s">
        <v>15</v>
      </c>
      <c r="Q174" s="3" t="s">
        <v>1206</v>
      </c>
      <c r="R174" s="3" t="s">
        <v>1206</v>
      </c>
      <c r="S174" s="3"/>
    </row>
    <row r="175" spans="1:19">
      <c r="A175" s="3" t="s">
        <v>0</v>
      </c>
      <c r="B175" s="3" t="s">
        <v>1</v>
      </c>
      <c r="C175" s="3">
        <v>8565</v>
      </c>
      <c r="D175" s="3" t="s">
        <v>542</v>
      </c>
      <c r="E175" s="3" t="s">
        <v>2262</v>
      </c>
      <c r="F175" s="3">
        <v>4</v>
      </c>
      <c r="G175" s="3">
        <v>3</v>
      </c>
      <c r="H175" s="3">
        <v>3</v>
      </c>
      <c r="I175" s="3">
        <v>3</v>
      </c>
      <c r="J175" s="3">
        <v>3</v>
      </c>
      <c r="K175" s="3">
        <v>3</v>
      </c>
      <c r="L175" s="3">
        <v>4</v>
      </c>
      <c r="M175" s="3" t="s">
        <v>24</v>
      </c>
      <c r="N175" s="3" t="s">
        <v>25</v>
      </c>
      <c r="O175" s="4">
        <v>45108</v>
      </c>
      <c r="P175" s="3" t="s">
        <v>15</v>
      </c>
      <c r="Q175" s="3" t="s">
        <v>1206</v>
      </c>
      <c r="R175" s="3" t="s">
        <v>1206</v>
      </c>
      <c r="S175" s="3"/>
    </row>
    <row r="176" spans="1:19">
      <c r="A176" s="3" t="s">
        <v>0</v>
      </c>
      <c r="B176" s="3" t="s">
        <v>1</v>
      </c>
      <c r="C176" s="3">
        <v>39175</v>
      </c>
      <c r="D176" s="3" t="s">
        <v>26</v>
      </c>
      <c r="E176" s="3" t="s">
        <v>2263</v>
      </c>
      <c r="F176" s="3">
        <v>4</v>
      </c>
      <c r="G176" s="3">
        <v>2</v>
      </c>
      <c r="H176" s="3">
        <v>5</v>
      </c>
      <c r="I176" s="3">
        <v>4</v>
      </c>
      <c r="J176" s="3">
        <v>3</v>
      </c>
      <c r="K176" s="3">
        <v>5</v>
      </c>
      <c r="L176" s="3">
        <v>2</v>
      </c>
      <c r="M176" s="3" t="s">
        <v>11</v>
      </c>
      <c r="N176" s="3" t="s">
        <v>13</v>
      </c>
      <c r="O176" s="4">
        <v>45108</v>
      </c>
      <c r="P176" s="3" t="s">
        <v>15</v>
      </c>
      <c r="Q176" s="3" t="s">
        <v>1206</v>
      </c>
      <c r="R176" s="3" t="s">
        <v>1206</v>
      </c>
      <c r="S176" s="3"/>
    </row>
    <row r="177" spans="1:19">
      <c r="A177" s="3" t="s">
        <v>0</v>
      </c>
      <c r="B177" s="3" t="s">
        <v>1</v>
      </c>
      <c r="C177" s="3">
        <v>18832</v>
      </c>
      <c r="D177" s="3" t="s">
        <v>538</v>
      </c>
      <c r="E177" s="3" t="s">
        <v>2264</v>
      </c>
      <c r="F177" s="3">
        <v>4</v>
      </c>
      <c r="G177" s="3">
        <v>5</v>
      </c>
      <c r="H177" s="3">
        <v>2</v>
      </c>
      <c r="I177" s="3">
        <v>4</v>
      </c>
      <c r="J177" s="3">
        <v>4</v>
      </c>
      <c r="K177" s="3">
        <v>4</v>
      </c>
      <c r="L177" s="3">
        <v>3</v>
      </c>
      <c r="M177" s="3" t="s">
        <v>11</v>
      </c>
      <c r="N177" s="3" t="s">
        <v>16</v>
      </c>
      <c r="O177" s="4">
        <v>45352</v>
      </c>
      <c r="P177" s="3" t="s">
        <v>15</v>
      </c>
      <c r="Q177" s="3" t="s">
        <v>1206</v>
      </c>
      <c r="R177" s="3" t="s">
        <v>1206</v>
      </c>
      <c r="S177" s="3"/>
    </row>
    <row r="178" spans="1:19">
      <c r="A178" s="3" t="s">
        <v>0</v>
      </c>
      <c r="B178" s="3" t="s">
        <v>1</v>
      </c>
      <c r="C178" s="3">
        <v>139962</v>
      </c>
      <c r="D178" s="3" t="s">
        <v>21</v>
      </c>
      <c r="E178" s="3" t="s">
        <v>2265</v>
      </c>
      <c r="F178" s="3">
        <v>5</v>
      </c>
      <c r="G178" s="3">
        <v>4</v>
      </c>
      <c r="H178" s="3">
        <v>5</v>
      </c>
      <c r="I178" s="3">
        <v>5</v>
      </c>
      <c r="J178" s="3">
        <v>5</v>
      </c>
      <c r="K178" s="3">
        <v>5</v>
      </c>
      <c r="L178" s="3">
        <v>5</v>
      </c>
      <c r="M178" s="3" t="s">
        <v>11</v>
      </c>
      <c r="N178" s="3" t="s">
        <v>16</v>
      </c>
      <c r="O178" s="4">
        <v>45047</v>
      </c>
      <c r="P178" s="3" t="s">
        <v>15</v>
      </c>
      <c r="Q178" s="3" t="s">
        <v>1206</v>
      </c>
      <c r="R178" s="3" t="s">
        <v>1206</v>
      </c>
      <c r="S178" s="3"/>
    </row>
    <row r="179" spans="1:19">
      <c r="A179" s="3" t="s">
        <v>0</v>
      </c>
      <c r="B179" s="3" t="s">
        <v>1</v>
      </c>
      <c r="C179" s="3">
        <v>149046</v>
      </c>
      <c r="D179" s="3" t="s">
        <v>35</v>
      </c>
      <c r="E179" s="3" t="s">
        <v>2266</v>
      </c>
      <c r="F179" s="3">
        <v>5</v>
      </c>
      <c r="G179" s="3">
        <v>5</v>
      </c>
      <c r="H179" s="3">
        <v>4</v>
      </c>
      <c r="I179" s="3">
        <v>5</v>
      </c>
      <c r="J179" s="3">
        <v>5</v>
      </c>
      <c r="K179" s="3">
        <v>5</v>
      </c>
      <c r="L179" s="3">
        <v>5</v>
      </c>
      <c r="M179" s="3" t="s">
        <v>11</v>
      </c>
      <c r="N179" s="3" t="s">
        <v>13</v>
      </c>
      <c r="O179" s="4">
        <v>45261</v>
      </c>
      <c r="P179" s="3" t="s">
        <v>2267</v>
      </c>
      <c r="Q179" s="3" t="s">
        <v>44</v>
      </c>
      <c r="R179" s="3" t="s">
        <v>19</v>
      </c>
      <c r="S179" s="3"/>
    </row>
    <row r="180" spans="1:19">
      <c r="A180" s="3" t="s">
        <v>0</v>
      </c>
      <c r="B180" s="3" t="s">
        <v>1</v>
      </c>
      <c r="C180" s="3">
        <v>18832</v>
      </c>
      <c r="D180" s="3" t="s">
        <v>538</v>
      </c>
      <c r="E180" s="3" t="s">
        <v>2268</v>
      </c>
      <c r="F180" s="3">
        <v>2</v>
      </c>
      <c r="G180" s="3">
        <v>2</v>
      </c>
      <c r="H180" s="3">
        <v>5</v>
      </c>
      <c r="I180" s="3">
        <v>3</v>
      </c>
      <c r="J180" s="3">
        <v>4</v>
      </c>
      <c r="K180" s="3">
        <v>3</v>
      </c>
      <c r="L180" s="3">
        <v>3</v>
      </c>
      <c r="M180" s="3" t="s">
        <v>11</v>
      </c>
      <c r="N180" s="3" t="s">
        <v>16</v>
      </c>
      <c r="O180" s="4">
        <v>45231</v>
      </c>
      <c r="P180" s="3" t="s">
        <v>15</v>
      </c>
      <c r="Q180" s="3" t="s">
        <v>1206</v>
      </c>
      <c r="R180" s="3" t="s">
        <v>1206</v>
      </c>
      <c r="S180" s="3"/>
    </row>
    <row r="181" spans="1:19">
      <c r="A181" s="3" t="s">
        <v>0</v>
      </c>
      <c r="B181" s="3" t="s">
        <v>1</v>
      </c>
      <c r="C181" s="3">
        <v>29995</v>
      </c>
      <c r="D181" s="3" t="s">
        <v>540</v>
      </c>
      <c r="E181" s="3" t="s">
        <v>2269</v>
      </c>
      <c r="F181" s="3">
        <v>5</v>
      </c>
      <c r="G181" s="3">
        <v>5</v>
      </c>
      <c r="H181" s="3">
        <v>5</v>
      </c>
      <c r="I181" s="3">
        <v>5</v>
      </c>
      <c r="J181" s="3">
        <v>5</v>
      </c>
      <c r="K181" s="3">
        <v>5</v>
      </c>
      <c r="L181" s="3">
        <v>5</v>
      </c>
      <c r="M181" s="3" t="s">
        <v>11</v>
      </c>
      <c r="N181" s="3" t="s">
        <v>25</v>
      </c>
      <c r="O181" s="4">
        <v>45078</v>
      </c>
      <c r="P181" s="3" t="s">
        <v>2270</v>
      </c>
      <c r="Q181" s="3" t="s">
        <v>20</v>
      </c>
      <c r="R181" s="3" t="s">
        <v>31</v>
      </c>
      <c r="S181" s="3"/>
    </row>
    <row r="182" spans="1:19">
      <c r="A182" s="3" t="s">
        <v>0</v>
      </c>
      <c r="B182" s="3" t="s">
        <v>1</v>
      </c>
      <c r="C182" s="3">
        <v>168374</v>
      </c>
      <c r="D182" s="3" t="s">
        <v>2121</v>
      </c>
      <c r="E182" s="3" t="s">
        <v>1219</v>
      </c>
      <c r="F182" s="3">
        <v>5</v>
      </c>
      <c r="G182" s="3">
        <v>5</v>
      </c>
      <c r="H182" s="3">
        <v>4</v>
      </c>
      <c r="I182" s="3">
        <v>5</v>
      </c>
      <c r="J182" s="3">
        <v>5</v>
      </c>
      <c r="K182" s="3">
        <v>5</v>
      </c>
      <c r="L182" s="3">
        <v>5</v>
      </c>
      <c r="M182" s="3" t="s">
        <v>24</v>
      </c>
      <c r="N182" s="3" t="s">
        <v>25</v>
      </c>
      <c r="O182" s="4">
        <v>44958</v>
      </c>
      <c r="P182" s="3" t="s">
        <v>15</v>
      </c>
      <c r="Q182" s="3" t="s">
        <v>1206</v>
      </c>
      <c r="R182" s="3" t="s">
        <v>1206</v>
      </c>
      <c r="S182" s="3"/>
    </row>
    <row r="183" spans="1:19">
      <c r="A183" s="3" t="s">
        <v>0</v>
      </c>
      <c r="B183" s="3" t="s">
        <v>1</v>
      </c>
      <c r="C183" s="3">
        <v>12568</v>
      </c>
      <c r="D183" s="3" t="s">
        <v>36</v>
      </c>
      <c r="E183" s="3" t="s">
        <v>2271</v>
      </c>
      <c r="F183" s="3">
        <v>4</v>
      </c>
      <c r="G183" s="3">
        <v>4</v>
      </c>
      <c r="H183" s="3">
        <v>5</v>
      </c>
      <c r="I183" s="3">
        <v>4</v>
      </c>
      <c r="J183" s="3">
        <v>4</v>
      </c>
      <c r="K183" s="3">
        <v>5</v>
      </c>
      <c r="L183" s="3">
        <v>4</v>
      </c>
      <c r="M183" s="3" t="s">
        <v>11</v>
      </c>
      <c r="N183" s="3" t="s">
        <v>25</v>
      </c>
      <c r="O183" s="4">
        <v>45108</v>
      </c>
      <c r="P183" s="3" t="s">
        <v>15</v>
      </c>
      <c r="Q183" s="3" t="s">
        <v>1206</v>
      </c>
      <c r="R183" s="3" t="s">
        <v>1206</v>
      </c>
      <c r="S183" s="3"/>
    </row>
    <row r="184" spans="1:19">
      <c r="A184" s="3" t="s">
        <v>0</v>
      </c>
      <c r="B184" s="3" t="s">
        <v>1</v>
      </c>
      <c r="C184" s="3">
        <v>70826</v>
      </c>
      <c r="D184" s="3" t="s">
        <v>541</v>
      </c>
      <c r="E184" s="3" t="s">
        <v>2272</v>
      </c>
      <c r="F184" s="3">
        <v>5</v>
      </c>
      <c r="G184" s="3">
        <v>5</v>
      </c>
      <c r="H184" s="3">
        <v>5</v>
      </c>
      <c r="I184" s="3">
        <v>5</v>
      </c>
      <c r="J184" s="3">
        <v>5</v>
      </c>
      <c r="K184" s="3">
        <v>5</v>
      </c>
      <c r="L184" s="3"/>
      <c r="M184" s="3" t="s">
        <v>24</v>
      </c>
      <c r="N184" s="3" t="s">
        <v>25</v>
      </c>
      <c r="O184" s="4">
        <v>45413</v>
      </c>
      <c r="P184" s="3" t="s">
        <v>2273</v>
      </c>
      <c r="Q184" s="3" t="s">
        <v>18</v>
      </c>
      <c r="R184" s="3" t="s">
        <v>19</v>
      </c>
      <c r="S184" s="3"/>
    </row>
    <row r="185" spans="1:19">
      <c r="A185" s="3" t="s">
        <v>0</v>
      </c>
      <c r="B185" s="3" t="s">
        <v>1</v>
      </c>
      <c r="C185" s="3">
        <v>12568</v>
      </c>
      <c r="D185" s="3" t="s">
        <v>36</v>
      </c>
      <c r="E185" s="3" t="s">
        <v>2274</v>
      </c>
      <c r="F185" s="3">
        <v>5</v>
      </c>
      <c r="G185" s="3">
        <v>5</v>
      </c>
      <c r="H185" s="3">
        <v>5</v>
      </c>
      <c r="I185" s="3">
        <v>3</v>
      </c>
      <c r="J185" s="3">
        <v>4</v>
      </c>
      <c r="K185" s="3">
        <v>5</v>
      </c>
      <c r="L185" s="3">
        <v>4</v>
      </c>
      <c r="M185" s="3" t="s">
        <v>11</v>
      </c>
      <c r="N185" s="3" t="s">
        <v>16</v>
      </c>
      <c r="O185" s="4">
        <v>45170</v>
      </c>
      <c r="P185" s="3" t="s">
        <v>2275</v>
      </c>
      <c r="Q185" s="3" t="s">
        <v>42</v>
      </c>
      <c r="R185" s="3" t="s">
        <v>19</v>
      </c>
      <c r="S185" s="3"/>
    </row>
    <row r="186" spans="1:19">
      <c r="A186" s="3" t="s">
        <v>0</v>
      </c>
      <c r="B186" s="3" t="s">
        <v>1</v>
      </c>
      <c r="C186" s="3">
        <v>39175</v>
      </c>
      <c r="D186" s="3" t="s">
        <v>26</v>
      </c>
      <c r="E186" s="3" t="s">
        <v>2276</v>
      </c>
      <c r="F186" s="3">
        <v>4</v>
      </c>
      <c r="G186" s="3">
        <v>3</v>
      </c>
      <c r="H186" s="3">
        <v>4</v>
      </c>
      <c r="I186" s="3">
        <v>4</v>
      </c>
      <c r="J186" s="3">
        <v>4</v>
      </c>
      <c r="K186" s="3">
        <v>4</v>
      </c>
      <c r="L186" s="3">
        <v>4</v>
      </c>
      <c r="M186" s="3" t="s">
        <v>11</v>
      </c>
      <c r="N186" s="3" t="s">
        <v>16</v>
      </c>
      <c r="O186" s="4">
        <v>44986</v>
      </c>
      <c r="P186" s="3" t="s">
        <v>2277</v>
      </c>
      <c r="Q186" s="3" t="s">
        <v>18</v>
      </c>
      <c r="R186" s="3" t="s">
        <v>19</v>
      </c>
      <c r="S186" s="3"/>
    </row>
    <row r="187" spans="1:19">
      <c r="A187" s="3" t="s">
        <v>0</v>
      </c>
      <c r="B187" s="3" t="s">
        <v>1</v>
      </c>
      <c r="C187" s="3">
        <v>17810</v>
      </c>
      <c r="D187" s="3" t="s">
        <v>2054</v>
      </c>
      <c r="E187" s="3" t="s">
        <v>2278</v>
      </c>
      <c r="F187" s="3">
        <v>3</v>
      </c>
      <c r="G187" s="3">
        <v>4</v>
      </c>
      <c r="H187" s="3">
        <v>5</v>
      </c>
      <c r="I187" s="3">
        <v>2</v>
      </c>
      <c r="J187" s="3">
        <v>3</v>
      </c>
      <c r="K187" s="3">
        <v>4</v>
      </c>
      <c r="L187" s="3">
        <v>2</v>
      </c>
      <c r="M187" s="3" t="s">
        <v>11</v>
      </c>
      <c r="N187" s="3" t="s">
        <v>25</v>
      </c>
      <c r="O187" s="4">
        <v>45231</v>
      </c>
      <c r="P187" s="3" t="s">
        <v>2279</v>
      </c>
      <c r="Q187" s="3" t="s">
        <v>18</v>
      </c>
      <c r="R187" s="3" t="s">
        <v>19</v>
      </c>
      <c r="S187" s="3"/>
    </row>
    <row r="188" spans="1:19">
      <c r="A188" s="3" t="s">
        <v>0</v>
      </c>
      <c r="B188" s="3" t="s">
        <v>1</v>
      </c>
      <c r="C188" s="3">
        <v>78111</v>
      </c>
      <c r="D188" s="3" t="s">
        <v>919</v>
      </c>
      <c r="E188" s="3" t="s">
        <v>2280</v>
      </c>
      <c r="F188" s="3">
        <v>2</v>
      </c>
      <c r="G188" s="3">
        <v>3</v>
      </c>
      <c r="H188" s="3">
        <v>4</v>
      </c>
      <c r="I188" s="3">
        <v>1</v>
      </c>
      <c r="J188" s="3">
        <v>1</v>
      </c>
      <c r="K188" s="3"/>
      <c r="L188" s="3">
        <v>4</v>
      </c>
      <c r="M188" s="3" t="s">
        <v>24</v>
      </c>
      <c r="N188" s="3" t="s">
        <v>25</v>
      </c>
      <c r="O188" s="4">
        <v>45200</v>
      </c>
      <c r="P188" s="3" t="s">
        <v>2281</v>
      </c>
      <c r="Q188" s="3" t="s">
        <v>44</v>
      </c>
      <c r="R188" s="3" t="s">
        <v>19</v>
      </c>
      <c r="S188" s="3"/>
    </row>
    <row r="189" spans="1:19">
      <c r="A189" s="3" t="s">
        <v>0</v>
      </c>
      <c r="B189" s="3" t="s">
        <v>1</v>
      </c>
      <c r="C189" s="3">
        <v>17810</v>
      </c>
      <c r="D189" s="3" t="s">
        <v>2054</v>
      </c>
      <c r="E189" s="3" t="s">
        <v>2282</v>
      </c>
      <c r="F189" s="3">
        <v>4</v>
      </c>
      <c r="G189" s="3">
        <v>3</v>
      </c>
      <c r="H189" s="3">
        <v>5</v>
      </c>
      <c r="I189" s="3">
        <v>4</v>
      </c>
      <c r="J189" s="3">
        <v>3</v>
      </c>
      <c r="K189" s="3">
        <v>4</v>
      </c>
      <c r="L189" s="3">
        <v>3</v>
      </c>
      <c r="M189" s="3" t="s">
        <v>11</v>
      </c>
      <c r="N189" s="3" t="s">
        <v>16</v>
      </c>
      <c r="O189" s="4">
        <v>45047</v>
      </c>
      <c r="P189" s="3" t="s">
        <v>15</v>
      </c>
      <c r="Q189" s="3" t="s">
        <v>1206</v>
      </c>
      <c r="R189" s="3" t="s">
        <v>1206</v>
      </c>
      <c r="S189" s="3"/>
    </row>
    <row r="190" spans="1:19">
      <c r="A190" s="3" t="s">
        <v>0</v>
      </c>
      <c r="B190" s="3" t="s">
        <v>1</v>
      </c>
      <c r="C190" s="3">
        <v>39175</v>
      </c>
      <c r="D190" s="3" t="s">
        <v>26</v>
      </c>
      <c r="E190" s="3" t="s">
        <v>2283</v>
      </c>
      <c r="F190" s="3">
        <v>4</v>
      </c>
      <c r="G190" s="3">
        <v>4</v>
      </c>
      <c r="H190" s="3">
        <v>4</v>
      </c>
      <c r="I190" s="3">
        <v>5</v>
      </c>
      <c r="J190" s="3">
        <v>5</v>
      </c>
      <c r="K190" s="3">
        <v>3</v>
      </c>
      <c r="L190" s="3">
        <v>4</v>
      </c>
      <c r="M190" s="3" t="s">
        <v>11</v>
      </c>
      <c r="N190" s="3" t="s">
        <v>16</v>
      </c>
      <c r="O190" s="4">
        <v>45108</v>
      </c>
      <c r="P190" s="3" t="s">
        <v>2284</v>
      </c>
      <c r="Q190" s="3" t="s">
        <v>20</v>
      </c>
      <c r="R190" s="3" t="s">
        <v>31</v>
      </c>
      <c r="S190" s="3"/>
    </row>
    <row r="191" spans="1:19">
      <c r="A191" s="3" t="s">
        <v>0</v>
      </c>
      <c r="B191" s="3" t="s">
        <v>1</v>
      </c>
      <c r="C191" s="3">
        <v>168374</v>
      </c>
      <c r="D191" s="3" t="s">
        <v>2121</v>
      </c>
      <c r="E191" s="3" t="s">
        <v>2285</v>
      </c>
      <c r="F191" s="3">
        <v>4</v>
      </c>
      <c r="G191" s="3">
        <v>3</v>
      </c>
      <c r="H191" s="3">
        <v>4</v>
      </c>
      <c r="I191" s="3">
        <v>4</v>
      </c>
      <c r="J191" s="3">
        <v>4</v>
      </c>
      <c r="K191" s="3">
        <v>4</v>
      </c>
      <c r="L191" s="3"/>
      <c r="M191" s="3" t="s">
        <v>24</v>
      </c>
      <c r="N191" s="3" t="s">
        <v>25</v>
      </c>
      <c r="O191" s="4">
        <v>45200</v>
      </c>
      <c r="P191" s="3" t="s">
        <v>2286</v>
      </c>
      <c r="Q191" s="3" t="s">
        <v>18</v>
      </c>
      <c r="R191" s="3" t="s">
        <v>19</v>
      </c>
      <c r="S191" s="3"/>
    </row>
    <row r="192" spans="1:19">
      <c r="A192" s="3" t="s">
        <v>0</v>
      </c>
      <c r="B192" s="3" t="s">
        <v>1</v>
      </c>
      <c r="C192" s="3">
        <v>7506</v>
      </c>
      <c r="D192" s="3" t="s">
        <v>1216</v>
      </c>
      <c r="E192" s="3" t="s">
        <v>2287</v>
      </c>
      <c r="F192" s="3">
        <v>4</v>
      </c>
      <c r="G192" s="3">
        <v>3</v>
      </c>
      <c r="H192" s="3">
        <v>4</v>
      </c>
      <c r="I192" s="3">
        <v>4</v>
      </c>
      <c r="J192" s="3">
        <v>4</v>
      </c>
      <c r="K192" s="3">
        <v>3</v>
      </c>
      <c r="L192" s="3">
        <v>4</v>
      </c>
      <c r="M192" s="3" t="s">
        <v>24</v>
      </c>
      <c r="N192" s="3" t="s">
        <v>25</v>
      </c>
      <c r="O192" s="4">
        <v>45352</v>
      </c>
      <c r="P192" s="3" t="s">
        <v>2288</v>
      </c>
      <c r="Q192" s="3" t="s">
        <v>20</v>
      </c>
      <c r="R192" s="3" t="s">
        <v>19</v>
      </c>
      <c r="S192" s="3"/>
    </row>
    <row r="193" spans="1:19">
      <c r="A193" s="3" t="s">
        <v>0</v>
      </c>
      <c r="B193" s="3" t="s">
        <v>1</v>
      </c>
      <c r="C193" s="3">
        <v>7506</v>
      </c>
      <c r="D193" s="3" t="s">
        <v>1216</v>
      </c>
      <c r="E193" s="3" t="s">
        <v>2289</v>
      </c>
      <c r="F193" s="3">
        <v>5</v>
      </c>
      <c r="G193" s="3">
        <v>4</v>
      </c>
      <c r="H193" s="3">
        <v>5</v>
      </c>
      <c r="I193" s="3">
        <v>5</v>
      </c>
      <c r="J193" s="3">
        <v>5</v>
      </c>
      <c r="K193" s="3"/>
      <c r="L193" s="3">
        <v>4</v>
      </c>
      <c r="M193" s="3" t="s">
        <v>11</v>
      </c>
      <c r="N193" s="3" t="s">
        <v>25</v>
      </c>
      <c r="O193" s="4">
        <v>45108</v>
      </c>
      <c r="P193" s="3" t="s">
        <v>15</v>
      </c>
      <c r="Q193" s="3" t="s">
        <v>1206</v>
      </c>
      <c r="R193" s="3" t="s">
        <v>1206</v>
      </c>
      <c r="S193" s="3"/>
    </row>
    <row r="194" spans="1:19">
      <c r="A194" s="3" t="s">
        <v>0</v>
      </c>
      <c r="B194" s="3" t="s">
        <v>1</v>
      </c>
      <c r="C194" s="3">
        <v>9691</v>
      </c>
      <c r="D194" s="3" t="s">
        <v>46</v>
      </c>
      <c r="E194" s="3" t="s">
        <v>2290</v>
      </c>
      <c r="F194" s="3">
        <v>4</v>
      </c>
      <c r="G194" s="3">
        <v>4</v>
      </c>
      <c r="H194" s="3">
        <v>5</v>
      </c>
      <c r="I194" s="3">
        <v>4</v>
      </c>
      <c r="J194" s="3">
        <v>4</v>
      </c>
      <c r="K194" s="3">
        <v>4</v>
      </c>
      <c r="L194" s="3">
        <v>4</v>
      </c>
      <c r="M194" s="3" t="s">
        <v>11</v>
      </c>
      <c r="N194" s="3" t="s">
        <v>16</v>
      </c>
      <c r="O194" s="4">
        <v>45170</v>
      </c>
      <c r="P194" s="3" t="s">
        <v>1990</v>
      </c>
      <c r="Q194" s="3" t="s">
        <v>42</v>
      </c>
      <c r="R194" s="3" t="s">
        <v>19</v>
      </c>
      <c r="S194" s="3"/>
    </row>
    <row r="195" spans="1:19">
      <c r="A195" s="3" t="s">
        <v>0</v>
      </c>
      <c r="B195" s="3" t="s">
        <v>1</v>
      </c>
      <c r="C195" s="3">
        <v>29995</v>
      </c>
      <c r="D195" s="3" t="s">
        <v>540</v>
      </c>
      <c r="E195" s="3" t="s">
        <v>2291</v>
      </c>
      <c r="F195" s="3">
        <v>4</v>
      </c>
      <c r="G195" s="3">
        <v>4</v>
      </c>
      <c r="H195" s="3">
        <v>4</v>
      </c>
      <c r="I195" s="3">
        <v>5</v>
      </c>
      <c r="J195" s="3">
        <v>4</v>
      </c>
      <c r="K195" s="3">
        <v>3</v>
      </c>
      <c r="L195" s="3">
        <v>4</v>
      </c>
      <c r="M195" s="3" t="s">
        <v>11</v>
      </c>
      <c r="N195" s="3" t="s">
        <v>16</v>
      </c>
      <c r="O195" s="4">
        <v>45078</v>
      </c>
      <c r="P195" s="3" t="s">
        <v>15</v>
      </c>
      <c r="Q195" s="3" t="s">
        <v>1206</v>
      </c>
      <c r="R195" s="3" t="s">
        <v>1206</v>
      </c>
      <c r="S195" s="3"/>
    </row>
    <row r="196" spans="1:19">
      <c r="A196" s="3" t="s">
        <v>0</v>
      </c>
      <c r="B196" s="3" t="s">
        <v>1</v>
      </c>
      <c r="C196" s="3">
        <v>139962</v>
      </c>
      <c r="D196" s="3" t="s">
        <v>21</v>
      </c>
      <c r="E196" s="3" t="s">
        <v>2292</v>
      </c>
      <c r="F196" s="3">
        <v>4</v>
      </c>
      <c r="G196" s="3">
        <v>4</v>
      </c>
      <c r="H196" s="3">
        <v>4</v>
      </c>
      <c r="I196" s="3">
        <v>5</v>
      </c>
      <c r="J196" s="3">
        <v>4</v>
      </c>
      <c r="K196" s="3">
        <v>5</v>
      </c>
      <c r="L196" s="3">
        <v>4</v>
      </c>
      <c r="M196" s="3" t="s">
        <v>11</v>
      </c>
      <c r="N196" s="3" t="s">
        <v>16</v>
      </c>
      <c r="O196" s="4">
        <v>45078</v>
      </c>
      <c r="P196" s="3" t="s">
        <v>15</v>
      </c>
      <c r="Q196" s="3" t="s">
        <v>1206</v>
      </c>
      <c r="R196" s="3" t="s">
        <v>1206</v>
      </c>
      <c r="S196" s="3"/>
    </row>
    <row r="197" spans="1:19">
      <c r="A197" s="3" t="s">
        <v>0</v>
      </c>
      <c r="B197" s="3" t="s">
        <v>1</v>
      </c>
      <c r="C197" s="3">
        <v>78111</v>
      </c>
      <c r="D197" s="3" t="s">
        <v>919</v>
      </c>
      <c r="E197" s="3" t="s">
        <v>2293</v>
      </c>
      <c r="F197" s="3">
        <v>4</v>
      </c>
      <c r="G197" s="3">
        <v>4</v>
      </c>
      <c r="H197" s="3">
        <v>5</v>
      </c>
      <c r="I197" s="3">
        <v>4</v>
      </c>
      <c r="J197" s="3">
        <v>5</v>
      </c>
      <c r="K197" s="3">
        <v>4</v>
      </c>
      <c r="L197" s="3">
        <v>4</v>
      </c>
      <c r="M197" s="3" t="s">
        <v>24</v>
      </c>
      <c r="N197" s="3" t="s">
        <v>25</v>
      </c>
      <c r="O197" s="4">
        <v>45352</v>
      </c>
      <c r="P197" s="3" t="s">
        <v>2294</v>
      </c>
      <c r="Q197" s="3" t="s">
        <v>18</v>
      </c>
      <c r="R197" s="3" t="s">
        <v>19</v>
      </c>
      <c r="S197" s="3"/>
    </row>
    <row r="198" spans="1:19">
      <c r="A198" s="3" t="s">
        <v>0</v>
      </c>
      <c r="B198" s="3" t="s">
        <v>1</v>
      </c>
      <c r="C198" s="3">
        <v>18832</v>
      </c>
      <c r="D198" s="3" t="s">
        <v>538</v>
      </c>
      <c r="E198" s="3" t="s">
        <v>2295</v>
      </c>
      <c r="F198" s="3">
        <v>1</v>
      </c>
      <c r="G198" s="3">
        <v>4</v>
      </c>
      <c r="H198" s="3">
        <v>4</v>
      </c>
      <c r="I198" s="3">
        <v>1</v>
      </c>
      <c r="J198" s="3">
        <v>3</v>
      </c>
      <c r="K198" s="3">
        <v>3</v>
      </c>
      <c r="L198" s="3">
        <v>4</v>
      </c>
      <c r="M198" s="3" t="s">
        <v>11</v>
      </c>
      <c r="N198" s="3" t="s">
        <v>16</v>
      </c>
      <c r="O198" s="4">
        <v>45170</v>
      </c>
      <c r="P198" s="3" t="s">
        <v>15</v>
      </c>
      <c r="Q198" s="3" t="s">
        <v>1206</v>
      </c>
      <c r="R198" s="3" t="s">
        <v>1206</v>
      </c>
      <c r="S198" s="3"/>
    </row>
    <row r="199" spans="1:19">
      <c r="A199" s="3" t="s">
        <v>0</v>
      </c>
      <c r="B199" s="3" t="s">
        <v>1</v>
      </c>
      <c r="C199" s="3">
        <v>17810</v>
      </c>
      <c r="D199" s="3" t="s">
        <v>2054</v>
      </c>
      <c r="E199" s="3" t="s">
        <v>2296</v>
      </c>
      <c r="F199" s="3">
        <v>5</v>
      </c>
      <c r="G199" s="3">
        <v>5</v>
      </c>
      <c r="H199" s="3">
        <v>5</v>
      </c>
      <c r="I199" s="3">
        <v>5</v>
      </c>
      <c r="J199" s="3">
        <v>5</v>
      </c>
      <c r="K199" s="3">
        <v>5</v>
      </c>
      <c r="L199" s="3">
        <v>5</v>
      </c>
      <c r="M199" s="3" t="s">
        <v>11</v>
      </c>
      <c r="N199" s="3" t="s">
        <v>16</v>
      </c>
      <c r="O199" s="4">
        <v>45017</v>
      </c>
      <c r="P199" s="3" t="s">
        <v>15</v>
      </c>
      <c r="Q199" s="3" t="s">
        <v>1206</v>
      </c>
      <c r="R199" s="3" t="s">
        <v>1206</v>
      </c>
      <c r="S199" s="3"/>
    </row>
    <row r="200" spans="1:19">
      <c r="A200" s="3" t="s">
        <v>0</v>
      </c>
      <c r="B200" s="3" t="s">
        <v>1</v>
      </c>
      <c r="C200" s="3">
        <v>164980</v>
      </c>
      <c r="D200" s="3" t="s">
        <v>54</v>
      </c>
      <c r="E200" s="3" t="s">
        <v>2297</v>
      </c>
      <c r="F200" s="3">
        <v>5</v>
      </c>
      <c r="G200" s="3">
        <v>5</v>
      </c>
      <c r="H200" s="3">
        <v>4</v>
      </c>
      <c r="I200" s="3">
        <v>4</v>
      </c>
      <c r="J200" s="3">
        <v>3</v>
      </c>
      <c r="K200" s="3">
        <v>5</v>
      </c>
      <c r="L200" s="3">
        <v>5</v>
      </c>
      <c r="M200" s="3" t="s">
        <v>11</v>
      </c>
      <c r="N200" s="3" t="s">
        <v>16</v>
      </c>
      <c r="O200" s="4">
        <v>45231</v>
      </c>
      <c r="P200" s="3" t="s">
        <v>2298</v>
      </c>
      <c r="Q200" s="3" t="s">
        <v>20</v>
      </c>
      <c r="R200" s="3" t="s">
        <v>19</v>
      </c>
      <c r="S200" s="3"/>
    </row>
    <row r="201" spans="1:19">
      <c r="A201" s="3" t="s">
        <v>0</v>
      </c>
      <c r="B201" s="3" t="s">
        <v>1</v>
      </c>
      <c r="C201" s="3">
        <v>30109</v>
      </c>
      <c r="D201" s="3" t="s">
        <v>30</v>
      </c>
      <c r="E201" s="3" t="s">
        <v>2299</v>
      </c>
      <c r="F201" s="3">
        <v>4</v>
      </c>
      <c r="G201" s="3">
        <v>3</v>
      </c>
      <c r="H201" s="3">
        <v>5</v>
      </c>
      <c r="I201" s="3">
        <v>2</v>
      </c>
      <c r="J201" s="3">
        <v>3</v>
      </c>
      <c r="K201" s="3">
        <v>4</v>
      </c>
      <c r="L201" s="3">
        <v>5</v>
      </c>
      <c r="M201" s="3" t="s">
        <v>11</v>
      </c>
      <c r="N201" s="3" t="s">
        <v>16</v>
      </c>
      <c r="O201" s="4">
        <v>44958</v>
      </c>
      <c r="P201" s="3" t="s">
        <v>15</v>
      </c>
      <c r="Q201" s="3" t="s">
        <v>1206</v>
      </c>
      <c r="R201" s="3" t="s">
        <v>1206</v>
      </c>
      <c r="S201" s="3"/>
    </row>
    <row r="202" spans="1:19">
      <c r="A202" s="3" t="s">
        <v>0</v>
      </c>
      <c r="B202" s="3" t="s">
        <v>1</v>
      </c>
      <c r="C202" s="3">
        <v>17810</v>
      </c>
      <c r="D202" s="3" t="s">
        <v>2054</v>
      </c>
      <c r="E202" s="3" t="s">
        <v>2300</v>
      </c>
      <c r="F202" s="3">
        <v>5</v>
      </c>
      <c r="G202" s="3">
        <v>5</v>
      </c>
      <c r="H202" s="3">
        <v>5</v>
      </c>
      <c r="I202" s="3">
        <v>2</v>
      </c>
      <c r="J202" s="3">
        <v>3</v>
      </c>
      <c r="K202" s="3">
        <v>5</v>
      </c>
      <c r="L202" s="3">
        <v>4</v>
      </c>
      <c r="M202" s="3" t="s">
        <v>11</v>
      </c>
      <c r="N202" s="3" t="s">
        <v>25</v>
      </c>
      <c r="O202" s="4">
        <v>45078</v>
      </c>
      <c r="P202" s="3" t="s">
        <v>15</v>
      </c>
      <c r="Q202" s="3" t="s">
        <v>1206</v>
      </c>
      <c r="R202" s="3" t="s">
        <v>1206</v>
      </c>
      <c r="S202" s="3"/>
    </row>
    <row r="203" spans="1:19">
      <c r="A203" s="3" t="s">
        <v>0</v>
      </c>
      <c r="B203" s="3" t="s">
        <v>1</v>
      </c>
      <c r="C203" s="3">
        <v>139962</v>
      </c>
      <c r="D203" s="3" t="s">
        <v>21</v>
      </c>
      <c r="E203" s="3" t="s">
        <v>2301</v>
      </c>
      <c r="F203" s="3">
        <v>2</v>
      </c>
      <c r="G203" s="3">
        <v>2</v>
      </c>
      <c r="H203" s="3">
        <v>4</v>
      </c>
      <c r="I203" s="3">
        <v>1</v>
      </c>
      <c r="J203" s="3">
        <v>3</v>
      </c>
      <c r="K203" s="3">
        <v>4</v>
      </c>
      <c r="L203" s="3">
        <v>3</v>
      </c>
      <c r="M203" s="3" t="s">
        <v>11</v>
      </c>
      <c r="N203" s="3" t="s">
        <v>16</v>
      </c>
      <c r="O203" s="4">
        <v>45170</v>
      </c>
      <c r="P203" s="3" t="s">
        <v>15</v>
      </c>
      <c r="Q203" s="3" t="s">
        <v>1206</v>
      </c>
      <c r="R203" s="3" t="s">
        <v>1206</v>
      </c>
      <c r="S203" s="3"/>
    </row>
    <row r="204" spans="1:19">
      <c r="A204" s="3" t="s">
        <v>0</v>
      </c>
      <c r="B204" s="3" t="s">
        <v>1</v>
      </c>
      <c r="C204" s="3">
        <v>30109</v>
      </c>
      <c r="D204" s="3" t="s">
        <v>30</v>
      </c>
      <c r="E204" s="3" t="s">
        <v>2302</v>
      </c>
      <c r="F204" s="3">
        <v>4</v>
      </c>
      <c r="G204" s="3">
        <v>5</v>
      </c>
      <c r="H204" s="3">
        <v>5</v>
      </c>
      <c r="I204" s="3">
        <v>2</v>
      </c>
      <c r="J204" s="3">
        <v>4</v>
      </c>
      <c r="K204" s="3">
        <v>5</v>
      </c>
      <c r="L204" s="3">
        <v>5</v>
      </c>
      <c r="M204" s="3" t="s">
        <v>11</v>
      </c>
      <c r="N204" s="3" t="s">
        <v>16</v>
      </c>
      <c r="O204" s="4">
        <v>45108</v>
      </c>
      <c r="P204" s="3" t="s">
        <v>15</v>
      </c>
      <c r="Q204" s="3" t="s">
        <v>1206</v>
      </c>
      <c r="R204" s="3" t="s">
        <v>1206</v>
      </c>
      <c r="S204" s="3"/>
    </row>
    <row r="205" spans="1:19">
      <c r="A205" s="3" t="s">
        <v>0</v>
      </c>
      <c r="B205" s="3" t="s">
        <v>1</v>
      </c>
      <c r="C205" s="3">
        <v>54865</v>
      </c>
      <c r="D205" s="3" t="s">
        <v>50</v>
      </c>
      <c r="E205" s="3" t="s">
        <v>2303</v>
      </c>
      <c r="F205" s="3">
        <v>5</v>
      </c>
      <c r="G205" s="3">
        <v>5</v>
      </c>
      <c r="H205" s="3">
        <v>5</v>
      </c>
      <c r="I205" s="3">
        <v>5</v>
      </c>
      <c r="J205" s="3">
        <v>4</v>
      </c>
      <c r="K205" s="3">
        <v>5</v>
      </c>
      <c r="L205" s="3">
        <v>5</v>
      </c>
      <c r="M205" s="3" t="s">
        <v>23</v>
      </c>
      <c r="N205" s="3" t="s">
        <v>37</v>
      </c>
      <c r="O205" s="4">
        <v>45231</v>
      </c>
      <c r="P205" s="3" t="s">
        <v>15</v>
      </c>
      <c r="Q205" s="3" t="s">
        <v>1206</v>
      </c>
      <c r="R205" s="3" t="s">
        <v>1206</v>
      </c>
      <c r="S205" s="3"/>
    </row>
    <row r="206" spans="1:19">
      <c r="A206" s="3" t="s">
        <v>0</v>
      </c>
      <c r="B206" s="3" t="s">
        <v>1</v>
      </c>
      <c r="C206" s="3">
        <v>80732</v>
      </c>
      <c r="D206" s="3" t="s">
        <v>40</v>
      </c>
      <c r="E206" s="3" t="s">
        <v>2304</v>
      </c>
      <c r="F206" s="3">
        <v>4</v>
      </c>
      <c r="G206" s="3">
        <v>4</v>
      </c>
      <c r="H206" s="3">
        <v>3</v>
      </c>
      <c r="I206" s="3">
        <v>3</v>
      </c>
      <c r="J206" s="3">
        <v>3</v>
      </c>
      <c r="K206" s="3">
        <v>4</v>
      </c>
      <c r="L206" s="3">
        <v>3</v>
      </c>
      <c r="M206" s="3" t="s">
        <v>11</v>
      </c>
      <c r="N206" s="3" t="s">
        <v>16</v>
      </c>
      <c r="O206" s="4">
        <v>44958</v>
      </c>
      <c r="P206" s="3" t="s">
        <v>15</v>
      </c>
      <c r="Q206" s="3" t="s">
        <v>1206</v>
      </c>
      <c r="R206" s="3" t="s">
        <v>1206</v>
      </c>
      <c r="S206" s="3"/>
    </row>
    <row r="207" spans="1:19">
      <c r="A207" s="3" t="s">
        <v>0</v>
      </c>
      <c r="B207" s="3" t="s">
        <v>1</v>
      </c>
      <c r="C207" s="3">
        <v>78111</v>
      </c>
      <c r="D207" s="3" t="s">
        <v>919</v>
      </c>
      <c r="E207" s="3" t="s">
        <v>2305</v>
      </c>
      <c r="F207" s="3">
        <v>4</v>
      </c>
      <c r="G207" s="3">
        <v>4</v>
      </c>
      <c r="H207" s="3">
        <v>4</v>
      </c>
      <c r="I207" s="3">
        <v>4</v>
      </c>
      <c r="J207" s="3">
        <v>4</v>
      </c>
      <c r="K207" s="3">
        <v>4</v>
      </c>
      <c r="L207" s="3">
        <v>4</v>
      </c>
      <c r="M207" s="3" t="s">
        <v>11</v>
      </c>
      <c r="N207" s="3" t="s">
        <v>25</v>
      </c>
      <c r="O207" s="4">
        <v>45292</v>
      </c>
      <c r="P207" s="3" t="s">
        <v>15</v>
      </c>
      <c r="Q207" s="3" t="s">
        <v>1206</v>
      </c>
      <c r="R207" s="3" t="s">
        <v>1206</v>
      </c>
      <c r="S207" s="3"/>
    </row>
    <row r="208" spans="1:19">
      <c r="A208" s="3" t="s">
        <v>0</v>
      </c>
      <c r="B208" s="3" t="s">
        <v>1</v>
      </c>
      <c r="C208" s="3">
        <v>162792</v>
      </c>
      <c r="D208" s="3" t="s">
        <v>43</v>
      </c>
      <c r="E208" s="3" t="s">
        <v>2306</v>
      </c>
      <c r="F208" s="3">
        <v>5</v>
      </c>
      <c r="G208" s="3">
        <v>5</v>
      </c>
      <c r="H208" s="3">
        <v>5</v>
      </c>
      <c r="I208" s="3">
        <v>4</v>
      </c>
      <c r="J208" s="3">
        <v>4</v>
      </c>
      <c r="K208" s="3">
        <v>5</v>
      </c>
      <c r="L208" s="3">
        <v>4</v>
      </c>
      <c r="M208" s="3" t="s">
        <v>11</v>
      </c>
      <c r="N208" s="3" t="s">
        <v>16</v>
      </c>
      <c r="O208" s="4">
        <v>44986</v>
      </c>
      <c r="P208" s="3" t="s">
        <v>15</v>
      </c>
      <c r="Q208" s="3" t="s">
        <v>1206</v>
      </c>
      <c r="R208" s="3" t="s">
        <v>1206</v>
      </c>
      <c r="S208" s="3"/>
    </row>
    <row r="209" spans="1:19">
      <c r="A209" s="3" t="s">
        <v>0</v>
      </c>
      <c r="B209" s="3" t="s">
        <v>1</v>
      </c>
      <c r="C209" s="3">
        <v>17810</v>
      </c>
      <c r="D209" s="3" t="s">
        <v>2054</v>
      </c>
      <c r="E209" s="3" t="s">
        <v>2307</v>
      </c>
      <c r="F209" s="3">
        <v>4</v>
      </c>
      <c r="G209" s="3">
        <v>3</v>
      </c>
      <c r="H209" s="3">
        <v>4</v>
      </c>
      <c r="I209" s="3">
        <v>3</v>
      </c>
      <c r="J209" s="3">
        <v>3</v>
      </c>
      <c r="K209" s="3">
        <v>4</v>
      </c>
      <c r="L209" s="3">
        <v>2</v>
      </c>
      <c r="M209" s="3" t="s">
        <v>11</v>
      </c>
      <c r="N209" s="3" t="s">
        <v>16</v>
      </c>
      <c r="O209" s="4">
        <v>45170</v>
      </c>
      <c r="P209" s="3" t="s">
        <v>15</v>
      </c>
      <c r="Q209" s="3" t="s">
        <v>1206</v>
      </c>
      <c r="R209" s="3" t="s">
        <v>1206</v>
      </c>
      <c r="S209" s="3"/>
    </row>
    <row r="210" spans="1:19">
      <c r="A210" s="3" t="s">
        <v>0</v>
      </c>
      <c r="B210" s="3" t="s">
        <v>1</v>
      </c>
      <c r="C210" s="3">
        <v>17810</v>
      </c>
      <c r="D210" s="3" t="s">
        <v>2054</v>
      </c>
      <c r="E210" s="3" t="s">
        <v>2308</v>
      </c>
      <c r="F210" s="3">
        <v>3</v>
      </c>
      <c r="G210" s="3">
        <v>3</v>
      </c>
      <c r="H210" s="3">
        <v>2</v>
      </c>
      <c r="I210" s="3">
        <v>4</v>
      </c>
      <c r="J210" s="3">
        <v>5</v>
      </c>
      <c r="K210" s="3">
        <v>5</v>
      </c>
      <c r="L210" s="3">
        <v>2</v>
      </c>
      <c r="M210" s="3" t="s">
        <v>11</v>
      </c>
      <c r="N210" s="3" t="s">
        <v>23</v>
      </c>
      <c r="O210" s="4">
        <v>45231</v>
      </c>
      <c r="P210" s="3" t="s">
        <v>15</v>
      </c>
      <c r="Q210" s="3" t="s">
        <v>1206</v>
      </c>
      <c r="R210" s="3" t="s">
        <v>1206</v>
      </c>
      <c r="S210" s="3"/>
    </row>
    <row r="211" spans="1:19">
      <c r="A211" s="3" t="s">
        <v>0</v>
      </c>
      <c r="B211" s="3" t="s">
        <v>1</v>
      </c>
      <c r="C211" s="3">
        <v>172346</v>
      </c>
      <c r="D211" s="3" t="s">
        <v>2111</v>
      </c>
      <c r="E211" s="3" t="s">
        <v>2309</v>
      </c>
      <c r="F211" s="3">
        <v>5</v>
      </c>
      <c r="G211" s="3">
        <v>5</v>
      </c>
      <c r="H211" s="3">
        <v>5</v>
      </c>
      <c r="I211" s="3">
        <v>5</v>
      </c>
      <c r="J211" s="3">
        <v>5</v>
      </c>
      <c r="K211" s="3">
        <v>5</v>
      </c>
      <c r="L211" s="3">
        <v>5</v>
      </c>
      <c r="M211" s="3" t="s">
        <v>11</v>
      </c>
      <c r="N211" s="3" t="s">
        <v>27</v>
      </c>
      <c r="O211" s="4">
        <v>45352</v>
      </c>
      <c r="P211" s="3" t="s">
        <v>2310</v>
      </c>
      <c r="Q211" s="3" t="s">
        <v>44</v>
      </c>
      <c r="R211" s="3" t="s">
        <v>19</v>
      </c>
      <c r="S211" s="3"/>
    </row>
    <row r="212" spans="1:19">
      <c r="A212" s="3" t="s">
        <v>0</v>
      </c>
      <c r="B212" s="3" t="s">
        <v>1</v>
      </c>
      <c r="C212" s="3">
        <v>71962</v>
      </c>
      <c r="D212" s="3" t="s">
        <v>60</v>
      </c>
      <c r="E212" s="3" t="s">
        <v>2311</v>
      </c>
      <c r="F212" s="3">
        <v>4</v>
      </c>
      <c r="G212" s="3">
        <v>4</v>
      </c>
      <c r="H212" s="3">
        <v>3</v>
      </c>
      <c r="I212" s="3">
        <v>3</v>
      </c>
      <c r="J212" s="3">
        <v>3</v>
      </c>
      <c r="K212" s="3">
        <v>5</v>
      </c>
      <c r="L212" s="3">
        <v>4</v>
      </c>
      <c r="M212" s="3" t="s">
        <v>11</v>
      </c>
      <c r="N212" s="3" t="s">
        <v>25</v>
      </c>
      <c r="O212" s="4">
        <v>45170</v>
      </c>
      <c r="P212" s="3" t="s">
        <v>2312</v>
      </c>
      <c r="Q212" s="3" t="s">
        <v>18</v>
      </c>
      <c r="R212" s="3" t="s">
        <v>31</v>
      </c>
      <c r="S212" s="3"/>
    </row>
    <row r="213" spans="1:19">
      <c r="A213" s="3" t="s">
        <v>0</v>
      </c>
      <c r="B213" s="3" t="s">
        <v>1</v>
      </c>
      <c r="C213" s="3">
        <v>168374</v>
      </c>
      <c r="D213" s="3" t="s">
        <v>2121</v>
      </c>
      <c r="E213" s="3" t="s">
        <v>2313</v>
      </c>
      <c r="F213" s="3">
        <v>4</v>
      </c>
      <c r="G213" s="3">
        <v>3</v>
      </c>
      <c r="H213" s="3">
        <v>4</v>
      </c>
      <c r="I213" s="3">
        <v>3</v>
      </c>
      <c r="J213" s="3">
        <v>3</v>
      </c>
      <c r="K213" s="3">
        <v>3</v>
      </c>
      <c r="L213" s="3">
        <v>4</v>
      </c>
      <c r="M213" s="3" t="s">
        <v>24</v>
      </c>
      <c r="N213" s="3" t="s">
        <v>25</v>
      </c>
      <c r="O213" s="4">
        <v>45383</v>
      </c>
      <c r="P213" s="3" t="s">
        <v>2314</v>
      </c>
      <c r="Q213" s="3" t="s">
        <v>18</v>
      </c>
      <c r="R213" s="3" t="s">
        <v>19</v>
      </c>
      <c r="S213" s="3"/>
    </row>
    <row r="214" spans="1:19">
      <c r="A214" s="3" t="s">
        <v>0</v>
      </c>
      <c r="B214" s="3" t="s">
        <v>1</v>
      </c>
      <c r="C214" s="3">
        <v>5500</v>
      </c>
      <c r="D214" s="3" t="s">
        <v>34</v>
      </c>
      <c r="E214" s="3" t="s">
        <v>2315</v>
      </c>
      <c r="F214" s="3">
        <v>3</v>
      </c>
      <c r="G214" s="3">
        <v>2</v>
      </c>
      <c r="H214" s="3">
        <v>4</v>
      </c>
      <c r="I214" s="3">
        <v>3</v>
      </c>
      <c r="J214" s="3">
        <v>3</v>
      </c>
      <c r="K214" s="3">
        <v>3</v>
      </c>
      <c r="L214" s="3">
        <v>4</v>
      </c>
      <c r="M214" s="3" t="s">
        <v>11</v>
      </c>
      <c r="N214" s="3" t="s">
        <v>16</v>
      </c>
      <c r="O214" s="4">
        <v>45047</v>
      </c>
      <c r="P214" s="3" t="s">
        <v>15</v>
      </c>
      <c r="Q214" s="3" t="s">
        <v>1206</v>
      </c>
      <c r="R214" s="3" t="s">
        <v>1206</v>
      </c>
      <c r="S214" s="3"/>
    </row>
    <row r="215" spans="1:19">
      <c r="A215" s="3" t="s">
        <v>0</v>
      </c>
      <c r="B215" s="3" t="s">
        <v>1</v>
      </c>
      <c r="C215" s="3">
        <v>9691</v>
      </c>
      <c r="D215" s="3" t="s">
        <v>46</v>
      </c>
      <c r="E215" s="3" t="s">
        <v>2316</v>
      </c>
      <c r="F215" s="3">
        <v>5</v>
      </c>
      <c r="G215" s="3">
        <v>5</v>
      </c>
      <c r="H215" s="3">
        <v>5</v>
      </c>
      <c r="I215" s="3">
        <v>5</v>
      </c>
      <c r="J215" s="3">
        <v>5</v>
      </c>
      <c r="K215" s="3">
        <v>5</v>
      </c>
      <c r="L215" s="3">
        <v>5</v>
      </c>
      <c r="M215" s="3" t="s">
        <v>11</v>
      </c>
      <c r="N215" s="3" t="s">
        <v>16</v>
      </c>
      <c r="O215" s="4">
        <v>45383</v>
      </c>
      <c r="P215" s="3" t="s">
        <v>15</v>
      </c>
      <c r="Q215" s="3" t="s">
        <v>1206</v>
      </c>
      <c r="R215" s="3" t="s">
        <v>1206</v>
      </c>
      <c r="S215" s="3"/>
    </row>
    <row r="216" spans="1:19">
      <c r="A216" s="3" t="s">
        <v>0</v>
      </c>
      <c r="B216" s="3" t="s">
        <v>1</v>
      </c>
      <c r="C216" s="3">
        <v>139962</v>
      </c>
      <c r="D216" s="3" t="s">
        <v>21</v>
      </c>
      <c r="E216" s="3" t="s">
        <v>2317</v>
      </c>
      <c r="F216" s="3">
        <v>4</v>
      </c>
      <c r="G216" s="3">
        <v>5</v>
      </c>
      <c r="H216" s="3">
        <v>5</v>
      </c>
      <c r="I216" s="3">
        <v>5</v>
      </c>
      <c r="J216" s="3">
        <v>5</v>
      </c>
      <c r="K216" s="3">
        <v>4</v>
      </c>
      <c r="L216" s="3">
        <v>5</v>
      </c>
      <c r="M216" s="3" t="s">
        <v>11</v>
      </c>
      <c r="N216" s="3" t="s">
        <v>13</v>
      </c>
      <c r="O216" s="4">
        <v>45383</v>
      </c>
      <c r="P216" s="3" t="s">
        <v>2318</v>
      </c>
      <c r="Q216" s="3" t="s">
        <v>20</v>
      </c>
      <c r="R216" s="3" t="s">
        <v>31</v>
      </c>
      <c r="S216" s="3"/>
    </row>
    <row r="217" spans="1:19">
      <c r="A217" s="3" t="s">
        <v>0</v>
      </c>
      <c r="B217" s="3" t="s">
        <v>1</v>
      </c>
      <c r="C217" s="3">
        <v>37379</v>
      </c>
      <c r="D217" s="3" t="s">
        <v>28</v>
      </c>
      <c r="E217" s="3" t="s">
        <v>2319</v>
      </c>
      <c r="F217" s="3">
        <v>4</v>
      </c>
      <c r="G217" s="3">
        <v>4</v>
      </c>
      <c r="H217" s="3">
        <v>4</v>
      </c>
      <c r="I217" s="3">
        <v>5</v>
      </c>
      <c r="J217" s="3">
        <v>4</v>
      </c>
      <c r="K217" s="3">
        <v>5</v>
      </c>
      <c r="L217" s="3">
        <v>4</v>
      </c>
      <c r="M217" s="3" t="s">
        <v>11</v>
      </c>
      <c r="N217" s="3" t="s">
        <v>13</v>
      </c>
      <c r="O217" s="4">
        <v>45231</v>
      </c>
      <c r="P217" s="3" t="s">
        <v>15</v>
      </c>
      <c r="Q217" s="3" t="s">
        <v>1206</v>
      </c>
      <c r="R217" s="3" t="s">
        <v>1206</v>
      </c>
      <c r="S217" s="3"/>
    </row>
    <row r="218" spans="1:19">
      <c r="A218" s="3" t="s">
        <v>0</v>
      </c>
      <c r="B218" s="3" t="s">
        <v>1</v>
      </c>
      <c r="C218" s="3">
        <v>29995</v>
      </c>
      <c r="D218" s="3" t="s">
        <v>540</v>
      </c>
      <c r="E218" s="3" t="s">
        <v>2320</v>
      </c>
      <c r="F218" s="3">
        <v>5</v>
      </c>
      <c r="G218" s="3">
        <v>5</v>
      </c>
      <c r="H218" s="3">
        <v>4</v>
      </c>
      <c r="I218" s="3">
        <v>4</v>
      </c>
      <c r="J218" s="3">
        <v>4</v>
      </c>
      <c r="K218" s="3">
        <v>5</v>
      </c>
      <c r="L218" s="3">
        <v>5</v>
      </c>
      <c r="M218" s="3" t="s">
        <v>11</v>
      </c>
      <c r="N218" s="3" t="s">
        <v>16</v>
      </c>
      <c r="O218" s="4">
        <v>45170</v>
      </c>
      <c r="P218" s="3" t="s">
        <v>2321</v>
      </c>
      <c r="Q218" s="3" t="s">
        <v>18</v>
      </c>
      <c r="R218" s="3" t="s">
        <v>19</v>
      </c>
      <c r="S218" s="3"/>
    </row>
    <row r="219" spans="1:19">
      <c r="A219" s="3" t="s">
        <v>0</v>
      </c>
      <c r="B219" s="3" t="s">
        <v>1</v>
      </c>
      <c r="C219" s="3">
        <v>29995</v>
      </c>
      <c r="D219" s="3" t="s">
        <v>540</v>
      </c>
      <c r="E219" s="3" t="s">
        <v>2322</v>
      </c>
      <c r="F219" s="3">
        <v>4</v>
      </c>
      <c r="G219" s="3">
        <v>5</v>
      </c>
      <c r="H219" s="3">
        <v>4</v>
      </c>
      <c r="I219" s="3">
        <v>3</v>
      </c>
      <c r="J219" s="3">
        <v>4</v>
      </c>
      <c r="K219" s="3">
        <v>4</v>
      </c>
      <c r="L219" s="3">
        <v>3</v>
      </c>
      <c r="M219" s="3" t="s">
        <v>11</v>
      </c>
      <c r="N219" s="3" t="s">
        <v>16</v>
      </c>
      <c r="O219" s="4">
        <v>45078</v>
      </c>
      <c r="P219" s="3" t="s">
        <v>2323</v>
      </c>
      <c r="Q219" s="3" t="s">
        <v>18</v>
      </c>
      <c r="R219" s="3" t="s">
        <v>31</v>
      </c>
      <c r="S219" s="3"/>
    </row>
    <row r="220" spans="1:19">
      <c r="A220" s="3" t="s">
        <v>0</v>
      </c>
      <c r="B220" s="3" t="s">
        <v>1</v>
      </c>
      <c r="C220" s="3">
        <v>29995</v>
      </c>
      <c r="D220" s="3" t="s">
        <v>540</v>
      </c>
      <c r="E220" s="3" t="s">
        <v>2324</v>
      </c>
      <c r="F220" s="3">
        <v>4</v>
      </c>
      <c r="G220" s="3">
        <v>5</v>
      </c>
      <c r="H220" s="3">
        <v>3</v>
      </c>
      <c r="I220" s="3">
        <v>3</v>
      </c>
      <c r="J220" s="3">
        <v>3</v>
      </c>
      <c r="K220" s="3">
        <v>2</v>
      </c>
      <c r="L220" s="3">
        <v>5</v>
      </c>
      <c r="M220" s="3" t="s">
        <v>11</v>
      </c>
      <c r="N220" s="3" t="s">
        <v>16</v>
      </c>
      <c r="O220" s="4">
        <v>45231</v>
      </c>
      <c r="P220" s="3" t="s">
        <v>15</v>
      </c>
      <c r="Q220" s="3" t="s">
        <v>1206</v>
      </c>
      <c r="R220" s="3" t="s">
        <v>1206</v>
      </c>
      <c r="S220" s="3"/>
    </row>
    <row r="221" spans="1:19">
      <c r="A221" s="3" t="s">
        <v>0</v>
      </c>
      <c r="B221" s="3" t="s">
        <v>1</v>
      </c>
      <c r="C221" s="3">
        <v>30109</v>
      </c>
      <c r="D221" s="3" t="s">
        <v>30</v>
      </c>
      <c r="E221" s="3" t="s">
        <v>2325</v>
      </c>
      <c r="F221" s="3">
        <v>4</v>
      </c>
      <c r="G221" s="3">
        <v>4</v>
      </c>
      <c r="H221" s="3">
        <v>4</v>
      </c>
      <c r="I221" s="3">
        <v>4</v>
      </c>
      <c r="J221" s="3">
        <v>4</v>
      </c>
      <c r="K221" s="3">
        <v>4</v>
      </c>
      <c r="L221" s="3">
        <v>4</v>
      </c>
      <c r="M221" s="3" t="s">
        <v>11</v>
      </c>
      <c r="N221" s="3" t="s">
        <v>27</v>
      </c>
      <c r="O221" s="4">
        <v>45231</v>
      </c>
      <c r="P221" s="3" t="s">
        <v>2326</v>
      </c>
      <c r="Q221" s="3" t="s">
        <v>51</v>
      </c>
      <c r="R221" s="3" t="s">
        <v>19</v>
      </c>
      <c r="S221" s="3"/>
    </row>
    <row r="222" spans="1:19">
      <c r="A222" s="3" t="s">
        <v>0</v>
      </c>
      <c r="B222" s="3" t="s">
        <v>1</v>
      </c>
      <c r="C222" s="3">
        <v>172346</v>
      </c>
      <c r="D222" s="3" t="s">
        <v>2111</v>
      </c>
      <c r="E222" s="3" t="s">
        <v>2327</v>
      </c>
      <c r="F222" s="3">
        <v>5</v>
      </c>
      <c r="G222" s="3">
        <v>5</v>
      </c>
      <c r="H222" s="3">
        <v>5</v>
      </c>
      <c r="I222" s="3">
        <v>5</v>
      </c>
      <c r="J222" s="3">
        <v>5</v>
      </c>
      <c r="K222" s="3">
        <v>5</v>
      </c>
      <c r="L222" s="3">
        <v>4</v>
      </c>
      <c r="M222" s="3" t="s">
        <v>11</v>
      </c>
      <c r="N222" s="3" t="s">
        <v>16</v>
      </c>
      <c r="O222" s="4">
        <v>45200</v>
      </c>
      <c r="P222" s="3" t="s">
        <v>2328</v>
      </c>
      <c r="Q222" s="3" t="s">
        <v>32</v>
      </c>
      <c r="R222" s="3" t="s">
        <v>19</v>
      </c>
      <c r="S222" s="3"/>
    </row>
    <row r="223" spans="1:19">
      <c r="A223" s="3" t="s">
        <v>0</v>
      </c>
      <c r="B223" s="3" t="s">
        <v>1</v>
      </c>
      <c r="C223" s="3">
        <v>149334</v>
      </c>
      <c r="D223" s="3" t="s">
        <v>746</v>
      </c>
      <c r="E223" s="3" t="s">
        <v>2329</v>
      </c>
      <c r="F223" s="3">
        <v>5</v>
      </c>
      <c r="G223" s="3">
        <v>5</v>
      </c>
      <c r="H223" s="3">
        <v>4</v>
      </c>
      <c r="I223" s="3">
        <v>5</v>
      </c>
      <c r="J223" s="3">
        <v>4</v>
      </c>
      <c r="K223" s="3">
        <v>4</v>
      </c>
      <c r="L223" s="3">
        <v>4</v>
      </c>
      <c r="M223" s="3" t="s">
        <v>11</v>
      </c>
      <c r="N223" s="3" t="s">
        <v>25</v>
      </c>
      <c r="O223" s="4">
        <v>45139</v>
      </c>
      <c r="P223" s="3" t="s">
        <v>1701</v>
      </c>
      <c r="Q223" s="3" t="s">
        <v>18</v>
      </c>
      <c r="R223" s="3" t="s">
        <v>19</v>
      </c>
      <c r="S223" s="3"/>
    </row>
    <row r="224" spans="1:19">
      <c r="A224" s="3" t="s">
        <v>0</v>
      </c>
      <c r="B224" s="3" t="s">
        <v>1</v>
      </c>
      <c r="C224" s="3">
        <v>74543</v>
      </c>
      <c r="D224" s="3" t="s">
        <v>1211</v>
      </c>
      <c r="E224" s="3" t="s">
        <v>2330</v>
      </c>
      <c r="F224" s="3">
        <v>4</v>
      </c>
      <c r="G224" s="3">
        <v>5</v>
      </c>
      <c r="H224" s="3">
        <v>3</v>
      </c>
      <c r="I224" s="3">
        <v>4</v>
      </c>
      <c r="J224" s="3">
        <v>4</v>
      </c>
      <c r="K224" s="3"/>
      <c r="L224" s="3"/>
      <c r="M224" s="3" t="s">
        <v>24</v>
      </c>
      <c r="N224" s="3" t="s">
        <v>25</v>
      </c>
      <c r="O224" s="4">
        <v>45108</v>
      </c>
      <c r="P224" s="3" t="s">
        <v>15</v>
      </c>
      <c r="Q224" s="3" t="s">
        <v>1206</v>
      </c>
      <c r="R224" s="3" t="s">
        <v>1206</v>
      </c>
      <c r="S224" s="3"/>
    </row>
    <row r="225" spans="1:19">
      <c r="A225" s="3" t="s">
        <v>0</v>
      </c>
      <c r="B225" s="3" t="s">
        <v>1</v>
      </c>
      <c r="C225" s="3">
        <v>149046</v>
      </c>
      <c r="D225" s="3" t="s">
        <v>35</v>
      </c>
      <c r="E225" s="3" t="s">
        <v>2331</v>
      </c>
      <c r="F225" s="3">
        <v>5</v>
      </c>
      <c r="G225" s="3">
        <v>5</v>
      </c>
      <c r="H225" s="3">
        <v>5</v>
      </c>
      <c r="I225" s="3">
        <v>5</v>
      </c>
      <c r="J225" s="3">
        <v>5</v>
      </c>
      <c r="K225" s="3">
        <v>5</v>
      </c>
      <c r="L225" s="3">
        <v>5</v>
      </c>
      <c r="M225" s="3" t="s">
        <v>11</v>
      </c>
      <c r="N225" s="3" t="s">
        <v>16</v>
      </c>
      <c r="O225" s="4">
        <v>44927</v>
      </c>
      <c r="P225" s="3" t="s">
        <v>2332</v>
      </c>
      <c r="Q225" s="3" t="s">
        <v>18</v>
      </c>
      <c r="R225" s="3" t="s">
        <v>31</v>
      </c>
      <c r="S225" s="3"/>
    </row>
    <row r="226" spans="1:19">
      <c r="A226" s="3" t="s">
        <v>0</v>
      </c>
      <c r="B226" s="3" t="s">
        <v>1</v>
      </c>
      <c r="C226" s="3">
        <v>5500</v>
      </c>
      <c r="D226" s="3" t="s">
        <v>34</v>
      </c>
      <c r="E226" s="3" t="s">
        <v>2333</v>
      </c>
      <c r="F226" s="3">
        <v>4</v>
      </c>
      <c r="G226" s="3">
        <v>4</v>
      </c>
      <c r="H226" s="3">
        <v>4</v>
      </c>
      <c r="I226" s="3">
        <v>4</v>
      </c>
      <c r="J226" s="3">
        <v>3</v>
      </c>
      <c r="K226" s="3">
        <v>4</v>
      </c>
      <c r="L226" s="3">
        <v>4</v>
      </c>
      <c r="M226" s="3" t="s">
        <v>11</v>
      </c>
      <c r="N226" s="3" t="s">
        <v>16</v>
      </c>
      <c r="O226" s="4">
        <v>45231</v>
      </c>
      <c r="P226" s="3" t="s">
        <v>15</v>
      </c>
      <c r="Q226" s="3" t="s">
        <v>1206</v>
      </c>
      <c r="R226" s="3" t="s">
        <v>1206</v>
      </c>
      <c r="S226" s="3"/>
    </row>
    <row r="227" spans="1:19">
      <c r="A227" s="3" t="s">
        <v>0</v>
      </c>
      <c r="B227" s="3" t="s">
        <v>1</v>
      </c>
      <c r="C227" s="3">
        <v>29995</v>
      </c>
      <c r="D227" s="3" t="s">
        <v>540</v>
      </c>
      <c r="E227" s="3" t="s">
        <v>2334</v>
      </c>
      <c r="F227" s="3">
        <v>4</v>
      </c>
      <c r="G227" s="3">
        <v>3</v>
      </c>
      <c r="H227" s="3">
        <v>4</v>
      </c>
      <c r="I227" s="3">
        <v>3</v>
      </c>
      <c r="J227" s="3">
        <v>3</v>
      </c>
      <c r="K227" s="3">
        <v>3</v>
      </c>
      <c r="L227" s="3">
        <v>4</v>
      </c>
      <c r="M227" s="3" t="s">
        <v>11</v>
      </c>
      <c r="N227" s="3" t="s">
        <v>16</v>
      </c>
      <c r="O227" s="4">
        <v>45108</v>
      </c>
      <c r="P227" s="3" t="s">
        <v>15</v>
      </c>
      <c r="Q227" s="3" t="s">
        <v>1206</v>
      </c>
      <c r="R227" s="3" t="s">
        <v>1206</v>
      </c>
      <c r="S227" s="3"/>
    </row>
    <row r="228" spans="1:19">
      <c r="A228" s="3" t="s">
        <v>0</v>
      </c>
      <c r="B228" s="3" t="s">
        <v>1</v>
      </c>
      <c r="C228" s="3">
        <v>7506</v>
      </c>
      <c r="D228" s="3" t="s">
        <v>1216</v>
      </c>
      <c r="E228" s="3" t="s">
        <v>2335</v>
      </c>
      <c r="F228" s="3">
        <v>3</v>
      </c>
      <c r="G228" s="3">
        <v>3</v>
      </c>
      <c r="H228" s="3">
        <v>3</v>
      </c>
      <c r="I228" s="3">
        <v>3</v>
      </c>
      <c r="J228" s="3">
        <v>3</v>
      </c>
      <c r="K228" s="3">
        <v>3</v>
      </c>
      <c r="L228" s="3"/>
      <c r="M228" s="3" t="s">
        <v>11</v>
      </c>
      <c r="N228" s="3" t="s">
        <v>25</v>
      </c>
      <c r="O228" s="4">
        <v>45139</v>
      </c>
      <c r="P228" s="3" t="s">
        <v>2336</v>
      </c>
      <c r="Q228" s="3" t="s">
        <v>51</v>
      </c>
      <c r="R228" s="3" t="s">
        <v>31</v>
      </c>
      <c r="S228" s="3"/>
    </row>
    <row r="229" spans="1:19">
      <c r="A229" s="3" t="s">
        <v>0</v>
      </c>
      <c r="B229" s="3" t="s">
        <v>1</v>
      </c>
      <c r="C229" s="3">
        <v>20547</v>
      </c>
      <c r="D229" s="3" t="s">
        <v>49</v>
      </c>
      <c r="E229" s="3" t="s">
        <v>2337</v>
      </c>
      <c r="F229" s="3">
        <v>5</v>
      </c>
      <c r="G229" s="3">
        <v>5</v>
      </c>
      <c r="H229" s="3">
        <v>5</v>
      </c>
      <c r="I229" s="3">
        <v>5</v>
      </c>
      <c r="J229" s="3">
        <v>4</v>
      </c>
      <c r="K229" s="3">
        <v>5</v>
      </c>
      <c r="L229" s="3">
        <v>5</v>
      </c>
      <c r="M229" s="3" t="s">
        <v>11</v>
      </c>
      <c r="N229" s="3" t="s">
        <v>25</v>
      </c>
      <c r="O229" s="4">
        <v>45292</v>
      </c>
      <c r="P229" s="3" t="s">
        <v>2338</v>
      </c>
      <c r="Q229" s="3" t="s">
        <v>18</v>
      </c>
      <c r="R229" s="3" t="s">
        <v>19</v>
      </c>
      <c r="S229" s="3"/>
    </row>
    <row r="230" spans="1:19">
      <c r="A230" s="3" t="s">
        <v>0</v>
      </c>
      <c r="B230" s="3" t="s">
        <v>1</v>
      </c>
      <c r="C230" s="3">
        <v>12568</v>
      </c>
      <c r="D230" s="3" t="s">
        <v>36</v>
      </c>
      <c r="E230" s="3" t="s">
        <v>2339</v>
      </c>
      <c r="F230" s="3">
        <v>5</v>
      </c>
      <c r="G230" s="3">
        <v>5</v>
      </c>
      <c r="H230" s="3">
        <v>5</v>
      </c>
      <c r="I230" s="3">
        <v>5</v>
      </c>
      <c r="J230" s="3">
        <v>5</v>
      </c>
      <c r="K230" s="3">
        <v>5</v>
      </c>
      <c r="L230" s="3">
        <v>5</v>
      </c>
      <c r="M230" s="3" t="s">
        <v>11</v>
      </c>
      <c r="N230" s="3" t="s">
        <v>16</v>
      </c>
      <c r="O230" s="4">
        <v>45200</v>
      </c>
      <c r="P230" s="3" t="s">
        <v>2340</v>
      </c>
      <c r="Q230" s="3" t="s">
        <v>18</v>
      </c>
      <c r="R230" s="3" t="s">
        <v>19</v>
      </c>
      <c r="S230" s="3"/>
    </row>
    <row r="231" spans="1:19">
      <c r="A231" s="3" t="s">
        <v>0</v>
      </c>
      <c r="B231" s="3" t="s">
        <v>1</v>
      </c>
      <c r="C231" s="3">
        <v>80732</v>
      </c>
      <c r="D231" s="3" t="s">
        <v>40</v>
      </c>
      <c r="E231" s="3" t="s">
        <v>2341</v>
      </c>
      <c r="F231" s="3">
        <v>5</v>
      </c>
      <c r="G231" s="3">
        <v>5</v>
      </c>
      <c r="H231" s="3">
        <v>4</v>
      </c>
      <c r="I231" s="3">
        <v>5</v>
      </c>
      <c r="J231" s="3">
        <v>5</v>
      </c>
      <c r="K231" s="3">
        <v>5</v>
      </c>
      <c r="L231" s="3">
        <v>5</v>
      </c>
      <c r="M231" s="3" t="s">
        <v>11</v>
      </c>
      <c r="N231" s="3" t="s">
        <v>25</v>
      </c>
      <c r="O231" s="4">
        <v>45231</v>
      </c>
      <c r="P231" s="3" t="s">
        <v>2342</v>
      </c>
      <c r="Q231" s="3" t="s">
        <v>18</v>
      </c>
      <c r="R231" s="3" t="s">
        <v>19</v>
      </c>
      <c r="S231" s="3"/>
    </row>
    <row r="232" spans="1:19">
      <c r="A232" s="3" t="s">
        <v>0</v>
      </c>
      <c r="B232" s="3" t="s">
        <v>1</v>
      </c>
      <c r="C232" s="3">
        <v>12539</v>
      </c>
      <c r="D232" s="3" t="s">
        <v>38</v>
      </c>
      <c r="E232" s="3" t="s">
        <v>2343</v>
      </c>
      <c r="F232" s="3">
        <v>5</v>
      </c>
      <c r="G232" s="3">
        <v>4</v>
      </c>
      <c r="H232" s="3">
        <v>5</v>
      </c>
      <c r="I232" s="3">
        <v>4</v>
      </c>
      <c r="J232" s="3">
        <v>4</v>
      </c>
      <c r="K232" s="3">
        <v>4</v>
      </c>
      <c r="L232" s="3">
        <v>4</v>
      </c>
      <c r="M232" s="3" t="s">
        <v>24</v>
      </c>
      <c r="N232" s="3" t="s">
        <v>25</v>
      </c>
      <c r="O232" s="4">
        <v>45352</v>
      </c>
      <c r="P232" s="3" t="s">
        <v>2344</v>
      </c>
      <c r="Q232" s="3" t="s">
        <v>18</v>
      </c>
      <c r="R232" s="3" t="s">
        <v>19</v>
      </c>
      <c r="S232" s="3"/>
    </row>
    <row r="233" spans="1:19">
      <c r="A233" s="3" t="s">
        <v>0</v>
      </c>
      <c r="B233" s="3" t="s">
        <v>1</v>
      </c>
      <c r="C233" s="3">
        <v>40708</v>
      </c>
      <c r="D233" s="3" t="s">
        <v>39</v>
      </c>
      <c r="E233" s="3" t="s">
        <v>1243</v>
      </c>
      <c r="F233" s="3">
        <v>5</v>
      </c>
      <c r="G233" s="3">
        <v>5</v>
      </c>
      <c r="H233" s="3">
        <v>5</v>
      </c>
      <c r="I233" s="3">
        <v>5</v>
      </c>
      <c r="J233" s="3">
        <v>5</v>
      </c>
      <c r="K233" s="3">
        <v>5</v>
      </c>
      <c r="L233" s="3">
        <v>5</v>
      </c>
      <c r="M233" s="3" t="s">
        <v>11</v>
      </c>
      <c r="N233" s="3" t="s">
        <v>16</v>
      </c>
      <c r="O233" s="4">
        <v>44927</v>
      </c>
      <c r="P233" s="3" t="s">
        <v>1242</v>
      </c>
      <c r="Q233" s="3" t="s">
        <v>44</v>
      </c>
      <c r="R233" s="3" t="s">
        <v>19</v>
      </c>
      <c r="S233" s="3"/>
    </row>
    <row r="234" spans="1:19">
      <c r="A234" s="3" t="s">
        <v>0</v>
      </c>
      <c r="B234" s="3" t="s">
        <v>1</v>
      </c>
      <c r="C234" s="3">
        <v>12568</v>
      </c>
      <c r="D234" s="3" t="s">
        <v>36</v>
      </c>
      <c r="E234" s="3" t="s">
        <v>2345</v>
      </c>
      <c r="F234" s="3">
        <v>5</v>
      </c>
      <c r="G234" s="3">
        <v>4</v>
      </c>
      <c r="H234" s="3">
        <v>5</v>
      </c>
      <c r="I234" s="3">
        <v>5</v>
      </c>
      <c r="J234" s="3">
        <v>4</v>
      </c>
      <c r="K234" s="3">
        <v>5</v>
      </c>
      <c r="L234" s="3">
        <v>4</v>
      </c>
      <c r="M234" s="3" t="s">
        <v>11</v>
      </c>
      <c r="N234" s="3" t="s">
        <v>16</v>
      </c>
      <c r="O234" s="4">
        <v>44927</v>
      </c>
      <c r="P234" s="3" t="s">
        <v>15</v>
      </c>
      <c r="Q234" s="3" t="s">
        <v>1206</v>
      </c>
      <c r="R234" s="3" t="s">
        <v>1206</v>
      </c>
      <c r="S234" s="3"/>
    </row>
    <row r="235" spans="1:19">
      <c r="A235" s="3" t="s">
        <v>0</v>
      </c>
      <c r="B235" s="3" t="s">
        <v>1</v>
      </c>
      <c r="C235" s="3">
        <v>167481</v>
      </c>
      <c r="D235" s="3" t="s">
        <v>2099</v>
      </c>
      <c r="E235" s="3" t="s">
        <v>2346</v>
      </c>
      <c r="F235" s="3">
        <v>3</v>
      </c>
      <c r="G235" s="3">
        <v>5</v>
      </c>
      <c r="H235" s="3">
        <v>5</v>
      </c>
      <c r="I235" s="3">
        <v>3</v>
      </c>
      <c r="J235" s="3">
        <v>4</v>
      </c>
      <c r="K235" s="3"/>
      <c r="L235" s="3">
        <v>5</v>
      </c>
      <c r="M235" s="3" t="s">
        <v>11</v>
      </c>
      <c r="N235" s="3" t="s">
        <v>25</v>
      </c>
      <c r="O235" s="4">
        <v>45200</v>
      </c>
      <c r="P235" s="3" t="s">
        <v>15</v>
      </c>
      <c r="Q235" s="3" t="s">
        <v>1206</v>
      </c>
      <c r="R235" s="3" t="s">
        <v>1206</v>
      </c>
      <c r="S235" s="3"/>
    </row>
    <row r="236" spans="1:19">
      <c r="A236" s="3" t="s">
        <v>0</v>
      </c>
      <c r="B236" s="3" t="s">
        <v>1</v>
      </c>
      <c r="C236" s="3">
        <v>30109</v>
      </c>
      <c r="D236" s="3" t="s">
        <v>30</v>
      </c>
      <c r="E236" s="3" t="s">
        <v>2347</v>
      </c>
      <c r="F236" s="3">
        <v>4</v>
      </c>
      <c r="G236" s="3">
        <v>3</v>
      </c>
      <c r="H236" s="3">
        <v>4</v>
      </c>
      <c r="I236" s="3">
        <v>4</v>
      </c>
      <c r="J236" s="3">
        <v>4</v>
      </c>
      <c r="K236" s="3">
        <v>5</v>
      </c>
      <c r="L236" s="3">
        <v>4</v>
      </c>
      <c r="M236" s="3" t="s">
        <v>11</v>
      </c>
      <c r="N236" s="3" t="s">
        <v>16</v>
      </c>
      <c r="O236" s="4">
        <v>45139</v>
      </c>
      <c r="P236" s="3" t="s">
        <v>15</v>
      </c>
      <c r="Q236" s="3" t="s">
        <v>1206</v>
      </c>
      <c r="R236" s="3" t="s">
        <v>1206</v>
      </c>
      <c r="S236" s="3"/>
    </row>
    <row r="237" spans="1:19">
      <c r="A237" s="3" t="s">
        <v>0</v>
      </c>
      <c r="B237" s="3" t="s">
        <v>1</v>
      </c>
      <c r="C237" s="3">
        <v>18832</v>
      </c>
      <c r="D237" s="3" t="s">
        <v>538</v>
      </c>
      <c r="E237" s="3" t="s">
        <v>2348</v>
      </c>
      <c r="F237" s="3">
        <v>5</v>
      </c>
      <c r="G237" s="3">
        <v>5</v>
      </c>
      <c r="H237" s="3">
        <v>4</v>
      </c>
      <c r="I237" s="3">
        <v>5</v>
      </c>
      <c r="J237" s="3">
        <v>5</v>
      </c>
      <c r="K237" s="3">
        <v>5</v>
      </c>
      <c r="L237" s="3">
        <v>5</v>
      </c>
      <c r="M237" s="3" t="s">
        <v>11</v>
      </c>
      <c r="N237" s="3" t="s">
        <v>16</v>
      </c>
      <c r="O237" s="4">
        <v>45078</v>
      </c>
      <c r="P237" s="3" t="s">
        <v>2349</v>
      </c>
      <c r="Q237" s="3" t="s">
        <v>44</v>
      </c>
      <c r="R237" s="3" t="s">
        <v>19</v>
      </c>
      <c r="S237" s="3"/>
    </row>
    <row r="238" spans="1:19">
      <c r="A238" s="3" t="s">
        <v>0</v>
      </c>
      <c r="B238" s="3" t="s">
        <v>1</v>
      </c>
      <c r="C238" s="3">
        <v>9691</v>
      </c>
      <c r="D238" s="3" t="s">
        <v>46</v>
      </c>
      <c r="E238" s="3" t="s">
        <v>2350</v>
      </c>
      <c r="F238" s="3">
        <v>4</v>
      </c>
      <c r="G238" s="3">
        <v>5</v>
      </c>
      <c r="H238" s="3">
        <v>3</v>
      </c>
      <c r="I238" s="3">
        <v>5</v>
      </c>
      <c r="J238" s="3">
        <v>3</v>
      </c>
      <c r="K238" s="3">
        <v>4</v>
      </c>
      <c r="L238" s="3">
        <v>4</v>
      </c>
      <c r="M238" s="3" t="s">
        <v>11</v>
      </c>
      <c r="N238" s="3" t="s">
        <v>25</v>
      </c>
      <c r="O238" s="4">
        <v>45139</v>
      </c>
      <c r="P238" s="3" t="s">
        <v>2351</v>
      </c>
      <c r="Q238" s="3" t="s">
        <v>95</v>
      </c>
      <c r="R238" s="3" t="s">
        <v>31</v>
      </c>
      <c r="S238" s="3"/>
    </row>
    <row r="239" spans="1:19">
      <c r="A239" s="3" t="s">
        <v>0</v>
      </c>
      <c r="B239" s="3" t="s">
        <v>1</v>
      </c>
      <c r="C239" s="3">
        <v>9535</v>
      </c>
      <c r="D239" s="3" t="s">
        <v>17</v>
      </c>
      <c r="E239" s="3" t="s">
        <v>2352</v>
      </c>
      <c r="F239" s="3">
        <v>5</v>
      </c>
      <c r="G239" s="3">
        <v>5</v>
      </c>
      <c r="H239" s="3">
        <v>4</v>
      </c>
      <c r="I239" s="3">
        <v>4</v>
      </c>
      <c r="J239" s="3">
        <v>4</v>
      </c>
      <c r="K239" s="3">
        <v>5</v>
      </c>
      <c r="L239" s="3">
        <v>5</v>
      </c>
      <c r="M239" s="3" t="s">
        <v>11</v>
      </c>
      <c r="N239" s="3" t="s">
        <v>25</v>
      </c>
      <c r="O239" s="4">
        <v>44927</v>
      </c>
      <c r="P239" s="3" t="s">
        <v>2353</v>
      </c>
      <c r="Q239" s="3" t="s">
        <v>20</v>
      </c>
      <c r="R239" s="3" t="s">
        <v>31</v>
      </c>
      <c r="S239" s="3"/>
    </row>
    <row r="240" spans="1:19">
      <c r="A240" s="3" t="s">
        <v>0</v>
      </c>
      <c r="B240" s="3" t="s">
        <v>1</v>
      </c>
      <c r="C240" s="3">
        <v>40708</v>
      </c>
      <c r="D240" s="3" t="s">
        <v>39</v>
      </c>
      <c r="E240" s="3" t="s">
        <v>2354</v>
      </c>
      <c r="F240" s="3">
        <v>4</v>
      </c>
      <c r="G240" s="3">
        <v>4</v>
      </c>
      <c r="H240" s="3">
        <v>5</v>
      </c>
      <c r="I240" s="3">
        <v>3</v>
      </c>
      <c r="J240" s="3">
        <v>3</v>
      </c>
      <c r="K240" s="3">
        <v>5</v>
      </c>
      <c r="L240" s="3">
        <v>4</v>
      </c>
      <c r="M240" s="3" t="s">
        <v>11</v>
      </c>
      <c r="N240" s="3" t="s">
        <v>25</v>
      </c>
      <c r="O240" s="4">
        <v>45047</v>
      </c>
      <c r="P240" s="3" t="s">
        <v>2355</v>
      </c>
      <c r="Q240" s="3" t="s">
        <v>20</v>
      </c>
      <c r="R240" s="3" t="s">
        <v>31</v>
      </c>
      <c r="S240" s="3"/>
    </row>
    <row r="241" spans="1:19">
      <c r="A241" s="3" t="s">
        <v>0</v>
      </c>
      <c r="B241" s="3" t="s">
        <v>1</v>
      </c>
      <c r="C241" s="3">
        <v>80732</v>
      </c>
      <c r="D241" s="3" t="s">
        <v>40</v>
      </c>
      <c r="E241" s="3" t="s">
        <v>2356</v>
      </c>
      <c r="F241" s="3">
        <v>4</v>
      </c>
      <c r="G241" s="3">
        <v>4</v>
      </c>
      <c r="H241" s="3">
        <v>3</v>
      </c>
      <c r="I241" s="3">
        <v>3</v>
      </c>
      <c r="J241" s="3">
        <v>3</v>
      </c>
      <c r="K241" s="3">
        <v>5</v>
      </c>
      <c r="L241" s="3">
        <v>5</v>
      </c>
      <c r="M241" s="3" t="s">
        <v>11</v>
      </c>
      <c r="N241" s="3" t="s">
        <v>25</v>
      </c>
      <c r="O241" s="4">
        <v>45047</v>
      </c>
      <c r="P241" s="3" t="s">
        <v>2357</v>
      </c>
      <c r="Q241" s="3" t="s">
        <v>51</v>
      </c>
      <c r="R241" s="3" t="s">
        <v>31</v>
      </c>
      <c r="S241" s="3"/>
    </row>
    <row r="242" spans="1:19">
      <c r="A242" s="3" t="s">
        <v>0</v>
      </c>
      <c r="B242" s="3" t="s">
        <v>1</v>
      </c>
      <c r="C242" s="3">
        <v>168374</v>
      </c>
      <c r="D242" s="3" t="s">
        <v>2121</v>
      </c>
      <c r="E242" s="3" t="s">
        <v>2358</v>
      </c>
      <c r="F242" s="3">
        <v>4</v>
      </c>
      <c r="G242" s="3">
        <v>3</v>
      </c>
      <c r="H242" s="3">
        <v>4</v>
      </c>
      <c r="I242" s="3">
        <v>4</v>
      </c>
      <c r="J242" s="3">
        <v>4</v>
      </c>
      <c r="K242" s="3">
        <v>4</v>
      </c>
      <c r="L242" s="3">
        <v>3</v>
      </c>
      <c r="M242" s="3" t="s">
        <v>11</v>
      </c>
      <c r="N242" s="3" t="s">
        <v>27</v>
      </c>
      <c r="O242" s="4">
        <v>45413</v>
      </c>
      <c r="P242" s="3" t="s">
        <v>15</v>
      </c>
      <c r="Q242" s="3" t="s">
        <v>1206</v>
      </c>
      <c r="R242" s="3" t="s">
        <v>1206</v>
      </c>
      <c r="S242" s="3"/>
    </row>
    <row r="243" spans="1:19">
      <c r="A243" s="3" t="s">
        <v>0</v>
      </c>
      <c r="B243" s="3" t="s">
        <v>1</v>
      </c>
      <c r="C243" s="3">
        <v>17810</v>
      </c>
      <c r="D243" s="3" t="s">
        <v>2054</v>
      </c>
      <c r="E243" s="3" t="s">
        <v>1299</v>
      </c>
      <c r="F243" s="3">
        <v>3</v>
      </c>
      <c r="G243" s="3">
        <v>4</v>
      </c>
      <c r="H243" s="3">
        <v>3</v>
      </c>
      <c r="I243" s="3">
        <v>2</v>
      </c>
      <c r="J243" s="3">
        <v>4</v>
      </c>
      <c r="K243" s="3">
        <v>4</v>
      </c>
      <c r="L243" s="3">
        <v>3</v>
      </c>
      <c r="M243" s="3" t="s">
        <v>11</v>
      </c>
      <c r="N243" s="3" t="s">
        <v>16</v>
      </c>
      <c r="O243" s="4">
        <v>44958</v>
      </c>
      <c r="P243" s="3" t="s">
        <v>15</v>
      </c>
      <c r="Q243" s="3" t="s">
        <v>1206</v>
      </c>
      <c r="R243" s="3" t="s">
        <v>1206</v>
      </c>
      <c r="S243" s="3"/>
    </row>
    <row r="244" spans="1:19">
      <c r="A244" s="3" t="s">
        <v>0</v>
      </c>
      <c r="B244" s="3" t="s">
        <v>1</v>
      </c>
      <c r="C244" s="3">
        <v>39175</v>
      </c>
      <c r="D244" s="3" t="s">
        <v>26</v>
      </c>
      <c r="E244" s="3" t="s">
        <v>2359</v>
      </c>
      <c r="F244" s="3">
        <v>4</v>
      </c>
      <c r="G244" s="3">
        <v>4</v>
      </c>
      <c r="H244" s="3">
        <v>4</v>
      </c>
      <c r="I244" s="3">
        <v>4</v>
      </c>
      <c r="J244" s="3">
        <v>4</v>
      </c>
      <c r="K244" s="3">
        <v>4</v>
      </c>
      <c r="L244" s="3">
        <v>4</v>
      </c>
      <c r="M244" s="3" t="s">
        <v>11</v>
      </c>
      <c r="N244" s="3" t="s">
        <v>16</v>
      </c>
      <c r="O244" s="4">
        <v>45323</v>
      </c>
      <c r="P244" s="3" t="s">
        <v>15</v>
      </c>
      <c r="Q244" s="3" t="s">
        <v>1206</v>
      </c>
      <c r="R244" s="3" t="s">
        <v>1206</v>
      </c>
      <c r="S244" s="3"/>
    </row>
    <row r="245" spans="1:19">
      <c r="A245" s="3" t="s">
        <v>0</v>
      </c>
      <c r="B245" s="3" t="s">
        <v>1</v>
      </c>
      <c r="C245" s="3">
        <v>30109</v>
      </c>
      <c r="D245" s="3" t="s">
        <v>30</v>
      </c>
      <c r="E245" s="3" t="s">
        <v>2360</v>
      </c>
      <c r="F245" s="3">
        <v>4</v>
      </c>
      <c r="G245" s="3">
        <v>5</v>
      </c>
      <c r="H245" s="3">
        <v>5</v>
      </c>
      <c r="I245" s="3">
        <v>4</v>
      </c>
      <c r="J245" s="3">
        <v>4</v>
      </c>
      <c r="K245" s="3">
        <v>5</v>
      </c>
      <c r="L245" s="3">
        <v>4</v>
      </c>
      <c r="M245" s="3" t="s">
        <v>11</v>
      </c>
      <c r="N245" s="3" t="s">
        <v>16</v>
      </c>
      <c r="O245" s="4">
        <v>45231</v>
      </c>
      <c r="P245" s="3" t="s">
        <v>15</v>
      </c>
      <c r="Q245" s="3" t="s">
        <v>1206</v>
      </c>
      <c r="R245" s="3" t="s">
        <v>1206</v>
      </c>
      <c r="S245" s="3"/>
    </row>
    <row r="246" spans="1:19">
      <c r="A246" s="3" t="s">
        <v>0</v>
      </c>
      <c r="B246" s="3" t="s">
        <v>1</v>
      </c>
      <c r="C246" s="3">
        <v>162792</v>
      </c>
      <c r="D246" s="3" t="s">
        <v>43</v>
      </c>
      <c r="E246" s="3" t="s">
        <v>1257</v>
      </c>
      <c r="F246" s="3">
        <v>4</v>
      </c>
      <c r="G246" s="3">
        <v>4</v>
      </c>
      <c r="H246" s="3">
        <v>4</v>
      </c>
      <c r="I246" s="3">
        <v>2</v>
      </c>
      <c r="J246" s="3">
        <v>3</v>
      </c>
      <c r="K246" s="3">
        <v>3</v>
      </c>
      <c r="L246" s="3">
        <v>5</v>
      </c>
      <c r="M246" s="3" t="s">
        <v>11</v>
      </c>
      <c r="N246" s="3" t="s">
        <v>16</v>
      </c>
      <c r="O246" s="4">
        <v>44986</v>
      </c>
      <c r="P246" s="3" t="s">
        <v>15</v>
      </c>
      <c r="Q246" s="3" t="s">
        <v>1206</v>
      </c>
      <c r="R246" s="3" t="s">
        <v>1206</v>
      </c>
      <c r="S246" s="3"/>
    </row>
    <row r="247" spans="1:19">
      <c r="A247" s="3" t="s">
        <v>0</v>
      </c>
      <c r="B247" s="3" t="s">
        <v>1</v>
      </c>
      <c r="C247" s="3">
        <v>139962</v>
      </c>
      <c r="D247" s="3" t="s">
        <v>21</v>
      </c>
      <c r="E247" s="3" t="s">
        <v>2361</v>
      </c>
      <c r="F247" s="3">
        <v>5</v>
      </c>
      <c r="G247" s="3">
        <v>5</v>
      </c>
      <c r="H247" s="3">
        <v>4</v>
      </c>
      <c r="I247" s="3">
        <v>5</v>
      </c>
      <c r="J247" s="3">
        <v>4</v>
      </c>
      <c r="K247" s="3">
        <v>5</v>
      </c>
      <c r="L247" s="3">
        <v>5</v>
      </c>
      <c r="M247" s="3" t="s">
        <v>23</v>
      </c>
      <c r="N247" s="3" t="s">
        <v>27</v>
      </c>
      <c r="O247" s="4">
        <v>45078</v>
      </c>
      <c r="P247" s="3" t="s">
        <v>2362</v>
      </c>
      <c r="Q247" s="3" t="s">
        <v>51</v>
      </c>
      <c r="R247" s="3" t="s">
        <v>31</v>
      </c>
      <c r="S247" s="3"/>
    </row>
    <row r="248" spans="1:19">
      <c r="A248" s="3" t="s">
        <v>0</v>
      </c>
      <c r="B248" s="3" t="s">
        <v>1</v>
      </c>
      <c r="C248" s="3">
        <v>149334</v>
      </c>
      <c r="D248" s="3" t="s">
        <v>746</v>
      </c>
      <c r="E248" s="3" t="s">
        <v>2363</v>
      </c>
      <c r="F248" s="3">
        <v>5</v>
      </c>
      <c r="G248" s="3">
        <v>5</v>
      </c>
      <c r="H248" s="3">
        <v>3</v>
      </c>
      <c r="I248" s="3">
        <v>4</v>
      </c>
      <c r="J248" s="3">
        <v>4</v>
      </c>
      <c r="K248" s="3">
        <v>5</v>
      </c>
      <c r="L248" s="3">
        <v>5</v>
      </c>
      <c r="M248" s="3" t="s">
        <v>11</v>
      </c>
      <c r="N248" s="3" t="s">
        <v>25</v>
      </c>
      <c r="O248" s="4">
        <v>45170</v>
      </c>
      <c r="P248" s="3" t="s">
        <v>2364</v>
      </c>
      <c r="Q248" s="3" t="s">
        <v>18</v>
      </c>
      <c r="R248" s="3" t="s">
        <v>19</v>
      </c>
      <c r="S248" s="3"/>
    </row>
    <row r="249" spans="1:19">
      <c r="A249" s="3" t="s">
        <v>0</v>
      </c>
      <c r="B249" s="3" t="s">
        <v>1</v>
      </c>
      <c r="C249" s="3">
        <v>30109</v>
      </c>
      <c r="D249" s="3" t="s">
        <v>30</v>
      </c>
      <c r="E249" s="3" t="s">
        <v>1294</v>
      </c>
      <c r="F249" s="3">
        <v>5</v>
      </c>
      <c r="G249" s="3">
        <v>5</v>
      </c>
      <c r="H249" s="3">
        <v>4</v>
      </c>
      <c r="I249" s="3">
        <v>3</v>
      </c>
      <c r="J249" s="3">
        <v>3</v>
      </c>
      <c r="K249" s="3">
        <v>5</v>
      </c>
      <c r="L249" s="3">
        <v>4</v>
      </c>
      <c r="M249" s="3" t="s">
        <v>11</v>
      </c>
      <c r="N249" s="3" t="s">
        <v>16</v>
      </c>
      <c r="O249" s="4">
        <v>44986</v>
      </c>
      <c r="P249" s="3" t="s">
        <v>1295</v>
      </c>
      <c r="Q249" s="3" t="s">
        <v>20</v>
      </c>
      <c r="R249" s="3" t="s">
        <v>31</v>
      </c>
      <c r="S249" s="3"/>
    </row>
    <row r="250" spans="1:19">
      <c r="A250" s="3" t="s">
        <v>0</v>
      </c>
      <c r="B250" s="3" t="s">
        <v>1</v>
      </c>
      <c r="C250" s="3">
        <v>29995</v>
      </c>
      <c r="D250" s="3" t="s">
        <v>540</v>
      </c>
      <c r="E250" s="3" t="s">
        <v>2365</v>
      </c>
      <c r="F250" s="3">
        <v>5</v>
      </c>
      <c r="G250" s="3">
        <v>5</v>
      </c>
      <c r="H250" s="3">
        <v>5</v>
      </c>
      <c r="I250" s="3">
        <v>5</v>
      </c>
      <c r="J250" s="3">
        <v>5</v>
      </c>
      <c r="K250" s="3">
        <v>4</v>
      </c>
      <c r="L250" s="3">
        <v>5</v>
      </c>
      <c r="M250" s="3" t="s">
        <v>11</v>
      </c>
      <c r="N250" s="3" t="s">
        <v>16</v>
      </c>
      <c r="O250" s="4">
        <v>45261</v>
      </c>
      <c r="P250" s="3" t="s">
        <v>15</v>
      </c>
      <c r="Q250" s="3" t="s">
        <v>1206</v>
      </c>
      <c r="R250" s="3" t="s">
        <v>1206</v>
      </c>
      <c r="S250" s="3"/>
    </row>
    <row r="251" spans="1:19">
      <c r="A251" s="3" t="s">
        <v>0</v>
      </c>
      <c r="B251" s="3" t="s">
        <v>1</v>
      </c>
      <c r="C251" s="3">
        <v>39175</v>
      </c>
      <c r="D251" s="3" t="s">
        <v>26</v>
      </c>
      <c r="E251" s="3" t="s">
        <v>2366</v>
      </c>
      <c r="F251" s="3">
        <v>4</v>
      </c>
      <c r="G251" s="3">
        <v>4</v>
      </c>
      <c r="H251" s="3">
        <v>4</v>
      </c>
      <c r="I251" s="3">
        <v>4</v>
      </c>
      <c r="J251" s="3">
        <v>5</v>
      </c>
      <c r="K251" s="3">
        <v>5</v>
      </c>
      <c r="L251" s="3">
        <v>4</v>
      </c>
      <c r="M251" s="3" t="s">
        <v>11</v>
      </c>
      <c r="N251" s="3" t="s">
        <v>16</v>
      </c>
      <c r="O251" s="4">
        <v>45231</v>
      </c>
      <c r="P251" s="3" t="s">
        <v>2367</v>
      </c>
      <c r="Q251" s="3" t="s">
        <v>18</v>
      </c>
      <c r="R251" s="3" t="s">
        <v>31</v>
      </c>
      <c r="S251" s="3"/>
    </row>
    <row r="252" spans="1:19">
      <c r="A252" s="3" t="s">
        <v>0</v>
      </c>
      <c r="B252" s="3" t="s">
        <v>1</v>
      </c>
      <c r="C252" s="3">
        <v>39175</v>
      </c>
      <c r="D252" s="3" t="s">
        <v>26</v>
      </c>
      <c r="E252" s="3" t="s">
        <v>2368</v>
      </c>
      <c r="F252" s="3">
        <v>4</v>
      </c>
      <c r="G252" s="3">
        <v>5</v>
      </c>
      <c r="H252" s="3">
        <v>4</v>
      </c>
      <c r="I252" s="3">
        <v>5</v>
      </c>
      <c r="J252" s="3">
        <v>5</v>
      </c>
      <c r="K252" s="3">
        <v>3</v>
      </c>
      <c r="L252" s="3">
        <v>4</v>
      </c>
      <c r="M252" s="3" t="s">
        <v>11</v>
      </c>
      <c r="N252" s="3" t="s">
        <v>16</v>
      </c>
      <c r="O252" s="4">
        <v>45108</v>
      </c>
      <c r="P252" s="3" t="s">
        <v>15</v>
      </c>
      <c r="Q252" s="3" t="s">
        <v>1206</v>
      </c>
      <c r="R252" s="3" t="s">
        <v>1206</v>
      </c>
      <c r="S252" s="3"/>
    </row>
    <row r="253" spans="1:19">
      <c r="A253" s="3" t="s">
        <v>0</v>
      </c>
      <c r="B253" s="3" t="s">
        <v>1</v>
      </c>
      <c r="C253" s="3">
        <v>29995</v>
      </c>
      <c r="D253" s="3" t="s">
        <v>540</v>
      </c>
      <c r="E253" s="3" t="s">
        <v>2369</v>
      </c>
      <c r="F253" s="3">
        <v>4</v>
      </c>
      <c r="G253" s="3">
        <v>4</v>
      </c>
      <c r="H253" s="3">
        <v>4</v>
      </c>
      <c r="I253" s="3">
        <v>4</v>
      </c>
      <c r="J253" s="3">
        <v>4</v>
      </c>
      <c r="K253" s="3">
        <v>5</v>
      </c>
      <c r="L253" s="3"/>
      <c r="M253" s="3" t="s">
        <v>11</v>
      </c>
      <c r="N253" s="3" t="s">
        <v>25</v>
      </c>
      <c r="O253" s="4">
        <v>45383</v>
      </c>
      <c r="P253" s="3" t="s">
        <v>2370</v>
      </c>
      <c r="Q253" s="3" t="s">
        <v>32</v>
      </c>
      <c r="R253" s="3" t="s">
        <v>19</v>
      </c>
      <c r="S253" s="3"/>
    </row>
    <row r="254" spans="1:19">
      <c r="A254" s="3" t="s">
        <v>0</v>
      </c>
      <c r="B254" s="3" t="s">
        <v>1</v>
      </c>
      <c r="C254" s="3">
        <v>12568</v>
      </c>
      <c r="D254" s="3" t="s">
        <v>36</v>
      </c>
      <c r="E254" s="3" t="s">
        <v>2371</v>
      </c>
      <c r="F254" s="3">
        <v>4</v>
      </c>
      <c r="G254" s="3">
        <v>5</v>
      </c>
      <c r="H254" s="3">
        <v>5</v>
      </c>
      <c r="I254" s="3">
        <v>4</v>
      </c>
      <c r="J254" s="3">
        <v>4</v>
      </c>
      <c r="K254" s="3">
        <v>5</v>
      </c>
      <c r="L254" s="3">
        <v>4</v>
      </c>
      <c r="M254" s="3" t="s">
        <v>11</v>
      </c>
      <c r="N254" s="3" t="s">
        <v>27</v>
      </c>
      <c r="O254" s="4">
        <v>45352</v>
      </c>
      <c r="P254" s="3" t="s">
        <v>15</v>
      </c>
      <c r="Q254" s="3" t="s">
        <v>1206</v>
      </c>
      <c r="R254" s="3" t="s">
        <v>1206</v>
      </c>
      <c r="S254" s="3"/>
    </row>
    <row r="255" spans="1:19">
      <c r="A255" s="3" t="s">
        <v>0</v>
      </c>
      <c r="B255" s="3" t="s">
        <v>1</v>
      </c>
      <c r="C255" s="3">
        <v>8565</v>
      </c>
      <c r="D255" s="3" t="s">
        <v>542</v>
      </c>
      <c r="E255" s="3" t="s">
        <v>2372</v>
      </c>
      <c r="F255" s="3">
        <v>2</v>
      </c>
      <c r="G255" s="3">
        <v>2</v>
      </c>
      <c r="H255" s="3">
        <v>3</v>
      </c>
      <c r="I255" s="3">
        <v>2</v>
      </c>
      <c r="J255" s="3">
        <v>1</v>
      </c>
      <c r="K255" s="3">
        <v>3</v>
      </c>
      <c r="L255" s="3"/>
      <c r="M255" s="3" t="s">
        <v>23</v>
      </c>
      <c r="N255" s="3" t="s">
        <v>25</v>
      </c>
      <c r="O255" s="4">
        <v>45078</v>
      </c>
      <c r="P255" s="3" t="s">
        <v>2373</v>
      </c>
      <c r="Q255" s="3" t="s">
        <v>18</v>
      </c>
      <c r="R255" s="3" t="s">
        <v>19</v>
      </c>
      <c r="S255" s="3"/>
    </row>
    <row r="256" spans="1:19">
      <c r="A256" s="3" t="s">
        <v>0</v>
      </c>
      <c r="B256" s="3" t="s">
        <v>1</v>
      </c>
      <c r="C256" s="3">
        <v>78111</v>
      </c>
      <c r="D256" s="3" t="s">
        <v>919</v>
      </c>
      <c r="E256" s="3" t="s">
        <v>2374</v>
      </c>
      <c r="F256" s="3">
        <v>4</v>
      </c>
      <c r="G256" s="3">
        <v>4</v>
      </c>
      <c r="H256" s="3">
        <v>4</v>
      </c>
      <c r="I256" s="3">
        <v>4</v>
      </c>
      <c r="J256" s="3">
        <v>4</v>
      </c>
      <c r="K256" s="3">
        <v>4</v>
      </c>
      <c r="L256" s="3">
        <v>4</v>
      </c>
      <c r="M256" s="3" t="s">
        <v>24</v>
      </c>
      <c r="N256" s="3" t="s">
        <v>25</v>
      </c>
      <c r="O256" s="4">
        <v>45292</v>
      </c>
      <c r="P256" s="3" t="s">
        <v>15</v>
      </c>
      <c r="Q256" s="3" t="s">
        <v>1206</v>
      </c>
      <c r="R256" s="3" t="s">
        <v>1206</v>
      </c>
      <c r="S256" s="3"/>
    </row>
    <row r="257" spans="1:19">
      <c r="A257" s="3" t="s">
        <v>0</v>
      </c>
      <c r="B257" s="3" t="s">
        <v>1</v>
      </c>
      <c r="C257" s="3">
        <v>139962</v>
      </c>
      <c r="D257" s="3" t="s">
        <v>21</v>
      </c>
      <c r="E257" s="3" t="s">
        <v>2375</v>
      </c>
      <c r="F257" s="3">
        <v>5</v>
      </c>
      <c r="G257" s="3">
        <v>5</v>
      </c>
      <c r="H257" s="3">
        <v>5</v>
      </c>
      <c r="I257" s="3">
        <v>5</v>
      </c>
      <c r="J257" s="3">
        <v>5</v>
      </c>
      <c r="K257" s="3">
        <v>5</v>
      </c>
      <c r="L257" s="3">
        <v>5</v>
      </c>
      <c r="M257" s="3" t="s">
        <v>11</v>
      </c>
      <c r="N257" s="3" t="s">
        <v>16</v>
      </c>
      <c r="O257" s="4">
        <v>45139</v>
      </c>
      <c r="P257" s="3" t="s">
        <v>2376</v>
      </c>
      <c r="Q257" s="3" t="s">
        <v>32</v>
      </c>
      <c r="R257" s="3" t="s">
        <v>31</v>
      </c>
      <c r="S257" s="3"/>
    </row>
    <row r="258" spans="1:19">
      <c r="A258" s="3" t="s">
        <v>0</v>
      </c>
      <c r="B258" s="3" t="s">
        <v>1</v>
      </c>
      <c r="C258" s="3">
        <v>12568</v>
      </c>
      <c r="D258" s="3" t="s">
        <v>36</v>
      </c>
      <c r="E258" s="3" t="s">
        <v>2377</v>
      </c>
      <c r="F258" s="3">
        <v>5</v>
      </c>
      <c r="G258" s="3">
        <v>5</v>
      </c>
      <c r="H258" s="3">
        <v>5</v>
      </c>
      <c r="I258" s="3">
        <v>4</v>
      </c>
      <c r="J258" s="3">
        <v>4</v>
      </c>
      <c r="K258" s="3">
        <v>5</v>
      </c>
      <c r="L258" s="3">
        <v>4</v>
      </c>
      <c r="M258" s="3" t="s">
        <v>11</v>
      </c>
      <c r="N258" s="3" t="s">
        <v>25</v>
      </c>
      <c r="O258" s="4">
        <v>45231</v>
      </c>
      <c r="P258" s="3" t="s">
        <v>15</v>
      </c>
      <c r="Q258" s="3" t="s">
        <v>1206</v>
      </c>
      <c r="R258" s="3" t="s">
        <v>1206</v>
      </c>
      <c r="S258" s="3"/>
    </row>
    <row r="259" spans="1:19">
      <c r="A259" s="3" t="s">
        <v>0</v>
      </c>
      <c r="B259" s="3" t="s">
        <v>1</v>
      </c>
      <c r="C259" s="3">
        <v>5500</v>
      </c>
      <c r="D259" s="3" t="s">
        <v>34</v>
      </c>
      <c r="E259" s="3" t="s">
        <v>2378</v>
      </c>
      <c r="F259" s="3">
        <v>5</v>
      </c>
      <c r="G259" s="3">
        <v>4</v>
      </c>
      <c r="H259" s="3">
        <v>5</v>
      </c>
      <c r="I259" s="3">
        <v>4</v>
      </c>
      <c r="J259" s="3">
        <v>3</v>
      </c>
      <c r="K259" s="3">
        <v>5</v>
      </c>
      <c r="L259" s="3">
        <v>4</v>
      </c>
      <c r="M259" s="3" t="s">
        <v>11</v>
      </c>
      <c r="N259" s="3" t="s">
        <v>16</v>
      </c>
      <c r="O259" s="4">
        <v>45139</v>
      </c>
      <c r="P259" s="3" t="s">
        <v>15</v>
      </c>
      <c r="Q259" s="3" t="s">
        <v>1206</v>
      </c>
      <c r="R259" s="3" t="s">
        <v>1206</v>
      </c>
      <c r="S259" s="3"/>
    </row>
    <row r="260" spans="1:19">
      <c r="A260" s="3" t="s">
        <v>0</v>
      </c>
      <c r="B260" s="3" t="s">
        <v>1</v>
      </c>
      <c r="C260" s="3">
        <v>139962</v>
      </c>
      <c r="D260" s="3" t="s">
        <v>21</v>
      </c>
      <c r="E260" s="3" t="s">
        <v>2379</v>
      </c>
      <c r="F260" s="3">
        <v>4</v>
      </c>
      <c r="G260" s="3">
        <v>5</v>
      </c>
      <c r="H260" s="3">
        <v>5</v>
      </c>
      <c r="I260" s="3">
        <v>4</v>
      </c>
      <c r="J260" s="3">
        <v>4</v>
      </c>
      <c r="K260" s="3">
        <v>5</v>
      </c>
      <c r="L260" s="3">
        <v>4</v>
      </c>
      <c r="M260" s="3" t="s">
        <v>11</v>
      </c>
      <c r="N260" s="3" t="s">
        <v>37</v>
      </c>
      <c r="O260" s="4">
        <v>45108</v>
      </c>
      <c r="P260" s="3" t="s">
        <v>15</v>
      </c>
      <c r="Q260" s="3" t="s">
        <v>1206</v>
      </c>
      <c r="R260" s="3" t="s">
        <v>1206</v>
      </c>
      <c r="S260" s="3"/>
    </row>
    <row r="261" spans="1:19">
      <c r="A261" s="3" t="s">
        <v>0</v>
      </c>
      <c r="B261" s="3" t="s">
        <v>1</v>
      </c>
      <c r="C261" s="3">
        <v>183847</v>
      </c>
      <c r="D261" s="3" t="s">
        <v>1248</v>
      </c>
      <c r="E261" s="3" t="s">
        <v>2380</v>
      </c>
      <c r="F261" s="3">
        <v>4</v>
      </c>
      <c r="G261" s="3">
        <v>3</v>
      </c>
      <c r="H261" s="3">
        <v>4</v>
      </c>
      <c r="I261" s="3">
        <v>3</v>
      </c>
      <c r="J261" s="3">
        <v>3</v>
      </c>
      <c r="K261" s="3">
        <v>4</v>
      </c>
      <c r="L261" s="3">
        <v>4</v>
      </c>
      <c r="M261" s="3" t="s">
        <v>11</v>
      </c>
      <c r="N261" s="3" t="s">
        <v>16</v>
      </c>
      <c r="O261" s="4">
        <v>45231</v>
      </c>
      <c r="P261" s="3" t="s">
        <v>15</v>
      </c>
      <c r="Q261" s="3" t="s">
        <v>1206</v>
      </c>
      <c r="R261" s="3" t="s">
        <v>1206</v>
      </c>
      <c r="S261" s="3"/>
    </row>
    <row r="262" spans="1:19">
      <c r="A262" s="3" t="s">
        <v>0</v>
      </c>
      <c r="B262" s="3" t="s">
        <v>1</v>
      </c>
      <c r="C262" s="3">
        <v>168374</v>
      </c>
      <c r="D262" s="3" t="s">
        <v>2121</v>
      </c>
      <c r="E262" s="3" t="s">
        <v>2381</v>
      </c>
      <c r="F262" s="3">
        <v>3</v>
      </c>
      <c r="G262" s="3">
        <v>3</v>
      </c>
      <c r="H262" s="3">
        <v>3</v>
      </c>
      <c r="I262" s="3">
        <v>3</v>
      </c>
      <c r="J262" s="3">
        <v>3</v>
      </c>
      <c r="K262" s="3">
        <v>3</v>
      </c>
      <c r="L262" s="3">
        <v>3</v>
      </c>
      <c r="M262" s="3" t="s">
        <v>11</v>
      </c>
      <c r="N262" s="3" t="s">
        <v>25</v>
      </c>
      <c r="O262" s="4">
        <v>45170</v>
      </c>
      <c r="P262" s="3" t="s">
        <v>2382</v>
      </c>
      <c r="Q262" s="3" t="s">
        <v>18</v>
      </c>
      <c r="R262" s="3" t="s">
        <v>19</v>
      </c>
      <c r="S262" s="3"/>
    </row>
    <row r="263" spans="1:19">
      <c r="A263" s="3" t="s">
        <v>0</v>
      </c>
      <c r="B263" s="3" t="s">
        <v>1</v>
      </c>
      <c r="C263" s="3">
        <v>29995</v>
      </c>
      <c r="D263" s="3" t="s">
        <v>540</v>
      </c>
      <c r="E263" s="3" t="s">
        <v>2383</v>
      </c>
      <c r="F263" s="3">
        <v>4</v>
      </c>
      <c r="G263" s="3">
        <v>5</v>
      </c>
      <c r="H263" s="3">
        <v>4</v>
      </c>
      <c r="I263" s="3">
        <v>3</v>
      </c>
      <c r="J263" s="3">
        <v>4</v>
      </c>
      <c r="K263" s="3">
        <v>4</v>
      </c>
      <c r="L263" s="3">
        <v>3</v>
      </c>
      <c r="M263" s="3" t="s">
        <v>11</v>
      </c>
      <c r="N263" s="3" t="s">
        <v>16</v>
      </c>
      <c r="O263" s="4">
        <v>45292</v>
      </c>
      <c r="P263" s="3">
        <v>20210601</v>
      </c>
      <c r="Q263" s="3" t="s">
        <v>32</v>
      </c>
      <c r="R263" s="3" t="s">
        <v>31</v>
      </c>
      <c r="S263" s="3"/>
    </row>
    <row r="264" spans="1:19">
      <c r="A264" s="3" t="s">
        <v>0</v>
      </c>
      <c r="B264" s="3" t="s">
        <v>1</v>
      </c>
      <c r="C264" s="3">
        <v>9691</v>
      </c>
      <c r="D264" s="3" t="s">
        <v>46</v>
      </c>
      <c r="E264" s="3" t="s">
        <v>2384</v>
      </c>
      <c r="F264" s="3">
        <v>4</v>
      </c>
      <c r="G264" s="3">
        <v>4</v>
      </c>
      <c r="H264" s="3">
        <v>4</v>
      </c>
      <c r="I264" s="3">
        <v>4</v>
      </c>
      <c r="J264" s="3">
        <v>4</v>
      </c>
      <c r="K264" s="3">
        <v>3</v>
      </c>
      <c r="L264" s="3">
        <v>4</v>
      </c>
      <c r="M264" s="3" t="s">
        <v>11</v>
      </c>
      <c r="N264" s="3" t="s">
        <v>16</v>
      </c>
      <c r="O264" s="4">
        <v>45200</v>
      </c>
      <c r="P264" s="3" t="s">
        <v>15</v>
      </c>
      <c r="Q264" s="3" t="s">
        <v>1206</v>
      </c>
      <c r="R264" s="3" t="s">
        <v>1206</v>
      </c>
      <c r="S264" s="3"/>
    </row>
    <row r="265" spans="1:19">
      <c r="A265" s="3" t="s">
        <v>0</v>
      </c>
      <c r="B265" s="3" t="s">
        <v>1</v>
      </c>
      <c r="C265" s="3">
        <v>12568</v>
      </c>
      <c r="D265" s="3" t="s">
        <v>36</v>
      </c>
      <c r="E265" s="3" t="s">
        <v>2385</v>
      </c>
      <c r="F265" s="3">
        <v>4</v>
      </c>
      <c r="G265" s="3">
        <v>3</v>
      </c>
      <c r="H265" s="3">
        <v>4</v>
      </c>
      <c r="I265" s="3">
        <v>4</v>
      </c>
      <c r="J265" s="3">
        <v>4</v>
      </c>
      <c r="K265" s="3">
        <v>4</v>
      </c>
      <c r="L265" s="3">
        <v>5</v>
      </c>
      <c r="M265" s="3" t="s">
        <v>11</v>
      </c>
      <c r="N265" s="3" t="s">
        <v>16</v>
      </c>
      <c r="O265" s="4">
        <v>45352</v>
      </c>
      <c r="P265" s="3" t="s">
        <v>15</v>
      </c>
      <c r="Q265" s="3" t="s">
        <v>1206</v>
      </c>
      <c r="R265" s="3" t="s">
        <v>1206</v>
      </c>
      <c r="S265" s="3"/>
    </row>
    <row r="266" spans="1:19">
      <c r="A266" s="3" t="s">
        <v>0</v>
      </c>
      <c r="B266" s="3" t="s">
        <v>1</v>
      </c>
      <c r="C266" s="3">
        <v>30109</v>
      </c>
      <c r="D266" s="3" t="s">
        <v>30</v>
      </c>
      <c r="E266" s="3" t="s">
        <v>2386</v>
      </c>
      <c r="F266" s="3">
        <v>4</v>
      </c>
      <c r="G266" s="3">
        <v>4</v>
      </c>
      <c r="H266" s="3">
        <v>4</v>
      </c>
      <c r="I266" s="3">
        <v>3</v>
      </c>
      <c r="J266" s="3">
        <v>5</v>
      </c>
      <c r="K266" s="3">
        <v>4</v>
      </c>
      <c r="L266" s="3">
        <v>3</v>
      </c>
      <c r="M266" s="3" t="s">
        <v>11</v>
      </c>
      <c r="N266" s="3" t="s">
        <v>16</v>
      </c>
      <c r="O266" s="4">
        <v>45352</v>
      </c>
      <c r="P266" s="3" t="s">
        <v>15</v>
      </c>
      <c r="Q266" s="3" t="s">
        <v>1206</v>
      </c>
      <c r="R266" s="3" t="s">
        <v>1206</v>
      </c>
      <c r="S266" s="3"/>
    </row>
    <row r="267" spans="1:19">
      <c r="A267" s="3" t="s">
        <v>0</v>
      </c>
      <c r="B267" s="3" t="s">
        <v>1</v>
      </c>
      <c r="C267" s="3">
        <v>20613</v>
      </c>
      <c r="D267" s="3" t="s">
        <v>539</v>
      </c>
      <c r="E267" s="3" t="s">
        <v>2387</v>
      </c>
      <c r="F267" s="3">
        <v>5</v>
      </c>
      <c r="G267" s="3">
        <v>5</v>
      </c>
      <c r="H267" s="3">
        <v>5</v>
      </c>
      <c r="I267" s="3">
        <v>4</v>
      </c>
      <c r="J267" s="3">
        <v>4</v>
      </c>
      <c r="K267" s="3">
        <v>5</v>
      </c>
      <c r="L267" s="3">
        <v>5</v>
      </c>
      <c r="M267" s="3" t="s">
        <v>11</v>
      </c>
      <c r="N267" s="3" t="s">
        <v>25</v>
      </c>
      <c r="O267" s="4">
        <v>45383</v>
      </c>
      <c r="P267" s="3" t="s">
        <v>2388</v>
      </c>
      <c r="Q267" s="3" t="s">
        <v>32</v>
      </c>
      <c r="R267" s="3" t="s">
        <v>19</v>
      </c>
      <c r="S267" s="3"/>
    </row>
    <row r="268" spans="1:19">
      <c r="A268" s="3" t="s">
        <v>0</v>
      </c>
      <c r="B268" s="3" t="s">
        <v>1</v>
      </c>
      <c r="C268" s="3">
        <v>40708</v>
      </c>
      <c r="D268" s="3" t="s">
        <v>39</v>
      </c>
      <c r="E268" s="3" t="s">
        <v>2389</v>
      </c>
      <c r="F268" s="3">
        <v>5</v>
      </c>
      <c r="G268" s="3">
        <v>5</v>
      </c>
      <c r="H268" s="3">
        <v>5</v>
      </c>
      <c r="I268" s="3">
        <v>3</v>
      </c>
      <c r="J268" s="3">
        <v>3</v>
      </c>
      <c r="K268" s="3">
        <v>5</v>
      </c>
      <c r="L268" s="3">
        <v>4</v>
      </c>
      <c r="M268" s="3" t="s">
        <v>11</v>
      </c>
      <c r="N268" s="3" t="s">
        <v>37</v>
      </c>
      <c r="O268" s="4">
        <v>44986</v>
      </c>
      <c r="P268" s="3" t="s">
        <v>15</v>
      </c>
      <c r="Q268" s="3" t="s">
        <v>1206</v>
      </c>
      <c r="R268" s="3" t="s">
        <v>1206</v>
      </c>
      <c r="S268" s="3"/>
    </row>
    <row r="269" spans="1:19">
      <c r="A269" s="3" t="s">
        <v>0</v>
      </c>
      <c r="B269" s="3" t="s">
        <v>1</v>
      </c>
      <c r="C269" s="3">
        <v>39175</v>
      </c>
      <c r="D269" s="3" t="s">
        <v>26</v>
      </c>
      <c r="E269" s="3" t="s">
        <v>2390</v>
      </c>
      <c r="F269" s="3">
        <v>4</v>
      </c>
      <c r="G269" s="3">
        <v>5</v>
      </c>
      <c r="H269" s="3">
        <v>5</v>
      </c>
      <c r="I269" s="3">
        <v>5</v>
      </c>
      <c r="J269" s="3">
        <v>5</v>
      </c>
      <c r="K269" s="3">
        <v>5</v>
      </c>
      <c r="L269" s="3">
        <v>4</v>
      </c>
      <c r="M269" s="3" t="s">
        <v>11</v>
      </c>
      <c r="N269" s="3" t="s">
        <v>16</v>
      </c>
      <c r="O269" s="4">
        <v>45231</v>
      </c>
      <c r="P269" s="3" t="s">
        <v>15</v>
      </c>
      <c r="Q269" s="3" t="s">
        <v>1206</v>
      </c>
      <c r="R269" s="3" t="s">
        <v>1206</v>
      </c>
      <c r="S269" s="3"/>
    </row>
    <row r="270" spans="1:19">
      <c r="A270" s="3" t="s">
        <v>0</v>
      </c>
      <c r="B270" s="3" t="s">
        <v>1</v>
      </c>
      <c r="C270" s="3">
        <v>29995</v>
      </c>
      <c r="D270" s="3" t="s">
        <v>540</v>
      </c>
      <c r="E270" s="3" t="s">
        <v>2391</v>
      </c>
      <c r="F270" s="3">
        <v>2</v>
      </c>
      <c r="G270" s="3">
        <v>4</v>
      </c>
      <c r="H270" s="3">
        <v>2</v>
      </c>
      <c r="I270" s="3">
        <v>2</v>
      </c>
      <c r="J270" s="3">
        <v>1</v>
      </c>
      <c r="K270" s="3">
        <v>4</v>
      </c>
      <c r="L270" s="3">
        <v>4</v>
      </c>
      <c r="M270" s="3" t="s">
        <v>11</v>
      </c>
      <c r="N270" s="3" t="s">
        <v>16</v>
      </c>
      <c r="O270" s="4">
        <v>45170</v>
      </c>
      <c r="P270" s="3" t="s">
        <v>15</v>
      </c>
      <c r="Q270" s="3" t="s">
        <v>1206</v>
      </c>
      <c r="R270" s="3" t="s">
        <v>1206</v>
      </c>
      <c r="S270" s="3"/>
    </row>
    <row r="271" spans="1:19">
      <c r="A271" s="3" t="s">
        <v>0</v>
      </c>
      <c r="B271" s="3" t="s">
        <v>1</v>
      </c>
      <c r="C271" s="3">
        <v>30109</v>
      </c>
      <c r="D271" s="3" t="s">
        <v>30</v>
      </c>
      <c r="E271" s="3" t="s">
        <v>2392</v>
      </c>
      <c r="F271" s="3">
        <v>5</v>
      </c>
      <c r="G271" s="3">
        <v>3</v>
      </c>
      <c r="H271" s="3">
        <v>5</v>
      </c>
      <c r="I271" s="3">
        <v>5</v>
      </c>
      <c r="J271" s="3">
        <v>4</v>
      </c>
      <c r="K271" s="3">
        <v>5</v>
      </c>
      <c r="L271" s="3">
        <v>5</v>
      </c>
      <c r="M271" s="3" t="s">
        <v>11</v>
      </c>
      <c r="N271" s="3" t="s">
        <v>16</v>
      </c>
      <c r="O271" s="4">
        <v>45047</v>
      </c>
      <c r="P271" s="3" t="s">
        <v>2393</v>
      </c>
      <c r="Q271" s="3" t="s">
        <v>20</v>
      </c>
      <c r="R271" s="3" t="s">
        <v>31</v>
      </c>
      <c r="S271" s="3"/>
    </row>
    <row r="272" spans="1:19">
      <c r="A272" s="3" t="s">
        <v>0</v>
      </c>
      <c r="B272" s="3" t="s">
        <v>1</v>
      </c>
      <c r="C272" s="3">
        <v>5500</v>
      </c>
      <c r="D272" s="3" t="s">
        <v>34</v>
      </c>
      <c r="E272" s="3" t="s">
        <v>2394</v>
      </c>
      <c r="F272" s="3">
        <v>1</v>
      </c>
      <c r="G272" s="3">
        <v>2</v>
      </c>
      <c r="H272" s="3">
        <v>1</v>
      </c>
      <c r="I272" s="3">
        <v>1</v>
      </c>
      <c r="J272" s="3">
        <v>1</v>
      </c>
      <c r="K272" s="3">
        <v>2</v>
      </c>
      <c r="L272" s="3">
        <v>1</v>
      </c>
      <c r="M272" s="3" t="s">
        <v>11</v>
      </c>
      <c r="N272" s="3" t="s">
        <v>25</v>
      </c>
      <c r="O272" s="4">
        <v>45352</v>
      </c>
      <c r="P272" s="3" t="s">
        <v>15</v>
      </c>
      <c r="Q272" s="3" t="s">
        <v>1206</v>
      </c>
      <c r="R272" s="3" t="s">
        <v>1206</v>
      </c>
      <c r="S272" s="3"/>
    </row>
    <row r="273" spans="1:19">
      <c r="A273" s="3" t="s">
        <v>0</v>
      </c>
      <c r="B273" s="3" t="s">
        <v>1</v>
      </c>
      <c r="C273" s="3">
        <v>9691</v>
      </c>
      <c r="D273" s="3" t="s">
        <v>46</v>
      </c>
      <c r="E273" s="3" t="s">
        <v>2395</v>
      </c>
      <c r="F273" s="3">
        <v>5</v>
      </c>
      <c r="G273" s="3">
        <v>5</v>
      </c>
      <c r="H273" s="3">
        <v>5</v>
      </c>
      <c r="I273" s="3">
        <v>5</v>
      </c>
      <c r="J273" s="3">
        <v>5</v>
      </c>
      <c r="K273" s="3">
        <v>5</v>
      </c>
      <c r="L273" s="3">
        <v>5</v>
      </c>
      <c r="M273" s="3" t="s">
        <v>11</v>
      </c>
      <c r="N273" s="3" t="s">
        <v>16</v>
      </c>
      <c r="O273" s="4">
        <v>45108</v>
      </c>
      <c r="P273" s="3" t="s">
        <v>2396</v>
      </c>
      <c r="Q273" s="3" t="s">
        <v>18</v>
      </c>
      <c r="R273" s="3" t="s">
        <v>31</v>
      </c>
      <c r="S273" s="3"/>
    </row>
    <row r="274" spans="1:19">
      <c r="A274" s="3" t="s">
        <v>0</v>
      </c>
      <c r="B274" s="3" t="s">
        <v>1</v>
      </c>
      <c r="C274" s="3">
        <v>137034</v>
      </c>
      <c r="D274" s="3" t="s">
        <v>56</v>
      </c>
      <c r="E274" s="3" t="s">
        <v>2397</v>
      </c>
      <c r="F274" s="3">
        <v>5</v>
      </c>
      <c r="G274" s="3">
        <v>5</v>
      </c>
      <c r="H274" s="3">
        <v>3</v>
      </c>
      <c r="I274" s="3">
        <v>5</v>
      </c>
      <c r="J274" s="3">
        <v>5</v>
      </c>
      <c r="K274" s="3">
        <v>5</v>
      </c>
      <c r="L274" s="3">
        <v>4</v>
      </c>
      <c r="M274" s="3" t="s">
        <v>11</v>
      </c>
      <c r="N274" s="3" t="s">
        <v>16</v>
      </c>
      <c r="O274" s="4">
        <v>45017</v>
      </c>
      <c r="P274" s="3" t="s">
        <v>15</v>
      </c>
      <c r="Q274" s="3" t="s">
        <v>1206</v>
      </c>
      <c r="R274" s="3" t="s">
        <v>1206</v>
      </c>
      <c r="S274" s="3"/>
    </row>
    <row r="275" spans="1:19">
      <c r="A275" s="3" t="s">
        <v>0</v>
      </c>
      <c r="B275" s="3" t="s">
        <v>1</v>
      </c>
      <c r="C275" s="3">
        <v>29995</v>
      </c>
      <c r="D275" s="3" t="s">
        <v>540</v>
      </c>
      <c r="E275" s="3" t="s">
        <v>2398</v>
      </c>
      <c r="F275" s="3">
        <v>4</v>
      </c>
      <c r="G275" s="3">
        <v>4</v>
      </c>
      <c r="H275" s="3">
        <v>4</v>
      </c>
      <c r="I275" s="3">
        <v>2</v>
      </c>
      <c r="J275" s="3">
        <v>4</v>
      </c>
      <c r="K275" s="3">
        <v>4</v>
      </c>
      <c r="L275" s="3">
        <v>5</v>
      </c>
      <c r="M275" s="3" t="s">
        <v>11</v>
      </c>
      <c r="N275" s="3" t="s">
        <v>16</v>
      </c>
      <c r="O275" s="4">
        <v>45108</v>
      </c>
      <c r="P275" s="3" t="s">
        <v>15</v>
      </c>
      <c r="Q275" s="3" t="s">
        <v>1206</v>
      </c>
      <c r="R275" s="3" t="s">
        <v>1206</v>
      </c>
      <c r="S275" s="3"/>
    </row>
    <row r="276" spans="1:19">
      <c r="A276" s="3" t="s">
        <v>0</v>
      </c>
      <c r="B276" s="3" t="s">
        <v>1</v>
      </c>
      <c r="C276" s="3">
        <v>80732</v>
      </c>
      <c r="D276" s="3" t="s">
        <v>40</v>
      </c>
      <c r="E276" s="3" t="s">
        <v>2399</v>
      </c>
      <c r="F276" s="3">
        <v>5</v>
      </c>
      <c r="G276" s="3">
        <v>5</v>
      </c>
      <c r="H276" s="3">
        <v>5</v>
      </c>
      <c r="I276" s="3">
        <v>5</v>
      </c>
      <c r="J276" s="3">
        <v>5</v>
      </c>
      <c r="K276" s="3">
        <v>5</v>
      </c>
      <c r="L276" s="3">
        <v>5</v>
      </c>
      <c r="M276" s="3" t="s">
        <v>11</v>
      </c>
      <c r="N276" s="3" t="s">
        <v>27</v>
      </c>
      <c r="O276" s="4">
        <v>45047</v>
      </c>
      <c r="P276" s="3" t="s">
        <v>15</v>
      </c>
      <c r="Q276" s="3" t="s">
        <v>1206</v>
      </c>
      <c r="R276" s="3" t="s">
        <v>1206</v>
      </c>
      <c r="S276" s="3"/>
    </row>
    <row r="277" spans="1:19">
      <c r="A277" s="3" t="s">
        <v>0</v>
      </c>
      <c r="B277" s="3" t="s">
        <v>1</v>
      </c>
      <c r="C277" s="3">
        <v>7506</v>
      </c>
      <c r="D277" s="3" t="s">
        <v>1216</v>
      </c>
      <c r="E277" s="3" t="s">
        <v>2400</v>
      </c>
      <c r="F277" s="3">
        <v>4</v>
      </c>
      <c r="G277" s="3">
        <v>4</v>
      </c>
      <c r="H277" s="3">
        <v>3</v>
      </c>
      <c r="I277" s="3">
        <v>3</v>
      </c>
      <c r="J277" s="3">
        <v>3</v>
      </c>
      <c r="K277" s="3">
        <v>3</v>
      </c>
      <c r="L277" s="3">
        <v>3</v>
      </c>
      <c r="M277" s="3" t="s">
        <v>23</v>
      </c>
      <c r="N277" s="3" t="s">
        <v>25</v>
      </c>
      <c r="O277" s="4">
        <v>45170</v>
      </c>
      <c r="P277" s="3" t="s">
        <v>15</v>
      </c>
      <c r="Q277" s="3" t="s">
        <v>1206</v>
      </c>
      <c r="R277" s="3" t="s">
        <v>1206</v>
      </c>
      <c r="S277" s="3"/>
    </row>
    <row r="278" spans="1:19">
      <c r="A278" s="3" t="s">
        <v>0</v>
      </c>
      <c r="B278" s="3" t="s">
        <v>1</v>
      </c>
      <c r="C278" s="3">
        <v>20547</v>
      </c>
      <c r="D278" s="3" t="s">
        <v>49</v>
      </c>
      <c r="E278" s="3" t="s">
        <v>2401</v>
      </c>
      <c r="F278" s="3">
        <v>4</v>
      </c>
      <c r="G278" s="3">
        <v>4</v>
      </c>
      <c r="H278" s="3">
        <v>4</v>
      </c>
      <c r="I278" s="3">
        <v>4</v>
      </c>
      <c r="J278" s="3">
        <v>3</v>
      </c>
      <c r="K278" s="3">
        <v>5</v>
      </c>
      <c r="L278" s="3">
        <v>4</v>
      </c>
      <c r="M278" s="3" t="s">
        <v>11</v>
      </c>
      <c r="N278" s="3" t="s">
        <v>16</v>
      </c>
      <c r="O278" s="4">
        <v>45139</v>
      </c>
      <c r="P278" s="3" t="s">
        <v>15</v>
      </c>
      <c r="Q278" s="3" t="s">
        <v>1206</v>
      </c>
      <c r="R278" s="3" t="s">
        <v>1206</v>
      </c>
      <c r="S278" s="3"/>
    </row>
    <row r="279" spans="1:19">
      <c r="A279" s="3" t="s">
        <v>0</v>
      </c>
      <c r="B279" s="3" t="s">
        <v>1</v>
      </c>
      <c r="C279" s="3">
        <v>29995</v>
      </c>
      <c r="D279" s="3" t="s">
        <v>540</v>
      </c>
      <c r="E279" s="3" t="s">
        <v>2402</v>
      </c>
      <c r="F279" s="3">
        <v>4</v>
      </c>
      <c r="G279" s="3">
        <v>4</v>
      </c>
      <c r="H279" s="3">
        <v>4</v>
      </c>
      <c r="I279" s="3">
        <v>3</v>
      </c>
      <c r="J279" s="3">
        <v>5</v>
      </c>
      <c r="K279" s="3">
        <v>5</v>
      </c>
      <c r="L279" s="3">
        <v>4</v>
      </c>
      <c r="M279" s="3" t="s">
        <v>11</v>
      </c>
      <c r="N279" s="3" t="s">
        <v>16</v>
      </c>
      <c r="O279" s="4">
        <v>45108</v>
      </c>
      <c r="P279" s="3" t="s">
        <v>15</v>
      </c>
      <c r="Q279" s="3" t="s">
        <v>1206</v>
      </c>
      <c r="R279" s="3" t="s">
        <v>1206</v>
      </c>
      <c r="S279" s="3"/>
    </row>
    <row r="280" spans="1:19">
      <c r="A280" s="3" t="s">
        <v>0</v>
      </c>
      <c r="B280" s="3" t="s">
        <v>1</v>
      </c>
      <c r="C280" s="3">
        <v>39175</v>
      </c>
      <c r="D280" s="3" t="s">
        <v>26</v>
      </c>
      <c r="E280" s="3" t="s">
        <v>2403</v>
      </c>
      <c r="F280" s="3">
        <v>4</v>
      </c>
      <c r="G280" s="3">
        <v>3</v>
      </c>
      <c r="H280" s="3">
        <v>4</v>
      </c>
      <c r="I280" s="3">
        <v>4</v>
      </c>
      <c r="J280" s="3">
        <v>3</v>
      </c>
      <c r="K280" s="3">
        <v>3</v>
      </c>
      <c r="L280" s="3">
        <v>4</v>
      </c>
      <c r="M280" s="3" t="s">
        <v>11</v>
      </c>
      <c r="N280" s="3" t="s">
        <v>16</v>
      </c>
      <c r="O280" s="4">
        <v>45323</v>
      </c>
      <c r="P280" s="3" t="s">
        <v>15</v>
      </c>
      <c r="Q280" s="3" t="s">
        <v>1206</v>
      </c>
      <c r="R280" s="3" t="s">
        <v>1206</v>
      </c>
      <c r="S280" s="3"/>
    </row>
    <row r="281" spans="1:19">
      <c r="A281" s="3" t="s">
        <v>0</v>
      </c>
      <c r="B281" s="3" t="s">
        <v>1</v>
      </c>
      <c r="C281" s="3">
        <v>54865</v>
      </c>
      <c r="D281" s="3" t="s">
        <v>50</v>
      </c>
      <c r="E281" s="3" t="s">
        <v>2404</v>
      </c>
      <c r="F281" s="3">
        <v>5</v>
      </c>
      <c r="G281" s="3">
        <v>5</v>
      </c>
      <c r="H281" s="3">
        <v>5</v>
      </c>
      <c r="I281" s="3">
        <v>4</v>
      </c>
      <c r="J281" s="3">
        <v>5</v>
      </c>
      <c r="K281" s="3">
        <v>4</v>
      </c>
      <c r="L281" s="3">
        <v>5</v>
      </c>
      <c r="M281" s="3" t="s">
        <v>11</v>
      </c>
      <c r="N281" s="3" t="s">
        <v>16</v>
      </c>
      <c r="O281" s="4">
        <v>45231</v>
      </c>
      <c r="P281" s="3" t="s">
        <v>15</v>
      </c>
      <c r="Q281" s="3" t="s">
        <v>1206</v>
      </c>
      <c r="R281" s="3" t="s">
        <v>1206</v>
      </c>
      <c r="S281" s="3"/>
    </row>
    <row r="282" spans="1:19">
      <c r="A282" s="3" t="s">
        <v>0</v>
      </c>
      <c r="B282" s="3" t="s">
        <v>1</v>
      </c>
      <c r="C282" s="3">
        <v>12568</v>
      </c>
      <c r="D282" s="3" t="s">
        <v>36</v>
      </c>
      <c r="E282" s="3" t="s">
        <v>2405</v>
      </c>
      <c r="F282" s="3">
        <v>5</v>
      </c>
      <c r="G282" s="3">
        <v>5</v>
      </c>
      <c r="H282" s="3">
        <v>5</v>
      </c>
      <c r="I282" s="3">
        <v>4</v>
      </c>
      <c r="J282" s="3">
        <v>4</v>
      </c>
      <c r="K282" s="3">
        <v>5</v>
      </c>
      <c r="L282" s="3">
        <v>4</v>
      </c>
      <c r="M282" s="3" t="s">
        <v>11</v>
      </c>
      <c r="N282" s="3" t="s">
        <v>16</v>
      </c>
      <c r="O282" s="4">
        <v>45292</v>
      </c>
      <c r="P282" s="3" t="s">
        <v>2406</v>
      </c>
      <c r="Q282" s="3" t="s">
        <v>20</v>
      </c>
      <c r="R282" s="3" t="s">
        <v>19</v>
      </c>
      <c r="S282" s="3"/>
    </row>
    <row r="283" spans="1:19">
      <c r="A283" s="3" t="s">
        <v>0</v>
      </c>
      <c r="B283" s="3" t="s">
        <v>1</v>
      </c>
      <c r="C283" s="3">
        <v>149334</v>
      </c>
      <c r="D283" s="3" t="s">
        <v>746</v>
      </c>
      <c r="E283" s="3" t="s">
        <v>2407</v>
      </c>
      <c r="F283" s="3">
        <v>4</v>
      </c>
      <c r="G283" s="3">
        <v>4</v>
      </c>
      <c r="H283" s="3">
        <v>5</v>
      </c>
      <c r="I283" s="3">
        <v>4</v>
      </c>
      <c r="J283" s="3">
        <v>5</v>
      </c>
      <c r="K283" s="3">
        <v>4</v>
      </c>
      <c r="L283" s="3">
        <v>4</v>
      </c>
      <c r="M283" s="3" t="s">
        <v>24</v>
      </c>
      <c r="N283" s="3" t="s">
        <v>25</v>
      </c>
      <c r="O283" s="4">
        <v>45231</v>
      </c>
      <c r="P283" s="3" t="s">
        <v>15</v>
      </c>
      <c r="Q283" s="3" t="s">
        <v>1206</v>
      </c>
      <c r="R283" s="3" t="s">
        <v>1206</v>
      </c>
      <c r="S283" s="3"/>
    </row>
    <row r="284" spans="1:19">
      <c r="A284" s="3" t="s">
        <v>0</v>
      </c>
      <c r="B284" s="3" t="s">
        <v>1</v>
      </c>
      <c r="C284" s="3">
        <v>30109</v>
      </c>
      <c r="D284" s="3" t="s">
        <v>30</v>
      </c>
      <c r="E284" s="3" t="s">
        <v>2408</v>
      </c>
      <c r="F284" s="3">
        <v>5</v>
      </c>
      <c r="G284" s="3">
        <v>5</v>
      </c>
      <c r="H284" s="3">
        <v>5</v>
      </c>
      <c r="I284" s="3">
        <v>4</v>
      </c>
      <c r="J284" s="3">
        <v>4</v>
      </c>
      <c r="K284" s="3">
        <v>5</v>
      </c>
      <c r="L284" s="3">
        <v>5</v>
      </c>
      <c r="M284" s="3" t="s">
        <v>11</v>
      </c>
      <c r="N284" s="3" t="s">
        <v>16</v>
      </c>
      <c r="O284" s="4">
        <v>44986</v>
      </c>
      <c r="P284" s="3" t="s">
        <v>15</v>
      </c>
      <c r="Q284" s="3" t="s">
        <v>1206</v>
      </c>
      <c r="R284" s="3" t="s">
        <v>1206</v>
      </c>
      <c r="S284" s="3"/>
    </row>
    <row r="285" spans="1:19">
      <c r="A285" s="3" t="s">
        <v>0</v>
      </c>
      <c r="B285" s="3" t="s">
        <v>1</v>
      </c>
      <c r="C285" s="3">
        <v>17810</v>
      </c>
      <c r="D285" s="3" t="s">
        <v>2054</v>
      </c>
      <c r="E285" s="3" t="s">
        <v>2409</v>
      </c>
      <c r="F285" s="3">
        <v>2</v>
      </c>
      <c r="G285" s="3">
        <v>2</v>
      </c>
      <c r="H285" s="3">
        <v>5</v>
      </c>
      <c r="I285" s="3">
        <v>1</v>
      </c>
      <c r="J285" s="3">
        <v>1</v>
      </c>
      <c r="K285" s="3">
        <v>5</v>
      </c>
      <c r="L285" s="3">
        <v>2</v>
      </c>
      <c r="M285" s="3" t="s">
        <v>11</v>
      </c>
      <c r="N285" s="3" t="s">
        <v>13</v>
      </c>
      <c r="O285" s="4">
        <v>45108</v>
      </c>
      <c r="P285" s="3" t="s">
        <v>15</v>
      </c>
      <c r="Q285" s="3" t="s">
        <v>1206</v>
      </c>
      <c r="R285" s="3" t="s">
        <v>1206</v>
      </c>
      <c r="S285" s="3"/>
    </row>
    <row r="286" spans="1:19">
      <c r="A286" s="3" t="s">
        <v>0</v>
      </c>
      <c r="B286" s="3" t="s">
        <v>1</v>
      </c>
      <c r="C286" s="3">
        <v>7506</v>
      </c>
      <c r="D286" s="3" t="s">
        <v>1216</v>
      </c>
      <c r="E286" s="3" t="s">
        <v>2410</v>
      </c>
      <c r="F286" s="3">
        <v>4</v>
      </c>
      <c r="G286" s="3">
        <v>3</v>
      </c>
      <c r="H286" s="3">
        <v>4</v>
      </c>
      <c r="I286" s="3">
        <v>4</v>
      </c>
      <c r="J286" s="3">
        <v>3</v>
      </c>
      <c r="K286" s="3"/>
      <c r="L286" s="3">
        <v>3</v>
      </c>
      <c r="M286" s="3" t="s">
        <v>11</v>
      </c>
      <c r="N286" s="3" t="s">
        <v>27</v>
      </c>
      <c r="O286" s="4">
        <v>45170</v>
      </c>
      <c r="P286" s="3" t="s">
        <v>15</v>
      </c>
      <c r="Q286" s="3" t="s">
        <v>1206</v>
      </c>
      <c r="R286" s="3" t="s">
        <v>1206</v>
      </c>
      <c r="S286" s="3"/>
    </row>
    <row r="287" spans="1:19">
      <c r="A287" s="3" t="s">
        <v>0</v>
      </c>
      <c r="B287" s="3" t="s">
        <v>1</v>
      </c>
      <c r="C287" s="3">
        <v>20613</v>
      </c>
      <c r="D287" s="3" t="s">
        <v>539</v>
      </c>
      <c r="E287" s="3" t="s">
        <v>2411</v>
      </c>
      <c r="F287" s="3">
        <v>5</v>
      </c>
      <c r="G287" s="3">
        <v>5</v>
      </c>
      <c r="H287" s="3">
        <v>5</v>
      </c>
      <c r="I287" s="3">
        <v>5</v>
      </c>
      <c r="J287" s="3">
        <v>5</v>
      </c>
      <c r="K287" s="3">
        <v>5</v>
      </c>
      <c r="L287" s="3">
        <v>5</v>
      </c>
      <c r="M287" s="3" t="s">
        <v>11</v>
      </c>
      <c r="N287" s="3" t="s">
        <v>13</v>
      </c>
      <c r="O287" s="4">
        <v>45383</v>
      </c>
      <c r="P287" s="3" t="s">
        <v>15</v>
      </c>
      <c r="Q287" s="3" t="s">
        <v>1206</v>
      </c>
      <c r="R287" s="3" t="s">
        <v>1206</v>
      </c>
      <c r="S287" s="3"/>
    </row>
    <row r="288" spans="1:19">
      <c r="A288" s="3" t="s">
        <v>0</v>
      </c>
      <c r="B288" s="3" t="s">
        <v>1</v>
      </c>
      <c r="C288" s="3">
        <v>39175</v>
      </c>
      <c r="D288" s="3" t="s">
        <v>26</v>
      </c>
      <c r="E288" s="3" t="s">
        <v>2412</v>
      </c>
      <c r="F288" s="3">
        <v>3</v>
      </c>
      <c r="G288" s="3">
        <v>4</v>
      </c>
      <c r="H288" s="3">
        <v>4</v>
      </c>
      <c r="I288" s="3">
        <v>5</v>
      </c>
      <c r="J288" s="3">
        <v>5</v>
      </c>
      <c r="K288" s="3">
        <v>3</v>
      </c>
      <c r="L288" s="3">
        <v>2</v>
      </c>
      <c r="M288" s="3" t="s">
        <v>11</v>
      </c>
      <c r="N288" s="3" t="s">
        <v>16</v>
      </c>
      <c r="O288" s="4">
        <v>45352</v>
      </c>
      <c r="P288" s="3" t="s">
        <v>2413</v>
      </c>
      <c r="Q288" s="3" t="s">
        <v>44</v>
      </c>
      <c r="R288" s="3" t="s">
        <v>31</v>
      </c>
      <c r="S288" s="3"/>
    </row>
    <row r="289" spans="1:19">
      <c r="A289" s="3" t="s">
        <v>0</v>
      </c>
      <c r="B289" s="3" t="s">
        <v>1</v>
      </c>
      <c r="C289" s="3">
        <v>12568</v>
      </c>
      <c r="D289" s="3" t="s">
        <v>36</v>
      </c>
      <c r="E289" s="3" t="s">
        <v>2414</v>
      </c>
      <c r="F289" s="3">
        <v>5</v>
      </c>
      <c r="G289" s="3">
        <v>4</v>
      </c>
      <c r="H289" s="3">
        <v>5</v>
      </c>
      <c r="I289" s="3">
        <v>4</v>
      </c>
      <c r="J289" s="3">
        <v>4</v>
      </c>
      <c r="K289" s="3">
        <v>5</v>
      </c>
      <c r="L289" s="3">
        <v>5</v>
      </c>
      <c r="M289" s="3" t="s">
        <v>11</v>
      </c>
      <c r="N289" s="3" t="s">
        <v>16</v>
      </c>
      <c r="O289" s="4">
        <v>45139</v>
      </c>
      <c r="P289" s="3" t="s">
        <v>2415</v>
      </c>
      <c r="Q289" s="3" t="s">
        <v>20</v>
      </c>
      <c r="R289" s="3" t="s">
        <v>31</v>
      </c>
      <c r="S289" s="3"/>
    </row>
    <row r="290" spans="1:19">
      <c r="A290" s="3" t="s">
        <v>0</v>
      </c>
      <c r="B290" s="3" t="s">
        <v>1</v>
      </c>
      <c r="C290" s="3">
        <v>149046</v>
      </c>
      <c r="D290" s="3" t="s">
        <v>35</v>
      </c>
      <c r="E290" s="3" t="s">
        <v>2416</v>
      </c>
      <c r="F290" s="3">
        <v>4</v>
      </c>
      <c r="G290" s="3">
        <v>4</v>
      </c>
      <c r="H290" s="3">
        <v>3</v>
      </c>
      <c r="I290" s="3">
        <v>5</v>
      </c>
      <c r="J290" s="3">
        <v>5</v>
      </c>
      <c r="K290" s="3">
        <v>4</v>
      </c>
      <c r="L290" s="3">
        <v>5</v>
      </c>
      <c r="M290" s="3" t="s">
        <v>11</v>
      </c>
      <c r="N290" s="3" t="s">
        <v>16</v>
      </c>
      <c r="O290" s="4">
        <v>45292</v>
      </c>
      <c r="P290" s="3" t="s">
        <v>2417</v>
      </c>
      <c r="Q290" s="3" t="s">
        <v>18</v>
      </c>
      <c r="R290" s="3" t="s">
        <v>31</v>
      </c>
      <c r="S290" s="3"/>
    </row>
    <row r="291" spans="1:19">
      <c r="A291" s="3" t="s">
        <v>0</v>
      </c>
      <c r="B291" s="3" t="s">
        <v>1</v>
      </c>
      <c r="C291" s="3">
        <v>14467</v>
      </c>
      <c r="D291" s="3" t="s">
        <v>22</v>
      </c>
      <c r="E291" s="3" t="s">
        <v>2418</v>
      </c>
      <c r="F291" s="3">
        <v>3</v>
      </c>
      <c r="G291" s="3">
        <v>3</v>
      </c>
      <c r="H291" s="3">
        <v>4</v>
      </c>
      <c r="I291" s="3">
        <v>3</v>
      </c>
      <c r="J291" s="3">
        <v>2</v>
      </c>
      <c r="K291" s="3">
        <v>1</v>
      </c>
      <c r="L291" s="3">
        <v>2</v>
      </c>
      <c r="M291" s="3" t="s">
        <v>11</v>
      </c>
      <c r="N291" s="3" t="s">
        <v>16</v>
      </c>
      <c r="O291" s="4">
        <v>45323</v>
      </c>
      <c r="P291" s="3" t="s">
        <v>15</v>
      </c>
      <c r="Q291" s="3" t="s">
        <v>1206</v>
      </c>
      <c r="R291" s="3" t="s">
        <v>1206</v>
      </c>
      <c r="S291" s="3"/>
    </row>
    <row r="292" spans="1:19">
      <c r="A292" s="3" t="s">
        <v>0</v>
      </c>
      <c r="B292" s="3" t="s">
        <v>1</v>
      </c>
      <c r="C292" s="3">
        <v>18832</v>
      </c>
      <c r="D292" s="3" t="s">
        <v>538</v>
      </c>
      <c r="E292" s="3" t="s">
        <v>2419</v>
      </c>
      <c r="F292" s="3">
        <v>3</v>
      </c>
      <c r="G292" s="3">
        <v>3</v>
      </c>
      <c r="H292" s="3">
        <v>3</v>
      </c>
      <c r="I292" s="3">
        <v>2</v>
      </c>
      <c r="J292" s="3">
        <v>4</v>
      </c>
      <c r="K292" s="3">
        <v>4</v>
      </c>
      <c r="L292" s="3">
        <v>4</v>
      </c>
      <c r="M292" s="3" t="s">
        <v>11</v>
      </c>
      <c r="N292" s="3" t="s">
        <v>16</v>
      </c>
      <c r="O292" s="4">
        <v>45261</v>
      </c>
      <c r="P292" s="5" t="s">
        <v>15</v>
      </c>
      <c r="Q292" s="3" t="s">
        <v>1206</v>
      </c>
      <c r="R292" s="3" t="s">
        <v>1206</v>
      </c>
      <c r="S292" s="3"/>
    </row>
    <row r="293" spans="1:19">
      <c r="A293" s="3" t="s">
        <v>0</v>
      </c>
      <c r="B293" s="3" t="s">
        <v>1</v>
      </c>
      <c r="C293" s="3">
        <v>39175</v>
      </c>
      <c r="D293" s="3" t="s">
        <v>26</v>
      </c>
      <c r="E293" s="3" t="s">
        <v>2420</v>
      </c>
      <c r="F293" s="3">
        <v>4</v>
      </c>
      <c r="G293" s="3">
        <v>5</v>
      </c>
      <c r="H293" s="3">
        <v>3</v>
      </c>
      <c r="I293" s="3">
        <v>4</v>
      </c>
      <c r="J293" s="3">
        <v>4</v>
      </c>
      <c r="K293" s="3">
        <v>5</v>
      </c>
      <c r="L293" s="3">
        <v>5</v>
      </c>
      <c r="M293" s="3" t="s">
        <v>11</v>
      </c>
      <c r="N293" s="3" t="s">
        <v>25</v>
      </c>
      <c r="O293" s="4">
        <v>45323</v>
      </c>
      <c r="P293" s="3" t="s">
        <v>2421</v>
      </c>
      <c r="Q293" s="3" t="s">
        <v>20</v>
      </c>
      <c r="R293" s="3" t="s">
        <v>19</v>
      </c>
      <c r="S293" s="3"/>
    </row>
    <row r="294" spans="1:19">
      <c r="A294" s="3" t="s">
        <v>0</v>
      </c>
      <c r="B294" s="3" t="s">
        <v>1</v>
      </c>
      <c r="C294" s="3">
        <v>20547</v>
      </c>
      <c r="D294" s="3" t="s">
        <v>49</v>
      </c>
      <c r="E294" s="3" t="s">
        <v>2422</v>
      </c>
      <c r="F294" s="3">
        <v>5</v>
      </c>
      <c r="G294" s="3">
        <v>5</v>
      </c>
      <c r="H294" s="3">
        <v>4</v>
      </c>
      <c r="I294" s="3">
        <v>5</v>
      </c>
      <c r="J294" s="3">
        <v>4</v>
      </c>
      <c r="K294" s="3">
        <v>4</v>
      </c>
      <c r="L294" s="3">
        <v>5</v>
      </c>
      <c r="M294" s="3" t="s">
        <v>11</v>
      </c>
      <c r="N294" s="3" t="s">
        <v>16</v>
      </c>
      <c r="O294" s="4">
        <v>45231</v>
      </c>
      <c r="P294" s="3" t="s">
        <v>15</v>
      </c>
      <c r="Q294" s="3" t="s">
        <v>1206</v>
      </c>
      <c r="R294" s="3" t="s">
        <v>1206</v>
      </c>
      <c r="S294" s="3"/>
    </row>
    <row r="295" spans="1:19">
      <c r="A295" s="3" t="s">
        <v>0</v>
      </c>
      <c r="B295" s="3" t="s">
        <v>1</v>
      </c>
      <c r="C295" s="3">
        <v>135553</v>
      </c>
      <c r="D295" s="3" t="s">
        <v>920</v>
      </c>
      <c r="E295" s="3" t="s">
        <v>2423</v>
      </c>
      <c r="F295" s="3">
        <v>4</v>
      </c>
      <c r="G295" s="3">
        <v>3</v>
      </c>
      <c r="H295" s="3">
        <v>4</v>
      </c>
      <c r="I295" s="3">
        <v>4</v>
      </c>
      <c r="J295" s="3">
        <v>2</v>
      </c>
      <c r="K295" s="3">
        <v>3</v>
      </c>
      <c r="L295" s="3">
        <v>4</v>
      </c>
      <c r="M295" s="3" t="s">
        <v>11</v>
      </c>
      <c r="N295" s="3" t="s">
        <v>13</v>
      </c>
      <c r="O295" s="4">
        <v>45170</v>
      </c>
      <c r="P295" s="3" t="s">
        <v>2424</v>
      </c>
      <c r="Q295" s="3" t="s">
        <v>20</v>
      </c>
      <c r="R295" s="3" t="s">
        <v>19</v>
      </c>
      <c r="S295" s="3"/>
    </row>
    <row r="296" spans="1:19">
      <c r="A296" s="3" t="s">
        <v>0</v>
      </c>
      <c r="B296" s="3" t="s">
        <v>1</v>
      </c>
      <c r="C296" s="3">
        <v>149046</v>
      </c>
      <c r="D296" s="3" t="s">
        <v>35</v>
      </c>
      <c r="E296" s="3" t="s">
        <v>2425</v>
      </c>
      <c r="F296" s="3">
        <v>5</v>
      </c>
      <c r="G296" s="3">
        <v>5</v>
      </c>
      <c r="H296" s="3">
        <v>4</v>
      </c>
      <c r="I296" s="3">
        <v>4</v>
      </c>
      <c r="J296" s="3">
        <v>4</v>
      </c>
      <c r="K296" s="3">
        <v>5</v>
      </c>
      <c r="L296" s="3">
        <v>5</v>
      </c>
      <c r="M296" s="3" t="s">
        <v>11</v>
      </c>
      <c r="N296" s="3" t="s">
        <v>27</v>
      </c>
      <c r="O296" s="4">
        <v>45170</v>
      </c>
      <c r="P296" s="3" t="s">
        <v>15</v>
      </c>
      <c r="Q296" s="3" t="s">
        <v>1206</v>
      </c>
      <c r="R296" s="3" t="s">
        <v>1206</v>
      </c>
      <c r="S296" s="3"/>
    </row>
    <row r="297" spans="1:19">
      <c r="A297" s="3" t="s">
        <v>0</v>
      </c>
      <c r="B297" s="3" t="s">
        <v>1</v>
      </c>
      <c r="C297" s="3">
        <v>30109</v>
      </c>
      <c r="D297" s="3" t="s">
        <v>30</v>
      </c>
      <c r="E297" s="3" t="s">
        <v>2426</v>
      </c>
      <c r="F297" s="3">
        <v>4</v>
      </c>
      <c r="G297" s="3">
        <v>3</v>
      </c>
      <c r="H297" s="3">
        <v>4</v>
      </c>
      <c r="I297" s="3">
        <v>5</v>
      </c>
      <c r="J297" s="3">
        <v>4</v>
      </c>
      <c r="K297" s="3">
        <v>5</v>
      </c>
      <c r="L297" s="3">
        <v>4</v>
      </c>
      <c r="M297" s="3" t="s">
        <v>11</v>
      </c>
      <c r="N297" s="3" t="s">
        <v>16</v>
      </c>
      <c r="O297" s="4">
        <v>45231</v>
      </c>
      <c r="P297" s="3" t="s">
        <v>15</v>
      </c>
      <c r="Q297" s="3" t="s">
        <v>1206</v>
      </c>
      <c r="R297" s="3" t="s">
        <v>1206</v>
      </c>
      <c r="S297" s="3"/>
    </row>
    <row r="298" spans="1:19">
      <c r="A298" s="3" t="s">
        <v>0</v>
      </c>
      <c r="B298" s="3" t="s">
        <v>1</v>
      </c>
      <c r="C298" s="3">
        <v>18832</v>
      </c>
      <c r="D298" s="3" t="s">
        <v>538</v>
      </c>
      <c r="E298" s="3" t="s">
        <v>2427</v>
      </c>
      <c r="F298" s="3">
        <v>4</v>
      </c>
      <c r="G298" s="3">
        <v>4</v>
      </c>
      <c r="H298" s="3">
        <v>3</v>
      </c>
      <c r="I298" s="3">
        <v>3</v>
      </c>
      <c r="J298" s="3">
        <v>3</v>
      </c>
      <c r="K298" s="3">
        <v>3</v>
      </c>
      <c r="L298" s="3">
        <v>3</v>
      </c>
      <c r="M298" s="3" t="s">
        <v>11</v>
      </c>
      <c r="N298" s="3" t="s">
        <v>16</v>
      </c>
      <c r="O298" s="4">
        <v>45261</v>
      </c>
      <c r="P298" s="3" t="s">
        <v>15</v>
      </c>
      <c r="Q298" s="3" t="s">
        <v>1206</v>
      </c>
      <c r="R298" s="3" t="s">
        <v>1206</v>
      </c>
      <c r="S298" s="3"/>
    </row>
    <row r="299" spans="1:19">
      <c r="A299" s="3" t="s">
        <v>0</v>
      </c>
      <c r="B299" s="3" t="s">
        <v>1</v>
      </c>
      <c r="C299" s="3">
        <v>5499</v>
      </c>
      <c r="D299" s="3" t="s">
        <v>48</v>
      </c>
      <c r="E299" s="3" t="s">
        <v>2428</v>
      </c>
      <c r="F299" s="3">
        <v>3</v>
      </c>
      <c r="G299" s="3">
        <v>3</v>
      </c>
      <c r="H299" s="3">
        <v>4</v>
      </c>
      <c r="I299" s="3">
        <v>2</v>
      </c>
      <c r="J299" s="3">
        <v>1</v>
      </c>
      <c r="K299" s="3">
        <v>3</v>
      </c>
      <c r="L299" s="3">
        <v>4</v>
      </c>
      <c r="M299" s="3" t="s">
        <v>11</v>
      </c>
      <c r="N299" s="3" t="s">
        <v>25</v>
      </c>
      <c r="O299" s="4">
        <v>45200</v>
      </c>
      <c r="P299" s="3" t="s">
        <v>15</v>
      </c>
      <c r="Q299" s="3" t="s">
        <v>1206</v>
      </c>
      <c r="R299" s="3" t="s">
        <v>1206</v>
      </c>
      <c r="S299" s="3"/>
    </row>
    <row r="300" spans="1:19">
      <c r="A300" s="3" t="s">
        <v>0</v>
      </c>
      <c r="B300" s="3" t="s">
        <v>1</v>
      </c>
      <c r="C300" s="3">
        <v>39175</v>
      </c>
      <c r="D300" s="3" t="s">
        <v>26</v>
      </c>
      <c r="E300" s="3" t="s">
        <v>2429</v>
      </c>
      <c r="F300" s="3">
        <v>3</v>
      </c>
      <c r="G300" s="3">
        <v>2</v>
      </c>
      <c r="H300" s="3">
        <v>4</v>
      </c>
      <c r="I300" s="3">
        <v>4</v>
      </c>
      <c r="J300" s="3">
        <v>4</v>
      </c>
      <c r="K300" s="3">
        <v>4</v>
      </c>
      <c r="L300" s="3">
        <v>4</v>
      </c>
      <c r="M300" s="3" t="s">
        <v>11</v>
      </c>
      <c r="N300" s="3" t="s">
        <v>25</v>
      </c>
      <c r="O300" s="4">
        <v>45047</v>
      </c>
      <c r="P300" s="3" t="s">
        <v>2430</v>
      </c>
      <c r="Q300" s="3" t="s">
        <v>32</v>
      </c>
      <c r="R300" s="3" t="s">
        <v>31</v>
      </c>
      <c r="S300" s="3"/>
    </row>
    <row r="301" spans="1:19">
      <c r="A301" s="3" t="s">
        <v>0</v>
      </c>
      <c r="B301" s="3" t="s">
        <v>1</v>
      </c>
      <c r="C301" s="3">
        <v>72815</v>
      </c>
      <c r="D301" s="3" t="s">
        <v>55</v>
      </c>
      <c r="E301" s="3" t="s">
        <v>2431</v>
      </c>
      <c r="F301" s="3">
        <v>5</v>
      </c>
      <c r="G301" s="3">
        <v>5</v>
      </c>
      <c r="H301" s="3">
        <v>5</v>
      </c>
      <c r="I301" s="3">
        <v>5</v>
      </c>
      <c r="J301" s="3">
        <v>4</v>
      </c>
      <c r="K301" s="3">
        <v>5</v>
      </c>
      <c r="L301" s="3">
        <v>5</v>
      </c>
      <c r="M301" s="3" t="s">
        <v>11</v>
      </c>
      <c r="N301" s="3" t="s">
        <v>16</v>
      </c>
      <c r="O301" s="4">
        <v>45200</v>
      </c>
      <c r="P301" s="3" t="s">
        <v>15</v>
      </c>
      <c r="Q301" s="3" t="s">
        <v>1206</v>
      </c>
      <c r="R301" s="3" t="s">
        <v>1206</v>
      </c>
      <c r="S301" s="3"/>
    </row>
    <row r="302" spans="1:19">
      <c r="A302" s="3" t="s">
        <v>0</v>
      </c>
      <c r="B302" s="3" t="s">
        <v>1</v>
      </c>
      <c r="C302" s="3">
        <v>18832</v>
      </c>
      <c r="D302" s="3" t="s">
        <v>538</v>
      </c>
      <c r="E302" s="3" t="s">
        <v>2432</v>
      </c>
      <c r="F302" s="3">
        <v>4</v>
      </c>
      <c r="G302" s="3">
        <v>4</v>
      </c>
      <c r="H302" s="3">
        <v>4</v>
      </c>
      <c r="I302" s="3">
        <v>4</v>
      </c>
      <c r="J302" s="3">
        <v>4</v>
      </c>
      <c r="K302" s="3">
        <v>5</v>
      </c>
      <c r="L302" s="3">
        <v>5</v>
      </c>
      <c r="M302" s="3" t="s">
        <v>11</v>
      </c>
      <c r="N302" s="3" t="s">
        <v>16</v>
      </c>
      <c r="O302" s="4">
        <v>45231</v>
      </c>
      <c r="P302" s="3" t="s">
        <v>15</v>
      </c>
      <c r="Q302" s="3" t="s">
        <v>1206</v>
      </c>
      <c r="R302" s="3" t="s">
        <v>1206</v>
      </c>
      <c r="S302" s="3"/>
    </row>
    <row r="303" spans="1:19">
      <c r="A303" s="3" t="s">
        <v>0</v>
      </c>
      <c r="B303" s="3" t="s">
        <v>1</v>
      </c>
      <c r="C303" s="3">
        <v>15606</v>
      </c>
      <c r="D303" s="3" t="s">
        <v>52</v>
      </c>
      <c r="E303" s="3" t="s">
        <v>2433</v>
      </c>
      <c r="F303" s="3">
        <v>4</v>
      </c>
      <c r="G303" s="3">
        <v>5</v>
      </c>
      <c r="H303" s="3">
        <v>3</v>
      </c>
      <c r="I303" s="3">
        <v>4</v>
      </c>
      <c r="J303" s="3">
        <v>5</v>
      </c>
      <c r="K303" s="3">
        <v>4</v>
      </c>
      <c r="L303" s="3">
        <v>4</v>
      </c>
      <c r="M303" s="3" t="s">
        <v>11</v>
      </c>
      <c r="N303" s="3" t="s">
        <v>16</v>
      </c>
      <c r="O303" s="4">
        <v>45413</v>
      </c>
      <c r="P303" s="3" t="s">
        <v>2434</v>
      </c>
      <c r="Q303" s="3" t="s">
        <v>20</v>
      </c>
      <c r="R303" s="3" t="s">
        <v>19</v>
      </c>
      <c r="S303" s="3"/>
    </row>
    <row r="304" spans="1:19">
      <c r="A304" s="3" t="s">
        <v>0</v>
      </c>
      <c r="B304" s="3" t="s">
        <v>1</v>
      </c>
      <c r="C304" s="3">
        <v>30109</v>
      </c>
      <c r="D304" s="3" t="s">
        <v>30</v>
      </c>
      <c r="E304" s="3" t="s">
        <v>2435</v>
      </c>
      <c r="F304" s="3">
        <v>5</v>
      </c>
      <c r="G304" s="3">
        <v>5</v>
      </c>
      <c r="H304" s="3">
        <v>5</v>
      </c>
      <c r="I304" s="3">
        <v>5</v>
      </c>
      <c r="J304" s="3">
        <v>5</v>
      </c>
      <c r="K304" s="3">
        <v>5</v>
      </c>
      <c r="L304" s="3">
        <v>5</v>
      </c>
      <c r="M304" s="3" t="s">
        <v>11</v>
      </c>
      <c r="N304" s="3" t="s">
        <v>27</v>
      </c>
      <c r="O304" s="4">
        <v>44927</v>
      </c>
      <c r="P304" s="3" t="s">
        <v>15</v>
      </c>
      <c r="Q304" s="3" t="s">
        <v>1206</v>
      </c>
      <c r="R304" s="3" t="s">
        <v>1206</v>
      </c>
      <c r="S304" s="3"/>
    </row>
    <row r="305" spans="1:19">
      <c r="A305" s="3" t="s">
        <v>0</v>
      </c>
      <c r="B305" s="3" t="s">
        <v>1</v>
      </c>
      <c r="C305" s="3">
        <v>172346</v>
      </c>
      <c r="D305" s="3" t="s">
        <v>2111</v>
      </c>
      <c r="E305" s="3" t="s">
        <v>2436</v>
      </c>
      <c r="F305" s="3">
        <v>5</v>
      </c>
      <c r="G305" s="3">
        <v>4</v>
      </c>
      <c r="H305" s="3">
        <v>5</v>
      </c>
      <c r="I305" s="3">
        <v>5</v>
      </c>
      <c r="J305" s="3">
        <v>5</v>
      </c>
      <c r="K305" s="3">
        <v>4</v>
      </c>
      <c r="L305" s="3">
        <v>5</v>
      </c>
      <c r="M305" s="3" t="s">
        <v>11</v>
      </c>
      <c r="N305" s="3" t="s">
        <v>16</v>
      </c>
      <c r="O305" s="4">
        <v>45170</v>
      </c>
      <c r="P305" s="3" t="s">
        <v>15</v>
      </c>
      <c r="Q305" s="3" t="s">
        <v>1206</v>
      </c>
      <c r="R305" s="3" t="s">
        <v>1206</v>
      </c>
      <c r="S305" s="3"/>
    </row>
    <row r="306" spans="1:19">
      <c r="A306" s="3" t="s">
        <v>0</v>
      </c>
      <c r="B306" s="3" t="s">
        <v>1</v>
      </c>
      <c r="C306" s="3">
        <v>12568</v>
      </c>
      <c r="D306" s="3" t="s">
        <v>36</v>
      </c>
      <c r="E306" s="3" t="s">
        <v>2437</v>
      </c>
      <c r="F306" s="3">
        <v>5</v>
      </c>
      <c r="G306" s="3">
        <v>5</v>
      </c>
      <c r="H306" s="3">
        <v>5</v>
      </c>
      <c r="I306" s="3">
        <v>5</v>
      </c>
      <c r="J306" s="3">
        <v>5</v>
      </c>
      <c r="K306" s="3">
        <v>5</v>
      </c>
      <c r="L306" s="3">
        <v>5</v>
      </c>
      <c r="M306" s="3" t="s">
        <v>11</v>
      </c>
      <c r="N306" s="3" t="s">
        <v>16</v>
      </c>
      <c r="O306" s="4">
        <v>45292</v>
      </c>
      <c r="P306" s="3" t="s">
        <v>2438</v>
      </c>
      <c r="Q306" s="3" t="s">
        <v>20</v>
      </c>
      <c r="R306" s="3" t="s">
        <v>19</v>
      </c>
      <c r="S306" s="3"/>
    </row>
    <row r="307" spans="1:19">
      <c r="A307" s="3" t="s">
        <v>0</v>
      </c>
      <c r="B307" s="3" t="s">
        <v>1</v>
      </c>
      <c r="C307" s="3">
        <v>17810</v>
      </c>
      <c r="D307" s="3" t="s">
        <v>2054</v>
      </c>
      <c r="E307" s="3" t="s">
        <v>2439</v>
      </c>
      <c r="F307" s="3">
        <v>3</v>
      </c>
      <c r="G307" s="3">
        <v>3</v>
      </c>
      <c r="H307" s="3">
        <v>3</v>
      </c>
      <c r="I307" s="3">
        <v>4</v>
      </c>
      <c r="J307" s="3">
        <v>3</v>
      </c>
      <c r="K307" s="3">
        <v>3</v>
      </c>
      <c r="L307" s="3">
        <v>2</v>
      </c>
      <c r="M307" s="3" t="s">
        <v>11</v>
      </c>
      <c r="N307" s="3" t="s">
        <v>16</v>
      </c>
      <c r="O307" s="4">
        <v>45108</v>
      </c>
      <c r="P307" s="3" t="s">
        <v>15</v>
      </c>
      <c r="Q307" s="3" t="s">
        <v>1206</v>
      </c>
      <c r="R307" s="3" t="s">
        <v>1206</v>
      </c>
      <c r="S307" s="3"/>
    </row>
    <row r="308" spans="1:19">
      <c r="A308" s="3" t="s">
        <v>0</v>
      </c>
      <c r="B308" s="3" t="s">
        <v>1</v>
      </c>
      <c r="C308" s="3">
        <v>29995</v>
      </c>
      <c r="D308" s="3" t="s">
        <v>540</v>
      </c>
      <c r="E308" s="3" t="s">
        <v>2440</v>
      </c>
      <c r="F308" s="3">
        <v>5</v>
      </c>
      <c r="G308" s="3">
        <v>5</v>
      </c>
      <c r="H308" s="3">
        <v>5</v>
      </c>
      <c r="I308" s="3">
        <v>5</v>
      </c>
      <c r="J308" s="3">
        <v>5</v>
      </c>
      <c r="K308" s="3">
        <v>5</v>
      </c>
      <c r="L308" s="3">
        <v>5</v>
      </c>
      <c r="M308" s="3" t="s">
        <v>11</v>
      </c>
      <c r="N308" s="3" t="s">
        <v>25</v>
      </c>
      <c r="O308" s="4">
        <v>45261</v>
      </c>
      <c r="P308" s="3" t="s">
        <v>15</v>
      </c>
      <c r="Q308" s="3" t="s">
        <v>1206</v>
      </c>
      <c r="R308" s="3" t="s">
        <v>1206</v>
      </c>
      <c r="S308" s="3"/>
    </row>
    <row r="309" spans="1:19">
      <c r="A309" s="3" t="s">
        <v>0</v>
      </c>
      <c r="B309" s="3" t="s">
        <v>1</v>
      </c>
      <c r="C309" s="3">
        <v>149046</v>
      </c>
      <c r="D309" s="3" t="s">
        <v>35</v>
      </c>
      <c r="E309" s="3" t="s">
        <v>2441</v>
      </c>
      <c r="F309" s="3">
        <v>4</v>
      </c>
      <c r="G309" s="3">
        <v>5</v>
      </c>
      <c r="H309" s="3">
        <v>3</v>
      </c>
      <c r="I309" s="3">
        <v>2</v>
      </c>
      <c r="J309" s="3">
        <v>5</v>
      </c>
      <c r="K309" s="3">
        <v>4</v>
      </c>
      <c r="L309" s="3">
        <v>3</v>
      </c>
      <c r="M309" s="3" t="s">
        <v>11</v>
      </c>
      <c r="N309" s="3" t="s">
        <v>16</v>
      </c>
      <c r="O309" s="4">
        <v>45170</v>
      </c>
      <c r="P309" s="3" t="s">
        <v>2442</v>
      </c>
      <c r="Q309" s="3" t="s">
        <v>18</v>
      </c>
      <c r="R309" s="3" t="s">
        <v>19</v>
      </c>
      <c r="S309" s="3"/>
    </row>
    <row r="310" spans="1:19">
      <c r="A310" s="3" t="s">
        <v>0</v>
      </c>
      <c r="B310" s="3" t="s">
        <v>1</v>
      </c>
      <c r="C310" s="3">
        <v>39175</v>
      </c>
      <c r="D310" s="3" t="s">
        <v>26</v>
      </c>
      <c r="E310" s="3" t="s">
        <v>2443</v>
      </c>
      <c r="F310" s="3">
        <v>5</v>
      </c>
      <c r="G310" s="3">
        <v>4</v>
      </c>
      <c r="H310" s="3">
        <v>5</v>
      </c>
      <c r="I310" s="3">
        <v>5</v>
      </c>
      <c r="J310" s="3">
        <v>4</v>
      </c>
      <c r="K310" s="3">
        <v>5</v>
      </c>
      <c r="L310" s="3">
        <v>5</v>
      </c>
      <c r="M310" s="3" t="s">
        <v>11</v>
      </c>
      <c r="N310" s="3" t="s">
        <v>16</v>
      </c>
      <c r="O310" s="4">
        <v>44986</v>
      </c>
      <c r="P310" s="3" t="s">
        <v>15</v>
      </c>
      <c r="Q310" s="3" t="s">
        <v>1206</v>
      </c>
      <c r="R310" s="3" t="s">
        <v>1206</v>
      </c>
      <c r="S310" s="3"/>
    </row>
    <row r="311" spans="1:19">
      <c r="A311" s="3" t="s">
        <v>0</v>
      </c>
      <c r="B311" s="3" t="s">
        <v>1</v>
      </c>
      <c r="C311" s="3">
        <v>12568</v>
      </c>
      <c r="D311" s="3" t="s">
        <v>36</v>
      </c>
      <c r="E311" s="3" t="s">
        <v>2444</v>
      </c>
      <c r="F311" s="3">
        <v>5</v>
      </c>
      <c r="G311" s="3">
        <v>4</v>
      </c>
      <c r="H311" s="3">
        <v>5</v>
      </c>
      <c r="I311" s="3">
        <v>4</v>
      </c>
      <c r="J311" s="3">
        <v>3</v>
      </c>
      <c r="K311" s="3">
        <v>5</v>
      </c>
      <c r="L311" s="3">
        <v>5</v>
      </c>
      <c r="M311" s="3" t="s">
        <v>11</v>
      </c>
      <c r="N311" s="3" t="s">
        <v>16</v>
      </c>
      <c r="O311" s="4">
        <v>45170</v>
      </c>
      <c r="P311" s="3" t="s">
        <v>2445</v>
      </c>
      <c r="Q311" s="3" t="s">
        <v>18</v>
      </c>
      <c r="R311" s="3" t="s">
        <v>31</v>
      </c>
      <c r="S311" s="3"/>
    </row>
    <row r="312" spans="1:19">
      <c r="A312" s="3" t="s">
        <v>0</v>
      </c>
      <c r="B312" s="3" t="s">
        <v>1</v>
      </c>
      <c r="C312" s="3">
        <v>187114</v>
      </c>
      <c r="D312" s="3" t="s">
        <v>2088</v>
      </c>
      <c r="E312" s="3" t="s">
        <v>2446</v>
      </c>
      <c r="F312" s="3">
        <v>3</v>
      </c>
      <c r="G312" s="3">
        <v>3</v>
      </c>
      <c r="H312" s="3">
        <v>3</v>
      </c>
      <c r="I312" s="3">
        <v>5</v>
      </c>
      <c r="J312" s="3">
        <v>5</v>
      </c>
      <c r="K312" s="3">
        <v>3</v>
      </c>
      <c r="L312" s="3">
        <v>5</v>
      </c>
      <c r="M312" s="3" t="s">
        <v>11</v>
      </c>
      <c r="N312" s="3" t="s">
        <v>13</v>
      </c>
      <c r="O312" s="4">
        <v>45323</v>
      </c>
      <c r="P312" s="3" t="s">
        <v>15</v>
      </c>
      <c r="Q312" s="3" t="s">
        <v>1206</v>
      </c>
      <c r="R312" s="3" t="s">
        <v>1206</v>
      </c>
      <c r="S312" s="3"/>
    </row>
    <row r="313" spans="1:19">
      <c r="A313" s="3" t="s">
        <v>0</v>
      </c>
      <c r="B313" s="3" t="s">
        <v>1</v>
      </c>
      <c r="C313" s="3">
        <v>54865</v>
      </c>
      <c r="D313" s="3" t="s">
        <v>50</v>
      </c>
      <c r="E313" s="3" t="s">
        <v>2447</v>
      </c>
      <c r="F313" s="3">
        <v>1</v>
      </c>
      <c r="G313" s="3">
        <v>1</v>
      </c>
      <c r="H313" s="3">
        <v>3</v>
      </c>
      <c r="I313" s="3">
        <v>3</v>
      </c>
      <c r="J313" s="3">
        <v>3</v>
      </c>
      <c r="K313" s="3">
        <v>3</v>
      </c>
      <c r="L313" s="3">
        <v>1</v>
      </c>
      <c r="M313" s="3" t="s">
        <v>11</v>
      </c>
      <c r="N313" s="3" t="s">
        <v>13</v>
      </c>
      <c r="O313" s="4">
        <v>45200</v>
      </c>
      <c r="P313" s="3" t="s">
        <v>15</v>
      </c>
      <c r="Q313" s="3" t="s">
        <v>1206</v>
      </c>
      <c r="R313" s="3" t="s">
        <v>1206</v>
      </c>
      <c r="S313" s="3"/>
    </row>
    <row r="314" spans="1:19">
      <c r="A314" s="3" t="s">
        <v>0</v>
      </c>
      <c r="B314" s="3" t="s">
        <v>1</v>
      </c>
      <c r="C314" s="3">
        <v>160899</v>
      </c>
      <c r="D314" s="3" t="s">
        <v>925</v>
      </c>
      <c r="E314" s="3" t="s">
        <v>2448</v>
      </c>
      <c r="F314" s="3">
        <v>5</v>
      </c>
      <c r="G314" s="3">
        <v>4</v>
      </c>
      <c r="H314" s="3">
        <v>5</v>
      </c>
      <c r="I314" s="3">
        <v>5</v>
      </c>
      <c r="J314" s="3">
        <v>4</v>
      </c>
      <c r="K314" s="3">
        <v>5</v>
      </c>
      <c r="L314" s="3"/>
      <c r="M314" s="3" t="s">
        <v>24</v>
      </c>
      <c r="N314" s="3" t="s">
        <v>25</v>
      </c>
      <c r="O314" s="4">
        <v>45108</v>
      </c>
      <c r="P314" s="3" t="s">
        <v>2449</v>
      </c>
      <c r="Q314" s="3" t="s">
        <v>20</v>
      </c>
      <c r="R314" s="3" t="s">
        <v>19</v>
      </c>
      <c r="S314" s="3"/>
    </row>
    <row r="315" spans="1:19">
      <c r="A315" s="3" t="s">
        <v>0</v>
      </c>
      <c r="B315" s="3" t="s">
        <v>1</v>
      </c>
      <c r="C315" s="3">
        <v>14467</v>
      </c>
      <c r="D315" s="3" t="s">
        <v>22</v>
      </c>
      <c r="E315" s="3" t="s">
        <v>1279</v>
      </c>
      <c r="F315" s="3">
        <v>4</v>
      </c>
      <c r="G315" s="3">
        <v>4</v>
      </c>
      <c r="H315" s="3">
        <v>5</v>
      </c>
      <c r="I315" s="3">
        <v>5</v>
      </c>
      <c r="J315" s="3">
        <v>3</v>
      </c>
      <c r="K315" s="3">
        <v>3</v>
      </c>
      <c r="L315" s="3"/>
      <c r="M315" s="3" t="s">
        <v>11</v>
      </c>
      <c r="N315" s="3" t="s">
        <v>25</v>
      </c>
      <c r="O315" s="4">
        <v>45017</v>
      </c>
      <c r="P315" s="3" t="s">
        <v>1280</v>
      </c>
      <c r="Q315" s="3" t="s">
        <v>18</v>
      </c>
      <c r="R315" s="3" t="s">
        <v>19</v>
      </c>
      <c r="S315" s="3"/>
    </row>
    <row r="316" spans="1:19">
      <c r="A316" s="3" t="s">
        <v>0</v>
      </c>
      <c r="B316" s="3" t="s">
        <v>1</v>
      </c>
      <c r="C316" s="3">
        <v>17810</v>
      </c>
      <c r="D316" s="3" t="s">
        <v>2054</v>
      </c>
      <c r="E316" s="3" t="s">
        <v>2450</v>
      </c>
      <c r="F316" s="3">
        <v>5</v>
      </c>
      <c r="G316" s="3">
        <v>5</v>
      </c>
      <c r="H316" s="3">
        <v>5</v>
      </c>
      <c r="I316" s="3">
        <v>5</v>
      </c>
      <c r="J316" s="3">
        <v>5</v>
      </c>
      <c r="K316" s="3">
        <v>5</v>
      </c>
      <c r="L316" s="3">
        <v>5</v>
      </c>
      <c r="M316" s="3" t="s">
        <v>11</v>
      </c>
      <c r="N316" s="3" t="s">
        <v>13</v>
      </c>
      <c r="O316" s="4">
        <v>45352</v>
      </c>
      <c r="P316" s="3" t="s">
        <v>15</v>
      </c>
      <c r="Q316" s="3" t="s">
        <v>1206</v>
      </c>
      <c r="R316" s="3" t="s">
        <v>1206</v>
      </c>
      <c r="S316" s="3"/>
    </row>
    <row r="317" spans="1:19">
      <c r="A317" s="3" t="s">
        <v>0</v>
      </c>
      <c r="B317" s="3" t="s">
        <v>1</v>
      </c>
      <c r="C317" s="3">
        <v>40708</v>
      </c>
      <c r="D317" s="3" t="s">
        <v>39</v>
      </c>
      <c r="E317" s="3" t="s">
        <v>1293</v>
      </c>
      <c r="F317" s="3">
        <v>5</v>
      </c>
      <c r="G317" s="3">
        <v>5</v>
      </c>
      <c r="H317" s="3">
        <v>5</v>
      </c>
      <c r="I317" s="3">
        <v>4</v>
      </c>
      <c r="J317" s="3">
        <v>4</v>
      </c>
      <c r="K317" s="3">
        <v>5</v>
      </c>
      <c r="L317" s="3">
        <v>5</v>
      </c>
      <c r="M317" s="3" t="s">
        <v>11</v>
      </c>
      <c r="N317" s="3" t="s">
        <v>25</v>
      </c>
      <c r="O317" s="4">
        <v>44958</v>
      </c>
      <c r="P317" s="3" t="s">
        <v>747</v>
      </c>
      <c r="Q317" s="3" t="s">
        <v>32</v>
      </c>
      <c r="R317" s="3" t="s">
        <v>19</v>
      </c>
      <c r="S317" s="3"/>
    </row>
    <row r="318" spans="1:19">
      <c r="A318" s="3" t="s">
        <v>0</v>
      </c>
      <c r="B318" s="3" t="s">
        <v>1</v>
      </c>
      <c r="C318" s="3">
        <v>139962</v>
      </c>
      <c r="D318" s="3" t="s">
        <v>21</v>
      </c>
      <c r="E318" s="3" t="s">
        <v>2451</v>
      </c>
      <c r="F318" s="3">
        <v>5</v>
      </c>
      <c r="G318" s="3">
        <v>5</v>
      </c>
      <c r="H318" s="3">
        <v>5</v>
      </c>
      <c r="I318" s="3">
        <v>5</v>
      </c>
      <c r="J318" s="3">
        <v>5</v>
      </c>
      <c r="K318" s="3">
        <v>4</v>
      </c>
      <c r="L318" s="3">
        <v>5</v>
      </c>
      <c r="M318" s="3" t="s">
        <v>11</v>
      </c>
      <c r="N318" s="3" t="s">
        <v>16</v>
      </c>
      <c r="O318" s="4">
        <v>45413</v>
      </c>
      <c r="P318" s="3" t="s">
        <v>15</v>
      </c>
      <c r="Q318" s="3" t="s">
        <v>1206</v>
      </c>
      <c r="R318" s="3" t="s">
        <v>1206</v>
      </c>
      <c r="S318" s="3"/>
    </row>
    <row r="319" spans="1:19">
      <c r="A319" s="3" t="s">
        <v>0</v>
      </c>
      <c r="B319" s="3" t="s">
        <v>1</v>
      </c>
      <c r="C319" s="3">
        <v>28637</v>
      </c>
      <c r="D319" s="3" t="s">
        <v>29</v>
      </c>
      <c r="E319" s="3" t="s">
        <v>1300</v>
      </c>
      <c r="F319" s="3">
        <v>4</v>
      </c>
      <c r="G319" s="3">
        <v>4</v>
      </c>
      <c r="H319" s="3">
        <v>4</v>
      </c>
      <c r="I319" s="3">
        <v>4</v>
      </c>
      <c r="J319" s="3">
        <v>3</v>
      </c>
      <c r="K319" s="3">
        <v>3</v>
      </c>
      <c r="L319" s="3">
        <v>3</v>
      </c>
      <c r="M319" s="3" t="s">
        <v>11</v>
      </c>
      <c r="N319" s="3" t="s">
        <v>16</v>
      </c>
      <c r="O319" s="4">
        <v>45017</v>
      </c>
      <c r="P319" s="3" t="s">
        <v>15</v>
      </c>
      <c r="Q319" s="3" t="s">
        <v>1206</v>
      </c>
      <c r="R319" s="3" t="s">
        <v>1206</v>
      </c>
      <c r="S319" s="3"/>
    </row>
    <row r="320" spans="1:19">
      <c r="A320" s="3" t="s">
        <v>0</v>
      </c>
      <c r="B320" s="3" t="s">
        <v>1</v>
      </c>
      <c r="C320" s="3">
        <v>74543</v>
      </c>
      <c r="D320" s="3" t="s">
        <v>1211</v>
      </c>
      <c r="E320" s="3" t="s">
        <v>2452</v>
      </c>
      <c r="F320" s="3">
        <v>3</v>
      </c>
      <c r="G320" s="3">
        <v>5</v>
      </c>
      <c r="H320" s="3">
        <v>3</v>
      </c>
      <c r="I320" s="3">
        <v>5</v>
      </c>
      <c r="J320" s="3">
        <v>5</v>
      </c>
      <c r="K320" s="3">
        <v>4</v>
      </c>
      <c r="L320" s="3">
        <v>3</v>
      </c>
      <c r="M320" s="3" t="s">
        <v>24</v>
      </c>
      <c r="N320" s="3" t="s">
        <v>25</v>
      </c>
      <c r="O320" s="4">
        <v>45200</v>
      </c>
      <c r="P320" s="3" t="s">
        <v>15</v>
      </c>
      <c r="Q320" s="3" t="s">
        <v>1206</v>
      </c>
      <c r="R320" s="3" t="s">
        <v>1206</v>
      </c>
      <c r="S320" s="3"/>
    </row>
    <row r="321" spans="1:19">
      <c r="A321" s="3" t="s">
        <v>0</v>
      </c>
      <c r="B321" s="3" t="s">
        <v>1</v>
      </c>
      <c r="C321" s="3">
        <v>28637</v>
      </c>
      <c r="D321" s="3" t="s">
        <v>29</v>
      </c>
      <c r="E321" s="3" t="s">
        <v>2453</v>
      </c>
      <c r="F321" s="3">
        <v>3</v>
      </c>
      <c r="G321" s="3">
        <v>3</v>
      </c>
      <c r="H321" s="3">
        <v>4</v>
      </c>
      <c r="I321" s="3">
        <v>3</v>
      </c>
      <c r="J321" s="3">
        <v>2</v>
      </c>
      <c r="K321" s="3">
        <v>3</v>
      </c>
      <c r="L321" s="3">
        <v>1</v>
      </c>
      <c r="M321" s="3" t="s">
        <v>11</v>
      </c>
      <c r="N321" s="3" t="s">
        <v>16</v>
      </c>
      <c r="O321" s="4">
        <v>45261</v>
      </c>
      <c r="P321" s="3" t="s">
        <v>15</v>
      </c>
      <c r="Q321" s="3" t="s">
        <v>1206</v>
      </c>
      <c r="R321" s="3" t="s">
        <v>1206</v>
      </c>
      <c r="S321" s="3"/>
    </row>
    <row r="322" spans="1:19">
      <c r="A322" s="3" t="s">
        <v>0</v>
      </c>
      <c r="B322" s="3" t="s">
        <v>1</v>
      </c>
      <c r="C322" s="3">
        <v>40708</v>
      </c>
      <c r="D322" s="3" t="s">
        <v>39</v>
      </c>
      <c r="E322" s="3" t="s">
        <v>2454</v>
      </c>
      <c r="F322" s="3">
        <v>4</v>
      </c>
      <c r="G322" s="3">
        <v>3</v>
      </c>
      <c r="H322" s="3">
        <v>4</v>
      </c>
      <c r="I322" s="3">
        <v>3</v>
      </c>
      <c r="J322" s="3">
        <v>4</v>
      </c>
      <c r="K322" s="3">
        <v>5</v>
      </c>
      <c r="L322" s="3">
        <v>3</v>
      </c>
      <c r="M322" s="3" t="s">
        <v>11</v>
      </c>
      <c r="N322" s="3" t="s">
        <v>25</v>
      </c>
      <c r="O322" s="4">
        <v>44958</v>
      </c>
      <c r="P322" s="3" t="s">
        <v>15</v>
      </c>
      <c r="Q322" s="3" t="s">
        <v>1206</v>
      </c>
      <c r="R322" s="3" t="s">
        <v>1206</v>
      </c>
      <c r="S322" s="3"/>
    </row>
    <row r="323" spans="1:19">
      <c r="A323" s="3" t="s">
        <v>0</v>
      </c>
      <c r="B323" s="3" t="s">
        <v>1</v>
      </c>
      <c r="C323" s="3">
        <v>139962</v>
      </c>
      <c r="D323" s="3" t="s">
        <v>21</v>
      </c>
      <c r="E323" s="3" t="s">
        <v>2455</v>
      </c>
      <c r="F323" s="3">
        <v>4</v>
      </c>
      <c r="G323" s="3">
        <v>4</v>
      </c>
      <c r="H323" s="3">
        <v>5</v>
      </c>
      <c r="I323" s="3">
        <v>4</v>
      </c>
      <c r="J323" s="3">
        <v>4</v>
      </c>
      <c r="K323" s="3">
        <v>4</v>
      </c>
      <c r="L323" s="3">
        <v>4</v>
      </c>
      <c r="M323" s="3" t="s">
        <v>11</v>
      </c>
      <c r="N323" s="3" t="s">
        <v>16</v>
      </c>
      <c r="O323" s="4">
        <v>45231</v>
      </c>
      <c r="P323" s="3" t="s">
        <v>15</v>
      </c>
      <c r="Q323" s="3" t="s">
        <v>1206</v>
      </c>
      <c r="R323" s="3" t="s">
        <v>1206</v>
      </c>
      <c r="S323" s="3"/>
    </row>
    <row r="324" spans="1:19">
      <c r="A324" s="3" t="s">
        <v>0</v>
      </c>
      <c r="B324" s="3" t="s">
        <v>1</v>
      </c>
      <c r="C324" s="3">
        <v>30109</v>
      </c>
      <c r="D324" s="3" t="s">
        <v>30</v>
      </c>
      <c r="E324" s="3" t="s">
        <v>2456</v>
      </c>
      <c r="F324" s="3">
        <v>4</v>
      </c>
      <c r="G324" s="3">
        <v>4</v>
      </c>
      <c r="H324" s="3">
        <v>4</v>
      </c>
      <c r="I324" s="3">
        <v>4</v>
      </c>
      <c r="J324" s="3">
        <v>4</v>
      </c>
      <c r="K324" s="3">
        <v>4</v>
      </c>
      <c r="L324" s="3">
        <v>3</v>
      </c>
      <c r="M324" s="3" t="s">
        <v>11</v>
      </c>
      <c r="N324" s="3" t="s">
        <v>25</v>
      </c>
      <c r="O324" s="4">
        <v>45200</v>
      </c>
      <c r="P324" s="3" t="s">
        <v>15</v>
      </c>
      <c r="Q324" s="3" t="s">
        <v>1206</v>
      </c>
      <c r="R324" s="3" t="s">
        <v>1206</v>
      </c>
      <c r="S324" s="3"/>
    </row>
    <row r="325" spans="1:19">
      <c r="A325" s="3" t="s">
        <v>0</v>
      </c>
      <c r="B325" s="3" t="s">
        <v>1</v>
      </c>
      <c r="C325" s="3">
        <v>18832</v>
      </c>
      <c r="D325" s="3" t="s">
        <v>538</v>
      </c>
      <c r="E325" s="3" t="s">
        <v>2457</v>
      </c>
      <c r="F325" s="3">
        <v>1</v>
      </c>
      <c r="G325" s="3">
        <v>1</v>
      </c>
      <c r="H325" s="3">
        <v>2</v>
      </c>
      <c r="I325" s="3">
        <v>5</v>
      </c>
      <c r="J325" s="3">
        <v>3</v>
      </c>
      <c r="K325" s="3">
        <v>3</v>
      </c>
      <c r="L325" s="3">
        <v>1</v>
      </c>
      <c r="M325" s="3" t="s">
        <v>11</v>
      </c>
      <c r="N325" s="3" t="s">
        <v>16</v>
      </c>
      <c r="O325" s="4">
        <v>45108</v>
      </c>
      <c r="P325" s="3" t="s">
        <v>2458</v>
      </c>
      <c r="Q325" s="3" t="s">
        <v>32</v>
      </c>
      <c r="R325" s="3" t="s">
        <v>19</v>
      </c>
      <c r="S325" s="3"/>
    </row>
    <row r="326" spans="1:19">
      <c r="A326" s="3" t="s">
        <v>0</v>
      </c>
      <c r="B326" s="3" t="s">
        <v>1</v>
      </c>
      <c r="C326" s="3">
        <v>187114</v>
      </c>
      <c r="D326" s="3" t="s">
        <v>2088</v>
      </c>
      <c r="E326" s="3" t="s">
        <v>2459</v>
      </c>
      <c r="F326" s="3">
        <v>4</v>
      </c>
      <c r="G326" s="3">
        <v>4</v>
      </c>
      <c r="H326" s="3">
        <v>4</v>
      </c>
      <c r="I326" s="3">
        <v>5</v>
      </c>
      <c r="J326" s="3">
        <v>4</v>
      </c>
      <c r="K326" s="3">
        <v>4</v>
      </c>
      <c r="L326" s="3">
        <v>5</v>
      </c>
      <c r="M326" s="3" t="s">
        <v>11</v>
      </c>
      <c r="N326" s="3" t="s">
        <v>16</v>
      </c>
      <c r="O326" s="4">
        <v>45047</v>
      </c>
      <c r="P326" s="3" t="s">
        <v>15</v>
      </c>
      <c r="Q326" s="3" t="s">
        <v>1206</v>
      </c>
      <c r="R326" s="3" t="s">
        <v>1206</v>
      </c>
      <c r="S326" s="3"/>
    </row>
    <row r="327" spans="1:19">
      <c r="A327" s="3" t="s">
        <v>0</v>
      </c>
      <c r="B327" s="3" t="s">
        <v>1</v>
      </c>
      <c r="C327" s="3">
        <v>30109</v>
      </c>
      <c r="D327" s="3" t="s">
        <v>30</v>
      </c>
      <c r="E327" s="3" t="s">
        <v>2460</v>
      </c>
      <c r="F327" s="3">
        <v>4</v>
      </c>
      <c r="G327" s="3">
        <v>4</v>
      </c>
      <c r="H327" s="3">
        <v>4</v>
      </c>
      <c r="I327" s="3">
        <v>4</v>
      </c>
      <c r="J327" s="3">
        <v>4</v>
      </c>
      <c r="K327" s="3">
        <v>4</v>
      </c>
      <c r="L327" s="3">
        <v>4</v>
      </c>
      <c r="M327" s="3" t="s">
        <v>11</v>
      </c>
      <c r="N327" s="3" t="s">
        <v>16</v>
      </c>
      <c r="O327" s="4">
        <v>45231</v>
      </c>
      <c r="P327" s="3" t="s">
        <v>15</v>
      </c>
      <c r="Q327" s="3" t="s">
        <v>1206</v>
      </c>
      <c r="R327" s="3" t="s">
        <v>1206</v>
      </c>
      <c r="S327" s="3"/>
    </row>
    <row r="328" spans="1:19">
      <c r="A328" s="3" t="s">
        <v>0</v>
      </c>
      <c r="B328" s="3" t="s">
        <v>1</v>
      </c>
      <c r="C328" s="3">
        <v>78111</v>
      </c>
      <c r="D328" s="3" t="s">
        <v>919</v>
      </c>
      <c r="E328" s="3" t="s">
        <v>2461</v>
      </c>
      <c r="F328" s="3">
        <v>5</v>
      </c>
      <c r="G328" s="3">
        <v>5</v>
      </c>
      <c r="H328" s="3">
        <v>5</v>
      </c>
      <c r="I328" s="3">
        <v>5</v>
      </c>
      <c r="J328" s="3">
        <v>4</v>
      </c>
      <c r="K328" s="3">
        <v>5</v>
      </c>
      <c r="L328" s="3">
        <v>5</v>
      </c>
      <c r="M328" s="3" t="s">
        <v>11</v>
      </c>
      <c r="N328" s="3" t="s">
        <v>25</v>
      </c>
      <c r="O328" s="4">
        <v>45383</v>
      </c>
      <c r="P328" s="3" t="s">
        <v>2462</v>
      </c>
      <c r="Q328" s="3" t="s">
        <v>20</v>
      </c>
      <c r="R328" s="3" t="s">
        <v>19</v>
      </c>
      <c r="S328" s="3"/>
    </row>
    <row r="329" spans="1:19">
      <c r="A329" s="3" t="s">
        <v>0</v>
      </c>
      <c r="B329" s="3" t="s">
        <v>1</v>
      </c>
      <c r="C329" s="3">
        <v>168374</v>
      </c>
      <c r="D329" s="3" t="s">
        <v>2121</v>
      </c>
      <c r="E329" s="3" t="s">
        <v>2463</v>
      </c>
      <c r="F329" s="3">
        <v>4</v>
      </c>
      <c r="G329" s="3">
        <v>4</v>
      </c>
      <c r="H329" s="3">
        <v>5</v>
      </c>
      <c r="I329" s="3">
        <v>5</v>
      </c>
      <c r="J329" s="3">
        <v>5</v>
      </c>
      <c r="K329" s="3">
        <v>4</v>
      </c>
      <c r="L329" s="3">
        <v>4</v>
      </c>
      <c r="M329" s="3" t="s">
        <v>24</v>
      </c>
      <c r="N329" s="3" t="s">
        <v>25</v>
      </c>
      <c r="O329" s="4">
        <v>45323</v>
      </c>
      <c r="P329" s="3" t="s">
        <v>2464</v>
      </c>
      <c r="Q329" s="3" t="s">
        <v>18</v>
      </c>
      <c r="R329" s="3" t="s">
        <v>19</v>
      </c>
      <c r="S329" s="3"/>
    </row>
    <row r="330" spans="1:19">
      <c r="A330" s="3" t="s">
        <v>0</v>
      </c>
      <c r="B330" s="3" t="s">
        <v>1</v>
      </c>
      <c r="C330" s="3">
        <v>30109</v>
      </c>
      <c r="D330" s="3" t="s">
        <v>30</v>
      </c>
      <c r="E330" s="3" t="s">
        <v>2465</v>
      </c>
      <c r="F330" s="3">
        <v>4</v>
      </c>
      <c r="G330" s="3">
        <v>4</v>
      </c>
      <c r="H330" s="3">
        <v>5</v>
      </c>
      <c r="I330" s="3">
        <v>4</v>
      </c>
      <c r="J330" s="3">
        <v>4</v>
      </c>
      <c r="K330" s="3">
        <v>5</v>
      </c>
      <c r="L330" s="3">
        <v>5</v>
      </c>
      <c r="M330" s="3" t="s">
        <v>11</v>
      </c>
      <c r="N330" s="3" t="s">
        <v>16</v>
      </c>
      <c r="O330" s="4">
        <v>45231</v>
      </c>
      <c r="P330" s="3" t="s">
        <v>15</v>
      </c>
      <c r="Q330" s="3" t="s">
        <v>1206</v>
      </c>
      <c r="R330" s="3" t="s">
        <v>1206</v>
      </c>
      <c r="S330" s="3"/>
    </row>
    <row r="331" spans="1:19">
      <c r="A331" s="3" t="s">
        <v>0</v>
      </c>
      <c r="B331" s="3" t="s">
        <v>1</v>
      </c>
      <c r="C331" s="3">
        <v>17810</v>
      </c>
      <c r="D331" s="3" t="s">
        <v>2054</v>
      </c>
      <c r="E331" s="3" t="s">
        <v>2466</v>
      </c>
      <c r="F331" s="3">
        <v>4</v>
      </c>
      <c r="G331" s="3">
        <v>3</v>
      </c>
      <c r="H331" s="3">
        <v>4</v>
      </c>
      <c r="I331" s="3">
        <v>3</v>
      </c>
      <c r="J331" s="3">
        <v>3</v>
      </c>
      <c r="K331" s="3">
        <v>5</v>
      </c>
      <c r="L331" s="3">
        <v>4</v>
      </c>
      <c r="M331" s="3" t="s">
        <v>11</v>
      </c>
      <c r="N331" s="3" t="s">
        <v>13</v>
      </c>
      <c r="O331" s="4">
        <v>45078</v>
      </c>
      <c r="P331" s="3" t="s">
        <v>2467</v>
      </c>
      <c r="Q331" s="3" t="s">
        <v>20</v>
      </c>
      <c r="R331" s="3" t="s">
        <v>31</v>
      </c>
      <c r="S331" s="3"/>
    </row>
    <row r="332" spans="1:19">
      <c r="A332" s="3" t="s">
        <v>0</v>
      </c>
      <c r="B332" s="3" t="s">
        <v>1</v>
      </c>
      <c r="C332" s="3">
        <v>30109</v>
      </c>
      <c r="D332" s="3" t="s">
        <v>30</v>
      </c>
      <c r="E332" s="3" t="s">
        <v>2468</v>
      </c>
      <c r="F332" s="3">
        <v>4</v>
      </c>
      <c r="G332" s="3">
        <v>4</v>
      </c>
      <c r="H332" s="3">
        <v>5</v>
      </c>
      <c r="I332" s="3">
        <v>4</v>
      </c>
      <c r="J332" s="3">
        <v>4</v>
      </c>
      <c r="K332" s="3">
        <v>4</v>
      </c>
      <c r="L332" s="3">
        <v>3</v>
      </c>
      <c r="M332" s="3" t="s">
        <v>11</v>
      </c>
      <c r="N332" s="3" t="s">
        <v>25</v>
      </c>
      <c r="O332" s="4">
        <v>45200</v>
      </c>
      <c r="P332" s="3" t="s">
        <v>15</v>
      </c>
      <c r="Q332" s="3" t="s">
        <v>1206</v>
      </c>
      <c r="R332" s="3" t="s">
        <v>1206</v>
      </c>
      <c r="S332" s="3"/>
    </row>
    <row r="333" spans="1:19">
      <c r="A333" s="3" t="s">
        <v>0</v>
      </c>
      <c r="B333" s="3" t="s">
        <v>1</v>
      </c>
      <c r="C333" s="3">
        <v>164980</v>
      </c>
      <c r="D333" s="3" t="s">
        <v>54</v>
      </c>
      <c r="E333" s="3" t="s">
        <v>2469</v>
      </c>
      <c r="F333" s="3">
        <v>5</v>
      </c>
      <c r="G333" s="3">
        <v>5</v>
      </c>
      <c r="H333" s="3">
        <v>5</v>
      </c>
      <c r="I333" s="3">
        <v>5</v>
      </c>
      <c r="J333" s="3">
        <v>5</v>
      </c>
      <c r="K333" s="3">
        <v>5</v>
      </c>
      <c r="L333" s="3">
        <v>5</v>
      </c>
      <c r="M333" s="3" t="s">
        <v>11</v>
      </c>
      <c r="N333" s="3" t="s">
        <v>16</v>
      </c>
      <c r="O333" s="4">
        <v>45383</v>
      </c>
      <c r="P333" s="3" t="s">
        <v>2470</v>
      </c>
      <c r="Q333" s="3" t="s">
        <v>20</v>
      </c>
      <c r="R333" s="3" t="s">
        <v>19</v>
      </c>
      <c r="S333" s="3"/>
    </row>
    <row r="334" spans="1:19">
      <c r="A334" s="3" t="s">
        <v>0</v>
      </c>
      <c r="B334" s="3" t="s">
        <v>1</v>
      </c>
      <c r="C334" s="3">
        <v>29995</v>
      </c>
      <c r="D334" s="3" t="s">
        <v>540</v>
      </c>
      <c r="E334" s="3" t="s">
        <v>1285</v>
      </c>
      <c r="F334" s="3">
        <v>5</v>
      </c>
      <c r="G334" s="3">
        <v>5</v>
      </c>
      <c r="H334" s="3">
        <v>5</v>
      </c>
      <c r="I334" s="3">
        <v>5</v>
      </c>
      <c r="J334" s="3">
        <v>5</v>
      </c>
      <c r="K334" s="3">
        <v>5</v>
      </c>
      <c r="L334" s="3"/>
      <c r="M334" s="3" t="s">
        <v>11</v>
      </c>
      <c r="N334" s="3" t="s">
        <v>25</v>
      </c>
      <c r="O334" s="4">
        <v>45047</v>
      </c>
      <c r="P334" s="3" t="s">
        <v>15</v>
      </c>
      <c r="Q334" s="3" t="s">
        <v>1206</v>
      </c>
      <c r="R334" s="3" t="s">
        <v>1206</v>
      </c>
      <c r="S334" s="3"/>
    </row>
    <row r="335" spans="1:19">
      <c r="A335" s="3" t="s">
        <v>0</v>
      </c>
      <c r="B335" s="3" t="s">
        <v>1</v>
      </c>
      <c r="C335" s="3">
        <v>168374</v>
      </c>
      <c r="D335" s="3" t="s">
        <v>2121</v>
      </c>
      <c r="E335" s="3" t="s">
        <v>2471</v>
      </c>
      <c r="F335" s="3">
        <v>5</v>
      </c>
      <c r="G335" s="3">
        <v>4</v>
      </c>
      <c r="H335" s="3">
        <v>4</v>
      </c>
      <c r="I335" s="3">
        <v>5</v>
      </c>
      <c r="J335" s="3">
        <v>5</v>
      </c>
      <c r="K335" s="3">
        <v>5</v>
      </c>
      <c r="L335" s="3"/>
      <c r="M335" s="3" t="s">
        <v>11</v>
      </c>
      <c r="N335" s="3" t="s">
        <v>25</v>
      </c>
      <c r="O335" s="4">
        <v>44927</v>
      </c>
      <c r="P335" s="3" t="s">
        <v>2472</v>
      </c>
      <c r="Q335" s="3" t="s">
        <v>18</v>
      </c>
      <c r="R335" s="3" t="s">
        <v>19</v>
      </c>
      <c r="S335" s="3"/>
    </row>
    <row r="336" spans="1:19">
      <c r="A336" s="3" t="s">
        <v>0</v>
      </c>
      <c r="B336" s="3" t="s">
        <v>1</v>
      </c>
      <c r="C336" s="3">
        <v>139962</v>
      </c>
      <c r="D336" s="3" t="s">
        <v>21</v>
      </c>
      <c r="E336" s="3" t="s">
        <v>2473</v>
      </c>
      <c r="F336" s="3">
        <v>5</v>
      </c>
      <c r="G336" s="3">
        <v>5</v>
      </c>
      <c r="H336" s="3">
        <v>5</v>
      </c>
      <c r="I336" s="3">
        <v>5</v>
      </c>
      <c r="J336" s="3">
        <v>4</v>
      </c>
      <c r="K336" s="3">
        <v>5</v>
      </c>
      <c r="L336" s="3">
        <v>4</v>
      </c>
      <c r="M336" s="3" t="s">
        <v>11</v>
      </c>
      <c r="N336" s="3" t="s">
        <v>16</v>
      </c>
      <c r="O336" s="4">
        <v>45078</v>
      </c>
      <c r="P336" s="3" t="s">
        <v>2474</v>
      </c>
      <c r="Q336" s="3" t="s">
        <v>20</v>
      </c>
      <c r="R336" s="3" t="s">
        <v>19</v>
      </c>
      <c r="S336" s="3"/>
    </row>
    <row r="337" spans="1:19">
      <c r="A337" s="3" t="s">
        <v>0</v>
      </c>
      <c r="B337" s="3" t="s">
        <v>1</v>
      </c>
      <c r="C337" s="3">
        <v>172346</v>
      </c>
      <c r="D337" s="3" t="s">
        <v>2111</v>
      </c>
      <c r="E337" s="3" t="s">
        <v>2475</v>
      </c>
      <c r="F337" s="3">
        <v>4</v>
      </c>
      <c r="G337" s="3">
        <v>3</v>
      </c>
      <c r="H337" s="3">
        <v>4</v>
      </c>
      <c r="I337" s="3">
        <v>4</v>
      </c>
      <c r="J337" s="3">
        <v>4</v>
      </c>
      <c r="K337" s="3">
        <v>5</v>
      </c>
      <c r="L337" s="3">
        <v>3</v>
      </c>
      <c r="M337" s="3" t="s">
        <v>11</v>
      </c>
      <c r="N337" s="3" t="s">
        <v>16</v>
      </c>
      <c r="O337" s="4">
        <v>45170</v>
      </c>
      <c r="P337" s="3" t="s">
        <v>2476</v>
      </c>
      <c r="Q337" s="3" t="s">
        <v>18</v>
      </c>
      <c r="R337" s="3" t="s">
        <v>31</v>
      </c>
      <c r="S337" s="3"/>
    </row>
    <row r="338" spans="1:19">
      <c r="A338" s="3" t="s">
        <v>0</v>
      </c>
      <c r="B338" s="3" t="s">
        <v>1</v>
      </c>
      <c r="C338" s="3">
        <v>7506</v>
      </c>
      <c r="D338" s="3" t="s">
        <v>1216</v>
      </c>
      <c r="E338" s="3" t="s">
        <v>2477</v>
      </c>
      <c r="F338" s="3">
        <v>4</v>
      </c>
      <c r="G338" s="3">
        <v>4</v>
      </c>
      <c r="H338" s="3">
        <v>4</v>
      </c>
      <c r="I338" s="3">
        <v>4</v>
      </c>
      <c r="J338" s="3">
        <v>4</v>
      </c>
      <c r="K338" s="3">
        <v>4</v>
      </c>
      <c r="L338" s="3"/>
      <c r="M338" s="3" t="s">
        <v>24</v>
      </c>
      <c r="N338" s="3" t="s">
        <v>25</v>
      </c>
      <c r="O338" s="4">
        <v>45200</v>
      </c>
      <c r="P338" s="3" t="s">
        <v>15</v>
      </c>
      <c r="Q338" s="3" t="s">
        <v>1206</v>
      </c>
      <c r="R338" s="3" t="s">
        <v>1206</v>
      </c>
      <c r="S338" s="3"/>
    </row>
    <row r="339" spans="1:19">
      <c r="A339" s="3" t="s">
        <v>0</v>
      </c>
      <c r="B339" s="3" t="s">
        <v>1</v>
      </c>
      <c r="C339" s="3">
        <v>39175</v>
      </c>
      <c r="D339" s="3" t="s">
        <v>26</v>
      </c>
      <c r="E339" s="3" t="s">
        <v>2478</v>
      </c>
      <c r="F339" s="3">
        <v>5</v>
      </c>
      <c r="G339" s="3">
        <v>4</v>
      </c>
      <c r="H339" s="3">
        <v>5</v>
      </c>
      <c r="I339" s="3">
        <v>5</v>
      </c>
      <c r="J339" s="3">
        <v>4</v>
      </c>
      <c r="K339" s="3">
        <v>5</v>
      </c>
      <c r="L339" s="3">
        <v>4</v>
      </c>
      <c r="M339" s="3" t="s">
        <v>11</v>
      </c>
      <c r="N339" s="3" t="s">
        <v>13</v>
      </c>
      <c r="O339" s="4">
        <v>45231</v>
      </c>
      <c r="P339" s="3" t="s">
        <v>15</v>
      </c>
      <c r="Q339" s="3" t="s">
        <v>1206</v>
      </c>
      <c r="R339" s="3" t="s">
        <v>1206</v>
      </c>
      <c r="S339" s="3"/>
    </row>
    <row r="340" spans="1:19">
      <c r="A340" s="3" t="s">
        <v>0</v>
      </c>
      <c r="B340" s="3" t="s">
        <v>1</v>
      </c>
      <c r="C340" s="3">
        <v>106028</v>
      </c>
      <c r="D340" s="3" t="s">
        <v>58</v>
      </c>
      <c r="E340" s="3" t="s">
        <v>2479</v>
      </c>
      <c r="F340" s="3">
        <v>5</v>
      </c>
      <c r="G340" s="3">
        <v>4</v>
      </c>
      <c r="H340" s="3">
        <v>4</v>
      </c>
      <c r="I340" s="3">
        <v>5</v>
      </c>
      <c r="J340" s="3">
        <v>5</v>
      </c>
      <c r="K340" s="3">
        <v>4</v>
      </c>
      <c r="L340" s="3"/>
      <c r="M340" s="3" t="s">
        <v>11</v>
      </c>
      <c r="N340" s="3" t="s">
        <v>16</v>
      </c>
      <c r="O340" s="4">
        <v>45078</v>
      </c>
      <c r="P340" s="3" t="s">
        <v>15</v>
      </c>
      <c r="Q340" s="3" t="s">
        <v>1206</v>
      </c>
      <c r="R340" s="3" t="s">
        <v>1206</v>
      </c>
      <c r="S340" s="3"/>
    </row>
    <row r="341" spans="1:19">
      <c r="A341" s="3" t="s">
        <v>0</v>
      </c>
      <c r="B341" s="3" t="s">
        <v>1</v>
      </c>
      <c r="C341" s="3">
        <v>149334</v>
      </c>
      <c r="D341" s="3" t="s">
        <v>746</v>
      </c>
      <c r="E341" s="3" t="s">
        <v>2480</v>
      </c>
      <c r="F341" s="3">
        <v>5</v>
      </c>
      <c r="G341" s="3">
        <v>5</v>
      </c>
      <c r="H341" s="3">
        <v>5</v>
      </c>
      <c r="I341" s="3">
        <v>5</v>
      </c>
      <c r="J341" s="3">
        <v>5</v>
      </c>
      <c r="K341" s="3">
        <v>5</v>
      </c>
      <c r="L341" s="3"/>
      <c r="M341" s="3" t="s">
        <v>11</v>
      </c>
      <c r="N341" s="3" t="s">
        <v>16</v>
      </c>
      <c r="O341" s="4">
        <v>45383</v>
      </c>
      <c r="P341" s="3" t="s">
        <v>2481</v>
      </c>
      <c r="Q341" s="3" t="s">
        <v>44</v>
      </c>
      <c r="R341" s="3" t="s">
        <v>31</v>
      </c>
      <c r="S341" s="3"/>
    </row>
    <row r="342" spans="1:19">
      <c r="A342" s="3" t="s">
        <v>0</v>
      </c>
      <c r="B342" s="3" t="s">
        <v>1</v>
      </c>
      <c r="C342" s="3">
        <v>7506</v>
      </c>
      <c r="D342" s="3" t="s">
        <v>1216</v>
      </c>
      <c r="E342" s="3" t="s">
        <v>2482</v>
      </c>
      <c r="F342" s="3">
        <v>4</v>
      </c>
      <c r="G342" s="3">
        <v>4</v>
      </c>
      <c r="H342" s="3">
        <v>5</v>
      </c>
      <c r="I342" s="3">
        <v>4</v>
      </c>
      <c r="J342" s="3">
        <v>4</v>
      </c>
      <c r="K342" s="3">
        <v>3</v>
      </c>
      <c r="L342" s="3">
        <v>4</v>
      </c>
      <c r="M342" s="3" t="s">
        <v>11</v>
      </c>
      <c r="N342" s="3" t="s">
        <v>27</v>
      </c>
      <c r="O342" s="4">
        <v>45383</v>
      </c>
      <c r="P342" s="3" t="s">
        <v>2483</v>
      </c>
      <c r="Q342" s="3" t="s">
        <v>51</v>
      </c>
      <c r="R342" s="3" t="s">
        <v>31</v>
      </c>
      <c r="S342" s="3"/>
    </row>
    <row r="343" spans="1:19">
      <c r="A343" s="3" t="s">
        <v>0</v>
      </c>
      <c r="B343" s="3" t="s">
        <v>1</v>
      </c>
      <c r="C343" s="3">
        <v>18832</v>
      </c>
      <c r="D343" s="3" t="s">
        <v>538</v>
      </c>
      <c r="E343" s="3" t="s">
        <v>2484</v>
      </c>
      <c r="F343" s="3">
        <v>3</v>
      </c>
      <c r="G343" s="3">
        <v>1</v>
      </c>
      <c r="H343" s="3">
        <v>3</v>
      </c>
      <c r="I343" s="3">
        <v>3</v>
      </c>
      <c r="J343" s="3">
        <v>3</v>
      </c>
      <c r="K343" s="3">
        <v>5</v>
      </c>
      <c r="L343" s="3">
        <v>3</v>
      </c>
      <c r="M343" s="3" t="s">
        <v>11</v>
      </c>
      <c r="N343" s="3" t="s">
        <v>16</v>
      </c>
      <c r="O343" s="4">
        <v>45323</v>
      </c>
      <c r="P343" s="3" t="s">
        <v>2485</v>
      </c>
      <c r="Q343" s="3" t="s">
        <v>20</v>
      </c>
      <c r="R343" s="3" t="s">
        <v>19</v>
      </c>
      <c r="S343" s="3"/>
    </row>
    <row r="344" spans="1:19">
      <c r="A344" s="3" t="s">
        <v>0</v>
      </c>
      <c r="B344" s="3" t="s">
        <v>1</v>
      </c>
      <c r="C344" s="3">
        <v>139962</v>
      </c>
      <c r="D344" s="3" t="s">
        <v>21</v>
      </c>
      <c r="E344" s="3" t="s">
        <v>2486</v>
      </c>
      <c r="F344" s="3">
        <v>2</v>
      </c>
      <c r="G344" s="3">
        <v>4</v>
      </c>
      <c r="H344" s="3">
        <v>3</v>
      </c>
      <c r="I344" s="3">
        <v>1</v>
      </c>
      <c r="J344" s="3">
        <v>3</v>
      </c>
      <c r="K344" s="3">
        <v>4</v>
      </c>
      <c r="L344" s="3">
        <v>4</v>
      </c>
      <c r="M344" s="3" t="s">
        <v>11</v>
      </c>
      <c r="N344" s="3" t="s">
        <v>16</v>
      </c>
      <c r="O344" s="4">
        <v>45170</v>
      </c>
      <c r="P344" s="3" t="s">
        <v>15</v>
      </c>
      <c r="Q344" s="3" t="s">
        <v>1206</v>
      </c>
      <c r="R344" s="3" t="s">
        <v>1206</v>
      </c>
      <c r="S344" s="3"/>
    </row>
    <row r="345" spans="1:19">
      <c r="A345" s="3" t="s">
        <v>0</v>
      </c>
      <c r="B345" s="3" t="s">
        <v>1</v>
      </c>
      <c r="C345" s="3">
        <v>183847</v>
      </c>
      <c r="D345" s="3" t="s">
        <v>1248</v>
      </c>
      <c r="E345" s="3" t="s">
        <v>2487</v>
      </c>
      <c r="F345" s="3">
        <v>3</v>
      </c>
      <c r="G345" s="3">
        <v>4</v>
      </c>
      <c r="H345" s="3">
        <v>3</v>
      </c>
      <c r="I345" s="3">
        <v>3</v>
      </c>
      <c r="J345" s="3">
        <v>3</v>
      </c>
      <c r="K345" s="3">
        <v>4</v>
      </c>
      <c r="L345" s="3">
        <v>4</v>
      </c>
      <c r="M345" s="3" t="s">
        <v>11</v>
      </c>
      <c r="N345" s="3" t="s">
        <v>16</v>
      </c>
      <c r="O345" s="4">
        <v>45047</v>
      </c>
      <c r="P345" s="3" t="s">
        <v>15</v>
      </c>
      <c r="Q345" s="3" t="s">
        <v>1206</v>
      </c>
      <c r="R345" s="3" t="s">
        <v>1206</v>
      </c>
      <c r="S345" s="3"/>
    </row>
    <row r="346" spans="1:19">
      <c r="A346" s="3" t="s">
        <v>0</v>
      </c>
      <c r="B346" s="3" t="s">
        <v>1</v>
      </c>
      <c r="C346" s="3">
        <v>78111</v>
      </c>
      <c r="D346" s="3" t="s">
        <v>919</v>
      </c>
      <c r="E346" s="3" t="s">
        <v>2488</v>
      </c>
      <c r="F346" s="3">
        <v>5</v>
      </c>
      <c r="G346" s="3">
        <v>5</v>
      </c>
      <c r="H346" s="3">
        <v>5</v>
      </c>
      <c r="I346" s="3">
        <v>5</v>
      </c>
      <c r="J346" s="3">
        <v>4</v>
      </c>
      <c r="K346" s="3">
        <v>5</v>
      </c>
      <c r="L346" s="3">
        <v>5</v>
      </c>
      <c r="M346" s="3" t="s">
        <v>24</v>
      </c>
      <c r="N346" s="3" t="s">
        <v>25</v>
      </c>
      <c r="O346" s="4">
        <v>44986</v>
      </c>
      <c r="P346" s="3" t="s">
        <v>15</v>
      </c>
      <c r="Q346" s="3" t="s">
        <v>1206</v>
      </c>
      <c r="R346" s="3" t="s">
        <v>1206</v>
      </c>
      <c r="S346" s="3"/>
    </row>
    <row r="347" spans="1:19">
      <c r="A347" s="3" t="s">
        <v>0</v>
      </c>
      <c r="B347" s="3" t="s">
        <v>1</v>
      </c>
      <c r="C347" s="3">
        <v>5501</v>
      </c>
      <c r="D347" s="3" t="s">
        <v>33</v>
      </c>
      <c r="E347" s="3" t="s">
        <v>2489</v>
      </c>
      <c r="F347" s="3">
        <v>4</v>
      </c>
      <c r="G347" s="3">
        <v>3</v>
      </c>
      <c r="H347" s="3">
        <v>5</v>
      </c>
      <c r="I347" s="3">
        <v>5</v>
      </c>
      <c r="J347" s="3">
        <v>3</v>
      </c>
      <c r="K347" s="3">
        <v>4</v>
      </c>
      <c r="L347" s="3">
        <v>5</v>
      </c>
      <c r="M347" s="3" t="s">
        <v>11</v>
      </c>
      <c r="N347" s="3" t="s">
        <v>13</v>
      </c>
      <c r="O347" s="4">
        <v>45231</v>
      </c>
      <c r="P347" s="3" t="s">
        <v>15</v>
      </c>
      <c r="Q347" s="3" t="s">
        <v>1206</v>
      </c>
      <c r="R347" s="3" t="s">
        <v>1206</v>
      </c>
      <c r="S347" s="3"/>
    </row>
    <row r="348" spans="1:19">
      <c r="A348" s="3" t="s">
        <v>0</v>
      </c>
      <c r="B348" s="3" t="s">
        <v>1</v>
      </c>
      <c r="C348" s="3">
        <v>8565</v>
      </c>
      <c r="D348" s="3" t="s">
        <v>542</v>
      </c>
      <c r="E348" s="3" t="s">
        <v>2490</v>
      </c>
      <c r="F348" s="3">
        <v>5</v>
      </c>
      <c r="G348" s="3">
        <v>4</v>
      </c>
      <c r="H348" s="3">
        <v>5</v>
      </c>
      <c r="I348" s="3">
        <v>4</v>
      </c>
      <c r="J348" s="3">
        <v>4</v>
      </c>
      <c r="K348" s="3">
        <v>4</v>
      </c>
      <c r="L348" s="3">
        <v>4</v>
      </c>
      <c r="M348" s="3" t="s">
        <v>24</v>
      </c>
      <c r="N348" s="3" t="s">
        <v>25</v>
      </c>
      <c r="O348" s="4">
        <v>45139</v>
      </c>
      <c r="P348" s="3" t="s">
        <v>15</v>
      </c>
      <c r="Q348" s="3" t="s">
        <v>1206</v>
      </c>
      <c r="R348" s="3" t="s">
        <v>1206</v>
      </c>
      <c r="S348" s="3"/>
    </row>
    <row r="349" spans="1:19">
      <c r="A349" s="3" t="s">
        <v>0</v>
      </c>
      <c r="B349" s="3" t="s">
        <v>1</v>
      </c>
      <c r="C349" s="3">
        <v>29995</v>
      </c>
      <c r="D349" s="3" t="s">
        <v>540</v>
      </c>
      <c r="E349" s="3" t="s">
        <v>2491</v>
      </c>
      <c r="F349" s="3">
        <v>4</v>
      </c>
      <c r="G349" s="3">
        <v>4</v>
      </c>
      <c r="H349" s="3">
        <v>3</v>
      </c>
      <c r="I349" s="3">
        <v>3</v>
      </c>
      <c r="J349" s="3">
        <v>3</v>
      </c>
      <c r="K349" s="3">
        <v>3</v>
      </c>
      <c r="L349" s="3">
        <v>3</v>
      </c>
      <c r="M349" s="3" t="s">
        <v>11</v>
      </c>
      <c r="N349" s="3" t="s">
        <v>16</v>
      </c>
      <c r="O349" s="4">
        <v>45108</v>
      </c>
      <c r="P349" s="3" t="s">
        <v>15</v>
      </c>
      <c r="Q349" s="3" t="s">
        <v>1206</v>
      </c>
      <c r="R349" s="3" t="s">
        <v>1206</v>
      </c>
      <c r="S349" s="3"/>
    </row>
    <row r="350" spans="1:19">
      <c r="A350" s="3" t="s">
        <v>0</v>
      </c>
      <c r="B350" s="3" t="s">
        <v>1</v>
      </c>
      <c r="C350" s="3">
        <v>12568</v>
      </c>
      <c r="D350" s="3" t="s">
        <v>36</v>
      </c>
      <c r="E350" s="3" t="s">
        <v>2492</v>
      </c>
      <c r="F350" s="3">
        <v>5</v>
      </c>
      <c r="G350" s="3">
        <v>5</v>
      </c>
      <c r="H350" s="3">
        <v>5</v>
      </c>
      <c r="I350" s="3">
        <v>5</v>
      </c>
      <c r="J350" s="3">
        <v>5</v>
      </c>
      <c r="K350" s="3">
        <v>5</v>
      </c>
      <c r="L350" s="3">
        <v>5</v>
      </c>
      <c r="M350" s="3" t="s">
        <v>11</v>
      </c>
      <c r="N350" s="3" t="s">
        <v>27</v>
      </c>
      <c r="O350" s="4">
        <v>44958</v>
      </c>
      <c r="P350" s="3" t="s">
        <v>15</v>
      </c>
      <c r="Q350" s="3" t="s">
        <v>1206</v>
      </c>
      <c r="R350" s="3" t="s">
        <v>1206</v>
      </c>
      <c r="S350" s="3"/>
    </row>
    <row r="351" spans="1:19">
      <c r="A351" s="3" t="s">
        <v>0</v>
      </c>
      <c r="B351" s="3" t="s">
        <v>1</v>
      </c>
      <c r="C351" s="3">
        <v>183847</v>
      </c>
      <c r="D351" s="3" t="s">
        <v>1248</v>
      </c>
      <c r="E351" s="3" t="s">
        <v>2493</v>
      </c>
      <c r="F351" s="3">
        <v>5</v>
      </c>
      <c r="G351" s="3">
        <v>3</v>
      </c>
      <c r="H351" s="3">
        <v>4</v>
      </c>
      <c r="I351" s="3">
        <v>4</v>
      </c>
      <c r="J351" s="3">
        <v>5</v>
      </c>
      <c r="K351" s="3">
        <v>4</v>
      </c>
      <c r="L351" s="3"/>
      <c r="M351" s="3" t="s">
        <v>11</v>
      </c>
      <c r="N351" s="3" t="s">
        <v>16</v>
      </c>
      <c r="O351" s="4">
        <v>45352</v>
      </c>
      <c r="P351" s="3" t="s">
        <v>15</v>
      </c>
      <c r="Q351" s="3" t="s">
        <v>1206</v>
      </c>
      <c r="R351" s="3" t="s">
        <v>1206</v>
      </c>
      <c r="S351" s="3"/>
    </row>
    <row r="352" spans="1:19">
      <c r="A352" s="3" t="s">
        <v>0</v>
      </c>
      <c r="B352" s="3" t="s">
        <v>1</v>
      </c>
      <c r="C352" s="3">
        <v>49257</v>
      </c>
      <c r="D352" s="3" t="s">
        <v>1236</v>
      </c>
      <c r="E352" s="3" t="s">
        <v>2494</v>
      </c>
      <c r="F352" s="3">
        <v>4</v>
      </c>
      <c r="G352" s="3">
        <v>4</v>
      </c>
      <c r="H352" s="3">
        <v>4</v>
      </c>
      <c r="I352" s="3">
        <v>4</v>
      </c>
      <c r="J352" s="3">
        <v>3</v>
      </c>
      <c r="K352" s="3">
        <v>4</v>
      </c>
      <c r="L352" s="3"/>
      <c r="M352" s="3" t="s">
        <v>11</v>
      </c>
      <c r="N352" s="3" t="s">
        <v>25</v>
      </c>
      <c r="O352" s="4">
        <v>45017</v>
      </c>
      <c r="P352" s="3" t="s">
        <v>2472</v>
      </c>
      <c r="Q352" s="3" t="s">
        <v>18</v>
      </c>
      <c r="R352" s="3" t="s">
        <v>19</v>
      </c>
      <c r="S352" s="3"/>
    </row>
    <row r="353" spans="1:19">
      <c r="A353" s="3" t="s">
        <v>0</v>
      </c>
      <c r="B353" s="3" t="s">
        <v>1</v>
      </c>
      <c r="C353" s="3">
        <v>12539</v>
      </c>
      <c r="D353" s="3" t="s">
        <v>38</v>
      </c>
      <c r="E353" s="3" t="s">
        <v>2495</v>
      </c>
      <c r="F353" s="3">
        <v>5</v>
      </c>
      <c r="G353" s="3">
        <v>5</v>
      </c>
      <c r="H353" s="3">
        <v>5</v>
      </c>
      <c r="I353" s="3">
        <v>5</v>
      </c>
      <c r="J353" s="3">
        <v>5</v>
      </c>
      <c r="K353" s="3">
        <v>5</v>
      </c>
      <c r="L353" s="3">
        <v>5</v>
      </c>
      <c r="M353" s="3" t="s">
        <v>11</v>
      </c>
      <c r="N353" s="3" t="s">
        <v>16</v>
      </c>
      <c r="O353" s="4">
        <v>45383</v>
      </c>
      <c r="P353" s="3" t="s">
        <v>2496</v>
      </c>
      <c r="Q353" s="3" t="s">
        <v>32</v>
      </c>
      <c r="R353" s="3" t="s">
        <v>19</v>
      </c>
      <c r="S353" s="3"/>
    </row>
    <row r="354" spans="1:19">
      <c r="A354" s="3" t="s">
        <v>0</v>
      </c>
      <c r="B354" s="3" t="s">
        <v>1</v>
      </c>
      <c r="C354" s="3">
        <v>10975</v>
      </c>
      <c r="D354" s="3" t="s">
        <v>41</v>
      </c>
      <c r="E354" s="3" t="s">
        <v>2497</v>
      </c>
      <c r="F354" s="3">
        <v>4</v>
      </c>
      <c r="G354" s="3">
        <v>4</v>
      </c>
      <c r="H354" s="3">
        <v>5</v>
      </c>
      <c r="I354" s="3">
        <v>4</v>
      </c>
      <c r="J354" s="3">
        <v>4</v>
      </c>
      <c r="K354" s="3">
        <v>5</v>
      </c>
      <c r="L354" s="3">
        <v>5</v>
      </c>
      <c r="M354" s="3" t="s">
        <v>11</v>
      </c>
      <c r="N354" s="3" t="s">
        <v>16</v>
      </c>
      <c r="O354" s="4">
        <v>45383</v>
      </c>
      <c r="P354" s="3" t="s">
        <v>15</v>
      </c>
      <c r="Q354" s="3" t="s">
        <v>1206</v>
      </c>
      <c r="R354" s="3" t="s">
        <v>1206</v>
      </c>
      <c r="S354" s="3"/>
    </row>
    <row r="355" spans="1:19">
      <c r="A355" s="3" t="s">
        <v>0</v>
      </c>
      <c r="B355" s="3" t="s">
        <v>1</v>
      </c>
      <c r="C355" s="3">
        <v>9691</v>
      </c>
      <c r="D355" s="3" t="s">
        <v>46</v>
      </c>
      <c r="E355" s="3" t="s">
        <v>1214</v>
      </c>
      <c r="F355" s="3">
        <v>5</v>
      </c>
      <c r="G355" s="3">
        <v>5</v>
      </c>
      <c r="H355" s="3">
        <v>5</v>
      </c>
      <c r="I355" s="3">
        <v>5</v>
      </c>
      <c r="J355" s="3">
        <v>4</v>
      </c>
      <c r="K355" s="3">
        <v>4</v>
      </c>
      <c r="L355" s="3">
        <v>4</v>
      </c>
      <c r="M355" s="3" t="s">
        <v>11</v>
      </c>
      <c r="N355" s="3" t="s">
        <v>16</v>
      </c>
      <c r="O355" s="4">
        <v>45047</v>
      </c>
      <c r="P355" s="3" t="s">
        <v>15</v>
      </c>
      <c r="Q355" s="3" t="s">
        <v>1206</v>
      </c>
      <c r="R355" s="3" t="s">
        <v>1206</v>
      </c>
      <c r="S355" s="3"/>
    </row>
    <row r="356" spans="1:19">
      <c r="A356" s="3" t="s">
        <v>0</v>
      </c>
      <c r="B356" s="3" t="s">
        <v>1</v>
      </c>
      <c r="C356" s="3">
        <v>29995</v>
      </c>
      <c r="D356" s="3" t="s">
        <v>540</v>
      </c>
      <c r="E356" s="3" t="s">
        <v>2498</v>
      </c>
      <c r="F356" s="3">
        <v>5</v>
      </c>
      <c r="G356" s="3">
        <v>5</v>
      </c>
      <c r="H356" s="3">
        <v>5</v>
      </c>
      <c r="I356" s="3">
        <v>4</v>
      </c>
      <c r="J356" s="3">
        <v>4</v>
      </c>
      <c r="K356" s="3">
        <v>5</v>
      </c>
      <c r="L356" s="3">
        <v>5</v>
      </c>
      <c r="M356" s="3" t="s">
        <v>11</v>
      </c>
      <c r="N356" s="3" t="s">
        <v>16</v>
      </c>
      <c r="O356" s="4">
        <v>45108</v>
      </c>
      <c r="P356" s="3" t="s">
        <v>2499</v>
      </c>
      <c r="Q356" s="3" t="s">
        <v>32</v>
      </c>
      <c r="R356" s="3" t="s">
        <v>31</v>
      </c>
      <c r="S356" s="3"/>
    </row>
    <row r="357" spans="1:19">
      <c r="A357" s="3" t="s">
        <v>0</v>
      </c>
      <c r="B357" s="3" t="s">
        <v>1</v>
      </c>
      <c r="C357" s="3">
        <v>39175</v>
      </c>
      <c r="D357" s="3" t="s">
        <v>26</v>
      </c>
      <c r="E357" s="3" t="s">
        <v>1301</v>
      </c>
      <c r="F357" s="3">
        <v>4</v>
      </c>
      <c r="G357" s="3">
        <v>4</v>
      </c>
      <c r="H357" s="3">
        <v>5</v>
      </c>
      <c r="I357" s="3">
        <v>3</v>
      </c>
      <c r="J357" s="3">
        <v>3</v>
      </c>
      <c r="K357" s="3">
        <v>5</v>
      </c>
      <c r="L357" s="3">
        <v>3</v>
      </c>
      <c r="M357" s="3" t="s">
        <v>11</v>
      </c>
      <c r="N357" s="3" t="s">
        <v>16</v>
      </c>
      <c r="O357" s="4">
        <v>44958</v>
      </c>
      <c r="P357" s="3" t="s">
        <v>15</v>
      </c>
      <c r="Q357" s="3" t="s">
        <v>1206</v>
      </c>
      <c r="R357" s="3" t="s">
        <v>1206</v>
      </c>
      <c r="S357" s="3"/>
    </row>
    <row r="358" spans="1:19">
      <c r="A358" s="3" t="s">
        <v>0</v>
      </c>
      <c r="B358" s="3" t="s">
        <v>1</v>
      </c>
      <c r="C358" s="3">
        <v>18832</v>
      </c>
      <c r="D358" s="3" t="s">
        <v>538</v>
      </c>
      <c r="E358" s="3" t="s">
        <v>2500</v>
      </c>
      <c r="F358" s="3">
        <v>5</v>
      </c>
      <c r="G358" s="3">
        <v>5</v>
      </c>
      <c r="H358" s="3">
        <v>5</v>
      </c>
      <c r="I358" s="3">
        <v>5</v>
      </c>
      <c r="J358" s="3">
        <v>5</v>
      </c>
      <c r="K358" s="3">
        <v>4</v>
      </c>
      <c r="L358" s="3">
        <v>5</v>
      </c>
      <c r="M358" s="3" t="s">
        <v>11</v>
      </c>
      <c r="N358" s="3" t="s">
        <v>16</v>
      </c>
      <c r="O358" s="4">
        <v>45352</v>
      </c>
      <c r="P358" s="3" t="s">
        <v>15</v>
      </c>
      <c r="Q358" s="3" t="s">
        <v>1206</v>
      </c>
      <c r="R358" s="3" t="s">
        <v>1206</v>
      </c>
      <c r="S358" s="3"/>
    </row>
    <row r="359" spans="1:19">
      <c r="A359" s="3" t="s">
        <v>0</v>
      </c>
      <c r="B359" s="3" t="s">
        <v>1</v>
      </c>
      <c r="C359" s="3">
        <v>72815</v>
      </c>
      <c r="D359" s="3" t="s">
        <v>55</v>
      </c>
      <c r="E359" s="3" t="s">
        <v>2501</v>
      </c>
      <c r="F359" s="3">
        <v>5</v>
      </c>
      <c r="G359" s="3">
        <v>5</v>
      </c>
      <c r="H359" s="3">
        <v>5</v>
      </c>
      <c r="I359" s="3">
        <v>5</v>
      </c>
      <c r="J359" s="3">
        <v>5</v>
      </c>
      <c r="K359" s="3">
        <v>5</v>
      </c>
      <c r="L359" s="3">
        <v>5</v>
      </c>
      <c r="M359" s="3" t="s">
        <v>11</v>
      </c>
      <c r="N359" s="3" t="s">
        <v>16</v>
      </c>
      <c r="O359" s="4">
        <v>45139</v>
      </c>
      <c r="P359" s="3" t="s">
        <v>15</v>
      </c>
      <c r="Q359" s="3" t="s">
        <v>1206</v>
      </c>
      <c r="R359" s="3" t="s">
        <v>1206</v>
      </c>
      <c r="S359" s="3"/>
    </row>
    <row r="360" spans="1:19">
      <c r="A360" s="3" t="s">
        <v>0</v>
      </c>
      <c r="B360" s="3" t="s">
        <v>1</v>
      </c>
      <c r="C360" s="3">
        <v>37379</v>
      </c>
      <c r="D360" s="3" t="s">
        <v>28</v>
      </c>
      <c r="E360" s="3" t="s">
        <v>2502</v>
      </c>
      <c r="F360" s="3">
        <v>4</v>
      </c>
      <c r="G360" s="3">
        <v>3</v>
      </c>
      <c r="H360" s="3">
        <v>4</v>
      </c>
      <c r="I360" s="3">
        <v>4</v>
      </c>
      <c r="J360" s="3">
        <v>3</v>
      </c>
      <c r="K360" s="3">
        <v>4</v>
      </c>
      <c r="L360" s="3">
        <v>4</v>
      </c>
      <c r="M360" s="3" t="s">
        <v>11</v>
      </c>
      <c r="N360" s="3" t="s">
        <v>16</v>
      </c>
      <c r="O360" s="4">
        <v>45139</v>
      </c>
      <c r="P360" s="3" t="s">
        <v>1259</v>
      </c>
      <c r="Q360" s="3" t="s">
        <v>18</v>
      </c>
      <c r="R360" s="3" t="s">
        <v>19</v>
      </c>
      <c r="S360" s="3"/>
    </row>
    <row r="361" spans="1:19">
      <c r="A361" s="3" t="s">
        <v>0</v>
      </c>
      <c r="B361" s="3" t="s">
        <v>1</v>
      </c>
      <c r="C361" s="3">
        <v>18832</v>
      </c>
      <c r="D361" s="3" t="s">
        <v>538</v>
      </c>
      <c r="E361" s="3" t="s">
        <v>2503</v>
      </c>
      <c r="F361" s="3">
        <v>4</v>
      </c>
      <c r="G361" s="3">
        <v>3</v>
      </c>
      <c r="H361" s="3">
        <v>4</v>
      </c>
      <c r="I361" s="3">
        <v>3</v>
      </c>
      <c r="J361" s="3">
        <v>4</v>
      </c>
      <c r="K361" s="3">
        <v>3</v>
      </c>
      <c r="L361" s="3">
        <v>4</v>
      </c>
      <c r="M361" s="3" t="s">
        <v>11</v>
      </c>
      <c r="N361" s="3" t="s">
        <v>16</v>
      </c>
      <c r="O361" s="4">
        <v>45108</v>
      </c>
      <c r="P361" s="3" t="s">
        <v>15</v>
      </c>
      <c r="Q361" s="3" t="s">
        <v>1206</v>
      </c>
      <c r="R361" s="3" t="s">
        <v>1206</v>
      </c>
      <c r="S361" s="3"/>
    </row>
    <row r="362" spans="1:19">
      <c r="A362" s="3" t="s">
        <v>0</v>
      </c>
      <c r="B362" s="3" t="s">
        <v>1</v>
      </c>
      <c r="C362" s="3">
        <v>160899</v>
      </c>
      <c r="D362" s="3" t="s">
        <v>925</v>
      </c>
      <c r="E362" s="3" t="s">
        <v>2504</v>
      </c>
      <c r="F362" s="3">
        <v>4</v>
      </c>
      <c r="G362" s="3">
        <v>4</v>
      </c>
      <c r="H362" s="3">
        <v>3</v>
      </c>
      <c r="I362" s="3">
        <v>5</v>
      </c>
      <c r="J362" s="3">
        <v>4</v>
      </c>
      <c r="K362" s="3">
        <v>4</v>
      </c>
      <c r="L362" s="3">
        <v>4</v>
      </c>
      <c r="M362" s="3" t="s">
        <v>11</v>
      </c>
      <c r="N362" s="3" t="s">
        <v>16</v>
      </c>
      <c r="O362" s="4">
        <v>45108</v>
      </c>
      <c r="P362" s="3" t="s">
        <v>2505</v>
      </c>
      <c r="Q362" s="3" t="s">
        <v>20</v>
      </c>
      <c r="R362" s="3" t="s">
        <v>19</v>
      </c>
      <c r="S362" s="3"/>
    </row>
    <row r="363" spans="1:19">
      <c r="A363" s="3" t="s">
        <v>0</v>
      </c>
      <c r="B363" s="3" t="s">
        <v>1</v>
      </c>
      <c r="C363" s="3">
        <v>139962</v>
      </c>
      <c r="D363" s="3" t="s">
        <v>21</v>
      </c>
      <c r="E363" s="3" t="s">
        <v>2506</v>
      </c>
      <c r="F363" s="3">
        <v>5</v>
      </c>
      <c r="G363" s="3">
        <v>5</v>
      </c>
      <c r="H363" s="3">
        <v>5</v>
      </c>
      <c r="I363" s="3">
        <v>5</v>
      </c>
      <c r="J363" s="3">
        <v>5</v>
      </c>
      <c r="K363" s="3">
        <v>3</v>
      </c>
      <c r="L363" s="3">
        <v>5</v>
      </c>
      <c r="M363" s="3" t="s">
        <v>11</v>
      </c>
      <c r="N363" s="3" t="s">
        <v>16</v>
      </c>
      <c r="O363" s="4">
        <v>45139</v>
      </c>
      <c r="P363" s="3" t="s">
        <v>2507</v>
      </c>
      <c r="Q363" s="3" t="s">
        <v>18</v>
      </c>
      <c r="R363" s="3" t="s">
        <v>31</v>
      </c>
      <c r="S363" s="3"/>
    </row>
    <row r="364" spans="1:19">
      <c r="A364" s="3" t="s">
        <v>0</v>
      </c>
      <c r="B364" s="3" t="s">
        <v>1</v>
      </c>
      <c r="C364" s="3">
        <v>49257</v>
      </c>
      <c r="D364" s="3" t="s">
        <v>1236</v>
      </c>
      <c r="E364" s="3" t="s">
        <v>2508</v>
      </c>
      <c r="F364" s="3">
        <v>5</v>
      </c>
      <c r="G364" s="3">
        <v>4</v>
      </c>
      <c r="H364" s="3">
        <v>4</v>
      </c>
      <c r="I364" s="3">
        <v>4</v>
      </c>
      <c r="J364" s="3">
        <v>4</v>
      </c>
      <c r="K364" s="3">
        <v>5</v>
      </c>
      <c r="L364" s="3">
        <v>4</v>
      </c>
      <c r="M364" s="3" t="s">
        <v>24</v>
      </c>
      <c r="N364" s="3" t="s">
        <v>25</v>
      </c>
      <c r="O364" s="4">
        <v>45261</v>
      </c>
      <c r="P364" s="3" t="s">
        <v>15</v>
      </c>
      <c r="Q364" s="3" t="s">
        <v>1206</v>
      </c>
      <c r="R364" s="3" t="s">
        <v>1206</v>
      </c>
      <c r="S364" s="3"/>
    </row>
    <row r="365" spans="1:19">
      <c r="A365" s="3" t="s">
        <v>0</v>
      </c>
      <c r="B365" s="3" t="s">
        <v>1</v>
      </c>
      <c r="C365" s="3">
        <v>30109</v>
      </c>
      <c r="D365" s="3" t="s">
        <v>30</v>
      </c>
      <c r="E365" s="3" t="s">
        <v>2509</v>
      </c>
      <c r="F365" s="3">
        <v>5</v>
      </c>
      <c r="G365" s="3">
        <v>4</v>
      </c>
      <c r="H365" s="3">
        <v>4</v>
      </c>
      <c r="I365" s="3">
        <v>5</v>
      </c>
      <c r="J365" s="3">
        <v>4</v>
      </c>
      <c r="K365" s="3">
        <v>5</v>
      </c>
      <c r="L365" s="3">
        <v>5</v>
      </c>
      <c r="M365" s="3" t="s">
        <v>11</v>
      </c>
      <c r="N365" s="3" t="s">
        <v>16</v>
      </c>
      <c r="O365" s="4">
        <v>45413</v>
      </c>
      <c r="P365" s="3" t="s">
        <v>15</v>
      </c>
      <c r="Q365" s="3" t="s">
        <v>1206</v>
      </c>
      <c r="R365" s="3" t="s">
        <v>1206</v>
      </c>
      <c r="S365" s="3"/>
    </row>
    <row r="366" spans="1:19">
      <c r="A366" s="3" t="s">
        <v>0</v>
      </c>
      <c r="B366" s="3" t="s">
        <v>1</v>
      </c>
      <c r="C366" s="3">
        <v>30109</v>
      </c>
      <c r="D366" s="3" t="s">
        <v>30</v>
      </c>
      <c r="E366" s="3" t="s">
        <v>2510</v>
      </c>
      <c r="F366" s="3">
        <v>5</v>
      </c>
      <c r="G366" s="3">
        <v>5</v>
      </c>
      <c r="H366" s="3">
        <v>5</v>
      </c>
      <c r="I366" s="3">
        <v>5</v>
      </c>
      <c r="J366" s="3">
        <v>5</v>
      </c>
      <c r="K366" s="3">
        <v>5</v>
      </c>
      <c r="L366" s="3">
        <v>5</v>
      </c>
      <c r="M366" s="3" t="s">
        <v>11</v>
      </c>
      <c r="N366" s="3" t="s">
        <v>23</v>
      </c>
      <c r="O366" s="4">
        <v>45352</v>
      </c>
      <c r="P366" s="3" t="s">
        <v>15</v>
      </c>
      <c r="Q366" s="3" t="s">
        <v>1206</v>
      </c>
      <c r="R366" s="3" t="s">
        <v>1206</v>
      </c>
      <c r="S366" s="3"/>
    </row>
    <row r="367" spans="1:19">
      <c r="A367" s="3" t="s">
        <v>0</v>
      </c>
      <c r="B367" s="3" t="s">
        <v>1</v>
      </c>
      <c r="C367" s="3">
        <v>71962</v>
      </c>
      <c r="D367" s="3" t="s">
        <v>60</v>
      </c>
      <c r="E367" s="3" t="s">
        <v>2511</v>
      </c>
      <c r="F367" s="3">
        <v>4</v>
      </c>
      <c r="G367" s="3">
        <v>4</v>
      </c>
      <c r="H367" s="3">
        <v>3</v>
      </c>
      <c r="I367" s="3">
        <v>3</v>
      </c>
      <c r="J367" s="3">
        <v>3</v>
      </c>
      <c r="K367" s="3">
        <v>4</v>
      </c>
      <c r="L367" s="3">
        <v>4</v>
      </c>
      <c r="M367" s="3" t="s">
        <v>11</v>
      </c>
      <c r="N367" s="3" t="s">
        <v>16</v>
      </c>
      <c r="O367" s="4">
        <v>45170</v>
      </c>
      <c r="P367" s="3" t="s">
        <v>2512</v>
      </c>
      <c r="Q367" s="3" t="s">
        <v>20</v>
      </c>
      <c r="R367" s="3" t="s">
        <v>19</v>
      </c>
      <c r="S367" s="3"/>
    </row>
    <row r="368" spans="1:19">
      <c r="A368" s="3" t="s">
        <v>0</v>
      </c>
      <c r="B368" s="3" t="s">
        <v>1</v>
      </c>
      <c r="C368" s="3">
        <v>149334</v>
      </c>
      <c r="D368" s="3" t="s">
        <v>746</v>
      </c>
      <c r="E368" s="3" t="s">
        <v>2513</v>
      </c>
      <c r="F368" s="3">
        <v>5</v>
      </c>
      <c r="G368" s="3">
        <v>3</v>
      </c>
      <c r="H368" s="3">
        <v>5</v>
      </c>
      <c r="I368" s="3">
        <v>5</v>
      </c>
      <c r="J368" s="3">
        <v>3</v>
      </c>
      <c r="K368" s="3">
        <v>5</v>
      </c>
      <c r="L368" s="3">
        <v>5</v>
      </c>
      <c r="M368" s="3" t="s">
        <v>11</v>
      </c>
      <c r="N368" s="3" t="s">
        <v>16</v>
      </c>
      <c r="O368" s="4">
        <v>45323</v>
      </c>
      <c r="P368" s="3" t="s">
        <v>15</v>
      </c>
      <c r="Q368" s="3" t="s">
        <v>1206</v>
      </c>
      <c r="R368" s="3" t="s">
        <v>1206</v>
      </c>
      <c r="S368" s="3"/>
    </row>
    <row r="369" spans="1:19">
      <c r="A369" s="3" t="s">
        <v>0</v>
      </c>
      <c r="B369" s="3" t="s">
        <v>1</v>
      </c>
      <c r="C369" s="3">
        <v>39175</v>
      </c>
      <c r="D369" s="3" t="s">
        <v>26</v>
      </c>
      <c r="E369" s="3" t="s">
        <v>2514</v>
      </c>
      <c r="F369" s="3">
        <v>1</v>
      </c>
      <c r="G369" s="3">
        <v>1</v>
      </c>
      <c r="H369" s="3">
        <v>3</v>
      </c>
      <c r="I369" s="3">
        <v>1</v>
      </c>
      <c r="J369" s="3">
        <v>1</v>
      </c>
      <c r="K369" s="3">
        <v>1</v>
      </c>
      <c r="L369" s="3">
        <v>1</v>
      </c>
      <c r="M369" s="3" t="s">
        <v>11</v>
      </c>
      <c r="N369" s="3" t="s">
        <v>16</v>
      </c>
      <c r="O369" s="4">
        <v>45047</v>
      </c>
      <c r="P369" s="3" t="s">
        <v>15</v>
      </c>
      <c r="Q369" s="3" t="s">
        <v>1206</v>
      </c>
      <c r="R369" s="3" t="s">
        <v>1206</v>
      </c>
      <c r="S369" s="3"/>
    </row>
    <row r="370" spans="1:19">
      <c r="A370" s="3" t="s">
        <v>0</v>
      </c>
      <c r="B370" s="3" t="s">
        <v>1</v>
      </c>
      <c r="C370" s="3">
        <v>7506</v>
      </c>
      <c r="D370" s="3" t="s">
        <v>1216</v>
      </c>
      <c r="E370" s="3" t="s">
        <v>2515</v>
      </c>
      <c r="F370" s="3">
        <v>3</v>
      </c>
      <c r="G370" s="3">
        <v>3</v>
      </c>
      <c r="H370" s="3">
        <v>4</v>
      </c>
      <c r="I370" s="3">
        <v>3</v>
      </c>
      <c r="J370" s="3">
        <v>3</v>
      </c>
      <c r="K370" s="3">
        <v>3</v>
      </c>
      <c r="L370" s="3">
        <v>3</v>
      </c>
      <c r="M370" s="3" t="s">
        <v>11</v>
      </c>
      <c r="N370" s="3" t="s">
        <v>25</v>
      </c>
      <c r="O370" s="4">
        <v>45170</v>
      </c>
      <c r="P370" s="3" t="s">
        <v>15</v>
      </c>
      <c r="Q370" s="3" t="s">
        <v>1206</v>
      </c>
      <c r="R370" s="3" t="s">
        <v>1206</v>
      </c>
      <c r="S370" s="3"/>
    </row>
    <row r="371" spans="1:19">
      <c r="A371" s="3" t="s">
        <v>0</v>
      </c>
      <c r="B371" s="3" t="s">
        <v>1</v>
      </c>
      <c r="C371" s="3">
        <v>162792</v>
      </c>
      <c r="D371" s="3" t="s">
        <v>43</v>
      </c>
      <c r="E371" s="3" t="s">
        <v>2516</v>
      </c>
      <c r="F371" s="3">
        <v>5</v>
      </c>
      <c r="G371" s="3">
        <v>4</v>
      </c>
      <c r="H371" s="3">
        <v>3</v>
      </c>
      <c r="I371" s="3">
        <v>5</v>
      </c>
      <c r="J371" s="3">
        <v>5</v>
      </c>
      <c r="K371" s="3">
        <v>3</v>
      </c>
      <c r="L371" s="3"/>
      <c r="M371" s="3" t="s">
        <v>24</v>
      </c>
      <c r="N371" s="3" t="s">
        <v>25</v>
      </c>
      <c r="O371" s="4">
        <v>45200</v>
      </c>
      <c r="P371" s="3" t="s">
        <v>15</v>
      </c>
      <c r="Q371" s="3" t="s">
        <v>1206</v>
      </c>
      <c r="R371" s="3" t="s">
        <v>1206</v>
      </c>
      <c r="S371" s="3"/>
    </row>
    <row r="372" spans="1:19">
      <c r="A372" s="3" t="s">
        <v>0</v>
      </c>
      <c r="B372" s="3" t="s">
        <v>1</v>
      </c>
      <c r="C372" s="3">
        <v>29995</v>
      </c>
      <c r="D372" s="3" t="s">
        <v>540</v>
      </c>
      <c r="E372" s="3" t="s">
        <v>2517</v>
      </c>
      <c r="F372" s="3">
        <v>4</v>
      </c>
      <c r="G372" s="3">
        <v>4</v>
      </c>
      <c r="H372" s="3">
        <v>4</v>
      </c>
      <c r="I372" s="3">
        <v>4</v>
      </c>
      <c r="J372" s="3">
        <v>4</v>
      </c>
      <c r="K372" s="3">
        <v>5</v>
      </c>
      <c r="L372" s="3"/>
      <c r="M372" s="3" t="s">
        <v>11</v>
      </c>
      <c r="N372" s="3" t="s">
        <v>25</v>
      </c>
      <c r="O372" s="4">
        <v>45078</v>
      </c>
      <c r="P372" s="3" t="s">
        <v>2518</v>
      </c>
      <c r="Q372" s="3" t="s">
        <v>20</v>
      </c>
      <c r="R372" s="3" t="s">
        <v>19</v>
      </c>
      <c r="S372" s="3"/>
    </row>
    <row r="373" spans="1:19">
      <c r="A373" s="3" t="s">
        <v>0</v>
      </c>
      <c r="B373" s="3" t="s">
        <v>1</v>
      </c>
      <c r="C373" s="3">
        <v>39175</v>
      </c>
      <c r="D373" s="3" t="s">
        <v>26</v>
      </c>
      <c r="E373" s="3" t="s">
        <v>2519</v>
      </c>
      <c r="F373" s="3">
        <v>5</v>
      </c>
      <c r="G373" s="3">
        <v>5</v>
      </c>
      <c r="H373" s="3">
        <v>5</v>
      </c>
      <c r="I373" s="3">
        <v>5</v>
      </c>
      <c r="J373" s="3">
        <v>5</v>
      </c>
      <c r="K373" s="3">
        <v>5</v>
      </c>
      <c r="L373" s="3">
        <v>5</v>
      </c>
      <c r="M373" s="3" t="s">
        <v>11</v>
      </c>
      <c r="N373" s="3" t="s">
        <v>27</v>
      </c>
      <c r="O373" s="4">
        <v>45323</v>
      </c>
      <c r="P373" s="3" t="s">
        <v>15</v>
      </c>
      <c r="Q373" s="3" t="s">
        <v>1206</v>
      </c>
      <c r="R373" s="3" t="s">
        <v>1206</v>
      </c>
      <c r="S373" s="3"/>
    </row>
    <row r="374" spans="1:19">
      <c r="A374" s="3" t="s">
        <v>0</v>
      </c>
      <c r="B374" s="3" t="s">
        <v>1</v>
      </c>
      <c r="C374" s="3">
        <v>30109</v>
      </c>
      <c r="D374" s="3" t="s">
        <v>30</v>
      </c>
      <c r="E374" s="3" t="s">
        <v>2520</v>
      </c>
      <c r="F374" s="3">
        <v>2</v>
      </c>
      <c r="G374" s="3">
        <v>4</v>
      </c>
      <c r="H374" s="3">
        <v>5</v>
      </c>
      <c r="I374" s="3">
        <v>5</v>
      </c>
      <c r="J374" s="3">
        <v>5</v>
      </c>
      <c r="K374" s="3">
        <v>3</v>
      </c>
      <c r="L374" s="3">
        <v>3</v>
      </c>
      <c r="M374" s="3" t="s">
        <v>11</v>
      </c>
      <c r="N374" s="3" t="s">
        <v>16</v>
      </c>
      <c r="O374" s="4">
        <v>45139</v>
      </c>
      <c r="P374" s="3" t="s">
        <v>15</v>
      </c>
      <c r="Q374" s="3" t="s">
        <v>1206</v>
      </c>
      <c r="R374" s="3" t="s">
        <v>1206</v>
      </c>
      <c r="S374" s="3"/>
    </row>
    <row r="375" spans="1:19">
      <c r="A375" s="3" t="s">
        <v>0</v>
      </c>
      <c r="B375" s="3" t="s">
        <v>1</v>
      </c>
      <c r="C375" s="3">
        <v>41141</v>
      </c>
      <c r="D375" s="3" t="s">
        <v>47</v>
      </c>
      <c r="E375" s="3" t="s">
        <v>2521</v>
      </c>
      <c r="F375" s="3">
        <v>5</v>
      </c>
      <c r="G375" s="3">
        <v>5</v>
      </c>
      <c r="H375" s="3">
        <v>5</v>
      </c>
      <c r="I375" s="3">
        <v>4</v>
      </c>
      <c r="J375" s="3">
        <v>5</v>
      </c>
      <c r="K375" s="3">
        <v>4</v>
      </c>
      <c r="L375" s="3">
        <v>5</v>
      </c>
      <c r="M375" s="3" t="s">
        <v>11</v>
      </c>
      <c r="N375" s="3" t="s">
        <v>16</v>
      </c>
      <c r="O375" s="4">
        <v>45139</v>
      </c>
      <c r="P375" s="3" t="s">
        <v>2522</v>
      </c>
      <c r="Q375" s="3" t="s">
        <v>32</v>
      </c>
      <c r="R375" s="3" t="s">
        <v>19</v>
      </c>
      <c r="S375" s="3"/>
    </row>
    <row r="376" spans="1:19">
      <c r="A376" s="3" t="s">
        <v>0</v>
      </c>
      <c r="B376" s="3" t="s">
        <v>1</v>
      </c>
      <c r="C376" s="3">
        <v>29995</v>
      </c>
      <c r="D376" s="3" t="s">
        <v>540</v>
      </c>
      <c r="E376" s="3" t="s">
        <v>2523</v>
      </c>
      <c r="F376" s="3">
        <v>3</v>
      </c>
      <c r="G376" s="3">
        <v>3</v>
      </c>
      <c r="H376" s="3">
        <v>3</v>
      </c>
      <c r="I376" s="3">
        <v>3</v>
      </c>
      <c r="J376" s="3">
        <v>3</v>
      </c>
      <c r="K376" s="3">
        <v>3</v>
      </c>
      <c r="L376" s="3">
        <v>3</v>
      </c>
      <c r="M376" s="3" t="s">
        <v>11</v>
      </c>
      <c r="N376" s="3" t="s">
        <v>16</v>
      </c>
      <c r="O376" s="4">
        <v>45200</v>
      </c>
      <c r="P376" s="3" t="s">
        <v>2524</v>
      </c>
      <c r="Q376" s="3" t="s">
        <v>20</v>
      </c>
      <c r="R376" s="3" t="s">
        <v>19</v>
      </c>
      <c r="S376" s="3"/>
    </row>
    <row r="377" spans="1:19">
      <c r="A377" s="3" t="s">
        <v>0</v>
      </c>
      <c r="B377" s="3" t="s">
        <v>1</v>
      </c>
      <c r="C377" s="3">
        <v>147105</v>
      </c>
      <c r="D377" s="3" t="s">
        <v>927</v>
      </c>
      <c r="E377" s="3" t="s">
        <v>2525</v>
      </c>
      <c r="F377" s="3">
        <v>3</v>
      </c>
      <c r="G377" s="3">
        <v>5</v>
      </c>
      <c r="H377" s="3">
        <v>5</v>
      </c>
      <c r="I377" s="3">
        <v>2</v>
      </c>
      <c r="J377" s="3">
        <v>3</v>
      </c>
      <c r="K377" s="3">
        <v>3</v>
      </c>
      <c r="L377" s="3"/>
      <c r="M377" s="3" t="s">
        <v>11</v>
      </c>
      <c r="N377" s="3" t="s">
        <v>16</v>
      </c>
      <c r="O377" s="4">
        <v>45200</v>
      </c>
      <c r="P377" s="3" t="s">
        <v>2526</v>
      </c>
      <c r="Q377" s="3" t="s">
        <v>18</v>
      </c>
      <c r="R377" s="3" t="s">
        <v>19</v>
      </c>
      <c r="S377" s="3"/>
    </row>
    <row r="378" spans="1:19">
      <c r="A378" s="3" t="s">
        <v>0</v>
      </c>
      <c r="B378" s="3" t="s">
        <v>1</v>
      </c>
      <c r="C378" s="3">
        <v>30109</v>
      </c>
      <c r="D378" s="3" t="s">
        <v>30</v>
      </c>
      <c r="E378" s="3" t="s">
        <v>2527</v>
      </c>
      <c r="F378" s="3">
        <v>4</v>
      </c>
      <c r="G378" s="3">
        <v>4</v>
      </c>
      <c r="H378" s="3">
        <v>4</v>
      </c>
      <c r="I378" s="3">
        <v>3</v>
      </c>
      <c r="J378" s="3">
        <v>4</v>
      </c>
      <c r="K378" s="3">
        <v>5</v>
      </c>
      <c r="L378" s="3">
        <v>4</v>
      </c>
      <c r="M378" s="3" t="s">
        <v>11</v>
      </c>
      <c r="N378" s="3" t="s">
        <v>27</v>
      </c>
      <c r="O378" s="4">
        <v>45200</v>
      </c>
      <c r="P378" s="3" t="s">
        <v>15</v>
      </c>
      <c r="Q378" s="3" t="s">
        <v>1206</v>
      </c>
      <c r="R378" s="3" t="s">
        <v>1206</v>
      </c>
      <c r="S378" s="3"/>
    </row>
    <row r="379" spans="1:19">
      <c r="A379" s="3" t="s">
        <v>0</v>
      </c>
      <c r="B379" s="3" t="s">
        <v>1</v>
      </c>
      <c r="C379" s="3">
        <v>30109</v>
      </c>
      <c r="D379" s="3" t="s">
        <v>30</v>
      </c>
      <c r="E379" s="3" t="s">
        <v>2528</v>
      </c>
      <c r="F379" s="3">
        <v>5</v>
      </c>
      <c r="G379" s="3">
        <v>5</v>
      </c>
      <c r="H379" s="3">
        <v>5</v>
      </c>
      <c r="I379" s="3">
        <v>4</v>
      </c>
      <c r="J379" s="3">
        <v>5</v>
      </c>
      <c r="K379" s="3">
        <v>5</v>
      </c>
      <c r="L379" s="3">
        <v>5</v>
      </c>
      <c r="M379" s="3" t="s">
        <v>11</v>
      </c>
      <c r="N379" s="3" t="s">
        <v>16</v>
      </c>
      <c r="O379" s="4">
        <v>45108</v>
      </c>
      <c r="P379" s="3" t="s">
        <v>2529</v>
      </c>
      <c r="Q379" s="3" t="s">
        <v>32</v>
      </c>
      <c r="R379" s="3" t="s">
        <v>31</v>
      </c>
      <c r="S379" s="3"/>
    </row>
    <row r="380" spans="1:19">
      <c r="A380" s="3" t="s">
        <v>0</v>
      </c>
      <c r="B380" s="3" t="s">
        <v>1</v>
      </c>
      <c r="C380" s="3">
        <v>9691</v>
      </c>
      <c r="D380" s="3" t="s">
        <v>46</v>
      </c>
      <c r="E380" s="3" t="s">
        <v>2530</v>
      </c>
      <c r="F380" s="3">
        <v>5</v>
      </c>
      <c r="G380" s="3">
        <v>5</v>
      </c>
      <c r="H380" s="3">
        <v>4</v>
      </c>
      <c r="I380" s="3">
        <v>5</v>
      </c>
      <c r="J380" s="3">
        <v>4</v>
      </c>
      <c r="K380" s="3">
        <v>4</v>
      </c>
      <c r="L380" s="3">
        <v>4</v>
      </c>
      <c r="M380" s="3" t="s">
        <v>11</v>
      </c>
      <c r="N380" s="3" t="s">
        <v>25</v>
      </c>
      <c r="O380" s="4">
        <v>45231</v>
      </c>
      <c r="P380" s="3" t="s">
        <v>2531</v>
      </c>
      <c r="Q380" s="3" t="s">
        <v>20</v>
      </c>
      <c r="R380" s="3" t="s">
        <v>31</v>
      </c>
      <c r="S380" s="3"/>
    </row>
    <row r="381" spans="1:19">
      <c r="A381" s="3" t="s">
        <v>0</v>
      </c>
      <c r="B381" s="3" t="s">
        <v>1</v>
      </c>
      <c r="C381" s="3">
        <v>49257</v>
      </c>
      <c r="D381" s="3" t="s">
        <v>1236</v>
      </c>
      <c r="E381" s="3" t="s">
        <v>2532</v>
      </c>
      <c r="F381" s="3">
        <v>5</v>
      </c>
      <c r="G381" s="3">
        <v>5</v>
      </c>
      <c r="H381" s="3">
        <v>5</v>
      </c>
      <c r="I381" s="3">
        <v>5</v>
      </c>
      <c r="J381" s="3">
        <v>5</v>
      </c>
      <c r="K381" s="3">
        <v>5</v>
      </c>
      <c r="L381" s="3"/>
      <c r="M381" s="3" t="s">
        <v>11</v>
      </c>
      <c r="N381" s="3" t="s">
        <v>25</v>
      </c>
      <c r="O381" s="4">
        <v>44927</v>
      </c>
      <c r="P381" s="3" t="s">
        <v>15</v>
      </c>
      <c r="Q381" s="3" t="s">
        <v>1206</v>
      </c>
      <c r="R381" s="3" t="s">
        <v>1206</v>
      </c>
      <c r="S381" s="3"/>
    </row>
    <row r="382" spans="1:19">
      <c r="A382" s="3" t="s">
        <v>0</v>
      </c>
      <c r="B382" s="3" t="s">
        <v>1</v>
      </c>
      <c r="C382" s="3">
        <v>30109</v>
      </c>
      <c r="D382" s="3" t="s">
        <v>30</v>
      </c>
      <c r="E382" s="3" t="s">
        <v>2533</v>
      </c>
      <c r="F382" s="3">
        <v>5</v>
      </c>
      <c r="G382" s="3">
        <v>5</v>
      </c>
      <c r="H382" s="3">
        <v>5</v>
      </c>
      <c r="I382" s="3">
        <v>5</v>
      </c>
      <c r="J382" s="3">
        <v>5</v>
      </c>
      <c r="K382" s="3">
        <v>4</v>
      </c>
      <c r="L382" s="3">
        <v>5</v>
      </c>
      <c r="M382" s="3" t="s">
        <v>11</v>
      </c>
      <c r="N382" s="3" t="s">
        <v>16</v>
      </c>
      <c r="O382" s="4">
        <v>45352</v>
      </c>
      <c r="P382" s="3" t="s">
        <v>2534</v>
      </c>
      <c r="Q382" s="3" t="s">
        <v>44</v>
      </c>
      <c r="R382" s="3" t="s">
        <v>19</v>
      </c>
      <c r="S382" s="3"/>
    </row>
    <row r="383" spans="1:19">
      <c r="A383" s="3" t="s">
        <v>0</v>
      </c>
      <c r="B383" s="3" t="s">
        <v>1</v>
      </c>
      <c r="C383" s="3">
        <v>40708</v>
      </c>
      <c r="D383" s="3" t="s">
        <v>39</v>
      </c>
      <c r="E383" s="3" t="s">
        <v>2535</v>
      </c>
      <c r="F383" s="3">
        <v>3</v>
      </c>
      <c r="G383" s="3">
        <v>3</v>
      </c>
      <c r="H383" s="3">
        <v>2</v>
      </c>
      <c r="I383" s="3">
        <v>1</v>
      </c>
      <c r="J383" s="3">
        <v>2</v>
      </c>
      <c r="K383" s="3">
        <v>2</v>
      </c>
      <c r="L383" s="3">
        <v>5</v>
      </c>
      <c r="M383" s="3" t="s">
        <v>24</v>
      </c>
      <c r="N383" s="3" t="s">
        <v>25</v>
      </c>
      <c r="O383" s="4">
        <v>45200</v>
      </c>
      <c r="P383" s="3" t="s">
        <v>2536</v>
      </c>
      <c r="Q383" s="3" t="s">
        <v>18</v>
      </c>
      <c r="R383" s="3" t="s">
        <v>19</v>
      </c>
      <c r="S383" s="3"/>
    </row>
    <row r="384" spans="1:19">
      <c r="A384" s="3" t="s">
        <v>0</v>
      </c>
      <c r="B384" s="3" t="s">
        <v>1</v>
      </c>
      <c r="C384" s="3">
        <v>5500</v>
      </c>
      <c r="D384" s="3" t="s">
        <v>34</v>
      </c>
      <c r="E384" s="3" t="s">
        <v>2537</v>
      </c>
      <c r="F384" s="3">
        <v>4</v>
      </c>
      <c r="G384" s="3">
        <v>3</v>
      </c>
      <c r="H384" s="3">
        <v>4</v>
      </c>
      <c r="I384" s="3">
        <v>4</v>
      </c>
      <c r="J384" s="3">
        <v>3</v>
      </c>
      <c r="K384" s="3">
        <v>3</v>
      </c>
      <c r="L384" s="3">
        <v>3</v>
      </c>
      <c r="M384" s="3" t="s">
        <v>11</v>
      </c>
      <c r="N384" s="3" t="s">
        <v>16</v>
      </c>
      <c r="O384" s="4">
        <v>45323</v>
      </c>
      <c r="P384" s="3" t="s">
        <v>15</v>
      </c>
      <c r="Q384" s="3" t="s">
        <v>1206</v>
      </c>
      <c r="R384" s="3" t="s">
        <v>1206</v>
      </c>
      <c r="S384" s="3"/>
    </row>
    <row r="385" spans="1:19">
      <c r="A385" s="3" t="s">
        <v>0</v>
      </c>
      <c r="B385" s="3" t="s">
        <v>1</v>
      </c>
      <c r="C385" s="3">
        <v>30109</v>
      </c>
      <c r="D385" s="3" t="s">
        <v>30</v>
      </c>
      <c r="E385" s="3" t="s">
        <v>2538</v>
      </c>
      <c r="F385" s="3">
        <v>4</v>
      </c>
      <c r="G385" s="3">
        <v>3</v>
      </c>
      <c r="H385" s="3">
        <v>4</v>
      </c>
      <c r="I385" s="3">
        <v>4</v>
      </c>
      <c r="J385" s="3">
        <v>3</v>
      </c>
      <c r="K385" s="3">
        <v>4</v>
      </c>
      <c r="L385" s="3">
        <v>1</v>
      </c>
      <c r="M385" s="3" t="s">
        <v>11</v>
      </c>
      <c r="N385" s="3" t="s">
        <v>25</v>
      </c>
      <c r="O385" s="4">
        <v>45108</v>
      </c>
      <c r="P385" s="3" t="s">
        <v>2539</v>
      </c>
      <c r="Q385" s="3" t="s">
        <v>32</v>
      </c>
      <c r="R385" s="3" t="s">
        <v>19</v>
      </c>
      <c r="S385" s="3"/>
    </row>
    <row r="386" spans="1:19">
      <c r="A386" s="3" t="s">
        <v>0</v>
      </c>
      <c r="B386" s="3" t="s">
        <v>1</v>
      </c>
      <c r="C386" s="3">
        <v>18832</v>
      </c>
      <c r="D386" s="3" t="s">
        <v>538</v>
      </c>
      <c r="E386" s="3" t="s">
        <v>2540</v>
      </c>
      <c r="F386" s="3">
        <v>3</v>
      </c>
      <c r="G386" s="3">
        <v>1</v>
      </c>
      <c r="H386" s="3">
        <v>3</v>
      </c>
      <c r="I386" s="3">
        <v>3</v>
      </c>
      <c r="J386" s="3">
        <v>3</v>
      </c>
      <c r="K386" s="3">
        <v>3</v>
      </c>
      <c r="L386" s="3">
        <v>3</v>
      </c>
      <c r="M386" s="3" t="s">
        <v>11</v>
      </c>
      <c r="N386" s="3" t="s">
        <v>16</v>
      </c>
      <c r="O386" s="4">
        <v>45078</v>
      </c>
      <c r="P386" s="3" t="s">
        <v>15</v>
      </c>
      <c r="Q386" s="3" t="s">
        <v>1206</v>
      </c>
      <c r="R386" s="3" t="s">
        <v>1206</v>
      </c>
      <c r="S386" s="3"/>
    </row>
    <row r="387" spans="1:19">
      <c r="A387" s="3" t="s">
        <v>0</v>
      </c>
      <c r="B387" s="3" t="s">
        <v>1</v>
      </c>
      <c r="C387" s="3">
        <v>80732</v>
      </c>
      <c r="D387" s="3" t="s">
        <v>40</v>
      </c>
      <c r="E387" s="3" t="s">
        <v>2541</v>
      </c>
      <c r="F387" s="3">
        <v>4</v>
      </c>
      <c r="G387" s="3">
        <v>5</v>
      </c>
      <c r="H387" s="3">
        <v>4</v>
      </c>
      <c r="I387" s="3">
        <v>4</v>
      </c>
      <c r="J387" s="3">
        <v>4</v>
      </c>
      <c r="K387" s="3">
        <v>5</v>
      </c>
      <c r="L387" s="3">
        <v>4</v>
      </c>
      <c r="M387" s="3" t="s">
        <v>11</v>
      </c>
      <c r="N387" s="3" t="s">
        <v>16</v>
      </c>
      <c r="O387" s="4">
        <v>45108</v>
      </c>
      <c r="P387" s="3" t="s">
        <v>2542</v>
      </c>
      <c r="Q387" s="3" t="s">
        <v>20</v>
      </c>
      <c r="R387" s="3" t="s">
        <v>31</v>
      </c>
      <c r="S387" s="3"/>
    </row>
    <row r="388" spans="1:19">
      <c r="A388" s="3" t="s">
        <v>0</v>
      </c>
      <c r="B388" s="3" t="s">
        <v>1</v>
      </c>
      <c r="C388" s="3">
        <v>135553</v>
      </c>
      <c r="D388" s="3" t="s">
        <v>920</v>
      </c>
      <c r="E388" s="3" t="s">
        <v>2543</v>
      </c>
      <c r="F388" s="3">
        <v>4</v>
      </c>
      <c r="G388" s="3">
        <v>4</v>
      </c>
      <c r="H388" s="3">
        <v>4</v>
      </c>
      <c r="I388" s="3">
        <v>5</v>
      </c>
      <c r="J388" s="3">
        <v>4</v>
      </c>
      <c r="K388" s="3">
        <v>3</v>
      </c>
      <c r="L388" s="3">
        <v>4</v>
      </c>
      <c r="M388" s="3" t="s">
        <v>11</v>
      </c>
      <c r="N388" s="3" t="s">
        <v>16</v>
      </c>
      <c r="O388" s="4">
        <v>45170</v>
      </c>
      <c r="P388" s="3" t="s">
        <v>15</v>
      </c>
      <c r="Q388" s="3" t="s">
        <v>1206</v>
      </c>
      <c r="R388" s="3" t="s">
        <v>1206</v>
      </c>
      <c r="S388" s="3"/>
    </row>
    <row r="389" spans="1:19">
      <c r="A389" s="3" t="s">
        <v>0</v>
      </c>
      <c r="B389" s="3" t="s">
        <v>1</v>
      </c>
      <c r="C389" s="3">
        <v>183847</v>
      </c>
      <c r="D389" s="3" t="s">
        <v>1248</v>
      </c>
      <c r="E389" s="3" t="s">
        <v>1249</v>
      </c>
      <c r="F389" s="3">
        <v>5</v>
      </c>
      <c r="G389" s="3">
        <v>5</v>
      </c>
      <c r="H389" s="3">
        <v>4</v>
      </c>
      <c r="I389" s="3">
        <v>5</v>
      </c>
      <c r="J389" s="3">
        <v>5</v>
      </c>
      <c r="K389" s="3">
        <v>5</v>
      </c>
      <c r="L389" s="3">
        <v>5</v>
      </c>
      <c r="M389" s="3" t="s">
        <v>11</v>
      </c>
      <c r="N389" s="3" t="s">
        <v>25</v>
      </c>
      <c r="O389" s="4">
        <v>44986</v>
      </c>
      <c r="P389" s="3" t="s">
        <v>15</v>
      </c>
      <c r="Q389" s="3" t="s">
        <v>1206</v>
      </c>
      <c r="R389" s="3" t="s">
        <v>1206</v>
      </c>
      <c r="S389" s="3"/>
    </row>
    <row r="390" spans="1:19">
      <c r="A390" s="3" t="s">
        <v>0</v>
      </c>
      <c r="B390" s="3" t="s">
        <v>1</v>
      </c>
      <c r="C390" s="3">
        <v>18832</v>
      </c>
      <c r="D390" s="3" t="s">
        <v>538</v>
      </c>
      <c r="E390" s="3" t="s">
        <v>2544</v>
      </c>
      <c r="F390" s="3">
        <v>4</v>
      </c>
      <c r="G390" s="3">
        <v>4</v>
      </c>
      <c r="H390" s="3">
        <v>4</v>
      </c>
      <c r="I390" s="3">
        <v>3</v>
      </c>
      <c r="J390" s="3">
        <v>4</v>
      </c>
      <c r="K390" s="3">
        <v>4</v>
      </c>
      <c r="L390" s="3">
        <v>3</v>
      </c>
      <c r="M390" s="3" t="s">
        <v>11</v>
      </c>
      <c r="N390" s="3" t="s">
        <v>16</v>
      </c>
      <c r="O390" s="4">
        <v>45323</v>
      </c>
      <c r="P390" s="3" t="s">
        <v>15</v>
      </c>
      <c r="Q390" s="3" t="s">
        <v>1206</v>
      </c>
      <c r="R390" s="3" t="s">
        <v>1206</v>
      </c>
      <c r="S390" s="3"/>
    </row>
    <row r="391" spans="1:19">
      <c r="A391" s="3" t="s">
        <v>0</v>
      </c>
      <c r="B391" s="3" t="s">
        <v>1</v>
      </c>
      <c r="C391" s="3">
        <v>70826</v>
      </c>
      <c r="D391" s="3" t="s">
        <v>541</v>
      </c>
      <c r="E391" s="3" t="s">
        <v>2545</v>
      </c>
      <c r="F391" s="3">
        <v>4</v>
      </c>
      <c r="G391" s="3">
        <v>4</v>
      </c>
      <c r="H391" s="3">
        <v>4</v>
      </c>
      <c r="I391" s="3">
        <v>4</v>
      </c>
      <c r="J391" s="3">
        <v>4</v>
      </c>
      <c r="K391" s="3">
        <v>4</v>
      </c>
      <c r="L391" s="3">
        <v>4</v>
      </c>
      <c r="M391" s="3" t="s">
        <v>24</v>
      </c>
      <c r="N391" s="3" t="s">
        <v>25</v>
      </c>
      <c r="O391" s="4">
        <v>45108</v>
      </c>
      <c r="P391" s="3" t="s">
        <v>2464</v>
      </c>
      <c r="Q391" s="3" t="s">
        <v>18</v>
      </c>
      <c r="R391" s="3" t="s">
        <v>19</v>
      </c>
      <c r="S391" s="3"/>
    </row>
    <row r="392" spans="1:19">
      <c r="A392" s="3" t="s">
        <v>0</v>
      </c>
      <c r="B392" s="3" t="s">
        <v>1</v>
      </c>
      <c r="C392" s="3">
        <v>108792</v>
      </c>
      <c r="D392" s="3" t="s">
        <v>57</v>
      </c>
      <c r="E392" s="3" t="s">
        <v>2546</v>
      </c>
      <c r="F392" s="3">
        <v>4</v>
      </c>
      <c r="G392" s="3">
        <v>3</v>
      </c>
      <c r="H392" s="3">
        <v>4</v>
      </c>
      <c r="I392" s="3">
        <v>4</v>
      </c>
      <c r="J392" s="3">
        <v>2</v>
      </c>
      <c r="K392" s="3">
        <v>2</v>
      </c>
      <c r="L392" s="3"/>
      <c r="M392" s="3" t="s">
        <v>23</v>
      </c>
      <c r="N392" s="3" t="s">
        <v>25</v>
      </c>
      <c r="O392" s="4">
        <v>45170</v>
      </c>
      <c r="P392" s="3" t="s">
        <v>15</v>
      </c>
      <c r="Q392" s="3" t="s">
        <v>1206</v>
      </c>
      <c r="R392" s="3" t="s">
        <v>1206</v>
      </c>
      <c r="S392" s="3"/>
    </row>
    <row r="393" spans="1:19">
      <c r="A393" s="3" t="s">
        <v>0</v>
      </c>
      <c r="B393" s="3" t="s">
        <v>1</v>
      </c>
      <c r="C393" s="3">
        <v>162792</v>
      </c>
      <c r="D393" s="3" t="s">
        <v>43</v>
      </c>
      <c r="E393" s="3" t="s">
        <v>2547</v>
      </c>
      <c r="F393" s="3">
        <v>4</v>
      </c>
      <c r="G393" s="3">
        <v>3</v>
      </c>
      <c r="H393" s="3">
        <v>3</v>
      </c>
      <c r="I393" s="3">
        <v>3</v>
      </c>
      <c r="J393" s="3">
        <v>3</v>
      </c>
      <c r="K393" s="3">
        <v>3</v>
      </c>
      <c r="L393" s="3">
        <v>5</v>
      </c>
      <c r="M393" s="3" t="s">
        <v>11</v>
      </c>
      <c r="N393" s="3" t="s">
        <v>16</v>
      </c>
      <c r="O393" s="4">
        <v>45139</v>
      </c>
      <c r="P393" s="3" t="s">
        <v>2548</v>
      </c>
      <c r="Q393" s="3" t="s">
        <v>20</v>
      </c>
      <c r="R393" s="3" t="s">
        <v>19</v>
      </c>
      <c r="S393" s="3"/>
    </row>
    <row r="394" spans="1:19">
      <c r="A394" s="3" t="s">
        <v>0</v>
      </c>
      <c r="B394" s="3" t="s">
        <v>1</v>
      </c>
      <c r="C394" s="3">
        <v>30109</v>
      </c>
      <c r="D394" s="3" t="s">
        <v>30</v>
      </c>
      <c r="E394" s="3" t="s">
        <v>2549</v>
      </c>
      <c r="F394" s="3">
        <v>5</v>
      </c>
      <c r="G394" s="3">
        <v>4</v>
      </c>
      <c r="H394" s="3">
        <v>5</v>
      </c>
      <c r="I394" s="3">
        <v>4</v>
      </c>
      <c r="J394" s="3">
        <v>3</v>
      </c>
      <c r="K394" s="3">
        <v>5</v>
      </c>
      <c r="L394" s="3">
        <v>5</v>
      </c>
      <c r="M394" s="3" t="s">
        <v>11</v>
      </c>
      <c r="N394" s="3" t="s">
        <v>13</v>
      </c>
      <c r="O394" s="4">
        <v>45200</v>
      </c>
      <c r="P394" s="3" t="s">
        <v>15</v>
      </c>
      <c r="Q394" s="3" t="s">
        <v>1206</v>
      </c>
      <c r="R394" s="3" t="s">
        <v>1206</v>
      </c>
      <c r="S394" s="3"/>
    </row>
    <row r="395" spans="1:19">
      <c r="A395" s="3" t="s">
        <v>0</v>
      </c>
      <c r="B395" s="3" t="s">
        <v>1</v>
      </c>
      <c r="C395" s="3">
        <v>135553</v>
      </c>
      <c r="D395" s="3" t="s">
        <v>920</v>
      </c>
      <c r="E395" s="3" t="s">
        <v>2550</v>
      </c>
      <c r="F395" s="3">
        <v>4</v>
      </c>
      <c r="G395" s="3">
        <v>4</v>
      </c>
      <c r="H395" s="3">
        <v>4</v>
      </c>
      <c r="I395" s="3">
        <v>3</v>
      </c>
      <c r="J395" s="3">
        <v>4</v>
      </c>
      <c r="K395" s="3">
        <v>3</v>
      </c>
      <c r="L395" s="3">
        <v>4</v>
      </c>
      <c r="M395" s="3" t="s">
        <v>24</v>
      </c>
      <c r="N395" s="3" t="s">
        <v>25</v>
      </c>
      <c r="O395" s="4">
        <v>45170</v>
      </c>
      <c r="P395" s="3" t="s">
        <v>15</v>
      </c>
      <c r="Q395" s="3" t="s">
        <v>1206</v>
      </c>
      <c r="R395" s="3" t="s">
        <v>1206</v>
      </c>
      <c r="S395" s="3"/>
    </row>
    <row r="396" spans="1:19">
      <c r="A396" s="3" t="s">
        <v>0</v>
      </c>
      <c r="B396" s="3" t="s">
        <v>1</v>
      </c>
      <c r="C396" s="3">
        <v>172346</v>
      </c>
      <c r="D396" s="3" t="s">
        <v>2111</v>
      </c>
      <c r="E396" s="3" t="s">
        <v>2551</v>
      </c>
      <c r="F396" s="3">
        <v>5</v>
      </c>
      <c r="G396" s="3">
        <v>5</v>
      </c>
      <c r="H396" s="3">
        <v>5</v>
      </c>
      <c r="I396" s="3">
        <v>5</v>
      </c>
      <c r="J396" s="3">
        <v>5</v>
      </c>
      <c r="K396" s="3">
        <v>5</v>
      </c>
      <c r="L396" s="3">
        <v>5</v>
      </c>
      <c r="M396" s="3" t="s">
        <v>11</v>
      </c>
      <c r="N396" s="3" t="s">
        <v>16</v>
      </c>
      <c r="O396" s="4">
        <v>45108</v>
      </c>
      <c r="P396" s="3" t="s">
        <v>15</v>
      </c>
      <c r="Q396" s="3" t="s">
        <v>1206</v>
      </c>
      <c r="R396" s="3" t="s">
        <v>1206</v>
      </c>
      <c r="S396" s="3"/>
    </row>
    <row r="397" spans="1:19">
      <c r="A397" s="3" t="s">
        <v>0</v>
      </c>
      <c r="B397" s="3" t="s">
        <v>1</v>
      </c>
      <c r="C397" s="3">
        <v>162792</v>
      </c>
      <c r="D397" s="3" t="s">
        <v>43</v>
      </c>
      <c r="E397" s="3" t="s">
        <v>2552</v>
      </c>
      <c r="F397" s="3">
        <v>5</v>
      </c>
      <c r="G397" s="3">
        <v>5</v>
      </c>
      <c r="H397" s="3">
        <v>4</v>
      </c>
      <c r="I397" s="3">
        <v>5</v>
      </c>
      <c r="J397" s="3">
        <v>5</v>
      </c>
      <c r="K397" s="3">
        <v>5</v>
      </c>
      <c r="L397" s="3">
        <v>5</v>
      </c>
      <c r="M397" s="3" t="s">
        <v>11</v>
      </c>
      <c r="N397" s="3" t="s">
        <v>16</v>
      </c>
      <c r="O397" s="4">
        <v>45231</v>
      </c>
      <c r="P397" s="3" t="s">
        <v>15</v>
      </c>
      <c r="Q397" s="3" t="s">
        <v>1206</v>
      </c>
      <c r="R397" s="3" t="s">
        <v>1206</v>
      </c>
      <c r="S397" s="3"/>
    </row>
    <row r="398" spans="1:19">
      <c r="A398" s="3" t="s">
        <v>0</v>
      </c>
      <c r="B398" s="3" t="s">
        <v>1</v>
      </c>
      <c r="C398" s="3">
        <v>5500</v>
      </c>
      <c r="D398" s="3" t="s">
        <v>34</v>
      </c>
      <c r="E398" s="3" t="s">
        <v>2553</v>
      </c>
      <c r="F398" s="3">
        <v>4</v>
      </c>
      <c r="G398" s="3">
        <v>4</v>
      </c>
      <c r="H398" s="3">
        <v>3</v>
      </c>
      <c r="I398" s="3">
        <v>3</v>
      </c>
      <c r="J398" s="3">
        <v>4</v>
      </c>
      <c r="K398" s="3">
        <v>5</v>
      </c>
      <c r="L398" s="3">
        <v>5</v>
      </c>
      <c r="M398" s="3" t="s">
        <v>11</v>
      </c>
      <c r="N398" s="3" t="s">
        <v>13</v>
      </c>
      <c r="O398" s="4">
        <v>45231</v>
      </c>
      <c r="P398" s="3" t="s">
        <v>15</v>
      </c>
      <c r="Q398" s="3" t="s">
        <v>1206</v>
      </c>
      <c r="R398" s="3" t="s">
        <v>1206</v>
      </c>
      <c r="S398" s="3"/>
    </row>
    <row r="399" spans="1:19">
      <c r="A399" s="3" t="s">
        <v>0</v>
      </c>
      <c r="B399" s="3" t="s">
        <v>1</v>
      </c>
      <c r="C399" s="3">
        <v>30109</v>
      </c>
      <c r="D399" s="3" t="s">
        <v>30</v>
      </c>
      <c r="E399" s="3" t="s">
        <v>2554</v>
      </c>
      <c r="F399" s="3">
        <v>5</v>
      </c>
      <c r="G399" s="3">
        <v>5</v>
      </c>
      <c r="H399" s="3">
        <v>5</v>
      </c>
      <c r="I399" s="3">
        <v>4</v>
      </c>
      <c r="J399" s="3">
        <v>4</v>
      </c>
      <c r="K399" s="3">
        <v>5</v>
      </c>
      <c r="L399" s="3">
        <v>5</v>
      </c>
      <c r="M399" s="3" t="s">
        <v>11</v>
      </c>
      <c r="N399" s="3" t="s">
        <v>25</v>
      </c>
      <c r="O399" s="4">
        <v>45108</v>
      </c>
      <c r="P399" s="3" t="s">
        <v>2555</v>
      </c>
      <c r="Q399" s="3" t="s">
        <v>32</v>
      </c>
      <c r="R399" s="3" t="s">
        <v>31</v>
      </c>
      <c r="S399" s="3"/>
    </row>
    <row r="400" spans="1:19">
      <c r="A400" s="3" t="s">
        <v>0</v>
      </c>
      <c r="B400" s="3" t="s">
        <v>1</v>
      </c>
      <c r="C400" s="3">
        <v>80732</v>
      </c>
      <c r="D400" s="3" t="s">
        <v>40</v>
      </c>
      <c r="E400" s="3" t="s">
        <v>2556</v>
      </c>
      <c r="F400" s="3">
        <v>5</v>
      </c>
      <c r="G400" s="3">
        <v>5</v>
      </c>
      <c r="H400" s="3">
        <v>4</v>
      </c>
      <c r="I400" s="3">
        <v>5</v>
      </c>
      <c r="J400" s="3">
        <v>5</v>
      </c>
      <c r="K400" s="3">
        <v>5</v>
      </c>
      <c r="L400" s="3">
        <v>5</v>
      </c>
      <c r="M400" s="3" t="s">
        <v>11</v>
      </c>
      <c r="N400" s="3" t="s">
        <v>16</v>
      </c>
      <c r="O400" s="4">
        <v>45323</v>
      </c>
      <c r="P400" s="3" t="s">
        <v>2557</v>
      </c>
      <c r="Q400" s="3" t="s">
        <v>18</v>
      </c>
      <c r="R400" s="3" t="s">
        <v>19</v>
      </c>
      <c r="S400" s="3"/>
    </row>
    <row r="401" spans="1:19">
      <c r="A401" s="3" t="s">
        <v>0</v>
      </c>
      <c r="B401" s="3" t="s">
        <v>1</v>
      </c>
      <c r="C401" s="3">
        <v>78111</v>
      </c>
      <c r="D401" s="3" t="s">
        <v>919</v>
      </c>
      <c r="E401" s="3" t="s">
        <v>2558</v>
      </c>
      <c r="F401" s="3">
        <v>4</v>
      </c>
      <c r="G401" s="3">
        <v>4</v>
      </c>
      <c r="H401" s="3">
        <v>5</v>
      </c>
      <c r="I401" s="3">
        <v>4</v>
      </c>
      <c r="J401" s="3">
        <v>3</v>
      </c>
      <c r="K401" s="3">
        <v>4</v>
      </c>
      <c r="L401" s="3">
        <v>3</v>
      </c>
      <c r="M401" s="3" t="s">
        <v>11</v>
      </c>
      <c r="N401" s="3" t="s">
        <v>16</v>
      </c>
      <c r="O401" s="4">
        <v>45108</v>
      </c>
      <c r="P401" s="3" t="s">
        <v>15</v>
      </c>
      <c r="Q401" s="3" t="s">
        <v>1206</v>
      </c>
      <c r="R401" s="3" t="s">
        <v>1206</v>
      </c>
      <c r="S401" s="3"/>
    </row>
    <row r="402" spans="1:19">
      <c r="A402" s="3" t="s">
        <v>0</v>
      </c>
      <c r="B402" s="3" t="s">
        <v>1</v>
      </c>
      <c r="C402" s="3">
        <v>18832</v>
      </c>
      <c r="D402" s="3" t="s">
        <v>538</v>
      </c>
      <c r="E402" s="3" t="s">
        <v>2559</v>
      </c>
      <c r="F402" s="3">
        <v>3</v>
      </c>
      <c r="G402" s="3">
        <v>2</v>
      </c>
      <c r="H402" s="3">
        <v>3</v>
      </c>
      <c r="I402" s="3">
        <v>4</v>
      </c>
      <c r="J402" s="3">
        <v>4</v>
      </c>
      <c r="K402" s="3">
        <v>4</v>
      </c>
      <c r="L402" s="3">
        <v>3</v>
      </c>
      <c r="M402" s="3" t="s">
        <v>11</v>
      </c>
      <c r="N402" s="3" t="s">
        <v>16</v>
      </c>
      <c r="O402" s="4">
        <v>45200</v>
      </c>
      <c r="P402" s="3" t="s">
        <v>2560</v>
      </c>
      <c r="Q402" s="3" t="s">
        <v>44</v>
      </c>
      <c r="R402" s="3" t="s">
        <v>31</v>
      </c>
      <c r="S402" s="3"/>
    </row>
    <row r="403" spans="1:19">
      <c r="A403" s="3" t="s">
        <v>0</v>
      </c>
      <c r="B403" s="3" t="s">
        <v>1</v>
      </c>
      <c r="C403" s="3">
        <v>39175</v>
      </c>
      <c r="D403" s="3" t="s">
        <v>26</v>
      </c>
      <c r="E403" s="3" t="s">
        <v>2561</v>
      </c>
      <c r="F403" s="3">
        <v>5</v>
      </c>
      <c r="G403" s="3">
        <v>4</v>
      </c>
      <c r="H403" s="3">
        <v>4</v>
      </c>
      <c r="I403" s="3">
        <v>4</v>
      </c>
      <c r="J403" s="3">
        <v>4</v>
      </c>
      <c r="K403" s="3">
        <v>5</v>
      </c>
      <c r="L403" s="3">
        <v>4</v>
      </c>
      <c r="M403" s="3" t="s">
        <v>11</v>
      </c>
      <c r="N403" s="3" t="s">
        <v>16</v>
      </c>
      <c r="O403" s="4">
        <v>45323</v>
      </c>
      <c r="P403" s="3" t="s">
        <v>15</v>
      </c>
      <c r="Q403" s="3" t="s">
        <v>1206</v>
      </c>
      <c r="R403" s="3" t="s">
        <v>1206</v>
      </c>
      <c r="S403" s="3"/>
    </row>
    <row r="404" spans="1:19">
      <c r="A404" s="3" t="s">
        <v>0</v>
      </c>
      <c r="B404" s="3" t="s">
        <v>1</v>
      </c>
      <c r="C404" s="3">
        <v>39175</v>
      </c>
      <c r="D404" s="3" t="s">
        <v>26</v>
      </c>
      <c r="E404" s="3" t="s">
        <v>2562</v>
      </c>
      <c r="F404" s="3">
        <v>3</v>
      </c>
      <c r="G404" s="3">
        <v>3</v>
      </c>
      <c r="H404" s="3">
        <v>3</v>
      </c>
      <c r="I404" s="3">
        <v>3</v>
      </c>
      <c r="J404" s="3">
        <v>4</v>
      </c>
      <c r="K404" s="3">
        <v>4</v>
      </c>
      <c r="L404" s="3">
        <v>2</v>
      </c>
      <c r="M404" s="3" t="s">
        <v>11</v>
      </c>
      <c r="N404" s="3" t="s">
        <v>16</v>
      </c>
      <c r="O404" s="4">
        <v>45231</v>
      </c>
      <c r="P404" s="3" t="s">
        <v>15</v>
      </c>
      <c r="Q404" s="3" t="s">
        <v>1206</v>
      </c>
      <c r="R404" s="3" t="s">
        <v>1206</v>
      </c>
      <c r="S404" s="3"/>
    </row>
    <row r="405" spans="1:19">
      <c r="A405" s="3" t="s">
        <v>0</v>
      </c>
      <c r="B405" s="3" t="s">
        <v>1</v>
      </c>
      <c r="C405" s="3">
        <v>5500</v>
      </c>
      <c r="D405" s="3" t="s">
        <v>34</v>
      </c>
      <c r="E405" s="3" t="s">
        <v>2563</v>
      </c>
      <c r="F405" s="3">
        <v>4</v>
      </c>
      <c r="G405" s="3">
        <v>4</v>
      </c>
      <c r="H405" s="3">
        <v>3</v>
      </c>
      <c r="I405" s="3">
        <v>4</v>
      </c>
      <c r="J405" s="3">
        <v>5</v>
      </c>
      <c r="K405" s="3">
        <v>5</v>
      </c>
      <c r="L405" s="3">
        <v>4</v>
      </c>
      <c r="M405" s="3" t="s">
        <v>11</v>
      </c>
      <c r="N405" s="3" t="s">
        <v>27</v>
      </c>
      <c r="O405" s="4">
        <v>45231</v>
      </c>
      <c r="P405" s="3" t="s">
        <v>15</v>
      </c>
      <c r="Q405" s="3" t="s">
        <v>1206</v>
      </c>
      <c r="R405" s="3" t="s">
        <v>1206</v>
      </c>
      <c r="S405" s="3"/>
    </row>
    <row r="406" spans="1:19">
      <c r="A406" s="3" t="s">
        <v>0</v>
      </c>
      <c r="B406" s="3" t="s">
        <v>1</v>
      </c>
      <c r="C406" s="3">
        <v>20547</v>
      </c>
      <c r="D406" s="3" t="s">
        <v>49</v>
      </c>
      <c r="E406" s="3" t="s">
        <v>2564</v>
      </c>
      <c r="F406" s="3">
        <v>4</v>
      </c>
      <c r="G406" s="3">
        <v>5</v>
      </c>
      <c r="H406" s="3">
        <v>4</v>
      </c>
      <c r="I406" s="3">
        <v>2</v>
      </c>
      <c r="J406" s="3">
        <v>2</v>
      </c>
      <c r="K406" s="3">
        <v>5</v>
      </c>
      <c r="L406" s="3">
        <v>5</v>
      </c>
      <c r="M406" s="3" t="s">
        <v>11</v>
      </c>
      <c r="N406" s="3" t="s">
        <v>16</v>
      </c>
      <c r="O406" s="4">
        <v>45352</v>
      </c>
      <c r="P406" s="3" t="s">
        <v>2565</v>
      </c>
      <c r="Q406" s="3" t="s">
        <v>18</v>
      </c>
      <c r="R406" s="3" t="s">
        <v>31</v>
      </c>
      <c r="S406" s="3"/>
    </row>
    <row r="407" spans="1:19">
      <c r="A407" s="3" t="s">
        <v>0</v>
      </c>
      <c r="B407" s="3" t="s">
        <v>1</v>
      </c>
      <c r="C407" s="3">
        <v>20547</v>
      </c>
      <c r="D407" s="3" t="s">
        <v>49</v>
      </c>
      <c r="E407" s="3" t="s">
        <v>2566</v>
      </c>
      <c r="F407" s="3">
        <v>5</v>
      </c>
      <c r="G407" s="3">
        <v>5</v>
      </c>
      <c r="H407" s="3">
        <v>4</v>
      </c>
      <c r="I407" s="3">
        <v>4</v>
      </c>
      <c r="J407" s="3">
        <v>4</v>
      </c>
      <c r="K407" s="3">
        <v>5</v>
      </c>
      <c r="L407" s="3">
        <v>4</v>
      </c>
      <c r="M407" s="3" t="s">
        <v>11</v>
      </c>
      <c r="N407" s="3" t="s">
        <v>13</v>
      </c>
      <c r="O407" s="4">
        <v>45231</v>
      </c>
      <c r="P407" s="3" t="s">
        <v>1305</v>
      </c>
      <c r="Q407" s="3" t="s">
        <v>42</v>
      </c>
      <c r="R407" s="3" t="s">
        <v>19</v>
      </c>
      <c r="S407" s="3"/>
    </row>
    <row r="408" spans="1:19">
      <c r="A408" s="3" t="s">
        <v>0</v>
      </c>
      <c r="B408" s="3" t="s">
        <v>1</v>
      </c>
      <c r="C408" s="3">
        <v>172346</v>
      </c>
      <c r="D408" s="3" t="s">
        <v>2111</v>
      </c>
      <c r="E408" s="3" t="s">
        <v>2567</v>
      </c>
      <c r="F408" s="3">
        <v>5</v>
      </c>
      <c r="G408" s="3">
        <v>5</v>
      </c>
      <c r="H408" s="3">
        <v>5</v>
      </c>
      <c r="I408" s="3">
        <v>5</v>
      </c>
      <c r="J408" s="3">
        <v>5</v>
      </c>
      <c r="K408" s="3">
        <v>5</v>
      </c>
      <c r="L408" s="3">
        <v>4</v>
      </c>
      <c r="M408" s="3" t="s">
        <v>11</v>
      </c>
      <c r="N408" s="3" t="s">
        <v>16</v>
      </c>
      <c r="O408" s="4">
        <v>45078</v>
      </c>
      <c r="P408" s="3" t="s">
        <v>15</v>
      </c>
      <c r="Q408" s="3" t="s">
        <v>1206</v>
      </c>
      <c r="R408" s="3" t="s">
        <v>1206</v>
      </c>
      <c r="S408" s="3"/>
    </row>
    <row r="409" spans="1:19">
      <c r="A409" s="3" t="s">
        <v>0</v>
      </c>
      <c r="B409" s="3" t="s">
        <v>1</v>
      </c>
      <c r="C409" s="3">
        <v>149046</v>
      </c>
      <c r="D409" s="3" t="s">
        <v>35</v>
      </c>
      <c r="E409" s="3" t="s">
        <v>2568</v>
      </c>
      <c r="F409" s="3">
        <v>4</v>
      </c>
      <c r="G409" s="3">
        <v>4</v>
      </c>
      <c r="H409" s="3">
        <v>4</v>
      </c>
      <c r="I409" s="3">
        <v>4</v>
      </c>
      <c r="J409" s="3">
        <v>4</v>
      </c>
      <c r="K409" s="3">
        <v>4</v>
      </c>
      <c r="L409" s="3">
        <v>3</v>
      </c>
      <c r="M409" s="3" t="s">
        <v>11</v>
      </c>
      <c r="N409" s="3" t="s">
        <v>16</v>
      </c>
      <c r="O409" s="4">
        <v>45200</v>
      </c>
      <c r="P409" s="3" t="s">
        <v>15</v>
      </c>
      <c r="Q409" s="3" t="s">
        <v>1206</v>
      </c>
      <c r="R409" s="3" t="s">
        <v>1206</v>
      </c>
      <c r="S409" s="3"/>
    </row>
    <row r="410" spans="1:19">
      <c r="A410" s="3" t="s">
        <v>0</v>
      </c>
      <c r="B410" s="3" t="s">
        <v>1</v>
      </c>
      <c r="C410" s="3">
        <v>30109</v>
      </c>
      <c r="D410" s="3" t="s">
        <v>30</v>
      </c>
      <c r="E410" s="3" t="s">
        <v>2569</v>
      </c>
      <c r="F410" s="3">
        <v>5</v>
      </c>
      <c r="G410" s="3">
        <v>5</v>
      </c>
      <c r="H410" s="3">
        <v>4</v>
      </c>
      <c r="I410" s="3">
        <v>5</v>
      </c>
      <c r="J410" s="3">
        <v>5</v>
      </c>
      <c r="K410" s="3">
        <v>5</v>
      </c>
      <c r="L410" s="3">
        <v>5</v>
      </c>
      <c r="M410" s="3" t="s">
        <v>11</v>
      </c>
      <c r="N410" s="3" t="s">
        <v>16</v>
      </c>
      <c r="O410" s="4">
        <v>45383</v>
      </c>
      <c r="P410" s="3" t="s">
        <v>15</v>
      </c>
      <c r="Q410" s="3" t="s">
        <v>1206</v>
      </c>
      <c r="R410" s="3" t="s">
        <v>1206</v>
      </c>
      <c r="S410" s="3"/>
    </row>
    <row r="411" spans="1:19">
      <c r="A411" s="3" t="s">
        <v>0</v>
      </c>
      <c r="B411" s="3" t="s">
        <v>1</v>
      </c>
      <c r="C411" s="3">
        <v>5501</v>
      </c>
      <c r="D411" s="3" t="s">
        <v>33</v>
      </c>
      <c r="E411" s="3" t="s">
        <v>2570</v>
      </c>
      <c r="F411" s="3">
        <v>3</v>
      </c>
      <c r="G411" s="3">
        <v>3</v>
      </c>
      <c r="H411" s="3">
        <v>5</v>
      </c>
      <c r="I411" s="3">
        <v>3</v>
      </c>
      <c r="J411" s="3">
        <v>2</v>
      </c>
      <c r="K411" s="3">
        <v>4</v>
      </c>
      <c r="L411" s="3">
        <v>2</v>
      </c>
      <c r="M411" s="3" t="s">
        <v>11</v>
      </c>
      <c r="N411" s="3" t="s">
        <v>25</v>
      </c>
      <c r="O411" s="4">
        <v>45200</v>
      </c>
      <c r="P411" s="3" t="s">
        <v>2571</v>
      </c>
      <c r="Q411" s="3" t="s">
        <v>42</v>
      </c>
      <c r="R411" s="3" t="s">
        <v>31</v>
      </c>
      <c r="S411" s="3"/>
    </row>
    <row r="412" spans="1:19">
      <c r="A412" s="3" t="s">
        <v>0</v>
      </c>
      <c r="B412" s="3" t="s">
        <v>1</v>
      </c>
      <c r="C412" s="3">
        <v>172346</v>
      </c>
      <c r="D412" s="3" t="s">
        <v>2111</v>
      </c>
      <c r="E412" s="3" t="s">
        <v>2572</v>
      </c>
      <c r="F412" s="3">
        <v>5</v>
      </c>
      <c r="G412" s="3">
        <v>5</v>
      </c>
      <c r="H412" s="3">
        <v>5</v>
      </c>
      <c r="I412" s="3">
        <v>5</v>
      </c>
      <c r="J412" s="3">
        <v>5</v>
      </c>
      <c r="K412" s="3">
        <v>5</v>
      </c>
      <c r="L412" s="3">
        <v>4</v>
      </c>
      <c r="M412" s="3" t="s">
        <v>11</v>
      </c>
      <c r="N412" s="3" t="s">
        <v>13</v>
      </c>
      <c r="O412" s="4">
        <v>45047</v>
      </c>
      <c r="P412" s="3" t="s">
        <v>2573</v>
      </c>
      <c r="Q412" s="3" t="s">
        <v>95</v>
      </c>
      <c r="R412" s="3" t="s">
        <v>31</v>
      </c>
      <c r="S412" s="3"/>
    </row>
    <row r="413" spans="1:19">
      <c r="A413" s="3" t="s">
        <v>0</v>
      </c>
      <c r="B413" s="3" t="s">
        <v>1</v>
      </c>
      <c r="C413" s="3">
        <v>29995</v>
      </c>
      <c r="D413" s="3" t="s">
        <v>540</v>
      </c>
      <c r="E413" s="3" t="s">
        <v>2574</v>
      </c>
      <c r="F413" s="3">
        <v>4</v>
      </c>
      <c r="G413" s="3">
        <v>4</v>
      </c>
      <c r="H413" s="3">
        <v>5</v>
      </c>
      <c r="I413" s="3">
        <v>4</v>
      </c>
      <c r="J413" s="3">
        <v>4</v>
      </c>
      <c r="K413" s="3">
        <v>5</v>
      </c>
      <c r="L413" s="3">
        <v>4</v>
      </c>
      <c r="M413" s="3" t="s">
        <v>11</v>
      </c>
      <c r="N413" s="3" t="s">
        <v>25</v>
      </c>
      <c r="O413" s="4">
        <v>45078</v>
      </c>
      <c r="P413" s="3" t="s">
        <v>2575</v>
      </c>
      <c r="Q413" s="3" t="s">
        <v>20</v>
      </c>
      <c r="R413" s="3" t="s">
        <v>19</v>
      </c>
      <c r="S413" s="3"/>
    </row>
    <row r="414" spans="1:19">
      <c r="A414" s="3" t="s">
        <v>0</v>
      </c>
      <c r="B414" s="3" t="s">
        <v>1</v>
      </c>
      <c r="C414" s="3">
        <v>5500</v>
      </c>
      <c r="D414" s="3" t="s">
        <v>34</v>
      </c>
      <c r="E414" s="3" t="s">
        <v>2576</v>
      </c>
      <c r="F414" s="3">
        <v>5</v>
      </c>
      <c r="G414" s="3">
        <v>4</v>
      </c>
      <c r="H414" s="3">
        <v>4</v>
      </c>
      <c r="I414" s="3">
        <v>4</v>
      </c>
      <c r="J414" s="3">
        <v>4</v>
      </c>
      <c r="K414" s="3">
        <v>5</v>
      </c>
      <c r="L414" s="3">
        <v>4</v>
      </c>
      <c r="M414" s="3" t="s">
        <v>11</v>
      </c>
      <c r="N414" s="3" t="s">
        <v>16</v>
      </c>
      <c r="O414" s="4">
        <v>45292</v>
      </c>
      <c r="P414" s="3" t="s">
        <v>15</v>
      </c>
      <c r="Q414" s="3" t="s">
        <v>1206</v>
      </c>
      <c r="R414" s="3" t="s">
        <v>1206</v>
      </c>
      <c r="S414" s="3"/>
    </row>
    <row r="415" spans="1:19">
      <c r="A415" s="3" t="s">
        <v>0</v>
      </c>
      <c r="B415" s="3" t="s">
        <v>1</v>
      </c>
      <c r="C415" s="3">
        <v>149046</v>
      </c>
      <c r="D415" s="3" t="s">
        <v>35</v>
      </c>
      <c r="E415" s="3" t="s">
        <v>2577</v>
      </c>
      <c r="F415" s="3">
        <v>5</v>
      </c>
      <c r="G415" s="3">
        <v>5</v>
      </c>
      <c r="H415" s="3">
        <v>5</v>
      </c>
      <c r="I415" s="3">
        <v>4</v>
      </c>
      <c r="J415" s="3">
        <v>5</v>
      </c>
      <c r="K415" s="3">
        <v>5</v>
      </c>
      <c r="L415" s="3">
        <v>5</v>
      </c>
      <c r="M415" s="3" t="s">
        <v>11</v>
      </c>
      <c r="N415" s="3" t="s">
        <v>16</v>
      </c>
      <c r="O415" s="4">
        <v>45200</v>
      </c>
      <c r="P415" s="3" t="s">
        <v>15</v>
      </c>
      <c r="Q415" s="3" t="s">
        <v>1206</v>
      </c>
      <c r="R415" s="3" t="s">
        <v>1206</v>
      </c>
      <c r="S415" s="3"/>
    </row>
    <row r="416" spans="1:19">
      <c r="A416" s="3" t="s">
        <v>0</v>
      </c>
      <c r="B416" s="3" t="s">
        <v>1</v>
      </c>
      <c r="C416" s="3">
        <v>12568</v>
      </c>
      <c r="D416" s="3" t="s">
        <v>36</v>
      </c>
      <c r="E416" s="3" t="s">
        <v>2578</v>
      </c>
      <c r="F416" s="3">
        <v>5</v>
      </c>
      <c r="G416" s="3">
        <v>3</v>
      </c>
      <c r="H416" s="3">
        <v>4</v>
      </c>
      <c r="I416" s="3">
        <v>4</v>
      </c>
      <c r="J416" s="3">
        <v>4</v>
      </c>
      <c r="K416" s="3">
        <v>5</v>
      </c>
      <c r="L416" s="3">
        <v>4</v>
      </c>
      <c r="M416" s="3" t="s">
        <v>11</v>
      </c>
      <c r="N416" s="3" t="s">
        <v>16</v>
      </c>
      <c r="O416" s="4">
        <v>45292</v>
      </c>
      <c r="P416" s="3" t="s">
        <v>15</v>
      </c>
      <c r="Q416" s="3" t="s">
        <v>1206</v>
      </c>
      <c r="R416" s="3" t="s">
        <v>1206</v>
      </c>
      <c r="S416" s="3"/>
    </row>
    <row r="417" spans="1:19">
      <c r="A417" s="3" t="s">
        <v>0</v>
      </c>
      <c r="B417" s="3" t="s">
        <v>1</v>
      </c>
      <c r="C417" s="3">
        <v>164980</v>
      </c>
      <c r="D417" s="3" t="s">
        <v>54</v>
      </c>
      <c r="E417" s="3" t="s">
        <v>2579</v>
      </c>
      <c r="F417" s="3">
        <v>4</v>
      </c>
      <c r="G417" s="3">
        <v>4</v>
      </c>
      <c r="H417" s="3">
        <v>4</v>
      </c>
      <c r="I417" s="3">
        <v>3</v>
      </c>
      <c r="J417" s="3">
        <v>3</v>
      </c>
      <c r="K417" s="3">
        <v>4</v>
      </c>
      <c r="L417" s="3">
        <v>4</v>
      </c>
      <c r="M417" s="3" t="s">
        <v>11</v>
      </c>
      <c r="N417" s="3" t="s">
        <v>16</v>
      </c>
      <c r="O417" s="4">
        <v>45078</v>
      </c>
      <c r="P417" s="3" t="s">
        <v>15</v>
      </c>
      <c r="Q417" s="3" t="s">
        <v>1206</v>
      </c>
      <c r="R417" s="3" t="s">
        <v>1206</v>
      </c>
      <c r="S417" s="3"/>
    </row>
    <row r="418" spans="1:19">
      <c r="A418" s="3" t="s">
        <v>0</v>
      </c>
      <c r="B418" s="3" t="s">
        <v>1</v>
      </c>
      <c r="C418" s="3">
        <v>5499</v>
      </c>
      <c r="D418" s="3" t="s">
        <v>48</v>
      </c>
      <c r="E418" s="3" t="s">
        <v>2580</v>
      </c>
      <c r="F418" s="3">
        <v>5</v>
      </c>
      <c r="G418" s="3">
        <v>5</v>
      </c>
      <c r="H418" s="3">
        <v>5</v>
      </c>
      <c r="I418" s="3">
        <v>4</v>
      </c>
      <c r="J418" s="3"/>
      <c r="K418" s="3"/>
      <c r="L418" s="3"/>
      <c r="M418" s="3" t="s">
        <v>11</v>
      </c>
      <c r="N418" s="3" t="s">
        <v>25</v>
      </c>
      <c r="O418" s="4">
        <v>45170</v>
      </c>
      <c r="P418" s="3" t="s">
        <v>15</v>
      </c>
      <c r="Q418" s="3" t="s">
        <v>1206</v>
      </c>
      <c r="R418" s="3" t="s">
        <v>1206</v>
      </c>
      <c r="S418" s="3"/>
    </row>
    <row r="419" spans="1:19">
      <c r="A419" s="3" t="s">
        <v>0</v>
      </c>
      <c r="B419" s="3" t="s">
        <v>1</v>
      </c>
      <c r="C419" s="3">
        <v>39175</v>
      </c>
      <c r="D419" s="3" t="s">
        <v>26</v>
      </c>
      <c r="E419" s="3" t="s">
        <v>2581</v>
      </c>
      <c r="F419" s="3">
        <v>5</v>
      </c>
      <c r="G419" s="3">
        <v>5</v>
      </c>
      <c r="H419" s="3">
        <v>5</v>
      </c>
      <c r="I419" s="3">
        <v>5</v>
      </c>
      <c r="J419" s="3">
        <v>5</v>
      </c>
      <c r="K419" s="3">
        <v>5</v>
      </c>
      <c r="L419" s="3">
        <v>5</v>
      </c>
      <c r="M419" s="3" t="s">
        <v>11</v>
      </c>
      <c r="N419" s="3" t="s">
        <v>16</v>
      </c>
      <c r="O419" s="4">
        <v>45231</v>
      </c>
      <c r="P419" s="3" t="s">
        <v>15</v>
      </c>
      <c r="Q419" s="3" t="s">
        <v>1206</v>
      </c>
      <c r="R419" s="3" t="s">
        <v>1206</v>
      </c>
      <c r="S419" s="3"/>
    </row>
    <row r="420" spans="1:19">
      <c r="A420" s="3" t="s">
        <v>0</v>
      </c>
      <c r="B420" s="3" t="s">
        <v>1</v>
      </c>
      <c r="C420" s="3">
        <v>12568</v>
      </c>
      <c r="D420" s="3" t="s">
        <v>36</v>
      </c>
      <c r="E420" s="3" t="s">
        <v>1234</v>
      </c>
      <c r="F420" s="3">
        <v>5</v>
      </c>
      <c r="G420" s="3">
        <v>4</v>
      </c>
      <c r="H420" s="3">
        <v>5</v>
      </c>
      <c r="I420" s="3">
        <v>4</v>
      </c>
      <c r="J420" s="3">
        <v>5</v>
      </c>
      <c r="K420" s="3">
        <v>5</v>
      </c>
      <c r="L420" s="3">
        <v>5</v>
      </c>
      <c r="M420" s="3" t="s">
        <v>11</v>
      </c>
      <c r="N420" s="3" t="s">
        <v>16</v>
      </c>
      <c r="O420" s="4">
        <v>44927</v>
      </c>
      <c r="P420" s="3" t="s">
        <v>15</v>
      </c>
      <c r="Q420" s="3" t="s">
        <v>1206</v>
      </c>
      <c r="R420" s="3" t="s">
        <v>1206</v>
      </c>
      <c r="S420" s="3"/>
    </row>
    <row r="421" spans="1:19">
      <c r="A421" s="3" t="s">
        <v>0</v>
      </c>
      <c r="B421" s="3" t="s">
        <v>1</v>
      </c>
      <c r="C421" s="3">
        <v>29995</v>
      </c>
      <c r="D421" s="3" t="s">
        <v>540</v>
      </c>
      <c r="E421" s="3" t="s">
        <v>2582</v>
      </c>
      <c r="F421" s="3">
        <v>5</v>
      </c>
      <c r="G421" s="3">
        <v>5</v>
      </c>
      <c r="H421" s="3">
        <v>5</v>
      </c>
      <c r="I421" s="3">
        <v>5</v>
      </c>
      <c r="J421" s="3">
        <v>5</v>
      </c>
      <c r="K421" s="3">
        <v>5</v>
      </c>
      <c r="L421" s="3">
        <v>5</v>
      </c>
      <c r="M421" s="3" t="s">
        <v>11</v>
      </c>
      <c r="N421" s="3" t="s">
        <v>13</v>
      </c>
      <c r="O421" s="4">
        <v>45078</v>
      </c>
      <c r="P421" s="3" t="s">
        <v>15</v>
      </c>
      <c r="Q421" s="3" t="s">
        <v>1206</v>
      </c>
      <c r="R421" s="3" t="s">
        <v>1206</v>
      </c>
      <c r="S421" s="3"/>
    </row>
    <row r="422" spans="1:19">
      <c r="A422" s="3" t="s">
        <v>0</v>
      </c>
      <c r="B422" s="3" t="s">
        <v>1</v>
      </c>
      <c r="C422" s="3">
        <v>139962</v>
      </c>
      <c r="D422" s="3" t="s">
        <v>21</v>
      </c>
      <c r="E422" s="3" t="s">
        <v>2583</v>
      </c>
      <c r="F422" s="3">
        <v>4</v>
      </c>
      <c r="G422" s="3">
        <v>3</v>
      </c>
      <c r="H422" s="3">
        <v>3</v>
      </c>
      <c r="I422" s="3">
        <v>4</v>
      </c>
      <c r="J422" s="3">
        <v>3</v>
      </c>
      <c r="K422" s="3">
        <v>4</v>
      </c>
      <c r="L422" s="3">
        <v>4</v>
      </c>
      <c r="M422" s="3" t="s">
        <v>11</v>
      </c>
      <c r="N422" s="3" t="s">
        <v>25</v>
      </c>
      <c r="O422" s="4">
        <v>45078</v>
      </c>
      <c r="P422" s="3" t="s">
        <v>15</v>
      </c>
      <c r="Q422" s="3" t="s">
        <v>1206</v>
      </c>
      <c r="R422" s="3" t="s">
        <v>1206</v>
      </c>
      <c r="S422" s="3"/>
    </row>
    <row r="423" spans="1:19">
      <c r="A423" s="3" t="s">
        <v>0</v>
      </c>
      <c r="B423" s="3" t="s">
        <v>1</v>
      </c>
      <c r="C423" s="3">
        <v>5501</v>
      </c>
      <c r="D423" s="3" t="s">
        <v>33</v>
      </c>
      <c r="E423" s="3" t="s">
        <v>2584</v>
      </c>
      <c r="F423" s="3">
        <v>4</v>
      </c>
      <c r="G423" s="3">
        <v>4</v>
      </c>
      <c r="H423" s="3">
        <v>4</v>
      </c>
      <c r="I423" s="3">
        <v>2</v>
      </c>
      <c r="J423" s="3">
        <v>5</v>
      </c>
      <c r="K423" s="3">
        <v>4</v>
      </c>
      <c r="L423" s="3">
        <v>5</v>
      </c>
      <c r="M423" s="3" t="s">
        <v>11</v>
      </c>
      <c r="N423" s="3" t="s">
        <v>16</v>
      </c>
      <c r="O423" s="4">
        <v>45139</v>
      </c>
      <c r="P423" s="3" t="s">
        <v>15</v>
      </c>
      <c r="Q423" s="3" t="s">
        <v>1206</v>
      </c>
      <c r="R423" s="3" t="s">
        <v>1206</v>
      </c>
      <c r="S423" s="3"/>
    </row>
    <row r="424" spans="1:19">
      <c r="A424" s="3" t="s">
        <v>0</v>
      </c>
      <c r="B424" s="3" t="s">
        <v>1</v>
      </c>
      <c r="C424" s="3">
        <v>80732</v>
      </c>
      <c r="D424" s="3" t="s">
        <v>40</v>
      </c>
      <c r="E424" s="3" t="s">
        <v>2585</v>
      </c>
      <c r="F424" s="3">
        <v>5</v>
      </c>
      <c r="G424" s="3">
        <v>5</v>
      </c>
      <c r="H424" s="3">
        <v>4</v>
      </c>
      <c r="I424" s="3">
        <v>4</v>
      </c>
      <c r="J424" s="3">
        <v>4</v>
      </c>
      <c r="K424" s="3">
        <v>5</v>
      </c>
      <c r="L424" s="3">
        <v>4</v>
      </c>
      <c r="M424" s="3" t="s">
        <v>11</v>
      </c>
      <c r="N424" s="3" t="s">
        <v>16</v>
      </c>
      <c r="O424" s="4">
        <v>45108</v>
      </c>
      <c r="P424" s="3" t="s">
        <v>2586</v>
      </c>
      <c r="Q424" s="3" t="s">
        <v>42</v>
      </c>
      <c r="R424" s="3" t="s">
        <v>19</v>
      </c>
      <c r="S424" s="3"/>
    </row>
    <row r="425" spans="1:19">
      <c r="A425" s="3" t="s">
        <v>0</v>
      </c>
      <c r="B425" s="3" t="s">
        <v>1</v>
      </c>
      <c r="C425" s="3">
        <v>17810</v>
      </c>
      <c r="D425" s="3" t="s">
        <v>2054</v>
      </c>
      <c r="E425" s="3" t="s">
        <v>2587</v>
      </c>
      <c r="F425" s="3">
        <v>4</v>
      </c>
      <c r="G425" s="3">
        <v>4</v>
      </c>
      <c r="H425" s="3">
        <v>4</v>
      </c>
      <c r="I425" s="3">
        <v>3</v>
      </c>
      <c r="J425" s="3">
        <v>4</v>
      </c>
      <c r="K425" s="3">
        <v>5</v>
      </c>
      <c r="L425" s="3">
        <v>4</v>
      </c>
      <c r="M425" s="3" t="s">
        <v>11</v>
      </c>
      <c r="N425" s="3" t="s">
        <v>16</v>
      </c>
      <c r="O425" s="4">
        <v>45261</v>
      </c>
      <c r="P425" s="3" t="s">
        <v>15</v>
      </c>
      <c r="Q425" s="3" t="s">
        <v>1206</v>
      </c>
      <c r="R425" s="3" t="s">
        <v>1206</v>
      </c>
      <c r="S425" s="3"/>
    </row>
    <row r="426" spans="1:19">
      <c r="A426" s="3" t="s">
        <v>0</v>
      </c>
      <c r="B426" s="3" t="s">
        <v>1</v>
      </c>
      <c r="C426" s="3">
        <v>139962</v>
      </c>
      <c r="D426" s="3" t="s">
        <v>21</v>
      </c>
      <c r="E426" s="3" t="s">
        <v>2588</v>
      </c>
      <c r="F426" s="3">
        <v>5</v>
      </c>
      <c r="G426" s="3">
        <v>4</v>
      </c>
      <c r="H426" s="3">
        <v>5</v>
      </c>
      <c r="I426" s="3">
        <v>5</v>
      </c>
      <c r="J426" s="3">
        <v>2</v>
      </c>
      <c r="K426" s="3">
        <v>5</v>
      </c>
      <c r="L426" s="3">
        <v>5</v>
      </c>
      <c r="M426" s="3" t="s">
        <v>11</v>
      </c>
      <c r="N426" s="3" t="s">
        <v>16</v>
      </c>
      <c r="O426" s="4">
        <v>45200</v>
      </c>
      <c r="P426" s="3" t="s">
        <v>2589</v>
      </c>
      <c r="Q426" s="3" t="s">
        <v>44</v>
      </c>
      <c r="R426" s="3" t="s">
        <v>31</v>
      </c>
      <c r="S426" s="3"/>
    </row>
    <row r="427" spans="1:19">
      <c r="A427" s="3" t="s">
        <v>0</v>
      </c>
      <c r="B427" s="3" t="s">
        <v>1</v>
      </c>
      <c r="C427" s="3">
        <v>30109</v>
      </c>
      <c r="D427" s="3" t="s">
        <v>30</v>
      </c>
      <c r="E427" s="3" t="s">
        <v>2590</v>
      </c>
      <c r="F427" s="3">
        <v>4</v>
      </c>
      <c r="G427" s="3">
        <v>4</v>
      </c>
      <c r="H427" s="3">
        <v>5</v>
      </c>
      <c r="I427" s="3">
        <v>4</v>
      </c>
      <c r="J427" s="3">
        <v>4</v>
      </c>
      <c r="K427" s="3">
        <v>4</v>
      </c>
      <c r="L427" s="3">
        <v>4</v>
      </c>
      <c r="M427" s="3" t="s">
        <v>11</v>
      </c>
      <c r="N427" s="3" t="s">
        <v>16</v>
      </c>
      <c r="O427" s="4">
        <v>44958</v>
      </c>
      <c r="P427" s="3" t="s">
        <v>15</v>
      </c>
      <c r="Q427" s="3" t="s">
        <v>1206</v>
      </c>
      <c r="R427" s="3" t="s">
        <v>1206</v>
      </c>
      <c r="S427" s="3"/>
    </row>
    <row r="428" spans="1:19">
      <c r="A428" s="3" t="s">
        <v>0</v>
      </c>
      <c r="B428" s="3" t="s">
        <v>1</v>
      </c>
      <c r="C428" s="3">
        <v>139962</v>
      </c>
      <c r="D428" s="3" t="s">
        <v>21</v>
      </c>
      <c r="E428" s="3" t="s">
        <v>2591</v>
      </c>
      <c r="F428" s="3">
        <v>5</v>
      </c>
      <c r="G428" s="3">
        <v>5</v>
      </c>
      <c r="H428" s="3">
        <v>5</v>
      </c>
      <c r="I428" s="3">
        <v>5</v>
      </c>
      <c r="J428" s="3">
        <v>4</v>
      </c>
      <c r="K428" s="3">
        <v>5</v>
      </c>
      <c r="L428" s="3">
        <v>5</v>
      </c>
      <c r="M428" s="3" t="s">
        <v>11</v>
      </c>
      <c r="N428" s="3" t="s">
        <v>16</v>
      </c>
      <c r="O428" s="4">
        <v>45139</v>
      </c>
      <c r="P428" s="3" t="s">
        <v>2592</v>
      </c>
      <c r="Q428" s="3" t="s">
        <v>20</v>
      </c>
      <c r="R428" s="3" t="s">
        <v>31</v>
      </c>
      <c r="S428" s="3"/>
    </row>
    <row r="429" spans="1:19">
      <c r="A429" s="3" t="s">
        <v>0</v>
      </c>
      <c r="B429" s="3" t="s">
        <v>1</v>
      </c>
      <c r="C429" s="3">
        <v>39175</v>
      </c>
      <c r="D429" s="3" t="s">
        <v>26</v>
      </c>
      <c r="E429" s="3" t="s">
        <v>2593</v>
      </c>
      <c r="F429" s="3">
        <v>3</v>
      </c>
      <c r="G429" s="3">
        <v>1</v>
      </c>
      <c r="H429" s="3">
        <v>3</v>
      </c>
      <c r="I429" s="3">
        <v>2</v>
      </c>
      <c r="J429" s="3">
        <v>3</v>
      </c>
      <c r="K429" s="3">
        <v>4</v>
      </c>
      <c r="L429" s="3">
        <v>4</v>
      </c>
      <c r="M429" s="3" t="s">
        <v>11</v>
      </c>
      <c r="N429" s="3" t="s">
        <v>16</v>
      </c>
      <c r="O429" s="4">
        <v>45139</v>
      </c>
      <c r="P429" s="3" t="s">
        <v>2594</v>
      </c>
      <c r="Q429" s="3" t="s">
        <v>32</v>
      </c>
      <c r="R429" s="3" t="s">
        <v>19</v>
      </c>
      <c r="S429" s="3"/>
    </row>
    <row r="430" spans="1:19">
      <c r="A430" s="3" t="s">
        <v>0</v>
      </c>
      <c r="B430" s="3" t="s">
        <v>1</v>
      </c>
      <c r="C430" s="3">
        <v>41141</v>
      </c>
      <c r="D430" s="3" t="s">
        <v>47</v>
      </c>
      <c r="E430" s="3" t="s">
        <v>2595</v>
      </c>
      <c r="F430" s="3">
        <v>5</v>
      </c>
      <c r="G430" s="3">
        <v>5</v>
      </c>
      <c r="H430" s="3">
        <v>5</v>
      </c>
      <c r="I430" s="3">
        <v>5</v>
      </c>
      <c r="J430" s="3">
        <v>5</v>
      </c>
      <c r="K430" s="3">
        <v>5</v>
      </c>
      <c r="L430" s="3">
        <v>5</v>
      </c>
      <c r="M430" s="3" t="s">
        <v>11</v>
      </c>
      <c r="N430" s="3" t="s">
        <v>16</v>
      </c>
      <c r="O430" s="4">
        <v>45200</v>
      </c>
      <c r="P430" s="3" t="s">
        <v>2596</v>
      </c>
      <c r="Q430" s="3" t="s">
        <v>44</v>
      </c>
      <c r="R430" s="3" t="s">
        <v>31</v>
      </c>
      <c r="S430" s="3"/>
    </row>
    <row r="431" spans="1:19">
      <c r="A431" s="3" t="s">
        <v>0</v>
      </c>
      <c r="B431" s="3" t="s">
        <v>1</v>
      </c>
      <c r="C431" s="3">
        <v>109022</v>
      </c>
      <c r="D431" s="3" t="s">
        <v>2</v>
      </c>
      <c r="E431" s="3" t="s">
        <v>2597</v>
      </c>
      <c r="F431" s="3">
        <v>5</v>
      </c>
      <c r="G431" s="3">
        <v>5</v>
      </c>
      <c r="H431" s="3">
        <v>5</v>
      </c>
      <c r="I431" s="3">
        <v>5</v>
      </c>
      <c r="J431" s="3">
        <v>5</v>
      </c>
      <c r="K431" s="3">
        <v>5</v>
      </c>
      <c r="L431" s="3">
        <v>5</v>
      </c>
      <c r="M431" s="3" t="s">
        <v>11</v>
      </c>
      <c r="N431" s="3" t="s">
        <v>16</v>
      </c>
      <c r="O431" s="4">
        <v>44958</v>
      </c>
      <c r="P431" s="3" t="s">
        <v>2598</v>
      </c>
      <c r="Q431" s="3" t="s">
        <v>20</v>
      </c>
      <c r="R431" s="3" t="s">
        <v>19</v>
      </c>
      <c r="S431" s="3"/>
    </row>
    <row r="432" spans="1:19">
      <c r="A432" s="3" t="s">
        <v>0</v>
      </c>
      <c r="B432" s="3" t="s">
        <v>1</v>
      </c>
      <c r="C432" s="3">
        <v>30109</v>
      </c>
      <c r="D432" s="3" t="s">
        <v>30</v>
      </c>
      <c r="E432" s="3" t="s">
        <v>2599</v>
      </c>
      <c r="F432" s="3">
        <v>5</v>
      </c>
      <c r="G432" s="3">
        <v>4</v>
      </c>
      <c r="H432" s="3">
        <v>5</v>
      </c>
      <c r="I432" s="3">
        <v>4</v>
      </c>
      <c r="J432" s="3">
        <v>4</v>
      </c>
      <c r="K432" s="3">
        <v>5</v>
      </c>
      <c r="L432" s="3">
        <v>5</v>
      </c>
      <c r="M432" s="3" t="s">
        <v>11</v>
      </c>
      <c r="N432" s="3" t="s">
        <v>16</v>
      </c>
      <c r="O432" s="4">
        <v>45292</v>
      </c>
      <c r="P432" s="3" t="s">
        <v>15</v>
      </c>
      <c r="Q432" s="3" t="s">
        <v>1206</v>
      </c>
      <c r="R432" s="3" t="s">
        <v>1206</v>
      </c>
      <c r="S432" s="3"/>
    </row>
    <row r="433" spans="1:19">
      <c r="A433" s="3" t="s">
        <v>0</v>
      </c>
      <c r="B433" s="3" t="s">
        <v>1</v>
      </c>
      <c r="C433" s="3">
        <v>7506</v>
      </c>
      <c r="D433" s="3" t="s">
        <v>1216</v>
      </c>
      <c r="E433" s="3" t="s">
        <v>2600</v>
      </c>
      <c r="F433" s="3">
        <v>5</v>
      </c>
      <c r="G433" s="3">
        <v>5</v>
      </c>
      <c r="H433" s="3">
        <v>5</v>
      </c>
      <c r="I433" s="3">
        <v>5</v>
      </c>
      <c r="J433" s="3">
        <v>5</v>
      </c>
      <c r="K433" s="3">
        <v>5</v>
      </c>
      <c r="L433" s="3"/>
      <c r="M433" s="3" t="s">
        <v>11</v>
      </c>
      <c r="N433" s="3" t="s">
        <v>25</v>
      </c>
      <c r="O433" s="4">
        <v>45261</v>
      </c>
      <c r="P433" s="3" t="s">
        <v>15</v>
      </c>
      <c r="Q433" s="3" t="s">
        <v>1206</v>
      </c>
      <c r="R433" s="3" t="s">
        <v>1206</v>
      </c>
      <c r="S433" s="3"/>
    </row>
    <row r="434" spans="1:19">
      <c r="A434" s="3" t="s">
        <v>0</v>
      </c>
      <c r="B434" s="3" t="s">
        <v>1</v>
      </c>
      <c r="C434" s="3">
        <v>29995</v>
      </c>
      <c r="D434" s="3" t="s">
        <v>540</v>
      </c>
      <c r="E434" s="3" t="s">
        <v>2601</v>
      </c>
      <c r="F434" s="3">
        <v>3</v>
      </c>
      <c r="G434" s="3">
        <v>4</v>
      </c>
      <c r="H434" s="3">
        <v>4</v>
      </c>
      <c r="I434" s="3">
        <v>2</v>
      </c>
      <c r="J434" s="3">
        <v>2</v>
      </c>
      <c r="K434" s="3">
        <v>5</v>
      </c>
      <c r="L434" s="3">
        <v>4</v>
      </c>
      <c r="M434" s="3" t="s">
        <v>11</v>
      </c>
      <c r="N434" s="3" t="s">
        <v>16</v>
      </c>
      <c r="O434" s="4">
        <v>45323</v>
      </c>
      <c r="P434" s="3" t="s">
        <v>15</v>
      </c>
      <c r="Q434" s="3" t="s">
        <v>1206</v>
      </c>
      <c r="R434" s="3" t="s">
        <v>1206</v>
      </c>
      <c r="S434" s="3"/>
    </row>
    <row r="435" spans="1:19">
      <c r="A435" s="3" t="s">
        <v>0</v>
      </c>
      <c r="B435" s="3" t="s">
        <v>1</v>
      </c>
      <c r="C435" s="3">
        <v>9691</v>
      </c>
      <c r="D435" s="3" t="s">
        <v>46</v>
      </c>
      <c r="E435" s="3" t="s">
        <v>2602</v>
      </c>
      <c r="F435" s="3">
        <v>4</v>
      </c>
      <c r="G435" s="3">
        <v>4</v>
      </c>
      <c r="H435" s="3">
        <v>4</v>
      </c>
      <c r="I435" s="3">
        <v>5</v>
      </c>
      <c r="J435" s="3">
        <v>4</v>
      </c>
      <c r="K435" s="3">
        <v>3</v>
      </c>
      <c r="L435" s="3">
        <v>4</v>
      </c>
      <c r="M435" s="3" t="s">
        <v>11</v>
      </c>
      <c r="N435" s="3" t="s">
        <v>16</v>
      </c>
      <c r="O435" s="4">
        <v>45139</v>
      </c>
      <c r="P435" s="3" t="s">
        <v>15</v>
      </c>
      <c r="Q435" s="3" t="s">
        <v>1206</v>
      </c>
      <c r="R435" s="3" t="s">
        <v>1206</v>
      </c>
      <c r="S435" s="3"/>
    </row>
    <row r="436" spans="1:19">
      <c r="A436" s="3" t="s">
        <v>0</v>
      </c>
      <c r="B436" s="3" t="s">
        <v>1</v>
      </c>
      <c r="C436" s="3">
        <v>39175</v>
      </c>
      <c r="D436" s="3" t="s">
        <v>26</v>
      </c>
      <c r="E436" s="3" t="s">
        <v>2603</v>
      </c>
      <c r="F436" s="3">
        <v>5</v>
      </c>
      <c r="G436" s="3">
        <v>5</v>
      </c>
      <c r="H436" s="3">
        <v>5</v>
      </c>
      <c r="I436" s="3">
        <v>4</v>
      </c>
      <c r="J436" s="3">
        <v>5</v>
      </c>
      <c r="K436" s="3">
        <v>5</v>
      </c>
      <c r="L436" s="3">
        <v>5</v>
      </c>
      <c r="M436" s="3" t="s">
        <v>11</v>
      </c>
      <c r="N436" s="3" t="s">
        <v>37</v>
      </c>
      <c r="O436" s="4">
        <v>45017</v>
      </c>
      <c r="P436" s="3" t="s">
        <v>2604</v>
      </c>
      <c r="Q436" s="3" t="s">
        <v>18</v>
      </c>
      <c r="R436" s="3" t="s">
        <v>31</v>
      </c>
      <c r="S436" s="3"/>
    </row>
    <row r="437" spans="1:19">
      <c r="A437" s="3" t="s">
        <v>0</v>
      </c>
      <c r="B437" s="3" t="s">
        <v>1</v>
      </c>
      <c r="C437" s="3">
        <v>39175</v>
      </c>
      <c r="D437" s="3" t="s">
        <v>26</v>
      </c>
      <c r="E437" s="3" t="s">
        <v>2605</v>
      </c>
      <c r="F437" s="3">
        <v>2</v>
      </c>
      <c r="G437" s="3">
        <v>2</v>
      </c>
      <c r="H437" s="3">
        <v>3</v>
      </c>
      <c r="I437" s="3">
        <v>2</v>
      </c>
      <c r="J437" s="3">
        <v>2</v>
      </c>
      <c r="K437" s="3">
        <v>1</v>
      </c>
      <c r="L437" s="3">
        <v>2</v>
      </c>
      <c r="M437" s="3" t="s">
        <v>11</v>
      </c>
      <c r="N437" s="3" t="s">
        <v>37</v>
      </c>
      <c r="O437" s="4">
        <v>45200</v>
      </c>
      <c r="P437" s="3" t="s">
        <v>15</v>
      </c>
      <c r="Q437" s="3" t="s">
        <v>1206</v>
      </c>
      <c r="R437" s="3" t="s">
        <v>1206</v>
      </c>
      <c r="S437" s="3"/>
    </row>
    <row r="438" spans="1:19">
      <c r="A438" s="3" t="s">
        <v>0</v>
      </c>
      <c r="B438" s="3" t="s">
        <v>1</v>
      </c>
      <c r="C438" s="3">
        <v>18832</v>
      </c>
      <c r="D438" s="3" t="s">
        <v>538</v>
      </c>
      <c r="E438" s="3" t="s">
        <v>2606</v>
      </c>
      <c r="F438" s="3">
        <v>3</v>
      </c>
      <c r="G438" s="3">
        <v>2</v>
      </c>
      <c r="H438" s="3">
        <v>3</v>
      </c>
      <c r="I438" s="3">
        <v>2</v>
      </c>
      <c r="J438" s="3">
        <v>2</v>
      </c>
      <c r="K438" s="3">
        <v>3</v>
      </c>
      <c r="L438" s="3">
        <v>2</v>
      </c>
      <c r="M438" s="3" t="s">
        <v>11</v>
      </c>
      <c r="N438" s="3" t="s">
        <v>16</v>
      </c>
      <c r="O438" s="4">
        <v>45323</v>
      </c>
      <c r="P438" s="3" t="s">
        <v>15</v>
      </c>
      <c r="Q438" s="3" t="s">
        <v>1206</v>
      </c>
      <c r="R438" s="3" t="s">
        <v>1206</v>
      </c>
      <c r="S438" s="3"/>
    </row>
    <row r="439" spans="1:19">
      <c r="A439" s="3" t="s">
        <v>0</v>
      </c>
      <c r="B439" s="3" t="s">
        <v>1</v>
      </c>
      <c r="C439" s="3">
        <v>17810</v>
      </c>
      <c r="D439" s="3" t="s">
        <v>2054</v>
      </c>
      <c r="E439" s="3" t="s">
        <v>2607</v>
      </c>
      <c r="F439" s="3">
        <v>5</v>
      </c>
      <c r="G439" s="3">
        <v>5</v>
      </c>
      <c r="H439" s="3">
        <v>4</v>
      </c>
      <c r="I439" s="3">
        <v>4</v>
      </c>
      <c r="J439" s="3">
        <v>5</v>
      </c>
      <c r="K439" s="3">
        <v>5</v>
      </c>
      <c r="L439" s="3">
        <v>5</v>
      </c>
      <c r="M439" s="3" t="s">
        <v>11</v>
      </c>
      <c r="N439" s="3" t="s">
        <v>16</v>
      </c>
      <c r="O439" s="4">
        <v>45047</v>
      </c>
      <c r="P439" s="3" t="s">
        <v>2608</v>
      </c>
      <c r="Q439" s="3" t="s">
        <v>42</v>
      </c>
      <c r="R439" s="3" t="s">
        <v>19</v>
      </c>
      <c r="S439" s="3"/>
    </row>
    <row r="440" spans="1:19">
      <c r="A440" s="3" t="s">
        <v>0</v>
      </c>
      <c r="B440" s="3" t="s">
        <v>1</v>
      </c>
      <c r="C440" s="3">
        <v>149046</v>
      </c>
      <c r="D440" s="3" t="s">
        <v>35</v>
      </c>
      <c r="E440" s="3" t="s">
        <v>2609</v>
      </c>
      <c r="F440" s="3">
        <v>4</v>
      </c>
      <c r="G440" s="3">
        <v>4</v>
      </c>
      <c r="H440" s="3">
        <v>3</v>
      </c>
      <c r="I440" s="3">
        <v>4</v>
      </c>
      <c r="J440" s="3">
        <v>4</v>
      </c>
      <c r="K440" s="3">
        <v>4</v>
      </c>
      <c r="L440" s="3">
        <v>4</v>
      </c>
      <c r="M440" s="3" t="s">
        <v>11</v>
      </c>
      <c r="N440" s="3" t="s">
        <v>16</v>
      </c>
      <c r="O440" s="4">
        <v>45108</v>
      </c>
      <c r="P440" s="3" t="s">
        <v>15</v>
      </c>
      <c r="Q440" s="3" t="s">
        <v>1206</v>
      </c>
      <c r="R440" s="3" t="s">
        <v>1206</v>
      </c>
      <c r="S440" s="3"/>
    </row>
    <row r="441" spans="1:19">
      <c r="A441" s="3" t="s">
        <v>0</v>
      </c>
      <c r="B441" s="3" t="s">
        <v>1</v>
      </c>
      <c r="C441" s="3">
        <v>12568</v>
      </c>
      <c r="D441" s="3" t="s">
        <v>36</v>
      </c>
      <c r="E441" s="3" t="s">
        <v>2610</v>
      </c>
      <c r="F441" s="3">
        <v>4</v>
      </c>
      <c r="G441" s="3">
        <v>3</v>
      </c>
      <c r="H441" s="3">
        <v>4</v>
      </c>
      <c r="I441" s="3">
        <v>3</v>
      </c>
      <c r="J441" s="3">
        <v>3</v>
      </c>
      <c r="K441" s="3">
        <v>4</v>
      </c>
      <c r="L441" s="3">
        <v>4</v>
      </c>
      <c r="M441" s="3" t="s">
        <v>11</v>
      </c>
      <c r="N441" s="3" t="s">
        <v>16</v>
      </c>
      <c r="O441" s="4">
        <v>45352</v>
      </c>
      <c r="P441" s="3" t="s">
        <v>2611</v>
      </c>
      <c r="Q441" s="3" t="s">
        <v>32</v>
      </c>
      <c r="R441" s="3" t="s">
        <v>31</v>
      </c>
      <c r="S441" s="3"/>
    </row>
    <row r="442" spans="1:19">
      <c r="A442" s="3" t="s">
        <v>0</v>
      </c>
      <c r="B442" s="3" t="s">
        <v>1</v>
      </c>
      <c r="C442" s="3">
        <v>18832</v>
      </c>
      <c r="D442" s="3" t="s">
        <v>538</v>
      </c>
      <c r="E442" s="3" t="s">
        <v>2612</v>
      </c>
      <c r="F442" s="3">
        <v>4</v>
      </c>
      <c r="G442" s="3">
        <v>3</v>
      </c>
      <c r="H442" s="3">
        <v>4</v>
      </c>
      <c r="I442" s="3">
        <v>4</v>
      </c>
      <c r="J442" s="3">
        <v>2</v>
      </c>
      <c r="K442" s="3">
        <v>5</v>
      </c>
      <c r="L442" s="3">
        <v>5</v>
      </c>
      <c r="M442" s="3" t="s">
        <v>11</v>
      </c>
      <c r="N442" s="3" t="s">
        <v>16</v>
      </c>
      <c r="O442" s="4">
        <v>45292</v>
      </c>
      <c r="P442" s="3" t="s">
        <v>15</v>
      </c>
      <c r="Q442" s="3" t="s">
        <v>1206</v>
      </c>
      <c r="R442" s="3" t="s">
        <v>1206</v>
      </c>
      <c r="S442" s="3"/>
    </row>
    <row r="443" spans="1:19">
      <c r="A443" s="3" t="s">
        <v>0</v>
      </c>
      <c r="B443" s="3" t="s">
        <v>1</v>
      </c>
      <c r="C443" s="3">
        <v>18832</v>
      </c>
      <c r="D443" s="3" t="s">
        <v>538</v>
      </c>
      <c r="E443" s="3" t="s">
        <v>2613</v>
      </c>
      <c r="F443" s="3">
        <v>5</v>
      </c>
      <c r="G443" s="3">
        <v>5</v>
      </c>
      <c r="H443" s="3">
        <v>5</v>
      </c>
      <c r="I443" s="3">
        <v>5</v>
      </c>
      <c r="J443" s="3">
        <v>5</v>
      </c>
      <c r="K443" s="3">
        <v>5</v>
      </c>
      <c r="L443" s="3">
        <v>4</v>
      </c>
      <c r="M443" s="3" t="s">
        <v>11</v>
      </c>
      <c r="N443" s="3" t="s">
        <v>16</v>
      </c>
      <c r="O443" s="4">
        <v>45078</v>
      </c>
      <c r="P443" s="3" t="s">
        <v>15</v>
      </c>
      <c r="Q443" s="3" t="s">
        <v>1206</v>
      </c>
      <c r="R443" s="3" t="s">
        <v>1206</v>
      </c>
      <c r="S443" s="3"/>
    </row>
    <row r="444" spans="1:19">
      <c r="A444" s="3" t="s">
        <v>0</v>
      </c>
      <c r="B444" s="3" t="s">
        <v>1</v>
      </c>
      <c r="C444" s="3">
        <v>7506</v>
      </c>
      <c r="D444" s="3" t="s">
        <v>1216</v>
      </c>
      <c r="E444" s="3" t="s">
        <v>2614</v>
      </c>
      <c r="F444" s="3">
        <v>4</v>
      </c>
      <c r="G444" s="3">
        <v>5</v>
      </c>
      <c r="H444" s="3">
        <v>4</v>
      </c>
      <c r="I444" s="3">
        <v>4</v>
      </c>
      <c r="J444" s="3">
        <v>4</v>
      </c>
      <c r="K444" s="3">
        <v>4</v>
      </c>
      <c r="L444" s="3">
        <v>3</v>
      </c>
      <c r="M444" s="3" t="s">
        <v>24</v>
      </c>
      <c r="N444" s="3" t="s">
        <v>25</v>
      </c>
      <c r="O444" s="4">
        <v>45261</v>
      </c>
      <c r="P444" s="3" t="s">
        <v>15</v>
      </c>
      <c r="Q444" s="3" t="s">
        <v>1206</v>
      </c>
      <c r="R444" s="3" t="s">
        <v>1206</v>
      </c>
      <c r="S444" s="3"/>
    </row>
    <row r="445" spans="1:19">
      <c r="A445" s="3" t="s">
        <v>0</v>
      </c>
      <c r="B445" s="3" t="s">
        <v>1</v>
      </c>
      <c r="C445" s="3">
        <v>70826</v>
      </c>
      <c r="D445" s="3" t="s">
        <v>541</v>
      </c>
      <c r="E445" s="3" t="s">
        <v>2615</v>
      </c>
      <c r="F445" s="3">
        <v>4</v>
      </c>
      <c r="G445" s="3">
        <v>3</v>
      </c>
      <c r="H445" s="3">
        <v>4</v>
      </c>
      <c r="I445" s="3">
        <v>4</v>
      </c>
      <c r="J445" s="3">
        <v>3</v>
      </c>
      <c r="K445" s="3">
        <v>4</v>
      </c>
      <c r="L445" s="3"/>
      <c r="M445" s="3" t="s">
        <v>11</v>
      </c>
      <c r="N445" s="3" t="s">
        <v>16</v>
      </c>
      <c r="O445" s="4">
        <v>45139</v>
      </c>
      <c r="P445" s="3" t="s">
        <v>15</v>
      </c>
      <c r="Q445" s="3" t="s">
        <v>1206</v>
      </c>
      <c r="R445" s="3" t="s">
        <v>1206</v>
      </c>
      <c r="S445" s="3"/>
    </row>
    <row r="446" spans="1:19">
      <c r="A446" s="3" t="s">
        <v>0</v>
      </c>
      <c r="B446" s="3" t="s">
        <v>1</v>
      </c>
      <c r="C446" s="3">
        <v>5500</v>
      </c>
      <c r="D446" s="3" t="s">
        <v>34</v>
      </c>
      <c r="E446" s="3" t="s">
        <v>2616</v>
      </c>
      <c r="F446" s="3">
        <v>3</v>
      </c>
      <c r="G446" s="3">
        <v>3</v>
      </c>
      <c r="H446" s="3">
        <v>3</v>
      </c>
      <c r="I446" s="3">
        <v>5</v>
      </c>
      <c r="J446" s="3">
        <v>3</v>
      </c>
      <c r="K446" s="3">
        <v>3</v>
      </c>
      <c r="L446" s="3">
        <v>2</v>
      </c>
      <c r="M446" s="3" t="s">
        <v>11</v>
      </c>
      <c r="N446" s="3" t="s">
        <v>16</v>
      </c>
      <c r="O446" s="4">
        <v>45108</v>
      </c>
      <c r="P446" s="3" t="s">
        <v>15</v>
      </c>
      <c r="Q446" s="3" t="s">
        <v>1206</v>
      </c>
      <c r="R446" s="3" t="s">
        <v>1206</v>
      </c>
      <c r="S446" s="3"/>
    </row>
    <row r="447" spans="1:19">
      <c r="A447" s="3" t="s">
        <v>0</v>
      </c>
      <c r="B447" s="3" t="s">
        <v>1</v>
      </c>
      <c r="C447" s="3">
        <v>17810</v>
      </c>
      <c r="D447" s="3" t="s">
        <v>2054</v>
      </c>
      <c r="E447" s="3" t="s">
        <v>2617</v>
      </c>
      <c r="F447" s="3">
        <v>4</v>
      </c>
      <c r="G447" s="3">
        <v>4</v>
      </c>
      <c r="H447" s="3">
        <v>3</v>
      </c>
      <c r="I447" s="3">
        <v>3</v>
      </c>
      <c r="J447" s="3">
        <v>4</v>
      </c>
      <c r="K447" s="3">
        <v>4</v>
      </c>
      <c r="L447" s="3">
        <v>2</v>
      </c>
      <c r="M447" s="3" t="s">
        <v>11</v>
      </c>
      <c r="N447" s="3" t="s">
        <v>16</v>
      </c>
      <c r="O447" s="4">
        <v>45200</v>
      </c>
      <c r="P447" s="3" t="s">
        <v>15</v>
      </c>
      <c r="Q447" s="3" t="s">
        <v>1206</v>
      </c>
      <c r="R447" s="3" t="s">
        <v>1206</v>
      </c>
      <c r="S447" s="3"/>
    </row>
    <row r="448" spans="1:19">
      <c r="A448" s="3" t="s">
        <v>0</v>
      </c>
      <c r="B448" s="3" t="s">
        <v>1</v>
      </c>
      <c r="C448" s="3">
        <v>139962</v>
      </c>
      <c r="D448" s="3" t="s">
        <v>21</v>
      </c>
      <c r="E448" s="3" t="s">
        <v>2618</v>
      </c>
      <c r="F448" s="3">
        <v>5</v>
      </c>
      <c r="G448" s="3">
        <v>5</v>
      </c>
      <c r="H448" s="3">
        <v>5</v>
      </c>
      <c r="I448" s="3">
        <v>5</v>
      </c>
      <c r="J448" s="3">
        <v>5</v>
      </c>
      <c r="K448" s="3">
        <v>5</v>
      </c>
      <c r="L448" s="3">
        <v>5</v>
      </c>
      <c r="M448" s="3" t="s">
        <v>11</v>
      </c>
      <c r="N448" s="3" t="s">
        <v>25</v>
      </c>
      <c r="O448" s="4">
        <v>45413</v>
      </c>
      <c r="P448" s="3" t="s">
        <v>15</v>
      </c>
      <c r="Q448" s="3" t="s">
        <v>1206</v>
      </c>
      <c r="R448" s="3" t="s">
        <v>1206</v>
      </c>
      <c r="S448" s="3"/>
    </row>
    <row r="449" spans="1:19">
      <c r="A449" s="3" t="s">
        <v>0</v>
      </c>
      <c r="B449" s="3" t="s">
        <v>1</v>
      </c>
      <c r="C449" s="3">
        <v>30109</v>
      </c>
      <c r="D449" s="3" t="s">
        <v>30</v>
      </c>
      <c r="E449" s="3" t="s">
        <v>1247</v>
      </c>
      <c r="F449" s="3">
        <v>4</v>
      </c>
      <c r="G449" s="3">
        <v>3</v>
      </c>
      <c r="H449" s="3">
        <v>5</v>
      </c>
      <c r="I449" s="3">
        <v>2</v>
      </c>
      <c r="J449" s="3">
        <v>3</v>
      </c>
      <c r="K449" s="3">
        <v>5</v>
      </c>
      <c r="L449" s="3">
        <v>4</v>
      </c>
      <c r="M449" s="3" t="s">
        <v>11</v>
      </c>
      <c r="N449" s="3" t="s">
        <v>16</v>
      </c>
      <c r="O449" s="4">
        <v>44958</v>
      </c>
      <c r="P449" s="3" t="s">
        <v>15</v>
      </c>
      <c r="Q449" s="3" t="s">
        <v>1206</v>
      </c>
      <c r="R449" s="3" t="s">
        <v>1206</v>
      </c>
      <c r="S449" s="3"/>
    </row>
    <row r="450" spans="1:19">
      <c r="A450" s="3" t="s">
        <v>0</v>
      </c>
      <c r="B450" s="3" t="s">
        <v>1</v>
      </c>
      <c r="C450" s="3">
        <v>54865</v>
      </c>
      <c r="D450" s="3" t="s">
        <v>50</v>
      </c>
      <c r="E450" s="3" t="s">
        <v>2619</v>
      </c>
      <c r="F450" s="3">
        <v>4</v>
      </c>
      <c r="G450" s="3">
        <v>5</v>
      </c>
      <c r="H450" s="3">
        <v>4</v>
      </c>
      <c r="I450" s="3">
        <v>4</v>
      </c>
      <c r="J450" s="3">
        <v>5</v>
      </c>
      <c r="K450" s="3">
        <v>4</v>
      </c>
      <c r="L450" s="3">
        <v>4</v>
      </c>
      <c r="M450" s="3" t="s">
        <v>11</v>
      </c>
      <c r="N450" s="3" t="s">
        <v>16</v>
      </c>
      <c r="O450" s="4">
        <v>45108</v>
      </c>
      <c r="P450" s="3" t="s">
        <v>2620</v>
      </c>
      <c r="Q450" s="3" t="s">
        <v>18</v>
      </c>
      <c r="R450" s="3" t="s">
        <v>31</v>
      </c>
      <c r="S450" s="3"/>
    </row>
    <row r="451" spans="1:19">
      <c r="A451" s="3" t="s">
        <v>0</v>
      </c>
      <c r="B451" s="3" t="s">
        <v>1</v>
      </c>
      <c r="C451" s="3">
        <v>15606</v>
      </c>
      <c r="D451" s="3" t="s">
        <v>52</v>
      </c>
      <c r="E451" s="3" t="s">
        <v>1302</v>
      </c>
      <c r="F451" s="3">
        <v>2</v>
      </c>
      <c r="G451" s="3">
        <v>4</v>
      </c>
      <c r="H451" s="3">
        <v>4</v>
      </c>
      <c r="I451" s="3">
        <v>3</v>
      </c>
      <c r="J451" s="3">
        <v>4</v>
      </c>
      <c r="K451" s="3">
        <v>3</v>
      </c>
      <c r="L451" s="3">
        <v>3</v>
      </c>
      <c r="M451" s="3" t="s">
        <v>11</v>
      </c>
      <c r="N451" s="3" t="s">
        <v>16</v>
      </c>
      <c r="O451" s="4">
        <v>44986</v>
      </c>
      <c r="P451" s="3" t="s">
        <v>15</v>
      </c>
      <c r="Q451" s="3" t="s">
        <v>1206</v>
      </c>
      <c r="R451" s="3" t="s">
        <v>1206</v>
      </c>
      <c r="S451" s="3"/>
    </row>
    <row r="452" spans="1:19">
      <c r="A452" s="3" t="s">
        <v>0</v>
      </c>
      <c r="B452" s="3" t="s">
        <v>1</v>
      </c>
      <c r="C452" s="3">
        <v>29995</v>
      </c>
      <c r="D452" s="3" t="s">
        <v>540</v>
      </c>
      <c r="E452" s="3" t="s">
        <v>2621</v>
      </c>
      <c r="F452" s="3">
        <v>3</v>
      </c>
      <c r="G452" s="3">
        <v>4</v>
      </c>
      <c r="H452" s="3">
        <v>3</v>
      </c>
      <c r="I452" s="3">
        <v>2</v>
      </c>
      <c r="J452" s="3">
        <v>3</v>
      </c>
      <c r="K452" s="3">
        <v>4</v>
      </c>
      <c r="L452" s="3">
        <v>2</v>
      </c>
      <c r="M452" s="3" t="s">
        <v>11</v>
      </c>
      <c r="N452" s="3" t="s">
        <v>16</v>
      </c>
      <c r="O452" s="4">
        <v>45200</v>
      </c>
      <c r="P452" s="3" t="s">
        <v>15</v>
      </c>
      <c r="Q452" s="3" t="s">
        <v>1206</v>
      </c>
      <c r="R452" s="3" t="s">
        <v>1206</v>
      </c>
      <c r="S452" s="3"/>
    </row>
    <row r="453" spans="1:19">
      <c r="A453" s="3" t="s">
        <v>0</v>
      </c>
      <c r="B453" s="3" t="s">
        <v>1</v>
      </c>
      <c r="C453" s="3">
        <v>54865</v>
      </c>
      <c r="D453" s="3" t="s">
        <v>50</v>
      </c>
      <c r="E453" s="3" t="s">
        <v>2622</v>
      </c>
      <c r="F453" s="3">
        <v>5</v>
      </c>
      <c r="G453" s="3">
        <v>5</v>
      </c>
      <c r="H453" s="3">
        <v>5</v>
      </c>
      <c r="I453" s="3">
        <v>5</v>
      </c>
      <c r="J453" s="3">
        <v>5</v>
      </c>
      <c r="K453" s="3">
        <v>5</v>
      </c>
      <c r="L453" s="3">
        <v>5</v>
      </c>
      <c r="M453" s="3" t="s">
        <v>11</v>
      </c>
      <c r="N453" s="3" t="s">
        <v>13</v>
      </c>
      <c r="O453" s="4">
        <v>45261</v>
      </c>
      <c r="P453" s="3" t="s">
        <v>15</v>
      </c>
      <c r="Q453" s="3" t="s">
        <v>1206</v>
      </c>
      <c r="R453" s="3" t="s">
        <v>1206</v>
      </c>
      <c r="S453" s="3"/>
    </row>
    <row r="454" spans="1:19">
      <c r="A454" s="3" t="s">
        <v>0</v>
      </c>
      <c r="B454" s="3" t="s">
        <v>1</v>
      </c>
      <c r="C454" s="3">
        <v>29995</v>
      </c>
      <c r="D454" s="3" t="s">
        <v>540</v>
      </c>
      <c r="E454" s="3" t="s">
        <v>2623</v>
      </c>
      <c r="F454" s="3">
        <v>4</v>
      </c>
      <c r="G454" s="3">
        <v>4</v>
      </c>
      <c r="H454" s="3">
        <v>4</v>
      </c>
      <c r="I454" s="3">
        <v>3</v>
      </c>
      <c r="J454" s="3">
        <v>4</v>
      </c>
      <c r="K454" s="3">
        <v>4</v>
      </c>
      <c r="L454" s="3">
        <v>3</v>
      </c>
      <c r="M454" s="3" t="s">
        <v>11</v>
      </c>
      <c r="N454" s="3" t="s">
        <v>16</v>
      </c>
      <c r="O454" s="4">
        <v>45413</v>
      </c>
      <c r="P454" s="3" t="s">
        <v>15</v>
      </c>
      <c r="Q454" s="3" t="s">
        <v>1206</v>
      </c>
      <c r="R454" s="3" t="s">
        <v>1206</v>
      </c>
      <c r="S454" s="3"/>
    </row>
    <row r="455" spans="1:19">
      <c r="A455" s="3" t="s">
        <v>0</v>
      </c>
      <c r="B455" s="3" t="s">
        <v>1</v>
      </c>
      <c r="C455" s="3">
        <v>187114</v>
      </c>
      <c r="D455" s="3" t="s">
        <v>2088</v>
      </c>
      <c r="E455" s="3" t="s">
        <v>2624</v>
      </c>
      <c r="F455" s="3">
        <v>5</v>
      </c>
      <c r="G455" s="3">
        <v>5</v>
      </c>
      <c r="H455" s="3">
        <v>3</v>
      </c>
      <c r="I455" s="3">
        <v>5</v>
      </c>
      <c r="J455" s="3">
        <v>5</v>
      </c>
      <c r="K455" s="3">
        <v>5</v>
      </c>
      <c r="L455" s="3">
        <v>3</v>
      </c>
      <c r="M455" s="3" t="s">
        <v>11</v>
      </c>
      <c r="N455" s="3" t="s">
        <v>16</v>
      </c>
      <c r="O455" s="4">
        <v>45108</v>
      </c>
      <c r="P455" s="3" t="s">
        <v>15</v>
      </c>
      <c r="Q455" s="3" t="s">
        <v>1206</v>
      </c>
      <c r="R455" s="3" t="s">
        <v>1206</v>
      </c>
      <c r="S455" s="3"/>
    </row>
    <row r="456" spans="1:19">
      <c r="A456" s="3" t="s">
        <v>0</v>
      </c>
      <c r="B456" s="3" t="s">
        <v>1</v>
      </c>
      <c r="C456" s="3">
        <v>5500</v>
      </c>
      <c r="D456" s="3" t="s">
        <v>34</v>
      </c>
      <c r="E456" s="3" t="s">
        <v>2625</v>
      </c>
      <c r="F456" s="3">
        <v>4</v>
      </c>
      <c r="G456" s="3">
        <v>2</v>
      </c>
      <c r="H456" s="3">
        <v>3</v>
      </c>
      <c r="I456" s="3">
        <v>2</v>
      </c>
      <c r="J456" s="3">
        <v>3</v>
      </c>
      <c r="K456" s="3">
        <v>4</v>
      </c>
      <c r="L456" s="3">
        <v>4</v>
      </c>
      <c r="M456" s="3" t="s">
        <v>11</v>
      </c>
      <c r="N456" s="3" t="s">
        <v>16</v>
      </c>
      <c r="O456" s="4">
        <v>45352</v>
      </c>
      <c r="P456" s="3" t="s">
        <v>15</v>
      </c>
      <c r="Q456" s="3" t="s">
        <v>1206</v>
      </c>
      <c r="R456" s="3" t="s">
        <v>1206</v>
      </c>
      <c r="S456" s="3"/>
    </row>
    <row r="457" spans="1:19">
      <c r="A457" s="3" t="s">
        <v>0</v>
      </c>
      <c r="B457" s="3" t="s">
        <v>1</v>
      </c>
      <c r="C457" s="3">
        <v>9691</v>
      </c>
      <c r="D457" s="3" t="s">
        <v>46</v>
      </c>
      <c r="E457" s="3" t="s">
        <v>2626</v>
      </c>
      <c r="F457" s="3">
        <v>4</v>
      </c>
      <c r="G457" s="3">
        <v>4</v>
      </c>
      <c r="H457" s="3">
        <v>5</v>
      </c>
      <c r="I457" s="3">
        <v>5</v>
      </c>
      <c r="J457" s="3">
        <v>4</v>
      </c>
      <c r="K457" s="3">
        <v>5</v>
      </c>
      <c r="L457" s="3">
        <v>3</v>
      </c>
      <c r="M457" s="3" t="s">
        <v>11</v>
      </c>
      <c r="N457" s="3" t="s">
        <v>25</v>
      </c>
      <c r="O457" s="4">
        <v>45170</v>
      </c>
      <c r="P457" s="3" t="s">
        <v>2627</v>
      </c>
      <c r="Q457" s="3" t="s">
        <v>44</v>
      </c>
      <c r="R457" s="3" t="s">
        <v>31</v>
      </c>
      <c r="S457" s="3"/>
    </row>
    <row r="458" spans="1:19">
      <c r="A458" s="3" t="s">
        <v>0</v>
      </c>
      <c r="B458" s="3" t="s">
        <v>1</v>
      </c>
      <c r="C458" s="3">
        <v>80732</v>
      </c>
      <c r="D458" s="3" t="s">
        <v>40</v>
      </c>
      <c r="E458" s="3" t="s">
        <v>2628</v>
      </c>
      <c r="F458" s="3">
        <v>5</v>
      </c>
      <c r="G458" s="3">
        <v>4</v>
      </c>
      <c r="H458" s="3">
        <v>4</v>
      </c>
      <c r="I458" s="3">
        <v>5</v>
      </c>
      <c r="J458" s="3">
        <v>4</v>
      </c>
      <c r="K458" s="3">
        <v>5</v>
      </c>
      <c r="L458" s="3">
        <v>3</v>
      </c>
      <c r="M458" s="3" t="s">
        <v>11</v>
      </c>
      <c r="N458" s="3" t="s">
        <v>16</v>
      </c>
      <c r="O458" s="4">
        <v>45047</v>
      </c>
      <c r="P458" s="3" t="s">
        <v>15</v>
      </c>
      <c r="Q458" s="3" t="s">
        <v>1206</v>
      </c>
      <c r="R458" s="3" t="s">
        <v>1206</v>
      </c>
      <c r="S458" s="3"/>
    </row>
    <row r="459" spans="1:19">
      <c r="A459" s="3" t="s">
        <v>0</v>
      </c>
      <c r="B459" s="3" t="s">
        <v>1</v>
      </c>
      <c r="C459" s="3">
        <v>30109</v>
      </c>
      <c r="D459" s="3" t="s">
        <v>30</v>
      </c>
      <c r="E459" s="3" t="s">
        <v>2629</v>
      </c>
      <c r="F459" s="3">
        <v>4</v>
      </c>
      <c r="G459" s="3">
        <v>4</v>
      </c>
      <c r="H459" s="3">
        <v>4</v>
      </c>
      <c r="I459" s="3">
        <v>4</v>
      </c>
      <c r="J459" s="3">
        <v>3</v>
      </c>
      <c r="K459" s="3">
        <v>4</v>
      </c>
      <c r="L459" s="3">
        <v>3</v>
      </c>
      <c r="M459" s="3" t="s">
        <v>11</v>
      </c>
      <c r="N459" s="3" t="s">
        <v>16</v>
      </c>
      <c r="O459" s="4">
        <v>45200</v>
      </c>
      <c r="P459" s="3" t="s">
        <v>15</v>
      </c>
      <c r="Q459" s="3" t="s">
        <v>1206</v>
      </c>
      <c r="R459" s="3" t="s">
        <v>1206</v>
      </c>
      <c r="S459" s="3"/>
    </row>
    <row r="460" spans="1:19">
      <c r="A460" s="3" t="s">
        <v>0</v>
      </c>
      <c r="B460" s="3" t="s">
        <v>1</v>
      </c>
      <c r="C460" s="3">
        <v>9691</v>
      </c>
      <c r="D460" s="3" t="s">
        <v>46</v>
      </c>
      <c r="E460" s="3" t="s">
        <v>2630</v>
      </c>
      <c r="F460" s="3">
        <v>5</v>
      </c>
      <c r="G460" s="3">
        <v>5</v>
      </c>
      <c r="H460" s="3">
        <v>5</v>
      </c>
      <c r="I460" s="3">
        <v>5</v>
      </c>
      <c r="J460" s="3">
        <v>3</v>
      </c>
      <c r="K460" s="3">
        <v>4</v>
      </c>
      <c r="L460" s="3">
        <v>4</v>
      </c>
      <c r="M460" s="3" t="s">
        <v>11</v>
      </c>
      <c r="N460" s="3" t="s">
        <v>16</v>
      </c>
      <c r="O460" s="4">
        <v>45017</v>
      </c>
      <c r="P460" s="3" t="s">
        <v>15</v>
      </c>
      <c r="Q460" s="3" t="s">
        <v>1206</v>
      </c>
      <c r="R460" s="3" t="s">
        <v>1206</v>
      </c>
      <c r="S460" s="3"/>
    </row>
    <row r="461" spans="1:19">
      <c r="A461" s="3" t="s">
        <v>0</v>
      </c>
      <c r="B461" s="3" t="s">
        <v>1</v>
      </c>
      <c r="C461" s="3">
        <v>149334</v>
      </c>
      <c r="D461" s="3" t="s">
        <v>746</v>
      </c>
      <c r="E461" s="3" t="s">
        <v>2631</v>
      </c>
      <c r="F461" s="3">
        <v>5</v>
      </c>
      <c r="G461" s="3">
        <v>5</v>
      </c>
      <c r="H461" s="3">
        <v>5</v>
      </c>
      <c r="I461" s="3">
        <v>5</v>
      </c>
      <c r="J461" s="3">
        <v>5</v>
      </c>
      <c r="K461" s="3">
        <v>5</v>
      </c>
      <c r="L461" s="3"/>
      <c r="M461" s="3" t="s">
        <v>11</v>
      </c>
      <c r="N461" s="3" t="s">
        <v>16</v>
      </c>
      <c r="O461" s="4">
        <v>45413</v>
      </c>
      <c r="P461" s="3" t="s">
        <v>15</v>
      </c>
      <c r="Q461" s="3" t="s">
        <v>1206</v>
      </c>
      <c r="R461" s="3" t="s">
        <v>1206</v>
      </c>
      <c r="S461" s="3"/>
    </row>
    <row r="462" spans="1:19">
      <c r="A462" s="3" t="s">
        <v>0</v>
      </c>
      <c r="B462" s="3" t="s">
        <v>1</v>
      </c>
      <c r="C462" s="3">
        <v>5500</v>
      </c>
      <c r="D462" s="3" t="s">
        <v>34</v>
      </c>
      <c r="E462" s="3" t="s">
        <v>2632</v>
      </c>
      <c r="F462" s="3">
        <v>4</v>
      </c>
      <c r="G462" s="3">
        <v>3</v>
      </c>
      <c r="H462" s="3">
        <v>3</v>
      </c>
      <c r="I462" s="3">
        <v>4</v>
      </c>
      <c r="J462" s="3">
        <v>3</v>
      </c>
      <c r="K462" s="3">
        <v>4</v>
      </c>
      <c r="L462" s="3">
        <v>4</v>
      </c>
      <c r="M462" s="3" t="s">
        <v>11</v>
      </c>
      <c r="N462" s="3" t="s">
        <v>25</v>
      </c>
      <c r="O462" s="4">
        <v>45078</v>
      </c>
      <c r="P462" s="3" t="s">
        <v>2633</v>
      </c>
      <c r="Q462" s="3" t="s">
        <v>20</v>
      </c>
      <c r="R462" s="3" t="s">
        <v>19</v>
      </c>
      <c r="S462" s="3"/>
    </row>
    <row r="463" spans="1:19">
      <c r="A463" s="3" t="s">
        <v>0</v>
      </c>
      <c r="B463" s="3" t="s">
        <v>1</v>
      </c>
      <c r="C463" s="3">
        <v>160899</v>
      </c>
      <c r="D463" s="3" t="s">
        <v>925</v>
      </c>
      <c r="E463" s="3" t="s">
        <v>2634</v>
      </c>
      <c r="F463" s="3">
        <v>4</v>
      </c>
      <c r="G463" s="3">
        <v>4</v>
      </c>
      <c r="H463" s="3">
        <v>5</v>
      </c>
      <c r="I463" s="3">
        <v>5</v>
      </c>
      <c r="J463" s="3">
        <v>4</v>
      </c>
      <c r="K463" s="3">
        <v>3</v>
      </c>
      <c r="L463" s="3">
        <v>3</v>
      </c>
      <c r="M463" s="3" t="s">
        <v>11</v>
      </c>
      <c r="N463" s="3" t="s">
        <v>16</v>
      </c>
      <c r="O463" s="4">
        <v>45078</v>
      </c>
      <c r="P463" s="3" t="s">
        <v>15</v>
      </c>
      <c r="Q463" s="3" t="s">
        <v>1206</v>
      </c>
      <c r="R463" s="3" t="s">
        <v>1206</v>
      </c>
      <c r="S463" s="3"/>
    </row>
    <row r="464" spans="1:19">
      <c r="A464" s="3" t="s">
        <v>0</v>
      </c>
      <c r="B464" s="3" t="s">
        <v>1</v>
      </c>
      <c r="C464" s="3">
        <v>39175</v>
      </c>
      <c r="D464" s="3" t="s">
        <v>26</v>
      </c>
      <c r="E464" s="3" t="s">
        <v>1251</v>
      </c>
      <c r="F464" s="3">
        <v>4</v>
      </c>
      <c r="G464" s="3">
        <v>4</v>
      </c>
      <c r="H464" s="3">
        <v>5</v>
      </c>
      <c r="I464" s="3">
        <v>4</v>
      </c>
      <c r="J464" s="3">
        <v>4</v>
      </c>
      <c r="K464" s="3">
        <v>4</v>
      </c>
      <c r="L464" s="3">
        <v>3</v>
      </c>
      <c r="M464" s="3" t="s">
        <v>11</v>
      </c>
      <c r="N464" s="3" t="s">
        <v>16</v>
      </c>
      <c r="O464" s="4">
        <v>44986</v>
      </c>
      <c r="P464" s="3" t="s">
        <v>1252</v>
      </c>
      <c r="Q464" s="3" t="s">
        <v>18</v>
      </c>
      <c r="R464" s="3" t="s">
        <v>31</v>
      </c>
      <c r="S464" s="3"/>
    </row>
    <row r="465" spans="1:19">
      <c r="A465" s="3" t="s">
        <v>0</v>
      </c>
      <c r="B465" s="3" t="s">
        <v>1</v>
      </c>
      <c r="C465" s="3">
        <v>172346</v>
      </c>
      <c r="D465" s="3" t="s">
        <v>2111</v>
      </c>
      <c r="E465" s="3" t="s">
        <v>2635</v>
      </c>
      <c r="F465" s="3">
        <v>4</v>
      </c>
      <c r="G465" s="3">
        <v>4</v>
      </c>
      <c r="H465" s="3">
        <v>5</v>
      </c>
      <c r="I465" s="3">
        <v>5</v>
      </c>
      <c r="J465" s="3">
        <v>5</v>
      </c>
      <c r="K465" s="3">
        <v>5</v>
      </c>
      <c r="L465" s="3">
        <v>4</v>
      </c>
      <c r="M465" s="3" t="s">
        <v>11</v>
      </c>
      <c r="N465" s="3" t="s">
        <v>16</v>
      </c>
      <c r="O465" s="4">
        <v>45261</v>
      </c>
      <c r="P465" s="3" t="s">
        <v>2636</v>
      </c>
      <c r="Q465" s="3" t="s">
        <v>18</v>
      </c>
      <c r="R465" s="3" t="s">
        <v>19</v>
      </c>
      <c r="S465" s="3"/>
    </row>
    <row r="466" spans="1:19">
      <c r="A466" s="3" t="s">
        <v>0</v>
      </c>
      <c r="B466" s="3" t="s">
        <v>1</v>
      </c>
      <c r="C466" s="3">
        <v>78111</v>
      </c>
      <c r="D466" s="3" t="s">
        <v>919</v>
      </c>
      <c r="E466" s="3" t="s">
        <v>2637</v>
      </c>
      <c r="F466" s="3">
        <v>4</v>
      </c>
      <c r="G466" s="3">
        <v>5</v>
      </c>
      <c r="H466" s="3">
        <v>4</v>
      </c>
      <c r="I466" s="3">
        <v>4</v>
      </c>
      <c r="J466" s="3">
        <v>4</v>
      </c>
      <c r="K466" s="3">
        <v>4</v>
      </c>
      <c r="L466" s="3">
        <v>3</v>
      </c>
      <c r="M466" s="3" t="s">
        <v>24</v>
      </c>
      <c r="N466" s="3" t="s">
        <v>25</v>
      </c>
      <c r="O466" s="4">
        <v>45200</v>
      </c>
      <c r="P466" s="3" t="s">
        <v>2294</v>
      </c>
      <c r="Q466" s="3" t="s">
        <v>18</v>
      </c>
      <c r="R466" s="3" t="s">
        <v>19</v>
      </c>
      <c r="S466" s="3"/>
    </row>
    <row r="467" spans="1:19">
      <c r="A467" s="3" t="s">
        <v>0</v>
      </c>
      <c r="B467" s="3" t="s">
        <v>1</v>
      </c>
      <c r="C467" s="3">
        <v>30109</v>
      </c>
      <c r="D467" s="3" t="s">
        <v>30</v>
      </c>
      <c r="E467" s="3" t="s">
        <v>2638</v>
      </c>
      <c r="F467" s="3">
        <v>5</v>
      </c>
      <c r="G467" s="3">
        <v>5</v>
      </c>
      <c r="H467" s="3">
        <v>5</v>
      </c>
      <c r="I467" s="3">
        <v>5</v>
      </c>
      <c r="J467" s="3">
        <v>5</v>
      </c>
      <c r="K467" s="3">
        <v>5</v>
      </c>
      <c r="L467" s="3"/>
      <c r="M467" s="3" t="s">
        <v>11</v>
      </c>
      <c r="N467" s="3" t="s">
        <v>25</v>
      </c>
      <c r="O467" s="4">
        <v>45383</v>
      </c>
      <c r="P467" s="3" t="s">
        <v>15</v>
      </c>
      <c r="Q467" s="3" t="s">
        <v>1206</v>
      </c>
      <c r="R467" s="3" t="s">
        <v>1206</v>
      </c>
      <c r="S467" s="3"/>
    </row>
    <row r="468" spans="1:19">
      <c r="A468" s="3" t="s">
        <v>0</v>
      </c>
      <c r="B468" s="3" t="s">
        <v>1</v>
      </c>
      <c r="C468" s="3">
        <v>12568</v>
      </c>
      <c r="D468" s="3" t="s">
        <v>36</v>
      </c>
      <c r="E468" s="3" t="s">
        <v>2639</v>
      </c>
      <c r="F468" s="3">
        <v>5</v>
      </c>
      <c r="G468" s="3">
        <v>5</v>
      </c>
      <c r="H468" s="3">
        <v>4</v>
      </c>
      <c r="I468" s="3">
        <v>3</v>
      </c>
      <c r="J468" s="3">
        <v>5</v>
      </c>
      <c r="K468" s="3">
        <v>5</v>
      </c>
      <c r="L468" s="3">
        <v>5</v>
      </c>
      <c r="M468" s="3" t="s">
        <v>11</v>
      </c>
      <c r="N468" s="3" t="s">
        <v>16</v>
      </c>
      <c r="O468" s="4">
        <v>45200</v>
      </c>
      <c r="P468" s="3" t="s">
        <v>15</v>
      </c>
      <c r="Q468" s="3" t="s">
        <v>1206</v>
      </c>
      <c r="R468" s="3" t="s">
        <v>1206</v>
      </c>
      <c r="S468" s="3"/>
    </row>
    <row r="469" spans="1:19">
      <c r="A469" s="3" t="s">
        <v>0</v>
      </c>
      <c r="B469" s="3" t="s">
        <v>1</v>
      </c>
      <c r="C469" s="3">
        <v>109022</v>
      </c>
      <c r="D469" s="3" t="s">
        <v>2</v>
      </c>
      <c r="E469" s="3" t="s">
        <v>2640</v>
      </c>
      <c r="F469" s="3">
        <v>2</v>
      </c>
      <c r="G469" s="3">
        <v>3</v>
      </c>
      <c r="H469" s="3">
        <v>3</v>
      </c>
      <c r="I469" s="3">
        <v>1</v>
      </c>
      <c r="J469" s="3">
        <v>3</v>
      </c>
      <c r="K469" s="3"/>
      <c r="L469" s="3">
        <v>2</v>
      </c>
      <c r="M469" s="3" t="s">
        <v>11</v>
      </c>
      <c r="N469" s="3" t="s">
        <v>16</v>
      </c>
      <c r="O469" s="4">
        <v>45200</v>
      </c>
      <c r="P469" s="3" t="s">
        <v>15</v>
      </c>
      <c r="Q469" s="3" t="s">
        <v>1206</v>
      </c>
      <c r="R469" s="3" t="s">
        <v>1206</v>
      </c>
      <c r="S469" s="3"/>
    </row>
    <row r="470" spans="1:19">
      <c r="A470" s="3" t="s">
        <v>0</v>
      </c>
      <c r="B470" s="3" t="s">
        <v>1</v>
      </c>
      <c r="C470" s="3">
        <v>9691</v>
      </c>
      <c r="D470" s="3" t="s">
        <v>46</v>
      </c>
      <c r="E470" s="3" t="s">
        <v>2641</v>
      </c>
      <c r="F470" s="3">
        <v>5</v>
      </c>
      <c r="G470" s="3">
        <v>5</v>
      </c>
      <c r="H470" s="3">
        <v>5</v>
      </c>
      <c r="I470" s="3">
        <v>5</v>
      </c>
      <c r="J470" s="3">
        <v>5</v>
      </c>
      <c r="K470" s="3">
        <v>5</v>
      </c>
      <c r="L470" s="3">
        <v>5</v>
      </c>
      <c r="M470" s="3" t="s">
        <v>11</v>
      </c>
      <c r="N470" s="3" t="s">
        <v>16</v>
      </c>
      <c r="O470" s="4">
        <v>45170</v>
      </c>
      <c r="P470" s="3" t="s">
        <v>15</v>
      </c>
      <c r="Q470" s="3" t="s">
        <v>1206</v>
      </c>
      <c r="R470" s="3" t="s">
        <v>1206</v>
      </c>
      <c r="S470" s="3"/>
    </row>
    <row r="471" spans="1:19">
      <c r="A471" s="3" t="s">
        <v>0</v>
      </c>
      <c r="B471" s="3" t="s">
        <v>1</v>
      </c>
      <c r="C471" s="3">
        <v>17810</v>
      </c>
      <c r="D471" s="3" t="s">
        <v>2054</v>
      </c>
      <c r="E471" s="3" t="s">
        <v>2642</v>
      </c>
      <c r="F471" s="3">
        <v>5</v>
      </c>
      <c r="G471" s="3">
        <v>3</v>
      </c>
      <c r="H471" s="3">
        <v>5</v>
      </c>
      <c r="I471" s="3">
        <v>5</v>
      </c>
      <c r="J471" s="3">
        <v>5</v>
      </c>
      <c r="K471" s="3">
        <v>5</v>
      </c>
      <c r="L471" s="3">
        <v>5</v>
      </c>
      <c r="M471" s="3" t="s">
        <v>11</v>
      </c>
      <c r="N471" s="3" t="s">
        <v>16</v>
      </c>
      <c r="O471" s="4">
        <v>45078</v>
      </c>
      <c r="P471" s="3" t="s">
        <v>2643</v>
      </c>
      <c r="Q471" s="3" t="s">
        <v>20</v>
      </c>
      <c r="R471" s="3" t="s">
        <v>19</v>
      </c>
      <c r="S471" s="3"/>
    </row>
    <row r="472" spans="1:19">
      <c r="A472" s="3" t="s">
        <v>0</v>
      </c>
      <c r="B472" s="3" t="s">
        <v>1</v>
      </c>
      <c r="C472" s="3">
        <v>5500</v>
      </c>
      <c r="D472" s="3" t="s">
        <v>34</v>
      </c>
      <c r="E472" s="3" t="s">
        <v>2644</v>
      </c>
      <c r="F472" s="3">
        <v>4</v>
      </c>
      <c r="G472" s="3">
        <v>2</v>
      </c>
      <c r="H472" s="3">
        <v>3</v>
      </c>
      <c r="I472" s="3">
        <v>4</v>
      </c>
      <c r="J472" s="3">
        <v>3</v>
      </c>
      <c r="K472" s="3">
        <v>2</v>
      </c>
      <c r="L472" s="3">
        <v>4</v>
      </c>
      <c r="M472" s="3" t="s">
        <v>11</v>
      </c>
      <c r="N472" s="3" t="s">
        <v>25</v>
      </c>
      <c r="O472" s="4">
        <v>45413</v>
      </c>
      <c r="P472" s="3" t="s">
        <v>15</v>
      </c>
      <c r="Q472" s="3" t="s">
        <v>1206</v>
      </c>
      <c r="R472" s="3" t="s">
        <v>1206</v>
      </c>
      <c r="S472" s="3"/>
    </row>
    <row r="473" spans="1:19">
      <c r="A473" s="3" t="s">
        <v>0</v>
      </c>
      <c r="B473" s="3" t="s">
        <v>1</v>
      </c>
      <c r="C473" s="3">
        <v>139962</v>
      </c>
      <c r="D473" s="3" t="s">
        <v>21</v>
      </c>
      <c r="E473" s="3" t="s">
        <v>2645</v>
      </c>
      <c r="F473" s="3">
        <v>4</v>
      </c>
      <c r="G473" s="3">
        <v>4</v>
      </c>
      <c r="H473" s="3">
        <v>5</v>
      </c>
      <c r="I473" s="3">
        <v>4</v>
      </c>
      <c r="J473" s="3">
        <v>4</v>
      </c>
      <c r="K473" s="3">
        <v>5</v>
      </c>
      <c r="L473" s="3">
        <v>5</v>
      </c>
      <c r="M473" s="3" t="s">
        <v>11</v>
      </c>
      <c r="N473" s="3" t="s">
        <v>27</v>
      </c>
      <c r="O473" s="4">
        <v>45170</v>
      </c>
      <c r="P473" s="3" t="s">
        <v>2646</v>
      </c>
      <c r="Q473" s="3" t="s">
        <v>32</v>
      </c>
      <c r="R473" s="3" t="s">
        <v>31</v>
      </c>
      <c r="S473" s="3"/>
    </row>
    <row r="474" spans="1:19">
      <c r="A474" s="3" t="s">
        <v>0</v>
      </c>
      <c r="B474" s="3" t="s">
        <v>1</v>
      </c>
      <c r="C474" s="3">
        <v>12568</v>
      </c>
      <c r="D474" s="3" t="s">
        <v>36</v>
      </c>
      <c r="E474" s="3" t="s">
        <v>2647</v>
      </c>
      <c r="F474" s="3">
        <v>4</v>
      </c>
      <c r="G474" s="3">
        <v>4</v>
      </c>
      <c r="H474" s="3">
        <v>4</v>
      </c>
      <c r="I474" s="3">
        <v>3</v>
      </c>
      <c r="J474" s="3">
        <v>4</v>
      </c>
      <c r="K474" s="3">
        <v>5</v>
      </c>
      <c r="L474" s="3">
        <v>4</v>
      </c>
      <c r="M474" s="3" t="s">
        <v>11</v>
      </c>
      <c r="N474" s="3" t="s">
        <v>16</v>
      </c>
      <c r="O474" s="4">
        <v>45108</v>
      </c>
      <c r="P474" s="3" t="s">
        <v>15</v>
      </c>
      <c r="Q474" s="3" t="s">
        <v>1206</v>
      </c>
      <c r="R474" s="3" t="s">
        <v>1206</v>
      </c>
      <c r="S474" s="3"/>
    </row>
    <row r="475" spans="1:19">
      <c r="A475" s="3" t="s">
        <v>0</v>
      </c>
      <c r="B475" s="3" t="s">
        <v>1</v>
      </c>
      <c r="C475" s="3">
        <v>20547</v>
      </c>
      <c r="D475" s="3" t="s">
        <v>49</v>
      </c>
      <c r="E475" s="3" t="s">
        <v>2648</v>
      </c>
      <c r="F475" s="3">
        <v>4</v>
      </c>
      <c r="G475" s="3">
        <v>3</v>
      </c>
      <c r="H475" s="3">
        <v>3</v>
      </c>
      <c r="I475" s="3">
        <v>4</v>
      </c>
      <c r="J475" s="3">
        <v>3</v>
      </c>
      <c r="K475" s="3">
        <v>4</v>
      </c>
      <c r="L475" s="3">
        <v>5</v>
      </c>
      <c r="M475" s="3" t="s">
        <v>11</v>
      </c>
      <c r="N475" s="3" t="s">
        <v>16</v>
      </c>
      <c r="O475" s="4">
        <v>45292</v>
      </c>
      <c r="P475" s="3" t="s">
        <v>15</v>
      </c>
      <c r="Q475" s="3" t="s">
        <v>1206</v>
      </c>
      <c r="R475" s="3" t="s">
        <v>1206</v>
      </c>
      <c r="S475" s="3"/>
    </row>
    <row r="476" spans="1:19">
      <c r="A476" s="3" t="s">
        <v>0</v>
      </c>
      <c r="B476" s="3" t="s">
        <v>1</v>
      </c>
      <c r="C476" s="3">
        <v>149046</v>
      </c>
      <c r="D476" s="3" t="s">
        <v>35</v>
      </c>
      <c r="E476" s="3" t="s">
        <v>2649</v>
      </c>
      <c r="F476" s="3">
        <v>5</v>
      </c>
      <c r="G476" s="3">
        <v>5</v>
      </c>
      <c r="H476" s="3">
        <v>3</v>
      </c>
      <c r="I476" s="3">
        <v>4</v>
      </c>
      <c r="J476" s="3">
        <v>5</v>
      </c>
      <c r="K476" s="3">
        <v>5</v>
      </c>
      <c r="L476" s="3">
        <v>5</v>
      </c>
      <c r="M476" s="3" t="s">
        <v>11</v>
      </c>
      <c r="N476" s="3" t="s">
        <v>16</v>
      </c>
      <c r="O476" s="4">
        <v>44927</v>
      </c>
      <c r="P476" s="3" t="s">
        <v>2650</v>
      </c>
      <c r="Q476" s="3" t="s">
        <v>20</v>
      </c>
      <c r="R476" s="3" t="s">
        <v>31</v>
      </c>
      <c r="S476" s="3"/>
    </row>
    <row r="477" spans="1:19">
      <c r="A477" s="3" t="s">
        <v>0</v>
      </c>
      <c r="B477" s="3" t="s">
        <v>1</v>
      </c>
      <c r="C477" s="3">
        <v>39175</v>
      </c>
      <c r="D477" s="3" t="s">
        <v>26</v>
      </c>
      <c r="E477" s="3" t="s">
        <v>2651</v>
      </c>
      <c r="F477" s="3">
        <v>2</v>
      </c>
      <c r="G477" s="3">
        <v>1</v>
      </c>
      <c r="H477" s="3">
        <v>4</v>
      </c>
      <c r="I477" s="3">
        <v>3</v>
      </c>
      <c r="J477" s="3">
        <v>3</v>
      </c>
      <c r="K477" s="3">
        <v>3</v>
      </c>
      <c r="L477" s="3">
        <v>1</v>
      </c>
      <c r="M477" s="3" t="s">
        <v>11</v>
      </c>
      <c r="N477" s="3" t="s">
        <v>16</v>
      </c>
      <c r="O477" s="4">
        <v>45139</v>
      </c>
      <c r="P477" s="3" t="s">
        <v>15</v>
      </c>
      <c r="Q477" s="3" t="s">
        <v>1206</v>
      </c>
      <c r="R477" s="3" t="s">
        <v>1206</v>
      </c>
      <c r="S477" s="3"/>
    </row>
    <row r="478" spans="1:19">
      <c r="A478" s="3" t="s">
        <v>0</v>
      </c>
      <c r="B478" s="3" t="s">
        <v>1</v>
      </c>
      <c r="C478" s="3">
        <v>80732</v>
      </c>
      <c r="D478" s="3" t="s">
        <v>40</v>
      </c>
      <c r="E478" s="3" t="s">
        <v>1273</v>
      </c>
      <c r="F478" s="3">
        <v>4</v>
      </c>
      <c r="G478" s="3">
        <v>4</v>
      </c>
      <c r="H478" s="3">
        <v>3</v>
      </c>
      <c r="I478" s="3">
        <v>4</v>
      </c>
      <c r="J478" s="3">
        <v>4</v>
      </c>
      <c r="K478" s="3">
        <v>4</v>
      </c>
      <c r="L478" s="3">
        <v>3</v>
      </c>
      <c r="M478" s="3" t="s">
        <v>11</v>
      </c>
      <c r="N478" s="3" t="s">
        <v>16</v>
      </c>
      <c r="O478" s="4">
        <v>44927</v>
      </c>
      <c r="P478" s="3" t="s">
        <v>1274</v>
      </c>
      <c r="Q478" s="3" t="s">
        <v>32</v>
      </c>
      <c r="R478" s="3" t="s">
        <v>31</v>
      </c>
      <c r="S478" s="3"/>
    </row>
    <row r="479" spans="1:19">
      <c r="A479" s="3" t="s">
        <v>0</v>
      </c>
      <c r="B479" s="3" t="s">
        <v>1</v>
      </c>
      <c r="C479" s="3">
        <v>30109</v>
      </c>
      <c r="D479" s="3" t="s">
        <v>30</v>
      </c>
      <c r="E479" s="3" t="s">
        <v>2652</v>
      </c>
      <c r="F479" s="3">
        <v>2</v>
      </c>
      <c r="G479" s="3">
        <v>3</v>
      </c>
      <c r="H479" s="3">
        <v>3</v>
      </c>
      <c r="I479" s="3">
        <v>1</v>
      </c>
      <c r="J479" s="3">
        <v>3</v>
      </c>
      <c r="K479" s="3">
        <v>4</v>
      </c>
      <c r="L479" s="3">
        <v>1</v>
      </c>
      <c r="M479" s="3" t="s">
        <v>11</v>
      </c>
      <c r="N479" s="3" t="s">
        <v>25</v>
      </c>
      <c r="O479" s="4">
        <v>45047</v>
      </c>
      <c r="P479" s="3" t="s">
        <v>15</v>
      </c>
      <c r="Q479" s="3" t="s">
        <v>1206</v>
      </c>
      <c r="R479" s="3" t="s">
        <v>1206</v>
      </c>
      <c r="S479" s="3"/>
    </row>
    <row r="480" spans="1:19">
      <c r="A480" s="3" t="s">
        <v>0</v>
      </c>
      <c r="B480" s="3" t="s">
        <v>1</v>
      </c>
      <c r="C480" s="3">
        <v>12568</v>
      </c>
      <c r="D480" s="3" t="s">
        <v>36</v>
      </c>
      <c r="E480" s="3" t="s">
        <v>2653</v>
      </c>
      <c r="F480" s="3">
        <v>5</v>
      </c>
      <c r="G480" s="3">
        <v>5</v>
      </c>
      <c r="H480" s="3">
        <v>5</v>
      </c>
      <c r="I480" s="3">
        <v>5</v>
      </c>
      <c r="J480" s="3">
        <v>5</v>
      </c>
      <c r="K480" s="3">
        <v>5</v>
      </c>
      <c r="L480" s="3">
        <v>5</v>
      </c>
      <c r="M480" s="3" t="s">
        <v>11</v>
      </c>
      <c r="N480" s="3" t="s">
        <v>16</v>
      </c>
      <c r="O480" s="4">
        <v>45352</v>
      </c>
      <c r="P480" s="3" t="s">
        <v>2654</v>
      </c>
      <c r="Q480" s="3" t="s">
        <v>32</v>
      </c>
      <c r="R480" s="3" t="s">
        <v>31</v>
      </c>
      <c r="S480" s="3"/>
    </row>
    <row r="481" spans="1:19">
      <c r="A481" s="3" t="s">
        <v>0</v>
      </c>
      <c r="B481" s="3" t="s">
        <v>1</v>
      </c>
      <c r="C481" s="3">
        <v>30109</v>
      </c>
      <c r="D481" s="3" t="s">
        <v>30</v>
      </c>
      <c r="E481" s="3" t="s">
        <v>2655</v>
      </c>
      <c r="F481" s="3">
        <v>5</v>
      </c>
      <c r="G481" s="3">
        <v>5</v>
      </c>
      <c r="H481" s="3">
        <v>5</v>
      </c>
      <c r="I481" s="3">
        <v>5</v>
      </c>
      <c r="J481" s="3">
        <v>5</v>
      </c>
      <c r="K481" s="3">
        <v>5</v>
      </c>
      <c r="L481" s="3">
        <v>5</v>
      </c>
      <c r="M481" s="3" t="s">
        <v>11</v>
      </c>
      <c r="N481" s="3" t="s">
        <v>16</v>
      </c>
      <c r="O481" s="4">
        <v>45383</v>
      </c>
      <c r="P481" s="3" t="s">
        <v>2656</v>
      </c>
      <c r="Q481" s="3" t="s">
        <v>32</v>
      </c>
      <c r="R481" s="3" t="s">
        <v>31</v>
      </c>
      <c r="S481" s="3"/>
    </row>
    <row r="482" spans="1:19">
      <c r="A482" s="3" t="s">
        <v>0</v>
      </c>
      <c r="B482" s="3" t="s">
        <v>1</v>
      </c>
      <c r="C482" s="3">
        <v>12568</v>
      </c>
      <c r="D482" s="3" t="s">
        <v>36</v>
      </c>
      <c r="E482" s="3" t="s">
        <v>2657</v>
      </c>
      <c r="F482" s="3">
        <v>5</v>
      </c>
      <c r="G482" s="3">
        <v>5</v>
      </c>
      <c r="H482" s="3">
        <v>5</v>
      </c>
      <c r="I482" s="3">
        <v>5</v>
      </c>
      <c r="J482" s="3">
        <v>4</v>
      </c>
      <c r="K482" s="3">
        <v>5</v>
      </c>
      <c r="L482" s="3">
        <v>5</v>
      </c>
      <c r="M482" s="3" t="s">
        <v>11</v>
      </c>
      <c r="N482" s="3" t="s">
        <v>16</v>
      </c>
      <c r="O482" s="4">
        <v>45231</v>
      </c>
      <c r="P482" s="3" t="s">
        <v>15</v>
      </c>
      <c r="Q482" s="3" t="s">
        <v>1206</v>
      </c>
      <c r="R482" s="3" t="s">
        <v>1206</v>
      </c>
      <c r="S482" s="3"/>
    </row>
    <row r="483" spans="1:19">
      <c r="A483" s="3" t="s">
        <v>0</v>
      </c>
      <c r="B483" s="3" t="s">
        <v>1</v>
      </c>
      <c r="C483" s="3">
        <v>17810</v>
      </c>
      <c r="D483" s="3" t="s">
        <v>2054</v>
      </c>
      <c r="E483" s="3" t="s">
        <v>1229</v>
      </c>
      <c r="F483" s="3">
        <v>5</v>
      </c>
      <c r="G483" s="3">
        <v>4</v>
      </c>
      <c r="H483" s="3">
        <v>5</v>
      </c>
      <c r="I483" s="3">
        <v>4</v>
      </c>
      <c r="J483" s="3">
        <v>4</v>
      </c>
      <c r="K483" s="3">
        <v>5</v>
      </c>
      <c r="L483" s="3">
        <v>5</v>
      </c>
      <c r="M483" s="3" t="s">
        <v>11</v>
      </c>
      <c r="N483" s="3" t="s">
        <v>13</v>
      </c>
      <c r="O483" s="4">
        <v>44958</v>
      </c>
      <c r="P483" s="3" t="s">
        <v>15</v>
      </c>
      <c r="Q483" s="3" t="s">
        <v>1206</v>
      </c>
      <c r="R483" s="3" t="s">
        <v>1206</v>
      </c>
      <c r="S483" s="3"/>
    </row>
    <row r="484" spans="1:19">
      <c r="A484" s="3" t="s">
        <v>0</v>
      </c>
      <c r="B484" s="3" t="s">
        <v>1</v>
      </c>
      <c r="C484" s="3">
        <v>39175</v>
      </c>
      <c r="D484" s="3" t="s">
        <v>26</v>
      </c>
      <c r="E484" s="3" t="s">
        <v>2658</v>
      </c>
      <c r="F484" s="3">
        <v>5</v>
      </c>
      <c r="G484" s="3">
        <v>5</v>
      </c>
      <c r="H484" s="3">
        <v>5</v>
      </c>
      <c r="I484" s="3">
        <v>5</v>
      </c>
      <c r="J484" s="3">
        <v>5</v>
      </c>
      <c r="K484" s="3">
        <v>5</v>
      </c>
      <c r="L484" s="3">
        <v>5</v>
      </c>
      <c r="M484" s="3" t="s">
        <v>11</v>
      </c>
      <c r="N484" s="3" t="s">
        <v>25</v>
      </c>
      <c r="O484" s="4">
        <v>44927</v>
      </c>
      <c r="P484" s="3" t="s">
        <v>15</v>
      </c>
      <c r="Q484" s="3" t="s">
        <v>1206</v>
      </c>
      <c r="R484" s="3" t="s">
        <v>1206</v>
      </c>
      <c r="S484" s="3"/>
    </row>
    <row r="485" spans="1:19">
      <c r="A485" s="3" t="s">
        <v>0</v>
      </c>
      <c r="B485" s="3" t="s">
        <v>1</v>
      </c>
      <c r="C485" s="3">
        <v>12568</v>
      </c>
      <c r="D485" s="3" t="s">
        <v>36</v>
      </c>
      <c r="E485" s="3" t="s">
        <v>2659</v>
      </c>
      <c r="F485" s="3">
        <v>5</v>
      </c>
      <c r="G485" s="3">
        <v>5</v>
      </c>
      <c r="H485" s="3">
        <v>4</v>
      </c>
      <c r="I485" s="3">
        <v>4</v>
      </c>
      <c r="J485" s="3">
        <v>3</v>
      </c>
      <c r="K485" s="3">
        <v>5</v>
      </c>
      <c r="L485" s="3">
        <v>4</v>
      </c>
      <c r="M485" s="3" t="s">
        <v>11</v>
      </c>
      <c r="N485" s="3" t="s">
        <v>13</v>
      </c>
      <c r="O485" s="4">
        <v>45170</v>
      </c>
      <c r="P485" s="3" t="s">
        <v>2660</v>
      </c>
      <c r="Q485" s="3" t="s">
        <v>32</v>
      </c>
      <c r="R485" s="3" t="s">
        <v>19</v>
      </c>
      <c r="S485" s="3"/>
    </row>
    <row r="486" spans="1:19">
      <c r="A486" s="3" t="s">
        <v>0</v>
      </c>
      <c r="B486" s="3" t="s">
        <v>1</v>
      </c>
      <c r="C486" s="3">
        <v>40708</v>
      </c>
      <c r="D486" s="3" t="s">
        <v>39</v>
      </c>
      <c r="E486" s="3" t="s">
        <v>2661</v>
      </c>
      <c r="F486" s="3">
        <v>5</v>
      </c>
      <c r="G486" s="3">
        <v>5</v>
      </c>
      <c r="H486" s="3">
        <v>5</v>
      </c>
      <c r="I486" s="3">
        <v>5</v>
      </c>
      <c r="J486" s="3">
        <v>5</v>
      </c>
      <c r="K486" s="3">
        <v>5</v>
      </c>
      <c r="L486" s="3">
        <v>5</v>
      </c>
      <c r="M486" s="3" t="s">
        <v>11</v>
      </c>
      <c r="N486" s="3" t="s">
        <v>25</v>
      </c>
      <c r="O486" s="4">
        <v>45108</v>
      </c>
      <c r="P486" s="3" t="s">
        <v>15</v>
      </c>
      <c r="Q486" s="3" t="s">
        <v>1206</v>
      </c>
      <c r="R486" s="3" t="s">
        <v>1206</v>
      </c>
      <c r="S486" s="3"/>
    </row>
    <row r="487" spans="1:19">
      <c r="A487" s="3" t="s">
        <v>0</v>
      </c>
      <c r="B487" s="3" t="s">
        <v>1</v>
      </c>
      <c r="C487" s="3">
        <v>20613</v>
      </c>
      <c r="D487" s="3" t="s">
        <v>539</v>
      </c>
      <c r="E487" s="3" t="s">
        <v>2662</v>
      </c>
      <c r="F487" s="3">
        <v>4</v>
      </c>
      <c r="G487" s="3">
        <v>4</v>
      </c>
      <c r="H487" s="3">
        <v>5</v>
      </c>
      <c r="I487" s="3">
        <v>3</v>
      </c>
      <c r="J487" s="3">
        <v>4</v>
      </c>
      <c r="K487" s="3">
        <v>5</v>
      </c>
      <c r="L487" s="3">
        <v>4</v>
      </c>
      <c r="M487" s="3" t="s">
        <v>11</v>
      </c>
      <c r="N487" s="3" t="s">
        <v>16</v>
      </c>
      <c r="O487" s="4">
        <v>44986</v>
      </c>
      <c r="P487" s="3" t="s">
        <v>2663</v>
      </c>
      <c r="Q487" s="3" t="s">
        <v>18</v>
      </c>
      <c r="R487" s="3" t="s">
        <v>31</v>
      </c>
      <c r="S487" s="3"/>
    </row>
    <row r="488" spans="1:19">
      <c r="A488" s="3" t="s">
        <v>0</v>
      </c>
      <c r="B488" s="3" t="s">
        <v>1</v>
      </c>
      <c r="C488" s="3">
        <v>139962</v>
      </c>
      <c r="D488" s="3" t="s">
        <v>21</v>
      </c>
      <c r="E488" s="3" t="s">
        <v>2664</v>
      </c>
      <c r="F488" s="3">
        <v>4</v>
      </c>
      <c r="G488" s="3">
        <v>4</v>
      </c>
      <c r="H488" s="3">
        <v>4</v>
      </c>
      <c r="I488" s="3">
        <v>4</v>
      </c>
      <c r="J488" s="3">
        <v>2</v>
      </c>
      <c r="K488" s="3">
        <v>4</v>
      </c>
      <c r="L488" s="3">
        <v>4</v>
      </c>
      <c r="M488" s="3" t="s">
        <v>11</v>
      </c>
      <c r="N488" s="3" t="s">
        <v>13</v>
      </c>
      <c r="O488" s="4">
        <v>45078</v>
      </c>
      <c r="P488" s="3" t="s">
        <v>2665</v>
      </c>
      <c r="Q488" s="3" t="s">
        <v>32</v>
      </c>
      <c r="R488" s="3" t="s">
        <v>31</v>
      </c>
      <c r="S488" s="3"/>
    </row>
    <row r="489" spans="1:19">
      <c r="A489" s="3" t="s">
        <v>0</v>
      </c>
      <c r="B489" s="3" t="s">
        <v>1</v>
      </c>
      <c r="C489" s="3">
        <v>9535</v>
      </c>
      <c r="D489" s="3" t="s">
        <v>17</v>
      </c>
      <c r="E489" s="3" t="s">
        <v>2666</v>
      </c>
      <c r="F489" s="3">
        <v>4</v>
      </c>
      <c r="G489" s="3">
        <v>4</v>
      </c>
      <c r="H489" s="3">
        <v>4</v>
      </c>
      <c r="I489" s="3">
        <v>3</v>
      </c>
      <c r="J489" s="3">
        <v>4</v>
      </c>
      <c r="K489" s="3">
        <v>4</v>
      </c>
      <c r="L489" s="3">
        <v>4</v>
      </c>
      <c r="M489" s="3" t="s">
        <v>11</v>
      </c>
      <c r="N489" s="3" t="s">
        <v>16</v>
      </c>
      <c r="O489" s="4">
        <v>45231</v>
      </c>
      <c r="P489" s="3" t="s">
        <v>2667</v>
      </c>
      <c r="Q489" s="3" t="s">
        <v>18</v>
      </c>
      <c r="R489" s="3" t="s">
        <v>19</v>
      </c>
      <c r="S489" s="3"/>
    </row>
    <row r="490" spans="1:19">
      <c r="A490" s="3" t="s">
        <v>0</v>
      </c>
      <c r="B490" s="3" t="s">
        <v>1</v>
      </c>
      <c r="C490" s="3">
        <v>39175</v>
      </c>
      <c r="D490" s="3" t="s">
        <v>26</v>
      </c>
      <c r="E490" s="3" t="s">
        <v>2668</v>
      </c>
      <c r="F490" s="3">
        <v>4</v>
      </c>
      <c r="G490" s="3">
        <v>4</v>
      </c>
      <c r="H490" s="3">
        <v>5</v>
      </c>
      <c r="I490" s="3">
        <v>3</v>
      </c>
      <c r="J490" s="3">
        <v>3</v>
      </c>
      <c r="K490" s="3">
        <v>5</v>
      </c>
      <c r="L490" s="3">
        <v>5</v>
      </c>
      <c r="M490" s="3" t="s">
        <v>11</v>
      </c>
      <c r="N490" s="3" t="s">
        <v>16</v>
      </c>
      <c r="O490" s="4">
        <v>45047</v>
      </c>
      <c r="P490" s="3" t="s">
        <v>2669</v>
      </c>
      <c r="Q490" s="3" t="s">
        <v>20</v>
      </c>
      <c r="R490" s="3" t="s">
        <v>19</v>
      </c>
      <c r="S490" s="3"/>
    </row>
    <row r="491" spans="1:19">
      <c r="A491" s="3" t="s">
        <v>0</v>
      </c>
      <c r="B491" s="3" t="s">
        <v>1</v>
      </c>
      <c r="C491" s="3">
        <v>30109</v>
      </c>
      <c r="D491" s="3" t="s">
        <v>30</v>
      </c>
      <c r="E491" s="3" t="s">
        <v>2670</v>
      </c>
      <c r="F491" s="3">
        <v>4</v>
      </c>
      <c r="G491" s="3">
        <v>4</v>
      </c>
      <c r="H491" s="3">
        <v>4</v>
      </c>
      <c r="I491" s="3">
        <v>4</v>
      </c>
      <c r="J491" s="3">
        <v>4</v>
      </c>
      <c r="K491" s="3">
        <v>4</v>
      </c>
      <c r="L491" s="3">
        <v>5</v>
      </c>
      <c r="M491" s="3" t="s">
        <v>11</v>
      </c>
      <c r="N491" s="3" t="s">
        <v>27</v>
      </c>
      <c r="O491" s="4">
        <v>44986</v>
      </c>
      <c r="P491" s="3" t="s">
        <v>15</v>
      </c>
      <c r="Q491" s="3" t="s">
        <v>1206</v>
      </c>
      <c r="R491" s="3" t="s">
        <v>1206</v>
      </c>
      <c r="S491" s="3"/>
    </row>
    <row r="492" spans="1:19">
      <c r="A492" s="3" t="s">
        <v>0</v>
      </c>
      <c r="B492" s="3" t="s">
        <v>1</v>
      </c>
      <c r="C492" s="3">
        <v>54865</v>
      </c>
      <c r="D492" s="3" t="s">
        <v>50</v>
      </c>
      <c r="E492" s="3" t="s">
        <v>2671</v>
      </c>
      <c r="F492" s="3">
        <v>5</v>
      </c>
      <c r="G492" s="3">
        <v>5</v>
      </c>
      <c r="H492" s="3">
        <v>5</v>
      </c>
      <c r="I492" s="3">
        <v>5</v>
      </c>
      <c r="J492" s="3">
        <v>5</v>
      </c>
      <c r="K492" s="3">
        <v>5</v>
      </c>
      <c r="L492" s="3">
        <v>5</v>
      </c>
      <c r="M492" s="3" t="s">
        <v>11</v>
      </c>
      <c r="N492" s="3" t="s">
        <v>16</v>
      </c>
      <c r="O492" s="4">
        <v>45139</v>
      </c>
      <c r="P492" s="3" t="s">
        <v>15</v>
      </c>
      <c r="Q492" s="3" t="s">
        <v>1206</v>
      </c>
      <c r="R492" s="3" t="s">
        <v>1206</v>
      </c>
      <c r="S492" s="3"/>
    </row>
    <row r="493" spans="1:19">
      <c r="A493" s="3" t="s">
        <v>0</v>
      </c>
      <c r="B493" s="3" t="s">
        <v>1</v>
      </c>
      <c r="C493" s="3">
        <v>149334</v>
      </c>
      <c r="D493" s="3" t="s">
        <v>746</v>
      </c>
      <c r="E493" s="3" t="s">
        <v>2672</v>
      </c>
      <c r="F493" s="3">
        <v>5</v>
      </c>
      <c r="G493" s="3">
        <v>5</v>
      </c>
      <c r="H493" s="3">
        <v>5</v>
      </c>
      <c r="I493" s="3">
        <v>5</v>
      </c>
      <c r="J493" s="3">
        <v>5</v>
      </c>
      <c r="K493" s="3">
        <v>5</v>
      </c>
      <c r="L493" s="3"/>
      <c r="M493" s="3" t="s">
        <v>23</v>
      </c>
      <c r="N493" s="3" t="s">
        <v>27</v>
      </c>
      <c r="O493" s="4">
        <v>45231</v>
      </c>
      <c r="P493" s="3" t="s">
        <v>15</v>
      </c>
      <c r="Q493" s="3" t="s">
        <v>1206</v>
      </c>
      <c r="R493" s="3" t="s">
        <v>1206</v>
      </c>
      <c r="S493" s="3"/>
    </row>
    <row r="494" spans="1:19">
      <c r="A494" s="3" t="s">
        <v>0</v>
      </c>
      <c r="B494" s="3" t="s">
        <v>1</v>
      </c>
      <c r="C494" s="3">
        <v>12568</v>
      </c>
      <c r="D494" s="3" t="s">
        <v>36</v>
      </c>
      <c r="E494" s="3" t="s">
        <v>2673</v>
      </c>
      <c r="F494" s="3">
        <v>2</v>
      </c>
      <c r="G494" s="3">
        <v>1</v>
      </c>
      <c r="H494" s="3">
        <v>3</v>
      </c>
      <c r="I494" s="3">
        <v>2</v>
      </c>
      <c r="J494" s="3">
        <v>2</v>
      </c>
      <c r="K494" s="3">
        <v>4</v>
      </c>
      <c r="L494" s="3">
        <v>2</v>
      </c>
      <c r="M494" s="3" t="s">
        <v>11</v>
      </c>
      <c r="N494" s="3" t="s">
        <v>16</v>
      </c>
      <c r="O494" s="4">
        <v>45352</v>
      </c>
      <c r="P494" s="3" t="s">
        <v>15</v>
      </c>
      <c r="Q494" s="3" t="s">
        <v>1206</v>
      </c>
      <c r="R494" s="3" t="s">
        <v>1206</v>
      </c>
      <c r="S494" s="3"/>
    </row>
    <row r="495" spans="1:19">
      <c r="A495" s="3" t="s">
        <v>0</v>
      </c>
      <c r="B495" s="3" t="s">
        <v>1</v>
      </c>
      <c r="C495" s="3">
        <v>39175</v>
      </c>
      <c r="D495" s="3" t="s">
        <v>26</v>
      </c>
      <c r="E495" s="3" t="s">
        <v>2674</v>
      </c>
      <c r="F495" s="3">
        <v>5</v>
      </c>
      <c r="G495" s="3">
        <v>5</v>
      </c>
      <c r="H495" s="3">
        <v>5</v>
      </c>
      <c r="I495" s="3">
        <v>5</v>
      </c>
      <c r="J495" s="3">
        <v>5</v>
      </c>
      <c r="K495" s="3">
        <v>5</v>
      </c>
      <c r="L495" s="3">
        <v>5</v>
      </c>
      <c r="M495" s="3" t="s">
        <v>11</v>
      </c>
      <c r="N495" s="3" t="s">
        <v>25</v>
      </c>
      <c r="O495" s="4">
        <v>45139</v>
      </c>
      <c r="P495" s="3" t="s">
        <v>2675</v>
      </c>
      <c r="Q495" s="3" t="s">
        <v>32</v>
      </c>
      <c r="R495" s="3" t="s">
        <v>31</v>
      </c>
      <c r="S495" s="3"/>
    </row>
    <row r="496" spans="1:19">
      <c r="A496" s="3" t="s">
        <v>0</v>
      </c>
      <c r="B496" s="3" t="s">
        <v>1</v>
      </c>
      <c r="C496" s="3">
        <v>39175</v>
      </c>
      <c r="D496" s="3" t="s">
        <v>26</v>
      </c>
      <c r="E496" s="3" t="s">
        <v>2676</v>
      </c>
      <c r="F496" s="3">
        <v>5</v>
      </c>
      <c r="G496" s="3">
        <v>4</v>
      </c>
      <c r="H496" s="3">
        <v>5</v>
      </c>
      <c r="I496" s="3">
        <v>4</v>
      </c>
      <c r="J496" s="3">
        <v>4</v>
      </c>
      <c r="K496" s="3">
        <v>5</v>
      </c>
      <c r="L496" s="3">
        <v>5</v>
      </c>
      <c r="M496" s="3" t="s">
        <v>11</v>
      </c>
      <c r="N496" s="3" t="s">
        <v>16</v>
      </c>
      <c r="O496" s="4">
        <v>45200</v>
      </c>
      <c r="P496" s="3" t="s">
        <v>15</v>
      </c>
      <c r="Q496" s="3" t="s">
        <v>1206</v>
      </c>
      <c r="R496" s="3" t="s">
        <v>1206</v>
      </c>
      <c r="S496" s="3"/>
    </row>
    <row r="497" spans="1:19">
      <c r="A497" s="3" t="s">
        <v>0</v>
      </c>
      <c r="B497" s="3" t="s">
        <v>1</v>
      </c>
      <c r="C497" s="3">
        <v>18832</v>
      </c>
      <c r="D497" s="3" t="s">
        <v>538</v>
      </c>
      <c r="E497" s="3" t="s">
        <v>2677</v>
      </c>
      <c r="F497" s="3">
        <v>5</v>
      </c>
      <c r="G497" s="3">
        <v>5</v>
      </c>
      <c r="H497" s="3">
        <v>3</v>
      </c>
      <c r="I497" s="3">
        <v>5</v>
      </c>
      <c r="J497" s="3">
        <v>5</v>
      </c>
      <c r="K497" s="3">
        <v>5</v>
      </c>
      <c r="L497" s="3">
        <v>5</v>
      </c>
      <c r="M497" s="3" t="s">
        <v>11</v>
      </c>
      <c r="N497" s="3" t="s">
        <v>16</v>
      </c>
      <c r="O497" s="4">
        <v>45261</v>
      </c>
      <c r="P497" s="3" t="s">
        <v>2678</v>
      </c>
      <c r="Q497" s="3" t="s">
        <v>44</v>
      </c>
      <c r="R497" s="3" t="s">
        <v>19</v>
      </c>
      <c r="S497" s="3"/>
    </row>
    <row r="498" spans="1:19">
      <c r="A498" s="3" t="s">
        <v>0</v>
      </c>
      <c r="B498" s="3" t="s">
        <v>1</v>
      </c>
      <c r="C498" s="3">
        <v>40708</v>
      </c>
      <c r="D498" s="3" t="s">
        <v>39</v>
      </c>
      <c r="E498" s="3" t="s">
        <v>2679</v>
      </c>
      <c r="F498" s="3">
        <v>5</v>
      </c>
      <c r="G498" s="3">
        <v>5</v>
      </c>
      <c r="H498" s="3">
        <v>4</v>
      </c>
      <c r="I498" s="3">
        <v>3</v>
      </c>
      <c r="J498" s="3">
        <v>4</v>
      </c>
      <c r="K498" s="3">
        <v>5</v>
      </c>
      <c r="L498" s="3">
        <v>5</v>
      </c>
      <c r="M498" s="3" t="s">
        <v>24</v>
      </c>
      <c r="N498" s="3" t="s">
        <v>25</v>
      </c>
      <c r="O498" s="4">
        <v>44958</v>
      </c>
      <c r="P498" s="3" t="s">
        <v>15</v>
      </c>
      <c r="Q498" s="3" t="s">
        <v>1206</v>
      </c>
      <c r="R498" s="3" t="s">
        <v>1206</v>
      </c>
      <c r="S498" s="3"/>
    </row>
    <row r="499" spans="1:19">
      <c r="A499" s="3" t="s">
        <v>0</v>
      </c>
      <c r="B499" s="3" t="s">
        <v>1</v>
      </c>
      <c r="C499" s="3">
        <v>162792</v>
      </c>
      <c r="D499" s="3" t="s">
        <v>43</v>
      </c>
      <c r="E499" s="3" t="s">
        <v>2680</v>
      </c>
      <c r="F499" s="3">
        <v>4</v>
      </c>
      <c r="G499" s="3">
        <v>5</v>
      </c>
      <c r="H499" s="3">
        <v>3</v>
      </c>
      <c r="I499" s="3">
        <v>5</v>
      </c>
      <c r="J499" s="3">
        <v>5</v>
      </c>
      <c r="K499" s="3">
        <v>4</v>
      </c>
      <c r="L499" s="3">
        <v>4</v>
      </c>
      <c r="M499" s="3" t="s">
        <v>11</v>
      </c>
      <c r="N499" s="3" t="s">
        <v>27</v>
      </c>
      <c r="O499" s="4">
        <v>44958</v>
      </c>
      <c r="P499" s="3" t="s">
        <v>15</v>
      </c>
      <c r="Q499" s="3" t="s">
        <v>1206</v>
      </c>
      <c r="R499" s="3" t="s">
        <v>1206</v>
      </c>
      <c r="S499" s="3"/>
    </row>
    <row r="500" spans="1:19">
      <c r="A500" s="3" t="s">
        <v>0</v>
      </c>
      <c r="B500" s="3" t="s">
        <v>1</v>
      </c>
      <c r="C500" s="3">
        <v>30109</v>
      </c>
      <c r="D500" s="3" t="s">
        <v>30</v>
      </c>
      <c r="E500" s="3" t="s">
        <v>2681</v>
      </c>
      <c r="F500" s="3">
        <v>4</v>
      </c>
      <c r="G500" s="3">
        <v>4</v>
      </c>
      <c r="H500" s="3">
        <v>5</v>
      </c>
      <c r="I500" s="3">
        <v>3</v>
      </c>
      <c r="J500" s="3">
        <v>3</v>
      </c>
      <c r="K500" s="3">
        <v>5</v>
      </c>
      <c r="L500" s="3">
        <v>4</v>
      </c>
      <c r="M500" s="3" t="s">
        <v>11</v>
      </c>
      <c r="N500" s="3" t="s">
        <v>27</v>
      </c>
      <c r="O500" s="4">
        <v>45231</v>
      </c>
      <c r="P500" s="3" t="s">
        <v>15</v>
      </c>
      <c r="Q500" s="3" t="s">
        <v>1206</v>
      </c>
      <c r="R500" s="3" t="s">
        <v>1206</v>
      </c>
      <c r="S500" s="3"/>
    </row>
    <row r="501" spans="1:19">
      <c r="A501" s="3" t="s">
        <v>0</v>
      </c>
      <c r="B501" s="3" t="s">
        <v>1</v>
      </c>
      <c r="C501" s="3">
        <v>80732</v>
      </c>
      <c r="D501" s="3" t="s">
        <v>40</v>
      </c>
      <c r="E501" s="3" t="s">
        <v>2682</v>
      </c>
      <c r="F501" s="3">
        <v>5</v>
      </c>
      <c r="G501" s="3">
        <v>5</v>
      </c>
      <c r="H501" s="3">
        <v>4</v>
      </c>
      <c r="I501" s="3">
        <v>5</v>
      </c>
      <c r="J501" s="3">
        <v>4</v>
      </c>
      <c r="K501" s="3">
        <v>4</v>
      </c>
      <c r="L501" s="3">
        <v>5</v>
      </c>
      <c r="M501" s="3" t="s">
        <v>11</v>
      </c>
      <c r="N501" s="3" t="s">
        <v>27</v>
      </c>
      <c r="O501" s="4">
        <v>45200</v>
      </c>
      <c r="P501" s="3" t="s">
        <v>15</v>
      </c>
      <c r="Q501" s="3" t="s">
        <v>1206</v>
      </c>
      <c r="R501" s="3" t="s">
        <v>1206</v>
      </c>
      <c r="S501" s="3"/>
    </row>
    <row r="502" spans="1:19">
      <c r="A502" s="3" t="s">
        <v>0</v>
      </c>
      <c r="B502" s="3" t="s">
        <v>1</v>
      </c>
      <c r="C502" s="3">
        <v>17810</v>
      </c>
      <c r="D502" s="3" t="s">
        <v>2054</v>
      </c>
      <c r="E502" s="3" t="s">
        <v>2683</v>
      </c>
      <c r="F502" s="3">
        <v>4</v>
      </c>
      <c r="G502" s="3">
        <v>2</v>
      </c>
      <c r="H502" s="3">
        <v>4</v>
      </c>
      <c r="I502" s="3">
        <v>4</v>
      </c>
      <c r="J502" s="3">
        <v>4</v>
      </c>
      <c r="K502" s="3">
        <v>5</v>
      </c>
      <c r="L502" s="3">
        <v>4</v>
      </c>
      <c r="M502" s="3" t="s">
        <v>11</v>
      </c>
      <c r="N502" s="3" t="s">
        <v>16</v>
      </c>
      <c r="O502" s="4">
        <v>44958</v>
      </c>
      <c r="P502" s="3" t="s">
        <v>2684</v>
      </c>
      <c r="Q502" s="3" t="s">
        <v>32</v>
      </c>
      <c r="R502" s="3" t="s">
        <v>19</v>
      </c>
      <c r="S502" s="3"/>
    </row>
    <row r="503" spans="1:19">
      <c r="A503" s="3" t="s">
        <v>0</v>
      </c>
      <c r="B503" s="3" t="s">
        <v>1</v>
      </c>
      <c r="C503" s="3">
        <v>17810</v>
      </c>
      <c r="D503" s="3" t="s">
        <v>2054</v>
      </c>
      <c r="E503" s="3" t="s">
        <v>2685</v>
      </c>
      <c r="F503" s="3">
        <v>4</v>
      </c>
      <c r="G503" s="3">
        <v>4</v>
      </c>
      <c r="H503" s="3">
        <v>4</v>
      </c>
      <c r="I503" s="3">
        <v>5</v>
      </c>
      <c r="J503" s="3">
        <v>4</v>
      </c>
      <c r="K503" s="3">
        <v>5</v>
      </c>
      <c r="L503" s="3">
        <v>4</v>
      </c>
      <c r="M503" s="3" t="s">
        <v>11</v>
      </c>
      <c r="N503" s="3" t="s">
        <v>16</v>
      </c>
      <c r="O503" s="4">
        <v>45078</v>
      </c>
      <c r="P503" s="3" t="s">
        <v>15</v>
      </c>
      <c r="Q503" s="3" t="s">
        <v>1206</v>
      </c>
      <c r="R503" s="3" t="s">
        <v>1206</v>
      </c>
      <c r="S503" s="3"/>
    </row>
    <row r="504" spans="1:19">
      <c r="A504" s="3" t="s">
        <v>0</v>
      </c>
      <c r="B504" s="3" t="s">
        <v>1</v>
      </c>
      <c r="C504" s="3">
        <v>80732</v>
      </c>
      <c r="D504" s="3" t="s">
        <v>40</v>
      </c>
      <c r="E504" s="3" t="s">
        <v>2686</v>
      </c>
      <c r="F504" s="3">
        <v>5</v>
      </c>
      <c r="G504" s="3">
        <v>4</v>
      </c>
      <c r="H504" s="3">
        <v>4</v>
      </c>
      <c r="I504" s="3">
        <v>5</v>
      </c>
      <c r="J504" s="3">
        <v>3</v>
      </c>
      <c r="K504" s="3">
        <v>5</v>
      </c>
      <c r="L504" s="3">
        <v>5</v>
      </c>
      <c r="M504" s="3" t="s">
        <v>11</v>
      </c>
      <c r="N504" s="3" t="s">
        <v>13</v>
      </c>
      <c r="O504" s="4">
        <v>45352</v>
      </c>
      <c r="P504" s="3" t="s">
        <v>15</v>
      </c>
      <c r="Q504" s="3" t="s">
        <v>1206</v>
      </c>
      <c r="R504" s="3" t="s">
        <v>1206</v>
      </c>
      <c r="S504" s="3"/>
    </row>
    <row r="505" spans="1:19">
      <c r="A505" s="3" t="s">
        <v>0</v>
      </c>
      <c r="B505" s="3" t="s">
        <v>1</v>
      </c>
      <c r="C505" s="3">
        <v>139962</v>
      </c>
      <c r="D505" s="3" t="s">
        <v>21</v>
      </c>
      <c r="E505" s="3" t="s">
        <v>2687</v>
      </c>
      <c r="F505" s="3">
        <v>2</v>
      </c>
      <c r="G505" s="3">
        <v>1</v>
      </c>
      <c r="H505" s="3">
        <v>3</v>
      </c>
      <c r="I505" s="3">
        <v>2</v>
      </c>
      <c r="J505" s="3">
        <v>3</v>
      </c>
      <c r="K505" s="3">
        <v>4</v>
      </c>
      <c r="L505" s="3">
        <v>1</v>
      </c>
      <c r="M505" s="3" t="s">
        <v>11</v>
      </c>
      <c r="N505" s="3" t="s">
        <v>16</v>
      </c>
      <c r="O505" s="4">
        <v>45078</v>
      </c>
      <c r="P505" s="3" t="s">
        <v>15</v>
      </c>
      <c r="Q505" s="3" t="s">
        <v>1206</v>
      </c>
      <c r="R505" s="3" t="s">
        <v>1206</v>
      </c>
      <c r="S505" s="3"/>
    </row>
    <row r="506" spans="1:19">
      <c r="A506" s="3" t="s">
        <v>0</v>
      </c>
      <c r="B506" s="3" t="s">
        <v>1</v>
      </c>
      <c r="C506" s="3">
        <v>20547</v>
      </c>
      <c r="D506" s="3" t="s">
        <v>49</v>
      </c>
      <c r="E506" s="3" t="s">
        <v>2688</v>
      </c>
      <c r="F506" s="3">
        <v>3</v>
      </c>
      <c r="G506" s="3">
        <v>4</v>
      </c>
      <c r="H506" s="3">
        <v>4</v>
      </c>
      <c r="I506" s="3">
        <v>4</v>
      </c>
      <c r="J506" s="3">
        <v>4</v>
      </c>
      <c r="K506" s="3">
        <v>5</v>
      </c>
      <c r="L506" s="3">
        <v>5</v>
      </c>
      <c r="M506" s="3" t="s">
        <v>11</v>
      </c>
      <c r="N506" s="3" t="s">
        <v>16</v>
      </c>
      <c r="O506" s="4">
        <v>45108</v>
      </c>
      <c r="P506" s="3" t="s">
        <v>15</v>
      </c>
      <c r="Q506" s="3" t="s">
        <v>1206</v>
      </c>
      <c r="R506" s="3" t="s">
        <v>1206</v>
      </c>
      <c r="S506" s="3"/>
    </row>
    <row r="507" spans="1:19">
      <c r="A507" s="3" t="s">
        <v>0</v>
      </c>
      <c r="B507" s="3" t="s">
        <v>1</v>
      </c>
      <c r="C507" s="3">
        <v>135553</v>
      </c>
      <c r="D507" s="3" t="s">
        <v>920</v>
      </c>
      <c r="E507" s="3" t="s">
        <v>2689</v>
      </c>
      <c r="F507" s="3">
        <v>1</v>
      </c>
      <c r="G507" s="3">
        <v>1</v>
      </c>
      <c r="H507" s="3">
        <v>3</v>
      </c>
      <c r="I507" s="3">
        <v>1</v>
      </c>
      <c r="J507" s="3">
        <v>1</v>
      </c>
      <c r="K507" s="3"/>
      <c r="L507" s="3">
        <v>1</v>
      </c>
      <c r="M507" s="3" t="s">
        <v>11</v>
      </c>
      <c r="N507" s="3" t="s">
        <v>25</v>
      </c>
      <c r="O507" s="4">
        <v>45139</v>
      </c>
      <c r="P507" s="3" t="s">
        <v>15</v>
      </c>
      <c r="Q507" s="3" t="s">
        <v>1206</v>
      </c>
      <c r="R507" s="3" t="s">
        <v>1206</v>
      </c>
      <c r="S507" s="3"/>
    </row>
    <row r="508" spans="1:19">
      <c r="A508" s="3" t="s">
        <v>0</v>
      </c>
      <c r="B508" s="3" t="s">
        <v>1</v>
      </c>
      <c r="C508" s="3">
        <v>54865</v>
      </c>
      <c r="D508" s="3" t="s">
        <v>50</v>
      </c>
      <c r="E508" s="3" t="s">
        <v>2690</v>
      </c>
      <c r="F508" s="3">
        <v>5</v>
      </c>
      <c r="G508" s="3">
        <v>5</v>
      </c>
      <c r="H508" s="3">
        <v>5</v>
      </c>
      <c r="I508" s="3">
        <v>5</v>
      </c>
      <c r="J508" s="3">
        <v>5</v>
      </c>
      <c r="K508" s="3">
        <v>5</v>
      </c>
      <c r="L508" s="3">
        <v>5</v>
      </c>
      <c r="M508" s="3" t="s">
        <v>11</v>
      </c>
      <c r="N508" s="3" t="s">
        <v>16</v>
      </c>
      <c r="O508" s="4">
        <v>45139</v>
      </c>
      <c r="P508" s="3" t="s">
        <v>2691</v>
      </c>
      <c r="Q508" s="3" t="s">
        <v>44</v>
      </c>
      <c r="R508" s="3" t="s">
        <v>19</v>
      </c>
      <c r="S508" s="3"/>
    </row>
    <row r="509" spans="1:19">
      <c r="A509" s="3" t="s">
        <v>0</v>
      </c>
      <c r="B509" s="3" t="s">
        <v>1</v>
      </c>
      <c r="C509" s="3">
        <v>18832</v>
      </c>
      <c r="D509" s="3" t="s">
        <v>538</v>
      </c>
      <c r="E509" s="3" t="s">
        <v>2692</v>
      </c>
      <c r="F509" s="3">
        <v>5</v>
      </c>
      <c r="G509" s="3">
        <v>5</v>
      </c>
      <c r="H509" s="3">
        <v>5</v>
      </c>
      <c r="I509" s="3">
        <v>5</v>
      </c>
      <c r="J509" s="3">
        <v>5</v>
      </c>
      <c r="K509" s="3">
        <v>5</v>
      </c>
      <c r="L509" s="3">
        <v>5</v>
      </c>
      <c r="M509" s="3" t="s">
        <v>11</v>
      </c>
      <c r="N509" s="3" t="s">
        <v>16</v>
      </c>
      <c r="O509" s="4">
        <v>45261</v>
      </c>
      <c r="P509" s="3" t="s">
        <v>2693</v>
      </c>
      <c r="Q509" s="3" t="s">
        <v>44</v>
      </c>
      <c r="R509" s="3" t="s">
        <v>31</v>
      </c>
      <c r="S509" s="3"/>
    </row>
    <row r="510" spans="1:19">
      <c r="A510" s="3" t="s">
        <v>0</v>
      </c>
      <c r="B510" s="3" t="s">
        <v>1</v>
      </c>
      <c r="C510" s="3">
        <v>149046</v>
      </c>
      <c r="D510" s="3" t="s">
        <v>35</v>
      </c>
      <c r="E510" s="3" t="s">
        <v>2694</v>
      </c>
      <c r="F510" s="3">
        <v>5</v>
      </c>
      <c r="G510" s="3">
        <v>5</v>
      </c>
      <c r="H510" s="3">
        <v>5</v>
      </c>
      <c r="I510" s="3">
        <v>4</v>
      </c>
      <c r="J510" s="3">
        <v>5</v>
      </c>
      <c r="K510" s="3">
        <v>5</v>
      </c>
      <c r="L510" s="3">
        <v>5</v>
      </c>
      <c r="M510" s="3" t="s">
        <v>11</v>
      </c>
      <c r="N510" s="3" t="s">
        <v>16</v>
      </c>
      <c r="O510" s="4">
        <v>44986</v>
      </c>
      <c r="P510" s="3" t="s">
        <v>15</v>
      </c>
      <c r="Q510" s="3" t="s">
        <v>1206</v>
      </c>
      <c r="R510" s="3" t="s">
        <v>1206</v>
      </c>
      <c r="S510" s="3"/>
    </row>
    <row r="511" spans="1:19">
      <c r="A511" s="3" t="s">
        <v>0</v>
      </c>
      <c r="B511" s="3" t="s">
        <v>1</v>
      </c>
      <c r="C511" s="3">
        <v>18832</v>
      </c>
      <c r="D511" s="3" t="s">
        <v>538</v>
      </c>
      <c r="E511" s="3" t="s">
        <v>2695</v>
      </c>
      <c r="F511" s="3">
        <v>4</v>
      </c>
      <c r="G511" s="3">
        <v>3</v>
      </c>
      <c r="H511" s="3">
        <v>2</v>
      </c>
      <c r="I511" s="3">
        <v>2</v>
      </c>
      <c r="J511" s="3">
        <v>3</v>
      </c>
      <c r="K511" s="3">
        <v>5</v>
      </c>
      <c r="L511" s="3">
        <v>5</v>
      </c>
      <c r="M511" s="3" t="s">
        <v>11</v>
      </c>
      <c r="N511" s="3" t="s">
        <v>16</v>
      </c>
      <c r="O511" s="4">
        <v>45200</v>
      </c>
      <c r="P511" s="3" t="s">
        <v>2696</v>
      </c>
      <c r="Q511" s="3" t="s">
        <v>32</v>
      </c>
      <c r="R511" s="3" t="s">
        <v>31</v>
      </c>
      <c r="S511" s="3"/>
    </row>
    <row r="512" spans="1:19">
      <c r="A512" s="3" t="s">
        <v>0</v>
      </c>
      <c r="B512" s="3" t="s">
        <v>1</v>
      </c>
      <c r="C512" s="3">
        <v>183847</v>
      </c>
      <c r="D512" s="3" t="s">
        <v>1248</v>
      </c>
      <c r="E512" s="3" t="s">
        <v>2697</v>
      </c>
      <c r="F512" s="3">
        <v>2</v>
      </c>
      <c r="G512" s="3">
        <v>2</v>
      </c>
      <c r="H512" s="3">
        <v>4</v>
      </c>
      <c r="I512" s="3">
        <v>2</v>
      </c>
      <c r="J512" s="3">
        <v>2</v>
      </c>
      <c r="K512" s="3">
        <v>4</v>
      </c>
      <c r="L512" s="3">
        <v>4</v>
      </c>
      <c r="M512" s="3" t="s">
        <v>11</v>
      </c>
      <c r="N512" s="3" t="s">
        <v>25</v>
      </c>
      <c r="O512" s="4">
        <v>45170</v>
      </c>
      <c r="P512" s="3" t="s">
        <v>2698</v>
      </c>
      <c r="Q512" s="3" t="s">
        <v>20</v>
      </c>
      <c r="R512" s="3" t="s">
        <v>19</v>
      </c>
      <c r="S512" s="3"/>
    </row>
    <row r="513" spans="1:19">
      <c r="A513" s="3" t="s">
        <v>0</v>
      </c>
      <c r="B513" s="3" t="s">
        <v>1</v>
      </c>
      <c r="C513" s="3">
        <v>39175</v>
      </c>
      <c r="D513" s="3" t="s">
        <v>26</v>
      </c>
      <c r="E513" s="3" t="s">
        <v>2699</v>
      </c>
      <c r="F513" s="3">
        <v>4</v>
      </c>
      <c r="G513" s="3">
        <v>4</v>
      </c>
      <c r="H513" s="3">
        <v>4</v>
      </c>
      <c r="I513" s="3">
        <v>5</v>
      </c>
      <c r="J513" s="3">
        <v>4</v>
      </c>
      <c r="K513" s="3">
        <v>5</v>
      </c>
      <c r="L513" s="3">
        <v>4</v>
      </c>
      <c r="M513" s="3" t="s">
        <v>11</v>
      </c>
      <c r="N513" s="3" t="s">
        <v>16</v>
      </c>
      <c r="O513" s="4">
        <v>45323</v>
      </c>
      <c r="P513" s="3" t="s">
        <v>15</v>
      </c>
      <c r="Q513" s="3" t="s">
        <v>1206</v>
      </c>
      <c r="R513" s="3" t="s">
        <v>1206</v>
      </c>
      <c r="S513" s="3"/>
    </row>
    <row r="514" spans="1:19">
      <c r="A514" s="3" t="s">
        <v>0</v>
      </c>
      <c r="B514" s="3" t="s">
        <v>1</v>
      </c>
      <c r="C514" s="3">
        <v>29995</v>
      </c>
      <c r="D514" s="3" t="s">
        <v>540</v>
      </c>
      <c r="E514" s="3" t="s">
        <v>2700</v>
      </c>
      <c r="F514" s="3">
        <v>5</v>
      </c>
      <c r="G514" s="3">
        <v>5</v>
      </c>
      <c r="H514" s="3">
        <v>5</v>
      </c>
      <c r="I514" s="3">
        <v>5</v>
      </c>
      <c r="J514" s="3">
        <v>4</v>
      </c>
      <c r="K514" s="3">
        <v>5</v>
      </c>
      <c r="L514" s="3">
        <v>5</v>
      </c>
      <c r="M514" s="3" t="s">
        <v>11</v>
      </c>
      <c r="N514" s="3" t="s">
        <v>16</v>
      </c>
      <c r="O514" s="4">
        <v>45078</v>
      </c>
      <c r="P514" s="3" t="s">
        <v>2701</v>
      </c>
      <c r="Q514" s="3" t="s">
        <v>18</v>
      </c>
      <c r="R514" s="3" t="s">
        <v>31</v>
      </c>
      <c r="S514" s="3"/>
    </row>
    <row r="515" spans="1:19">
      <c r="A515" s="3" t="s">
        <v>0</v>
      </c>
      <c r="B515" s="3" t="s">
        <v>1</v>
      </c>
      <c r="C515" s="3">
        <v>80732</v>
      </c>
      <c r="D515" s="3" t="s">
        <v>40</v>
      </c>
      <c r="E515" s="3" t="s">
        <v>2702</v>
      </c>
      <c r="F515" s="3">
        <v>5</v>
      </c>
      <c r="G515" s="3">
        <v>5</v>
      </c>
      <c r="H515" s="3">
        <v>5</v>
      </c>
      <c r="I515" s="3">
        <v>4</v>
      </c>
      <c r="J515" s="3">
        <v>4</v>
      </c>
      <c r="K515" s="3">
        <v>5</v>
      </c>
      <c r="L515" s="3">
        <v>5</v>
      </c>
      <c r="M515" s="3" t="s">
        <v>11</v>
      </c>
      <c r="N515" s="3" t="s">
        <v>16</v>
      </c>
      <c r="O515" s="4">
        <v>45292</v>
      </c>
      <c r="P515" s="3" t="s">
        <v>15</v>
      </c>
      <c r="Q515" s="3" t="s">
        <v>1206</v>
      </c>
      <c r="R515" s="3" t="s">
        <v>1206</v>
      </c>
      <c r="S515" s="3"/>
    </row>
    <row r="516" spans="1:19">
      <c r="A516" s="3" t="s">
        <v>0</v>
      </c>
      <c r="B516" s="3" t="s">
        <v>1</v>
      </c>
      <c r="C516" s="3">
        <v>149046</v>
      </c>
      <c r="D516" s="3" t="s">
        <v>35</v>
      </c>
      <c r="E516" s="3" t="s">
        <v>2703</v>
      </c>
      <c r="F516" s="3">
        <v>4</v>
      </c>
      <c r="G516" s="3">
        <v>4</v>
      </c>
      <c r="H516" s="3">
        <v>4</v>
      </c>
      <c r="I516" s="3">
        <v>2</v>
      </c>
      <c r="J516" s="3">
        <v>4</v>
      </c>
      <c r="K516" s="3">
        <v>5</v>
      </c>
      <c r="L516" s="3">
        <v>4</v>
      </c>
      <c r="M516" s="3" t="s">
        <v>11</v>
      </c>
      <c r="N516" s="3" t="s">
        <v>16</v>
      </c>
      <c r="O516" s="4">
        <v>45261</v>
      </c>
      <c r="P516" s="3" t="s">
        <v>15</v>
      </c>
      <c r="Q516" s="3" t="s">
        <v>1206</v>
      </c>
      <c r="R516" s="3" t="s">
        <v>1206</v>
      </c>
      <c r="S516" s="3"/>
    </row>
    <row r="517" spans="1:19">
      <c r="A517" s="3" t="s">
        <v>0</v>
      </c>
      <c r="B517" s="3" t="s">
        <v>1</v>
      </c>
      <c r="C517" s="3">
        <v>30109</v>
      </c>
      <c r="D517" s="3" t="s">
        <v>30</v>
      </c>
      <c r="E517" s="3" t="s">
        <v>2704</v>
      </c>
      <c r="F517" s="3">
        <v>2</v>
      </c>
      <c r="G517" s="3">
        <v>2</v>
      </c>
      <c r="H517" s="3">
        <v>4</v>
      </c>
      <c r="I517" s="3">
        <v>2</v>
      </c>
      <c r="J517" s="3">
        <v>3</v>
      </c>
      <c r="K517" s="3">
        <v>4</v>
      </c>
      <c r="L517" s="3">
        <v>3</v>
      </c>
      <c r="M517" s="3" t="s">
        <v>11</v>
      </c>
      <c r="N517" s="3" t="s">
        <v>13</v>
      </c>
      <c r="O517" s="4">
        <v>45170</v>
      </c>
      <c r="P517" s="3" t="s">
        <v>15</v>
      </c>
      <c r="Q517" s="3" t="s">
        <v>1206</v>
      </c>
      <c r="R517" s="3" t="s">
        <v>1206</v>
      </c>
      <c r="S517" s="3"/>
    </row>
    <row r="518" spans="1:19">
      <c r="A518" s="3" t="s">
        <v>0</v>
      </c>
      <c r="B518" s="3" t="s">
        <v>1</v>
      </c>
      <c r="C518" s="3">
        <v>7506</v>
      </c>
      <c r="D518" s="3" t="s">
        <v>1216</v>
      </c>
      <c r="E518" s="3" t="s">
        <v>2705</v>
      </c>
      <c r="F518" s="3">
        <v>4</v>
      </c>
      <c r="G518" s="3">
        <v>4</v>
      </c>
      <c r="H518" s="3">
        <v>4</v>
      </c>
      <c r="I518" s="3">
        <v>4</v>
      </c>
      <c r="J518" s="3">
        <v>4</v>
      </c>
      <c r="K518" s="3">
        <v>4</v>
      </c>
      <c r="L518" s="3"/>
      <c r="M518" s="3" t="s">
        <v>24</v>
      </c>
      <c r="N518" s="3" t="s">
        <v>25</v>
      </c>
      <c r="O518" s="4">
        <v>45261</v>
      </c>
      <c r="P518" s="3" t="s">
        <v>15</v>
      </c>
      <c r="Q518" s="3" t="s">
        <v>1206</v>
      </c>
      <c r="R518" s="3" t="s">
        <v>1206</v>
      </c>
      <c r="S518" s="3"/>
    </row>
    <row r="519" spans="1:19">
      <c r="A519" s="3" t="s">
        <v>0</v>
      </c>
      <c r="B519" s="3" t="s">
        <v>1</v>
      </c>
      <c r="C519" s="3">
        <v>12568</v>
      </c>
      <c r="D519" s="3" t="s">
        <v>36</v>
      </c>
      <c r="E519" s="3" t="s">
        <v>2706</v>
      </c>
      <c r="F519" s="3">
        <v>2</v>
      </c>
      <c r="G519" s="3">
        <v>1</v>
      </c>
      <c r="H519" s="3">
        <v>5</v>
      </c>
      <c r="I519" s="3">
        <v>3</v>
      </c>
      <c r="J519" s="3">
        <v>2</v>
      </c>
      <c r="K519" s="3">
        <v>5</v>
      </c>
      <c r="L519" s="3">
        <v>3</v>
      </c>
      <c r="M519" s="3" t="s">
        <v>11</v>
      </c>
      <c r="N519" s="3" t="s">
        <v>16</v>
      </c>
      <c r="O519" s="4">
        <v>44958</v>
      </c>
      <c r="P519" s="3" t="s">
        <v>15</v>
      </c>
      <c r="Q519" s="3" t="s">
        <v>1206</v>
      </c>
      <c r="R519" s="3" t="s">
        <v>1206</v>
      </c>
      <c r="S519" s="3"/>
    </row>
    <row r="520" spans="1:19">
      <c r="A520" s="3" t="s">
        <v>0</v>
      </c>
      <c r="B520" s="3" t="s">
        <v>1</v>
      </c>
      <c r="C520" s="3">
        <v>39175</v>
      </c>
      <c r="D520" s="3" t="s">
        <v>26</v>
      </c>
      <c r="E520" s="3" t="s">
        <v>2707</v>
      </c>
      <c r="F520" s="3">
        <v>4</v>
      </c>
      <c r="G520" s="3">
        <v>4</v>
      </c>
      <c r="H520" s="3">
        <v>4</v>
      </c>
      <c r="I520" s="3">
        <v>5</v>
      </c>
      <c r="J520" s="3">
        <v>4</v>
      </c>
      <c r="K520" s="3">
        <v>4</v>
      </c>
      <c r="L520" s="3">
        <v>5</v>
      </c>
      <c r="M520" s="3" t="s">
        <v>11</v>
      </c>
      <c r="N520" s="3" t="s">
        <v>16</v>
      </c>
      <c r="O520" s="4">
        <v>44986</v>
      </c>
      <c r="P520" s="3" t="s">
        <v>15</v>
      </c>
      <c r="Q520" s="3" t="s">
        <v>1206</v>
      </c>
      <c r="R520" s="3" t="s">
        <v>1206</v>
      </c>
      <c r="S520" s="3"/>
    </row>
    <row r="521" spans="1:19">
      <c r="A521" s="3" t="s">
        <v>0</v>
      </c>
      <c r="B521" s="3" t="s">
        <v>1</v>
      </c>
      <c r="C521" s="3">
        <v>37379</v>
      </c>
      <c r="D521" s="3" t="s">
        <v>28</v>
      </c>
      <c r="E521" s="3" t="s">
        <v>2708</v>
      </c>
      <c r="F521" s="3">
        <v>4</v>
      </c>
      <c r="G521" s="3">
        <v>3</v>
      </c>
      <c r="H521" s="3">
        <v>4</v>
      </c>
      <c r="I521" s="3">
        <v>4</v>
      </c>
      <c r="J521" s="3">
        <v>3</v>
      </c>
      <c r="K521" s="3">
        <v>2</v>
      </c>
      <c r="L521" s="3">
        <v>4</v>
      </c>
      <c r="M521" s="3" t="s">
        <v>11</v>
      </c>
      <c r="N521" s="3" t="s">
        <v>16</v>
      </c>
      <c r="O521" s="4">
        <v>45231</v>
      </c>
      <c r="P521" s="3" t="s">
        <v>15</v>
      </c>
      <c r="Q521" s="3" t="s">
        <v>1206</v>
      </c>
      <c r="R521" s="3" t="s">
        <v>1206</v>
      </c>
      <c r="S521" s="3"/>
    </row>
    <row r="522" spans="1:19">
      <c r="A522" s="3" t="s">
        <v>0</v>
      </c>
      <c r="B522" s="3" t="s">
        <v>1</v>
      </c>
      <c r="C522" s="3">
        <v>9691</v>
      </c>
      <c r="D522" s="3" t="s">
        <v>46</v>
      </c>
      <c r="E522" s="3" t="s">
        <v>2709</v>
      </c>
      <c r="F522" s="3">
        <v>3</v>
      </c>
      <c r="G522" s="3">
        <v>4</v>
      </c>
      <c r="H522" s="3">
        <v>3</v>
      </c>
      <c r="I522" s="3">
        <v>3</v>
      </c>
      <c r="J522" s="3">
        <v>3</v>
      </c>
      <c r="K522" s="3">
        <v>3</v>
      </c>
      <c r="L522" s="3">
        <v>3</v>
      </c>
      <c r="M522" s="3" t="s">
        <v>11</v>
      </c>
      <c r="N522" s="3" t="s">
        <v>16</v>
      </c>
      <c r="O522" s="4">
        <v>45108</v>
      </c>
      <c r="P522" s="3" t="s">
        <v>2710</v>
      </c>
      <c r="Q522" s="3" t="s">
        <v>20</v>
      </c>
      <c r="R522" s="3" t="s">
        <v>19</v>
      </c>
      <c r="S522" s="3"/>
    </row>
    <row r="523" spans="1:19">
      <c r="A523" s="3" t="s">
        <v>0</v>
      </c>
      <c r="B523" s="3" t="s">
        <v>1</v>
      </c>
      <c r="C523" s="3">
        <v>29995</v>
      </c>
      <c r="D523" s="3" t="s">
        <v>540</v>
      </c>
      <c r="E523" s="3" t="s">
        <v>2711</v>
      </c>
      <c r="F523" s="3">
        <v>4</v>
      </c>
      <c r="G523" s="3">
        <v>5</v>
      </c>
      <c r="H523" s="3">
        <v>5</v>
      </c>
      <c r="I523" s="3">
        <v>4</v>
      </c>
      <c r="J523" s="3">
        <v>5</v>
      </c>
      <c r="K523" s="3">
        <v>5</v>
      </c>
      <c r="L523" s="3">
        <v>5</v>
      </c>
      <c r="M523" s="3" t="s">
        <v>11</v>
      </c>
      <c r="N523" s="3" t="s">
        <v>16</v>
      </c>
      <c r="O523" s="4">
        <v>45139</v>
      </c>
      <c r="P523" s="3" t="s">
        <v>15</v>
      </c>
      <c r="Q523" s="3" t="s">
        <v>1206</v>
      </c>
      <c r="R523" s="3" t="s">
        <v>1206</v>
      </c>
      <c r="S523" s="3"/>
    </row>
    <row r="524" spans="1:19">
      <c r="A524" s="3" t="s">
        <v>0</v>
      </c>
      <c r="B524" s="3" t="s">
        <v>1</v>
      </c>
      <c r="C524" s="3">
        <v>28637</v>
      </c>
      <c r="D524" s="3" t="s">
        <v>29</v>
      </c>
      <c r="E524" s="3" t="s">
        <v>2712</v>
      </c>
      <c r="F524" s="3">
        <v>3</v>
      </c>
      <c r="G524" s="3">
        <v>3</v>
      </c>
      <c r="H524" s="3">
        <v>5</v>
      </c>
      <c r="I524" s="3">
        <v>2</v>
      </c>
      <c r="J524" s="3">
        <v>3</v>
      </c>
      <c r="K524" s="3">
        <v>5</v>
      </c>
      <c r="L524" s="3">
        <v>1</v>
      </c>
      <c r="M524" s="3" t="s">
        <v>11</v>
      </c>
      <c r="N524" s="3" t="s">
        <v>25</v>
      </c>
      <c r="O524" s="4">
        <v>45383</v>
      </c>
      <c r="P524" s="3" t="s">
        <v>2713</v>
      </c>
      <c r="Q524" s="3" t="s">
        <v>32</v>
      </c>
      <c r="R524" s="3" t="s">
        <v>19</v>
      </c>
      <c r="S524" s="3"/>
    </row>
    <row r="525" spans="1:19">
      <c r="A525" s="3" t="s">
        <v>0</v>
      </c>
      <c r="B525" s="3" t="s">
        <v>1</v>
      </c>
      <c r="C525" s="3">
        <v>80732</v>
      </c>
      <c r="D525" s="3" t="s">
        <v>40</v>
      </c>
      <c r="E525" s="3" t="s">
        <v>2714</v>
      </c>
      <c r="F525" s="3">
        <v>4</v>
      </c>
      <c r="G525" s="3">
        <v>4</v>
      </c>
      <c r="H525" s="3">
        <v>4</v>
      </c>
      <c r="I525" s="3">
        <v>4</v>
      </c>
      <c r="J525" s="3">
        <v>4</v>
      </c>
      <c r="K525" s="3">
        <v>5</v>
      </c>
      <c r="L525" s="3">
        <v>5</v>
      </c>
      <c r="M525" s="3" t="s">
        <v>11</v>
      </c>
      <c r="N525" s="3" t="s">
        <v>16</v>
      </c>
      <c r="O525" s="4">
        <v>45200</v>
      </c>
      <c r="P525" s="3" t="s">
        <v>2715</v>
      </c>
      <c r="Q525" s="3" t="s">
        <v>20</v>
      </c>
      <c r="R525" s="3" t="s">
        <v>19</v>
      </c>
      <c r="S525" s="3"/>
    </row>
    <row r="526" spans="1:19">
      <c r="A526" s="3" t="s">
        <v>0</v>
      </c>
      <c r="B526" s="3" t="s">
        <v>1</v>
      </c>
      <c r="C526" s="3">
        <v>41141</v>
      </c>
      <c r="D526" s="3" t="s">
        <v>47</v>
      </c>
      <c r="E526" s="3" t="s">
        <v>2716</v>
      </c>
      <c r="F526" s="3">
        <v>4</v>
      </c>
      <c r="G526" s="3">
        <v>5</v>
      </c>
      <c r="H526" s="3">
        <v>4</v>
      </c>
      <c r="I526" s="3">
        <v>4</v>
      </c>
      <c r="J526" s="3">
        <v>1</v>
      </c>
      <c r="K526" s="3">
        <v>5</v>
      </c>
      <c r="L526" s="3">
        <v>5</v>
      </c>
      <c r="M526" s="3" t="s">
        <v>11</v>
      </c>
      <c r="N526" s="3" t="s">
        <v>16</v>
      </c>
      <c r="O526" s="4">
        <v>45413</v>
      </c>
      <c r="P526" s="3" t="s">
        <v>15</v>
      </c>
      <c r="Q526" s="3" t="s">
        <v>1206</v>
      </c>
      <c r="R526" s="3" t="s">
        <v>1206</v>
      </c>
      <c r="S526" s="3"/>
    </row>
    <row r="527" spans="1:19">
      <c r="A527" s="3" t="s">
        <v>0</v>
      </c>
      <c r="B527" s="3" t="s">
        <v>1</v>
      </c>
      <c r="C527" s="3">
        <v>172346</v>
      </c>
      <c r="D527" s="3" t="s">
        <v>2111</v>
      </c>
      <c r="E527" s="3" t="s">
        <v>2717</v>
      </c>
      <c r="F527" s="3">
        <v>5</v>
      </c>
      <c r="G527" s="3">
        <v>5</v>
      </c>
      <c r="H527" s="3">
        <v>5</v>
      </c>
      <c r="I527" s="3">
        <v>5</v>
      </c>
      <c r="J527" s="3">
        <v>5</v>
      </c>
      <c r="K527" s="3">
        <v>5</v>
      </c>
      <c r="L527" s="3">
        <v>5</v>
      </c>
      <c r="M527" s="3" t="s">
        <v>11</v>
      </c>
      <c r="N527" s="3" t="s">
        <v>16</v>
      </c>
      <c r="O527" s="4">
        <v>45231</v>
      </c>
      <c r="P527" s="3" t="s">
        <v>2718</v>
      </c>
      <c r="Q527" s="3" t="s">
        <v>18</v>
      </c>
      <c r="R527" s="3" t="s">
        <v>19</v>
      </c>
      <c r="S527" s="3"/>
    </row>
    <row r="528" spans="1:19">
      <c r="A528" s="3" t="s">
        <v>0</v>
      </c>
      <c r="B528" s="3" t="s">
        <v>1</v>
      </c>
      <c r="C528" s="3">
        <v>139962</v>
      </c>
      <c r="D528" s="3" t="s">
        <v>21</v>
      </c>
      <c r="E528" s="3" t="s">
        <v>2719</v>
      </c>
      <c r="F528" s="3">
        <v>2</v>
      </c>
      <c r="G528" s="3">
        <v>3</v>
      </c>
      <c r="H528" s="3">
        <v>3</v>
      </c>
      <c r="I528" s="3">
        <v>4</v>
      </c>
      <c r="J528" s="3">
        <v>4</v>
      </c>
      <c r="K528" s="3">
        <v>5</v>
      </c>
      <c r="L528" s="3">
        <v>2</v>
      </c>
      <c r="M528" s="3" t="s">
        <v>11</v>
      </c>
      <c r="N528" s="3" t="s">
        <v>16</v>
      </c>
      <c r="O528" s="4">
        <v>45078</v>
      </c>
      <c r="P528" s="3" t="s">
        <v>15</v>
      </c>
      <c r="Q528" s="3" t="s">
        <v>1206</v>
      </c>
      <c r="R528" s="3" t="s">
        <v>1206</v>
      </c>
      <c r="S528" s="3"/>
    </row>
    <row r="529" spans="1:19">
      <c r="A529" s="3" t="s">
        <v>0</v>
      </c>
      <c r="B529" s="3" t="s">
        <v>1</v>
      </c>
      <c r="C529" s="3">
        <v>10975</v>
      </c>
      <c r="D529" s="3" t="s">
        <v>41</v>
      </c>
      <c r="E529" s="3" t="s">
        <v>2720</v>
      </c>
      <c r="F529" s="3">
        <v>4</v>
      </c>
      <c r="G529" s="3">
        <v>4</v>
      </c>
      <c r="H529" s="3">
        <v>5</v>
      </c>
      <c r="I529" s="3">
        <v>4</v>
      </c>
      <c r="J529" s="3">
        <v>4</v>
      </c>
      <c r="K529" s="3">
        <v>3</v>
      </c>
      <c r="L529" s="3">
        <v>3</v>
      </c>
      <c r="M529" s="3" t="s">
        <v>11</v>
      </c>
      <c r="N529" s="3" t="s">
        <v>16</v>
      </c>
      <c r="O529" s="4">
        <v>45139</v>
      </c>
      <c r="P529" s="3" t="s">
        <v>15</v>
      </c>
      <c r="Q529" s="3" t="s">
        <v>1206</v>
      </c>
      <c r="R529" s="3" t="s">
        <v>1206</v>
      </c>
      <c r="S529" s="3"/>
    </row>
    <row r="530" spans="1:19">
      <c r="A530" s="3" t="s">
        <v>0</v>
      </c>
      <c r="B530" s="3" t="s">
        <v>1</v>
      </c>
      <c r="C530" s="3">
        <v>17810</v>
      </c>
      <c r="D530" s="3" t="s">
        <v>2054</v>
      </c>
      <c r="E530" s="3" t="s">
        <v>2721</v>
      </c>
      <c r="F530" s="3">
        <v>2</v>
      </c>
      <c r="G530" s="3">
        <v>2</v>
      </c>
      <c r="H530" s="3">
        <v>4</v>
      </c>
      <c r="I530" s="3">
        <v>3</v>
      </c>
      <c r="J530" s="3">
        <v>4</v>
      </c>
      <c r="K530" s="3">
        <v>3</v>
      </c>
      <c r="L530" s="3">
        <v>3</v>
      </c>
      <c r="M530" s="3" t="s">
        <v>11</v>
      </c>
      <c r="N530" s="3" t="s">
        <v>16</v>
      </c>
      <c r="O530" s="4">
        <v>45231</v>
      </c>
      <c r="P530" s="3" t="s">
        <v>15</v>
      </c>
      <c r="Q530" s="3" t="s">
        <v>1206</v>
      </c>
      <c r="R530" s="3" t="s">
        <v>1206</v>
      </c>
      <c r="S530" s="3"/>
    </row>
    <row r="531" spans="1:19">
      <c r="A531" s="3" t="s">
        <v>0</v>
      </c>
      <c r="B531" s="3" t="s">
        <v>1</v>
      </c>
      <c r="C531" s="3">
        <v>18832</v>
      </c>
      <c r="D531" s="3" t="s">
        <v>538</v>
      </c>
      <c r="E531" s="3" t="s">
        <v>2722</v>
      </c>
      <c r="F531" s="3">
        <v>5</v>
      </c>
      <c r="G531" s="3">
        <v>4</v>
      </c>
      <c r="H531" s="3">
        <v>4</v>
      </c>
      <c r="I531" s="3">
        <v>5</v>
      </c>
      <c r="J531" s="3">
        <v>4</v>
      </c>
      <c r="K531" s="3">
        <v>5</v>
      </c>
      <c r="L531" s="3">
        <v>5</v>
      </c>
      <c r="M531" s="3" t="s">
        <v>11</v>
      </c>
      <c r="N531" s="3" t="s">
        <v>16</v>
      </c>
      <c r="O531" s="4">
        <v>45108</v>
      </c>
      <c r="P531" s="3" t="s">
        <v>2723</v>
      </c>
      <c r="Q531" s="3" t="s">
        <v>20</v>
      </c>
      <c r="R531" s="3" t="s">
        <v>19</v>
      </c>
      <c r="S531" s="3"/>
    </row>
    <row r="532" spans="1:19">
      <c r="A532" s="3" t="s">
        <v>0</v>
      </c>
      <c r="B532" s="3" t="s">
        <v>1</v>
      </c>
      <c r="C532" s="3">
        <v>7506</v>
      </c>
      <c r="D532" s="3" t="s">
        <v>1216</v>
      </c>
      <c r="E532" s="3" t="s">
        <v>2724</v>
      </c>
      <c r="F532" s="3">
        <v>4</v>
      </c>
      <c r="G532" s="3">
        <v>5</v>
      </c>
      <c r="H532" s="3">
        <v>4</v>
      </c>
      <c r="I532" s="3">
        <v>4</v>
      </c>
      <c r="J532" s="3">
        <v>4</v>
      </c>
      <c r="K532" s="3">
        <v>4</v>
      </c>
      <c r="L532" s="3"/>
      <c r="M532" s="3" t="s">
        <v>24</v>
      </c>
      <c r="N532" s="3" t="s">
        <v>25</v>
      </c>
      <c r="O532" s="4">
        <v>45352</v>
      </c>
      <c r="P532" s="3" t="s">
        <v>15</v>
      </c>
      <c r="Q532" s="3" t="s">
        <v>1206</v>
      </c>
      <c r="R532" s="3" t="s">
        <v>1206</v>
      </c>
      <c r="S532" s="3"/>
    </row>
    <row r="533" spans="1:19">
      <c r="A533" s="3" t="s">
        <v>0</v>
      </c>
      <c r="B533" s="3" t="s">
        <v>1</v>
      </c>
      <c r="C533" s="3">
        <v>12539</v>
      </c>
      <c r="D533" s="3" t="s">
        <v>38</v>
      </c>
      <c r="E533" s="3" t="s">
        <v>2725</v>
      </c>
      <c r="F533" s="3">
        <v>2</v>
      </c>
      <c r="G533" s="3">
        <v>3</v>
      </c>
      <c r="H533" s="3">
        <v>3</v>
      </c>
      <c r="I533" s="3">
        <v>3</v>
      </c>
      <c r="J533" s="3">
        <v>4</v>
      </c>
      <c r="K533" s="3">
        <v>3</v>
      </c>
      <c r="L533" s="3">
        <v>3</v>
      </c>
      <c r="M533" s="3" t="s">
        <v>11</v>
      </c>
      <c r="N533" s="3" t="s">
        <v>25</v>
      </c>
      <c r="O533" s="4">
        <v>45323</v>
      </c>
      <c r="P533" s="3" t="s">
        <v>2726</v>
      </c>
      <c r="Q533" s="3" t="s">
        <v>18</v>
      </c>
      <c r="R533" s="3" t="s">
        <v>19</v>
      </c>
      <c r="S533" s="3"/>
    </row>
    <row r="534" spans="1:19">
      <c r="A534" s="3" t="s">
        <v>0</v>
      </c>
      <c r="B534" s="3" t="s">
        <v>1</v>
      </c>
      <c r="C534" s="3">
        <v>37379</v>
      </c>
      <c r="D534" s="3" t="s">
        <v>28</v>
      </c>
      <c r="E534" s="3" t="s">
        <v>2727</v>
      </c>
      <c r="F534" s="3">
        <v>5</v>
      </c>
      <c r="G534" s="3">
        <v>5</v>
      </c>
      <c r="H534" s="3">
        <v>5</v>
      </c>
      <c r="I534" s="3">
        <v>4</v>
      </c>
      <c r="J534" s="3">
        <v>4</v>
      </c>
      <c r="K534" s="3">
        <v>5</v>
      </c>
      <c r="L534" s="3">
        <v>5</v>
      </c>
      <c r="M534" s="3" t="s">
        <v>11</v>
      </c>
      <c r="N534" s="3" t="s">
        <v>16</v>
      </c>
      <c r="O534" s="4">
        <v>45231</v>
      </c>
      <c r="P534" s="3" t="s">
        <v>2728</v>
      </c>
      <c r="Q534" s="3" t="s">
        <v>20</v>
      </c>
      <c r="R534" s="3" t="s">
        <v>31</v>
      </c>
      <c r="S534" s="3"/>
    </row>
    <row r="535" spans="1:19">
      <c r="A535" s="3" t="s">
        <v>0</v>
      </c>
      <c r="B535" s="3" t="s">
        <v>1</v>
      </c>
      <c r="C535" s="3">
        <v>39175</v>
      </c>
      <c r="D535" s="3" t="s">
        <v>26</v>
      </c>
      <c r="E535" s="3" t="s">
        <v>2729</v>
      </c>
      <c r="F535" s="3">
        <v>4</v>
      </c>
      <c r="G535" s="3">
        <v>4</v>
      </c>
      <c r="H535" s="3">
        <v>4</v>
      </c>
      <c r="I535" s="3">
        <v>4</v>
      </c>
      <c r="J535" s="3">
        <v>4</v>
      </c>
      <c r="K535" s="3">
        <v>4</v>
      </c>
      <c r="L535" s="3">
        <v>4</v>
      </c>
      <c r="M535" s="3" t="s">
        <v>11</v>
      </c>
      <c r="N535" s="3" t="s">
        <v>16</v>
      </c>
      <c r="O535" s="4">
        <v>45108</v>
      </c>
      <c r="P535" s="3" t="s">
        <v>2730</v>
      </c>
      <c r="Q535" s="3" t="s">
        <v>18</v>
      </c>
      <c r="R535" s="3" t="s">
        <v>19</v>
      </c>
      <c r="S535" s="3"/>
    </row>
    <row r="536" spans="1:19">
      <c r="A536" s="3" t="s">
        <v>0</v>
      </c>
      <c r="B536" s="3" t="s">
        <v>1</v>
      </c>
      <c r="C536" s="3">
        <v>18832</v>
      </c>
      <c r="D536" s="3" t="s">
        <v>538</v>
      </c>
      <c r="E536" s="3" t="s">
        <v>2731</v>
      </c>
      <c r="F536" s="3">
        <v>5</v>
      </c>
      <c r="G536" s="3">
        <v>5</v>
      </c>
      <c r="H536" s="3">
        <v>5</v>
      </c>
      <c r="I536" s="3">
        <v>5</v>
      </c>
      <c r="J536" s="3">
        <v>5</v>
      </c>
      <c r="K536" s="3">
        <v>5</v>
      </c>
      <c r="L536" s="3">
        <v>5</v>
      </c>
      <c r="M536" s="3" t="s">
        <v>11</v>
      </c>
      <c r="N536" s="3" t="s">
        <v>16</v>
      </c>
      <c r="O536" s="4">
        <v>45383</v>
      </c>
      <c r="P536" s="3" t="s">
        <v>2732</v>
      </c>
      <c r="Q536" s="3" t="s">
        <v>44</v>
      </c>
      <c r="R536" s="3" t="s">
        <v>31</v>
      </c>
      <c r="S536" s="3"/>
    </row>
    <row r="537" spans="1:19">
      <c r="A537" s="3" t="s">
        <v>0</v>
      </c>
      <c r="B537" s="3" t="s">
        <v>1</v>
      </c>
      <c r="C537" s="3">
        <v>29995</v>
      </c>
      <c r="D537" s="3" t="s">
        <v>540</v>
      </c>
      <c r="E537" s="3" t="s">
        <v>2733</v>
      </c>
      <c r="F537" s="3">
        <v>5</v>
      </c>
      <c r="G537" s="3">
        <v>5</v>
      </c>
      <c r="H537" s="3">
        <v>5</v>
      </c>
      <c r="I537" s="3">
        <v>5</v>
      </c>
      <c r="J537" s="3">
        <v>4</v>
      </c>
      <c r="K537" s="3">
        <v>5</v>
      </c>
      <c r="L537" s="3">
        <v>5</v>
      </c>
      <c r="M537" s="3" t="s">
        <v>11</v>
      </c>
      <c r="N537" s="3" t="s">
        <v>25</v>
      </c>
      <c r="O537" s="4">
        <v>45413</v>
      </c>
      <c r="P537" s="3" t="s">
        <v>2734</v>
      </c>
      <c r="Q537" s="3" t="s">
        <v>18</v>
      </c>
      <c r="R537" s="3" t="s">
        <v>19</v>
      </c>
      <c r="S537" s="3"/>
    </row>
    <row r="538" spans="1:19">
      <c r="A538" s="3" t="s">
        <v>0</v>
      </c>
      <c r="B538" s="3" t="s">
        <v>1</v>
      </c>
      <c r="C538" s="3">
        <v>12568</v>
      </c>
      <c r="D538" s="3" t="s">
        <v>36</v>
      </c>
      <c r="E538" s="3" t="s">
        <v>2735</v>
      </c>
      <c r="F538" s="3">
        <v>5</v>
      </c>
      <c r="G538" s="3">
        <v>5</v>
      </c>
      <c r="H538" s="3">
        <v>5</v>
      </c>
      <c r="I538" s="3">
        <v>5</v>
      </c>
      <c r="J538" s="3">
        <v>4</v>
      </c>
      <c r="K538" s="3">
        <v>4</v>
      </c>
      <c r="L538" s="3">
        <v>5</v>
      </c>
      <c r="M538" s="3" t="s">
        <v>11</v>
      </c>
      <c r="N538" s="3" t="s">
        <v>16</v>
      </c>
      <c r="O538" s="4">
        <v>45047</v>
      </c>
      <c r="P538" s="3" t="s">
        <v>15</v>
      </c>
      <c r="Q538" s="3" t="s">
        <v>1206</v>
      </c>
      <c r="R538" s="3" t="s">
        <v>1206</v>
      </c>
      <c r="S538" s="3"/>
    </row>
    <row r="539" spans="1:19">
      <c r="A539" s="3" t="s">
        <v>0</v>
      </c>
      <c r="B539" s="3" t="s">
        <v>1</v>
      </c>
      <c r="C539" s="3">
        <v>139962</v>
      </c>
      <c r="D539" s="3" t="s">
        <v>21</v>
      </c>
      <c r="E539" s="3" t="s">
        <v>2736</v>
      </c>
      <c r="F539" s="3">
        <v>5</v>
      </c>
      <c r="G539" s="3">
        <v>5</v>
      </c>
      <c r="H539" s="3">
        <v>5</v>
      </c>
      <c r="I539" s="3">
        <v>5</v>
      </c>
      <c r="J539" s="3">
        <v>5</v>
      </c>
      <c r="K539" s="3">
        <v>5</v>
      </c>
      <c r="L539" s="3">
        <v>5</v>
      </c>
      <c r="M539" s="3" t="s">
        <v>11</v>
      </c>
      <c r="N539" s="3" t="s">
        <v>16</v>
      </c>
      <c r="O539" s="4">
        <v>45231</v>
      </c>
      <c r="P539" s="3" t="s">
        <v>15</v>
      </c>
      <c r="Q539" s="3" t="s">
        <v>1206</v>
      </c>
      <c r="R539" s="3" t="s">
        <v>1206</v>
      </c>
      <c r="S539" s="3"/>
    </row>
    <row r="540" spans="1:19">
      <c r="A540" s="3" t="s">
        <v>0</v>
      </c>
      <c r="B540" s="3" t="s">
        <v>1</v>
      </c>
      <c r="C540" s="3">
        <v>18832</v>
      </c>
      <c r="D540" s="3" t="s">
        <v>538</v>
      </c>
      <c r="E540" s="3" t="s">
        <v>2737</v>
      </c>
      <c r="F540" s="3">
        <v>3</v>
      </c>
      <c r="G540" s="3">
        <v>3</v>
      </c>
      <c r="H540" s="3">
        <v>2</v>
      </c>
      <c r="I540" s="3">
        <v>2</v>
      </c>
      <c r="J540" s="3">
        <v>5</v>
      </c>
      <c r="K540" s="3">
        <v>4</v>
      </c>
      <c r="L540" s="3">
        <v>4</v>
      </c>
      <c r="M540" s="3" t="s">
        <v>11</v>
      </c>
      <c r="N540" s="3" t="s">
        <v>16</v>
      </c>
      <c r="O540" s="4">
        <v>45383</v>
      </c>
      <c r="P540" s="3" t="s">
        <v>2738</v>
      </c>
      <c r="Q540" s="3" t="s">
        <v>32</v>
      </c>
      <c r="R540" s="3" t="s">
        <v>19</v>
      </c>
      <c r="S540" s="3"/>
    </row>
    <row r="541" spans="1:19">
      <c r="A541" s="3" t="s">
        <v>0</v>
      </c>
      <c r="B541" s="3" t="s">
        <v>1</v>
      </c>
      <c r="C541" s="3">
        <v>181874</v>
      </c>
      <c r="D541" s="3" t="s">
        <v>1220</v>
      </c>
      <c r="E541" s="3" t="s">
        <v>2739</v>
      </c>
      <c r="F541" s="3">
        <v>5</v>
      </c>
      <c r="G541" s="3">
        <v>5</v>
      </c>
      <c r="H541" s="3">
        <v>5</v>
      </c>
      <c r="I541" s="3">
        <v>5</v>
      </c>
      <c r="J541" s="3">
        <v>4</v>
      </c>
      <c r="K541" s="3"/>
      <c r="L541" s="3"/>
      <c r="M541" s="3" t="s">
        <v>11</v>
      </c>
      <c r="N541" s="3" t="s">
        <v>25</v>
      </c>
      <c r="O541" s="4">
        <v>45170</v>
      </c>
      <c r="P541" s="3" t="s">
        <v>15</v>
      </c>
      <c r="Q541" s="3" t="s">
        <v>1206</v>
      </c>
      <c r="R541" s="3" t="s">
        <v>1206</v>
      </c>
      <c r="S541" s="3"/>
    </row>
    <row r="542" spans="1:19">
      <c r="A542" s="3" t="s">
        <v>0</v>
      </c>
      <c r="B542" s="3" t="s">
        <v>1</v>
      </c>
      <c r="C542" s="3">
        <v>17810</v>
      </c>
      <c r="D542" s="3" t="s">
        <v>2054</v>
      </c>
      <c r="E542" s="3" t="s">
        <v>2740</v>
      </c>
      <c r="F542" s="3">
        <v>5</v>
      </c>
      <c r="G542" s="3">
        <v>3</v>
      </c>
      <c r="H542" s="3">
        <v>5</v>
      </c>
      <c r="I542" s="3">
        <v>4</v>
      </c>
      <c r="J542" s="3">
        <v>3</v>
      </c>
      <c r="K542" s="3">
        <v>5</v>
      </c>
      <c r="L542" s="3">
        <v>4</v>
      </c>
      <c r="M542" s="3" t="s">
        <v>11</v>
      </c>
      <c r="N542" s="3" t="s">
        <v>16</v>
      </c>
      <c r="O542" s="4">
        <v>44958</v>
      </c>
      <c r="P542" s="3" t="s">
        <v>15</v>
      </c>
      <c r="Q542" s="3" t="s">
        <v>1206</v>
      </c>
      <c r="R542" s="3" t="s">
        <v>1206</v>
      </c>
      <c r="S542" s="3"/>
    </row>
    <row r="543" spans="1:19">
      <c r="A543" s="3" t="s">
        <v>0</v>
      </c>
      <c r="B543" s="3" t="s">
        <v>1</v>
      </c>
      <c r="C543" s="3">
        <v>14467</v>
      </c>
      <c r="D543" s="3" t="s">
        <v>22</v>
      </c>
      <c r="E543" s="3" t="s">
        <v>2741</v>
      </c>
      <c r="F543" s="3">
        <v>4</v>
      </c>
      <c r="G543" s="3">
        <v>5</v>
      </c>
      <c r="H543" s="3">
        <v>5</v>
      </c>
      <c r="I543" s="3">
        <v>5</v>
      </c>
      <c r="J543" s="3">
        <v>5</v>
      </c>
      <c r="K543" s="3">
        <v>3</v>
      </c>
      <c r="L543" s="3">
        <v>4</v>
      </c>
      <c r="M543" s="3" t="s">
        <v>11</v>
      </c>
      <c r="N543" s="3" t="s">
        <v>16</v>
      </c>
      <c r="O543" s="4">
        <v>45323</v>
      </c>
      <c r="P543" s="3" t="s">
        <v>2742</v>
      </c>
      <c r="Q543" s="3" t="s">
        <v>18</v>
      </c>
      <c r="R543" s="3" t="s">
        <v>31</v>
      </c>
      <c r="S543" s="3"/>
    </row>
    <row r="544" spans="1:19">
      <c r="A544" s="3" t="s">
        <v>0</v>
      </c>
      <c r="B544" s="3" t="s">
        <v>1</v>
      </c>
      <c r="C544" s="3">
        <v>28637</v>
      </c>
      <c r="D544" s="3" t="s">
        <v>29</v>
      </c>
      <c r="E544" s="3" t="s">
        <v>2743</v>
      </c>
      <c r="F544" s="3">
        <v>4</v>
      </c>
      <c r="G544" s="3">
        <v>3</v>
      </c>
      <c r="H544" s="3">
        <v>4</v>
      </c>
      <c r="I544" s="3">
        <v>4</v>
      </c>
      <c r="J544" s="3">
        <v>3</v>
      </c>
      <c r="K544" s="3">
        <v>4</v>
      </c>
      <c r="L544" s="3">
        <v>4</v>
      </c>
      <c r="M544" s="3" t="s">
        <v>11</v>
      </c>
      <c r="N544" s="3" t="s">
        <v>16</v>
      </c>
      <c r="O544" s="4">
        <v>45200</v>
      </c>
      <c r="P544" s="3" t="s">
        <v>15</v>
      </c>
      <c r="Q544" s="3" t="s">
        <v>1206</v>
      </c>
      <c r="R544" s="3" t="s">
        <v>1206</v>
      </c>
      <c r="S544" s="3"/>
    </row>
    <row r="545" spans="1:19">
      <c r="A545" s="3" t="s">
        <v>0</v>
      </c>
      <c r="B545" s="3" t="s">
        <v>1</v>
      </c>
      <c r="C545" s="3">
        <v>18832</v>
      </c>
      <c r="D545" s="3" t="s">
        <v>538</v>
      </c>
      <c r="E545" s="3" t="s">
        <v>2744</v>
      </c>
      <c r="F545" s="3">
        <v>4</v>
      </c>
      <c r="G545" s="3">
        <v>4</v>
      </c>
      <c r="H545" s="3">
        <v>3</v>
      </c>
      <c r="I545" s="3">
        <v>5</v>
      </c>
      <c r="J545" s="3">
        <v>3</v>
      </c>
      <c r="K545" s="3">
        <v>3</v>
      </c>
      <c r="L545" s="3">
        <v>4</v>
      </c>
      <c r="M545" s="3" t="s">
        <v>11</v>
      </c>
      <c r="N545" s="3" t="s">
        <v>16</v>
      </c>
      <c r="O545" s="4">
        <v>45200</v>
      </c>
      <c r="P545" s="3" t="s">
        <v>2745</v>
      </c>
      <c r="Q545" s="3" t="s">
        <v>32</v>
      </c>
      <c r="R545" s="3" t="s">
        <v>31</v>
      </c>
      <c r="S545" s="3"/>
    </row>
    <row r="546" spans="1:19">
      <c r="A546" s="3" t="s">
        <v>0</v>
      </c>
      <c r="B546" s="3" t="s">
        <v>1</v>
      </c>
      <c r="C546" s="3">
        <v>12568</v>
      </c>
      <c r="D546" s="3" t="s">
        <v>36</v>
      </c>
      <c r="E546" s="3" t="s">
        <v>2746</v>
      </c>
      <c r="F546" s="3">
        <v>4</v>
      </c>
      <c r="G546" s="3">
        <v>5</v>
      </c>
      <c r="H546" s="3">
        <v>5</v>
      </c>
      <c r="I546" s="3">
        <v>4</v>
      </c>
      <c r="J546" s="3">
        <v>5</v>
      </c>
      <c r="K546" s="3">
        <v>5</v>
      </c>
      <c r="L546" s="3">
        <v>4</v>
      </c>
      <c r="M546" s="3" t="s">
        <v>11</v>
      </c>
      <c r="N546" s="3" t="s">
        <v>16</v>
      </c>
      <c r="O546" s="4">
        <v>45292</v>
      </c>
      <c r="P546" s="3" t="s">
        <v>15</v>
      </c>
      <c r="Q546" s="3" t="s">
        <v>1206</v>
      </c>
      <c r="R546" s="3" t="s">
        <v>1206</v>
      </c>
      <c r="S546" s="3"/>
    </row>
    <row r="547" spans="1:19">
      <c r="A547" s="3" t="s">
        <v>0</v>
      </c>
      <c r="B547" s="3" t="s">
        <v>1</v>
      </c>
      <c r="C547" s="3">
        <v>78111</v>
      </c>
      <c r="D547" s="3" t="s">
        <v>919</v>
      </c>
      <c r="E547" s="3" t="s">
        <v>2747</v>
      </c>
      <c r="F547" s="3">
        <v>4</v>
      </c>
      <c r="G547" s="3">
        <v>5</v>
      </c>
      <c r="H547" s="3">
        <v>5</v>
      </c>
      <c r="I547" s="3">
        <v>4</v>
      </c>
      <c r="J547" s="3">
        <v>4</v>
      </c>
      <c r="K547" s="3">
        <v>5</v>
      </c>
      <c r="L547" s="3">
        <v>4</v>
      </c>
      <c r="M547" s="3" t="s">
        <v>11</v>
      </c>
      <c r="N547" s="3" t="s">
        <v>16</v>
      </c>
      <c r="O547" s="4">
        <v>45383</v>
      </c>
      <c r="P547" s="3" t="s">
        <v>2748</v>
      </c>
      <c r="Q547" s="3" t="s">
        <v>18</v>
      </c>
      <c r="R547" s="3" t="s">
        <v>31</v>
      </c>
      <c r="S547" s="3"/>
    </row>
    <row r="548" spans="1:19">
      <c r="A548" s="3" t="s">
        <v>0</v>
      </c>
      <c r="B548" s="3" t="s">
        <v>1</v>
      </c>
      <c r="C548" s="3">
        <v>17810</v>
      </c>
      <c r="D548" s="3" t="s">
        <v>2054</v>
      </c>
      <c r="E548" s="3" t="s">
        <v>2749</v>
      </c>
      <c r="F548" s="3">
        <v>5</v>
      </c>
      <c r="G548" s="3">
        <v>5</v>
      </c>
      <c r="H548" s="3">
        <v>3</v>
      </c>
      <c r="I548" s="3">
        <v>4</v>
      </c>
      <c r="J548" s="3">
        <v>5</v>
      </c>
      <c r="K548" s="3">
        <v>5</v>
      </c>
      <c r="L548" s="3">
        <v>5</v>
      </c>
      <c r="M548" s="3" t="s">
        <v>11</v>
      </c>
      <c r="N548" s="3" t="s">
        <v>16</v>
      </c>
      <c r="O548" s="4">
        <v>45200</v>
      </c>
      <c r="P548" s="3" t="s">
        <v>15</v>
      </c>
      <c r="Q548" s="3" t="s">
        <v>1206</v>
      </c>
      <c r="R548" s="3" t="s">
        <v>1206</v>
      </c>
      <c r="S548" s="3"/>
    </row>
    <row r="549" spans="1:19">
      <c r="A549" s="3" t="s">
        <v>0</v>
      </c>
      <c r="B549" s="3" t="s">
        <v>1</v>
      </c>
      <c r="C549" s="3">
        <v>139962</v>
      </c>
      <c r="D549" s="3" t="s">
        <v>21</v>
      </c>
      <c r="E549" s="3" t="s">
        <v>2750</v>
      </c>
      <c r="F549" s="3">
        <v>5</v>
      </c>
      <c r="G549" s="3">
        <v>5</v>
      </c>
      <c r="H549" s="3">
        <v>5</v>
      </c>
      <c r="I549" s="3">
        <v>5</v>
      </c>
      <c r="J549" s="3">
        <v>4</v>
      </c>
      <c r="K549" s="3">
        <v>5</v>
      </c>
      <c r="L549" s="3">
        <v>4</v>
      </c>
      <c r="M549" s="3" t="s">
        <v>11</v>
      </c>
      <c r="N549" s="3" t="s">
        <v>16</v>
      </c>
      <c r="O549" s="4">
        <v>45047</v>
      </c>
      <c r="P549" s="3" t="s">
        <v>2751</v>
      </c>
      <c r="Q549" s="3" t="s">
        <v>20</v>
      </c>
      <c r="R549" s="3" t="s">
        <v>31</v>
      </c>
      <c r="S549" s="3"/>
    </row>
    <row r="550" spans="1:19">
      <c r="A550" s="3" t="s">
        <v>0</v>
      </c>
      <c r="B550" s="3" t="s">
        <v>1</v>
      </c>
      <c r="C550" s="3">
        <v>139962</v>
      </c>
      <c r="D550" s="3" t="s">
        <v>21</v>
      </c>
      <c r="E550" s="3" t="s">
        <v>2752</v>
      </c>
      <c r="F550" s="3">
        <v>5</v>
      </c>
      <c r="G550" s="3">
        <v>4</v>
      </c>
      <c r="H550" s="3">
        <v>5</v>
      </c>
      <c r="I550" s="3">
        <v>5</v>
      </c>
      <c r="J550" s="3">
        <v>4</v>
      </c>
      <c r="K550" s="3">
        <v>5</v>
      </c>
      <c r="L550" s="3">
        <v>5</v>
      </c>
      <c r="M550" s="3" t="s">
        <v>11</v>
      </c>
      <c r="N550" s="3" t="s">
        <v>25</v>
      </c>
      <c r="O550" s="4">
        <v>45047</v>
      </c>
      <c r="P550" s="3" t="s">
        <v>15</v>
      </c>
      <c r="Q550" s="3" t="s">
        <v>1206</v>
      </c>
      <c r="R550" s="3" t="s">
        <v>1206</v>
      </c>
      <c r="S550" s="3"/>
    </row>
    <row r="551" spans="1:19">
      <c r="A551" s="3" t="s">
        <v>0</v>
      </c>
      <c r="B551" s="3" t="s">
        <v>1</v>
      </c>
      <c r="C551" s="3">
        <v>7506</v>
      </c>
      <c r="D551" s="3" t="s">
        <v>1216</v>
      </c>
      <c r="E551" s="3" t="s">
        <v>2753</v>
      </c>
      <c r="F551" s="3">
        <v>3</v>
      </c>
      <c r="G551" s="3">
        <v>4</v>
      </c>
      <c r="H551" s="3">
        <v>3</v>
      </c>
      <c r="I551" s="3">
        <v>3</v>
      </c>
      <c r="J551" s="3">
        <v>3</v>
      </c>
      <c r="K551" s="3">
        <v>3</v>
      </c>
      <c r="L551" s="3">
        <v>4</v>
      </c>
      <c r="M551" s="3" t="s">
        <v>11</v>
      </c>
      <c r="N551" s="3" t="s">
        <v>16</v>
      </c>
      <c r="O551" s="4">
        <v>45047</v>
      </c>
      <c r="P551" s="3" t="s">
        <v>15</v>
      </c>
      <c r="Q551" s="3" t="s">
        <v>1206</v>
      </c>
      <c r="R551" s="3" t="s">
        <v>1206</v>
      </c>
      <c r="S551" s="3"/>
    </row>
    <row r="552" spans="1:19">
      <c r="A552" s="3" t="s">
        <v>0</v>
      </c>
      <c r="B552" s="3" t="s">
        <v>1</v>
      </c>
      <c r="C552" s="3">
        <v>12568</v>
      </c>
      <c r="D552" s="3" t="s">
        <v>36</v>
      </c>
      <c r="E552" s="3" t="s">
        <v>2754</v>
      </c>
      <c r="F552" s="3">
        <v>5</v>
      </c>
      <c r="G552" s="3">
        <v>5</v>
      </c>
      <c r="H552" s="3">
        <v>5</v>
      </c>
      <c r="I552" s="3">
        <v>5</v>
      </c>
      <c r="J552" s="3">
        <v>5</v>
      </c>
      <c r="K552" s="3">
        <v>5</v>
      </c>
      <c r="L552" s="3">
        <v>5</v>
      </c>
      <c r="M552" s="3" t="s">
        <v>11</v>
      </c>
      <c r="N552" s="3" t="s">
        <v>16</v>
      </c>
      <c r="O552" s="4">
        <v>45231</v>
      </c>
      <c r="P552" s="3" t="s">
        <v>2755</v>
      </c>
      <c r="Q552" s="3" t="s">
        <v>44</v>
      </c>
      <c r="R552" s="3" t="s">
        <v>19</v>
      </c>
      <c r="S552" s="3"/>
    </row>
    <row r="553" spans="1:19">
      <c r="A553" s="3" t="s">
        <v>0</v>
      </c>
      <c r="B553" s="3" t="s">
        <v>1</v>
      </c>
      <c r="C553" s="3">
        <v>20613</v>
      </c>
      <c r="D553" s="3" t="s">
        <v>539</v>
      </c>
      <c r="E553" s="3" t="s">
        <v>2756</v>
      </c>
      <c r="F553" s="3">
        <v>5</v>
      </c>
      <c r="G553" s="3">
        <v>5</v>
      </c>
      <c r="H553" s="3">
        <v>5</v>
      </c>
      <c r="I553" s="3">
        <v>4</v>
      </c>
      <c r="J553" s="3">
        <v>4</v>
      </c>
      <c r="K553" s="3">
        <v>5</v>
      </c>
      <c r="L553" s="3">
        <v>4</v>
      </c>
      <c r="M553" s="3" t="s">
        <v>11</v>
      </c>
      <c r="N553" s="3" t="s">
        <v>16</v>
      </c>
      <c r="O553" s="4">
        <v>45352</v>
      </c>
      <c r="P553" s="3" t="s">
        <v>15</v>
      </c>
      <c r="Q553" s="3" t="s">
        <v>1206</v>
      </c>
      <c r="R553" s="3" t="s">
        <v>1206</v>
      </c>
      <c r="S553" s="3"/>
    </row>
    <row r="554" spans="1:19">
      <c r="A554" s="3" t="s">
        <v>0</v>
      </c>
      <c r="B554" s="3" t="s">
        <v>1</v>
      </c>
      <c r="C554" s="3">
        <v>9535</v>
      </c>
      <c r="D554" s="3" t="s">
        <v>17</v>
      </c>
      <c r="E554" s="3" t="s">
        <v>2757</v>
      </c>
      <c r="F554" s="3">
        <v>4</v>
      </c>
      <c r="G554" s="3">
        <v>4</v>
      </c>
      <c r="H554" s="3">
        <v>5</v>
      </c>
      <c r="I554" s="3">
        <v>4</v>
      </c>
      <c r="J554" s="3">
        <v>4</v>
      </c>
      <c r="K554" s="3">
        <v>4</v>
      </c>
      <c r="L554" s="3">
        <v>5</v>
      </c>
      <c r="M554" s="3" t="s">
        <v>11</v>
      </c>
      <c r="N554" s="3" t="s">
        <v>25</v>
      </c>
      <c r="O554" s="4">
        <v>45170</v>
      </c>
      <c r="P554" s="3" t="s">
        <v>15</v>
      </c>
      <c r="Q554" s="3" t="s">
        <v>1206</v>
      </c>
      <c r="R554" s="3" t="s">
        <v>1206</v>
      </c>
      <c r="S554" s="3"/>
    </row>
    <row r="555" spans="1:19">
      <c r="A555" s="3" t="s">
        <v>0</v>
      </c>
      <c r="B555" s="3" t="s">
        <v>1</v>
      </c>
      <c r="C555" s="3">
        <v>9691</v>
      </c>
      <c r="D555" s="3" t="s">
        <v>46</v>
      </c>
      <c r="E555" s="3" t="s">
        <v>2758</v>
      </c>
      <c r="F555" s="3">
        <v>4</v>
      </c>
      <c r="G555" s="3">
        <v>4</v>
      </c>
      <c r="H555" s="3">
        <v>4</v>
      </c>
      <c r="I555" s="3">
        <v>4</v>
      </c>
      <c r="J555" s="3">
        <v>4</v>
      </c>
      <c r="K555" s="3">
        <v>4</v>
      </c>
      <c r="L555" s="3">
        <v>4</v>
      </c>
      <c r="M555" s="3" t="s">
        <v>11</v>
      </c>
      <c r="N555" s="3" t="s">
        <v>25</v>
      </c>
      <c r="O555" s="4">
        <v>45200</v>
      </c>
      <c r="P555" s="3" t="s">
        <v>2759</v>
      </c>
      <c r="Q555" s="3" t="s">
        <v>44</v>
      </c>
      <c r="R555" s="3" t="s">
        <v>19</v>
      </c>
      <c r="S555" s="3"/>
    </row>
    <row r="556" spans="1:19">
      <c r="A556" s="3" t="s">
        <v>0</v>
      </c>
      <c r="B556" s="3" t="s">
        <v>1</v>
      </c>
      <c r="C556" s="3">
        <v>18832</v>
      </c>
      <c r="D556" s="3" t="s">
        <v>538</v>
      </c>
      <c r="E556" s="3" t="s">
        <v>2760</v>
      </c>
      <c r="F556" s="3">
        <v>4</v>
      </c>
      <c r="G556" s="3">
        <v>5</v>
      </c>
      <c r="H556" s="3">
        <v>3</v>
      </c>
      <c r="I556" s="3">
        <v>4</v>
      </c>
      <c r="J556" s="3">
        <v>5</v>
      </c>
      <c r="K556" s="3">
        <v>4</v>
      </c>
      <c r="L556" s="3">
        <v>5</v>
      </c>
      <c r="M556" s="3" t="s">
        <v>11</v>
      </c>
      <c r="N556" s="3" t="s">
        <v>16</v>
      </c>
      <c r="O556" s="4">
        <v>45261</v>
      </c>
      <c r="P556" s="3" t="s">
        <v>15</v>
      </c>
      <c r="Q556" s="3" t="s">
        <v>1206</v>
      </c>
      <c r="R556" s="3" t="s">
        <v>1206</v>
      </c>
      <c r="S556" s="3"/>
    </row>
    <row r="557" spans="1:19">
      <c r="A557" s="3" t="s">
        <v>0</v>
      </c>
      <c r="B557" s="3" t="s">
        <v>1</v>
      </c>
      <c r="C557" s="3">
        <v>5500</v>
      </c>
      <c r="D557" s="3" t="s">
        <v>34</v>
      </c>
      <c r="E557" s="3" t="s">
        <v>2761</v>
      </c>
      <c r="F557" s="3">
        <v>1</v>
      </c>
      <c r="G557" s="3">
        <v>2</v>
      </c>
      <c r="H557" s="3">
        <v>3</v>
      </c>
      <c r="I557" s="3">
        <v>2</v>
      </c>
      <c r="J557" s="3">
        <v>3</v>
      </c>
      <c r="K557" s="3">
        <v>4</v>
      </c>
      <c r="L557" s="3">
        <v>3</v>
      </c>
      <c r="M557" s="3" t="s">
        <v>11</v>
      </c>
      <c r="N557" s="3" t="s">
        <v>13</v>
      </c>
      <c r="O557" s="4">
        <v>45383</v>
      </c>
      <c r="P557" s="3" t="s">
        <v>2762</v>
      </c>
      <c r="Q557" s="3" t="s">
        <v>42</v>
      </c>
      <c r="R557" s="3" t="s">
        <v>19</v>
      </c>
      <c r="S557" s="3"/>
    </row>
    <row r="558" spans="1:19">
      <c r="A558" s="3" t="s">
        <v>0</v>
      </c>
      <c r="B558" s="3" t="s">
        <v>1</v>
      </c>
      <c r="C558" s="3">
        <v>149046</v>
      </c>
      <c r="D558" s="3" t="s">
        <v>35</v>
      </c>
      <c r="E558" s="3" t="s">
        <v>2763</v>
      </c>
      <c r="F558" s="3">
        <v>5</v>
      </c>
      <c r="G558" s="3">
        <v>5</v>
      </c>
      <c r="H558" s="3">
        <v>4</v>
      </c>
      <c r="I558" s="3">
        <v>4</v>
      </c>
      <c r="J558" s="3">
        <v>5</v>
      </c>
      <c r="K558" s="3">
        <v>5</v>
      </c>
      <c r="L558" s="3">
        <v>5</v>
      </c>
      <c r="M558" s="3" t="s">
        <v>11</v>
      </c>
      <c r="N558" s="3" t="s">
        <v>16</v>
      </c>
      <c r="O558" s="4">
        <v>45200</v>
      </c>
      <c r="P558" s="3">
        <v>88100427</v>
      </c>
      <c r="Q558" s="3" t="s">
        <v>32</v>
      </c>
      <c r="R558" s="3" t="s">
        <v>19</v>
      </c>
      <c r="S558" s="3"/>
    </row>
    <row r="559" spans="1:19">
      <c r="A559" s="3" t="s">
        <v>0</v>
      </c>
      <c r="B559" s="3" t="s">
        <v>1</v>
      </c>
      <c r="C559" s="3">
        <v>12568</v>
      </c>
      <c r="D559" s="3" t="s">
        <v>36</v>
      </c>
      <c r="E559" s="3" t="s">
        <v>2764</v>
      </c>
      <c r="F559" s="3">
        <v>4</v>
      </c>
      <c r="G559" s="3">
        <v>5</v>
      </c>
      <c r="H559" s="3">
        <v>5</v>
      </c>
      <c r="I559" s="3">
        <v>4</v>
      </c>
      <c r="J559" s="3">
        <v>4</v>
      </c>
      <c r="K559" s="3">
        <v>5</v>
      </c>
      <c r="L559" s="3">
        <v>4</v>
      </c>
      <c r="M559" s="3" t="s">
        <v>11</v>
      </c>
      <c r="N559" s="3" t="s">
        <v>16</v>
      </c>
      <c r="O559" s="4">
        <v>45231</v>
      </c>
      <c r="P559" s="3" t="s">
        <v>2765</v>
      </c>
      <c r="Q559" s="3" t="s">
        <v>42</v>
      </c>
      <c r="R559" s="3" t="s">
        <v>19</v>
      </c>
      <c r="S559" s="3"/>
    </row>
    <row r="560" spans="1:19">
      <c r="A560" s="3" t="s">
        <v>0</v>
      </c>
      <c r="B560" s="3" t="s">
        <v>1</v>
      </c>
      <c r="C560" s="3">
        <v>28637</v>
      </c>
      <c r="D560" s="3" t="s">
        <v>29</v>
      </c>
      <c r="E560" s="3" t="s">
        <v>1262</v>
      </c>
      <c r="F560" s="3">
        <v>5</v>
      </c>
      <c r="G560" s="3">
        <v>5</v>
      </c>
      <c r="H560" s="3">
        <v>5</v>
      </c>
      <c r="I560" s="3">
        <v>4</v>
      </c>
      <c r="J560" s="3">
        <v>5</v>
      </c>
      <c r="K560" s="3">
        <v>4</v>
      </c>
      <c r="L560" s="3">
        <v>5</v>
      </c>
      <c r="M560" s="3" t="s">
        <v>11</v>
      </c>
      <c r="N560" s="3" t="s">
        <v>16</v>
      </c>
      <c r="O560" s="4">
        <v>45017</v>
      </c>
      <c r="P560" s="3" t="s">
        <v>1263</v>
      </c>
      <c r="Q560" s="3" t="s">
        <v>32</v>
      </c>
      <c r="R560" s="3" t="s">
        <v>19</v>
      </c>
      <c r="S560" s="3"/>
    </row>
    <row r="561" spans="1:19">
      <c r="A561" s="3" t="s">
        <v>0</v>
      </c>
      <c r="B561" s="3" t="s">
        <v>1</v>
      </c>
      <c r="C561" s="3">
        <v>149046</v>
      </c>
      <c r="D561" s="3" t="s">
        <v>35</v>
      </c>
      <c r="E561" s="3" t="s">
        <v>2766</v>
      </c>
      <c r="F561" s="3">
        <v>5</v>
      </c>
      <c r="G561" s="3">
        <v>5</v>
      </c>
      <c r="H561" s="3">
        <v>5</v>
      </c>
      <c r="I561" s="3">
        <v>4</v>
      </c>
      <c r="J561" s="3">
        <v>5</v>
      </c>
      <c r="K561" s="3">
        <v>5</v>
      </c>
      <c r="L561" s="3">
        <v>5</v>
      </c>
      <c r="M561" s="3" t="s">
        <v>11</v>
      </c>
      <c r="N561" s="3" t="s">
        <v>27</v>
      </c>
      <c r="O561" s="4">
        <v>44927</v>
      </c>
      <c r="P561" s="3" t="s">
        <v>15</v>
      </c>
      <c r="Q561" s="3" t="s">
        <v>1206</v>
      </c>
      <c r="R561" s="3" t="s">
        <v>1206</v>
      </c>
      <c r="S561" s="3"/>
    </row>
    <row r="562" spans="1:19">
      <c r="A562" s="3" t="s">
        <v>0</v>
      </c>
      <c r="B562" s="3" t="s">
        <v>1</v>
      </c>
      <c r="C562" s="3">
        <v>29995</v>
      </c>
      <c r="D562" s="3" t="s">
        <v>540</v>
      </c>
      <c r="E562" s="3" t="s">
        <v>2767</v>
      </c>
      <c r="F562" s="3">
        <v>4</v>
      </c>
      <c r="G562" s="3">
        <v>5</v>
      </c>
      <c r="H562" s="3">
        <v>5</v>
      </c>
      <c r="I562" s="3">
        <v>4</v>
      </c>
      <c r="J562" s="3">
        <v>4</v>
      </c>
      <c r="K562" s="3">
        <v>5</v>
      </c>
      <c r="L562" s="3"/>
      <c r="M562" s="3" t="s">
        <v>11</v>
      </c>
      <c r="N562" s="3" t="s">
        <v>16</v>
      </c>
      <c r="O562" s="4">
        <v>45108</v>
      </c>
      <c r="P562" s="3" t="s">
        <v>15</v>
      </c>
      <c r="Q562" s="3" t="s">
        <v>1206</v>
      </c>
      <c r="R562" s="3" t="s">
        <v>1206</v>
      </c>
      <c r="S562" s="3"/>
    </row>
    <row r="563" spans="1:19">
      <c r="A563" s="3" t="s">
        <v>0</v>
      </c>
      <c r="B563" s="3" t="s">
        <v>1</v>
      </c>
      <c r="C563" s="3">
        <v>20547</v>
      </c>
      <c r="D563" s="3" t="s">
        <v>49</v>
      </c>
      <c r="E563" s="3" t="s">
        <v>2768</v>
      </c>
      <c r="F563" s="3">
        <v>4</v>
      </c>
      <c r="G563" s="3">
        <v>4</v>
      </c>
      <c r="H563" s="3">
        <v>3</v>
      </c>
      <c r="I563" s="3">
        <v>4</v>
      </c>
      <c r="J563" s="3">
        <v>3</v>
      </c>
      <c r="K563" s="3">
        <v>5</v>
      </c>
      <c r="L563" s="3">
        <v>4</v>
      </c>
      <c r="M563" s="3" t="s">
        <v>11</v>
      </c>
      <c r="N563" s="3" t="s">
        <v>16</v>
      </c>
      <c r="O563" s="4">
        <v>45047</v>
      </c>
      <c r="P563" s="3" t="s">
        <v>15</v>
      </c>
      <c r="Q563" s="3" t="s">
        <v>1206</v>
      </c>
      <c r="R563" s="3" t="s">
        <v>1206</v>
      </c>
      <c r="S563" s="3"/>
    </row>
    <row r="564" spans="1:19">
      <c r="A564" s="3" t="s">
        <v>0</v>
      </c>
      <c r="B564" s="3" t="s">
        <v>1</v>
      </c>
      <c r="C564" s="3">
        <v>37379</v>
      </c>
      <c r="D564" s="3" t="s">
        <v>28</v>
      </c>
      <c r="E564" s="3" t="s">
        <v>2769</v>
      </c>
      <c r="F564" s="3">
        <v>3</v>
      </c>
      <c r="G564" s="3">
        <v>2</v>
      </c>
      <c r="H564" s="3">
        <v>3</v>
      </c>
      <c r="I564" s="3">
        <v>3</v>
      </c>
      <c r="J564" s="3">
        <v>1</v>
      </c>
      <c r="K564" s="3">
        <v>4</v>
      </c>
      <c r="L564" s="3">
        <v>2</v>
      </c>
      <c r="M564" s="3" t="s">
        <v>23</v>
      </c>
      <c r="N564" s="3" t="s">
        <v>16</v>
      </c>
      <c r="O564" s="4">
        <v>45352</v>
      </c>
      <c r="P564" s="3" t="s">
        <v>15</v>
      </c>
      <c r="Q564" s="3" t="s">
        <v>1206</v>
      </c>
      <c r="R564" s="3" t="s">
        <v>1206</v>
      </c>
      <c r="S564" s="3"/>
    </row>
    <row r="565" spans="1:19">
      <c r="A565" s="3" t="s">
        <v>0</v>
      </c>
      <c r="B565" s="3" t="s">
        <v>1</v>
      </c>
      <c r="C565" s="3">
        <v>29995</v>
      </c>
      <c r="D565" s="3" t="s">
        <v>540</v>
      </c>
      <c r="E565" s="3" t="s">
        <v>2770</v>
      </c>
      <c r="F565" s="3">
        <v>5</v>
      </c>
      <c r="G565" s="3">
        <v>5</v>
      </c>
      <c r="H565" s="3">
        <v>5</v>
      </c>
      <c r="I565" s="3">
        <v>5</v>
      </c>
      <c r="J565" s="3">
        <v>5</v>
      </c>
      <c r="K565" s="3">
        <v>5</v>
      </c>
      <c r="L565" s="3">
        <v>4</v>
      </c>
      <c r="M565" s="3" t="s">
        <v>11</v>
      </c>
      <c r="N565" s="3" t="s">
        <v>16</v>
      </c>
      <c r="O565" s="4">
        <v>45108</v>
      </c>
      <c r="P565" s="3" t="s">
        <v>2771</v>
      </c>
      <c r="Q565" s="3" t="s">
        <v>42</v>
      </c>
      <c r="R565" s="3" t="s">
        <v>19</v>
      </c>
      <c r="S565" s="3"/>
    </row>
    <row r="566" spans="1:19">
      <c r="A566" s="3" t="s">
        <v>0</v>
      </c>
      <c r="B566" s="3" t="s">
        <v>1</v>
      </c>
      <c r="C566" s="3">
        <v>30109</v>
      </c>
      <c r="D566" s="3" t="s">
        <v>30</v>
      </c>
      <c r="E566" s="3" t="s">
        <v>2772</v>
      </c>
      <c r="F566" s="3">
        <v>4</v>
      </c>
      <c r="G566" s="3">
        <v>3</v>
      </c>
      <c r="H566" s="3">
        <v>3</v>
      </c>
      <c r="I566" s="3">
        <v>4</v>
      </c>
      <c r="J566" s="3">
        <v>4</v>
      </c>
      <c r="K566" s="3">
        <v>5</v>
      </c>
      <c r="L566" s="3">
        <v>4</v>
      </c>
      <c r="M566" s="3" t="s">
        <v>11</v>
      </c>
      <c r="N566" s="3" t="s">
        <v>16</v>
      </c>
      <c r="O566" s="4">
        <v>45078</v>
      </c>
      <c r="P566" s="3" t="s">
        <v>15</v>
      </c>
      <c r="Q566" s="3" t="s">
        <v>1206</v>
      </c>
      <c r="R566" s="3" t="s">
        <v>1206</v>
      </c>
      <c r="S566" s="3"/>
    </row>
    <row r="567" spans="1:19">
      <c r="A567" s="3" t="s">
        <v>0</v>
      </c>
      <c r="B567" s="3" t="s">
        <v>1</v>
      </c>
      <c r="C567" s="3">
        <v>162792</v>
      </c>
      <c r="D567" s="3" t="s">
        <v>43</v>
      </c>
      <c r="E567" s="3" t="s">
        <v>2773</v>
      </c>
      <c r="F567" s="3">
        <v>5</v>
      </c>
      <c r="G567" s="3">
        <v>5</v>
      </c>
      <c r="H567" s="3">
        <v>5</v>
      </c>
      <c r="I567" s="3">
        <v>5</v>
      </c>
      <c r="J567" s="3">
        <v>5</v>
      </c>
      <c r="K567" s="3">
        <v>5</v>
      </c>
      <c r="L567" s="3">
        <v>5</v>
      </c>
      <c r="M567" s="3" t="s">
        <v>11</v>
      </c>
      <c r="N567" s="3" t="s">
        <v>16</v>
      </c>
      <c r="O567" s="4">
        <v>45108</v>
      </c>
      <c r="P567" s="3" t="s">
        <v>15</v>
      </c>
      <c r="Q567" s="3" t="s">
        <v>1206</v>
      </c>
      <c r="R567" s="3" t="s">
        <v>1206</v>
      </c>
      <c r="S567" s="3"/>
    </row>
    <row r="568" spans="1:19">
      <c r="A568" s="3" t="s">
        <v>0</v>
      </c>
      <c r="B568" s="3" t="s">
        <v>1</v>
      </c>
      <c r="C568" s="3">
        <v>78111</v>
      </c>
      <c r="D568" s="3" t="s">
        <v>919</v>
      </c>
      <c r="E568" s="3" t="s">
        <v>2774</v>
      </c>
      <c r="F568" s="3">
        <v>4</v>
      </c>
      <c r="G568" s="3">
        <v>4</v>
      </c>
      <c r="H568" s="3">
        <v>4</v>
      </c>
      <c r="I568" s="3">
        <v>4</v>
      </c>
      <c r="J568" s="3">
        <v>4</v>
      </c>
      <c r="K568" s="3">
        <v>4</v>
      </c>
      <c r="L568" s="3">
        <v>4</v>
      </c>
      <c r="M568" s="3" t="s">
        <v>11</v>
      </c>
      <c r="N568" s="3" t="s">
        <v>25</v>
      </c>
      <c r="O568" s="4">
        <v>45078</v>
      </c>
      <c r="P568" s="3" t="s">
        <v>2775</v>
      </c>
      <c r="Q568" s="3" t="s">
        <v>18</v>
      </c>
      <c r="R568" s="3" t="s">
        <v>19</v>
      </c>
      <c r="S568" s="3"/>
    </row>
    <row r="569" spans="1:19">
      <c r="A569" s="3" t="s">
        <v>0</v>
      </c>
      <c r="B569" s="3" t="s">
        <v>1</v>
      </c>
      <c r="C569" s="3">
        <v>18832</v>
      </c>
      <c r="D569" s="3" t="s">
        <v>538</v>
      </c>
      <c r="E569" s="3" t="s">
        <v>2776</v>
      </c>
      <c r="F569" s="3">
        <v>5</v>
      </c>
      <c r="G569" s="3">
        <v>5</v>
      </c>
      <c r="H569" s="3">
        <v>5</v>
      </c>
      <c r="I569" s="3">
        <v>5</v>
      </c>
      <c r="J569" s="3">
        <v>5</v>
      </c>
      <c r="K569" s="3">
        <v>5</v>
      </c>
      <c r="L569" s="3">
        <v>5</v>
      </c>
      <c r="M569" s="3" t="s">
        <v>11</v>
      </c>
      <c r="N569" s="3" t="s">
        <v>16</v>
      </c>
      <c r="O569" s="4">
        <v>45200</v>
      </c>
      <c r="P569" s="3" t="s">
        <v>15</v>
      </c>
      <c r="Q569" s="3" t="s">
        <v>1206</v>
      </c>
      <c r="R569" s="3" t="s">
        <v>1206</v>
      </c>
      <c r="S569" s="3"/>
    </row>
    <row r="570" spans="1:19">
      <c r="A570" s="3" t="s">
        <v>0</v>
      </c>
      <c r="B570" s="3" t="s">
        <v>1</v>
      </c>
      <c r="C570" s="3">
        <v>139962</v>
      </c>
      <c r="D570" s="3" t="s">
        <v>21</v>
      </c>
      <c r="E570" s="3" t="s">
        <v>2777</v>
      </c>
      <c r="F570" s="3">
        <v>4</v>
      </c>
      <c r="G570" s="3">
        <v>4</v>
      </c>
      <c r="H570" s="3">
        <v>4</v>
      </c>
      <c r="I570" s="3">
        <v>4</v>
      </c>
      <c r="J570" s="3">
        <v>4</v>
      </c>
      <c r="K570" s="3">
        <v>4</v>
      </c>
      <c r="L570" s="3">
        <v>4</v>
      </c>
      <c r="M570" s="3" t="s">
        <v>11</v>
      </c>
      <c r="N570" s="3" t="s">
        <v>16</v>
      </c>
      <c r="O570" s="4">
        <v>45078</v>
      </c>
      <c r="P570" s="3" t="s">
        <v>2778</v>
      </c>
      <c r="Q570" s="3" t="s">
        <v>20</v>
      </c>
      <c r="R570" s="3" t="s">
        <v>31</v>
      </c>
      <c r="S570" s="3"/>
    </row>
    <row r="571" spans="1:19">
      <c r="A571" s="3" t="s">
        <v>0</v>
      </c>
      <c r="B571" s="3" t="s">
        <v>1</v>
      </c>
      <c r="C571" s="3">
        <v>172346</v>
      </c>
      <c r="D571" s="3" t="s">
        <v>2111</v>
      </c>
      <c r="E571" s="3" t="s">
        <v>2779</v>
      </c>
      <c r="F571" s="3">
        <v>4</v>
      </c>
      <c r="G571" s="3">
        <v>5</v>
      </c>
      <c r="H571" s="3">
        <v>5</v>
      </c>
      <c r="I571" s="3">
        <v>5</v>
      </c>
      <c r="J571" s="3">
        <v>5</v>
      </c>
      <c r="K571" s="3">
        <v>5</v>
      </c>
      <c r="L571" s="3">
        <v>5</v>
      </c>
      <c r="M571" s="3" t="s">
        <v>11</v>
      </c>
      <c r="N571" s="3" t="s">
        <v>25</v>
      </c>
      <c r="O571" s="4">
        <v>45200</v>
      </c>
      <c r="P571" s="3" t="s">
        <v>15</v>
      </c>
      <c r="Q571" s="3" t="s">
        <v>1206</v>
      </c>
      <c r="R571" s="3" t="s">
        <v>1206</v>
      </c>
      <c r="S571" s="3"/>
    </row>
    <row r="572" spans="1:19">
      <c r="A572" s="3" t="s">
        <v>0</v>
      </c>
      <c r="B572" s="3" t="s">
        <v>1</v>
      </c>
      <c r="C572" s="3">
        <v>12568</v>
      </c>
      <c r="D572" s="3" t="s">
        <v>36</v>
      </c>
      <c r="E572" s="3" t="s">
        <v>2780</v>
      </c>
      <c r="F572" s="3">
        <v>2</v>
      </c>
      <c r="G572" s="3">
        <v>3</v>
      </c>
      <c r="H572" s="3">
        <v>4</v>
      </c>
      <c r="I572" s="3">
        <v>3</v>
      </c>
      <c r="J572" s="3">
        <v>3</v>
      </c>
      <c r="K572" s="3">
        <v>5</v>
      </c>
      <c r="L572" s="3">
        <v>1</v>
      </c>
      <c r="M572" s="3" t="s">
        <v>11</v>
      </c>
      <c r="N572" s="3" t="s">
        <v>27</v>
      </c>
      <c r="O572" s="4">
        <v>45170</v>
      </c>
      <c r="P572" s="3" t="s">
        <v>15</v>
      </c>
      <c r="Q572" s="3" t="s">
        <v>1206</v>
      </c>
      <c r="R572" s="3" t="s">
        <v>1206</v>
      </c>
      <c r="S572" s="3"/>
    </row>
    <row r="573" spans="1:19">
      <c r="A573" s="3" t="s">
        <v>0</v>
      </c>
      <c r="B573" s="3" t="s">
        <v>1</v>
      </c>
      <c r="C573" s="3">
        <v>29995</v>
      </c>
      <c r="D573" s="3" t="s">
        <v>540</v>
      </c>
      <c r="E573" s="3" t="s">
        <v>2781</v>
      </c>
      <c r="F573" s="3">
        <v>3</v>
      </c>
      <c r="G573" s="3">
        <v>3</v>
      </c>
      <c r="H573" s="3">
        <v>3</v>
      </c>
      <c r="I573" s="3">
        <v>3</v>
      </c>
      <c r="J573" s="3">
        <v>3</v>
      </c>
      <c r="K573" s="3">
        <v>4</v>
      </c>
      <c r="L573" s="3">
        <v>3</v>
      </c>
      <c r="M573" s="3" t="s">
        <v>11</v>
      </c>
      <c r="N573" s="3" t="s">
        <v>25</v>
      </c>
      <c r="O573" s="4">
        <v>45170</v>
      </c>
      <c r="P573" s="3" t="s">
        <v>2782</v>
      </c>
      <c r="Q573" s="3" t="s">
        <v>42</v>
      </c>
      <c r="R573" s="3" t="s">
        <v>31</v>
      </c>
      <c r="S573" s="3"/>
    </row>
    <row r="574" spans="1:19">
      <c r="A574" s="3" t="s">
        <v>0</v>
      </c>
      <c r="B574" s="3" t="s">
        <v>1</v>
      </c>
      <c r="C574" s="3">
        <v>20613</v>
      </c>
      <c r="D574" s="3" t="s">
        <v>539</v>
      </c>
      <c r="E574" s="3" t="s">
        <v>2783</v>
      </c>
      <c r="F574" s="3">
        <v>1</v>
      </c>
      <c r="G574" s="3">
        <v>1</v>
      </c>
      <c r="H574" s="3">
        <v>3</v>
      </c>
      <c r="I574" s="3">
        <v>3</v>
      </c>
      <c r="J574" s="3">
        <v>3</v>
      </c>
      <c r="K574" s="3">
        <v>4</v>
      </c>
      <c r="L574" s="3">
        <v>5</v>
      </c>
      <c r="M574" s="3" t="s">
        <v>23</v>
      </c>
      <c r="N574" s="3" t="s">
        <v>27</v>
      </c>
      <c r="O574" s="4">
        <v>45231</v>
      </c>
      <c r="P574" s="3" t="s">
        <v>15</v>
      </c>
      <c r="Q574" s="3" t="s">
        <v>1206</v>
      </c>
      <c r="R574" s="3" t="s">
        <v>1206</v>
      </c>
      <c r="S574" s="3"/>
    </row>
    <row r="575" spans="1:19">
      <c r="A575" s="3" t="s">
        <v>0</v>
      </c>
      <c r="B575" s="3" t="s">
        <v>1</v>
      </c>
      <c r="C575" s="3">
        <v>9691</v>
      </c>
      <c r="D575" s="3" t="s">
        <v>46</v>
      </c>
      <c r="E575" s="3" t="s">
        <v>2784</v>
      </c>
      <c r="F575" s="3">
        <v>3</v>
      </c>
      <c r="G575" s="3">
        <v>3</v>
      </c>
      <c r="H575" s="3">
        <v>5</v>
      </c>
      <c r="I575" s="3">
        <v>1</v>
      </c>
      <c r="J575" s="3">
        <v>3</v>
      </c>
      <c r="K575" s="3">
        <v>5</v>
      </c>
      <c r="L575" s="3">
        <v>3</v>
      </c>
      <c r="M575" s="3" t="s">
        <v>11</v>
      </c>
      <c r="N575" s="3" t="s">
        <v>16</v>
      </c>
      <c r="O575" s="4">
        <v>45078</v>
      </c>
      <c r="P575" s="3" t="s">
        <v>15</v>
      </c>
      <c r="Q575" s="3" t="s">
        <v>1206</v>
      </c>
      <c r="R575" s="3" t="s">
        <v>1206</v>
      </c>
      <c r="S575" s="3"/>
    </row>
    <row r="576" spans="1:19">
      <c r="A576" s="3" t="s">
        <v>0</v>
      </c>
      <c r="B576" s="3" t="s">
        <v>1</v>
      </c>
      <c r="C576" s="3">
        <v>162792</v>
      </c>
      <c r="D576" s="3" t="s">
        <v>43</v>
      </c>
      <c r="E576" s="3" t="s">
        <v>2785</v>
      </c>
      <c r="F576" s="3">
        <v>4</v>
      </c>
      <c r="G576" s="3">
        <v>4</v>
      </c>
      <c r="H576" s="3">
        <v>4</v>
      </c>
      <c r="I576" s="3">
        <v>3</v>
      </c>
      <c r="J576" s="3">
        <v>3</v>
      </c>
      <c r="K576" s="3">
        <v>2</v>
      </c>
      <c r="L576" s="3">
        <v>5</v>
      </c>
      <c r="M576" s="3" t="s">
        <v>11</v>
      </c>
      <c r="N576" s="3" t="s">
        <v>16</v>
      </c>
      <c r="O576" s="4">
        <v>45261</v>
      </c>
      <c r="P576" s="3" t="s">
        <v>15</v>
      </c>
      <c r="Q576" s="3" t="s">
        <v>1206</v>
      </c>
      <c r="R576" s="3" t="s">
        <v>1206</v>
      </c>
      <c r="S576" s="3"/>
    </row>
    <row r="577" spans="1:19">
      <c r="A577" s="3" t="s">
        <v>0</v>
      </c>
      <c r="B577" s="3" t="s">
        <v>1</v>
      </c>
      <c r="C577" s="3">
        <v>12568</v>
      </c>
      <c r="D577" s="3" t="s">
        <v>36</v>
      </c>
      <c r="E577" s="3" t="s">
        <v>2786</v>
      </c>
      <c r="F577" s="3">
        <v>3</v>
      </c>
      <c r="G577" s="3">
        <v>3</v>
      </c>
      <c r="H577" s="3">
        <v>3</v>
      </c>
      <c r="I577" s="3">
        <v>1</v>
      </c>
      <c r="J577" s="3">
        <v>3</v>
      </c>
      <c r="K577" s="3">
        <v>5</v>
      </c>
      <c r="L577" s="3">
        <v>4</v>
      </c>
      <c r="M577" s="3" t="s">
        <v>11</v>
      </c>
      <c r="N577" s="3" t="s">
        <v>16</v>
      </c>
      <c r="O577" s="4">
        <v>45047</v>
      </c>
      <c r="P577" s="3" t="s">
        <v>15</v>
      </c>
      <c r="Q577" s="3" t="s">
        <v>1206</v>
      </c>
      <c r="R577" s="3" t="s">
        <v>1206</v>
      </c>
      <c r="S577" s="3"/>
    </row>
    <row r="578" spans="1:19">
      <c r="A578" s="3" t="s">
        <v>0</v>
      </c>
      <c r="B578" s="3" t="s">
        <v>1</v>
      </c>
      <c r="C578" s="3">
        <v>177998</v>
      </c>
      <c r="D578" s="3" t="s">
        <v>611</v>
      </c>
      <c r="E578" s="3" t="s">
        <v>2787</v>
      </c>
      <c r="F578" s="3">
        <v>5</v>
      </c>
      <c r="G578" s="3">
        <v>5</v>
      </c>
      <c r="H578" s="3">
        <v>5</v>
      </c>
      <c r="I578" s="3">
        <v>5</v>
      </c>
      <c r="J578" s="3">
        <v>5</v>
      </c>
      <c r="K578" s="3">
        <v>5</v>
      </c>
      <c r="L578" s="3">
        <v>5</v>
      </c>
      <c r="M578" s="3" t="s">
        <v>11</v>
      </c>
      <c r="N578" s="3" t="s">
        <v>16</v>
      </c>
      <c r="O578" s="4">
        <v>45108</v>
      </c>
      <c r="P578" s="3" t="s">
        <v>2788</v>
      </c>
      <c r="Q578" s="3" t="s">
        <v>44</v>
      </c>
      <c r="R578" s="3" t="s">
        <v>31</v>
      </c>
      <c r="S578" s="3"/>
    </row>
    <row r="579" spans="1:19">
      <c r="A579" s="3" t="s">
        <v>0</v>
      </c>
      <c r="B579" s="3" t="s">
        <v>1</v>
      </c>
      <c r="C579" s="3">
        <v>176738</v>
      </c>
      <c r="D579" s="3" t="s">
        <v>2789</v>
      </c>
      <c r="E579" s="3" t="s">
        <v>2790</v>
      </c>
      <c r="F579" s="3">
        <v>4</v>
      </c>
      <c r="G579" s="3">
        <v>4</v>
      </c>
      <c r="H579" s="3">
        <v>4</v>
      </c>
      <c r="I579" s="3">
        <v>3</v>
      </c>
      <c r="J579" s="3">
        <v>4</v>
      </c>
      <c r="K579" s="3"/>
      <c r="L579" s="3">
        <v>4</v>
      </c>
      <c r="M579" s="3" t="s">
        <v>11</v>
      </c>
      <c r="N579" s="3" t="s">
        <v>25</v>
      </c>
      <c r="O579" s="4">
        <v>45078</v>
      </c>
      <c r="P579" s="3" t="s">
        <v>15</v>
      </c>
      <c r="Q579" s="3" t="s">
        <v>1206</v>
      </c>
      <c r="R579" s="3" t="s">
        <v>1206</v>
      </c>
      <c r="S579" s="3"/>
    </row>
    <row r="580" spans="1:19">
      <c r="A580" s="3" t="s">
        <v>0</v>
      </c>
      <c r="B580" s="3" t="s">
        <v>1</v>
      </c>
      <c r="C580" s="3">
        <v>172346</v>
      </c>
      <c r="D580" s="3" t="s">
        <v>2111</v>
      </c>
      <c r="E580" s="3" t="s">
        <v>2791</v>
      </c>
      <c r="F580" s="3">
        <v>5</v>
      </c>
      <c r="G580" s="3">
        <v>5</v>
      </c>
      <c r="H580" s="3">
        <v>5</v>
      </c>
      <c r="I580" s="3">
        <v>5</v>
      </c>
      <c r="J580" s="3">
        <v>5</v>
      </c>
      <c r="K580" s="3">
        <v>5</v>
      </c>
      <c r="L580" s="3">
        <v>5</v>
      </c>
      <c r="M580" s="3" t="s">
        <v>23</v>
      </c>
      <c r="N580" s="3" t="s">
        <v>16</v>
      </c>
      <c r="O580" s="4">
        <v>45383</v>
      </c>
      <c r="P580" s="3" t="s">
        <v>15</v>
      </c>
      <c r="Q580" s="3" t="s">
        <v>1206</v>
      </c>
      <c r="R580" s="3" t="s">
        <v>1206</v>
      </c>
      <c r="S580" s="3"/>
    </row>
    <row r="581" spans="1:19">
      <c r="A581" s="3" t="s">
        <v>0</v>
      </c>
      <c r="B581" s="3" t="s">
        <v>1</v>
      </c>
      <c r="C581" s="3">
        <v>12568</v>
      </c>
      <c r="D581" s="3" t="s">
        <v>36</v>
      </c>
      <c r="E581" s="3" t="s">
        <v>2792</v>
      </c>
      <c r="F581" s="3">
        <v>4</v>
      </c>
      <c r="G581" s="3">
        <v>4</v>
      </c>
      <c r="H581" s="3">
        <v>5</v>
      </c>
      <c r="I581" s="3">
        <v>4</v>
      </c>
      <c r="J581" s="3">
        <v>4</v>
      </c>
      <c r="K581" s="3">
        <v>5</v>
      </c>
      <c r="L581" s="3">
        <v>4</v>
      </c>
      <c r="M581" s="3" t="s">
        <v>11</v>
      </c>
      <c r="N581" s="3" t="s">
        <v>16</v>
      </c>
      <c r="O581" s="4">
        <v>45108</v>
      </c>
      <c r="P581" s="3" t="s">
        <v>2793</v>
      </c>
      <c r="Q581" s="3" t="s">
        <v>18</v>
      </c>
      <c r="R581" s="3" t="s">
        <v>31</v>
      </c>
      <c r="S581" s="3"/>
    </row>
    <row r="582" spans="1:19">
      <c r="A582" s="3" t="s">
        <v>0</v>
      </c>
      <c r="B582" s="3" t="s">
        <v>1</v>
      </c>
      <c r="C582" s="3">
        <v>30109</v>
      </c>
      <c r="D582" s="3" t="s">
        <v>30</v>
      </c>
      <c r="E582" s="3" t="s">
        <v>2794</v>
      </c>
      <c r="F582" s="3">
        <v>5</v>
      </c>
      <c r="G582" s="3">
        <v>5</v>
      </c>
      <c r="H582" s="3">
        <v>5</v>
      </c>
      <c r="I582" s="3">
        <v>5</v>
      </c>
      <c r="J582" s="3">
        <v>5</v>
      </c>
      <c r="K582" s="3">
        <v>5</v>
      </c>
      <c r="L582" s="3">
        <v>5</v>
      </c>
      <c r="M582" s="3" t="s">
        <v>11</v>
      </c>
      <c r="N582" s="3" t="s">
        <v>16</v>
      </c>
      <c r="O582" s="4">
        <v>45323</v>
      </c>
      <c r="P582" s="3" t="s">
        <v>2795</v>
      </c>
      <c r="Q582" s="3" t="s">
        <v>18</v>
      </c>
      <c r="R582" s="3" t="s">
        <v>19</v>
      </c>
      <c r="S582" s="3"/>
    </row>
    <row r="583" spans="1:19">
      <c r="A583" s="3" t="s">
        <v>0</v>
      </c>
      <c r="B583" s="3" t="s">
        <v>1</v>
      </c>
      <c r="C583" s="3">
        <v>160899</v>
      </c>
      <c r="D583" s="3" t="s">
        <v>925</v>
      </c>
      <c r="E583" s="3" t="s">
        <v>2796</v>
      </c>
      <c r="F583" s="3">
        <v>4</v>
      </c>
      <c r="G583" s="3">
        <v>3</v>
      </c>
      <c r="H583" s="3">
        <v>5</v>
      </c>
      <c r="I583" s="3">
        <v>5</v>
      </c>
      <c r="J583" s="3">
        <v>3</v>
      </c>
      <c r="K583" s="3">
        <v>4</v>
      </c>
      <c r="L583" s="3">
        <v>4</v>
      </c>
      <c r="M583" s="3" t="s">
        <v>11</v>
      </c>
      <c r="N583" s="3" t="s">
        <v>25</v>
      </c>
      <c r="O583" s="4">
        <v>45261</v>
      </c>
      <c r="P583" s="3" t="s">
        <v>2797</v>
      </c>
      <c r="Q583" s="3" t="s">
        <v>18</v>
      </c>
      <c r="R583" s="3" t="s">
        <v>19</v>
      </c>
      <c r="S583" s="3"/>
    </row>
    <row r="584" spans="1:19">
      <c r="A584" s="3" t="s">
        <v>0</v>
      </c>
      <c r="B584" s="3" t="s">
        <v>1</v>
      </c>
      <c r="C584" s="3">
        <v>188081</v>
      </c>
      <c r="D584" s="3" t="s">
        <v>2798</v>
      </c>
      <c r="E584" s="3" t="s">
        <v>2799</v>
      </c>
      <c r="F584" s="3">
        <v>4</v>
      </c>
      <c r="G584" s="3">
        <v>3</v>
      </c>
      <c r="H584" s="3">
        <v>4</v>
      </c>
      <c r="I584" s="3">
        <v>3</v>
      </c>
      <c r="J584" s="3"/>
      <c r="K584" s="3">
        <v>3</v>
      </c>
      <c r="L584" s="3"/>
      <c r="M584" s="3" t="s">
        <v>24</v>
      </c>
      <c r="N584" s="3" t="s">
        <v>25</v>
      </c>
      <c r="O584" s="4">
        <v>45323</v>
      </c>
      <c r="P584" s="3" t="s">
        <v>15</v>
      </c>
      <c r="Q584" s="3" t="s">
        <v>1206</v>
      </c>
      <c r="R584" s="3" t="s">
        <v>1206</v>
      </c>
      <c r="S584" s="3"/>
    </row>
    <row r="585" spans="1:19">
      <c r="A585" s="3" t="s">
        <v>0</v>
      </c>
      <c r="B585" s="3" t="s">
        <v>1</v>
      </c>
      <c r="C585" s="3">
        <v>12568</v>
      </c>
      <c r="D585" s="3" t="s">
        <v>36</v>
      </c>
      <c r="E585" s="3" t="s">
        <v>2800</v>
      </c>
      <c r="F585" s="3">
        <v>5</v>
      </c>
      <c r="G585" s="3">
        <v>5</v>
      </c>
      <c r="H585" s="3">
        <v>5</v>
      </c>
      <c r="I585" s="3">
        <v>4</v>
      </c>
      <c r="J585" s="3">
        <v>5</v>
      </c>
      <c r="K585" s="3">
        <v>5</v>
      </c>
      <c r="L585" s="3">
        <v>5</v>
      </c>
      <c r="M585" s="3" t="s">
        <v>11</v>
      </c>
      <c r="N585" s="3" t="s">
        <v>16</v>
      </c>
      <c r="O585" s="4">
        <v>45047</v>
      </c>
      <c r="P585" s="3" t="s">
        <v>15</v>
      </c>
      <c r="Q585" s="3" t="s">
        <v>1206</v>
      </c>
      <c r="R585" s="3" t="s">
        <v>1206</v>
      </c>
      <c r="S585" s="3"/>
    </row>
    <row r="586" spans="1:19">
      <c r="A586" s="3" t="s">
        <v>0</v>
      </c>
      <c r="B586" s="3" t="s">
        <v>1</v>
      </c>
      <c r="C586" s="3">
        <v>39175</v>
      </c>
      <c r="D586" s="3" t="s">
        <v>26</v>
      </c>
      <c r="E586" s="3" t="s">
        <v>2801</v>
      </c>
      <c r="F586" s="3">
        <v>5</v>
      </c>
      <c r="G586" s="3">
        <v>5</v>
      </c>
      <c r="H586" s="3">
        <v>5</v>
      </c>
      <c r="I586" s="3">
        <v>5</v>
      </c>
      <c r="J586" s="3">
        <v>5</v>
      </c>
      <c r="K586" s="3">
        <v>4</v>
      </c>
      <c r="L586" s="3">
        <v>5</v>
      </c>
      <c r="M586" s="3" t="s">
        <v>11</v>
      </c>
      <c r="N586" s="3" t="s">
        <v>16</v>
      </c>
      <c r="O586" s="4">
        <v>45200</v>
      </c>
      <c r="P586" s="3" t="s">
        <v>15</v>
      </c>
      <c r="Q586" s="3" t="s">
        <v>1206</v>
      </c>
      <c r="R586" s="3" t="s">
        <v>1206</v>
      </c>
      <c r="S586" s="3"/>
    </row>
    <row r="587" spans="1:19">
      <c r="A587" s="3" t="s">
        <v>0</v>
      </c>
      <c r="B587" s="3" t="s">
        <v>1</v>
      </c>
      <c r="C587" s="3">
        <v>12568</v>
      </c>
      <c r="D587" s="3" t="s">
        <v>36</v>
      </c>
      <c r="E587" s="3" t="s">
        <v>2802</v>
      </c>
      <c r="F587" s="3">
        <v>4</v>
      </c>
      <c r="G587" s="3">
        <v>4</v>
      </c>
      <c r="H587" s="3">
        <v>4</v>
      </c>
      <c r="I587" s="3">
        <v>4</v>
      </c>
      <c r="J587" s="3">
        <v>4</v>
      </c>
      <c r="K587" s="3">
        <v>4</v>
      </c>
      <c r="L587" s="3">
        <v>4</v>
      </c>
      <c r="M587" s="3" t="s">
        <v>11</v>
      </c>
      <c r="N587" s="3" t="s">
        <v>16</v>
      </c>
      <c r="O587" s="4">
        <v>45170</v>
      </c>
      <c r="P587" s="3" t="s">
        <v>2803</v>
      </c>
      <c r="Q587" s="3" t="s">
        <v>42</v>
      </c>
      <c r="R587" s="3" t="s">
        <v>19</v>
      </c>
      <c r="S587" s="3"/>
    </row>
    <row r="588" spans="1:19">
      <c r="A588" s="3" t="s">
        <v>0</v>
      </c>
      <c r="B588" s="3" t="s">
        <v>1</v>
      </c>
      <c r="C588" s="3">
        <v>183847</v>
      </c>
      <c r="D588" s="3" t="s">
        <v>1248</v>
      </c>
      <c r="E588" s="3" t="s">
        <v>2804</v>
      </c>
      <c r="F588" s="3">
        <v>4</v>
      </c>
      <c r="G588" s="3">
        <v>3</v>
      </c>
      <c r="H588" s="3">
        <v>3</v>
      </c>
      <c r="I588" s="3">
        <v>4</v>
      </c>
      <c r="J588" s="3">
        <v>3</v>
      </c>
      <c r="K588" s="3">
        <v>4</v>
      </c>
      <c r="L588" s="3">
        <v>5</v>
      </c>
      <c r="M588" s="3" t="s">
        <v>11</v>
      </c>
      <c r="N588" s="3" t="s">
        <v>25</v>
      </c>
      <c r="O588" s="4">
        <v>45078</v>
      </c>
      <c r="P588" s="3" t="s">
        <v>2805</v>
      </c>
      <c r="Q588" s="3" t="s">
        <v>18</v>
      </c>
      <c r="R588" s="3" t="s">
        <v>31</v>
      </c>
      <c r="S588" s="3"/>
    </row>
    <row r="589" spans="1:19">
      <c r="A589" s="3" t="s">
        <v>0</v>
      </c>
      <c r="B589" s="3" t="s">
        <v>1</v>
      </c>
      <c r="C589" s="3">
        <v>20547</v>
      </c>
      <c r="D589" s="3" t="s">
        <v>49</v>
      </c>
      <c r="E589" s="3" t="s">
        <v>2806</v>
      </c>
      <c r="F589" s="3">
        <v>4</v>
      </c>
      <c r="G589" s="3">
        <v>5</v>
      </c>
      <c r="H589" s="3">
        <v>4</v>
      </c>
      <c r="I589" s="3">
        <v>2</v>
      </c>
      <c r="J589" s="3">
        <v>3</v>
      </c>
      <c r="K589" s="3">
        <v>5</v>
      </c>
      <c r="L589" s="3">
        <v>3</v>
      </c>
      <c r="M589" s="3" t="s">
        <v>11</v>
      </c>
      <c r="N589" s="3" t="s">
        <v>16</v>
      </c>
      <c r="O589" s="4">
        <v>45108</v>
      </c>
      <c r="P589" s="3" t="s">
        <v>15</v>
      </c>
      <c r="Q589" s="3" t="s">
        <v>1206</v>
      </c>
      <c r="R589" s="3" t="s">
        <v>1206</v>
      </c>
      <c r="S589" s="3"/>
    </row>
    <row r="590" spans="1:19">
      <c r="A590" s="3" t="s">
        <v>0</v>
      </c>
      <c r="B590" s="3" t="s">
        <v>1</v>
      </c>
      <c r="C590" s="3">
        <v>172346</v>
      </c>
      <c r="D590" s="3" t="s">
        <v>2111</v>
      </c>
      <c r="E590" s="3" t="s">
        <v>2807</v>
      </c>
      <c r="F590" s="3">
        <v>2</v>
      </c>
      <c r="G590" s="3">
        <v>3</v>
      </c>
      <c r="H590" s="3">
        <v>4</v>
      </c>
      <c r="I590" s="3">
        <v>3</v>
      </c>
      <c r="J590" s="3">
        <v>4</v>
      </c>
      <c r="K590" s="3">
        <v>5</v>
      </c>
      <c r="L590" s="3">
        <v>2</v>
      </c>
      <c r="M590" s="3" t="s">
        <v>11</v>
      </c>
      <c r="N590" s="3" t="s">
        <v>16</v>
      </c>
      <c r="O590" s="4">
        <v>45292</v>
      </c>
      <c r="P590" s="3" t="s">
        <v>15</v>
      </c>
      <c r="Q590" s="3" t="s">
        <v>1206</v>
      </c>
      <c r="R590" s="3" t="s">
        <v>1206</v>
      </c>
      <c r="S590" s="3"/>
    </row>
    <row r="591" spans="1:19">
      <c r="A591" s="3" t="s">
        <v>0</v>
      </c>
      <c r="B591" s="3" t="s">
        <v>1</v>
      </c>
      <c r="C591" s="3">
        <v>5501</v>
      </c>
      <c r="D591" s="3" t="s">
        <v>33</v>
      </c>
      <c r="E591" s="3" t="s">
        <v>2808</v>
      </c>
      <c r="F591" s="3">
        <v>4</v>
      </c>
      <c r="G591" s="3">
        <v>5</v>
      </c>
      <c r="H591" s="3">
        <v>5</v>
      </c>
      <c r="I591" s="3">
        <v>4</v>
      </c>
      <c r="J591" s="3">
        <v>5</v>
      </c>
      <c r="K591" s="3">
        <v>5</v>
      </c>
      <c r="L591" s="3">
        <v>4</v>
      </c>
      <c r="M591" s="3" t="s">
        <v>11</v>
      </c>
      <c r="N591" s="3" t="s">
        <v>16</v>
      </c>
      <c r="O591" s="4">
        <v>45352</v>
      </c>
      <c r="P591" s="3" t="s">
        <v>2809</v>
      </c>
      <c r="Q591" s="3" t="s">
        <v>18</v>
      </c>
      <c r="R591" s="3" t="s">
        <v>31</v>
      </c>
      <c r="S591" s="3"/>
    </row>
    <row r="592" spans="1:19">
      <c r="A592" s="3" t="s">
        <v>0</v>
      </c>
      <c r="B592" s="3" t="s">
        <v>1</v>
      </c>
      <c r="C592" s="3">
        <v>12568</v>
      </c>
      <c r="D592" s="3" t="s">
        <v>36</v>
      </c>
      <c r="E592" s="3" t="s">
        <v>2810</v>
      </c>
      <c r="F592" s="3">
        <v>3</v>
      </c>
      <c r="G592" s="3">
        <v>3</v>
      </c>
      <c r="H592" s="3">
        <v>4</v>
      </c>
      <c r="I592" s="3">
        <v>3</v>
      </c>
      <c r="J592" s="3">
        <v>4</v>
      </c>
      <c r="K592" s="3">
        <v>4</v>
      </c>
      <c r="L592" s="3">
        <v>4</v>
      </c>
      <c r="M592" s="3" t="s">
        <v>11</v>
      </c>
      <c r="N592" s="3" t="s">
        <v>16</v>
      </c>
      <c r="O592" s="4">
        <v>44986</v>
      </c>
      <c r="P592" s="3" t="s">
        <v>15</v>
      </c>
      <c r="Q592" s="3" t="s">
        <v>1206</v>
      </c>
      <c r="R592" s="3" t="s">
        <v>1206</v>
      </c>
      <c r="S592" s="3"/>
    </row>
    <row r="593" spans="1:19">
      <c r="A593" s="3" t="s">
        <v>0</v>
      </c>
      <c r="B593" s="3" t="s">
        <v>1</v>
      </c>
      <c r="C593" s="3">
        <v>20547</v>
      </c>
      <c r="D593" s="3" t="s">
        <v>49</v>
      </c>
      <c r="E593" s="3" t="s">
        <v>2811</v>
      </c>
      <c r="F593" s="3">
        <v>4</v>
      </c>
      <c r="G593" s="3">
        <v>4</v>
      </c>
      <c r="H593" s="3">
        <v>4</v>
      </c>
      <c r="I593" s="3">
        <v>4</v>
      </c>
      <c r="J593" s="3">
        <v>4</v>
      </c>
      <c r="K593" s="3">
        <v>5</v>
      </c>
      <c r="L593" s="3">
        <v>4</v>
      </c>
      <c r="M593" s="3" t="s">
        <v>11</v>
      </c>
      <c r="N593" s="3" t="s">
        <v>25</v>
      </c>
      <c r="O593" s="4">
        <v>45200</v>
      </c>
      <c r="P593" s="3" t="s">
        <v>2812</v>
      </c>
      <c r="Q593" s="3" t="s">
        <v>42</v>
      </c>
      <c r="R593" s="3" t="s">
        <v>19</v>
      </c>
      <c r="S593" s="3"/>
    </row>
    <row r="594" spans="1:19">
      <c r="A594" s="3" t="s">
        <v>0</v>
      </c>
      <c r="B594" s="3" t="s">
        <v>1</v>
      </c>
      <c r="C594" s="3">
        <v>40708</v>
      </c>
      <c r="D594" s="3" t="s">
        <v>39</v>
      </c>
      <c r="E594" s="3" t="s">
        <v>2813</v>
      </c>
      <c r="F594" s="3">
        <v>4</v>
      </c>
      <c r="G594" s="3">
        <v>4</v>
      </c>
      <c r="H594" s="3">
        <v>4</v>
      </c>
      <c r="I594" s="3">
        <v>3</v>
      </c>
      <c r="J594" s="3">
        <v>3</v>
      </c>
      <c r="K594" s="3">
        <v>5</v>
      </c>
      <c r="L594" s="3"/>
      <c r="M594" s="3" t="s">
        <v>24</v>
      </c>
      <c r="N594" s="3" t="s">
        <v>25</v>
      </c>
      <c r="O594" s="4">
        <v>45078</v>
      </c>
      <c r="P594" s="3" t="s">
        <v>922</v>
      </c>
      <c r="Q594" s="3" t="s">
        <v>32</v>
      </c>
      <c r="R594" s="3" t="s">
        <v>19</v>
      </c>
      <c r="S594" s="3"/>
    </row>
    <row r="595" spans="1:19">
      <c r="A595" s="3" t="s">
        <v>0</v>
      </c>
      <c r="B595" s="3" t="s">
        <v>1</v>
      </c>
      <c r="C595" s="3">
        <v>5499</v>
      </c>
      <c r="D595" s="3" t="s">
        <v>48</v>
      </c>
      <c r="E595" s="3" t="s">
        <v>2814</v>
      </c>
      <c r="F595" s="3">
        <v>4</v>
      </c>
      <c r="G595" s="3">
        <v>3</v>
      </c>
      <c r="H595" s="3">
        <v>4</v>
      </c>
      <c r="I595" s="3">
        <v>4</v>
      </c>
      <c r="J595" s="3">
        <v>3</v>
      </c>
      <c r="K595" s="3">
        <v>3</v>
      </c>
      <c r="L595" s="3"/>
      <c r="M595" s="3" t="s">
        <v>11</v>
      </c>
      <c r="N595" s="3" t="s">
        <v>25</v>
      </c>
      <c r="O595" s="4">
        <v>45078</v>
      </c>
      <c r="P595" s="3" t="s">
        <v>15</v>
      </c>
      <c r="Q595" s="3" t="s">
        <v>1206</v>
      </c>
      <c r="R595" s="3" t="s">
        <v>1206</v>
      </c>
      <c r="S595" s="3"/>
    </row>
    <row r="596" spans="1:19">
      <c r="A596" s="3" t="s">
        <v>0</v>
      </c>
      <c r="B596" s="3" t="s">
        <v>1</v>
      </c>
      <c r="C596" s="3">
        <v>17810</v>
      </c>
      <c r="D596" s="3" t="s">
        <v>2054</v>
      </c>
      <c r="E596" s="3" t="s">
        <v>2815</v>
      </c>
      <c r="F596" s="3">
        <v>2</v>
      </c>
      <c r="G596" s="3">
        <v>1</v>
      </c>
      <c r="H596" s="3">
        <v>4</v>
      </c>
      <c r="I596" s="3">
        <v>3</v>
      </c>
      <c r="J596" s="3">
        <v>1</v>
      </c>
      <c r="K596" s="3">
        <v>5</v>
      </c>
      <c r="L596" s="3">
        <v>1</v>
      </c>
      <c r="M596" s="3" t="s">
        <v>11</v>
      </c>
      <c r="N596" s="3" t="s">
        <v>16</v>
      </c>
      <c r="O596" s="4">
        <v>45261</v>
      </c>
      <c r="P596" s="3" t="s">
        <v>15</v>
      </c>
      <c r="Q596" s="3" t="s">
        <v>1206</v>
      </c>
      <c r="R596" s="3" t="s">
        <v>1206</v>
      </c>
      <c r="S596" s="3"/>
    </row>
    <row r="597" spans="1:19">
      <c r="A597" s="3" t="s">
        <v>0</v>
      </c>
      <c r="B597" s="3" t="s">
        <v>1</v>
      </c>
      <c r="C597" s="3">
        <v>147105</v>
      </c>
      <c r="D597" s="3" t="s">
        <v>927</v>
      </c>
      <c r="E597" s="3" t="s">
        <v>2816</v>
      </c>
      <c r="F597" s="3">
        <v>5</v>
      </c>
      <c r="G597" s="3">
        <v>3</v>
      </c>
      <c r="H597" s="3">
        <v>4</v>
      </c>
      <c r="I597" s="3">
        <v>5</v>
      </c>
      <c r="J597" s="3">
        <v>4</v>
      </c>
      <c r="K597" s="3">
        <v>4</v>
      </c>
      <c r="L597" s="3"/>
      <c r="M597" s="3" t="s">
        <v>24</v>
      </c>
      <c r="N597" s="3" t="s">
        <v>13</v>
      </c>
      <c r="O597" s="4">
        <v>45200</v>
      </c>
      <c r="P597" s="3" t="s">
        <v>2817</v>
      </c>
      <c r="Q597" s="3" t="s">
        <v>20</v>
      </c>
      <c r="R597" s="3" t="s">
        <v>19</v>
      </c>
      <c r="S597" s="3"/>
    </row>
    <row r="598" spans="1:19">
      <c r="A598" s="3" t="s">
        <v>0</v>
      </c>
      <c r="B598" s="3" t="s">
        <v>1</v>
      </c>
      <c r="C598" s="3">
        <v>30109</v>
      </c>
      <c r="D598" s="3" t="s">
        <v>30</v>
      </c>
      <c r="E598" s="3" t="s">
        <v>2818</v>
      </c>
      <c r="F598" s="3">
        <v>5</v>
      </c>
      <c r="G598" s="3">
        <v>5</v>
      </c>
      <c r="H598" s="3">
        <v>5</v>
      </c>
      <c r="I598" s="3">
        <v>5</v>
      </c>
      <c r="J598" s="3">
        <v>5</v>
      </c>
      <c r="K598" s="3">
        <v>5</v>
      </c>
      <c r="L598" s="3">
        <v>5</v>
      </c>
      <c r="M598" s="3" t="s">
        <v>11</v>
      </c>
      <c r="N598" s="3" t="s">
        <v>16</v>
      </c>
      <c r="O598" s="4">
        <v>45292</v>
      </c>
      <c r="P598" s="3" t="s">
        <v>15</v>
      </c>
      <c r="Q598" s="3" t="s">
        <v>1206</v>
      </c>
      <c r="R598" s="3" t="s">
        <v>1206</v>
      </c>
      <c r="S598" s="3"/>
    </row>
    <row r="599" spans="1:19">
      <c r="A599" s="3" t="s">
        <v>0</v>
      </c>
      <c r="B599" s="3" t="s">
        <v>1</v>
      </c>
      <c r="C599" s="3">
        <v>29995</v>
      </c>
      <c r="D599" s="3" t="s">
        <v>540</v>
      </c>
      <c r="E599" s="3" t="s">
        <v>2819</v>
      </c>
      <c r="F599" s="3">
        <v>4</v>
      </c>
      <c r="G599" s="3">
        <v>5</v>
      </c>
      <c r="H599" s="3">
        <v>4</v>
      </c>
      <c r="I599" s="3">
        <v>4</v>
      </c>
      <c r="J599" s="3">
        <v>3</v>
      </c>
      <c r="K599" s="3">
        <v>4</v>
      </c>
      <c r="L599" s="3">
        <v>5</v>
      </c>
      <c r="M599" s="3" t="s">
        <v>11</v>
      </c>
      <c r="N599" s="3" t="s">
        <v>27</v>
      </c>
      <c r="O599" s="4">
        <v>45108</v>
      </c>
      <c r="P599" s="3" t="s">
        <v>15</v>
      </c>
      <c r="Q599" s="3" t="s">
        <v>1206</v>
      </c>
      <c r="R599" s="3" t="s">
        <v>1206</v>
      </c>
      <c r="S599" s="3"/>
    </row>
    <row r="600" spans="1:19">
      <c r="A600" s="3" t="s">
        <v>0</v>
      </c>
      <c r="B600" s="3" t="s">
        <v>1</v>
      </c>
      <c r="C600" s="3">
        <v>18832</v>
      </c>
      <c r="D600" s="3" t="s">
        <v>538</v>
      </c>
      <c r="E600" s="3" t="s">
        <v>2820</v>
      </c>
      <c r="F600" s="3">
        <v>5</v>
      </c>
      <c r="G600" s="3">
        <v>4</v>
      </c>
      <c r="H600" s="3">
        <v>3</v>
      </c>
      <c r="I600" s="3">
        <v>4</v>
      </c>
      <c r="J600" s="3">
        <v>5</v>
      </c>
      <c r="K600" s="3">
        <v>5</v>
      </c>
      <c r="L600" s="3">
        <v>5</v>
      </c>
      <c r="M600" s="3" t="s">
        <v>11</v>
      </c>
      <c r="N600" s="3" t="s">
        <v>16</v>
      </c>
      <c r="O600" s="4">
        <v>45323</v>
      </c>
      <c r="P600" s="3" t="s">
        <v>15</v>
      </c>
      <c r="Q600" s="3" t="s">
        <v>1206</v>
      </c>
      <c r="R600" s="3" t="s">
        <v>1206</v>
      </c>
      <c r="S600" s="3"/>
    </row>
    <row r="601" spans="1:19">
      <c r="A601" s="3" t="s">
        <v>0</v>
      </c>
      <c r="B601" s="3" t="s">
        <v>1</v>
      </c>
      <c r="C601" s="3">
        <v>5500</v>
      </c>
      <c r="D601" s="3" t="s">
        <v>34</v>
      </c>
      <c r="E601" s="3" t="s">
        <v>2821</v>
      </c>
      <c r="F601" s="3">
        <v>4</v>
      </c>
      <c r="G601" s="3">
        <v>4</v>
      </c>
      <c r="H601" s="3">
        <v>4</v>
      </c>
      <c r="I601" s="3">
        <v>3</v>
      </c>
      <c r="J601" s="3">
        <v>4</v>
      </c>
      <c r="K601" s="3">
        <v>5</v>
      </c>
      <c r="L601" s="3">
        <v>4</v>
      </c>
      <c r="M601" s="3" t="s">
        <v>11</v>
      </c>
      <c r="N601" s="3" t="s">
        <v>16</v>
      </c>
      <c r="O601" s="4">
        <v>45200</v>
      </c>
      <c r="P601" s="3" t="s">
        <v>15</v>
      </c>
      <c r="Q601" s="3" t="s">
        <v>1206</v>
      </c>
      <c r="R601" s="3" t="s">
        <v>1206</v>
      </c>
      <c r="S601" s="3"/>
    </row>
    <row r="602" spans="1:19">
      <c r="A602" s="3" t="s">
        <v>0</v>
      </c>
      <c r="B602" s="3" t="s">
        <v>1</v>
      </c>
      <c r="C602" s="3">
        <v>9691</v>
      </c>
      <c r="D602" s="3" t="s">
        <v>46</v>
      </c>
      <c r="E602" s="3" t="s">
        <v>2822</v>
      </c>
      <c r="F602" s="3">
        <v>5</v>
      </c>
      <c r="G602" s="3">
        <v>5</v>
      </c>
      <c r="H602" s="3">
        <v>5</v>
      </c>
      <c r="I602" s="3">
        <v>5</v>
      </c>
      <c r="J602" s="3">
        <v>4</v>
      </c>
      <c r="K602" s="3">
        <v>4</v>
      </c>
      <c r="L602" s="3">
        <v>5</v>
      </c>
      <c r="M602" s="3" t="s">
        <v>11</v>
      </c>
      <c r="N602" s="3" t="s">
        <v>16</v>
      </c>
      <c r="O602" s="4">
        <v>44986</v>
      </c>
      <c r="P602" s="3" t="s">
        <v>2823</v>
      </c>
      <c r="Q602" s="3" t="s">
        <v>32</v>
      </c>
      <c r="R602" s="3" t="s">
        <v>31</v>
      </c>
      <c r="S602" s="3"/>
    </row>
    <row r="603" spans="1:19">
      <c r="A603" s="3" t="s">
        <v>0</v>
      </c>
      <c r="B603" s="3" t="s">
        <v>1</v>
      </c>
      <c r="C603" s="3">
        <v>181874</v>
      </c>
      <c r="D603" s="3" t="s">
        <v>1220</v>
      </c>
      <c r="E603" s="3" t="s">
        <v>1221</v>
      </c>
      <c r="F603" s="3">
        <v>5</v>
      </c>
      <c r="G603" s="3">
        <v>5</v>
      </c>
      <c r="H603" s="3">
        <v>5</v>
      </c>
      <c r="I603" s="3">
        <v>5</v>
      </c>
      <c r="J603" s="3"/>
      <c r="K603" s="3"/>
      <c r="L603" s="3"/>
      <c r="M603" s="3" t="s">
        <v>11</v>
      </c>
      <c r="N603" s="3" t="s">
        <v>16</v>
      </c>
      <c r="O603" s="4">
        <v>44958</v>
      </c>
      <c r="P603" s="3" t="s">
        <v>1222</v>
      </c>
      <c r="Q603" s="3" t="s">
        <v>32</v>
      </c>
      <c r="R603" s="3" t="s">
        <v>31</v>
      </c>
      <c r="S603" s="3"/>
    </row>
    <row r="604" spans="1:19">
      <c r="A604" s="3" t="s">
        <v>0</v>
      </c>
      <c r="B604" s="3" t="s">
        <v>1</v>
      </c>
      <c r="C604" s="3">
        <v>106099</v>
      </c>
      <c r="D604" s="3" t="s">
        <v>1212</v>
      </c>
      <c r="E604" s="3" t="s">
        <v>2824</v>
      </c>
      <c r="F604" s="3">
        <v>3</v>
      </c>
      <c r="G604" s="3">
        <v>3</v>
      </c>
      <c r="H604" s="3">
        <v>3</v>
      </c>
      <c r="I604" s="3">
        <v>3</v>
      </c>
      <c r="J604" s="3">
        <v>2</v>
      </c>
      <c r="K604" s="3">
        <v>4</v>
      </c>
      <c r="L604" s="3">
        <v>4</v>
      </c>
      <c r="M604" s="3" t="s">
        <v>11</v>
      </c>
      <c r="N604" s="3" t="s">
        <v>16</v>
      </c>
      <c r="O604" s="4">
        <v>44958</v>
      </c>
      <c r="P604" s="3" t="s">
        <v>15</v>
      </c>
      <c r="Q604" s="3" t="s">
        <v>1206</v>
      </c>
      <c r="R604" s="3" t="s">
        <v>1206</v>
      </c>
      <c r="S604" s="3"/>
    </row>
    <row r="605" spans="1:19">
      <c r="A605" s="3" t="s">
        <v>0</v>
      </c>
      <c r="B605" s="3" t="s">
        <v>1</v>
      </c>
      <c r="C605" s="3">
        <v>17810</v>
      </c>
      <c r="D605" s="3" t="s">
        <v>2054</v>
      </c>
      <c r="E605" s="3" t="s">
        <v>2825</v>
      </c>
      <c r="F605" s="3">
        <v>4</v>
      </c>
      <c r="G605" s="3">
        <v>5</v>
      </c>
      <c r="H605" s="3">
        <v>4</v>
      </c>
      <c r="I605" s="3">
        <v>4</v>
      </c>
      <c r="J605" s="3">
        <v>4</v>
      </c>
      <c r="K605" s="3">
        <v>5</v>
      </c>
      <c r="L605" s="3">
        <v>4</v>
      </c>
      <c r="M605" s="3" t="s">
        <v>11</v>
      </c>
      <c r="N605" s="3" t="s">
        <v>16</v>
      </c>
      <c r="O605" s="4">
        <v>45323</v>
      </c>
      <c r="P605" s="3" t="s">
        <v>15</v>
      </c>
      <c r="Q605" s="3" t="s">
        <v>1206</v>
      </c>
      <c r="R605" s="3" t="s">
        <v>1206</v>
      </c>
      <c r="S605" s="3"/>
    </row>
    <row r="606" spans="1:19">
      <c r="A606" s="3" t="s">
        <v>0</v>
      </c>
      <c r="B606" s="3" t="s">
        <v>1</v>
      </c>
      <c r="C606" s="3">
        <v>54865</v>
      </c>
      <c r="D606" s="3" t="s">
        <v>50</v>
      </c>
      <c r="E606" s="3" t="s">
        <v>2826</v>
      </c>
      <c r="F606" s="3">
        <v>4</v>
      </c>
      <c r="G606" s="3">
        <v>5</v>
      </c>
      <c r="H606" s="3">
        <v>4</v>
      </c>
      <c r="I606" s="3">
        <v>4</v>
      </c>
      <c r="J606" s="3">
        <v>3</v>
      </c>
      <c r="K606" s="3">
        <v>2</v>
      </c>
      <c r="L606" s="3">
        <v>4</v>
      </c>
      <c r="M606" s="3" t="s">
        <v>11</v>
      </c>
      <c r="N606" s="3" t="s">
        <v>16</v>
      </c>
      <c r="O606" s="4">
        <v>45261</v>
      </c>
      <c r="P606" s="3" t="s">
        <v>2827</v>
      </c>
      <c r="Q606" s="3" t="s">
        <v>18</v>
      </c>
      <c r="R606" s="3" t="s">
        <v>31</v>
      </c>
      <c r="S606" s="3"/>
    </row>
    <row r="607" spans="1:19">
      <c r="A607" s="3" t="s">
        <v>0</v>
      </c>
      <c r="B607" s="3" t="s">
        <v>1</v>
      </c>
      <c r="C607" s="3">
        <v>28637</v>
      </c>
      <c r="D607" s="3" t="s">
        <v>29</v>
      </c>
      <c r="E607" s="3" t="s">
        <v>2828</v>
      </c>
      <c r="F607" s="3">
        <v>4</v>
      </c>
      <c r="G607" s="3">
        <v>4</v>
      </c>
      <c r="H607" s="3">
        <v>5</v>
      </c>
      <c r="I607" s="3">
        <v>3</v>
      </c>
      <c r="J607" s="3">
        <v>3</v>
      </c>
      <c r="K607" s="3">
        <v>4</v>
      </c>
      <c r="L607" s="3">
        <v>5</v>
      </c>
      <c r="M607" s="3" t="s">
        <v>11</v>
      </c>
      <c r="N607" s="3" t="s">
        <v>25</v>
      </c>
      <c r="O607" s="4">
        <v>45352</v>
      </c>
      <c r="P607" s="3" t="s">
        <v>15</v>
      </c>
      <c r="Q607" s="3" t="s">
        <v>1206</v>
      </c>
      <c r="R607" s="3" t="s">
        <v>1206</v>
      </c>
      <c r="S607" s="3"/>
    </row>
    <row r="608" spans="1:19">
      <c r="A608" s="3" t="s">
        <v>0</v>
      </c>
      <c r="B608" s="3" t="s">
        <v>1</v>
      </c>
      <c r="C608" s="3">
        <v>20613</v>
      </c>
      <c r="D608" s="3" t="s">
        <v>539</v>
      </c>
      <c r="E608" s="3" t="s">
        <v>2829</v>
      </c>
      <c r="F608" s="3">
        <v>1</v>
      </c>
      <c r="G608" s="3">
        <v>1</v>
      </c>
      <c r="H608" s="3">
        <v>3</v>
      </c>
      <c r="I608" s="3">
        <v>1</v>
      </c>
      <c r="J608" s="3">
        <v>1</v>
      </c>
      <c r="K608" s="3">
        <v>1</v>
      </c>
      <c r="L608" s="3">
        <v>1</v>
      </c>
      <c r="M608" s="3" t="s">
        <v>11</v>
      </c>
      <c r="N608" s="3" t="s">
        <v>25</v>
      </c>
      <c r="O608" s="4">
        <v>45170</v>
      </c>
      <c r="P608" s="3" t="s">
        <v>15</v>
      </c>
      <c r="Q608" s="3" t="s">
        <v>1206</v>
      </c>
      <c r="R608" s="3" t="s">
        <v>1206</v>
      </c>
      <c r="S608" s="3"/>
    </row>
    <row r="609" spans="1:19">
      <c r="A609" s="3" t="s">
        <v>0</v>
      </c>
      <c r="B609" s="3" t="s">
        <v>1</v>
      </c>
      <c r="C609" s="3">
        <v>108792</v>
      </c>
      <c r="D609" s="3" t="s">
        <v>57</v>
      </c>
      <c r="E609" s="3" t="s">
        <v>2830</v>
      </c>
      <c r="F609" s="3">
        <v>5</v>
      </c>
      <c r="G609" s="3">
        <v>5</v>
      </c>
      <c r="H609" s="3">
        <v>5</v>
      </c>
      <c r="I609" s="3">
        <v>5</v>
      </c>
      <c r="J609" s="3">
        <v>4</v>
      </c>
      <c r="K609" s="3">
        <v>5</v>
      </c>
      <c r="L609" s="3"/>
      <c r="M609" s="3" t="s">
        <v>23</v>
      </c>
      <c r="N609" s="3" t="s">
        <v>25</v>
      </c>
      <c r="O609" s="4">
        <v>45139</v>
      </c>
      <c r="P609" s="3" t="s">
        <v>15</v>
      </c>
      <c r="Q609" s="3" t="s">
        <v>1206</v>
      </c>
      <c r="R609" s="3" t="s">
        <v>1206</v>
      </c>
      <c r="S609" s="3"/>
    </row>
    <row r="610" spans="1:19">
      <c r="A610" s="3" t="s">
        <v>0</v>
      </c>
      <c r="B610" s="3" t="s">
        <v>1</v>
      </c>
      <c r="C610" s="3">
        <v>9691</v>
      </c>
      <c r="D610" s="3" t="s">
        <v>46</v>
      </c>
      <c r="E610" s="3" t="s">
        <v>1277</v>
      </c>
      <c r="F610" s="3">
        <v>5</v>
      </c>
      <c r="G610" s="3">
        <v>5</v>
      </c>
      <c r="H610" s="3">
        <v>5</v>
      </c>
      <c r="I610" s="3">
        <v>5</v>
      </c>
      <c r="J610" s="3">
        <v>4</v>
      </c>
      <c r="K610" s="3">
        <v>5</v>
      </c>
      <c r="L610" s="3">
        <v>5</v>
      </c>
      <c r="M610" s="3" t="s">
        <v>11</v>
      </c>
      <c r="N610" s="3" t="s">
        <v>16</v>
      </c>
      <c r="O610" s="4">
        <v>44958</v>
      </c>
      <c r="P610" s="3" t="s">
        <v>1278</v>
      </c>
      <c r="Q610" s="3" t="s">
        <v>20</v>
      </c>
      <c r="R610" s="3" t="s">
        <v>19</v>
      </c>
      <c r="S610" s="3"/>
    </row>
    <row r="611" spans="1:19">
      <c r="A611" s="3" t="s">
        <v>0</v>
      </c>
      <c r="B611" s="3" t="s">
        <v>1</v>
      </c>
      <c r="C611" s="3">
        <v>30109</v>
      </c>
      <c r="D611" s="3" t="s">
        <v>30</v>
      </c>
      <c r="E611" s="3" t="s">
        <v>2831</v>
      </c>
      <c r="F611" s="3">
        <v>2</v>
      </c>
      <c r="G611" s="3">
        <v>3</v>
      </c>
      <c r="H611" s="3">
        <v>3</v>
      </c>
      <c r="I611" s="3">
        <v>1</v>
      </c>
      <c r="J611" s="3">
        <v>1</v>
      </c>
      <c r="K611" s="3">
        <v>2</v>
      </c>
      <c r="L611" s="3">
        <v>3</v>
      </c>
      <c r="M611" s="3" t="s">
        <v>11</v>
      </c>
      <c r="N611" s="3" t="s">
        <v>16</v>
      </c>
      <c r="O611" s="4">
        <v>45170</v>
      </c>
      <c r="P611" s="3" t="s">
        <v>15</v>
      </c>
      <c r="Q611" s="3" t="s">
        <v>1206</v>
      </c>
      <c r="R611" s="3" t="s">
        <v>1206</v>
      </c>
      <c r="S611" s="3"/>
    </row>
    <row r="612" spans="1:19">
      <c r="A612" s="3" t="s">
        <v>0</v>
      </c>
      <c r="B612" s="3" t="s">
        <v>1</v>
      </c>
      <c r="C612" s="3">
        <v>172346</v>
      </c>
      <c r="D612" s="3" t="s">
        <v>2111</v>
      </c>
      <c r="E612" s="3" t="s">
        <v>2832</v>
      </c>
      <c r="F612" s="3">
        <v>5</v>
      </c>
      <c r="G612" s="3">
        <v>5</v>
      </c>
      <c r="H612" s="3">
        <v>5</v>
      </c>
      <c r="I612" s="3">
        <v>5</v>
      </c>
      <c r="J612" s="3">
        <v>5</v>
      </c>
      <c r="K612" s="3">
        <v>5</v>
      </c>
      <c r="L612" s="3">
        <v>5</v>
      </c>
      <c r="M612" s="3" t="s">
        <v>11</v>
      </c>
      <c r="N612" s="3" t="s">
        <v>27</v>
      </c>
      <c r="O612" s="4">
        <v>45200</v>
      </c>
      <c r="P612" s="3" t="s">
        <v>15</v>
      </c>
      <c r="Q612" s="3" t="s">
        <v>1206</v>
      </c>
      <c r="R612" s="3" t="s">
        <v>1206</v>
      </c>
      <c r="S612" s="3"/>
    </row>
    <row r="613" spans="1:19">
      <c r="A613" s="3" t="s">
        <v>0</v>
      </c>
      <c r="B613" s="3" t="s">
        <v>1</v>
      </c>
      <c r="C613" s="3">
        <v>80732</v>
      </c>
      <c r="D613" s="3" t="s">
        <v>40</v>
      </c>
      <c r="E613" s="3" t="s">
        <v>1207</v>
      </c>
      <c r="F613" s="3">
        <v>5</v>
      </c>
      <c r="G613" s="3">
        <v>5</v>
      </c>
      <c r="H613" s="3">
        <v>5</v>
      </c>
      <c r="I613" s="3">
        <v>5</v>
      </c>
      <c r="J613" s="3">
        <v>5</v>
      </c>
      <c r="K613" s="3">
        <v>5</v>
      </c>
      <c r="L613" s="3">
        <v>5</v>
      </c>
      <c r="M613" s="3" t="s">
        <v>11</v>
      </c>
      <c r="N613" s="3" t="s">
        <v>16</v>
      </c>
      <c r="O613" s="4">
        <v>44986</v>
      </c>
      <c r="P613" s="3" t="s">
        <v>15</v>
      </c>
      <c r="Q613" s="3" t="s">
        <v>1206</v>
      </c>
      <c r="R613" s="3" t="s">
        <v>1206</v>
      </c>
      <c r="S613" s="3"/>
    </row>
    <row r="614" spans="1:19">
      <c r="A614" s="3" t="s">
        <v>0</v>
      </c>
      <c r="B614" s="3" t="s">
        <v>1</v>
      </c>
      <c r="C614" s="3">
        <v>172346</v>
      </c>
      <c r="D614" s="3" t="s">
        <v>2111</v>
      </c>
      <c r="E614" s="3" t="s">
        <v>2833</v>
      </c>
      <c r="F614" s="3">
        <v>5</v>
      </c>
      <c r="G614" s="3">
        <v>5</v>
      </c>
      <c r="H614" s="3">
        <v>5</v>
      </c>
      <c r="I614" s="3">
        <v>5</v>
      </c>
      <c r="J614" s="3">
        <v>5</v>
      </c>
      <c r="K614" s="3">
        <v>5</v>
      </c>
      <c r="L614" s="3">
        <v>5</v>
      </c>
      <c r="M614" s="3" t="s">
        <v>11</v>
      </c>
      <c r="N614" s="3" t="s">
        <v>16</v>
      </c>
      <c r="O614" s="4">
        <v>45323</v>
      </c>
      <c r="P614" s="3" t="s">
        <v>15</v>
      </c>
      <c r="Q614" s="3" t="s">
        <v>1206</v>
      </c>
      <c r="R614" s="3" t="s">
        <v>1206</v>
      </c>
      <c r="S614" s="3"/>
    </row>
    <row r="615" spans="1:19">
      <c r="A615" s="3" t="s">
        <v>0</v>
      </c>
      <c r="B615" s="3" t="s">
        <v>1</v>
      </c>
      <c r="C615" s="3">
        <v>160899</v>
      </c>
      <c r="D615" s="3" t="s">
        <v>925</v>
      </c>
      <c r="E615" s="3" t="s">
        <v>2834</v>
      </c>
      <c r="F615" s="3">
        <v>5</v>
      </c>
      <c r="G615" s="3">
        <v>4</v>
      </c>
      <c r="H615" s="3">
        <v>5</v>
      </c>
      <c r="I615" s="3">
        <v>4</v>
      </c>
      <c r="J615" s="3">
        <v>4</v>
      </c>
      <c r="K615" s="3">
        <v>4</v>
      </c>
      <c r="L615" s="3">
        <v>4</v>
      </c>
      <c r="M615" s="3" t="s">
        <v>11</v>
      </c>
      <c r="N615" s="3" t="s">
        <v>25</v>
      </c>
      <c r="O615" s="4">
        <v>44958</v>
      </c>
      <c r="P615" s="3" t="s">
        <v>1250</v>
      </c>
      <c r="Q615" s="3" t="s">
        <v>32</v>
      </c>
      <c r="R615" s="3" t="s">
        <v>19</v>
      </c>
      <c r="S615" s="3"/>
    </row>
    <row r="616" spans="1:19">
      <c r="A616" s="3" t="s">
        <v>0</v>
      </c>
      <c r="B616" s="3" t="s">
        <v>1</v>
      </c>
      <c r="C616" s="3">
        <v>20547</v>
      </c>
      <c r="D616" s="3" t="s">
        <v>49</v>
      </c>
      <c r="E616" s="3" t="s">
        <v>2835</v>
      </c>
      <c r="F616" s="3">
        <v>2</v>
      </c>
      <c r="G616" s="3">
        <v>3</v>
      </c>
      <c r="H616" s="3">
        <v>3</v>
      </c>
      <c r="I616" s="3">
        <v>3</v>
      </c>
      <c r="J616" s="3">
        <v>3</v>
      </c>
      <c r="K616" s="3">
        <v>5</v>
      </c>
      <c r="L616" s="3">
        <v>1</v>
      </c>
      <c r="M616" s="3" t="s">
        <v>11</v>
      </c>
      <c r="N616" s="3" t="s">
        <v>16</v>
      </c>
      <c r="O616" s="4">
        <v>45231</v>
      </c>
      <c r="P616" s="3" t="s">
        <v>2836</v>
      </c>
      <c r="Q616" s="3" t="s">
        <v>20</v>
      </c>
      <c r="R616" s="3" t="s">
        <v>31</v>
      </c>
      <c r="S616" s="3"/>
    </row>
    <row r="617" spans="1:19">
      <c r="A617" s="3" t="s">
        <v>0</v>
      </c>
      <c r="B617" s="3" t="s">
        <v>1</v>
      </c>
      <c r="C617" s="3">
        <v>20547</v>
      </c>
      <c r="D617" s="3" t="s">
        <v>49</v>
      </c>
      <c r="E617" s="3" t="s">
        <v>2837</v>
      </c>
      <c r="F617" s="3">
        <v>5</v>
      </c>
      <c r="G617" s="3">
        <v>5</v>
      </c>
      <c r="H617" s="3">
        <v>5</v>
      </c>
      <c r="I617" s="3">
        <v>5</v>
      </c>
      <c r="J617" s="3">
        <v>2</v>
      </c>
      <c r="K617" s="3">
        <v>5</v>
      </c>
      <c r="L617" s="3">
        <v>5</v>
      </c>
      <c r="M617" s="3" t="s">
        <v>11</v>
      </c>
      <c r="N617" s="3" t="s">
        <v>16</v>
      </c>
      <c r="O617" s="4">
        <v>45261</v>
      </c>
      <c r="P617" s="3" t="s">
        <v>15</v>
      </c>
      <c r="Q617" s="3" t="s">
        <v>1206</v>
      </c>
      <c r="R617" s="3" t="s">
        <v>1206</v>
      </c>
      <c r="S617" s="3"/>
    </row>
    <row r="618" spans="1:19">
      <c r="A618" s="3" t="s">
        <v>0</v>
      </c>
      <c r="B618" s="3" t="s">
        <v>1</v>
      </c>
      <c r="C618" s="3">
        <v>15606</v>
      </c>
      <c r="D618" s="3" t="s">
        <v>52</v>
      </c>
      <c r="E618" s="3" t="s">
        <v>2838</v>
      </c>
      <c r="F618" s="3">
        <v>4</v>
      </c>
      <c r="G618" s="3">
        <v>4</v>
      </c>
      <c r="H618" s="3">
        <v>5</v>
      </c>
      <c r="I618" s="3">
        <v>5</v>
      </c>
      <c r="J618" s="3">
        <v>4</v>
      </c>
      <c r="K618" s="3">
        <v>3</v>
      </c>
      <c r="L618" s="3">
        <v>4</v>
      </c>
      <c r="M618" s="3" t="s">
        <v>11</v>
      </c>
      <c r="N618" s="3" t="s">
        <v>16</v>
      </c>
      <c r="O618" s="4">
        <v>45200</v>
      </c>
      <c r="P618" s="3" t="s">
        <v>2839</v>
      </c>
      <c r="Q618" s="3" t="s">
        <v>18</v>
      </c>
      <c r="R618" s="3" t="s">
        <v>19</v>
      </c>
      <c r="S618" s="3"/>
    </row>
    <row r="619" spans="1:19">
      <c r="A619" s="3" t="s">
        <v>0</v>
      </c>
      <c r="B619" s="3" t="s">
        <v>1</v>
      </c>
      <c r="C619" s="3">
        <v>37379</v>
      </c>
      <c r="D619" s="3" t="s">
        <v>28</v>
      </c>
      <c r="E619" s="3" t="s">
        <v>2840</v>
      </c>
      <c r="F619" s="3">
        <v>1</v>
      </c>
      <c r="G619" s="3">
        <v>2</v>
      </c>
      <c r="H619" s="3">
        <v>3</v>
      </c>
      <c r="I619" s="3">
        <v>1</v>
      </c>
      <c r="J619" s="3">
        <v>3</v>
      </c>
      <c r="K619" s="3">
        <v>5</v>
      </c>
      <c r="L619" s="3">
        <v>1</v>
      </c>
      <c r="M619" s="3" t="s">
        <v>11</v>
      </c>
      <c r="N619" s="3" t="s">
        <v>16</v>
      </c>
      <c r="O619" s="4">
        <v>45139</v>
      </c>
      <c r="P619" s="3" t="s">
        <v>15</v>
      </c>
      <c r="Q619" s="3" t="s">
        <v>1206</v>
      </c>
      <c r="R619" s="3" t="s">
        <v>1206</v>
      </c>
      <c r="S619" s="3"/>
    </row>
    <row r="620" spans="1:19">
      <c r="A620" s="3" t="s">
        <v>0</v>
      </c>
      <c r="B620" s="3" t="s">
        <v>1</v>
      </c>
      <c r="C620" s="3">
        <v>139962</v>
      </c>
      <c r="D620" s="3" t="s">
        <v>21</v>
      </c>
      <c r="E620" s="3" t="s">
        <v>2841</v>
      </c>
      <c r="F620" s="3">
        <v>4</v>
      </c>
      <c r="G620" s="3">
        <v>5</v>
      </c>
      <c r="H620" s="3">
        <v>5</v>
      </c>
      <c r="I620" s="3">
        <v>5</v>
      </c>
      <c r="J620" s="3">
        <v>5</v>
      </c>
      <c r="K620" s="3">
        <v>5</v>
      </c>
      <c r="L620" s="3">
        <v>5</v>
      </c>
      <c r="M620" s="3" t="s">
        <v>11</v>
      </c>
      <c r="N620" s="3" t="s">
        <v>16</v>
      </c>
      <c r="O620" s="4">
        <v>45078</v>
      </c>
      <c r="P620" s="3" t="s">
        <v>15</v>
      </c>
      <c r="Q620" s="3" t="s">
        <v>1206</v>
      </c>
      <c r="R620" s="3" t="s">
        <v>1206</v>
      </c>
      <c r="S620" s="3"/>
    </row>
    <row r="621" spans="1:19">
      <c r="A621" s="3" t="s">
        <v>0</v>
      </c>
      <c r="B621" s="3" t="s">
        <v>1</v>
      </c>
      <c r="C621" s="3">
        <v>80732</v>
      </c>
      <c r="D621" s="3" t="s">
        <v>40</v>
      </c>
      <c r="E621" s="3" t="s">
        <v>2842</v>
      </c>
      <c r="F621" s="3">
        <v>5</v>
      </c>
      <c r="G621" s="3">
        <v>5</v>
      </c>
      <c r="H621" s="3">
        <v>5</v>
      </c>
      <c r="I621" s="3">
        <v>5</v>
      </c>
      <c r="J621" s="3">
        <v>5</v>
      </c>
      <c r="K621" s="3">
        <v>5</v>
      </c>
      <c r="L621" s="3">
        <v>4</v>
      </c>
      <c r="M621" s="3" t="s">
        <v>11</v>
      </c>
      <c r="N621" s="3" t="s">
        <v>16</v>
      </c>
      <c r="O621" s="4">
        <v>45200</v>
      </c>
      <c r="P621" s="3" t="s">
        <v>2843</v>
      </c>
      <c r="Q621" s="3" t="s">
        <v>18</v>
      </c>
      <c r="R621" s="3" t="s">
        <v>31</v>
      </c>
      <c r="S621" s="3"/>
    </row>
    <row r="622" spans="1:19">
      <c r="A622" s="3" t="s">
        <v>0</v>
      </c>
      <c r="B622" s="3" t="s">
        <v>1</v>
      </c>
      <c r="C622" s="3">
        <v>149046</v>
      </c>
      <c r="D622" s="3" t="s">
        <v>35</v>
      </c>
      <c r="E622" s="3" t="s">
        <v>1208</v>
      </c>
      <c r="F622" s="3">
        <v>4</v>
      </c>
      <c r="G622" s="3">
        <v>5</v>
      </c>
      <c r="H622" s="3">
        <v>5</v>
      </c>
      <c r="I622" s="3">
        <v>2</v>
      </c>
      <c r="J622" s="3">
        <v>5</v>
      </c>
      <c r="K622" s="3">
        <v>5</v>
      </c>
      <c r="L622" s="3">
        <v>5</v>
      </c>
      <c r="M622" s="3" t="s">
        <v>11</v>
      </c>
      <c r="N622" s="3" t="s">
        <v>37</v>
      </c>
      <c r="O622" s="4">
        <v>45047</v>
      </c>
      <c r="P622" s="3" t="s">
        <v>15</v>
      </c>
      <c r="Q622" s="3" t="s">
        <v>1206</v>
      </c>
      <c r="R622" s="3" t="s">
        <v>1206</v>
      </c>
      <c r="S622" s="3"/>
    </row>
    <row r="623" spans="1:19">
      <c r="A623" s="3" t="s">
        <v>0</v>
      </c>
      <c r="B623" s="3" t="s">
        <v>1</v>
      </c>
      <c r="C623" s="3">
        <v>12539</v>
      </c>
      <c r="D623" s="3" t="s">
        <v>38</v>
      </c>
      <c r="E623" s="3" t="s">
        <v>2844</v>
      </c>
      <c r="F623" s="3">
        <v>5</v>
      </c>
      <c r="G623" s="3">
        <v>5</v>
      </c>
      <c r="H623" s="3">
        <v>5</v>
      </c>
      <c r="I623" s="3">
        <v>5</v>
      </c>
      <c r="J623" s="3">
        <v>5</v>
      </c>
      <c r="K623" s="3">
        <v>5</v>
      </c>
      <c r="L623" s="3">
        <v>5</v>
      </c>
      <c r="M623" s="3" t="s">
        <v>11</v>
      </c>
      <c r="N623" s="3" t="s">
        <v>13</v>
      </c>
      <c r="O623" s="4">
        <v>45292</v>
      </c>
      <c r="P623" s="3" t="s">
        <v>15</v>
      </c>
      <c r="Q623" s="3" t="s">
        <v>1206</v>
      </c>
      <c r="R623" s="3" t="s">
        <v>1206</v>
      </c>
      <c r="S623" s="3"/>
    </row>
    <row r="624" spans="1:19">
      <c r="A624" s="3" t="s">
        <v>0</v>
      </c>
      <c r="B624" s="3" t="s">
        <v>1</v>
      </c>
      <c r="C624" s="3">
        <v>168374</v>
      </c>
      <c r="D624" s="3" t="s">
        <v>2121</v>
      </c>
      <c r="E624" s="3" t="s">
        <v>2845</v>
      </c>
      <c r="F624" s="3">
        <v>4</v>
      </c>
      <c r="G624" s="3">
        <v>3</v>
      </c>
      <c r="H624" s="3">
        <v>4</v>
      </c>
      <c r="I624" s="3">
        <v>4</v>
      </c>
      <c r="J624" s="3">
        <v>3</v>
      </c>
      <c r="K624" s="3">
        <v>3</v>
      </c>
      <c r="L624" s="3">
        <v>4</v>
      </c>
      <c r="M624" s="3" t="s">
        <v>24</v>
      </c>
      <c r="N624" s="3" t="s">
        <v>25</v>
      </c>
      <c r="O624" s="4">
        <v>45292</v>
      </c>
      <c r="P624" s="3" t="s">
        <v>15</v>
      </c>
      <c r="Q624" s="3" t="s">
        <v>1206</v>
      </c>
      <c r="R624" s="3" t="s">
        <v>1206</v>
      </c>
      <c r="S624" s="3"/>
    </row>
    <row r="625" spans="1:19">
      <c r="A625" s="3" t="s">
        <v>0</v>
      </c>
      <c r="B625" s="3" t="s">
        <v>1</v>
      </c>
      <c r="C625" s="3">
        <v>149046</v>
      </c>
      <c r="D625" s="3" t="s">
        <v>35</v>
      </c>
      <c r="E625" s="3" t="s">
        <v>2846</v>
      </c>
      <c r="F625" s="3">
        <v>5</v>
      </c>
      <c r="G625" s="3">
        <v>4</v>
      </c>
      <c r="H625" s="3">
        <v>5</v>
      </c>
      <c r="I625" s="3">
        <v>4</v>
      </c>
      <c r="J625" s="3">
        <v>4</v>
      </c>
      <c r="K625" s="3">
        <v>5</v>
      </c>
      <c r="L625" s="3">
        <v>5</v>
      </c>
      <c r="M625" s="3" t="s">
        <v>11</v>
      </c>
      <c r="N625" s="3" t="s">
        <v>16</v>
      </c>
      <c r="O625" s="4">
        <v>45200</v>
      </c>
      <c r="P625" s="3" t="s">
        <v>2847</v>
      </c>
      <c r="Q625" s="3" t="s">
        <v>20</v>
      </c>
      <c r="R625" s="3" t="s">
        <v>31</v>
      </c>
      <c r="S625" s="3"/>
    </row>
    <row r="626" spans="1:19">
      <c r="A626" s="3" t="s">
        <v>0</v>
      </c>
      <c r="B626" s="3" t="s">
        <v>1</v>
      </c>
      <c r="C626" s="3">
        <v>7506</v>
      </c>
      <c r="D626" s="3" t="s">
        <v>1216</v>
      </c>
      <c r="E626" s="3" t="s">
        <v>2848</v>
      </c>
      <c r="F626" s="3">
        <v>4</v>
      </c>
      <c r="G626" s="3">
        <v>3</v>
      </c>
      <c r="H626" s="3">
        <v>4</v>
      </c>
      <c r="I626" s="3">
        <v>4</v>
      </c>
      <c r="J626" s="3">
        <v>4</v>
      </c>
      <c r="K626" s="3">
        <v>3</v>
      </c>
      <c r="L626" s="3">
        <v>4</v>
      </c>
      <c r="M626" s="3" t="s">
        <v>23</v>
      </c>
      <c r="N626" s="3" t="s">
        <v>16</v>
      </c>
      <c r="O626" s="4">
        <v>45352</v>
      </c>
      <c r="P626" s="3" t="s">
        <v>15</v>
      </c>
      <c r="Q626" s="3" t="s">
        <v>1206</v>
      </c>
      <c r="R626" s="3" t="s">
        <v>1206</v>
      </c>
      <c r="S626" s="3"/>
    </row>
    <row r="627" spans="1:19">
      <c r="A627" s="3" t="s">
        <v>0</v>
      </c>
      <c r="B627" s="3" t="s">
        <v>1</v>
      </c>
      <c r="C627" s="3">
        <v>14467</v>
      </c>
      <c r="D627" s="3" t="s">
        <v>22</v>
      </c>
      <c r="E627" s="3" t="s">
        <v>2849</v>
      </c>
      <c r="F627" s="3">
        <v>5</v>
      </c>
      <c r="G627" s="3">
        <v>5</v>
      </c>
      <c r="H627" s="3">
        <v>5</v>
      </c>
      <c r="I627" s="3">
        <v>5</v>
      </c>
      <c r="J627" s="3">
        <v>5</v>
      </c>
      <c r="K627" s="3">
        <v>5</v>
      </c>
      <c r="L627" s="3">
        <v>5</v>
      </c>
      <c r="M627" s="3" t="s">
        <v>11</v>
      </c>
      <c r="N627" s="3" t="s">
        <v>16</v>
      </c>
      <c r="O627" s="4">
        <v>45231</v>
      </c>
      <c r="P627" s="3" t="s">
        <v>2850</v>
      </c>
      <c r="Q627" s="3" t="s">
        <v>20</v>
      </c>
      <c r="R627" s="3" t="s">
        <v>31</v>
      </c>
      <c r="S627" s="3"/>
    </row>
    <row r="628" spans="1:19">
      <c r="A628" s="3" t="s">
        <v>0</v>
      </c>
      <c r="B628" s="3" t="s">
        <v>1</v>
      </c>
      <c r="C628" s="3">
        <v>172346</v>
      </c>
      <c r="D628" s="3" t="s">
        <v>2111</v>
      </c>
      <c r="E628" s="3" t="s">
        <v>2851</v>
      </c>
      <c r="F628" s="3">
        <v>5</v>
      </c>
      <c r="G628" s="3">
        <v>5</v>
      </c>
      <c r="H628" s="3">
        <v>5</v>
      </c>
      <c r="I628" s="3">
        <v>5</v>
      </c>
      <c r="J628" s="3">
        <v>5</v>
      </c>
      <c r="K628" s="3">
        <v>5</v>
      </c>
      <c r="L628" s="3">
        <v>5</v>
      </c>
      <c r="M628" s="3" t="s">
        <v>11</v>
      </c>
      <c r="N628" s="3" t="s">
        <v>16</v>
      </c>
      <c r="O628" s="4">
        <v>45047</v>
      </c>
      <c r="P628" s="3" t="s">
        <v>15</v>
      </c>
      <c r="Q628" s="3" t="s">
        <v>1206</v>
      </c>
      <c r="R628" s="3" t="s">
        <v>1206</v>
      </c>
      <c r="S628" s="3"/>
    </row>
    <row r="629" spans="1:19">
      <c r="A629" s="3" t="s">
        <v>0</v>
      </c>
      <c r="B629" s="3" t="s">
        <v>1</v>
      </c>
      <c r="C629" s="3">
        <v>149046</v>
      </c>
      <c r="D629" s="3" t="s">
        <v>35</v>
      </c>
      <c r="E629" s="3" t="s">
        <v>2852</v>
      </c>
      <c r="F629" s="3">
        <v>4</v>
      </c>
      <c r="G629" s="3">
        <v>4</v>
      </c>
      <c r="H629" s="3">
        <v>3</v>
      </c>
      <c r="I629" s="3">
        <v>4</v>
      </c>
      <c r="J629" s="3">
        <v>3</v>
      </c>
      <c r="K629" s="3">
        <v>5</v>
      </c>
      <c r="L629" s="3">
        <v>3</v>
      </c>
      <c r="M629" s="3" t="s">
        <v>11</v>
      </c>
      <c r="N629" s="3" t="s">
        <v>16</v>
      </c>
      <c r="O629" s="4">
        <v>45139</v>
      </c>
      <c r="P629" s="3" t="s">
        <v>15</v>
      </c>
      <c r="Q629" s="3" t="s">
        <v>1206</v>
      </c>
      <c r="R629" s="3" t="s">
        <v>1206</v>
      </c>
      <c r="S629" s="3"/>
    </row>
    <row r="630" spans="1:19">
      <c r="A630" s="3" t="s">
        <v>0</v>
      </c>
      <c r="B630" s="3" t="s">
        <v>1</v>
      </c>
      <c r="C630" s="3">
        <v>18832</v>
      </c>
      <c r="D630" s="3" t="s">
        <v>538</v>
      </c>
      <c r="E630" s="3" t="s">
        <v>2853</v>
      </c>
      <c r="F630" s="3">
        <v>5</v>
      </c>
      <c r="G630" s="3">
        <v>3</v>
      </c>
      <c r="H630" s="3">
        <v>4</v>
      </c>
      <c r="I630" s="3">
        <v>5</v>
      </c>
      <c r="J630" s="3">
        <v>4</v>
      </c>
      <c r="K630" s="3">
        <v>4</v>
      </c>
      <c r="L630" s="3">
        <v>5</v>
      </c>
      <c r="M630" s="3" t="s">
        <v>11</v>
      </c>
      <c r="N630" s="3" t="s">
        <v>16</v>
      </c>
      <c r="O630" s="4">
        <v>45200</v>
      </c>
      <c r="P630" s="3" t="s">
        <v>2854</v>
      </c>
      <c r="Q630" s="3" t="s">
        <v>20</v>
      </c>
      <c r="R630" s="3" t="s">
        <v>19</v>
      </c>
      <c r="S630" s="3"/>
    </row>
    <row r="631" spans="1:19">
      <c r="A631" s="3" t="s">
        <v>0</v>
      </c>
      <c r="B631" s="3" t="s">
        <v>1</v>
      </c>
      <c r="C631" s="3">
        <v>39175</v>
      </c>
      <c r="D631" s="3" t="s">
        <v>26</v>
      </c>
      <c r="E631" s="3" t="s">
        <v>1266</v>
      </c>
      <c r="F631" s="3">
        <v>5</v>
      </c>
      <c r="G631" s="3">
        <v>5</v>
      </c>
      <c r="H631" s="3">
        <v>5</v>
      </c>
      <c r="I631" s="3">
        <v>5</v>
      </c>
      <c r="J631" s="3">
        <v>5</v>
      </c>
      <c r="K631" s="3">
        <v>4</v>
      </c>
      <c r="L631" s="3">
        <v>5</v>
      </c>
      <c r="M631" s="3" t="s">
        <v>11</v>
      </c>
      <c r="N631" s="3" t="s">
        <v>16</v>
      </c>
      <c r="O631" s="4">
        <v>44927</v>
      </c>
      <c r="P631" s="3" t="s">
        <v>1267</v>
      </c>
      <c r="Q631" s="3" t="s">
        <v>18</v>
      </c>
      <c r="R631" s="3" t="s">
        <v>19</v>
      </c>
      <c r="S631" s="3"/>
    </row>
    <row r="632" spans="1:19">
      <c r="A632" s="3" t="s">
        <v>0</v>
      </c>
      <c r="B632" s="3" t="s">
        <v>1</v>
      </c>
      <c r="C632" s="3">
        <v>12568</v>
      </c>
      <c r="D632" s="3" t="s">
        <v>36</v>
      </c>
      <c r="E632" s="3" t="s">
        <v>2855</v>
      </c>
      <c r="F632" s="3">
        <v>3</v>
      </c>
      <c r="G632" s="3">
        <v>3</v>
      </c>
      <c r="H632" s="3">
        <v>4</v>
      </c>
      <c r="I632" s="3">
        <v>3</v>
      </c>
      <c r="J632" s="3">
        <v>2</v>
      </c>
      <c r="K632" s="3">
        <v>4</v>
      </c>
      <c r="L632" s="3">
        <v>3</v>
      </c>
      <c r="M632" s="3" t="s">
        <v>11</v>
      </c>
      <c r="N632" s="3" t="s">
        <v>16</v>
      </c>
      <c r="O632" s="4">
        <v>45170</v>
      </c>
      <c r="P632" s="3" t="s">
        <v>2856</v>
      </c>
      <c r="Q632" s="3" t="s">
        <v>42</v>
      </c>
      <c r="R632" s="3" t="s">
        <v>19</v>
      </c>
      <c r="S632" s="3"/>
    </row>
    <row r="633" spans="1:19">
      <c r="A633" s="3" t="s">
        <v>0</v>
      </c>
      <c r="B633" s="3" t="s">
        <v>1</v>
      </c>
      <c r="C633" s="3">
        <v>5500</v>
      </c>
      <c r="D633" s="3" t="s">
        <v>34</v>
      </c>
      <c r="E633" s="3" t="s">
        <v>2857</v>
      </c>
      <c r="F633" s="3">
        <v>5</v>
      </c>
      <c r="G633" s="3">
        <v>5</v>
      </c>
      <c r="H633" s="3">
        <v>5</v>
      </c>
      <c r="I633" s="3">
        <v>4</v>
      </c>
      <c r="J633" s="3">
        <v>5</v>
      </c>
      <c r="K633" s="3">
        <v>5</v>
      </c>
      <c r="L633" s="3">
        <v>4</v>
      </c>
      <c r="M633" s="3" t="s">
        <v>11</v>
      </c>
      <c r="N633" s="3" t="s">
        <v>25</v>
      </c>
      <c r="O633" s="4">
        <v>45200</v>
      </c>
      <c r="P633" s="3" t="s">
        <v>2858</v>
      </c>
      <c r="Q633" s="3" t="s">
        <v>32</v>
      </c>
      <c r="R633" s="3" t="s">
        <v>19</v>
      </c>
      <c r="S633" s="3"/>
    </row>
    <row r="634" spans="1:19">
      <c r="A634" s="3" t="s">
        <v>0</v>
      </c>
      <c r="B634" s="3" t="s">
        <v>1</v>
      </c>
      <c r="C634" s="3">
        <v>30109</v>
      </c>
      <c r="D634" s="3" t="s">
        <v>30</v>
      </c>
      <c r="E634" s="3" t="s">
        <v>2859</v>
      </c>
      <c r="F634" s="3">
        <v>4</v>
      </c>
      <c r="G634" s="3">
        <v>5</v>
      </c>
      <c r="H634" s="3">
        <v>4</v>
      </c>
      <c r="I634" s="3">
        <v>5</v>
      </c>
      <c r="J634" s="3">
        <v>5</v>
      </c>
      <c r="K634" s="3">
        <v>5</v>
      </c>
      <c r="L634" s="3">
        <v>1</v>
      </c>
      <c r="M634" s="3" t="s">
        <v>11</v>
      </c>
      <c r="N634" s="3" t="s">
        <v>16</v>
      </c>
      <c r="O634" s="4">
        <v>45170</v>
      </c>
      <c r="P634" s="3" t="s">
        <v>15</v>
      </c>
      <c r="Q634" s="3" t="s">
        <v>1206</v>
      </c>
      <c r="R634" s="3" t="s">
        <v>1206</v>
      </c>
      <c r="S634" s="3"/>
    </row>
    <row r="635" spans="1:19">
      <c r="A635" s="3" t="s">
        <v>0</v>
      </c>
      <c r="B635" s="3" t="s">
        <v>1</v>
      </c>
      <c r="C635" s="3">
        <v>18832</v>
      </c>
      <c r="D635" s="3" t="s">
        <v>538</v>
      </c>
      <c r="E635" s="3" t="s">
        <v>2860</v>
      </c>
      <c r="F635" s="3">
        <v>5</v>
      </c>
      <c r="G635" s="3">
        <v>5</v>
      </c>
      <c r="H635" s="3">
        <v>5</v>
      </c>
      <c r="I635" s="3">
        <v>5</v>
      </c>
      <c r="J635" s="3">
        <v>5</v>
      </c>
      <c r="K635" s="3">
        <v>5</v>
      </c>
      <c r="L635" s="3">
        <v>5</v>
      </c>
      <c r="M635" s="3" t="s">
        <v>11</v>
      </c>
      <c r="N635" s="3" t="s">
        <v>16</v>
      </c>
      <c r="O635" s="4">
        <v>45200</v>
      </c>
      <c r="P635" s="3" t="s">
        <v>15</v>
      </c>
      <c r="Q635" s="3" t="s">
        <v>1206</v>
      </c>
      <c r="R635" s="3" t="s">
        <v>1206</v>
      </c>
      <c r="S635" s="3"/>
    </row>
    <row r="636" spans="1:19">
      <c r="A636" s="3" t="s">
        <v>0</v>
      </c>
      <c r="B636" s="3" t="s">
        <v>1</v>
      </c>
      <c r="C636" s="3">
        <v>29995</v>
      </c>
      <c r="D636" s="3" t="s">
        <v>540</v>
      </c>
      <c r="E636" s="3" t="s">
        <v>2861</v>
      </c>
      <c r="F636" s="3">
        <v>5</v>
      </c>
      <c r="G636" s="3">
        <v>4</v>
      </c>
      <c r="H636" s="3">
        <v>4</v>
      </c>
      <c r="I636" s="3">
        <v>4</v>
      </c>
      <c r="J636" s="3">
        <v>4</v>
      </c>
      <c r="K636" s="3">
        <v>4</v>
      </c>
      <c r="L636" s="3">
        <v>4</v>
      </c>
      <c r="M636" s="3" t="s">
        <v>11</v>
      </c>
      <c r="N636" s="3" t="s">
        <v>27</v>
      </c>
      <c r="O636" s="4">
        <v>45170</v>
      </c>
      <c r="P636" s="3" t="s">
        <v>15</v>
      </c>
      <c r="Q636" s="3" t="s">
        <v>1206</v>
      </c>
      <c r="R636" s="3" t="s">
        <v>1206</v>
      </c>
      <c r="S636" s="3"/>
    </row>
    <row r="637" spans="1:19">
      <c r="A637" s="3" t="s">
        <v>0</v>
      </c>
      <c r="B637" s="3" t="s">
        <v>1</v>
      </c>
      <c r="C637" s="3">
        <v>29995</v>
      </c>
      <c r="D637" s="3" t="s">
        <v>540</v>
      </c>
      <c r="E637" s="3" t="s">
        <v>2862</v>
      </c>
      <c r="F637" s="3">
        <v>3</v>
      </c>
      <c r="G637" s="3">
        <v>4</v>
      </c>
      <c r="H637" s="3">
        <v>4</v>
      </c>
      <c r="I637" s="3">
        <v>5</v>
      </c>
      <c r="J637" s="3">
        <v>3</v>
      </c>
      <c r="K637" s="3">
        <v>5</v>
      </c>
      <c r="L637" s="3">
        <v>1</v>
      </c>
      <c r="M637" s="3" t="s">
        <v>11</v>
      </c>
      <c r="N637" s="3" t="s">
        <v>16</v>
      </c>
      <c r="O637" s="4">
        <v>45108</v>
      </c>
      <c r="P637" s="3" t="s">
        <v>15</v>
      </c>
      <c r="Q637" s="3" t="s">
        <v>1206</v>
      </c>
      <c r="R637" s="3" t="s">
        <v>1206</v>
      </c>
      <c r="S637" s="3"/>
    </row>
    <row r="638" spans="1:19">
      <c r="A638" s="3" t="s">
        <v>0</v>
      </c>
      <c r="B638" s="3" t="s">
        <v>1</v>
      </c>
      <c r="C638" s="3">
        <v>40708</v>
      </c>
      <c r="D638" s="3" t="s">
        <v>39</v>
      </c>
      <c r="E638" s="3" t="s">
        <v>2863</v>
      </c>
      <c r="F638" s="3">
        <v>5</v>
      </c>
      <c r="G638" s="3">
        <v>5</v>
      </c>
      <c r="H638" s="3">
        <v>5</v>
      </c>
      <c r="I638" s="3">
        <v>5</v>
      </c>
      <c r="J638" s="3">
        <v>5</v>
      </c>
      <c r="K638" s="3">
        <v>5</v>
      </c>
      <c r="L638" s="3">
        <v>5</v>
      </c>
      <c r="M638" s="3" t="s">
        <v>11</v>
      </c>
      <c r="N638" s="3" t="s">
        <v>25</v>
      </c>
      <c r="O638" s="4">
        <v>45383</v>
      </c>
      <c r="P638" s="3" t="s">
        <v>2864</v>
      </c>
      <c r="Q638" s="3" t="s">
        <v>20</v>
      </c>
      <c r="R638" s="3" t="s">
        <v>19</v>
      </c>
      <c r="S638" s="3"/>
    </row>
    <row r="639" spans="1:19">
      <c r="A639" s="3" t="s">
        <v>0</v>
      </c>
      <c r="B639" s="3" t="s">
        <v>1</v>
      </c>
      <c r="C639" s="3">
        <v>106028</v>
      </c>
      <c r="D639" s="3" t="s">
        <v>58</v>
      </c>
      <c r="E639" s="3" t="s">
        <v>2865</v>
      </c>
      <c r="F639" s="3">
        <v>4</v>
      </c>
      <c r="G639" s="3">
        <v>4</v>
      </c>
      <c r="H639" s="3">
        <v>4</v>
      </c>
      <c r="I639" s="3">
        <v>4</v>
      </c>
      <c r="J639" s="3">
        <v>4</v>
      </c>
      <c r="K639" s="3">
        <v>4</v>
      </c>
      <c r="L639" s="3">
        <v>4</v>
      </c>
      <c r="M639" s="3" t="s">
        <v>11</v>
      </c>
      <c r="N639" s="3" t="s">
        <v>16</v>
      </c>
      <c r="O639" s="4">
        <v>45200</v>
      </c>
      <c r="P639" s="3" t="s">
        <v>2866</v>
      </c>
      <c r="Q639" s="3" t="s">
        <v>18</v>
      </c>
      <c r="R639" s="3" t="s">
        <v>19</v>
      </c>
      <c r="S639" s="3"/>
    </row>
    <row r="640" spans="1:19">
      <c r="A640" s="3" t="s">
        <v>0</v>
      </c>
      <c r="B640" s="3" t="s">
        <v>1</v>
      </c>
      <c r="C640" s="3">
        <v>70826</v>
      </c>
      <c r="D640" s="3" t="s">
        <v>541</v>
      </c>
      <c r="E640" s="3" t="s">
        <v>2867</v>
      </c>
      <c r="F640" s="3">
        <v>4</v>
      </c>
      <c r="G640" s="3">
        <v>3</v>
      </c>
      <c r="H640" s="3">
        <v>4</v>
      </c>
      <c r="I640" s="3">
        <v>4</v>
      </c>
      <c r="J640" s="3">
        <v>3</v>
      </c>
      <c r="K640" s="3">
        <v>3</v>
      </c>
      <c r="L640" s="3">
        <v>4</v>
      </c>
      <c r="M640" s="3" t="s">
        <v>11</v>
      </c>
      <c r="N640" s="3" t="s">
        <v>16</v>
      </c>
      <c r="O640" s="4">
        <v>45047</v>
      </c>
      <c r="P640" s="3" t="s">
        <v>2868</v>
      </c>
      <c r="Q640" s="3" t="s">
        <v>20</v>
      </c>
      <c r="R640" s="3" t="s">
        <v>31</v>
      </c>
      <c r="S640" s="3"/>
    </row>
    <row r="641" spans="1:19">
      <c r="A641" s="3" t="s">
        <v>0</v>
      </c>
      <c r="B641" s="3" t="s">
        <v>1</v>
      </c>
      <c r="C641" s="3">
        <v>17810</v>
      </c>
      <c r="D641" s="3" t="s">
        <v>2054</v>
      </c>
      <c r="E641" s="3" t="s">
        <v>2869</v>
      </c>
      <c r="F641" s="3">
        <v>4</v>
      </c>
      <c r="G641" s="3">
        <v>4</v>
      </c>
      <c r="H641" s="3">
        <v>4</v>
      </c>
      <c r="I641" s="3">
        <v>2</v>
      </c>
      <c r="J641" s="3">
        <v>3</v>
      </c>
      <c r="K641" s="3">
        <v>5</v>
      </c>
      <c r="L641" s="3">
        <v>4</v>
      </c>
      <c r="M641" s="3" t="s">
        <v>11</v>
      </c>
      <c r="N641" s="3" t="s">
        <v>16</v>
      </c>
      <c r="O641" s="4">
        <v>45261</v>
      </c>
      <c r="P641" s="3" t="s">
        <v>2870</v>
      </c>
      <c r="Q641" s="3" t="s">
        <v>32</v>
      </c>
      <c r="R641" s="3" t="s">
        <v>19</v>
      </c>
      <c r="S641" s="3"/>
    </row>
    <row r="642" spans="1:19">
      <c r="A642" s="3" t="s">
        <v>0</v>
      </c>
      <c r="B642" s="3" t="s">
        <v>1</v>
      </c>
      <c r="C642" s="3">
        <v>149334</v>
      </c>
      <c r="D642" s="3" t="s">
        <v>746</v>
      </c>
      <c r="E642" s="3" t="s">
        <v>2871</v>
      </c>
      <c r="F642" s="3">
        <v>5</v>
      </c>
      <c r="G642" s="3">
        <v>5</v>
      </c>
      <c r="H642" s="3">
        <v>4</v>
      </c>
      <c r="I642" s="3">
        <v>5</v>
      </c>
      <c r="J642" s="3">
        <v>4</v>
      </c>
      <c r="K642" s="3">
        <v>5</v>
      </c>
      <c r="L642" s="3"/>
      <c r="M642" s="3" t="s">
        <v>24</v>
      </c>
      <c r="N642" s="3" t="s">
        <v>25</v>
      </c>
      <c r="O642" s="4">
        <v>45047</v>
      </c>
      <c r="P642" s="3" t="s">
        <v>2872</v>
      </c>
      <c r="Q642" s="3" t="s">
        <v>18</v>
      </c>
      <c r="R642" s="3" t="s">
        <v>19</v>
      </c>
      <c r="S642" s="3"/>
    </row>
    <row r="643" spans="1:19">
      <c r="A643" s="3" t="s">
        <v>0</v>
      </c>
      <c r="B643" s="3" t="s">
        <v>1</v>
      </c>
      <c r="C643" s="3">
        <v>17810</v>
      </c>
      <c r="D643" s="3" t="s">
        <v>2054</v>
      </c>
      <c r="E643" s="3" t="s">
        <v>2873</v>
      </c>
      <c r="F643" s="3">
        <v>5</v>
      </c>
      <c r="G643" s="3">
        <v>5</v>
      </c>
      <c r="H643" s="3">
        <v>5</v>
      </c>
      <c r="I643" s="3">
        <v>4</v>
      </c>
      <c r="J643" s="3">
        <v>5</v>
      </c>
      <c r="K643" s="3">
        <v>5</v>
      </c>
      <c r="L643" s="3">
        <v>5</v>
      </c>
      <c r="M643" s="3" t="s">
        <v>11</v>
      </c>
      <c r="N643" s="3" t="s">
        <v>16</v>
      </c>
      <c r="O643" s="4">
        <v>45078</v>
      </c>
      <c r="P643" s="3" t="s">
        <v>15</v>
      </c>
      <c r="Q643" s="3" t="s">
        <v>1206</v>
      </c>
      <c r="R643" s="3" t="s">
        <v>1206</v>
      </c>
      <c r="S643" s="3"/>
    </row>
    <row r="644" spans="1:19">
      <c r="A644" s="3" t="s">
        <v>0</v>
      </c>
      <c r="B644" s="3" t="s">
        <v>1</v>
      </c>
      <c r="C644" s="3">
        <v>5501</v>
      </c>
      <c r="D644" s="3" t="s">
        <v>33</v>
      </c>
      <c r="E644" s="3" t="s">
        <v>2874</v>
      </c>
      <c r="F644" s="3">
        <v>5</v>
      </c>
      <c r="G644" s="3">
        <v>4</v>
      </c>
      <c r="H644" s="3">
        <v>5</v>
      </c>
      <c r="I644" s="3">
        <v>3</v>
      </c>
      <c r="J644" s="3">
        <v>4</v>
      </c>
      <c r="K644" s="3">
        <v>4</v>
      </c>
      <c r="L644" s="3">
        <v>4</v>
      </c>
      <c r="M644" s="3" t="s">
        <v>11</v>
      </c>
      <c r="N644" s="3" t="s">
        <v>16</v>
      </c>
      <c r="O644" s="4">
        <v>45170</v>
      </c>
      <c r="P644" s="3" t="s">
        <v>15</v>
      </c>
      <c r="Q644" s="3" t="s">
        <v>1206</v>
      </c>
      <c r="R644" s="3" t="s">
        <v>1206</v>
      </c>
      <c r="S644" s="3"/>
    </row>
    <row r="645" spans="1:19">
      <c r="A645" s="3" t="s">
        <v>0</v>
      </c>
      <c r="B645" s="3" t="s">
        <v>1</v>
      </c>
      <c r="C645" s="3">
        <v>5500</v>
      </c>
      <c r="D645" s="3" t="s">
        <v>34</v>
      </c>
      <c r="E645" s="3" t="s">
        <v>2875</v>
      </c>
      <c r="F645" s="3">
        <v>3</v>
      </c>
      <c r="G645" s="3">
        <v>3</v>
      </c>
      <c r="H645" s="3">
        <v>3</v>
      </c>
      <c r="I645" s="3">
        <v>3</v>
      </c>
      <c r="J645" s="3">
        <v>3</v>
      </c>
      <c r="K645" s="3">
        <v>4</v>
      </c>
      <c r="L645" s="3">
        <v>3</v>
      </c>
      <c r="M645" s="3" t="s">
        <v>11</v>
      </c>
      <c r="N645" s="3" t="s">
        <v>16</v>
      </c>
      <c r="O645" s="4">
        <v>45231</v>
      </c>
      <c r="P645" s="3" t="s">
        <v>2876</v>
      </c>
      <c r="Q645" s="3" t="s">
        <v>20</v>
      </c>
      <c r="R645" s="3" t="s">
        <v>19</v>
      </c>
      <c r="S645" s="3"/>
    </row>
    <row r="646" spans="1:19">
      <c r="A646" s="3" t="s">
        <v>0</v>
      </c>
      <c r="B646" s="3" t="s">
        <v>1</v>
      </c>
      <c r="C646" s="3">
        <v>17810</v>
      </c>
      <c r="D646" s="3" t="s">
        <v>2054</v>
      </c>
      <c r="E646" s="3" t="s">
        <v>2877</v>
      </c>
      <c r="F646" s="3">
        <v>4</v>
      </c>
      <c r="G646" s="3">
        <v>5</v>
      </c>
      <c r="H646" s="3">
        <v>5</v>
      </c>
      <c r="I646" s="3">
        <v>3</v>
      </c>
      <c r="J646" s="3">
        <v>4</v>
      </c>
      <c r="K646" s="3">
        <v>5</v>
      </c>
      <c r="L646" s="3">
        <v>4</v>
      </c>
      <c r="M646" s="3" t="s">
        <v>11</v>
      </c>
      <c r="N646" s="3" t="s">
        <v>16</v>
      </c>
      <c r="O646" s="4">
        <v>45108</v>
      </c>
      <c r="P646" s="3" t="s">
        <v>2878</v>
      </c>
      <c r="Q646" s="3" t="s">
        <v>44</v>
      </c>
      <c r="R646" s="3" t="s">
        <v>31</v>
      </c>
      <c r="S646" s="3"/>
    </row>
    <row r="647" spans="1:19">
      <c r="A647" s="3" t="s">
        <v>0</v>
      </c>
      <c r="B647" s="3" t="s">
        <v>1</v>
      </c>
      <c r="C647" s="3">
        <v>12568</v>
      </c>
      <c r="D647" s="3" t="s">
        <v>36</v>
      </c>
      <c r="E647" s="3" t="s">
        <v>2879</v>
      </c>
      <c r="F647" s="3">
        <v>4</v>
      </c>
      <c r="G647" s="3">
        <v>4</v>
      </c>
      <c r="H647" s="3">
        <v>5</v>
      </c>
      <c r="I647" s="3">
        <v>5</v>
      </c>
      <c r="J647" s="3">
        <v>4</v>
      </c>
      <c r="K647" s="3">
        <v>5</v>
      </c>
      <c r="L647" s="3">
        <v>4</v>
      </c>
      <c r="M647" s="3" t="s">
        <v>11</v>
      </c>
      <c r="N647" s="3" t="s">
        <v>16</v>
      </c>
      <c r="O647" s="4">
        <v>45323</v>
      </c>
      <c r="P647" s="3" t="s">
        <v>15</v>
      </c>
      <c r="Q647" s="3" t="s">
        <v>1206</v>
      </c>
      <c r="R647" s="3" t="s">
        <v>1206</v>
      </c>
      <c r="S647" s="3"/>
    </row>
    <row r="648" spans="1:19">
      <c r="A648" s="3" t="s">
        <v>0</v>
      </c>
      <c r="B648" s="3" t="s">
        <v>1</v>
      </c>
      <c r="C648" s="3">
        <v>5500</v>
      </c>
      <c r="D648" s="3" t="s">
        <v>34</v>
      </c>
      <c r="E648" s="3" t="s">
        <v>2880</v>
      </c>
      <c r="F648" s="3">
        <v>3</v>
      </c>
      <c r="G648" s="3">
        <v>3</v>
      </c>
      <c r="H648" s="3">
        <v>3</v>
      </c>
      <c r="I648" s="3">
        <v>2</v>
      </c>
      <c r="J648" s="3">
        <v>2</v>
      </c>
      <c r="K648" s="3">
        <v>4</v>
      </c>
      <c r="L648" s="3">
        <v>3</v>
      </c>
      <c r="M648" s="3" t="s">
        <v>11</v>
      </c>
      <c r="N648" s="3" t="s">
        <v>16</v>
      </c>
      <c r="O648" s="4">
        <v>45170</v>
      </c>
      <c r="P648" s="3" t="s">
        <v>15</v>
      </c>
      <c r="Q648" s="3" t="s">
        <v>1206</v>
      </c>
      <c r="R648" s="3" t="s">
        <v>1206</v>
      </c>
      <c r="S648" s="3"/>
    </row>
    <row r="649" spans="1:19">
      <c r="A649" s="3" t="s">
        <v>0</v>
      </c>
      <c r="B649" s="3" t="s">
        <v>1</v>
      </c>
      <c r="C649" s="3">
        <v>54865</v>
      </c>
      <c r="D649" s="3" t="s">
        <v>50</v>
      </c>
      <c r="E649" s="3" t="s">
        <v>2881</v>
      </c>
      <c r="F649" s="3">
        <v>4</v>
      </c>
      <c r="G649" s="3">
        <v>5</v>
      </c>
      <c r="H649" s="3">
        <v>3</v>
      </c>
      <c r="I649" s="3">
        <v>3</v>
      </c>
      <c r="J649" s="3">
        <v>3</v>
      </c>
      <c r="K649" s="3">
        <v>4</v>
      </c>
      <c r="L649" s="3">
        <v>4</v>
      </c>
      <c r="M649" s="3" t="s">
        <v>11</v>
      </c>
      <c r="N649" s="3" t="s">
        <v>25</v>
      </c>
      <c r="O649" s="4">
        <v>45108</v>
      </c>
      <c r="P649" s="3" t="s">
        <v>15</v>
      </c>
      <c r="Q649" s="3" t="s">
        <v>1206</v>
      </c>
      <c r="R649" s="3" t="s">
        <v>1206</v>
      </c>
      <c r="S649" s="3"/>
    </row>
    <row r="650" spans="1:19">
      <c r="A650" s="3" t="s">
        <v>0</v>
      </c>
      <c r="B650" s="3" t="s">
        <v>1</v>
      </c>
      <c r="C650" s="3">
        <v>39175</v>
      </c>
      <c r="D650" s="3" t="s">
        <v>26</v>
      </c>
      <c r="E650" s="3" t="s">
        <v>1265</v>
      </c>
      <c r="F650" s="3">
        <v>5</v>
      </c>
      <c r="G650" s="3">
        <v>5</v>
      </c>
      <c r="H650" s="3">
        <v>5</v>
      </c>
      <c r="I650" s="3">
        <v>5</v>
      </c>
      <c r="J650" s="3">
        <v>5</v>
      </c>
      <c r="K650" s="3">
        <v>5</v>
      </c>
      <c r="L650" s="3">
        <v>5</v>
      </c>
      <c r="M650" s="3" t="s">
        <v>11</v>
      </c>
      <c r="N650" s="3" t="s">
        <v>16</v>
      </c>
      <c r="O650" s="4">
        <v>45017</v>
      </c>
      <c r="P650" s="3" t="s">
        <v>15</v>
      </c>
      <c r="Q650" s="3" t="s">
        <v>1206</v>
      </c>
      <c r="R650" s="3" t="s">
        <v>1206</v>
      </c>
      <c r="S650" s="3"/>
    </row>
    <row r="651" spans="1:19">
      <c r="A651" s="3" t="s">
        <v>0</v>
      </c>
      <c r="B651" s="3" t="s">
        <v>1</v>
      </c>
      <c r="C651" s="3">
        <v>54865</v>
      </c>
      <c r="D651" s="3" t="s">
        <v>50</v>
      </c>
      <c r="E651" s="3" t="s">
        <v>2882</v>
      </c>
      <c r="F651" s="3">
        <v>5</v>
      </c>
      <c r="G651" s="3">
        <v>5</v>
      </c>
      <c r="H651" s="3">
        <v>3</v>
      </c>
      <c r="I651" s="3">
        <v>5</v>
      </c>
      <c r="J651" s="3">
        <v>5</v>
      </c>
      <c r="K651" s="3">
        <v>4</v>
      </c>
      <c r="L651" s="3">
        <v>5</v>
      </c>
      <c r="M651" s="3" t="s">
        <v>11</v>
      </c>
      <c r="N651" s="3" t="s">
        <v>25</v>
      </c>
      <c r="O651" s="4">
        <v>45352</v>
      </c>
      <c r="P651" s="3" t="s">
        <v>15</v>
      </c>
      <c r="Q651" s="3" t="s">
        <v>1206</v>
      </c>
      <c r="R651" s="3" t="s">
        <v>1206</v>
      </c>
      <c r="S651" s="3"/>
    </row>
    <row r="652" spans="1:19">
      <c r="A652" s="3" t="s">
        <v>0</v>
      </c>
      <c r="B652" s="3" t="s">
        <v>1</v>
      </c>
      <c r="C652" s="3">
        <v>18832</v>
      </c>
      <c r="D652" s="3" t="s">
        <v>538</v>
      </c>
      <c r="E652" s="3" t="s">
        <v>2883</v>
      </c>
      <c r="F652" s="3">
        <v>2</v>
      </c>
      <c r="G652" s="3">
        <v>3</v>
      </c>
      <c r="H652" s="3">
        <v>4</v>
      </c>
      <c r="I652" s="3">
        <v>2</v>
      </c>
      <c r="J652" s="3">
        <v>4</v>
      </c>
      <c r="K652" s="3">
        <v>4</v>
      </c>
      <c r="L652" s="3">
        <v>1</v>
      </c>
      <c r="M652" s="3" t="s">
        <v>11</v>
      </c>
      <c r="N652" s="3" t="s">
        <v>16</v>
      </c>
      <c r="O652" s="4">
        <v>45261</v>
      </c>
      <c r="P652" s="3" t="s">
        <v>15</v>
      </c>
      <c r="Q652" s="3" t="s">
        <v>1206</v>
      </c>
      <c r="R652" s="3" t="s">
        <v>1206</v>
      </c>
      <c r="S652" s="3"/>
    </row>
    <row r="653" spans="1:19">
      <c r="A653" s="3" t="s">
        <v>0</v>
      </c>
      <c r="B653" s="3" t="s">
        <v>1</v>
      </c>
      <c r="C653" s="3">
        <v>12568</v>
      </c>
      <c r="D653" s="3" t="s">
        <v>36</v>
      </c>
      <c r="E653" s="3" t="s">
        <v>2884</v>
      </c>
      <c r="F653" s="3">
        <v>2</v>
      </c>
      <c r="G653" s="3">
        <v>2</v>
      </c>
      <c r="H653" s="3">
        <v>4</v>
      </c>
      <c r="I653" s="3">
        <v>5</v>
      </c>
      <c r="J653" s="3">
        <v>3</v>
      </c>
      <c r="K653" s="3">
        <v>2</v>
      </c>
      <c r="L653" s="3">
        <v>2</v>
      </c>
      <c r="M653" s="3" t="s">
        <v>11</v>
      </c>
      <c r="N653" s="3" t="s">
        <v>25</v>
      </c>
      <c r="O653" s="4">
        <v>45200</v>
      </c>
      <c r="P653" s="3" t="s">
        <v>2328</v>
      </c>
      <c r="Q653" s="3" t="s">
        <v>32</v>
      </c>
      <c r="R653" s="3" t="s">
        <v>19</v>
      </c>
      <c r="S653" s="3"/>
    </row>
    <row r="654" spans="1:19">
      <c r="A654" s="3" t="s">
        <v>0</v>
      </c>
      <c r="B654" s="3" t="s">
        <v>1</v>
      </c>
      <c r="C654" s="3">
        <v>149046</v>
      </c>
      <c r="D654" s="3" t="s">
        <v>35</v>
      </c>
      <c r="E654" s="3" t="s">
        <v>2885</v>
      </c>
      <c r="F654" s="3">
        <v>5</v>
      </c>
      <c r="G654" s="3">
        <v>5</v>
      </c>
      <c r="H654" s="3">
        <v>4</v>
      </c>
      <c r="I654" s="3">
        <v>5</v>
      </c>
      <c r="J654" s="3">
        <v>5</v>
      </c>
      <c r="K654" s="3">
        <v>5</v>
      </c>
      <c r="L654" s="3">
        <v>5</v>
      </c>
      <c r="M654" s="3" t="s">
        <v>11</v>
      </c>
      <c r="N654" s="3" t="s">
        <v>16</v>
      </c>
      <c r="O654" s="4">
        <v>45170</v>
      </c>
      <c r="P654" s="3" t="s">
        <v>2886</v>
      </c>
      <c r="Q654" s="3" t="s">
        <v>20</v>
      </c>
      <c r="R654" s="3" t="s">
        <v>19</v>
      </c>
      <c r="S654" s="3"/>
    </row>
    <row r="655" spans="1:19">
      <c r="A655" s="3" t="s">
        <v>0</v>
      </c>
      <c r="B655" s="3" t="s">
        <v>1</v>
      </c>
      <c r="C655" s="3">
        <v>17810</v>
      </c>
      <c r="D655" s="3" t="s">
        <v>2054</v>
      </c>
      <c r="E655" s="3" t="s">
        <v>2887</v>
      </c>
      <c r="F655" s="3">
        <v>4</v>
      </c>
      <c r="G655" s="3">
        <v>4</v>
      </c>
      <c r="H655" s="3">
        <v>4</v>
      </c>
      <c r="I655" s="3">
        <v>3</v>
      </c>
      <c r="J655" s="3">
        <v>4</v>
      </c>
      <c r="K655" s="3">
        <v>4</v>
      </c>
      <c r="L655" s="3">
        <v>4</v>
      </c>
      <c r="M655" s="3" t="s">
        <v>11</v>
      </c>
      <c r="N655" s="3" t="s">
        <v>13</v>
      </c>
      <c r="O655" s="4">
        <v>45078</v>
      </c>
      <c r="P655" s="3" t="s">
        <v>15</v>
      </c>
      <c r="Q655" s="3" t="s">
        <v>1206</v>
      </c>
      <c r="R655" s="3" t="s">
        <v>1206</v>
      </c>
      <c r="S655" s="3"/>
    </row>
    <row r="656" spans="1:19">
      <c r="A656" s="3" t="s">
        <v>0</v>
      </c>
      <c r="B656" s="3" t="s">
        <v>1</v>
      </c>
      <c r="C656" s="3">
        <v>149334</v>
      </c>
      <c r="D656" s="3" t="s">
        <v>746</v>
      </c>
      <c r="E656" s="3" t="s">
        <v>2888</v>
      </c>
      <c r="F656" s="3">
        <v>4</v>
      </c>
      <c r="G656" s="3">
        <v>4</v>
      </c>
      <c r="H656" s="3">
        <v>4</v>
      </c>
      <c r="I656" s="3">
        <v>4</v>
      </c>
      <c r="J656" s="3">
        <v>4</v>
      </c>
      <c r="K656" s="3">
        <v>4</v>
      </c>
      <c r="L656" s="3">
        <v>4</v>
      </c>
      <c r="M656" s="3" t="s">
        <v>24</v>
      </c>
      <c r="N656" s="3" t="s">
        <v>25</v>
      </c>
      <c r="O656" s="4">
        <v>45352</v>
      </c>
      <c r="P656" s="3" t="s">
        <v>15</v>
      </c>
      <c r="Q656" s="3" t="s">
        <v>1206</v>
      </c>
      <c r="R656" s="3" t="s">
        <v>1206</v>
      </c>
      <c r="S656" s="3"/>
    </row>
    <row r="657" spans="1:19">
      <c r="A657" s="3" t="s">
        <v>0</v>
      </c>
      <c r="B657" s="3" t="s">
        <v>1</v>
      </c>
      <c r="C657" s="3">
        <v>74543</v>
      </c>
      <c r="D657" s="3" t="s">
        <v>1211</v>
      </c>
      <c r="E657" s="3" t="s">
        <v>2889</v>
      </c>
      <c r="F657" s="3">
        <v>5</v>
      </c>
      <c r="G657" s="3">
        <v>5</v>
      </c>
      <c r="H657" s="3">
        <v>5</v>
      </c>
      <c r="I657" s="3">
        <v>5</v>
      </c>
      <c r="J657" s="3">
        <v>5</v>
      </c>
      <c r="K657" s="3">
        <v>5</v>
      </c>
      <c r="L657" s="3">
        <v>5</v>
      </c>
      <c r="M657" s="3" t="s">
        <v>11</v>
      </c>
      <c r="N657" s="3" t="s">
        <v>16</v>
      </c>
      <c r="O657" s="4">
        <v>45231</v>
      </c>
      <c r="P657" s="3" t="s">
        <v>2850</v>
      </c>
      <c r="Q657" s="3" t="s">
        <v>20</v>
      </c>
      <c r="R657" s="3" t="s">
        <v>31</v>
      </c>
      <c r="S657" s="3"/>
    </row>
    <row r="658" spans="1:19">
      <c r="A658" s="3" t="s">
        <v>0</v>
      </c>
      <c r="B658" s="3" t="s">
        <v>1</v>
      </c>
      <c r="C658" s="3">
        <v>5501</v>
      </c>
      <c r="D658" s="3" t="s">
        <v>33</v>
      </c>
      <c r="E658" s="3" t="s">
        <v>2890</v>
      </c>
      <c r="F658" s="3">
        <v>4</v>
      </c>
      <c r="G658" s="3">
        <v>4</v>
      </c>
      <c r="H658" s="3">
        <v>5</v>
      </c>
      <c r="I658" s="3">
        <v>4</v>
      </c>
      <c r="J658" s="3">
        <v>2</v>
      </c>
      <c r="K658" s="3">
        <v>3</v>
      </c>
      <c r="L658" s="3">
        <v>4</v>
      </c>
      <c r="M658" s="3" t="s">
        <v>11</v>
      </c>
      <c r="N658" s="3" t="s">
        <v>16</v>
      </c>
      <c r="O658" s="4">
        <v>45170</v>
      </c>
      <c r="P658" s="3" t="s">
        <v>2891</v>
      </c>
      <c r="Q658" s="3" t="s">
        <v>18</v>
      </c>
      <c r="R658" s="3" t="s">
        <v>31</v>
      </c>
      <c r="S658" s="3"/>
    </row>
    <row r="659" spans="1:19">
      <c r="A659" s="3" t="s">
        <v>0</v>
      </c>
      <c r="B659" s="3" t="s">
        <v>1</v>
      </c>
      <c r="C659" s="3">
        <v>20547</v>
      </c>
      <c r="D659" s="3" t="s">
        <v>49</v>
      </c>
      <c r="E659" s="3" t="s">
        <v>2892</v>
      </c>
      <c r="F659" s="3">
        <v>5</v>
      </c>
      <c r="G659" s="3">
        <v>4</v>
      </c>
      <c r="H659" s="3">
        <v>4</v>
      </c>
      <c r="I659" s="3">
        <v>4</v>
      </c>
      <c r="J659" s="3">
        <v>3</v>
      </c>
      <c r="K659" s="3">
        <v>5</v>
      </c>
      <c r="L659" s="3">
        <v>5</v>
      </c>
      <c r="M659" s="3" t="s">
        <v>24</v>
      </c>
      <c r="N659" s="3" t="s">
        <v>37</v>
      </c>
      <c r="O659" s="4">
        <v>45200</v>
      </c>
      <c r="P659" s="3" t="s">
        <v>15</v>
      </c>
      <c r="Q659" s="3" t="s">
        <v>1206</v>
      </c>
      <c r="R659" s="3" t="s">
        <v>1206</v>
      </c>
      <c r="S659" s="3"/>
    </row>
    <row r="660" spans="1:19">
      <c r="A660" s="3" t="s">
        <v>0</v>
      </c>
      <c r="B660" s="3" t="s">
        <v>1</v>
      </c>
      <c r="C660" s="3">
        <v>12568</v>
      </c>
      <c r="D660" s="3" t="s">
        <v>36</v>
      </c>
      <c r="E660" s="3" t="s">
        <v>2893</v>
      </c>
      <c r="F660" s="3">
        <v>5</v>
      </c>
      <c r="G660" s="3">
        <v>5</v>
      </c>
      <c r="H660" s="3">
        <v>5</v>
      </c>
      <c r="I660" s="3">
        <v>5</v>
      </c>
      <c r="J660" s="3">
        <v>5</v>
      </c>
      <c r="K660" s="3">
        <v>5</v>
      </c>
      <c r="L660" s="3">
        <v>5</v>
      </c>
      <c r="M660" s="3" t="s">
        <v>11</v>
      </c>
      <c r="N660" s="3" t="s">
        <v>27</v>
      </c>
      <c r="O660" s="4">
        <v>45200</v>
      </c>
      <c r="P660" s="3" t="s">
        <v>15</v>
      </c>
      <c r="Q660" s="3" t="s">
        <v>1206</v>
      </c>
      <c r="R660" s="3" t="s">
        <v>1206</v>
      </c>
      <c r="S660" s="3"/>
    </row>
    <row r="661" spans="1:19">
      <c r="A661" s="3" t="s">
        <v>0</v>
      </c>
      <c r="B661" s="3" t="s">
        <v>1</v>
      </c>
      <c r="C661" s="3">
        <v>30109</v>
      </c>
      <c r="D661" s="3" t="s">
        <v>30</v>
      </c>
      <c r="E661" s="3" t="s">
        <v>2894</v>
      </c>
      <c r="F661" s="3">
        <v>4</v>
      </c>
      <c r="G661" s="3">
        <v>5</v>
      </c>
      <c r="H661" s="3">
        <v>5</v>
      </c>
      <c r="I661" s="3">
        <v>5</v>
      </c>
      <c r="J661" s="3">
        <v>4</v>
      </c>
      <c r="K661" s="3">
        <v>5</v>
      </c>
      <c r="L661" s="3">
        <v>4</v>
      </c>
      <c r="M661" s="3" t="s">
        <v>11</v>
      </c>
      <c r="N661" s="3" t="s">
        <v>16</v>
      </c>
      <c r="O661" s="4">
        <v>45200</v>
      </c>
      <c r="P661" s="3" t="s">
        <v>2895</v>
      </c>
      <c r="Q661" s="3" t="s">
        <v>18</v>
      </c>
      <c r="R661" s="3" t="s">
        <v>31</v>
      </c>
      <c r="S661" s="3"/>
    </row>
    <row r="662" spans="1:19">
      <c r="A662" s="3" t="s">
        <v>0</v>
      </c>
      <c r="B662" s="3" t="s">
        <v>1</v>
      </c>
      <c r="C662" s="3">
        <v>172346</v>
      </c>
      <c r="D662" s="3" t="s">
        <v>2111</v>
      </c>
      <c r="E662" s="3" t="s">
        <v>2896</v>
      </c>
      <c r="F662" s="3">
        <v>3</v>
      </c>
      <c r="G662" s="3">
        <v>4</v>
      </c>
      <c r="H662" s="3">
        <v>3</v>
      </c>
      <c r="I662" s="3">
        <v>5</v>
      </c>
      <c r="J662" s="3">
        <v>4</v>
      </c>
      <c r="K662" s="3">
        <v>5</v>
      </c>
      <c r="L662" s="3">
        <v>2</v>
      </c>
      <c r="M662" s="3" t="s">
        <v>11</v>
      </c>
      <c r="N662" s="3" t="s">
        <v>16</v>
      </c>
      <c r="O662" s="4">
        <v>45323</v>
      </c>
      <c r="P662" s="3" t="s">
        <v>15</v>
      </c>
      <c r="Q662" s="3" t="s">
        <v>1206</v>
      </c>
      <c r="R662" s="3" t="s">
        <v>1206</v>
      </c>
      <c r="S662" s="3"/>
    </row>
    <row r="663" spans="1:19">
      <c r="A663" s="3" t="s">
        <v>0</v>
      </c>
      <c r="B663" s="3" t="s">
        <v>1</v>
      </c>
      <c r="C663" s="3">
        <v>39175</v>
      </c>
      <c r="D663" s="3" t="s">
        <v>26</v>
      </c>
      <c r="E663" s="3" t="s">
        <v>2897</v>
      </c>
      <c r="F663" s="3">
        <v>2</v>
      </c>
      <c r="G663" s="3">
        <v>4</v>
      </c>
      <c r="H663" s="3">
        <v>5</v>
      </c>
      <c r="I663" s="3">
        <v>2</v>
      </c>
      <c r="J663" s="3">
        <v>4</v>
      </c>
      <c r="K663" s="3">
        <v>5</v>
      </c>
      <c r="L663" s="3">
        <v>1</v>
      </c>
      <c r="M663" s="3" t="s">
        <v>11</v>
      </c>
      <c r="N663" s="3" t="s">
        <v>25</v>
      </c>
      <c r="O663" s="4">
        <v>45139</v>
      </c>
      <c r="P663" s="3" t="s">
        <v>2898</v>
      </c>
      <c r="Q663" s="3" t="s">
        <v>20</v>
      </c>
      <c r="R663" s="3" t="s">
        <v>19</v>
      </c>
      <c r="S663" s="3"/>
    </row>
    <row r="664" spans="1:19">
      <c r="A664" s="3" t="s">
        <v>0</v>
      </c>
      <c r="B664" s="3" t="s">
        <v>1</v>
      </c>
      <c r="C664" s="3">
        <v>39175</v>
      </c>
      <c r="D664" s="3" t="s">
        <v>26</v>
      </c>
      <c r="E664" s="3" t="s">
        <v>2899</v>
      </c>
      <c r="F664" s="3">
        <v>4</v>
      </c>
      <c r="G664" s="3">
        <v>5</v>
      </c>
      <c r="H664" s="3">
        <v>4</v>
      </c>
      <c r="I664" s="3">
        <v>4</v>
      </c>
      <c r="J664" s="3">
        <v>4</v>
      </c>
      <c r="K664" s="3">
        <v>4</v>
      </c>
      <c r="L664" s="3">
        <v>4</v>
      </c>
      <c r="M664" s="3" t="s">
        <v>11</v>
      </c>
      <c r="N664" s="3" t="s">
        <v>16</v>
      </c>
      <c r="O664" s="4">
        <v>44986</v>
      </c>
      <c r="P664" s="3" t="s">
        <v>2900</v>
      </c>
      <c r="Q664" s="3" t="s">
        <v>32</v>
      </c>
      <c r="R664" s="3" t="s">
        <v>19</v>
      </c>
      <c r="S664" s="3"/>
    </row>
    <row r="665" spans="1:19">
      <c r="A665" s="3" t="s">
        <v>0</v>
      </c>
      <c r="B665" s="3" t="s">
        <v>1</v>
      </c>
      <c r="C665" s="3">
        <v>172346</v>
      </c>
      <c r="D665" s="3" t="s">
        <v>2111</v>
      </c>
      <c r="E665" s="3" t="s">
        <v>2901</v>
      </c>
      <c r="F665" s="3">
        <v>5</v>
      </c>
      <c r="G665" s="3">
        <v>5</v>
      </c>
      <c r="H665" s="3">
        <v>5</v>
      </c>
      <c r="I665" s="3">
        <v>5</v>
      </c>
      <c r="J665" s="3">
        <v>4</v>
      </c>
      <c r="K665" s="3">
        <v>5</v>
      </c>
      <c r="L665" s="3">
        <v>4</v>
      </c>
      <c r="M665" s="3" t="s">
        <v>11</v>
      </c>
      <c r="N665" s="3" t="s">
        <v>27</v>
      </c>
      <c r="O665" s="4">
        <v>45139</v>
      </c>
      <c r="P665" s="3" t="s">
        <v>15</v>
      </c>
      <c r="Q665" s="3" t="s">
        <v>1206</v>
      </c>
      <c r="R665" s="3" t="s">
        <v>1206</v>
      </c>
      <c r="S665" s="3"/>
    </row>
    <row r="666" spans="1:19">
      <c r="A666" s="3" t="s">
        <v>0</v>
      </c>
      <c r="B666" s="3" t="s">
        <v>1</v>
      </c>
      <c r="C666" s="3">
        <v>30109</v>
      </c>
      <c r="D666" s="3" t="s">
        <v>30</v>
      </c>
      <c r="E666" s="3" t="s">
        <v>2902</v>
      </c>
      <c r="F666" s="3">
        <v>5</v>
      </c>
      <c r="G666" s="3">
        <v>4</v>
      </c>
      <c r="H666" s="3">
        <v>5</v>
      </c>
      <c r="I666" s="3">
        <v>5</v>
      </c>
      <c r="J666" s="3">
        <v>4</v>
      </c>
      <c r="K666" s="3">
        <v>4</v>
      </c>
      <c r="L666" s="3">
        <v>3</v>
      </c>
      <c r="M666" s="3" t="s">
        <v>11</v>
      </c>
      <c r="N666" s="3" t="s">
        <v>16</v>
      </c>
      <c r="O666" s="4">
        <v>45200</v>
      </c>
      <c r="P666" s="3" t="s">
        <v>15</v>
      </c>
      <c r="Q666" s="3" t="s">
        <v>1206</v>
      </c>
      <c r="R666" s="3" t="s">
        <v>1206</v>
      </c>
      <c r="S666" s="3"/>
    </row>
    <row r="667" spans="1:19">
      <c r="A667" s="3" t="s">
        <v>0</v>
      </c>
      <c r="B667" s="3" t="s">
        <v>1</v>
      </c>
      <c r="C667" s="3">
        <v>30109</v>
      </c>
      <c r="D667" s="3" t="s">
        <v>30</v>
      </c>
      <c r="E667" s="3" t="s">
        <v>2903</v>
      </c>
      <c r="F667" s="3">
        <v>4</v>
      </c>
      <c r="G667" s="3">
        <v>4</v>
      </c>
      <c r="H667" s="3">
        <v>5</v>
      </c>
      <c r="I667" s="3">
        <v>4</v>
      </c>
      <c r="J667" s="3">
        <v>5</v>
      </c>
      <c r="K667" s="3">
        <v>5</v>
      </c>
      <c r="L667" s="3">
        <v>4</v>
      </c>
      <c r="M667" s="3" t="s">
        <v>11</v>
      </c>
      <c r="N667" s="3" t="s">
        <v>16</v>
      </c>
      <c r="O667" s="4">
        <v>44927</v>
      </c>
      <c r="P667" s="3" t="s">
        <v>2904</v>
      </c>
      <c r="Q667" s="3" t="s">
        <v>20</v>
      </c>
      <c r="R667" s="3" t="s">
        <v>19</v>
      </c>
      <c r="S667" s="3"/>
    </row>
    <row r="668" spans="1:19">
      <c r="A668" s="3" t="s">
        <v>0</v>
      </c>
      <c r="B668" s="3" t="s">
        <v>1</v>
      </c>
      <c r="C668" s="3">
        <v>39175</v>
      </c>
      <c r="D668" s="3" t="s">
        <v>26</v>
      </c>
      <c r="E668" s="3" t="s">
        <v>1226</v>
      </c>
      <c r="F668" s="3">
        <v>5</v>
      </c>
      <c r="G668" s="3">
        <v>4</v>
      </c>
      <c r="H668" s="3">
        <v>4</v>
      </c>
      <c r="I668" s="3">
        <v>4</v>
      </c>
      <c r="J668" s="3">
        <v>4</v>
      </c>
      <c r="K668" s="3">
        <v>5</v>
      </c>
      <c r="L668" s="3">
        <v>5</v>
      </c>
      <c r="M668" s="3" t="s">
        <v>11</v>
      </c>
      <c r="N668" s="3" t="s">
        <v>16</v>
      </c>
      <c r="O668" s="4">
        <v>44986</v>
      </c>
      <c r="P668" s="3" t="s">
        <v>1227</v>
      </c>
      <c r="Q668" s="3" t="s">
        <v>18</v>
      </c>
      <c r="R668" s="3" t="s">
        <v>19</v>
      </c>
      <c r="S668" s="3"/>
    </row>
    <row r="669" spans="1:19">
      <c r="A669" s="3" t="s">
        <v>0</v>
      </c>
      <c r="B669" s="3" t="s">
        <v>1</v>
      </c>
      <c r="C669" s="3">
        <v>78111</v>
      </c>
      <c r="D669" s="3" t="s">
        <v>919</v>
      </c>
      <c r="E669" s="3" t="s">
        <v>1241</v>
      </c>
      <c r="F669" s="3">
        <v>4</v>
      </c>
      <c r="G669" s="3">
        <v>3</v>
      </c>
      <c r="H669" s="3">
        <v>5</v>
      </c>
      <c r="I669" s="3">
        <v>4</v>
      </c>
      <c r="J669" s="3">
        <v>3</v>
      </c>
      <c r="K669" s="3">
        <v>4</v>
      </c>
      <c r="L669" s="3">
        <v>3</v>
      </c>
      <c r="M669" s="3" t="s">
        <v>11</v>
      </c>
      <c r="N669" s="3" t="s">
        <v>25</v>
      </c>
      <c r="O669" s="4">
        <v>44986</v>
      </c>
      <c r="P669" s="3" t="s">
        <v>15</v>
      </c>
      <c r="Q669" s="3" t="s">
        <v>1206</v>
      </c>
      <c r="R669" s="3" t="s">
        <v>1206</v>
      </c>
      <c r="S669" s="3"/>
    </row>
    <row r="670" spans="1:19">
      <c r="A670" s="3" t="s">
        <v>0</v>
      </c>
      <c r="B670" s="3" t="s">
        <v>1</v>
      </c>
      <c r="C670" s="3">
        <v>9691</v>
      </c>
      <c r="D670" s="3" t="s">
        <v>46</v>
      </c>
      <c r="E670" s="3" t="s">
        <v>1269</v>
      </c>
      <c r="F670" s="3">
        <v>5</v>
      </c>
      <c r="G670" s="3">
        <v>5</v>
      </c>
      <c r="H670" s="3">
        <v>5</v>
      </c>
      <c r="I670" s="3">
        <v>5</v>
      </c>
      <c r="J670" s="3">
        <v>4</v>
      </c>
      <c r="K670" s="3">
        <v>5</v>
      </c>
      <c r="L670" s="3">
        <v>5</v>
      </c>
      <c r="M670" s="3" t="s">
        <v>11</v>
      </c>
      <c r="N670" s="3" t="s">
        <v>16</v>
      </c>
      <c r="O670" s="4">
        <v>44986</v>
      </c>
      <c r="P670" s="3" t="s">
        <v>1270</v>
      </c>
      <c r="Q670" s="3" t="s">
        <v>18</v>
      </c>
      <c r="R670" s="3" t="s">
        <v>31</v>
      </c>
      <c r="S670" s="3"/>
    </row>
    <row r="671" spans="1:19">
      <c r="A671" s="3" t="s">
        <v>0</v>
      </c>
      <c r="B671" s="3" t="s">
        <v>1</v>
      </c>
      <c r="C671" s="3">
        <v>17810</v>
      </c>
      <c r="D671" s="3" t="s">
        <v>2054</v>
      </c>
      <c r="E671" s="3" t="s">
        <v>1258</v>
      </c>
      <c r="F671" s="3">
        <v>4</v>
      </c>
      <c r="G671" s="3">
        <v>4</v>
      </c>
      <c r="H671" s="3">
        <v>4</v>
      </c>
      <c r="I671" s="3">
        <v>4</v>
      </c>
      <c r="J671" s="3">
        <v>3</v>
      </c>
      <c r="K671" s="3">
        <v>3</v>
      </c>
      <c r="L671" s="3">
        <v>5</v>
      </c>
      <c r="M671" s="3" t="s">
        <v>11</v>
      </c>
      <c r="N671" s="3" t="s">
        <v>16</v>
      </c>
      <c r="O671" s="4">
        <v>44986</v>
      </c>
      <c r="P671" s="3" t="s">
        <v>1259</v>
      </c>
      <c r="Q671" s="3" t="s">
        <v>18</v>
      </c>
      <c r="R671" s="3" t="s">
        <v>19</v>
      </c>
      <c r="S671" s="3"/>
    </row>
    <row r="672" spans="1:19">
      <c r="A672" s="3" t="s">
        <v>0</v>
      </c>
      <c r="B672" s="3" t="s">
        <v>1</v>
      </c>
      <c r="C672" s="3">
        <v>39175</v>
      </c>
      <c r="D672" s="3" t="s">
        <v>26</v>
      </c>
      <c r="E672" s="3" t="s">
        <v>2905</v>
      </c>
      <c r="F672" s="3">
        <v>3</v>
      </c>
      <c r="G672" s="3">
        <v>3</v>
      </c>
      <c r="H672" s="3">
        <v>3</v>
      </c>
      <c r="I672" s="3">
        <v>2</v>
      </c>
      <c r="J672" s="3">
        <v>4</v>
      </c>
      <c r="K672" s="3">
        <v>4</v>
      </c>
      <c r="L672" s="3">
        <v>2</v>
      </c>
      <c r="M672" s="3" t="s">
        <v>11</v>
      </c>
      <c r="N672" s="3" t="s">
        <v>16</v>
      </c>
      <c r="O672" s="4">
        <v>44986</v>
      </c>
      <c r="P672" s="3" t="s">
        <v>1246</v>
      </c>
      <c r="Q672" s="3" t="s">
        <v>42</v>
      </c>
      <c r="R672" s="3" t="s">
        <v>31</v>
      </c>
      <c r="S672" s="3"/>
    </row>
    <row r="673" spans="1:19">
      <c r="A673" s="3" t="s">
        <v>0</v>
      </c>
      <c r="B673" s="3" t="s">
        <v>1</v>
      </c>
      <c r="C673" s="3">
        <v>80732</v>
      </c>
      <c r="D673" s="3" t="s">
        <v>40</v>
      </c>
      <c r="E673" s="3" t="s">
        <v>2906</v>
      </c>
      <c r="F673" s="3">
        <v>5</v>
      </c>
      <c r="G673" s="3">
        <v>4</v>
      </c>
      <c r="H673" s="3">
        <v>4</v>
      </c>
      <c r="I673" s="3">
        <v>4</v>
      </c>
      <c r="J673" s="3">
        <v>4</v>
      </c>
      <c r="K673" s="3">
        <v>5</v>
      </c>
      <c r="L673" s="3">
        <v>5</v>
      </c>
      <c r="M673" s="3" t="s">
        <v>11</v>
      </c>
      <c r="N673" s="3" t="s">
        <v>16</v>
      </c>
      <c r="O673" s="4">
        <v>45352</v>
      </c>
      <c r="P673" s="3" t="s">
        <v>15</v>
      </c>
      <c r="Q673" s="3" t="s">
        <v>1206</v>
      </c>
      <c r="R673" s="3" t="s">
        <v>1206</v>
      </c>
      <c r="S673" s="3"/>
    </row>
    <row r="674" spans="1:19">
      <c r="A674" s="3" t="s">
        <v>0</v>
      </c>
      <c r="B674" s="3" t="s">
        <v>1</v>
      </c>
      <c r="C674" s="3">
        <v>9535</v>
      </c>
      <c r="D674" s="3" t="s">
        <v>17</v>
      </c>
      <c r="E674" s="3" t="s">
        <v>2907</v>
      </c>
      <c r="F674" s="3">
        <v>3</v>
      </c>
      <c r="G674" s="3">
        <v>4</v>
      </c>
      <c r="H674" s="3">
        <v>4</v>
      </c>
      <c r="I674" s="3">
        <v>4</v>
      </c>
      <c r="J674" s="3">
        <v>3</v>
      </c>
      <c r="K674" s="3">
        <v>5</v>
      </c>
      <c r="L674" s="3">
        <v>3</v>
      </c>
      <c r="M674" s="3" t="s">
        <v>11</v>
      </c>
      <c r="N674" s="3" t="s">
        <v>16</v>
      </c>
      <c r="O674" s="4">
        <v>45139</v>
      </c>
      <c r="P674" s="3" t="s">
        <v>2908</v>
      </c>
      <c r="Q674" s="3" t="s">
        <v>32</v>
      </c>
      <c r="R674" s="3" t="s">
        <v>31</v>
      </c>
      <c r="S674" s="3"/>
    </row>
    <row r="675" spans="1:19">
      <c r="A675" s="3" t="s">
        <v>0</v>
      </c>
      <c r="B675" s="3" t="s">
        <v>1</v>
      </c>
      <c r="C675" s="3">
        <v>78111</v>
      </c>
      <c r="D675" s="3" t="s">
        <v>919</v>
      </c>
      <c r="E675" s="3" t="s">
        <v>2909</v>
      </c>
      <c r="F675" s="3">
        <v>4</v>
      </c>
      <c r="G675" s="3">
        <v>4</v>
      </c>
      <c r="H675" s="3">
        <v>4</v>
      </c>
      <c r="I675" s="3">
        <v>4</v>
      </c>
      <c r="J675" s="3">
        <v>4</v>
      </c>
      <c r="K675" s="3">
        <v>4</v>
      </c>
      <c r="L675" s="3">
        <v>4</v>
      </c>
      <c r="M675" s="3" t="s">
        <v>11</v>
      </c>
      <c r="N675" s="3" t="s">
        <v>25</v>
      </c>
      <c r="O675" s="4">
        <v>45108</v>
      </c>
      <c r="P675" s="3" t="s">
        <v>2910</v>
      </c>
      <c r="Q675" s="3" t="s">
        <v>42</v>
      </c>
      <c r="R675" s="3" t="s">
        <v>19</v>
      </c>
      <c r="S675" s="3"/>
    </row>
    <row r="676" spans="1:19">
      <c r="A676" s="3" t="s">
        <v>0</v>
      </c>
      <c r="B676" s="3" t="s">
        <v>1</v>
      </c>
      <c r="C676" s="3">
        <v>40708</v>
      </c>
      <c r="D676" s="3" t="s">
        <v>39</v>
      </c>
      <c r="E676" s="3" t="s">
        <v>2911</v>
      </c>
      <c r="F676" s="3">
        <v>5</v>
      </c>
      <c r="G676" s="3">
        <v>5</v>
      </c>
      <c r="H676" s="3">
        <v>5</v>
      </c>
      <c r="I676" s="3">
        <v>4</v>
      </c>
      <c r="J676" s="3">
        <v>3</v>
      </c>
      <c r="K676" s="3">
        <v>5</v>
      </c>
      <c r="L676" s="3">
        <v>5</v>
      </c>
      <c r="M676" s="3" t="s">
        <v>11</v>
      </c>
      <c r="N676" s="3" t="s">
        <v>25</v>
      </c>
      <c r="O676" s="4">
        <v>45261</v>
      </c>
      <c r="P676" s="3" t="s">
        <v>15</v>
      </c>
      <c r="Q676" s="3" t="s">
        <v>1206</v>
      </c>
      <c r="R676" s="3" t="s">
        <v>1206</v>
      </c>
      <c r="S676" s="3"/>
    </row>
    <row r="677" spans="1:19">
      <c r="A677" s="3" t="s">
        <v>0</v>
      </c>
      <c r="B677" s="3" t="s">
        <v>1</v>
      </c>
      <c r="C677" s="3">
        <v>109022</v>
      </c>
      <c r="D677" s="3" t="s">
        <v>2</v>
      </c>
      <c r="E677" s="3" t="s">
        <v>1232</v>
      </c>
      <c r="F677" s="3">
        <v>5</v>
      </c>
      <c r="G677" s="3">
        <v>5</v>
      </c>
      <c r="H677" s="3">
        <v>5</v>
      </c>
      <c r="I677" s="3">
        <v>5</v>
      </c>
      <c r="J677" s="3">
        <v>5</v>
      </c>
      <c r="K677" s="3">
        <v>5</v>
      </c>
      <c r="L677" s="3">
        <v>5</v>
      </c>
      <c r="M677" s="3" t="s">
        <v>11</v>
      </c>
      <c r="N677" s="3" t="s">
        <v>16</v>
      </c>
      <c r="O677" s="4">
        <v>45017</v>
      </c>
      <c r="P677" s="3" t="s">
        <v>15</v>
      </c>
      <c r="Q677" s="3" t="s">
        <v>1206</v>
      </c>
      <c r="R677" s="3" t="s">
        <v>1206</v>
      </c>
      <c r="S677" s="3"/>
    </row>
    <row r="678" spans="1:19">
      <c r="A678" s="3" t="s">
        <v>0</v>
      </c>
      <c r="B678" s="3" t="s">
        <v>1</v>
      </c>
      <c r="C678" s="3">
        <v>172346</v>
      </c>
      <c r="D678" s="3" t="s">
        <v>2111</v>
      </c>
      <c r="E678" s="3" t="s">
        <v>2912</v>
      </c>
      <c r="F678" s="3">
        <v>4</v>
      </c>
      <c r="G678" s="3">
        <v>4</v>
      </c>
      <c r="H678" s="3">
        <v>4</v>
      </c>
      <c r="I678" s="3">
        <v>4</v>
      </c>
      <c r="J678" s="3">
        <v>4</v>
      </c>
      <c r="K678" s="3">
        <v>5</v>
      </c>
      <c r="L678" s="3">
        <v>4</v>
      </c>
      <c r="M678" s="3" t="s">
        <v>11</v>
      </c>
      <c r="N678" s="3" t="s">
        <v>16</v>
      </c>
      <c r="O678" s="4">
        <v>45413</v>
      </c>
      <c r="P678" s="3" t="s">
        <v>2913</v>
      </c>
      <c r="Q678" s="3" t="s">
        <v>20</v>
      </c>
      <c r="R678" s="3" t="s">
        <v>31</v>
      </c>
      <c r="S678" s="3"/>
    </row>
    <row r="679" spans="1:19">
      <c r="A679" s="3" t="s">
        <v>0</v>
      </c>
      <c r="B679" s="3" t="s">
        <v>1</v>
      </c>
      <c r="C679" s="3">
        <v>7506</v>
      </c>
      <c r="D679" s="3" t="s">
        <v>1216</v>
      </c>
      <c r="E679" s="3" t="s">
        <v>2914</v>
      </c>
      <c r="F679" s="3">
        <v>4</v>
      </c>
      <c r="G679" s="3">
        <v>4</v>
      </c>
      <c r="H679" s="3">
        <v>4</v>
      </c>
      <c r="I679" s="3">
        <v>4</v>
      </c>
      <c r="J679" s="3">
        <v>4</v>
      </c>
      <c r="K679" s="3">
        <v>4</v>
      </c>
      <c r="L679" s="3"/>
      <c r="M679" s="3" t="s">
        <v>24</v>
      </c>
      <c r="N679" s="3" t="s">
        <v>25</v>
      </c>
      <c r="O679" s="4">
        <v>45261</v>
      </c>
      <c r="P679" s="3" t="s">
        <v>15</v>
      </c>
      <c r="Q679" s="3" t="s">
        <v>1206</v>
      </c>
      <c r="R679" s="3" t="s">
        <v>1206</v>
      </c>
      <c r="S679" s="3"/>
    </row>
    <row r="680" spans="1:19">
      <c r="A680" s="3" t="s">
        <v>0</v>
      </c>
      <c r="B680" s="3" t="s">
        <v>1</v>
      </c>
      <c r="C680" s="3">
        <v>15606</v>
      </c>
      <c r="D680" s="3" t="s">
        <v>52</v>
      </c>
      <c r="E680" s="3" t="s">
        <v>2915</v>
      </c>
      <c r="F680" s="3">
        <v>5</v>
      </c>
      <c r="G680" s="3">
        <v>4</v>
      </c>
      <c r="H680" s="3">
        <v>5</v>
      </c>
      <c r="I680" s="3">
        <v>5</v>
      </c>
      <c r="J680" s="3">
        <v>5</v>
      </c>
      <c r="K680" s="3">
        <v>3</v>
      </c>
      <c r="L680" s="3">
        <v>5</v>
      </c>
      <c r="M680" s="3" t="s">
        <v>11</v>
      </c>
      <c r="N680" s="3" t="s">
        <v>16</v>
      </c>
      <c r="O680" s="4">
        <v>45108</v>
      </c>
      <c r="P680" s="3" t="s">
        <v>2916</v>
      </c>
      <c r="Q680" s="3" t="s">
        <v>18</v>
      </c>
      <c r="R680" s="3" t="s">
        <v>31</v>
      </c>
      <c r="S680" s="3"/>
    </row>
    <row r="681" spans="1:19">
      <c r="A681" s="3" t="s">
        <v>0</v>
      </c>
      <c r="B681" s="3" t="s">
        <v>1</v>
      </c>
      <c r="C681" s="3">
        <v>7506</v>
      </c>
      <c r="D681" s="3" t="s">
        <v>1216</v>
      </c>
      <c r="E681" s="3" t="s">
        <v>2917</v>
      </c>
      <c r="F681" s="3">
        <v>5</v>
      </c>
      <c r="G681" s="3">
        <v>4</v>
      </c>
      <c r="H681" s="3">
        <v>5</v>
      </c>
      <c r="I681" s="3">
        <v>4</v>
      </c>
      <c r="J681" s="3">
        <v>4</v>
      </c>
      <c r="K681" s="3">
        <v>3</v>
      </c>
      <c r="L681" s="3">
        <v>4</v>
      </c>
      <c r="M681" s="3" t="s">
        <v>11</v>
      </c>
      <c r="N681" s="3" t="s">
        <v>16</v>
      </c>
      <c r="O681" s="4">
        <v>45170</v>
      </c>
      <c r="P681" s="3" t="s">
        <v>2918</v>
      </c>
      <c r="Q681" s="3" t="s">
        <v>18</v>
      </c>
      <c r="R681" s="3" t="s">
        <v>19</v>
      </c>
      <c r="S681" s="3"/>
    </row>
    <row r="682" spans="1:19">
      <c r="A682" s="3" t="s">
        <v>0</v>
      </c>
      <c r="B682" s="3" t="s">
        <v>1</v>
      </c>
      <c r="C682" s="3">
        <v>17810</v>
      </c>
      <c r="D682" s="3" t="s">
        <v>2054</v>
      </c>
      <c r="E682" s="3" t="s">
        <v>2919</v>
      </c>
      <c r="F682" s="3">
        <v>4</v>
      </c>
      <c r="G682" s="3">
        <v>3</v>
      </c>
      <c r="H682" s="3">
        <v>4</v>
      </c>
      <c r="I682" s="3">
        <v>2</v>
      </c>
      <c r="J682" s="3">
        <v>3</v>
      </c>
      <c r="K682" s="3">
        <v>5</v>
      </c>
      <c r="L682" s="3">
        <v>4</v>
      </c>
      <c r="M682" s="3" t="s">
        <v>11</v>
      </c>
      <c r="N682" s="3" t="s">
        <v>16</v>
      </c>
      <c r="O682" s="4">
        <v>45017</v>
      </c>
      <c r="P682" s="3" t="s">
        <v>15</v>
      </c>
      <c r="Q682" s="3" t="s">
        <v>1206</v>
      </c>
      <c r="R682" s="3" t="s">
        <v>1206</v>
      </c>
      <c r="S682" s="3"/>
    </row>
    <row r="683" spans="1:19">
      <c r="A683" s="3" t="s">
        <v>0</v>
      </c>
      <c r="B683" s="3" t="s">
        <v>1</v>
      </c>
      <c r="C683" s="3">
        <v>162792</v>
      </c>
      <c r="D683" s="3" t="s">
        <v>43</v>
      </c>
      <c r="E683" s="3" t="s">
        <v>2920</v>
      </c>
      <c r="F683" s="3">
        <v>5</v>
      </c>
      <c r="G683" s="3">
        <v>5</v>
      </c>
      <c r="H683" s="3">
        <v>4</v>
      </c>
      <c r="I683" s="3">
        <v>5</v>
      </c>
      <c r="J683" s="3">
        <v>4</v>
      </c>
      <c r="K683" s="3">
        <v>4</v>
      </c>
      <c r="L683" s="3">
        <v>5</v>
      </c>
      <c r="M683" s="3" t="s">
        <v>11</v>
      </c>
      <c r="N683" s="3" t="s">
        <v>13</v>
      </c>
      <c r="O683" s="4">
        <v>45108</v>
      </c>
      <c r="P683" s="3" t="s">
        <v>15</v>
      </c>
      <c r="Q683" s="3" t="s">
        <v>1206</v>
      </c>
      <c r="R683" s="3" t="s">
        <v>1206</v>
      </c>
      <c r="S683" s="3"/>
    </row>
    <row r="684" spans="1:19">
      <c r="A684" s="3" t="s">
        <v>0</v>
      </c>
      <c r="B684" s="3" t="s">
        <v>1</v>
      </c>
      <c r="C684" s="3">
        <v>164980</v>
      </c>
      <c r="D684" s="3" t="s">
        <v>54</v>
      </c>
      <c r="E684" s="3" t="s">
        <v>2921</v>
      </c>
      <c r="F684" s="3">
        <v>4</v>
      </c>
      <c r="G684" s="3">
        <v>5</v>
      </c>
      <c r="H684" s="3">
        <v>4</v>
      </c>
      <c r="I684" s="3">
        <v>3</v>
      </c>
      <c r="J684" s="3">
        <v>4</v>
      </c>
      <c r="K684" s="3">
        <v>4</v>
      </c>
      <c r="L684" s="3">
        <v>5</v>
      </c>
      <c r="M684" s="3" t="s">
        <v>11</v>
      </c>
      <c r="N684" s="3" t="s">
        <v>16</v>
      </c>
      <c r="O684" s="4">
        <v>45170</v>
      </c>
      <c r="P684" s="3" t="s">
        <v>15</v>
      </c>
      <c r="Q684" s="3" t="s">
        <v>1206</v>
      </c>
      <c r="R684" s="3" t="s">
        <v>1206</v>
      </c>
      <c r="S684" s="3"/>
    </row>
    <row r="685" spans="1:19">
      <c r="A685" s="3" t="s">
        <v>0</v>
      </c>
      <c r="B685" s="3" t="s">
        <v>1</v>
      </c>
      <c r="C685" s="3">
        <v>51198</v>
      </c>
      <c r="D685" s="3" t="s">
        <v>45</v>
      </c>
      <c r="E685" s="3" t="s">
        <v>2922</v>
      </c>
      <c r="F685" s="3">
        <v>4</v>
      </c>
      <c r="G685" s="3">
        <v>4</v>
      </c>
      <c r="H685" s="3">
        <v>5</v>
      </c>
      <c r="I685" s="3">
        <v>5</v>
      </c>
      <c r="J685" s="3">
        <v>5</v>
      </c>
      <c r="K685" s="3">
        <v>4</v>
      </c>
      <c r="L685" s="3">
        <v>3</v>
      </c>
      <c r="M685" s="3" t="s">
        <v>11</v>
      </c>
      <c r="N685" s="3" t="s">
        <v>16</v>
      </c>
      <c r="O685" s="4">
        <v>45078</v>
      </c>
      <c r="P685" s="3" t="s">
        <v>15</v>
      </c>
      <c r="Q685" s="3" t="s">
        <v>1206</v>
      </c>
      <c r="R685" s="3" t="s">
        <v>1206</v>
      </c>
      <c r="S685" s="3"/>
    </row>
    <row r="686" spans="1:19">
      <c r="A686" s="3" t="s">
        <v>0</v>
      </c>
      <c r="B686" s="3" t="s">
        <v>1</v>
      </c>
      <c r="C686" s="3">
        <v>14467</v>
      </c>
      <c r="D686" s="3" t="s">
        <v>22</v>
      </c>
      <c r="E686" s="3" t="s">
        <v>2923</v>
      </c>
      <c r="F686" s="3">
        <v>2</v>
      </c>
      <c r="G686" s="3">
        <v>2</v>
      </c>
      <c r="H686" s="3">
        <v>3</v>
      </c>
      <c r="I686" s="3">
        <v>1</v>
      </c>
      <c r="J686" s="3">
        <v>2</v>
      </c>
      <c r="K686" s="3">
        <v>2</v>
      </c>
      <c r="L686" s="3"/>
      <c r="M686" s="3" t="s">
        <v>24</v>
      </c>
      <c r="N686" s="3" t="s">
        <v>25</v>
      </c>
      <c r="O686" s="4">
        <v>45047</v>
      </c>
      <c r="P686" s="3" t="s">
        <v>15</v>
      </c>
      <c r="Q686" s="3" t="s">
        <v>1206</v>
      </c>
      <c r="R686" s="3" t="s">
        <v>1206</v>
      </c>
      <c r="S686" s="3"/>
    </row>
    <row r="687" spans="1:19">
      <c r="A687" s="3" t="s">
        <v>0</v>
      </c>
      <c r="B687" s="3" t="s">
        <v>1</v>
      </c>
      <c r="C687" s="3">
        <v>29995</v>
      </c>
      <c r="D687" s="3" t="s">
        <v>540</v>
      </c>
      <c r="E687" s="3" t="s">
        <v>2924</v>
      </c>
      <c r="F687" s="3">
        <v>4</v>
      </c>
      <c r="G687" s="3">
        <v>5</v>
      </c>
      <c r="H687" s="3">
        <v>4</v>
      </c>
      <c r="I687" s="3">
        <v>5</v>
      </c>
      <c r="J687" s="3">
        <v>5</v>
      </c>
      <c r="K687" s="3">
        <v>4</v>
      </c>
      <c r="L687" s="3">
        <v>5</v>
      </c>
      <c r="M687" s="3" t="s">
        <v>11</v>
      </c>
      <c r="N687" s="3" t="s">
        <v>25</v>
      </c>
      <c r="O687" s="4">
        <v>45139</v>
      </c>
      <c r="P687" s="3" t="s">
        <v>2925</v>
      </c>
      <c r="Q687" s="3" t="s">
        <v>18</v>
      </c>
      <c r="R687" s="3" t="s">
        <v>19</v>
      </c>
      <c r="S687" s="3"/>
    </row>
    <row r="688" spans="1:19">
      <c r="A688" s="3" t="s">
        <v>0</v>
      </c>
      <c r="B688" s="3" t="s">
        <v>1</v>
      </c>
      <c r="C688" s="3">
        <v>183847</v>
      </c>
      <c r="D688" s="3" t="s">
        <v>1248</v>
      </c>
      <c r="E688" s="3" t="s">
        <v>2926</v>
      </c>
      <c r="F688" s="3">
        <v>1</v>
      </c>
      <c r="G688" s="3">
        <v>3</v>
      </c>
      <c r="H688" s="3">
        <v>3</v>
      </c>
      <c r="I688" s="3">
        <v>5</v>
      </c>
      <c r="J688" s="3">
        <v>4</v>
      </c>
      <c r="K688" s="3">
        <v>3</v>
      </c>
      <c r="L688" s="3">
        <v>1</v>
      </c>
      <c r="M688" s="3" t="s">
        <v>11</v>
      </c>
      <c r="N688" s="3" t="s">
        <v>16</v>
      </c>
      <c r="O688" s="4">
        <v>45200</v>
      </c>
      <c r="P688" s="3" t="s">
        <v>2927</v>
      </c>
      <c r="Q688" s="3" t="s">
        <v>44</v>
      </c>
      <c r="R688" s="3" t="s">
        <v>31</v>
      </c>
      <c r="S688" s="3"/>
    </row>
    <row r="689" spans="1:19">
      <c r="A689" s="3" t="s">
        <v>0</v>
      </c>
      <c r="B689" s="3" t="s">
        <v>1</v>
      </c>
      <c r="C689" s="3">
        <v>12568</v>
      </c>
      <c r="D689" s="3" t="s">
        <v>36</v>
      </c>
      <c r="E689" s="3" t="s">
        <v>2928</v>
      </c>
      <c r="F689" s="3">
        <v>5</v>
      </c>
      <c r="G689" s="3">
        <v>5</v>
      </c>
      <c r="H689" s="3">
        <v>5</v>
      </c>
      <c r="I689" s="3">
        <v>3</v>
      </c>
      <c r="J689" s="3">
        <v>3</v>
      </c>
      <c r="K689" s="3">
        <v>5</v>
      </c>
      <c r="L689" s="3">
        <v>5</v>
      </c>
      <c r="M689" s="3" t="s">
        <v>11</v>
      </c>
      <c r="N689" s="3" t="s">
        <v>16</v>
      </c>
      <c r="O689" s="4">
        <v>45231</v>
      </c>
      <c r="P689" s="3" t="s">
        <v>15</v>
      </c>
      <c r="Q689" s="3" t="s">
        <v>1206</v>
      </c>
      <c r="R689" s="3" t="s">
        <v>1206</v>
      </c>
      <c r="S689" s="3"/>
    </row>
    <row r="690" spans="1:19">
      <c r="A690" s="3" t="s">
        <v>0</v>
      </c>
      <c r="B690" s="3" t="s">
        <v>1</v>
      </c>
      <c r="C690" s="3">
        <v>12568</v>
      </c>
      <c r="D690" s="3" t="s">
        <v>36</v>
      </c>
      <c r="E690" s="3" t="s">
        <v>2929</v>
      </c>
      <c r="F690" s="3">
        <v>4</v>
      </c>
      <c r="G690" s="3">
        <v>3</v>
      </c>
      <c r="H690" s="3">
        <v>5</v>
      </c>
      <c r="I690" s="3">
        <v>4</v>
      </c>
      <c r="J690" s="3">
        <v>3</v>
      </c>
      <c r="K690" s="3">
        <v>5</v>
      </c>
      <c r="L690" s="3">
        <v>4</v>
      </c>
      <c r="M690" s="3" t="s">
        <v>11</v>
      </c>
      <c r="N690" s="3" t="s">
        <v>37</v>
      </c>
      <c r="O690" s="4">
        <v>45200</v>
      </c>
      <c r="P690" s="3" t="s">
        <v>15</v>
      </c>
      <c r="Q690" s="3" t="s">
        <v>1206</v>
      </c>
      <c r="R690" s="3" t="s">
        <v>1206</v>
      </c>
      <c r="S690" s="3"/>
    </row>
    <row r="691" spans="1:19">
      <c r="A691" s="3" t="s">
        <v>0</v>
      </c>
      <c r="B691" s="3" t="s">
        <v>1</v>
      </c>
      <c r="C691" s="3">
        <v>54865</v>
      </c>
      <c r="D691" s="3" t="s">
        <v>50</v>
      </c>
      <c r="E691" s="3" t="s">
        <v>2930</v>
      </c>
      <c r="F691" s="3">
        <v>5</v>
      </c>
      <c r="G691" s="3">
        <v>5</v>
      </c>
      <c r="H691" s="3">
        <v>5</v>
      </c>
      <c r="I691" s="3">
        <v>5</v>
      </c>
      <c r="J691" s="3">
        <v>5</v>
      </c>
      <c r="K691" s="3">
        <v>5</v>
      </c>
      <c r="L691" s="3">
        <v>5</v>
      </c>
      <c r="M691" s="3" t="s">
        <v>11</v>
      </c>
      <c r="N691" s="3" t="s">
        <v>16</v>
      </c>
      <c r="O691" s="4">
        <v>45200</v>
      </c>
      <c r="P691" s="3" t="s">
        <v>2931</v>
      </c>
      <c r="Q691" s="3" t="s">
        <v>32</v>
      </c>
      <c r="R691" s="3" t="s">
        <v>31</v>
      </c>
      <c r="S691" s="3"/>
    </row>
    <row r="692" spans="1:19">
      <c r="A692" s="3" t="s">
        <v>0</v>
      </c>
      <c r="B692" s="3" t="s">
        <v>1</v>
      </c>
      <c r="C692" s="3">
        <v>17810</v>
      </c>
      <c r="D692" s="3" t="s">
        <v>2054</v>
      </c>
      <c r="E692" s="3" t="s">
        <v>2932</v>
      </c>
      <c r="F692" s="3">
        <v>4</v>
      </c>
      <c r="G692" s="3">
        <v>3</v>
      </c>
      <c r="H692" s="3">
        <v>5</v>
      </c>
      <c r="I692" s="3">
        <v>2</v>
      </c>
      <c r="J692" s="3">
        <v>3</v>
      </c>
      <c r="K692" s="3">
        <v>5</v>
      </c>
      <c r="L692" s="3">
        <v>5</v>
      </c>
      <c r="M692" s="3" t="s">
        <v>11</v>
      </c>
      <c r="N692" s="3" t="s">
        <v>16</v>
      </c>
      <c r="O692" s="4">
        <v>45078</v>
      </c>
      <c r="P692" s="3" t="s">
        <v>2933</v>
      </c>
      <c r="Q692" s="3" t="s">
        <v>18</v>
      </c>
      <c r="R692" s="3" t="s">
        <v>19</v>
      </c>
      <c r="S692" s="3"/>
    </row>
    <row r="693" spans="1:19">
      <c r="A693" s="3" t="s">
        <v>0</v>
      </c>
      <c r="B693" s="3" t="s">
        <v>1</v>
      </c>
      <c r="C693" s="3">
        <v>109022</v>
      </c>
      <c r="D693" s="3" t="s">
        <v>2</v>
      </c>
      <c r="E693" s="3" t="s">
        <v>2934</v>
      </c>
      <c r="F693" s="3">
        <v>4</v>
      </c>
      <c r="G693" s="3">
        <v>5</v>
      </c>
      <c r="H693" s="3">
        <v>5</v>
      </c>
      <c r="I693" s="3">
        <v>4</v>
      </c>
      <c r="J693" s="3">
        <v>2</v>
      </c>
      <c r="K693" s="3">
        <v>5</v>
      </c>
      <c r="L693" s="3">
        <v>4</v>
      </c>
      <c r="M693" s="3" t="s">
        <v>11</v>
      </c>
      <c r="N693" s="3" t="s">
        <v>16</v>
      </c>
      <c r="O693" s="4">
        <v>45200</v>
      </c>
      <c r="P693" s="3" t="s">
        <v>15</v>
      </c>
      <c r="Q693" s="3" t="s">
        <v>1206</v>
      </c>
      <c r="R693" s="3" t="s">
        <v>1206</v>
      </c>
      <c r="S693" s="3"/>
    </row>
    <row r="694" spans="1:19">
      <c r="A694" s="3" t="s">
        <v>0</v>
      </c>
      <c r="B694" s="3" t="s">
        <v>1</v>
      </c>
      <c r="C694" s="3">
        <v>12568</v>
      </c>
      <c r="D694" s="3" t="s">
        <v>36</v>
      </c>
      <c r="E694" s="3" t="s">
        <v>2935</v>
      </c>
      <c r="F694" s="3">
        <v>5</v>
      </c>
      <c r="G694" s="3">
        <v>5</v>
      </c>
      <c r="H694" s="3">
        <v>5</v>
      </c>
      <c r="I694" s="3">
        <v>5</v>
      </c>
      <c r="J694" s="3">
        <v>5</v>
      </c>
      <c r="K694" s="3">
        <v>5</v>
      </c>
      <c r="L694" s="3">
        <v>5</v>
      </c>
      <c r="M694" s="3" t="s">
        <v>11</v>
      </c>
      <c r="N694" s="3" t="s">
        <v>16</v>
      </c>
      <c r="O694" s="4">
        <v>45078</v>
      </c>
      <c r="P694" s="3" t="s">
        <v>2936</v>
      </c>
      <c r="Q694" s="3" t="s">
        <v>32</v>
      </c>
      <c r="R694" s="3" t="s">
        <v>31</v>
      </c>
      <c r="S694" s="3"/>
    </row>
    <row r="695" spans="1:19">
      <c r="A695" s="3" t="s">
        <v>0</v>
      </c>
      <c r="B695" s="3" t="s">
        <v>1</v>
      </c>
      <c r="C695" s="3">
        <v>18832</v>
      </c>
      <c r="D695" s="3" t="s">
        <v>538</v>
      </c>
      <c r="E695" s="3" t="s">
        <v>2937</v>
      </c>
      <c r="F695" s="3">
        <v>4</v>
      </c>
      <c r="G695" s="3">
        <v>1</v>
      </c>
      <c r="H695" s="3">
        <v>2</v>
      </c>
      <c r="I695" s="3">
        <v>5</v>
      </c>
      <c r="J695" s="3">
        <v>5</v>
      </c>
      <c r="K695" s="3">
        <v>4</v>
      </c>
      <c r="L695" s="3">
        <v>4</v>
      </c>
      <c r="M695" s="3" t="s">
        <v>11</v>
      </c>
      <c r="N695" s="3" t="s">
        <v>16</v>
      </c>
      <c r="O695" s="4">
        <v>45231</v>
      </c>
      <c r="P695" s="3" t="s">
        <v>2938</v>
      </c>
      <c r="Q695" s="3" t="s">
        <v>18</v>
      </c>
      <c r="R695" s="3" t="s">
        <v>19</v>
      </c>
      <c r="S695" s="3"/>
    </row>
    <row r="696" spans="1:19">
      <c r="A696" s="3" t="s">
        <v>0</v>
      </c>
      <c r="B696" s="3" t="s">
        <v>1</v>
      </c>
      <c r="C696" s="3">
        <v>7506</v>
      </c>
      <c r="D696" s="3" t="s">
        <v>1216</v>
      </c>
      <c r="E696" s="3" t="s">
        <v>2939</v>
      </c>
      <c r="F696" s="3">
        <v>4</v>
      </c>
      <c r="G696" s="3">
        <v>3</v>
      </c>
      <c r="H696" s="3">
        <v>5</v>
      </c>
      <c r="I696" s="3">
        <v>4</v>
      </c>
      <c r="J696" s="3">
        <v>3</v>
      </c>
      <c r="K696" s="3">
        <v>3</v>
      </c>
      <c r="L696" s="3">
        <v>4</v>
      </c>
      <c r="M696" s="3" t="s">
        <v>11</v>
      </c>
      <c r="N696" s="3" t="s">
        <v>25</v>
      </c>
      <c r="O696" s="4">
        <v>45292</v>
      </c>
      <c r="P696" s="3" t="s">
        <v>2940</v>
      </c>
      <c r="Q696" s="3" t="s">
        <v>32</v>
      </c>
      <c r="R696" s="3" t="s">
        <v>31</v>
      </c>
      <c r="S696" s="3"/>
    </row>
    <row r="697" spans="1:19">
      <c r="A697" s="3" t="s">
        <v>0</v>
      </c>
      <c r="B697" s="3" t="s">
        <v>1</v>
      </c>
      <c r="C697" s="3">
        <v>12568</v>
      </c>
      <c r="D697" s="3" t="s">
        <v>36</v>
      </c>
      <c r="E697" s="3" t="s">
        <v>2941</v>
      </c>
      <c r="F697" s="3">
        <v>4</v>
      </c>
      <c r="G697" s="3">
        <v>5</v>
      </c>
      <c r="H697" s="3">
        <v>5</v>
      </c>
      <c r="I697" s="3">
        <v>3</v>
      </c>
      <c r="J697" s="3">
        <v>4</v>
      </c>
      <c r="K697" s="3">
        <v>5</v>
      </c>
      <c r="L697" s="3">
        <v>4</v>
      </c>
      <c r="M697" s="3" t="s">
        <v>11</v>
      </c>
      <c r="N697" s="3" t="s">
        <v>25</v>
      </c>
      <c r="O697" s="4">
        <v>45047</v>
      </c>
      <c r="P697" s="3" t="s">
        <v>2942</v>
      </c>
      <c r="Q697" s="3" t="s">
        <v>32</v>
      </c>
      <c r="R697" s="3" t="s">
        <v>31</v>
      </c>
      <c r="S697" s="3"/>
    </row>
    <row r="698" spans="1:19">
      <c r="A698" s="3" t="s">
        <v>0</v>
      </c>
      <c r="B698" s="3" t="s">
        <v>1</v>
      </c>
      <c r="C698" s="3">
        <v>17810</v>
      </c>
      <c r="D698" s="3" t="s">
        <v>2054</v>
      </c>
      <c r="E698" s="3" t="s">
        <v>2943</v>
      </c>
      <c r="F698" s="3">
        <v>5</v>
      </c>
      <c r="G698" s="3">
        <v>5</v>
      </c>
      <c r="H698" s="3">
        <v>4</v>
      </c>
      <c r="I698" s="3">
        <v>5</v>
      </c>
      <c r="J698" s="3">
        <v>5</v>
      </c>
      <c r="K698" s="3">
        <v>5</v>
      </c>
      <c r="L698" s="3">
        <v>5</v>
      </c>
      <c r="M698" s="3" t="s">
        <v>11</v>
      </c>
      <c r="N698" s="3" t="s">
        <v>27</v>
      </c>
      <c r="O698" s="4">
        <v>45352</v>
      </c>
      <c r="P698" s="3" t="s">
        <v>15</v>
      </c>
      <c r="Q698" s="3" t="s">
        <v>1206</v>
      </c>
      <c r="R698" s="3" t="s">
        <v>1206</v>
      </c>
      <c r="S698" s="3"/>
    </row>
    <row r="699" spans="1:19">
      <c r="A699" s="3" t="s">
        <v>0</v>
      </c>
      <c r="B699" s="3" t="s">
        <v>1</v>
      </c>
      <c r="C699" s="3">
        <v>9535</v>
      </c>
      <c r="D699" s="3" t="s">
        <v>17</v>
      </c>
      <c r="E699" s="3" t="s">
        <v>2944</v>
      </c>
      <c r="F699" s="3">
        <v>5</v>
      </c>
      <c r="G699" s="3">
        <v>5</v>
      </c>
      <c r="H699" s="3">
        <v>5</v>
      </c>
      <c r="I699" s="3">
        <v>4</v>
      </c>
      <c r="J699" s="3">
        <v>4</v>
      </c>
      <c r="K699" s="3">
        <v>5</v>
      </c>
      <c r="L699" s="3">
        <v>5</v>
      </c>
      <c r="M699" s="3" t="s">
        <v>11</v>
      </c>
      <c r="N699" s="3" t="s">
        <v>16</v>
      </c>
      <c r="O699" s="4">
        <v>45323</v>
      </c>
      <c r="P699" s="3" t="s">
        <v>2945</v>
      </c>
      <c r="Q699" s="3" t="s">
        <v>42</v>
      </c>
      <c r="R699" s="3" t="s">
        <v>31</v>
      </c>
      <c r="S699" s="3"/>
    </row>
    <row r="700" spans="1:19">
      <c r="A700" s="3" t="s">
        <v>0</v>
      </c>
      <c r="B700" s="3" t="s">
        <v>1</v>
      </c>
      <c r="C700" s="3">
        <v>106099</v>
      </c>
      <c r="D700" s="3" t="s">
        <v>1212</v>
      </c>
      <c r="E700" s="3" t="s">
        <v>2946</v>
      </c>
      <c r="F700" s="3">
        <v>3</v>
      </c>
      <c r="G700" s="3">
        <v>3</v>
      </c>
      <c r="H700" s="3">
        <v>4</v>
      </c>
      <c r="I700" s="3">
        <v>3</v>
      </c>
      <c r="J700" s="3">
        <v>2</v>
      </c>
      <c r="K700" s="3">
        <v>3</v>
      </c>
      <c r="L700" s="3">
        <v>3</v>
      </c>
      <c r="M700" s="3" t="s">
        <v>11</v>
      </c>
      <c r="N700" s="3" t="s">
        <v>25</v>
      </c>
      <c r="O700" s="4">
        <v>45047</v>
      </c>
      <c r="P700" s="3" t="s">
        <v>15</v>
      </c>
      <c r="Q700" s="3" t="s">
        <v>1206</v>
      </c>
      <c r="R700" s="3" t="s">
        <v>1206</v>
      </c>
      <c r="S700" s="3"/>
    </row>
    <row r="701" spans="1:19">
      <c r="A701" s="3" t="s">
        <v>0</v>
      </c>
      <c r="B701" s="3" t="s">
        <v>1</v>
      </c>
      <c r="C701" s="3">
        <v>160899</v>
      </c>
      <c r="D701" s="3" t="s">
        <v>925</v>
      </c>
      <c r="E701" s="3" t="s">
        <v>2947</v>
      </c>
      <c r="F701" s="3">
        <v>4</v>
      </c>
      <c r="G701" s="3">
        <v>5</v>
      </c>
      <c r="H701" s="3">
        <v>5</v>
      </c>
      <c r="I701" s="3">
        <v>5</v>
      </c>
      <c r="J701" s="3">
        <v>5</v>
      </c>
      <c r="K701" s="3">
        <v>5</v>
      </c>
      <c r="L701" s="3">
        <v>5</v>
      </c>
      <c r="M701" s="3" t="s">
        <v>11</v>
      </c>
      <c r="N701" s="3" t="s">
        <v>25</v>
      </c>
      <c r="O701" s="4">
        <v>45170</v>
      </c>
      <c r="P701" s="3" t="s">
        <v>2948</v>
      </c>
      <c r="Q701" s="3" t="s">
        <v>20</v>
      </c>
      <c r="R701" s="3" t="s">
        <v>19</v>
      </c>
      <c r="S701" s="3"/>
    </row>
    <row r="702" spans="1:19">
      <c r="A702" s="3" t="s">
        <v>0</v>
      </c>
      <c r="B702" s="3" t="s">
        <v>1</v>
      </c>
      <c r="C702" s="3">
        <v>149046</v>
      </c>
      <c r="D702" s="3" t="s">
        <v>35</v>
      </c>
      <c r="E702" s="3" t="s">
        <v>2949</v>
      </c>
      <c r="F702" s="3">
        <v>5</v>
      </c>
      <c r="G702" s="3">
        <v>4</v>
      </c>
      <c r="H702" s="3">
        <v>5</v>
      </c>
      <c r="I702" s="3">
        <v>5</v>
      </c>
      <c r="J702" s="3">
        <v>5</v>
      </c>
      <c r="K702" s="3">
        <v>5</v>
      </c>
      <c r="L702" s="3">
        <v>4</v>
      </c>
      <c r="M702" s="3" t="s">
        <v>11</v>
      </c>
      <c r="N702" s="3" t="s">
        <v>16</v>
      </c>
      <c r="O702" s="4">
        <v>44927</v>
      </c>
      <c r="P702" s="3" t="s">
        <v>15</v>
      </c>
      <c r="Q702" s="3" t="s">
        <v>1206</v>
      </c>
      <c r="R702" s="3" t="s">
        <v>1206</v>
      </c>
      <c r="S702" s="3"/>
    </row>
    <row r="703" spans="1:19">
      <c r="A703" s="3" t="s">
        <v>0</v>
      </c>
      <c r="B703" s="3" t="s">
        <v>1</v>
      </c>
      <c r="C703" s="3">
        <v>15606</v>
      </c>
      <c r="D703" s="3" t="s">
        <v>52</v>
      </c>
      <c r="E703" s="3" t="s">
        <v>2950</v>
      </c>
      <c r="F703" s="3">
        <v>4</v>
      </c>
      <c r="G703" s="3">
        <v>5</v>
      </c>
      <c r="H703" s="3">
        <v>4</v>
      </c>
      <c r="I703" s="3">
        <v>4</v>
      </c>
      <c r="J703" s="3">
        <v>4</v>
      </c>
      <c r="K703" s="3">
        <v>4</v>
      </c>
      <c r="L703" s="3">
        <v>4</v>
      </c>
      <c r="M703" s="3" t="s">
        <v>11</v>
      </c>
      <c r="N703" s="3" t="s">
        <v>27</v>
      </c>
      <c r="O703" s="4">
        <v>45231</v>
      </c>
      <c r="P703" s="3" t="s">
        <v>2326</v>
      </c>
      <c r="Q703" s="3" t="s">
        <v>51</v>
      </c>
      <c r="R703" s="3" t="s">
        <v>19</v>
      </c>
      <c r="S703" s="3"/>
    </row>
    <row r="704" spans="1:19">
      <c r="A704" s="3" t="s">
        <v>0</v>
      </c>
      <c r="B704" s="3" t="s">
        <v>1</v>
      </c>
      <c r="C704" s="3">
        <v>30109</v>
      </c>
      <c r="D704" s="3" t="s">
        <v>30</v>
      </c>
      <c r="E704" s="3" t="s">
        <v>1272</v>
      </c>
      <c r="F704" s="3">
        <v>5</v>
      </c>
      <c r="G704" s="3">
        <v>2</v>
      </c>
      <c r="H704" s="3">
        <v>5</v>
      </c>
      <c r="I704" s="3">
        <v>4</v>
      </c>
      <c r="J704" s="3">
        <v>2</v>
      </c>
      <c r="K704" s="3">
        <v>5</v>
      </c>
      <c r="L704" s="3">
        <v>4</v>
      </c>
      <c r="M704" s="3" t="s">
        <v>11</v>
      </c>
      <c r="N704" s="3" t="s">
        <v>16</v>
      </c>
      <c r="O704" s="4">
        <v>44927</v>
      </c>
      <c r="P704" s="3" t="s">
        <v>15</v>
      </c>
      <c r="Q704" s="3" t="s">
        <v>1206</v>
      </c>
      <c r="R704" s="3" t="s">
        <v>1206</v>
      </c>
      <c r="S704" s="3"/>
    </row>
    <row r="705" spans="1:19">
      <c r="A705" s="3" t="s">
        <v>0</v>
      </c>
      <c r="B705" s="3" t="s">
        <v>1</v>
      </c>
      <c r="C705" s="3">
        <v>7506</v>
      </c>
      <c r="D705" s="3" t="s">
        <v>1216</v>
      </c>
      <c r="E705" s="3" t="s">
        <v>2951</v>
      </c>
      <c r="F705" s="3">
        <v>4</v>
      </c>
      <c r="G705" s="3">
        <v>5</v>
      </c>
      <c r="H705" s="3">
        <v>4</v>
      </c>
      <c r="I705" s="3">
        <v>4</v>
      </c>
      <c r="J705" s="3">
        <v>4</v>
      </c>
      <c r="K705" s="3">
        <v>4</v>
      </c>
      <c r="L705" s="3"/>
      <c r="M705" s="3" t="s">
        <v>24</v>
      </c>
      <c r="N705" s="3" t="s">
        <v>25</v>
      </c>
      <c r="O705" s="4">
        <v>45261</v>
      </c>
      <c r="P705" s="3" t="s">
        <v>15</v>
      </c>
      <c r="Q705" s="3" t="s">
        <v>1206</v>
      </c>
      <c r="R705" s="3" t="s">
        <v>1206</v>
      </c>
      <c r="S705" s="3"/>
    </row>
    <row r="706" spans="1:19">
      <c r="A706" s="3" t="s">
        <v>0</v>
      </c>
      <c r="B706" s="3" t="s">
        <v>1</v>
      </c>
      <c r="C706" s="3">
        <v>20613</v>
      </c>
      <c r="D706" s="3" t="s">
        <v>539</v>
      </c>
      <c r="E706" s="3" t="s">
        <v>2952</v>
      </c>
      <c r="F706" s="3">
        <v>4</v>
      </c>
      <c r="G706" s="3">
        <v>4</v>
      </c>
      <c r="H706" s="3">
        <v>4</v>
      </c>
      <c r="I706" s="3">
        <v>4</v>
      </c>
      <c r="J706" s="3">
        <v>4</v>
      </c>
      <c r="K706" s="3">
        <v>4</v>
      </c>
      <c r="L706" s="3">
        <v>5</v>
      </c>
      <c r="M706" s="3" t="s">
        <v>11</v>
      </c>
      <c r="N706" s="3" t="s">
        <v>16</v>
      </c>
      <c r="O706" s="4">
        <v>45170</v>
      </c>
      <c r="P706" s="3" t="s">
        <v>15</v>
      </c>
      <c r="Q706" s="3" t="s">
        <v>1206</v>
      </c>
      <c r="R706" s="3" t="s">
        <v>1206</v>
      </c>
      <c r="S706" s="3"/>
    </row>
    <row r="707" spans="1:19">
      <c r="A707" s="3" t="s">
        <v>0</v>
      </c>
      <c r="B707" s="3" t="s">
        <v>1</v>
      </c>
      <c r="C707" s="3">
        <v>30109</v>
      </c>
      <c r="D707" s="3" t="s">
        <v>30</v>
      </c>
      <c r="E707" s="3" t="s">
        <v>2953</v>
      </c>
      <c r="F707" s="3">
        <v>4</v>
      </c>
      <c r="G707" s="3">
        <v>4</v>
      </c>
      <c r="H707" s="3">
        <v>4</v>
      </c>
      <c r="I707" s="3">
        <v>4</v>
      </c>
      <c r="J707" s="3">
        <v>4</v>
      </c>
      <c r="K707" s="3">
        <v>5</v>
      </c>
      <c r="L707" s="3">
        <v>4</v>
      </c>
      <c r="M707" s="3" t="s">
        <v>11</v>
      </c>
      <c r="N707" s="3" t="s">
        <v>16</v>
      </c>
      <c r="O707" s="4">
        <v>45078</v>
      </c>
      <c r="P707" s="3" t="s">
        <v>2954</v>
      </c>
      <c r="Q707" s="3" t="s">
        <v>20</v>
      </c>
      <c r="R707" s="3" t="s">
        <v>31</v>
      </c>
      <c r="S707" s="3"/>
    </row>
    <row r="708" spans="1:19">
      <c r="A708" s="3" t="s">
        <v>0</v>
      </c>
      <c r="B708" s="3" t="s">
        <v>1</v>
      </c>
      <c r="C708" s="3">
        <v>54865</v>
      </c>
      <c r="D708" s="3" t="s">
        <v>50</v>
      </c>
      <c r="E708" s="3" t="s">
        <v>2955</v>
      </c>
      <c r="F708" s="3">
        <v>4</v>
      </c>
      <c r="G708" s="3">
        <v>4</v>
      </c>
      <c r="H708" s="3">
        <v>3</v>
      </c>
      <c r="I708" s="3">
        <v>3</v>
      </c>
      <c r="J708" s="3">
        <v>4</v>
      </c>
      <c r="K708" s="3">
        <v>4</v>
      </c>
      <c r="L708" s="3">
        <v>4</v>
      </c>
      <c r="M708" s="3" t="s">
        <v>11</v>
      </c>
      <c r="N708" s="3" t="s">
        <v>16</v>
      </c>
      <c r="O708" s="4">
        <v>45170</v>
      </c>
      <c r="P708" s="3" t="s">
        <v>15</v>
      </c>
      <c r="Q708" s="3" t="s">
        <v>1206</v>
      </c>
      <c r="R708" s="3" t="s">
        <v>1206</v>
      </c>
      <c r="S708" s="3"/>
    </row>
    <row r="709" spans="1:19">
      <c r="A709" s="3" t="s">
        <v>0</v>
      </c>
      <c r="B709" s="3" t="s">
        <v>1</v>
      </c>
      <c r="C709" s="3">
        <v>40684</v>
      </c>
      <c r="D709" s="3" t="s">
        <v>2956</v>
      </c>
      <c r="E709" s="3" t="s">
        <v>2957</v>
      </c>
      <c r="F709" s="3">
        <v>5</v>
      </c>
      <c r="G709" s="3">
        <v>4</v>
      </c>
      <c r="H709" s="3">
        <v>5</v>
      </c>
      <c r="I709" s="3">
        <v>4</v>
      </c>
      <c r="J709" s="3">
        <v>3</v>
      </c>
      <c r="K709" s="3">
        <v>5</v>
      </c>
      <c r="L709" s="3"/>
      <c r="M709" s="3" t="s">
        <v>11</v>
      </c>
      <c r="N709" s="3" t="s">
        <v>25</v>
      </c>
      <c r="O709" s="4">
        <v>45231</v>
      </c>
      <c r="P709" s="3" t="s">
        <v>15</v>
      </c>
      <c r="Q709" s="3" t="s">
        <v>1206</v>
      </c>
      <c r="R709" s="3" t="s">
        <v>1206</v>
      </c>
      <c r="S709" s="3"/>
    </row>
    <row r="710" spans="1:19">
      <c r="A710" s="3" t="s">
        <v>0</v>
      </c>
      <c r="B710" s="3" t="s">
        <v>1</v>
      </c>
      <c r="C710" s="3">
        <v>149046</v>
      </c>
      <c r="D710" s="3" t="s">
        <v>35</v>
      </c>
      <c r="E710" s="3" t="s">
        <v>2958</v>
      </c>
      <c r="F710" s="3">
        <v>4</v>
      </c>
      <c r="G710" s="3">
        <v>4</v>
      </c>
      <c r="H710" s="3">
        <v>4</v>
      </c>
      <c r="I710" s="3">
        <v>4</v>
      </c>
      <c r="J710" s="3">
        <v>4</v>
      </c>
      <c r="K710" s="3">
        <v>5</v>
      </c>
      <c r="L710" s="3">
        <v>4</v>
      </c>
      <c r="M710" s="3" t="s">
        <v>11</v>
      </c>
      <c r="N710" s="3" t="s">
        <v>16</v>
      </c>
      <c r="O710" s="4">
        <v>45383</v>
      </c>
      <c r="P710" s="3" t="s">
        <v>2959</v>
      </c>
      <c r="Q710" s="3" t="s">
        <v>44</v>
      </c>
      <c r="R710" s="3" t="s">
        <v>19</v>
      </c>
      <c r="S710" s="3"/>
    </row>
    <row r="711" spans="1:19">
      <c r="A711" s="3" t="s">
        <v>0</v>
      </c>
      <c r="B711" s="3" t="s">
        <v>1</v>
      </c>
      <c r="C711" s="3">
        <v>39175</v>
      </c>
      <c r="D711" s="3" t="s">
        <v>26</v>
      </c>
      <c r="E711" s="3" t="s">
        <v>2960</v>
      </c>
      <c r="F711" s="3">
        <v>5</v>
      </c>
      <c r="G711" s="3">
        <v>5</v>
      </c>
      <c r="H711" s="3">
        <v>5</v>
      </c>
      <c r="I711" s="3">
        <v>5</v>
      </c>
      <c r="J711" s="3">
        <v>5</v>
      </c>
      <c r="K711" s="3">
        <v>5</v>
      </c>
      <c r="L711" s="3">
        <v>5</v>
      </c>
      <c r="M711" s="3" t="s">
        <v>11</v>
      </c>
      <c r="N711" s="3" t="s">
        <v>16</v>
      </c>
      <c r="O711" s="4">
        <v>45200</v>
      </c>
      <c r="P711" s="3" t="s">
        <v>2961</v>
      </c>
      <c r="Q711" s="3" t="s">
        <v>20</v>
      </c>
      <c r="R711" s="3" t="s">
        <v>31</v>
      </c>
      <c r="S711" s="3"/>
    </row>
    <row r="712" spans="1:19">
      <c r="A712" s="3" t="s">
        <v>0</v>
      </c>
      <c r="B712" s="3" t="s">
        <v>1</v>
      </c>
      <c r="C712" s="3">
        <v>78111</v>
      </c>
      <c r="D712" s="3" t="s">
        <v>919</v>
      </c>
      <c r="E712" s="3" t="s">
        <v>2962</v>
      </c>
      <c r="F712" s="3">
        <v>5</v>
      </c>
      <c r="G712" s="3">
        <v>4</v>
      </c>
      <c r="H712" s="3">
        <v>5</v>
      </c>
      <c r="I712" s="3">
        <v>4</v>
      </c>
      <c r="J712" s="3">
        <v>3</v>
      </c>
      <c r="K712" s="3">
        <v>4</v>
      </c>
      <c r="L712" s="3">
        <v>3</v>
      </c>
      <c r="M712" s="3" t="s">
        <v>24</v>
      </c>
      <c r="N712" s="3" t="s">
        <v>25</v>
      </c>
      <c r="O712" s="4">
        <v>45170</v>
      </c>
      <c r="P712" s="3" t="s">
        <v>15</v>
      </c>
      <c r="Q712" s="3" t="s">
        <v>1206</v>
      </c>
      <c r="R712" s="3" t="s">
        <v>1206</v>
      </c>
      <c r="S712" s="3"/>
    </row>
    <row r="713" spans="1:19">
      <c r="A713" s="3" t="s">
        <v>0</v>
      </c>
      <c r="B713" s="3" t="s">
        <v>1</v>
      </c>
      <c r="C713" s="3">
        <v>29995</v>
      </c>
      <c r="D713" s="3" t="s">
        <v>540</v>
      </c>
      <c r="E713" s="3" t="s">
        <v>2963</v>
      </c>
      <c r="F713" s="3">
        <v>5</v>
      </c>
      <c r="G713" s="3">
        <v>4</v>
      </c>
      <c r="H713" s="3">
        <v>3</v>
      </c>
      <c r="I713" s="3">
        <v>4</v>
      </c>
      <c r="J713" s="3">
        <v>4</v>
      </c>
      <c r="K713" s="3">
        <v>4</v>
      </c>
      <c r="L713" s="3">
        <v>5</v>
      </c>
      <c r="M713" s="3" t="s">
        <v>11</v>
      </c>
      <c r="N713" s="3" t="s">
        <v>13</v>
      </c>
      <c r="O713" s="4">
        <v>45108</v>
      </c>
      <c r="P713" s="3" t="s">
        <v>15</v>
      </c>
      <c r="Q713" s="3" t="s">
        <v>1206</v>
      </c>
      <c r="R713" s="3" t="s">
        <v>1206</v>
      </c>
      <c r="S713" s="3"/>
    </row>
    <row r="714" spans="1:19">
      <c r="A714" s="3" t="s">
        <v>0</v>
      </c>
      <c r="B714" s="3" t="s">
        <v>1</v>
      </c>
      <c r="C714" s="3">
        <v>70826</v>
      </c>
      <c r="D714" s="3" t="s">
        <v>541</v>
      </c>
      <c r="E714" s="3" t="s">
        <v>2964</v>
      </c>
      <c r="F714" s="3">
        <v>5</v>
      </c>
      <c r="G714" s="3">
        <v>5</v>
      </c>
      <c r="H714" s="3">
        <v>4</v>
      </c>
      <c r="I714" s="3">
        <v>5</v>
      </c>
      <c r="J714" s="3">
        <v>5</v>
      </c>
      <c r="K714" s="3">
        <v>5</v>
      </c>
      <c r="L714" s="3">
        <v>5</v>
      </c>
      <c r="M714" s="3" t="s">
        <v>11</v>
      </c>
      <c r="N714" s="3" t="s">
        <v>25</v>
      </c>
      <c r="O714" s="4">
        <v>45170</v>
      </c>
      <c r="P714" s="3" t="s">
        <v>2965</v>
      </c>
      <c r="Q714" s="3" t="s">
        <v>18</v>
      </c>
      <c r="R714" s="3" t="s">
        <v>19</v>
      </c>
      <c r="S714" s="3"/>
    </row>
    <row r="715" spans="1:19">
      <c r="A715" s="3" t="s">
        <v>0</v>
      </c>
      <c r="B715" s="3" t="s">
        <v>1</v>
      </c>
      <c r="C715" s="3">
        <v>84600</v>
      </c>
      <c r="D715" s="3" t="s">
        <v>2966</v>
      </c>
      <c r="E715" s="3" t="s">
        <v>2967</v>
      </c>
      <c r="F715" s="3">
        <v>1</v>
      </c>
      <c r="G715" s="3">
        <v>1</v>
      </c>
      <c r="H715" s="3">
        <v>4</v>
      </c>
      <c r="I715" s="3">
        <v>1</v>
      </c>
      <c r="J715" s="3">
        <v>1</v>
      </c>
      <c r="K715" s="3">
        <v>4</v>
      </c>
      <c r="L715" s="3"/>
      <c r="M715" s="3" t="s">
        <v>11</v>
      </c>
      <c r="N715" s="3" t="s">
        <v>16</v>
      </c>
      <c r="O715" s="4">
        <v>45108</v>
      </c>
      <c r="P715" s="3" t="s">
        <v>15</v>
      </c>
      <c r="Q715" s="3" t="s">
        <v>1206</v>
      </c>
      <c r="R715" s="3" t="s">
        <v>1206</v>
      </c>
      <c r="S715" s="3"/>
    </row>
    <row r="716" spans="1:19">
      <c r="A716" s="3" t="s">
        <v>0</v>
      </c>
      <c r="B716" s="3" t="s">
        <v>1</v>
      </c>
      <c r="C716" s="3">
        <v>9691</v>
      </c>
      <c r="D716" s="3" t="s">
        <v>46</v>
      </c>
      <c r="E716" s="3" t="s">
        <v>2968</v>
      </c>
      <c r="F716" s="3">
        <v>4</v>
      </c>
      <c r="G716" s="3">
        <v>5</v>
      </c>
      <c r="H716" s="3">
        <v>3</v>
      </c>
      <c r="I716" s="3">
        <v>3</v>
      </c>
      <c r="J716" s="3">
        <v>5</v>
      </c>
      <c r="K716" s="3">
        <v>5</v>
      </c>
      <c r="L716" s="3">
        <v>4</v>
      </c>
      <c r="M716" s="3" t="s">
        <v>11</v>
      </c>
      <c r="N716" s="3" t="s">
        <v>16</v>
      </c>
      <c r="O716" s="4">
        <v>45047</v>
      </c>
      <c r="P716" s="3" t="s">
        <v>2969</v>
      </c>
      <c r="Q716" s="3" t="s">
        <v>20</v>
      </c>
      <c r="R716" s="3" t="s">
        <v>31</v>
      </c>
      <c r="S716" s="3"/>
    </row>
    <row r="717" spans="1:19">
      <c r="A717" s="3" t="s">
        <v>0</v>
      </c>
      <c r="B717" s="3" t="s">
        <v>1</v>
      </c>
      <c r="C717" s="3">
        <v>149046</v>
      </c>
      <c r="D717" s="3" t="s">
        <v>35</v>
      </c>
      <c r="E717" s="3" t="s">
        <v>2970</v>
      </c>
      <c r="F717" s="3">
        <v>5</v>
      </c>
      <c r="G717" s="3">
        <v>5</v>
      </c>
      <c r="H717" s="3">
        <v>5</v>
      </c>
      <c r="I717" s="3">
        <v>5</v>
      </c>
      <c r="J717" s="3">
        <v>5</v>
      </c>
      <c r="K717" s="3">
        <v>5</v>
      </c>
      <c r="L717" s="3">
        <v>5</v>
      </c>
      <c r="M717" s="3" t="s">
        <v>11</v>
      </c>
      <c r="N717" s="3" t="s">
        <v>25</v>
      </c>
      <c r="O717" s="4">
        <v>44927</v>
      </c>
      <c r="P717" s="3" t="s">
        <v>2971</v>
      </c>
      <c r="Q717" s="3" t="s">
        <v>44</v>
      </c>
      <c r="R717" s="3" t="s">
        <v>19</v>
      </c>
      <c r="S717" s="3"/>
    </row>
    <row r="718" spans="1:19">
      <c r="A718" s="3" t="s">
        <v>0</v>
      </c>
      <c r="B718" s="3" t="s">
        <v>1</v>
      </c>
      <c r="C718" s="3">
        <v>20547</v>
      </c>
      <c r="D718" s="3" t="s">
        <v>49</v>
      </c>
      <c r="E718" s="3" t="s">
        <v>2972</v>
      </c>
      <c r="F718" s="3">
        <v>5</v>
      </c>
      <c r="G718" s="3">
        <v>5</v>
      </c>
      <c r="H718" s="3">
        <v>5</v>
      </c>
      <c r="I718" s="3">
        <v>5</v>
      </c>
      <c r="J718" s="3">
        <v>5</v>
      </c>
      <c r="K718" s="3">
        <v>5</v>
      </c>
      <c r="L718" s="3">
        <v>5</v>
      </c>
      <c r="M718" s="3" t="s">
        <v>11</v>
      </c>
      <c r="N718" s="3" t="s">
        <v>16</v>
      </c>
      <c r="O718" s="4">
        <v>45108</v>
      </c>
      <c r="P718" s="3" t="s">
        <v>15</v>
      </c>
      <c r="Q718" s="3" t="s">
        <v>1206</v>
      </c>
      <c r="R718" s="3" t="s">
        <v>1206</v>
      </c>
      <c r="S718" s="3"/>
    </row>
    <row r="719" spans="1:19">
      <c r="A719" s="3" t="s">
        <v>0</v>
      </c>
      <c r="B719" s="3" t="s">
        <v>1</v>
      </c>
      <c r="C719" s="3">
        <v>29995</v>
      </c>
      <c r="D719" s="3" t="s">
        <v>540</v>
      </c>
      <c r="E719" s="3" t="s">
        <v>2973</v>
      </c>
      <c r="F719" s="3">
        <v>3</v>
      </c>
      <c r="G719" s="3">
        <v>3</v>
      </c>
      <c r="H719" s="3">
        <v>3</v>
      </c>
      <c r="I719" s="3">
        <v>3</v>
      </c>
      <c r="J719" s="3">
        <v>2</v>
      </c>
      <c r="K719" s="3">
        <v>4</v>
      </c>
      <c r="L719" s="3"/>
      <c r="M719" s="3" t="s">
        <v>11</v>
      </c>
      <c r="N719" s="3" t="s">
        <v>25</v>
      </c>
      <c r="O719" s="4">
        <v>45047</v>
      </c>
      <c r="P719" s="3" t="s">
        <v>15</v>
      </c>
      <c r="Q719" s="3" t="s">
        <v>1206</v>
      </c>
      <c r="R719" s="3" t="s">
        <v>1206</v>
      </c>
      <c r="S719" s="3"/>
    </row>
    <row r="720" spans="1:19">
      <c r="A720" s="3" t="s">
        <v>0</v>
      </c>
      <c r="B720" s="3" t="s">
        <v>1</v>
      </c>
      <c r="C720" s="3">
        <v>20547</v>
      </c>
      <c r="D720" s="3" t="s">
        <v>49</v>
      </c>
      <c r="E720" s="3" t="s">
        <v>2974</v>
      </c>
      <c r="F720" s="3">
        <v>4</v>
      </c>
      <c r="G720" s="3">
        <v>4</v>
      </c>
      <c r="H720" s="3">
        <v>3</v>
      </c>
      <c r="I720" s="3">
        <v>3</v>
      </c>
      <c r="J720" s="3">
        <v>3</v>
      </c>
      <c r="K720" s="3">
        <v>5</v>
      </c>
      <c r="L720" s="3">
        <v>4</v>
      </c>
      <c r="M720" s="3" t="s">
        <v>11</v>
      </c>
      <c r="N720" s="3" t="s">
        <v>16</v>
      </c>
      <c r="O720" s="4">
        <v>45108</v>
      </c>
      <c r="P720" s="3" t="s">
        <v>15</v>
      </c>
      <c r="Q720" s="3" t="s">
        <v>1206</v>
      </c>
      <c r="R720" s="3" t="s">
        <v>1206</v>
      </c>
      <c r="S720" s="3"/>
    </row>
    <row r="721" spans="1:19">
      <c r="A721" s="3" t="s">
        <v>0</v>
      </c>
      <c r="B721" s="3" t="s">
        <v>1</v>
      </c>
      <c r="C721" s="3">
        <v>149046</v>
      </c>
      <c r="D721" s="3" t="s">
        <v>35</v>
      </c>
      <c r="E721" s="3" t="s">
        <v>1217</v>
      </c>
      <c r="F721" s="3">
        <v>4</v>
      </c>
      <c r="G721" s="3">
        <v>5</v>
      </c>
      <c r="H721" s="3">
        <v>5</v>
      </c>
      <c r="I721" s="3">
        <v>5</v>
      </c>
      <c r="J721" s="3">
        <v>5</v>
      </c>
      <c r="K721" s="3">
        <v>5</v>
      </c>
      <c r="L721" s="3">
        <v>4</v>
      </c>
      <c r="M721" s="3" t="s">
        <v>11</v>
      </c>
      <c r="N721" s="3" t="s">
        <v>16</v>
      </c>
      <c r="O721" s="4">
        <v>44986</v>
      </c>
      <c r="P721" s="3" t="s">
        <v>15</v>
      </c>
      <c r="Q721" s="3" t="s">
        <v>1206</v>
      </c>
      <c r="R721" s="3" t="s">
        <v>1206</v>
      </c>
      <c r="S721" s="3"/>
    </row>
    <row r="722" spans="1:19">
      <c r="A722" s="3" t="s">
        <v>0</v>
      </c>
      <c r="B722" s="3" t="s">
        <v>1</v>
      </c>
      <c r="C722" s="3">
        <v>149046</v>
      </c>
      <c r="D722" s="3" t="s">
        <v>35</v>
      </c>
      <c r="E722" s="3" t="s">
        <v>2975</v>
      </c>
      <c r="F722" s="3">
        <v>3</v>
      </c>
      <c r="G722" s="3">
        <v>3</v>
      </c>
      <c r="H722" s="3">
        <v>3</v>
      </c>
      <c r="I722" s="3">
        <v>4</v>
      </c>
      <c r="J722" s="3">
        <v>3</v>
      </c>
      <c r="K722" s="3">
        <v>4</v>
      </c>
      <c r="L722" s="3">
        <v>3</v>
      </c>
      <c r="M722" s="3" t="s">
        <v>11</v>
      </c>
      <c r="N722" s="3" t="s">
        <v>16</v>
      </c>
      <c r="O722" s="4">
        <v>45231</v>
      </c>
      <c r="P722" s="3" t="s">
        <v>15</v>
      </c>
      <c r="Q722" s="3" t="s">
        <v>1206</v>
      </c>
      <c r="R722" s="3" t="s">
        <v>1206</v>
      </c>
      <c r="S722" s="3"/>
    </row>
    <row r="723" spans="1:19">
      <c r="A723" s="3" t="s">
        <v>0</v>
      </c>
      <c r="B723" s="3" t="s">
        <v>1</v>
      </c>
      <c r="C723" s="3">
        <v>18832</v>
      </c>
      <c r="D723" s="3" t="s">
        <v>538</v>
      </c>
      <c r="E723" s="3" t="s">
        <v>2976</v>
      </c>
      <c r="F723" s="3">
        <v>3</v>
      </c>
      <c r="G723" s="3">
        <v>3</v>
      </c>
      <c r="H723" s="3">
        <v>2</v>
      </c>
      <c r="I723" s="3">
        <v>4</v>
      </c>
      <c r="J723" s="3">
        <v>5</v>
      </c>
      <c r="K723" s="3">
        <v>3</v>
      </c>
      <c r="L723" s="3">
        <v>4</v>
      </c>
      <c r="M723" s="3" t="s">
        <v>11</v>
      </c>
      <c r="N723" s="3" t="s">
        <v>16</v>
      </c>
      <c r="O723" s="4">
        <v>45383</v>
      </c>
      <c r="P723" s="3" t="s">
        <v>2738</v>
      </c>
      <c r="Q723" s="3" t="s">
        <v>32</v>
      </c>
      <c r="R723" s="3" t="s">
        <v>19</v>
      </c>
      <c r="S723" s="3"/>
    </row>
    <row r="724" spans="1:19">
      <c r="A724" s="3" t="s">
        <v>0</v>
      </c>
      <c r="B724" s="3" t="s">
        <v>1</v>
      </c>
      <c r="C724" s="3">
        <v>18832</v>
      </c>
      <c r="D724" s="3" t="s">
        <v>538</v>
      </c>
      <c r="E724" s="3" t="s">
        <v>2977</v>
      </c>
      <c r="F724" s="3">
        <v>5</v>
      </c>
      <c r="G724" s="3">
        <v>3</v>
      </c>
      <c r="H724" s="3">
        <v>5</v>
      </c>
      <c r="I724" s="3">
        <v>3</v>
      </c>
      <c r="J724" s="3">
        <v>3</v>
      </c>
      <c r="K724" s="3">
        <v>5</v>
      </c>
      <c r="L724" s="3">
        <v>5</v>
      </c>
      <c r="M724" s="3" t="s">
        <v>11</v>
      </c>
      <c r="N724" s="3" t="s">
        <v>16</v>
      </c>
      <c r="O724" s="4">
        <v>45261</v>
      </c>
      <c r="P724" s="3" t="s">
        <v>2978</v>
      </c>
      <c r="Q724" s="3" t="s">
        <v>32</v>
      </c>
      <c r="R724" s="3" t="s">
        <v>31</v>
      </c>
      <c r="S724" s="3"/>
    </row>
    <row r="725" spans="1:19">
      <c r="A725" s="3" t="s">
        <v>0</v>
      </c>
      <c r="B725" s="3" t="s">
        <v>1</v>
      </c>
      <c r="C725" s="3">
        <v>182684</v>
      </c>
      <c r="D725" s="3" t="s">
        <v>926</v>
      </c>
      <c r="E725" s="3" t="s">
        <v>2979</v>
      </c>
      <c r="F725" s="3">
        <v>5</v>
      </c>
      <c r="G725" s="3">
        <v>5</v>
      </c>
      <c r="H725" s="3">
        <v>5</v>
      </c>
      <c r="I725" s="3">
        <v>5</v>
      </c>
      <c r="J725" s="3">
        <v>5</v>
      </c>
      <c r="K725" s="3">
        <v>5</v>
      </c>
      <c r="L725" s="3">
        <v>5</v>
      </c>
      <c r="M725" s="3" t="s">
        <v>11</v>
      </c>
      <c r="N725" s="3" t="s">
        <v>16</v>
      </c>
      <c r="O725" s="4">
        <v>45170</v>
      </c>
      <c r="P725" s="3" t="s">
        <v>2980</v>
      </c>
      <c r="Q725" s="3" t="s">
        <v>42</v>
      </c>
      <c r="R725" s="3" t="s">
        <v>19</v>
      </c>
      <c r="S725" s="3"/>
    </row>
    <row r="726" spans="1:19">
      <c r="A726" s="3" t="s">
        <v>0</v>
      </c>
      <c r="B726" s="3" t="s">
        <v>1</v>
      </c>
      <c r="C726" s="3">
        <v>41141</v>
      </c>
      <c r="D726" s="3" t="s">
        <v>47</v>
      </c>
      <c r="E726" s="3" t="s">
        <v>2981</v>
      </c>
      <c r="F726" s="3">
        <v>5</v>
      </c>
      <c r="G726" s="3">
        <v>5</v>
      </c>
      <c r="H726" s="3">
        <v>5</v>
      </c>
      <c r="I726" s="3">
        <v>5</v>
      </c>
      <c r="J726" s="3">
        <v>5</v>
      </c>
      <c r="K726" s="3">
        <v>5</v>
      </c>
      <c r="L726" s="3">
        <v>5</v>
      </c>
      <c r="M726" s="3" t="s">
        <v>11</v>
      </c>
      <c r="N726" s="3" t="s">
        <v>25</v>
      </c>
      <c r="O726" s="4">
        <v>45108</v>
      </c>
      <c r="P726" s="3" t="s">
        <v>15</v>
      </c>
      <c r="Q726" s="3" t="s">
        <v>1206</v>
      </c>
      <c r="R726" s="3" t="s">
        <v>1206</v>
      </c>
      <c r="S726" s="3"/>
    </row>
    <row r="727" spans="1:19">
      <c r="A727" s="3" t="s">
        <v>0</v>
      </c>
      <c r="B727" s="3" t="s">
        <v>1</v>
      </c>
      <c r="C727" s="3">
        <v>78111</v>
      </c>
      <c r="D727" s="3" t="s">
        <v>919</v>
      </c>
      <c r="E727" s="3" t="s">
        <v>2982</v>
      </c>
      <c r="F727" s="3">
        <v>3</v>
      </c>
      <c r="G727" s="3">
        <v>3</v>
      </c>
      <c r="H727" s="3">
        <v>3</v>
      </c>
      <c r="I727" s="3">
        <v>3</v>
      </c>
      <c r="J727" s="3">
        <v>3</v>
      </c>
      <c r="K727" s="3">
        <v>4</v>
      </c>
      <c r="L727" s="3">
        <v>3</v>
      </c>
      <c r="M727" s="3" t="s">
        <v>11</v>
      </c>
      <c r="N727" s="3" t="s">
        <v>16</v>
      </c>
      <c r="O727" s="4">
        <v>45078</v>
      </c>
      <c r="P727" s="3" t="s">
        <v>15</v>
      </c>
      <c r="Q727" s="3" t="s">
        <v>1206</v>
      </c>
      <c r="R727" s="3" t="s">
        <v>1206</v>
      </c>
      <c r="S727" s="3"/>
    </row>
    <row r="728" spans="1:19">
      <c r="A728" s="3" t="s">
        <v>0</v>
      </c>
      <c r="B728" s="3" t="s">
        <v>1</v>
      </c>
      <c r="C728" s="3">
        <v>172346</v>
      </c>
      <c r="D728" s="3" t="s">
        <v>2111</v>
      </c>
      <c r="E728" s="3" t="s">
        <v>2983</v>
      </c>
      <c r="F728" s="3">
        <v>4</v>
      </c>
      <c r="G728" s="3">
        <v>5</v>
      </c>
      <c r="H728" s="3">
        <v>4</v>
      </c>
      <c r="I728" s="3">
        <v>4</v>
      </c>
      <c r="J728" s="3">
        <v>5</v>
      </c>
      <c r="K728" s="3">
        <v>4</v>
      </c>
      <c r="L728" s="3">
        <v>3</v>
      </c>
      <c r="M728" s="3" t="s">
        <v>11</v>
      </c>
      <c r="N728" s="3" t="s">
        <v>25</v>
      </c>
      <c r="O728" s="4">
        <v>45078</v>
      </c>
      <c r="P728" s="3" t="s">
        <v>2984</v>
      </c>
      <c r="Q728" s="3" t="s">
        <v>42</v>
      </c>
      <c r="R728" s="3" t="s">
        <v>19</v>
      </c>
      <c r="S728" s="3"/>
    </row>
    <row r="729" spans="1:19">
      <c r="A729" s="3" t="s">
        <v>0</v>
      </c>
      <c r="B729" s="3" t="s">
        <v>1</v>
      </c>
      <c r="C729" s="3">
        <v>17810</v>
      </c>
      <c r="D729" s="3" t="s">
        <v>2054</v>
      </c>
      <c r="E729" s="3" t="s">
        <v>2985</v>
      </c>
      <c r="F729" s="3">
        <v>4</v>
      </c>
      <c r="G729" s="3">
        <v>3</v>
      </c>
      <c r="H729" s="3">
        <v>4</v>
      </c>
      <c r="I729" s="3">
        <v>3</v>
      </c>
      <c r="J729" s="3">
        <v>4</v>
      </c>
      <c r="K729" s="3">
        <v>5</v>
      </c>
      <c r="L729" s="3">
        <v>3</v>
      </c>
      <c r="M729" s="3" t="s">
        <v>11</v>
      </c>
      <c r="N729" s="3" t="s">
        <v>16</v>
      </c>
      <c r="O729" s="4">
        <v>44958</v>
      </c>
      <c r="P729" s="3" t="s">
        <v>15</v>
      </c>
      <c r="Q729" s="3" t="s">
        <v>1206</v>
      </c>
      <c r="R729" s="3" t="s">
        <v>1206</v>
      </c>
      <c r="S729" s="3"/>
    </row>
    <row r="730" spans="1:19">
      <c r="A730" s="3" t="s">
        <v>0</v>
      </c>
      <c r="B730" s="3" t="s">
        <v>1</v>
      </c>
      <c r="C730" s="3">
        <v>79364</v>
      </c>
      <c r="D730" s="3" t="s">
        <v>1245</v>
      </c>
      <c r="E730" s="3" t="s">
        <v>2986</v>
      </c>
      <c r="F730" s="3">
        <v>5</v>
      </c>
      <c r="G730" s="3">
        <v>3</v>
      </c>
      <c r="H730" s="3">
        <v>5</v>
      </c>
      <c r="I730" s="3">
        <v>3</v>
      </c>
      <c r="J730" s="3">
        <v>3</v>
      </c>
      <c r="K730" s="3">
        <v>4</v>
      </c>
      <c r="L730" s="3">
        <v>4</v>
      </c>
      <c r="M730" s="3" t="s">
        <v>11</v>
      </c>
      <c r="N730" s="3" t="s">
        <v>25</v>
      </c>
      <c r="O730" s="4">
        <v>45231</v>
      </c>
      <c r="P730" s="3" t="s">
        <v>15</v>
      </c>
      <c r="Q730" s="3" t="s">
        <v>1206</v>
      </c>
      <c r="R730" s="3" t="s">
        <v>1206</v>
      </c>
      <c r="S730" s="3"/>
    </row>
    <row r="731" spans="1:19">
      <c r="A731" s="3" t="s">
        <v>0</v>
      </c>
      <c r="B731" s="3" t="s">
        <v>1</v>
      </c>
      <c r="C731" s="3">
        <v>51198</v>
      </c>
      <c r="D731" s="3" t="s">
        <v>45</v>
      </c>
      <c r="E731" s="3" t="s">
        <v>2987</v>
      </c>
      <c r="F731" s="3">
        <v>5</v>
      </c>
      <c r="G731" s="3">
        <v>5</v>
      </c>
      <c r="H731" s="3">
        <v>4</v>
      </c>
      <c r="I731" s="3">
        <v>5</v>
      </c>
      <c r="J731" s="3">
        <v>5</v>
      </c>
      <c r="K731" s="3">
        <v>5</v>
      </c>
      <c r="L731" s="3">
        <v>5</v>
      </c>
      <c r="M731" s="3" t="s">
        <v>11</v>
      </c>
      <c r="N731" s="3" t="s">
        <v>16</v>
      </c>
      <c r="O731" s="4">
        <v>45108</v>
      </c>
      <c r="P731" s="3" t="s">
        <v>15</v>
      </c>
      <c r="Q731" s="3" t="s">
        <v>1206</v>
      </c>
      <c r="R731" s="3" t="s">
        <v>1206</v>
      </c>
      <c r="S731" s="3"/>
    </row>
    <row r="732" spans="1:19">
      <c r="A732" s="3" t="s">
        <v>0</v>
      </c>
      <c r="B732" s="3" t="s">
        <v>1</v>
      </c>
      <c r="C732" s="3">
        <v>74543</v>
      </c>
      <c r="D732" s="3" t="s">
        <v>1211</v>
      </c>
      <c r="E732" s="3" t="s">
        <v>2988</v>
      </c>
      <c r="F732" s="3">
        <v>4</v>
      </c>
      <c r="G732" s="3">
        <v>5</v>
      </c>
      <c r="H732" s="3">
        <v>3</v>
      </c>
      <c r="I732" s="3">
        <v>5</v>
      </c>
      <c r="J732" s="3">
        <v>5</v>
      </c>
      <c r="K732" s="3"/>
      <c r="L732" s="3"/>
      <c r="M732" s="3" t="s">
        <v>11</v>
      </c>
      <c r="N732" s="3" t="s">
        <v>13</v>
      </c>
      <c r="O732" s="4">
        <v>45323</v>
      </c>
      <c r="P732" s="3" t="s">
        <v>15</v>
      </c>
      <c r="Q732" s="3" t="s">
        <v>1206</v>
      </c>
      <c r="R732" s="3" t="s">
        <v>1206</v>
      </c>
      <c r="S732" s="3"/>
    </row>
    <row r="733" spans="1:19">
      <c r="A733" s="3" t="s">
        <v>0</v>
      </c>
      <c r="B733" s="3" t="s">
        <v>1</v>
      </c>
      <c r="C733" s="3">
        <v>30109</v>
      </c>
      <c r="D733" s="3" t="s">
        <v>30</v>
      </c>
      <c r="E733" s="3" t="s">
        <v>2989</v>
      </c>
      <c r="F733" s="3">
        <v>4</v>
      </c>
      <c r="G733" s="3">
        <v>4</v>
      </c>
      <c r="H733" s="3">
        <v>5</v>
      </c>
      <c r="I733" s="3">
        <v>4</v>
      </c>
      <c r="J733" s="3">
        <v>4</v>
      </c>
      <c r="K733" s="3">
        <v>5</v>
      </c>
      <c r="L733" s="3">
        <v>4</v>
      </c>
      <c r="M733" s="3" t="s">
        <v>11</v>
      </c>
      <c r="N733" s="3" t="s">
        <v>16</v>
      </c>
      <c r="O733" s="4">
        <v>45231</v>
      </c>
      <c r="P733" s="3" t="s">
        <v>15</v>
      </c>
      <c r="Q733" s="3" t="s">
        <v>1206</v>
      </c>
      <c r="R733" s="3" t="s">
        <v>1206</v>
      </c>
      <c r="S733" s="3"/>
    </row>
    <row r="734" spans="1:19">
      <c r="A734" s="3" t="s">
        <v>0</v>
      </c>
      <c r="B734" s="3" t="s">
        <v>1</v>
      </c>
      <c r="C734" s="3">
        <v>18832</v>
      </c>
      <c r="D734" s="3" t="s">
        <v>538</v>
      </c>
      <c r="E734" s="3" t="s">
        <v>2990</v>
      </c>
      <c r="F734" s="3">
        <v>4</v>
      </c>
      <c r="G734" s="3">
        <v>5</v>
      </c>
      <c r="H734" s="3">
        <v>4</v>
      </c>
      <c r="I734" s="3">
        <v>4</v>
      </c>
      <c r="J734" s="3">
        <v>3</v>
      </c>
      <c r="K734" s="3">
        <v>5</v>
      </c>
      <c r="L734" s="3">
        <v>5</v>
      </c>
      <c r="M734" s="3" t="s">
        <v>11</v>
      </c>
      <c r="N734" s="3" t="s">
        <v>16</v>
      </c>
      <c r="O734" s="4">
        <v>45108</v>
      </c>
      <c r="P734" s="3" t="s">
        <v>2991</v>
      </c>
      <c r="Q734" s="3" t="s">
        <v>32</v>
      </c>
      <c r="R734" s="3" t="s">
        <v>31</v>
      </c>
      <c r="S734" s="3"/>
    </row>
    <row r="735" spans="1:19">
      <c r="A735" s="3" t="s">
        <v>0</v>
      </c>
      <c r="B735" s="3" t="s">
        <v>1</v>
      </c>
      <c r="C735" s="3">
        <v>17810</v>
      </c>
      <c r="D735" s="3" t="s">
        <v>2054</v>
      </c>
      <c r="E735" s="3" t="s">
        <v>2992</v>
      </c>
      <c r="F735" s="3">
        <v>4</v>
      </c>
      <c r="G735" s="3">
        <v>4</v>
      </c>
      <c r="H735" s="3">
        <v>3</v>
      </c>
      <c r="I735" s="3">
        <v>4</v>
      </c>
      <c r="J735" s="3">
        <v>3</v>
      </c>
      <c r="K735" s="3">
        <v>5</v>
      </c>
      <c r="L735" s="3">
        <v>4</v>
      </c>
      <c r="M735" s="3" t="s">
        <v>11</v>
      </c>
      <c r="N735" s="3" t="s">
        <v>25</v>
      </c>
      <c r="O735" s="4">
        <v>44986</v>
      </c>
      <c r="P735" s="3" t="s">
        <v>15</v>
      </c>
      <c r="Q735" s="3" t="s">
        <v>1206</v>
      </c>
      <c r="R735" s="3" t="s">
        <v>1206</v>
      </c>
      <c r="S735" s="3"/>
    </row>
    <row r="736" spans="1:19">
      <c r="A736" s="3" t="s">
        <v>0</v>
      </c>
      <c r="B736" s="3" t="s">
        <v>1</v>
      </c>
      <c r="C736" s="3">
        <v>5501</v>
      </c>
      <c r="D736" s="3" t="s">
        <v>33</v>
      </c>
      <c r="E736" s="3" t="s">
        <v>2993</v>
      </c>
      <c r="F736" s="3">
        <v>5</v>
      </c>
      <c r="G736" s="3">
        <v>4</v>
      </c>
      <c r="H736" s="3">
        <v>4</v>
      </c>
      <c r="I736" s="3">
        <v>5</v>
      </c>
      <c r="J736" s="3">
        <v>4</v>
      </c>
      <c r="K736" s="3">
        <v>3</v>
      </c>
      <c r="L736" s="3">
        <v>4</v>
      </c>
      <c r="M736" s="3" t="s">
        <v>11</v>
      </c>
      <c r="N736" s="3" t="s">
        <v>16</v>
      </c>
      <c r="O736" s="4">
        <v>45170</v>
      </c>
      <c r="P736" s="3" t="s">
        <v>15</v>
      </c>
      <c r="Q736" s="3" t="s">
        <v>1206</v>
      </c>
      <c r="R736" s="3" t="s">
        <v>1206</v>
      </c>
      <c r="S736" s="3"/>
    </row>
    <row r="737" spans="1:19">
      <c r="A737" s="3" t="s">
        <v>0</v>
      </c>
      <c r="B737" s="3" t="s">
        <v>1</v>
      </c>
      <c r="C737" s="3">
        <v>7506</v>
      </c>
      <c r="D737" s="3" t="s">
        <v>1216</v>
      </c>
      <c r="E737" s="3" t="s">
        <v>2994</v>
      </c>
      <c r="F737" s="3">
        <v>5</v>
      </c>
      <c r="G737" s="3">
        <v>4</v>
      </c>
      <c r="H737" s="3">
        <v>5</v>
      </c>
      <c r="I737" s="3">
        <v>3</v>
      </c>
      <c r="J737" s="3"/>
      <c r="K737" s="3"/>
      <c r="L737" s="3">
        <v>4</v>
      </c>
      <c r="M737" s="3" t="s">
        <v>11</v>
      </c>
      <c r="N737" s="3" t="s">
        <v>13</v>
      </c>
      <c r="O737" s="4">
        <v>45383</v>
      </c>
      <c r="P737" s="3" t="s">
        <v>15</v>
      </c>
      <c r="Q737" s="3" t="s">
        <v>1206</v>
      </c>
      <c r="R737" s="3" t="s">
        <v>1206</v>
      </c>
      <c r="S737" s="3"/>
    </row>
    <row r="738" spans="1:19">
      <c r="A738" s="3" t="s">
        <v>0</v>
      </c>
      <c r="B738" s="3" t="s">
        <v>1</v>
      </c>
      <c r="C738" s="3">
        <v>7506</v>
      </c>
      <c r="D738" s="3" t="s">
        <v>1216</v>
      </c>
      <c r="E738" s="3" t="s">
        <v>2995</v>
      </c>
      <c r="F738" s="3">
        <v>4</v>
      </c>
      <c r="G738" s="3">
        <v>5</v>
      </c>
      <c r="H738" s="3">
        <v>5</v>
      </c>
      <c r="I738" s="3">
        <v>5</v>
      </c>
      <c r="J738" s="3">
        <v>5</v>
      </c>
      <c r="K738" s="3">
        <v>3</v>
      </c>
      <c r="L738" s="3">
        <v>5</v>
      </c>
      <c r="M738" s="3" t="s">
        <v>24</v>
      </c>
      <c r="N738" s="3" t="s">
        <v>25</v>
      </c>
      <c r="O738" s="4">
        <v>45323</v>
      </c>
      <c r="P738" s="3" t="s">
        <v>15</v>
      </c>
      <c r="Q738" s="3" t="s">
        <v>1206</v>
      </c>
      <c r="R738" s="3" t="s">
        <v>1206</v>
      </c>
      <c r="S738" s="3"/>
    </row>
    <row r="739" spans="1:19">
      <c r="A739" s="3" t="s">
        <v>0</v>
      </c>
      <c r="B739" s="3" t="s">
        <v>1</v>
      </c>
      <c r="C739" s="3">
        <v>30109</v>
      </c>
      <c r="D739" s="3" t="s">
        <v>30</v>
      </c>
      <c r="E739" s="3" t="s">
        <v>2996</v>
      </c>
      <c r="F739" s="3">
        <v>3</v>
      </c>
      <c r="G739" s="3">
        <v>2</v>
      </c>
      <c r="H739" s="3">
        <v>4</v>
      </c>
      <c r="I739" s="3">
        <v>2</v>
      </c>
      <c r="J739" s="3">
        <v>2</v>
      </c>
      <c r="K739" s="3">
        <v>5</v>
      </c>
      <c r="L739" s="3">
        <v>4</v>
      </c>
      <c r="M739" s="3" t="s">
        <v>11</v>
      </c>
      <c r="N739" s="3" t="s">
        <v>25</v>
      </c>
      <c r="O739" s="4">
        <v>45323</v>
      </c>
      <c r="P739" s="3" t="s">
        <v>2997</v>
      </c>
      <c r="Q739" s="3" t="s">
        <v>18</v>
      </c>
      <c r="R739" s="3" t="s">
        <v>19</v>
      </c>
      <c r="S739" s="3"/>
    </row>
    <row r="740" spans="1:19">
      <c r="A740" s="3" t="s">
        <v>0</v>
      </c>
      <c r="B740" s="3" t="s">
        <v>1</v>
      </c>
      <c r="C740" s="3">
        <v>49257</v>
      </c>
      <c r="D740" s="3" t="s">
        <v>1236</v>
      </c>
      <c r="E740" s="3" t="s">
        <v>2998</v>
      </c>
      <c r="F740" s="3">
        <v>3</v>
      </c>
      <c r="G740" s="3">
        <v>3</v>
      </c>
      <c r="H740" s="3">
        <v>4</v>
      </c>
      <c r="I740" s="3">
        <v>4</v>
      </c>
      <c r="J740" s="3">
        <v>3</v>
      </c>
      <c r="K740" s="3">
        <v>1</v>
      </c>
      <c r="L740" s="3"/>
      <c r="M740" s="3" t="s">
        <v>11</v>
      </c>
      <c r="N740" s="3" t="s">
        <v>16</v>
      </c>
      <c r="O740" s="4">
        <v>45078</v>
      </c>
      <c r="P740" s="3" t="s">
        <v>2999</v>
      </c>
      <c r="Q740" s="3" t="s">
        <v>20</v>
      </c>
      <c r="R740" s="3" t="s">
        <v>19</v>
      </c>
      <c r="S740" s="3"/>
    </row>
    <row r="741" spans="1:19">
      <c r="A741" s="3" t="s">
        <v>0</v>
      </c>
      <c r="B741" s="3" t="s">
        <v>1</v>
      </c>
      <c r="C741" s="3">
        <v>41141</v>
      </c>
      <c r="D741" s="3" t="s">
        <v>47</v>
      </c>
      <c r="E741" s="3" t="s">
        <v>3000</v>
      </c>
      <c r="F741" s="3">
        <v>3</v>
      </c>
      <c r="G741" s="3">
        <v>3</v>
      </c>
      <c r="H741" s="3">
        <v>4</v>
      </c>
      <c r="I741" s="3">
        <v>3</v>
      </c>
      <c r="J741" s="3">
        <v>3</v>
      </c>
      <c r="K741" s="3">
        <v>3</v>
      </c>
      <c r="L741" s="3">
        <v>1</v>
      </c>
      <c r="M741" s="3" t="s">
        <v>11</v>
      </c>
      <c r="N741" s="3" t="s">
        <v>16</v>
      </c>
      <c r="O741" s="4">
        <v>45383</v>
      </c>
      <c r="P741" s="3" t="s">
        <v>15</v>
      </c>
      <c r="Q741" s="3" t="s">
        <v>1206</v>
      </c>
      <c r="R741" s="3" t="s">
        <v>1206</v>
      </c>
      <c r="S741" s="3"/>
    </row>
    <row r="742" spans="1:19">
      <c r="A742" s="3" t="s">
        <v>0</v>
      </c>
      <c r="B742" s="3" t="s">
        <v>1</v>
      </c>
      <c r="C742" s="3">
        <v>7506</v>
      </c>
      <c r="D742" s="3" t="s">
        <v>1216</v>
      </c>
      <c r="E742" s="3" t="s">
        <v>3001</v>
      </c>
      <c r="F742" s="3">
        <v>4</v>
      </c>
      <c r="G742" s="3">
        <v>4</v>
      </c>
      <c r="H742" s="3">
        <v>4</v>
      </c>
      <c r="I742" s="3">
        <v>4</v>
      </c>
      <c r="J742" s="3">
        <v>3</v>
      </c>
      <c r="K742" s="3">
        <v>4</v>
      </c>
      <c r="L742" s="3">
        <v>5</v>
      </c>
      <c r="M742" s="3" t="s">
        <v>11</v>
      </c>
      <c r="N742" s="3" t="s">
        <v>25</v>
      </c>
      <c r="O742" s="4">
        <v>45261</v>
      </c>
      <c r="P742" s="3" t="s">
        <v>15</v>
      </c>
      <c r="Q742" s="3" t="s">
        <v>1206</v>
      </c>
      <c r="R742" s="3" t="s">
        <v>1206</v>
      </c>
      <c r="S742" s="3"/>
    </row>
    <row r="743" spans="1:19">
      <c r="A743" s="3" t="s">
        <v>0</v>
      </c>
      <c r="B743" s="3" t="s">
        <v>1</v>
      </c>
      <c r="C743" s="3">
        <v>168374</v>
      </c>
      <c r="D743" s="3" t="s">
        <v>2121</v>
      </c>
      <c r="E743" s="3" t="s">
        <v>1255</v>
      </c>
      <c r="F743" s="3">
        <v>5</v>
      </c>
      <c r="G743" s="3">
        <v>5</v>
      </c>
      <c r="H743" s="3">
        <v>5</v>
      </c>
      <c r="I743" s="3">
        <v>5</v>
      </c>
      <c r="J743" s="3">
        <v>4</v>
      </c>
      <c r="K743" s="3">
        <v>5</v>
      </c>
      <c r="L743" s="3">
        <v>5</v>
      </c>
      <c r="M743" s="3" t="s">
        <v>24</v>
      </c>
      <c r="N743" s="3" t="s">
        <v>25</v>
      </c>
      <c r="O743" s="4">
        <v>44958</v>
      </c>
      <c r="P743" s="3" t="s">
        <v>928</v>
      </c>
      <c r="Q743" s="3" t="s">
        <v>18</v>
      </c>
      <c r="R743" s="3" t="s">
        <v>19</v>
      </c>
      <c r="S743" s="3"/>
    </row>
    <row r="744" spans="1:19">
      <c r="A744" s="3" t="s">
        <v>0</v>
      </c>
      <c r="B744" s="3" t="s">
        <v>1</v>
      </c>
      <c r="C744" s="3">
        <v>5501</v>
      </c>
      <c r="D744" s="3" t="s">
        <v>33</v>
      </c>
      <c r="E744" s="3" t="s">
        <v>3002</v>
      </c>
      <c r="F744" s="3">
        <v>2</v>
      </c>
      <c r="G744" s="3">
        <v>2</v>
      </c>
      <c r="H744" s="3">
        <v>4</v>
      </c>
      <c r="I744" s="3">
        <v>3</v>
      </c>
      <c r="J744" s="3">
        <v>2</v>
      </c>
      <c r="K744" s="3">
        <v>4</v>
      </c>
      <c r="L744" s="3">
        <v>1</v>
      </c>
      <c r="M744" s="3" t="s">
        <v>11</v>
      </c>
      <c r="N744" s="3" t="s">
        <v>16</v>
      </c>
      <c r="O744" s="4">
        <v>45139</v>
      </c>
      <c r="P744" s="3" t="s">
        <v>15</v>
      </c>
      <c r="Q744" s="3" t="s">
        <v>1206</v>
      </c>
      <c r="R744" s="3" t="s">
        <v>1206</v>
      </c>
      <c r="S744" s="3"/>
    </row>
    <row r="745" spans="1:19">
      <c r="A745" s="3" t="s">
        <v>0</v>
      </c>
      <c r="B745" s="3" t="s">
        <v>1</v>
      </c>
      <c r="C745" s="3">
        <v>162792</v>
      </c>
      <c r="D745" s="3" t="s">
        <v>43</v>
      </c>
      <c r="E745" s="3" t="s">
        <v>3003</v>
      </c>
      <c r="F745" s="3">
        <v>4</v>
      </c>
      <c r="G745" s="3">
        <v>4</v>
      </c>
      <c r="H745" s="3">
        <v>3</v>
      </c>
      <c r="I745" s="3">
        <v>4</v>
      </c>
      <c r="J745" s="3">
        <v>3</v>
      </c>
      <c r="K745" s="3">
        <v>4</v>
      </c>
      <c r="L745" s="3"/>
      <c r="M745" s="3" t="s">
        <v>11</v>
      </c>
      <c r="N745" s="3" t="s">
        <v>25</v>
      </c>
      <c r="O745" s="4">
        <v>45078</v>
      </c>
      <c r="P745" s="3" t="s">
        <v>3004</v>
      </c>
      <c r="Q745" s="3" t="s">
        <v>20</v>
      </c>
      <c r="R745" s="3" t="s">
        <v>19</v>
      </c>
      <c r="S745" s="3"/>
    </row>
    <row r="746" spans="1:19">
      <c r="A746" s="3" t="s">
        <v>0</v>
      </c>
      <c r="B746" s="3" t="s">
        <v>1</v>
      </c>
      <c r="C746" s="3">
        <v>18832</v>
      </c>
      <c r="D746" s="3" t="s">
        <v>538</v>
      </c>
      <c r="E746" s="3" t="s">
        <v>3005</v>
      </c>
      <c r="F746" s="3">
        <v>3</v>
      </c>
      <c r="G746" s="3">
        <v>3</v>
      </c>
      <c r="H746" s="3">
        <v>3</v>
      </c>
      <c r="I746" s="3">
        <v>5</v>
      </c>
      <c r="J746" s="3">
        <v>3</v>
      </c>
      <c r="K746" s="3">
        <v>3</v>
      </c>
      <c r="L746" s="3">
        <v>2</v>
      </c>
      <c r="M746" s="3" t="s">
        <v>11</v>
      </c>
      <c r="N746" s="3" t="s">
        <v>16</v>
      </c>
      <c r="O746" s="4">
        <v>45352</v>
      </c>
      <c r="P746" s="3" t="s">
        <v>15</v>
      </c>
      <c r="Q746" s="3" t="s">
        <v>1206</v>
      </c>
      <c r="R746" s="3" t="s">
        <v>1206</v>
      </c>
      <c r="S746" s="3"/>
    </row>
    <row r="747" spans="1:19">
      <c r="A747" s="3" t="s">
        <v>0</v>
      </c>
      <c r="B747" s="3" t="s">
        <v>1</v>
      </c>
      <c r="C747" s="3">
        <v>29995</v>
      </c>
      <c r="D747" s="3" t="s">
        <v>540</v>
      </c>
      <c r="E747" s="3" t="s">
        <v>3006</v>
      </c>
      <c r="F747" s="3">
        <v>4</v>
      </c>
      <c r="G747" s="3">
        <v>5</v>
      </c>
      <c r="H747" s="3">
        <v>4</v>
      </c>
      <c r="I747" s="3">
        <v>4</v>
      </c>
      <c r="J747" s="3">
        <v>4</v>
      </c>
      <c r="K747" s="3">
        <v>4</v>
      </c>
      <c r="L747" s="3">
        <v>4</v>
      </c>
      <c r="M747" s="3" t="s">
        <v>11</v>
      </c>
      <c r="N747" s="3" t="s">
        <v>16</v>
      </c>
      <c r="O747" s="4">
        <v>45078</v>
      </c>
      <c r="P747" s="3" t="s">
        <v>15</v>
      </c>
      <c r="Q747" s="3" t="s">
        <v>1206</v>
      </c>
      <c r="R747" s="3" t="s">
        <v>1206</v>
      </c>
      <c r="S747" s="3"/>
    </row>
    <row r="748" spans="1:19">
      <c r="A748" s="3" t="s">
        <v>0</v>
      </c>
      <c r="B748" s="3" t="s">
        <v>1</v>
      </c>
      <c r="C748" s="3">
        <v>54865</v>
      </c>
      <c r="D748" s="3" t="s">
        <v>50</v>
      </c>
      <c r="E748" s="3" t="s">
        <v>3007</v>
      </c>
      <c r="F748" s="3">
        <v>5</v>
      </c>
      <c r="G748" s="3">
        <v>5</v>
      </c>
      <c r="H748" s="3">
        <v>5</v>
      </c>
      <c r="I748" s="3">
        <v>5</v>
      </c>
      <c r="J748" s="3">
        <v>5</v>
      </c>
      <c r="K748" s="3">
        <v>4</v>
      </c>
      <c r="L748" s="3">
        <v>5</v>
      </c>
      <c r="M748" s="3" t="s">
        <v>11</v>
      </c>
      <c r="N748" s="3" t="s">
        <v>16</v>
      </c>
      <c r="O748" s="4">
        <v>45170</v>
      </c>
      <c r="P748" s="3" t="s">
        <v>3008</v>
      </c>
      <c r="Q748" s="3" t="s">
        <v>20</v>
      </c>
      <c r="R748" s="3" t="s">
        <v>19</v>
      </c>
      <c r="S748" s="3"/>
    </row>
    <row r="749" spans="1:19">
      <c r="A749" s="3" t="s">
        <v>0</v>
      </c>
      <c r="B749" s="3" t="s">
        <v>1</v>
      </c>
      <c r="C749" s="3">
        <v>14467</v>
      </c>
      <c r="D749" s="3" t="s">
        <v>22</v>
      </c>
      <c r="E749" s="3" t="s">
        <v>3009</v>
      </c>
      <c r="F749" s="3">
        <v>4</v>
      </c>
      <c r="G749" s="3">
        <v>4</v>
      </c>
      <c r="H749" s="3">
        <v>5</v>
      </c>
      <c r="I749" s="3">
        <v>4</v>
      </c>
      <c r="J749" s="3">
        <v>4</v>
      </c>
      <c r="K749" s="3">
        <v>4</v>
      </c>
      <c r="L749" s="3">
        <v>4</v>
      </c>
      <c r="M749" s="3" t="s">
        <v>11</v>
      </c>
      <c r="N749" s="3" t="s">
        <v>25</v>
      </c>
      <c r="O749" s="4">
        <v>45200</v>
      </c>
      <c r="P749" s="3" t="s">
        <v>15</v>
      </c>
      <c r="Q749" s="3" t="s">
        <v>1206</v>
      </c>
      <c r="R749" s="3" t="s">
        <v>1206</v>
      </c>
      <c r="S749" s="3"/>
    </row>
    <row r="750" spans="1:19">
      <c r="A750" s="3" t="s">
        <v>0</v>
      </c>
      <c r="B750" s="3" t="s">
        <v>1</v>
      </c>
      <c r="C750" s="3">
        <v>39175</v>
      </c>
      <c r="D750" s="3" t="s">
        <v>26</v>
      </c>
      <c r="E750" s="3" t="s">
        <v>3010</v>
      </c>
      <c r="F750" s="3">
        <v>4</v>
      </c>
      <c r="G750" s="3">
        <v>4</v>
      </c>
      <c r="H750" s="3">
        <v>5</v>
      </c>
      <c r="I750" s="3">
        <v>4</v>
      </c>
      <c r="J750" s="3">
        <v>4</v>
      </c>
      <c r="K750" s="3">
        <v>4</v>
      </c>
      <c r="L750" s="3">
        <v>4</v>
      </c>
      <c r="M750" s="3" t="s">
        <v>11</v>
      </c>
      <c r="N750" s="3" t="s">
        <v>16</v>
      </c>
      <c r="O750" s="4">
        <v>45078</v>
      </c>
      <c r="P750" s="3" t="s">
        <v>15</v>
      </c>
      <c r="Q750" s="3" t="s">
        <v>1206</v>
      </c>
      <c r="R750" s="3" t="s">
        <v>1206</v>
      </c>
      <c r="S750" s="3"/>
    </row>
    <row r="751" spans="1:19">
      <c r="A751" s="3" t="s">
        <v>0</v>
      </c>
      <c r="B751" s="3" t="s">
        <v>1</v>
      </c>
      <c r="C751" s="3">
        <v>18832</v>
      </c>
      <c r="D751" s="3" t="s">
        <v>538</v>
      </c>
      <c r="E751" s="3" t="s">
        <v>3011</v>
      </c>
      <c r="F751" s="3">
        <v>4</v>
      </c>
      <c r="G751" s="3">
        <v>5</v>
      </c>
      <c r="H751" s="3">
        <v>4</v>
      </c>
      <c r="I751" s="3">
        <v>3</v>
      </c>
      <c r="J751" s="3">
        <v>4</v>
      </c>
      <c r="K751" s="3">
        <v>4</v>
      </c>
      <c r="L751" s="3">
        <v>5</v>
      </c>
      <c r="M751" s="3" t="s">
        <v>11</v>
      </c>
      <c r="N751" s="3" t="s">
        <v>16</v>
      </c>
      <c r="O751" s="4">
        <v>45292</v>
      </c>
      <c r="P751" s="3" t="s">
        <v>15</v>
      </c>
      <c r="Q751" s="3" t="s">
        <v>1206</v>
      </c>
      <c r="R751" s="3" t="s">
        <v>1206</v>
      </c>
      <c r="S751" s="3"/>
    </row>
    <row r="752" spans="1:19">
      <c r="A752" s="3" t="s">
        <v>0</v>
      </c>
      <c r="B752" s="3" t="s">
        <v>1</v>
      </c>
      <c r="C752" s="3">
        <v>30109</v>
      </c>
      <c r="D752" s="3" t="s">
        <v>30</v>
      </c>
      <c r="E752" s="3" t="s">
        <v>3012</v>
      </c>
      <c r="F752" s="3">
        <v>5</v>
      </c>
      <c r="G752" s="3">
        <v>5</v>
      </c>
      <c r="H752" s="3">
        <v>5</v>
      </c>
      <c r="I752" s="3">
        <v>4</v>
      </c>
      <c r="J752" s="3">
        <v>5</v>
      </c>
      <c r="K752" s="3">
        <v>5</v>
      </c>
      <c r="L752" s="3">
        <v>4</v>
      </c>
      <c r="M752" s="3" t="s">
        <v>11</v>
      </c>
      <c r="N752" s="3" t="s">
        <v>25</v>
      </c>
      <c r="O752" s="4">
        <v>45413</v>
      </c>
      <c r="P752" s="3" t="s">
        <v>15</v>
      </c>
      <c r="Q752" s="3" t="s">
        <v>1206</v>
      </c>
      <c r="R752" s="3" t="s">
        <v>1206</v>
      </c>
      <c r="S752" s="3"/>
    </row>
    <row r="753" spans="1:19">
      <c r="A753" s="3" t="s">
        <v>0</v>
      </c>
      <c r="B753" s="3" t="s">
        <v>1</v>
      </c>
      <c r="C753" s="3">
        <v>37379</v>
      </c>
      <c r="D753" s="3" t="s">
        <v>28</v>
      </c>
      <c r="E753" s="3" t="s">
        <v>3013</v>
      </c>
      <c r="F753" s="3">
        <v>4</v>
      </c>
      <c r="G753" s="3">
        <v>4</v>
      </c>
      <c r="H753" s="3">
        <v>5</v>
      </c>
      <c r="I753" s="3">
        <v>4</v>
      </c>
      <c r="J753" s="3">
        <v>4</v>
      </c>
      <c r="K753" s="3">
        <v>4</v>
      </c>
      <c r="L753" s="3">
        <v>3</v>
      </c>
      <c r="M753" s="3" t="s">
        <v>11</v>
      </c>
      <c r="N753" s="3" t="s">
        <v>23</v>
      </c>
      <c r="O753" s="4">
        <v>45139</v>
      </c>
      <c r="P753" s="3" t="s">
        <v>15</v>
      </c>
      <c r="Q753" s="3" t="s">
        <v>1206</v>
      </c>
      <c r="R753" s="3" t="s">
        <v>1206</v>
      </c>
      <c r="S753" s="3"/>
    </row>
    <row r="754" spans="1:19">
      <c r="A754" s="3" t="s">
        <v>0</v>
      </c>
      <c r="B754" s="3" t="s">
        <v>1</v>
      </c>
      <c r="C754" s="3">
        <v>30109</v>
      </c>
      <c r="D754" s="3" t="s">
        <v>30</v>
      </c>
      <c r="E754" s="3" t="s">
        <v>3014</v>
      </c>
      <c r="F754" s="3">
        <v>5</v>
      </c>
      <c r="G754" s="3">
        <v>3</v>
      </c>
      <c r="H754" s="3">
        <v>5</v>
      </c>
      <c r="I754" s="3">
        <v>5</v>
      </c>
      <c r="J754" s="3">
        <v>5</v>
      </c>
      <c r="K754" s="3">
        <v>5</v>
      </c>
      <c r="L754" s="3">
        <v>5</v>
      </c>
      <c r="M754" s="3" t="s">
        <v>11</v>
      </c>
      <c r="N754" s="3" t="s">
        <v>16</v>
      </c>
      <c r="O754" s="4">
        <v>45108</v>
      </c>
      <c r="P754" s="3" t="s">
        <v>15</v>
      </c>
      <c r="Q754" s="3" t="s">
        <v>1206</v>
      </c>
      <c r="R754" s="3" t="s">
        <v>1206</v>
      </c>
      <c r="S754" s="3"/>
    </row>
    <row r="755" spans="1:19">
      <c r="A755" s="3" t="s">
        <v>0</v>
      </c>
      <c r="B755" s="3" t="s">
        <v>1</v>
      </c>
      <c r="C755" s="3">
        <v>30109</v>
      </c>
      <c r="D755" s="3" t="s">
        <v>30</v>
      </c>
      <c r="E755" s="3" t="s">
        <v>3015</v>
      </c>
      <c r="F755" s="3">
        <v>5</v>
      </c>
      <c r="G755" s="3">
        <v>5</v>
      </c>
      <c r="H755" s="3">
        <v>5</v>
      </c>
      <c r="I755" s="3">
        <v>5</v>
      </c>
      <c r="J755" s="3">
        <v>5</v>
      </c>
      <c r="K755" s="3">
        <v>5</v>
      </c>
      <c r="L755" s="3">
        <v>5</v>
      </c>
      <c r="M755" s="3" t="s">
        <v>11</v>
      </c>
      <c r="N755" s="3" t="s">
        <v>16</v>
      </c>
      <c r="O755" s="4">
        <v>45200</v>
      </c>
      <c r="P755" s="3" t="s">
        <v>15</v>
      </c>
      <c r="Q755" s="3" t="s">
        <v>1206</v>
      </c>
      <c r="R755" s="3" t="s">
        <v>1206</v>
      </c>
      <c r="S755" s="3"/>
    </row>
    <row r="756" spans="1:19">
      <c r="A756" s="3" t="s">
        <v>0</v>
      </c>
      <c r="B756" s="3" t="s">
        <v>1</v>
      </c>
      <c r="C756" s="3">
        <v>30109</v>
      </c>
      <c r="D756" s="3" t="s">
        <v>30</v>
      </c>
      <c r="E756" s="3" t="s">
        <v>3016</v>
      </c>
      <c r="F756" s="3">
        <v>5</v>
      </c>
      <c r="G756" s="3">
        <v>5</v>
      </c>
      <c r="H756" s="3">
        <v>5</v>
      </c>
      <c r="I756" s="3">
        <v>5</v>
      </c>
      <c r="J756" s="3">
        <v>5</v>
      </c>
      <c r="K756" s="3">
        <v>5</v>
      </c>
      <c r="L756" s="3">
        <v>1</v>
      </c>
      <c r="M756" s="3" t="s">
        <v>11</v>
      </c>
      <c r="N756" s="3" t="s">
        <v>16</v>
      </c>
      <c r="O756" s="4">
        <v>45231</v>
      </c>
      <c r="P756" s="3" t="s">
        <v>15</v>
      </c>
      <c r="Q756" s="3" t="s">
        <v>1206</v>
      </c>
      <c r="R756" s="3" t="s">
        <v>1206</v>
      </c>
      <c r="S756" s="3"/>
    </row>
    <row r="757" spans="1:19">
      <c r="A757" s="3" t="s">
        <v>0</v>
      </c>
      <c r="B757" s="3" t="s">
        <v>1</v>
      </c>
      <c r="C757" s="3">
        <v>139962</v>
      </c>
      <c r="D757" s="3" t="s">
        <v>21</v>
      </c>
      <c r="E757" s="3" t="s">
        <v>3017</v>
      </c>
      <c r="F757" s="3">
        <v>5</v>
      </c>
      <c r="G757" s="3">
        <v>5</v>
      </c>
      <c r="H757" s="3">
        <v>5</v>
      </c>
      <c r="I757" s="3">
        <v>5</v>
      </c>
      <c r="J757" s="3">
        <v>5</v>
      </c>
      <c r="K757" s="3">
        <v>4</v>
      </c>
      <c r="L757" s="3">
        <v>5</v>
      </c>
      <c r="M757" s="3" t="s">
        <v>11</v>
      </c>
      <c r="N757" s="3" t="s">
        <v>16</v>
      </c>
      <c r="O757" s="4">
        <v>45292</v>
      </c>
      <c r="P757" s="3" t="s">
        <v>3018</v>
      </c>
      <c r="Q757" s="3" t="s">
        <v>20</v>
      </c>
      <c r="R757" s="3" t="s">
        <v>19</v>
      </c>
      <c r="S757" s="3"/>
    </row>
    <row r="758" spans="1:19">
      <c r="A758" s="3" t="s">
        <v>0</v>
      </c>
      <c r="B758" s="3" t="s">
        <v>1</v>
      </c>
      <c r="C758" s="3">
        <v>7506</v>
      </c>
      <c r="D758" s="3" t="s">
        <v>1216</v>
      </c>
      <c r="E758" s="3" t="s">
        <v>3019</v>
      </c>
      <c r="F758" s="3">
        <v>4</v>
      </c>
      <c r="G758" s="3">
        <v>5</v>
      </c>
      <c r="H758" s="3">
        <v>4</v>
      </c>
      <c r="I758" s="3">
        <v>4</v>
      </c>
      <c r="J758" s="3">
        <v>4</v>
      </c>
      <c r="K758" s="3">
        <v>3</v>
      </c>
      <c r="L758" s="3">
        <v>4</v>
      </c>
      <c r="M758" s="3" t="s">
        <v>11</v>
      </c>
      <c r="N758" s="3" t="s">
        <v>25</v>
      </c>
      <c r="O758" s="4">
        <v>45139</v>
      </c>
      <c r="P758" s="3" t="s">
        <v>15</v>
      </c>
      <c r="Q758" s="3" t="s">
        <v>1206</v>
      </c>
      <c r="R758" s="3" t="s">
        <v>1206</v>
      </c>
      <c r="S758" s="3"/>
    </row>
    <row r="759" spans="1:19">
      <c r="A759" s="3" t="s">
        <v>0</v>
      </c>
      <c r="B759" s="3" t="s">
        <v>1</v>
      </c>
      <c r="C759" s="3">
        <v>17810</v>
      </c>
      <c r="D759" s="3" t="s">
        <v>2054</v>
      </c>
      <c r="E759" s="3" t="s">
        <v>3020</v>
      </c>
      <c r="F759" s="3">
        <v>3</v>
      </c>
      <c r="G759" s="3">
        <v>3</v>
      </c>
      <c r="H759" s="3">
        <v>3</v>
      </c>
      <c r="I759" s="3">
        <v>4</v>
      </c>
      <c r="J759" s="3">
        <v>3</v>
      </c>
      <c r="K759" s="3">
        <v>4</v>
      </c>
      <c r="L759" s="3">
        <v>3</v>
      </c>
      <c r="M759" s="3" t="s">
        <v>11</v>
      </c>
      <c r="N759" s="3" t="s">
        <v>16</v>
      </c>
      <c r="O759" s="4">
        <v>45108</v>
      </c>
      <c r="P759" s="3" t="s">
        <v>2231</v>
      </c>
      <c r="Q759" s="3" t="s">
        <v>20</v>
      </c>
      <c r="R759" s="3" t="s">
        <v>19</v>
      </c>
      <c r="S759" s="3"/>
    </row>
    <row r="760" spans="1:19">
      <c r="A760" s="3" t="s">
        <v>0</v>
      </c>
      <c r="B760" s="3" t="s">
        <v>1</v>
      </c>
      <c r="C760" s="3">
        <v>7506</v>
      </c>
      <c r="D760" s="3" t="s">
        <v>1216</v>
      </c>
      <c r="E760" s="3" t="s">
        <v>3021</v>
      </c>
      <c r="F760" s="3">
        <v>4</v>
      </c>
      <c r="G760" s="3">
        <v>3</v>
      </c>
      <c r="H760" s="3">
        <v>4</v>
      </c>
      <c r="I760" s="3">
        <v>4</v>
      </c>
      <c r="J760" s="3">
        <v>4</v>
      </c>
      <c r="K760" s="3">
        <v>3</v>
      </c>
      <c r="L760" s="3">
        <v>4</v>
      </c>
      <c r="M760" s="3" t="s">
        <v>11</v>
      </c>
      <c r="N760" s="3" t="s">
        <v>25</v>
      </c>
      <c r="O760" s="4">
        <v>45352</v>
      </c>
      <c r="P760" s="3" t="s">
        <v>2288</v>
      </c>
      <c r="Q760" s="3" t="s">
        <v>20</v>
      </c>
      <c r="R760" s="3" t="s">
        <v>19</v>
      </c>
      <c r="S760" s="3"/>
    </row>
    <row r="761" spans="1:19">
      <c r="A761" s="3" t="s">
        <v>0</v>
      </c>
      <c r="B761" s="3" t="s">
        <v>1</v>
      </c>
      <c r="C761" s="3">
        <v>5500</v>
      </c>
      <c r="D761" s="3" t="s">
        <v>34</v>
      </c>
      <c r="E761" s="3" t="s">
        <v>3022</v>
      </c>
      <c r="F761" s="3">
        <v>4</v>
      </c>
      <c r="G761" s="3">
        <v>4</v>
      </c>
      <c r="H761" s="3">
        <v>3</v>
      </c>
      <c r="I761" s="3">
        <v>3</v>
      </c>
      <c r="J761" s="3">
        <v>4</v>
      </c>
      <c r="K761" s="3">
        <v>3</v>
      </c>
      <c r="L761" s="3">
        <v>4</v>
      </c>
      <c r="M761" s="3" t="s">
        <v>11</v>
      </c>
      <c r="N761" s="3" t="s">
        <v>16</v>
      </c>
      <c r="O761" s="4">
        <v>45292</v>
      </c>
      <c r="P761" s="3" t="s">
        <v>15</v>
      </c>
      <c r="Q761" s="3" t="s">
        <v>1206</v>
      </c>
      <c r="R761" s="3" t="s">
        <v>1206</v>
      </c>
      <c r="S761" s="3"/>
    </row>
    <row r="762" spans="1:19">
      <c r="A762" s="3" t="s">
        <v>0</v>
      </c>
      <c r="B762" s="3" t="s">
        <v>1</v>
      </c>
      <c r="C762" s="3">
        <v>12568</v>
      </c>
      <c r="D762" s="3" t="s">
        <v>36</v>
      </c>
      <c r="E762" s="3" t="s">
        <v>3023</v>
      </c>
      <c r="F762" s="3">
        <v>4</v>
      </c>
      <c r="G762" s="3">
        <v>3</v>
      </c>
      <c r="H762" s="3">
        <v>5</v>
      </c>
      <c r="I762" s="3">
        <v>4</v>
      </c>
      <c r="J762" s="3">
        <v>3</v>
      </c>
      <c r="K762" s="3">
        <v>5</v>
      </c>
      <c r="L762" s="3">
        <v>5</v>
      </c>
      <c r="M762" s="3" t="s">
        <v>23</v>
      </c>
      <c r="N762" s="3" t="s">
        <v>16</v>
      </c>
      <c r="O762" s="4">
        <v>45231</v>
      </c>
      <c r="P762" s="3" t="s">
        <v>15</v>
      </c>
      <c r="Q762" s="3" t="s">
        <v>1206</v>
      </c>
      <c r="R762" s="3" t="s">
        <v>1206</v>
      </c>
      <c r="S762" s="3"/>
    </row>
    <row r="763" spans="1:19">
      <c r="A763" s="3" t="s">
        <v>0</v>
      </c>
      <c r="B763" s="3" t="s">
        <v>1</v>
      </c>
      <c r="C763" s="3">
        <v>7506</v>
      </c>
      <c r="D763" s="3" t="s">
        <v>1216</v>
      </c>
      <c r="E763" s="3" t="s">
        <v>3024</v>
      </c>
      <c r="F763" s="3">
        <v>4</v>
      </c>
      <c r="G763" s="3">
        <v>4</v>
      </c>
      <c r="H763" s="3">
        <v>3</v>
      </c>
      <c r="I763" s="3">
        <v>3</v>
      </c>
      <c r="J763" s="3">
        <v>3</v>
      </c>
      <c r="K763" s="3">
        <v>3</v>
      </c>
      <c r="L763" s="3">
        <v>3</v>
      </c>
      <c r="M763" s="3" t="s">
        <v>11</v>
      </c>
      <c r="N763" s="3" t="s">
        <v>25</v>
      </c>
      <c r="O763" s="4">
        <v>45139</v>
      </c>
      <c r="P763" s="3" t="s">
        <v>15</v>
      </c>
      <c r="Q763" s="3" t="s">
        <v>1206</v>
      </c>
      <c r="R763" s="3" t="s">
        <v>1206</v>
      </c>
      <c r="S763" s="3"/>
    </row>
    <row r="764" spans="1:19">
      <c r="A764" s="3" t="s">
        <v>0</v>
      </c>
      <c r="B764" s="3" t="s">
        <v>1</v>
      </c>
      <c r="C764" s="3">
        <v>187114</v>
      </c>
      <c r="D764" s="3" t="s">
        <v>2088</v>
      </c>
      <c r="E764" s="3" t="s">
        <v>3025</v>
      </c>
      <c r="F764" s="3">
        <v>5</v>
      </c>
      <c r="G764" s="3">
        <v>5</v>
      </c>
      <c r="H764" s="3">
        <v>5</v>
      </c>
      <c r="I764" s="3">
        <v>5</v>
      </c>
      <c r="J764" s="3">
        <v>5</v>
      </c>
      <c r="K764" s="3">
        <v>4</v>
      </c>
      <c r="L764" s="3">
        <v>5</v>
      </c>
      <c r="M764" s="3" t="s">
        <v>11</v>
      </c>
      <c r="N764" s="3" t="s">
        <v>25</v>
      </c>
      <c r="O764" s="4">
        <v>45323</v>
      </c>
      <c r="P764" s="3" t="s">
        <v>3026</v>
      </c>
      <c r="Q764" s="3" t="s">
        <v>32</v>
      </c>
      <c r="R764" s="3" t="s">
        <v>19</v>
      </c>
      <c r="S764" s="3"/>
    </row>
    <row r="765" spans="1:19">
      <c r="A765" s="3" t="s">
        <v>0</v>
      </c>
      <c r="B765" s="3" t="s">
        <v>1</v>
      </c>
      <c r="C765" s="3">
        <v>168374</v>
      </c>
      <c r="D765" s="3" t="s">
        <v>2121</v>
      </c>
      <c r="E765" s="3" t="s">
        <v>3027</v>
      </c>
      <c r="F765" s="3">
        <v>5</v>
      </c>
      <c r="G765" s="3">
        <v>5</v>
      </c>
      <c r="H765" s="3">
        <v>5</v>
      </c>
      <c r="I765" s="3">
        <v>5</v>
      </c>
      <c r="J765" s="3">
        <v>5</v>
      </c>
      <c r="K765" s="3">
        <v>5</v>
      </c>
      <c r="L765" s="3">
        <v>4</v>
      </c>
      <c r="M765" s="3" t="s">
        <v>11</v>
      </c>
      <c r="N765" s="3" t="s">
        <v>16</v>
      </c>
      <c r="O765" s="4">
        <v>45170</v>
      </c>
      <c r="P765" s="3" t="s">
        <v>15</v>
      </c>
      <c r="Q765" s="3" t="s">
        <v>1206</v>
      </c>
      <c r="R765" s="3" t="s">
        <v>1206</v>
      </c>
      <c r="S765" s="3"/>
    </row>
    <row r="766" spans="1:19">
      <c r="A766" s="3" t="s">
        <v>0</v>
      </c>
      <c r="B766" s="3" t="s">
        <v>1</v>
      </c>
      <c r="C766" s="3">
        <v>9691</v>
      </c>
      <c r="D766" s="3" t="s">
        <v>46</v>
      </c>
      <c r="E766" s="3" t="s">
        <v>3028</v>
      </c>
      <c r="F766" s="3">
        <v>5</v>
      </c>
      <c r="G766" s="3">
        <v>5</v>
      </c>
      <c r="H766" s="3">
        <v>5</v>
      </c>
      <c r="I766" s="3">
        <v>5</v>
      </c>
      <c r="J766" s="3">
        <v>5</v>
      </c>
      <c r="K766" s="3">
        <v>5</v>
      </c>
      <c r="L766" s="3">
        <v>5</v>
      </c>
      <c r="M766" s="3" t="s">
        <v>11</v>
      </c>
      <c r="N766" s="3" t="s">
        <v>16</v>
      </c>
      <c r="O766" s="4">
        <v>45047</v>
      </c>
      <c r="P766" s="3" t="s">
        <v>15</v>
      </c>
      <c r="Q766" s="3" t="s">
        <v>1206</v>
      </c>
      <c r="R766" s="3" t="s">
        <v>1206</v>
      </c>
      <c r="S766" s="3"/>
    </row>
    <row r="767" spans="1:19">
      <c r="A767" s="3" t="s">
        <v>0</v>
      </c>
      <c r="B767" s="3" t="s">
        <v>1</v>
      </c>
      <c r="C767" s="3">
        <v>149334</v>
      </c>
      <c r="D767" s="3" t="s">
        <v>746</v>
      </c>
      <c r="E767" s="3" t="s">
        <v>3029</v>
      </c>
      <c r="F767" s="3">
        <v>4</v>
      </c>
      <c r="G767" s="3">
        <v>4</v>
      </c>
      <c r="H767" s="3">
        <v>4</v>
      </c>
      <c r="I767" s="3">
        <v>4</v>
      </c>
      <c r="J767" s="3">
        <v>4</v>
      </c>
      <c r="K767" s="3">
        <v>4</v>
      </c>
      <c r="L767" s="3">
        <v>4</v>
      </c>
      <c r="M767" s="3" t="s">
        <v>24</v>
      </c>
      <c r="N767" s="3" t="s">
        <v>25</v>
      </c>
      <c r="O767" s="4">
        <v>45200</v>
      </c>
      <c r="P767" s="3" t="s">
        <v>15</v>
      </c>
      <c r="Q767" s="3" t="s">
        <v>1206</v>
      </c>
      <c r="R767" s="3" t="s">
        <v>1206</v>
      </c>
      <c r="S767" s="3"/>
    </row>
    <row r="768" spans="1:19">
      <c r="A768" s="3" t="s">
        <v>0</v>
      </c>
      <c r="B768" s="3" t="s">
        <v>1</v>
      </c>
      <c r="C768" s="3">
        <v>30109</v>
      </c>
      <c r="D768" s="3" t="s">
        <v>30</v>
      </c>
      <c r="E768" s="3" t="s">
        <v>3030</v>
      </c>
      <c r="F768" s="3">
        <v>4</v>
      </c>
      <c r="G768" s="3">
        <v>4</v>
      </c>
      <c r="H768" s="3">
        <v>5</v>
      </c>
      <c r="I768" s="3">
        <v>4</v>
      </c>
      <c r="J768" s="3">
        <v>5</v>
      </c>
      <c r="K768" s="3">
        <v>5</v>
      </c>
      <c r="L768" s="3">
        <v>3</v>
      </c>
      <c r="M768" s="3" t="s">
        <v>11</v>
      </c>
      <c r="N768" s="3" t="s">
        <v>16</v>
      </c>
      <c r="O768" s="4">
        <v>45261</v>
      </c>
      <c r="P768" s="3" t="s">
        <v>15</v>
      </c>
      <c r="Q768" s="3" t="s">
        <v>1206</v>
      </c>
      <c r="R768" s="3" t="s">
        <v>1206</v>
      </c>
      <c r="S768" s="3"/>
    </row>
    <row r="769" spans="1:19">
      <c r="A769" s="3" t="s">
        <v>0</v>
      </c>
      <c r="B769" s="3" t="s">
        <v>1</v>
      </c>
      <c r="C769" s="3">
        <v>9691</v>
      </c>
      <c r="D769" s="3" t="s">
        <v>46</v>
      </c>
      <c r="E769" s="3" t="s">
        <v>3031</v>
      </c>
      <c r="F769" s="3">
        <v>5</v>
      </c>
      <c r="G769" s="3">
        <v>5</v>
      </c>
      <c r="H769" s="3">
        <v>5</v>
      </c>
      <c r="I769" s="3">
        <v>5</v>
      </c>
      <c r="J769" s="3">
        <v>5</v>
      </c>
      <c r="K769" s="3">
        <v>5</v>
      </c>
      <c r="L769" s="3">
        <v>5</v>
      </c>
      <c r="M769" s="3" t="s">
        <v>11</v>
      </c>
      <c r="N769" s="3" t="s">
        <v>16</v>
      </c>
      <c r="O769" s="4">
        <v>45352</v>
      </c>
      <c r="P769" s="3" t="s">
        <v>15</v>
      </c>
      <c r="Q769" s="3" t="s">
        <v>1206</v>
      </c>
      <c r="R769" s="3" t="s">
        <v>1206</v>
      </c>
      <c r="S769" s="3"/>
    </row>
    <row r="770" spans="1:19">
      <c r="A770" s="3" t="s">
        <v>0</v>
      </c>
      <c r="B770" s="3" t="s">
        <v>1</v>
      </c>
      <c r="C770" s="3">
        <v>12568</v>
      </c>
      <c r="D770" s="3" t="s">
        <v>36</v>
      </c>
      <c r="E770" s="3" t="s">
        <v>3032</v>
      </c>
      <c r="F770" s="3">
        <v>2</v>
      </c>
      <c r="G770" s="3">
        <v>1</v>
      </c>
      <c r="H770" s="3">
        <v>3</v>
      </c>
      <c r="I770" s="3">
        <v>3</v>
      </c>
      <c r="J770" s="3">
        <v>3</v>
      </c>
      <c r="K770" s="3">
        <v>4</v>
      </c>
      <c r="L770" s="3">
        <v>2</v>
      </c>
      <c r="M770" s="3" t="s">
        <v>11</v>
      </c>
      <c r="N770" s="3" t="s">
        <v>16</v>
      </c>
      <c r="O770" s="4">
        <v>44986</v>
      </c>
      <c r="P770" s="3" t="s">
        <v>15</v>
      </c>
      <c r="Q770" s="3" t="s">
        <v>1206</v>
      </c>
      <c r="R770" s="3" t="s">
        <v>1206</v>
      </c>
      <c r="S770" s="3"/>
    </row>
    <row r="771" spans="1:19">
      <c r="A771" s="3" t="s">
        <v>0</v>
      </c>
      <c r="B771" s="3" t="s">
        <v>1</v>
      </c>
      <c r="C771" s="3">
        <v>9691</v>
      </c>
      <c r="D771" s="3" t="s">
        <v>46</v>
      </c>
      <c r="E771" s="3" t="s">
        <v>3033</v>
      </c>
      <c r="F771" s="3">
        <v>4</v>
      </c>
      <c r="G771" s="3">
        <v>4</v>
      </c>
      <c r="H771" s="3">
        <v>4</v>
      </c>
      <c r="I771" s="3">
        <v>4</v>
      </c>
      <c r="J771" s="3">
        <v>4</v>
      </c>
      <c r="K771" s="3">
        <v>5</v>
      </c>
      <c r="L771" s="3">
        <v>5</v>
      </c>
      <c r="M771" s="3" t="s">
        <v>11</v>
      </c>
      <c r="N771" s="3" t="s">
        <v>16</v>
      </c>
      <c r="O771" s="4">
        <v>45200</v>
      </c>
      <c r="P771" s="3" t="s">
        <v>15</v>
      </c>
      <c r="Q771" s="3" t="s">
        <v>1206</v>
      </c>
      <c r="R771" s="3" t="s">
        <v>1206</v>
      </c>
      <c r="S771" s="3"/>
    </row>
    <row r="772" spans="1:19">
      <c r="A772" s="3" t="s">
        <v>0</v>
      </c>
      <c r="B772" s="3" t="s">
        <v>1</v>
      </c>
      <c r="C772" s="3">
        <v>18832</v>
      </c>
      <c r="D772" s="3" t="s">
        <v>538</v>
      </c>
      <c r="E772" s="3" t="s">
        <v>3034</v>
      </c>
      <c r="F772" s="3">
        <v>4</v>
      </c>
      <c r="G772" s="3">
        <v>2</v>
      </c>
      <c r="H772" s="3">
        <v>4</v>
      </c>
      <c r="I772" s="3">
        <v>5</v>
      </c>
      <c r="J772" s="3">
        <v>4</v>
      </c>
      <c r="K772" s="3">
        <v>4</v>
      </c>
      <c r="L772" s="3">
        <v>4</v>
      </c>
      <c r="M772" s="3" t="s">
        <v>11</v>
      </c>
      <c r="N772" s="3" t="s">
        <v>16</v>
      </c>
      <c r="O772" s="4">
        <v>45200</v>
      </c>
      <c r="P772" s="3" t="s">
        <v>15</v>
      </c>
      <c r="Q772" s="3" t="s">
        <v>1206</v>
      </c>
      <c r="R772" s="3" t="s">
        <v>1206</v>
      </c>
      <c r="S772" s="3"/>
    </row>
    <row r="773" spans="1:19">
      <c r="A773" s="3" t="s">
        <v>0</v>
      </c>
      <c r="B773" s="3" t="s">
        <v>1</v>
      </c>
      <c r="C773" s="3">
        <v>18832</v>
      </c>
      <c r="D773" s="3" t="s">
        <v>538</v>
      </c>
      <c r="E773" s="3" t="s">
        <v>3035</v>
      </c>
      <c r="F773" s="3">
        <v>4</v>
      </c>
      <c r="G773" s="3">
        <v>5</v>
      </c>
      <c r="H773" s="3">
        <v>4</v>
      </c>
      <c r="I773" s="3">
        <v>4</v>
      </c>
      <c r="J773" s="3">
        <v>5</v>
      </c>
      <c r="K773" s="3">
        <v>4</v>
      </c>
      <c r="L773" s="3">
        <v>5</v>
      </c>
      <c r="M773" s="3" t="s">
        <v>11</v>
      </c>
      <c r="N773" s="3" t="s">
        <v>16</v>
      </c>
      <c r="O773" s="4">
        <v>45231</v>
      </c>
      <c r="P773" s="3" t="s">
        <v>3036</v>
      </c>
      <c r="Q773" s="3" t="s">
        <v>44</v>
      </c>
      <c r="R773" s="3" t="s">
        <v>31</v>
      </c>
      <c r="S773" s="3"/>
    </row>
    <row r="774" spans="1:19">
      <c r="A774" s="3" t="s">
        <v>0</v>
      </c>
      <c r="B774" s="3" t="s">
        <v>1</v>
      </c>
      <c r="C774" s="3">
        <v>139962</v>
      </c>
      <c r="D774" s="3" t="s">
        <v>21</v>
      </c>
      <c r="E774" s="3" t="s">
        <v>3037</v>
      </c>
      <c r="F774" s="3">
        <v>5</v>
      </c>
      <c r="G774" s="3">
        <v>5</v>
      </c>
      <c r="H774" s="3">
        <v>5</v>
      </c>
      <c r="I774" s="3">
        <v>5</v>
      </c>
      <c r="J774" s="3">
        <v>4</v>
      </c>
      <c r="K774" s="3">
        <v>4</v>
      </c>
      <c r="L774" s="3">
        <v>4</v>
      </c>
      <c r="M774" s="3" t="s">
        <v>11</v>
      </c>
      <c r="N774" s="3" t="s">
        <v>16</v>
      </c>
      <c r="O774" s="4">
        <v>45292</v>
      </c>
      <c r="P774" s="3" t="s">
        <v>3038</v>
      </c>
      <c r="Q774" s="3" t="s">
        <v>44</v>
      </c>
      <c r="R774" s="3" t="s">
        <v>19</v>
      </c>
      <c r="S774" s="3"/>
    </row>
    <row r="775" spans="1:19">
      <c r="A775" s="3" t="s">
        <v>0</v>
      </c>
      <c r="B775" s="3" t="s">
        <v>1</v>
      </c>
      <c r="C775" s="3">
        <v>109022</v>
      </c>
      <c r="D775" s="3" t="s">
        <v>2</v>
      </c>
      <c r="E775" s="3" t="s">
        <v>3039</v>
      </c>
      <c r="F775" s="3">
        <v>5</v>
      </c>
      <c r="G775" s="3">
        <v>5</v>
      </c>
      <c r="H775" s="3">
        <v>5</v>
      </c>
      <c r="I775" s="3">
        <v>5</v>
      </c>
      <c r="J775" s="3">
        <v>5</v>
      </c>
      <c r="K775" s="3">
        <v>5</v>
      </c>
      <c r="L775" s="3">
        <v>5</v>
      </c>
      <c r="M775" s="3" t="s">
        <v>11</v>
      </c>
      <c r="N775" s="3" t="s">
        <v>27</v>
      </c>
      <c r="O775" s="4">
        <v>45231</v>
      </c>
      <c r="P775" s="3" t="s">
        <v>15</v>
      </c>
      <c r="Q775" s="3" t="s">
        <v>1206</v>
      </c>
      <c r="R775" s="3" t="s">
        <v>1206</v>
      </c>
      <c r="S775" s="3"/>
    </row>
    <row r="776" spans="1:19">
      <c r="A776" s="3" t="s">
        <v>0</v>
      </c>
      <c r="B776" s="3" t="s">
        <v>1</v>
      </c>
      <c r="C776" s="3">
        <v>30109</v>
      </c>
      <c r="D776" s="3" t="s">
        <v>30</v>
      </c>
      <c r="E776" s="3" t="s">
        <v>3040</v>
      </c>
      <c r="F776" s="3">
        <v>4</v>
      </c>
      <c r="G776" s="3">
        <v>5</v>
      </c>
      <c r="H776" s="3">
        <v>4</v>
      </c>
      <c r="I776" s="3">
        <v>4</v>
      </c>
      <c r="J776" s="3">
        <v>4</v>
      </c>
      <c r="K776" s="3">
        <v>5</v>
      </c>
      <c r="L776" s="3">
        <v>4</v>
      </c>
      <c r="M776" s="3" t="s">
        <v>11</v>
      </c>
      <c r="N776" s="3" t="s">
        <v>16</v>
      </c>
      <c r="O776" s="4">
        <v>45323</v>
      </c>
      <c r="P776" s="3" t="s">
        <v>3041</v>
      </c>
      <c r="Q776" s="3" t="s">
        <v>18</v>
      </c>
      <c r="R776" s="3" t="s">
        <v>19</v>
      </c>
      <c r="S776" s="3"/>
    </row>
    <row r="777" spans="1:19">
      <c r="A777" s="3" t="s">
        <v>0</v>
      </c>
      <c r="B777" s="3" t="s">
        <v>1</v>
      </c>
      <c r="C777" s="3">
        <v>17810</v>
      </c>
      <c r="D777" s="3" t="s">
        <v>2054</v>
      </c>
      <c r="E777" s="3" t="s">
        <v>3042</v>
      </c>
      <c r="F777" s="3">
        <v>4</v>
      </c>
      <c r="G777" s="3">
        <v>4</v>
      </c>
      <c r="H777" s="3">
        <v>4</v>
      </c>
      <c r="I777" s="3">
        <v>2</v>
      </c>
      <c r="J777" s="3">
        <v>3</v>
      </c>
      <c r="K777" s="3">
        <v>4</v>
      </c>
      <c r="L777" s="3">
        <v>4</v>
      </c>
      <c r="M777" s="3" t="s">
        <v>11</v>
      </c>
      <c r="N777" s="3" t="s">
        <v>13</v>
      </c>
      <c r="O777" s="4">
        <v>45078</v>
      </c>
      <c r="P777" s="3" t="s">
        <v>15</v>
      </c>
      <c r="Q777" s="3" t="s">
        <v>1206</v>
      </c>
      <c r="R777" s="3" t="s">
        <v>1206</v>
      </c>
      <c r="S777" s="3"/>
    </row>
    <row r="778" spans="1:19">
      <c r="A778" s="3" t="s">
        <v>0</v>
      </c>
      <c r="B778" s="3" t="s">
        <v>1</v>
      </c>
      <c r="C778" s="3">
        <v>9691</v>
      </c>
      <c r="D778" s="3" t="s">
        <v>46</v>
      </c>
      <c r="E778" s="3" t="s">
        <v>1296</v>
      </c>
      <c r="F778" s="3">
        <v>5</v>
      </c>
      <c r="G778" s="3">
        <v>4</v>
      </c>
      <c r="H778" s="3">
        <v>5</v>
      </c>
      <c r="I778" s="3">
        <v>5</v>
      </c>
      <c r="J778" s="3">
        <v>4</v>
      </c>
      <c r="K778" s="3">
        <v>4</v>
      </c>
      <c r="L778" s="3">
        <v>5</v>
      </c>
      <c r="M778" s="3" t="s">
        <v>11</v>
      </c>
      <c r="N778" s="3" t="s">
        <v>16</v>
      </c>
      <c r="O778" s="4">
        <v>44986</v>
      </c>
      <c r="P778" s="3" t="s">
        <v>1297</v>
      </c>
      <c r="Q778" s="3" t="s">
        <v>20</v>
      </c>
      <c r="R778" s="3" t="s">
        <v>19</v>
      </c>
      <c r="S778" s="3"/>
    </row>
    <row r="779" spans="1:19">
      <c r="A779" s="3" t="s">
        <v>0</v>
      </c>
      <c r="B779" s="3" t="s">
        <v>1</v>
      </c>
      <c r="C779" s="3">
        <v>5500</v>
      </c>
      <c r="D779" s="3" t="s">
        <v>34</v>
      </c>
      <c r="E779" s="3" t="s">
        <v>3043</v>
      </c>
      <c r="F779" s="3">
        <v>5</v>
      </c>
      <c r="G779" s="3">
        <v>5</v>
      </c>
      <c r="H779" s="3">
        <v>5</v>
      </c>
      <c r="I779" s="3">
        <v>5</v>
      </c>
      <c r="J779" s="3">
        <v>5</v>
      </c>
      <c r="K779" s="3">
        <v>5</v>
      </c>
      <c r="L779" s="3">
        <v>5</v>
      </c>
      <c r="M779" s="3" t="s">
        <v>11</v>
      </c>
      <c r="N779" s="3" t="s">
        <v>16</v>
      </c>
      <c r="O779" s="4">
        <v>45047</v>
      </c>
      <c r="P779" s="3" t="s">
        <v>15</v>
      </c>
      <c r="Q779" s="3" t="s">
        <v>1206</v>
      </c>
      <c r="R779" s="3" t="s">
        <v>1206</v>
      </c>
      <c r="S779" s="3"/>
    </row>
    <row r="780" spans="1:19">
      <c r="A780" s="3" t="s">
        <v>0</v>
      </c>
      <c r="B780" s="3" t="s">
        <v>1</v>
      </c>
      <c r="C780" s="3">
        <v>29995</v>
      </c>
      <c r="D780" s="3" t="s">
        <v>540</v>
      </c>
      <c r="E780" s="3" t="s">
        <v>3044</v>
      </c>
      <c r="F780" s="3">
        <v>4</v>
      </c>
      <c r="G780" s="3">
        <v>5</v>
      </c>
      <c r="H780" s="3">
        <v>4</v>
      </c>
      <c r="I780" s="3">
        <v>3</v>
      </c>
      <c r="J780" s="3">
        <v>3</v>
      </c>
      <c r="K780" s="3">
        <v>4</v>
      </c>
      <c r="L780" s="3">
        <v>4</v>
      </c>
      <c r="M780" s="3" t="s">
        <v>11</v>
      </c>
      <c r="N780" s="3" t="s">
        <v>25</v>
      </c>
      <c r="O780" s="4">
        <v>45078</v>
      </c>
      <c r="P780" s="3" t="s">
        <v>3045</v>
      </c>
      <c r="Q780" s="3" t="s">
        <v>32</v>
      </c>
      <c r="R780" s="3" t="s">
        <v>31</v>
      </c>
      <c r="S780" s="3"/>
    </row>
    <row r="781" spans="1:19">
      <c r="A781" s="3" t="s">
        <v>0</v>
      </c>
      <c r="B781" s="3" t="s">
        <v>1</v>
      </c>
      <c r="C781" s="3">
        <v>39175</v>
      </c>
      <c r="D781" s="3" t="s">
        <v>26</v>
      </c>
      <c r="E781" s="3" t="s">
        <v>3046</v>
      </c>
      <c r="F781" s="3">
        <v>5</v>
      </c>
      <c r="G781" s="3">
        <v>5</v>
      </c>
      <c r="H781" s="3">
        <v>5</v>
      </c>
      <c r="I781" s="3">
        <v>5</v>
      </c>
      <c r="J781" s="3">
        <v>5</v>
      </c>
      <c r="K781" s="3">
        <v>5</v>
      </c>
      <c r="L781" s="3">
        <v>4</v>
      </c>
      <c r="M781" s="3" t="s">
        <v>11</v>
      </c>
      <c r="N781" s="3" t="s">
        <v>16</v>
      </c>
      <c r="O781" s="4">
        <v>45047</v>
      </c>
      <c r="P781" s="3" t="s">
        <v>3047</v>
      </c>
      <c r="Q781" s="3" t="s">
        <v>18</v>
      </c>
      <c r="R781" s="3" t="s">
        <v>31</v>
      </c>
      <c r="S781" s="3"/>
    </row>
    <row r="782" spans="1:19">
      <c r="A782" s="3" t="s">
        <v>0</v>
      </c>
      <c r="B782" s="3" t="s">
        <v>1</v>
      </c>
      <c r="C782" s="3">
        <v>149334</v>
      </c>
      <c r="D782" s="3" t="s">
        <v>746</v>
      </c>
      <c r="E782" s="3" t="s">
        <v>3048</v>
      </c>
      <c r="F782" s="3">
        <v>4</v>
      </c>
      <c r="G782" s="3">
        <v>5</v>
      </c>
      <c r="H782" s="3">
        <v>5</v>
      </c>
      <c r="I782" s="3">
        <v>4</v>
      </c>
      <c r="J782" s="3">
        <v>4</v>
      </c>
      <c r="K782" s="3"/>
      <c r="L782" s="3"/>
      <c r="M782" s="3" t="s">
        <v>11</v>
      </c>
      <c r="N782" s="3" t="s">
        <v>25</v>
      </c>
      <c r="O782" s="4">
        <v>45413</v>
      </c>
      <c r="P782" s="3" t="s">
        <v>15</v>
      </c>
      <c r="Q782" s="3" t="s">
        <v>1206</v>
      </c>
      <c r="R782" s="3" t="s">
        <v>1206</v>
      </c>
      <c r="S782" s="3"/>
    </row>
    <row r="783" spans="1:19">
      <c r="A783" s="3" t="s">
        <v>0</v>
      </c>
      <c r="B783" s="3" t="s">
        <v>1</v>
      </c>
      <c r="C783" s="3">
        <v>72815</v>
      </c>
      <c r="D783" s="3" t="s">
        <v>55</v>
      </c>
      <c r="E783" s="3" t="s">
        <v>3049</v>
      </c>
      <c r="F783" s="3">
        <v>5</v>
      </c>
      <c r="G783" s="3">
        <v>5</v>
      </c>
      <c r="H783" s="3">
        <v>5</v>
      </c>
      <c r="I783" s="3">
        <v>5</v>
      </c>
      <c r="J783" s="3">
        <v>5</v>
      </c>
      <c r="K783" s="3">
        <v>5</v>
      </c>
      <c r="L783" s="3">
        <v>5</v>
      </c>
      <c r="M783" s="3" t="s">
        <v>11</v>
      </c>
      <c r="N783" s="3" t="s">
        <v>13</v>
      </c>
      <c r="O783" s="4">
        <v>45352</v>
      </c>
      <c r="P783" s="3" t="s">
        <v>3050</v>
      </c>
      <c r="Q783" s="3" t="s">
        <v>32</v>
      </c>
      <c r="R783" s="3" t="s">
        <v>31</v>
      </c>
      <c r="S783" s="3"/>
    </row>
    <row r="784" spans="1:19">
      <c r="A784" s="3" t="s">
        <v>0</v>
      </c>
      <c r="B784" s="3" t="s">
        <v>1</v>
      </c>
      <c r="C784" s="3">
        <v>29995</v>
      </c>
      <c r="D784" s="3" t="s">
        <v>540</v>
      </c>
      <c r="E784" s="3" t="s">
        <v>3051</v>
      </c>
      <c r="F784" s="3">
        <v>4</v>
      </c>
      <c r="G784" s="3">
        <v>4</v>
      </c>
      <c r="H784" s="3">
        <v>4</v>
      </c>
      <c r="I784" s="3">
        <v>3</v>
      </c>
      <c r="J784" s="3">
        <v>3</v>
      </c>
      <c r="K784" s="3">
        <v>5</v>
      </c>
      <c r="L784" s="3">
        <v>4</v>
      </c>
      <c r="M784" s="3" t="s">
        <v>11</v>
      </c>
      <c r="N784" s="3" t="s">
        <v>16</v>
      </c>
      <c r="O784" s="4">
        <v>45231</v>
      </c>
      <c r="P784" s="3" t="s">
        <v>3052</v>
      </c>
      <c r="Q784" s="3" t="s">
        <v>20</v>
      </c>
      <c r="R784" s="3" t="s">
        <v>19</v>
      </c>
      <c r="S784" s="3"/>
    </row>
    <row r="785" spans="1:19">
      <c r="A785" s="3" t="s">
        <v>0</v>
      </c>
      <c r="B785" s="3" t="s">
        <v>1</v>
      </c>
      <c r="C785" s="3">
        <v>149046</v>
      </c>
      <c r="D785" s="3" t="s">
        <v>35</v>
      </c>
      <c r="E785" s="3" t="s">
        <v>3053</v>
      </c>
      <c r="F785" s="3">
        <v>5</v>
      </c>
      <c r="G785" s="3">
        <v>5</v>
      </c>
      <c r="H785" s="3">
        <v>4</v>
      </c>
      <c r="I785" s="3">
        <v>5</v>
      </c>
      <c r="J785" s="3">
        <v>5</v>
      </c>
      <c r="K785" s="3">
        <v>5</v>
      </c>
      <c r="L785" s="3">
        <v>5</v>
      </c>
      <c r="M785" s="3" t="s">
        <v>11</v>
      </c>
      <c r="N785" s="3" t="s">
        <v>16</v>
      </c>
      <c r="O785" s="4">
        <v>45139</v>
      </c>
      <c r="P785" s="3" t="s">
        <v>15</v>
      </c>
      <c r="Q785" s="3" t="s">
        <v>1206</v>
      </c>
      <c r="R785" s="3" t="s">
        <v>1206</v>
      </c>
      <c r="S785" s="3"/>
    </row>
    <row r="786" spans="1:19">
      <c r="A786" s="3" t="s">
        <v>0</v>
      </c>
      <c r="B786" s="3" t="s">
        <v>1</v>
      </c>
      <c r="C786" s="3">
        <v>172346</v>
      </c>
      <c r="D786" s="3" t="s">
        <v>2111</v>
      </c>
      <c r="E786" s="3" t="s">
        <v>3054</v>
      </c>
      <c r="F786" s="3">
        <v>5</v>
      </c>
      <c r="G786" s="3">
        <v>5</v>
      </c>
      <c r="H786" s="3">
        <v>5</v>
      </c>
      <c r="I786" s="3">
        <v>5</v>
      </c>
      <c r="J786" s="3">
        <v>5</v>
      </c>
      <c r="K786" s="3">
        <v>5</v>
      </c>
      <c r="L786" s="3">
        <v>5</v>
      </c>
      <c r="M786" s="3" t="s">
        <v>11</v>
      </c>
      <c r="N786" s="3" t="s">
        <v>16</v>
      </c>
      <c r="O786" s="4">
        <v>45323</v>
      </c>
      <c r="P786" s="3" t="s">
        <v>15</v>
      </c>
      <c r="Q786" s="3" t="s">
        <v>1206</v>
      </c>
      <c r="R786" s="3" t="s">
        <v>1206</v>
      </c>
      <c r="S786" s="3"/>
    </row>
    <row r="787" spans="1:19">
      <c r="A787" s="3" t="s">
        <v>0</v>
      </c>
      <c r="B787" s="3" t="s">
        <v>1</v>
      </c>
      <c r="C787" s="3">
        <v>183847</v>
      </c>
      <c r="D787" s="3" t="s">
        <v>1248</v>
      </c>
      <c r="E787" s="3" t="s">
        <v>555</v>
      </c>
      <c r="F787" s="3">
        <v>4</v>
      </c>
      <c r="G787" s="3">
        <v>4</v>
      </c>
      <c r="H787" s="3">
        <v>2</v>
      </c>
      <c r="I787" s="3">
        <v>4</v>
      </c>
      <c r="J787" s="3">
        <v>4</v>
      </c>
      <c r="K787" s="3">
        <v>4</v>
      </c>
      <c r="L787" s="3">
        <v>4</v>
      </c>
      <c r="M787" s="3" t="s">
        <v>11</v>
      </c>
      <c r="N787" s="3" t="s">
        <v>16</v>
      </c>
      <c r="O787" s="4">
        <v>45323</v>
      </c>
      <c r="P787" s="3" t="s">
        <v>15</v>
      </c>
      <c r="Q787" s="3" t="s">
        <v>1206</v>
      </c>
      <c r="R787" s="3" t="s">
        <v>1206</v>
      </c>
      <c r="S787" s="3"/>
    </row>
    <row r="788" spans="1:19">
      <c r="A788" s="3" t="s">
        <v>0</v>
      </c>
      <c r="B788" s="3" t="s">
        <v>1</v>
      </c>
      <c r="C788" s="3">
        <v>149046</v>
      </c>
      <c r="D788" s="3" t="s">
        <v>35</v>
      </c>
      <c r="E788" s="3" t="s">
        <v>3055</v>
      </c>
      <c r="F788" s="3">
        <v>4</v>
      </c>
      <c r="G788" s="3">
        <v>4</v>
      </c>
      <c r="H788" s="3">
        <v>3</v>
      </c>
      <c r="I788" s="3">
        <v>4</v>
      </c>
      <c r="J788" s="3">
        <v>3</v>
      </c>
      <c r="K788" s="3">
        <v>5</v>
      </c>
      <c r="L788" s="3">
        <v>2</v>
      </c>
      <c r="M788" s="3" t="s">
        <v>11</v>
      </c>
      <c r="N788" s="3" t="s">
        <v>16</v>
      </c>
      <c r="O788" s="4">
        <v>45231</v>
      </c>
      <c r="P788" s="3" t="s">
        <v>3056</v>
      </c>
      <c r="Q788" s="3" t="s">
        <v>32</v>
      </c>
      <c r="R788" s="3" t="s">
        <v>19</v>
      </c>
      <c r="S788" s="3"/>
    </row>
    <row r="789" spans="1:19">
      <c r="A789" s="3" t="s">
        <v>0</v>
      </c>
      <c r="B789" s="3" t="s">
        <v>1</v>
      </c>
      <c r="C789" s="3">
        <v>17810</v>
      </c>
      <c r="D789" s="3" t="s">
        <v>2054</v>
      </c>
      <c r="E789" s="3" t="s">
        <v>1292</v>
      </c>
      <c r="F789" s="3">
        <v>5</v>
      </c>
      <c r="G789" s="3">
        <v>5</v>
      </c>
      <c r="H789" s="3">
        <v>5</v>
      </c>
      <c r="I789" s="3">
        <v>4</v>
      </c>
      <c r="J789" s="3">
        <v>5</v>
      </c>
      <c r="K789" s="3">
        <v>5</v>
      </c>
      <c r="L789" s="3">
        <v>4</v>
      </c>
      <c r="M789" s="3" t="s">
        <v>11</v>
      </c>
      <c r="N789" s="3" t="s">
        <v>16</v>
      </c>
      <c r="O789" s="4">
        <v>44958</v>
      </c>
      <c r="P789" s="3" t="s">
        <v>15</v>
      </c>
      <c r="Q789" s="3" t="s">
        <v>1206</v>
      </c>
      <c r="R789" s="3" t="s">
        <v>1206</v>
      </c>
      <c r="S789" s="3"/>
    </row>
    <row r="790" spans="1:19">
      <c r="A790" s="3" t="s">
        <v>0</v>
      </c>
      <c r="B790" s="3" t="s">
        <v>1</v>
      </c>
      <c r="C790" s="3">
        <v>20547</v>
      </c>
      <c r="D790" s="3" t="s">
        <v>49</v>
      </c>
      <c r="E790" s="3" t="s">
        <v>3057</v>
      </c>
      <c r="F790" s="3">
        <v>4</v>
      </c>
      <c r="G790" s="3">
        <v>4</v>
      </c>
      <c r="H790" s="3">
        <v>3</v>
      </c>
      <c r="I790" s="3">
        <v>3</v>
      </c>
      <c r="J790" s="3">
        <v>4</v>
      </c>
      <c r="K790" s="3">
        <v>4</v>
      </c>
      <c r="L790" s="3">
        <v>4</v>
      </c>
      <c r="M790" s="3" t="s">
        <v>11</v>
      </c>
      <c r="N790" s="3" t="s">
        <v>16</v>
      </c>
      <c r="O790" s="4">
        <v>45352</v>
      </c>
      <c r="P790" s="3" t="s">
        <v>3058</v>
      </c>
      <c r="Q790" s="3" t="s">
        <v>32</v>
      </c>
      <c r="R790" s="3" t="s">
        <v>19</v>
      </c>
      <c r="S790" s="3"/>
    </row>
    <row r="791" spans="1:19">
      <c r="A791" s="3" t="s">
        <v>0</v>
      </c>
      <c r="B791" s="3" t="s">
        <v>1</v>
      </c>
      <c r="C791" s="3">
        <v>73943</v>
      </c>
      <c r="D791" s="3" t="s">
        <v>1209</v>
      </c>
      <c r="E791" s="3" t="s">
        <v>3059</v>
      </c>
      <c r="F791" s="3">
        <v>4</v>
      </c>
      <c r="G791" s="3">
        <v>4</v>
      </c>
      <c r="H791" s="3">
        <v>4</v>
      </c>
      <c r="I791" s="3">
        <v>4</v>
      </c>
      <c r="J791" s="3">
        <v>4</v>
      </c>
      <c r="K791" s="3">
        <v>4</v>
      </c>
      <c r="L791" s="3"/>
      <c r="M791" s="3" t="s">
        <v>11</v>
      </c>
      <c r="N791" s="3" t="s">
        <v>25</v>
      </c>
      <c r="O791" s="4">
        <v>45139</v>
      </c>
      <c r="P791" s="3" t="s">
        <v>3060</v>
      </c>
      <c r="Q791" s="3" t="s">
        <v>18</v>
      </c>
      <c r="R791" s="3" t="s">
        <v>19</v>
      </c>
      <c r="S791" s="3"/>
    </row>
    <row r="792" spans="1:19">
      <c r="A792" s="3" t="s">
        <v>0</v>
      </c>
      <c r="B792" s="3" t="s">
        <v>1</v>
      </c>
      <c r="C792" s="3">
        <v>164980</v>
      </c>
      <c r="D792" s="3" t="s">
        <v>54</v>
      </c>
      <c r="E792" s="3" t="s">
        <v>3061</v>
      </c>
      <c r="F792" s="3">
        <v>3</v>
      </c>
      <c r="G792" s="3">
        <v>4</v>
      </c>
      <c r="H792" s="3">
        <v>4</v>
      </c>
      <c r="I792" s="3">
        <v>2</v>
      </c>
      <c r="J792" s="3">
        <v>2</v>
      </c>
      <c r="K792" s="3">
        <v>4</v>
      </c>
      <c r="L792" s="3">
        <v>4</v>
      </c>
      <c r="M792" s="3" t="s">
        <v>11</v>
      </c>
      <c r="N792" s="3" t="s">
        <v>16</v>
      </c>
      <c r="O792" s="4">
        <v>45323</v>
      </c>
      <c r="P792" s="3" t="s">
        <v>15</v>
      </c>
      <c r="Q792" s="3" t="s">
        <v>1206</v>
      </c>
      <c r="R792" s="3" t="s">
        <v>1206</v>
      </c>
      <c r="S792" s="3"/>
    </row>
    <row r="793" spans="1:19">
      <c r="A793" s="3" t="s">
        <v>0</v>
      </c>
      <c r="B793" s="3" t="s">
        <v>1</v>
      </c>
      <c r="C793" s="3">
        <v>18832</v>
      </c>
      <c r="D793" s="3" t="s">
        <v>538</v>
      </c>
      <c r="E793" s="3" t="s">
        <v>3062</v>
      </c>
      <c r="F793" s="3">
        <v>5</v>
      </c>
      <c r="G793" s="3">
        <v>5</v>
      </c>
      <c r="H793" s="3">
        <v>2</v>
      </c>
      <c r="I793" s="3">
        <v>5</v>
      </c>
      <c r="J793" s="3">
        <v>5</v>
      </c>
      <c r="K793" s="3">
        <v>5</v>
      </c>
      <c r="L793" s="3">
        <v>5</v>
      </c>
      <c r="M793" s="3" t="s">
        <v>11</v>
      </c>
      <c r="N793" s="3" t="s">
        <v>16</v>
      </c>
      <c r="O793" s="4">
        <v>45352</v>
      </c>
      <c r="P793" s="3" t="s">
        <v>3063</v>
      </c>
      <c r="Q793" s="3" t="s">
        <v>32</v>
      </c>
      <c r="R793" s="3" t="s">
        <v>31</v>
      </c>
      <c r="S793" s="3"/>
    </row>
    <row r="794" spans="1:19">
      <c r="A794" s="3" t="s">
        <v>0</v>
      </c>
      <c r="B794" s="3" t="s">
        <v>1</v>
      </c>
      <c r="C794" s="3">
        <v>18832</v>
      </c>
      <c r="D794" s="3" t="s">
        <v>538</v>
      </c>
      <c r="E794" s="3" t="s">
        <v>3064</v>
      </c>
      <c r="F794" s="3">
        <v>2</v>
      </c>
      <c r="G794" s="3">
        <v>3</v>
      </c>
      <c r="H794" s="3">
        <v>3</v>
      </c>
      <c r="I794" s="3">
        <v>2</v>
      </c>
      <c r="J794" s="3">
        <v>1</v>
      </c>
      <c r="K794" s="3">
        <v>4</v>
      </c>
      <c r="L794" s="3">
        <v>4</v>
      </c>
      <c r="M794" s="3" t="s">
        <v>11</v>
      </c>
      <c r="N794" s="3" t="s">
        <v>16</v>
      </c>
      <c r="O794" s="4">
        <v>45231</v>
      </c>
      <c r="P794" s="3" t="s">
        <v>15</v>
      </c>
      <c r="Q794" s="3" t="s">
        <v>1206</v>
      </c>
      <c r="R794" s="3" t="s">
        <v>1206</v>
      </c>
      <c r="S794" s="3"/>
    </row>
    <row r="795" spans="1:19">
      <c r="A795" s="3" t="s">
        <v>0</v>
      </c>
      <c r="B795" s="3" t="s">
        <v>1</v>
      </c>
      <c r="C795" s="3">
        <v>39175</v>
      </c>
      <c r="D795" s="3" t="s">
        <v>26</v>
      </c>
      <c r="E795" s="3" t="s">
        <v>3065</v>
      </c>
      <c r="F795" s="3">
        <v>5</v>
      </c>
      <c r="G795" s="3">
        <v>4</v>
      </c>
      <c r="H795" s="3">
        <v>4</v>
      </c>
      <c r="I795" s="3">
        <v>4</v>
      </c>
      <c r="J795" s="3">
        <v>4</v>
      </c>
      <c r="K795" s="3">
        <v>5</v>
      </c>
      <c r="L795" s="3">
        <v>5</v>
      </c>
      <c r="M795" s="3" t="s">
        <v>11</v>
      </c>
      <c r="N795" s="3" t="s">
        <v>16</v>
      </c>
      <c r="O795" s="4">
        <v>45047</v>
      </c>
      <c r="P795" s="3" t="s">
        <v>15</v>
      </c>
      <c r="Q795" s="3" t="s">
        <v>1206</v>
      </c>
      <c r="R795" s="3" t="s">
        <v>1206</v>
      </c>
      <c r="S795" s="3"/>
    </row>
    <row r="796" spans="1:19">
      <c r="A796" s="3" t="s">
        <v>0</v>
      </c>
      <c r="B796" s="3" t="s">
        <v>1</v>
      </c>
      <c r="C796" s="3">
        <v>78111</v>
      </c>
      <c r="D796" s="3" t="s">
        <v>919</v>
      </c>
      <c r="E796" s="3" t="s">
        <v>1281</v>
      </c>
      <c r="F796" s="3">
        <v>5</v>
      </c>
      <c r="G796" s="3">
        <v>5</v>
      </c>
      <c r="H796" s="3">
        <v>5</v>
      </c>
      <c r="I796" s="3">
        <v>5</v>
      </c>
      <c r="J796" s="3">
        <v>5</v>
      </c>
      <c r="K796" s="3">
        <v>5</v>
      </c>
      <c r="L796" s="3">
        <v>5</v>
      </c>
      <c r="M796" s="3" t="s">
        <v>11</v>
      </c>
      <c r="N796" s="3" t="s">
        <v>25</v>
      </c>
      <c r="O796" s="4">
        <v>44927</v>
      </c>
      <c r="P796" s="3" t="s">
        <v>15</v>
      </c>
      <c r="Q796" s="3" t="s">
        <v>1206</v>
      </c>
      <c r="R796" s="3" t="s">
        <v>1206</v>
      </c>
      <c r="S796" s="3"/>
    </row>
    <row r="797" spans="1:19">
      <c r="A797" s="3" t="s">
        <v>0</v>
      </c>
      <c r="B797" s="3" t="s">
        <v>1</v>
      </c>
      <c r="C797" s="3">
        <v>20547</v>
      </c>
      <c r="D797" s="3" t="s">
        <v>49</v>
      </c>
      <c r="E797" s="3" t="s">
        <v>3066</v>
      </c>
      <c r="F797" s="3">
        <v>3</v>
      </c>
      <c r="G797" s="3">
        <v>3</v>
      </c>
      <c r="H797" s="3">
        <v>3</v>
      </c>
      <c r="I797" s="3">
        <v>4</v>
      </c>
      <c r="J797" s="3">
        <v>3</v>
      </c>
      <c r="K797" s="3">
        <v>4</v>
      </c>
      <c r="L797" s="3">
        <v>1</v>
      </c>
      <c r="M797" s="3" t="s">
        <v>11</v>
      </c>
      <c r="N797" s="3" t="s">
        <v>16</v>
      </c>
      <c r="O797" s="4">
        <v>45108</v>
      </c>
      <c r="P797" s="3" t="s">
        <v>15</v>
      </c>
      <c r="Q797" s="3" t="s">
        <v>1206</v>
      </c>
      <c r="R797" s="3" t="s">
        <v>1206</v>
      </c>
      <c r="S797" s="3"/>
    </row>
    <row r="798" spans="1:19">
      <c r="A798" s="3" t="s">
        <v>0</v>
      </c>
      <c r="B798" s="3" t="s">
        <v>1</v>
      </c>
      <c r="C798" s="3">
        <v>39175</v>
      </c>
      <c r="D798" s="3" t="s">
        <v>26</v>
      </c>
      <c r="E798" s="3" t="s">
        <v>3067</v>
      </c>
      <c r="F798" s="3">
        <v>5</v>
      </c>
      <c r="G798" s="3">
        <v>5</v>
      </c>
      <c r="H798" s="3">
        <v>5</v>
      </c>
      <c r="I798" s="3">
        <v>5</v>
      </c>
      <c r="J798" s="3">
        <v>4</v>
      </c>
      <c r="K798" s="3">
        <v>5</v>
      </c>
      <c r="L798" s="3">
        <v>4</v>
      </c>
      <c r="M798" s="3" t="s">
        <v>11</v>
      </c>
      <c r="N798" s="3" t="s">
        <v>16</v>
      </c>
      <c r="O798" s="4">
        <v>45352</v>
      </c>
      <c r="P798" s="3" t="s">
        <v>15</v>
      </c>
      <c r="Q798" s="3" t="s">
        <v>1206</v>
      </c>
      <c r="R798" s="3" t="s">
        <v>1206</v>
      </c>
      <c r="S798" s="3"/>
    </row>
    <row r="799" spans="1:19">
      <c r="A799" s="3" t="s">
        <v>0</v>
      </c>
      <c r="B799" s="3" t="s">
        <v>1</v>
      </c>
      <c r="C799" s="3">
        <v>30109</v>
      </c>
      <c r="D799" s="3" t="s">
        <v>30</v>
      </c>
      <c r="E799" s="3" t="s">
        <v>3068</v>
      </c>
      <c r="F799" s="3">
        <v>3</v>
      </c>
      <c r="G799" s="3">
        <v>3</v>
      </c>
      <c r="H799" s="3">
        <v>4</v>
      </c>
      <c r="I799" s="3">
        <v>2</v>
      </c>
      <c r="J799" s="3">
        <v>2</v>
      </c>
      <c r="K799" s="3">
        <v>4</v>
      </c>
      <c r="L799" s="3">
        <v>3</v>
      </c>
      <c r="M799" s="3" t="s">
        <v>11</v>
      </c>
      <c r="N799" s="3" t="s">
        <v>16</v>
      </c>
      <c r="O799" s="4">
        <v>45108</v>
      </c>
      <c r="P799" s="3" t="s">
        <v>15</v>
      </c>
      <c r="Q799" s="3" t="s">
        <v>1206</v>
      </c>
      <c r="R799" s="3" t="s">
        <v>1206</v>
      </c>
      <c r="S799" s="3"/>
    </row>
    <row r="800" spans="1:19">
      <c r="A800" s="3" t="s">
        <v>0</v>
      </c>
      <c r="B800" s="3" t="s">
        <v>1</v>
      </c>
      <c r="C800" s="3">
        <v>172346</v>
      </c>
      <c r="D800" s="3" t="s">
        <v>2111</v>
      </c>
      <c r="E800" s="3" t="s">
        <v>3069</v>
      </c>
      <c r="F800" s="3">
        <v>5</v>
      </c>
      <c r="G800" s="3">
        <v>5</v>
      </c>
      <c r="H800" s="3">
        <v>3</v>
      </c>
      <c r="I800" s="3">
        <v>5</v>
      </c>
      <c r="J800" s="3">
        <v>4</v>
      </c>
      <c r="K800" s="3">
        <v>5</v>
      </c>
      <c r="L800" s="3">
        <v>3</v>
      </c>
      <c r="M800" s="3" t="s">
        <v>11</v>
      </c>
      <c r="N800" s="3" t="s">
        <v>16</v>
      </c>
      <c r="O800" s="4">
        <v>45139</v>
      </c>
      <c r="P800" s="3" t="s">
        <v>15</v>
      </c>
      <c r="Q800" s="3" t="s">
        <v>1206</v>
      </c>
      <c r="R800" s="3" t="s">
        <v>1206</v>
      </c>
      <c r="S800" s="3"/>
    </row>
    <row r="801" spans="1:19">
      <c r="A801" s="3" t="s">
        <v>0</v>
      </c>
      <c r="B801" s="3" t="s">
        <v>1</v>
      </c>
      <c r="C801" s="3">
        <v>17810</v>
      </c>
      <c r="D801" s="3" t="s">
        <v>2054</v>
      </c>
      <c r="E801" s="3" t="s">
        <v>3070</v>
      </c>
      <c r="F801" s="3">
        <v>1</v>
      </c>
      <c r="G801" s="3">
        <v>4</v>
      </c>
      <c r="H801" s="3">
        <v>3</v>
      </c>
      <c r="I801" s="3">
        <v>1</v>
      </c>
      <c r="J801" s="3">
        <v>2</v>
      </c>
      <c r="K801" s="3">
        <v>4</v>
      </c>
      <c r="L801" s="3">
        <v>1</v>
      </c>
      <c r="M801" s="3" t="s">
        <v>11</v>
      </c>
      <c r="N801" s="3" t="s">
        <v>16</v>
      </c>
      <c r="O801" s="4">
        <v>45323</v>
      </c>
      <c r="P801" s="3" t="s">
        <v>3071</v>
      </c>
      <c r="Q801" s="3" t="s">
        <v>32</v>
      </c>
      <c r="R801" s="3" t="s">
        <v>31</v>
      </c>
      <c r="S801" s="3"/>
    </row>
    <row r="802" spans="1:19">
      <c r="A802" s="3" t="s">
        <v>0</v>
      </c>
      <c r="B802" s="3" t="s">
        <v>1</v>
      </c>
      <c r="C802" s="3">
        <v>12539</v>
      </c>
      <c r="D802" s="3" t="s">
        <v>38</v>
      </c>
      <c r="E802" s="3" t="s">
        <v>3072</v>
      </c>
      <c r="F802" s="3">
        <v>5</v>
      </c>
      <c r="G802" s="3">
        <v>5</v>
      </c>
      <c r="H802" s="3">
        <v>5</v>
      </c>
      <c r="I802" s="3">
        <v>5</v>
      </c>
      <c r="J802" s="3">
        <v>5</v>
      </c>
      <c r="K802" s="3">
        <v>4</v>
      </c>
      <c r="L802" s="3">
        <v>5</v>
      </c>
      <c r="M802" s="3" t="s">
        <v>11</v>
      </c>
      <c r="N802" s="3" t="s">
        <v>16</v>
      </c>
      <c r="O802" s="4">
        <v>45383</v>
      </c>
      <c r="P802" s="3" t="s">
        <v>15</v>
      </c>
      <c r="Q802" s="3" t="s">
        <v>1206</v>
      </c>
      <c r="R802" s="3" t="s">
        <v>1206</v>
      </c>
      <c r="S802" s="3"/>
    </row>
    <row r="803" spans="1:19">
      <c r="A803" s="3" t="s">
        <v>0</v>
      </c>
      <c r="B803" s="3" t="s">
        <v>1</v>
      </c>
      <c r="C803" s="3">
        <v>12568</v>
      </c>
      <c r="D803" s="3" t="s">
        <v>36</v>
      </c>
      <c r="E803" s="3" t="s">
        <v>3073</v>
      </c>
      <c r="F803" s="3">
        <v>5</v>
      </c>
      <c r="G803" s="3">
        <v>5</v>
      </c>
      <c r="H803" s="3">
        <v>5</v>
      </c>
      <c r="I803" s="3">
        <v>4</v>
      </c>
      <c r="J803" s="3">
        <v>5</v>
      </c>
      <c r="K803" s="3">
        <v>5</v>
      </c>
      <c r="L803" s="3">
        <v>4</v>
      </c>
      <c r="M803" s="3" t="s">
        <v>11</v>
      </c>
      <c r="N803" s="3" t="s">
        <v>16</v>
      </c>
      <c r="O803" s="4">
        <v>45231</v>
      </c>
      <c r="P803" s="3" t="s">
        <v>15</v>
      </c>
      <c r="Q803" s="3" t="s">
        <v>1206</v>
      </c>
      <c r="R803" s="3" t="s">
        <v>1206</v>
      </c>
      <c r="S803" s="3"/>
    </row>
    <row r="804" spans="1:19">
      <c r="A804" s="3" t="s">
        <v>0</v>
      </c>
      <c r="B804" s="3" t="s">
        <v>1</v>
      </c>
      <c r="C804" s="3">
        <v>79364</v>
      </c>
      <c r="D804" s="3" t="s">
        <v>1245</v>
      </c>
      <c r="E804" s="3" t="s">
        <v>3074</v>
      </c>
      <c r="F804" s="3">
        <v>4</v>
      </c>
      <c r="G804" s="3">
        <v>3</v>
      </c>
      <c r="H804" s="3">
        <v>4</v>
      </c>
      <c r="I804" s="3">
        <v>3</v>
      </c>
      <c r="J804" s="3">
        <v>3</v>
      </c>
      <c r="K804" s="3">
        <v>4</v>
      </c>
      <c r="L804" s="3"/>
      <c r="M804" s="3" t="s">
        <v>11</v>
      </c>
      <c r="N804" s="3" t="s">
        <v>25</v>
      </c>
      <c r="O804" s="4">
        <v>45261</v>
      </c>
      <c r="P804" s="3" t="s">
        <v>3075</v>
      </c>
      <c r="Q804" s="3" t="s">
        <v>20</v>
      </c>
      <c r="R804" s="3" t="s">
        <v>19</v>
      </c>
      <c r="S804" s="3"/>
    </row>
    <row r="805" spans="1:19">
      <c r="A805" s="3" t="s">
        <v>0</v>
      </c>
      <c r="B805" s="3" t="s">
        <v>1</v>
      </c>
      <c r="C805" s="3">
        <v>160899</v>
      </c>
      <c r="D805" s="3" t="s">
        <v>925</v>
      </c>
      <c r="E805" s="3" t="s">
        <v>3076</v>
      </c>
      <c r="F805" s="3">
        <v>3</v>
      </c>
      <c r="G805" s="3">
        <v>3</v>
      </c>
      <c r="H805" s="3">
        <v>3</v>
      </c>
      <c r="I805" s="3">
        <v>3</v>
      </c>
      <c r="J805" s="3">
        <v>2</v>
      </c>
      <c r="K805" s="3">
        <v>4</v>
      </c>
      <c r="L805" s="3">
        <v>4</v>
      </c>
      <c r="M805" s="3" t="s">
        <v>24</v>
      </c>
      <c r="N805" s="3" t="s">
        <v>37</v>
      </c>
      <c r="O805" s="4">
        <v>45231</v>
      </c>
      <c r="P805" s="3" t="s">
        <v>15</v>
      </c>
      <c r="Q805" s="3" t="s">
        <v>1206</v>
      </c>
      <c r="R805" s="3" t="s">
        <v>1206</v>
      </c>
      <c r="S805" s="3"/>
    </row>
    <row r="806" spans="1:19">
      <c r="A806" s="3" t="s">
        <v>0</v>
      </c>
      <c r="B806" s="3" t="s">
        <v>1</v>
      </c>
      <c r="C806" s="3">
        <v>70826</v>
      </c>
      <c r="D806" s="3" t="s">
        <v>541</v>
      </c>
      <c r="E806" s="3" t="s">
        <v>3077</v>
      </c>
      <c r="F806" s="3">
        <v>4</v>
      </c>
      <c r="G806" s="3">
        <v>4</v>
      </c>
      <c r="H806" s="3">
        <v>4</v>
      </c>
      <c r="I806" s="3">
        <v>5</v>
      </c>
      <c r="J806" s="3">
        <v>4</v>
      </c>
      <c r="K806" s="3">
        <v>4</v>
      </c>
      <c r="L806" s="3"/>
      <c r="M806" s="3" t="s">
        <v>24</v>
      </c>
      <c r="N806" s="3" t="s">
        <v>37</v>
      </c>
      <c r="O806" s="4">
        <v>45017</v>
      </c>
      <c r="P806" s="3" t="s">
        <v>15</v>
      </c>
      <c r="Q806" s="3" t="s">
        <v>1206</v>
      </c>
      <c r="R806" s="3" t="s">
        <v>1206</v>
      </c>
      <c r="S806" s="3"/>
    </row>
    <row r="807" spans="1:19">
      <c r="A807" s="3" t="s">
        <v>0</v>
      </c>
      <c r="B807" s="3" t="s">
        <v>1</v>
      </c>
      <c r="C807" s="3">
        <v>12568</v>
      </c>
      <c r="D807" s="3" t="s">
        <v>36</v>
      </c>
      <c r="E807" s="3" t="s">
        <v>3078</v>
      </c>
      <c r="F807" s="3">
        <v>4</v>
      </c>
      <c r="G807" s="3">
        <v>5</v>
      </c>
      <c r="H807" s="3">
        <v>3</v>
      </c>
      <c r="I807" s="3">
        <v>3</v>
      </c>
      <c r="J807" s="3">
        <v>3</v>
      </c>
      <c r="K807" s="3">
        <v>5</v>
      </c>
      <c r="L807" s="3">
        <v>5</v>
      </c>
      <c r="M807" s="3" t="s">
        <v>11</v>
      </c>
      <c r="N807" s="3" t="s">
        <v>16</v>
      </c>
      <c r="O807" s="4">
        <v>45139</v>
      </c>
      <c r="P807" s="3" t="s">
        <v>15</v>
      </c>
      <c r="Q807" s="3" t="s">
        <v>1206</v>
      </c>
      <c r="R807" s="3" t="s">
        <v>1206</v>
      </c>
      <c r="S807" s="3"/>
    </row>
    <row r="808" spans="1:19">
      <c r="A808" s="3" t="s">
        <v>0</v>
      </c>
      <c r="B808" s="3" t="s">
        <v>1</v>
      </c>
      <c r="C808" s="3">
        <v>51198</v>
      </c>
      <c r="D808" s="3" t="s">
        <v>45</v>
      </c>
      <c r="E808" s="3" t="s">
        <v>3079</v>
      </c>
      <c r="F808" s="3">
        <v>5</v>
      </c>
      <c r="G808" s="3">
        <v>5</v>
      </c>
      <c r="H808" s="3">
        <v>5</v>
      </c>
      <c r="I808" s="3">
        <v>5</v>
      </c>
      <c r="J808" s="3">
        <v>5</v>
      </c>
      <c r="K808" s="3">
        <v>5</v>
      </c>
      <c r="L808" s="3">
        <v>5</v>
      </c>
      <c r="M808" s="3" t="s">
        <v>11</v>
      </c>
      <c r="N808" s="3" t="s">
        <v>16</v>
      </c>
      <c r="O808" s="4">
        <v>45139</v>
      </c>
      <c r="P808" s="3" t="s">
        <v>15</v>
      </c>
      <c r="Q808" s="3" t="s">
        <v>1206</v>
      </c>
      <c r="R808" s="3" t="s">
        <v>1206</v>
      </c>
      <c r="S808" s="3"/>
    </row>
    <row r="809" spans="1:19">
      <c r="A809" s="3" t="s">
        <v>0</v>
      </c>
      <c r="B809" s="3" t="s">
        <v>1</v>
      </c>
      <c r="C809" s="3">
        <v>182684</v>
      </c>
      <c r="D809" s="3" t="s">
        <v>926</v>
      </c>
      <c r="E809" s="3" t="s">
        <v>3080</v>
      </c>
      <c r="F809" s="3">
        <v>5</v>
      </c>
      <c r="G809" s="3">
        <v>5</v>
      </c>
      <c r="H809" s="3">
        <v>4</v>
      </c>
      <c r="I809" s="3">
        <v>5</v>
      </c>
      <c r="J809" s="3">
        <v>4</v>
      </c>
      <c r="K809" s="3">
        <v>5</v>
      </c>
      <c r="L809" s="3">
        <v>5</v>
      </c>
      <c r="M809" s="3" t="s">
        <v>11</v>
      </c>
      <c r="N809" s="3" t="s">
        <v>25</v>
      </c>
      <c r="O809" s="4">
        <v>44927</v>
      </c>
      <c r="P809" s="3" t="s">
        <v>3081</v>
      </c>
      <c r="Q809" s="3" t="s">
        <v>18</v>
      </c>
      <c r="R809" s="3" t="s">
        <v>19</v>
      </c>
      <c r="S809" s="3"/>
    </row>
    <row r="810" spans="1:19">
      <c r="A810" s="3" t="s">
        <v>0</v>
      </c>
      <c r="B810" s="3" t="s">
        <v>1</v>
      </c>
      <c r="C810" s="3">
        <v>181874</v>
      </c>
      <c r="D810" s="3" t="s">
        <v>1220</v>
      </c>
      <c r="E810" s="3" t="s">
        <v>3082</v>
      </c>
      <c r="F810" s="3">
        <v>5</v>
      </c>
      <c r="G810" s="3">
        <v>5</v>
      </c>
      <c r="H810" s="3">
        <v>5</v>
      </c>
      <c r="I810" s="3">
        <v>5</v>
      </c>
      <c r="J810" s="3">
        <v>5</v>
      </c>
      <c r="K810" s="3"/>
      <c r="L810" s="3"/>
      <c r="M810" s="3" t="s">
        <v>11</v>
      </c>
      <c r="N810" s="3" t="s">
        <v>25</v>
      </c>
      <c r="O810" s="4">
        <v>45047</v>
      </c>
      <c r="P810" s="3" t="s">
        <v>3083</v>
      </c>
      <c r="Q810" s="3" t="s">
        <v>20</v>
      </c>
      <c r="R810" s="3" t="s">
        <v>19</v>
      </c>
      <c r="S810" s="3"/>
    </row>
    <row r="811" spans="1:19">
      <c r="A811" s="3" t="s">
        <v>0</v>
      </c>
      <c r="B811" s="3" t="s">
        <v>1</v>
      </c>
      <c r="C811" s="3">
        <v>39175</v>
      </c>
      <c r="D811" s="3" t="s">
        <v>26</v>
      </c>
      <c r="E811" s="3" t="s">
        <v>3084</v>
      </c>
      <c r="F811" s="3">
        <v>5</v>
      </c>
      <c r="G811" s="3">
        <v>4</v>
      </c>
      <c r="H811" s="3">
        <v>4</v>
      </c>
      <c r="I811" s="3">
        <v>5</v>
      </c>
      <c r="J811" s="3">
        <v>4</v>
      </c>
      <c r="K811" s="3">
        <v>5</v>
      </c>
      <c r="L811" s="3">
        <v>4</v>
      </c>
      <c r="M811" s="3" t="s">
        <v>11</v>
      </c>
      <c r="N811" s="3" t="s">
        <v>16</v>
      </c>
      <c r="O811" s="4">
        <v>45200</v>
      </c>
      <c r="P811" s="3" t="s">
        <v>15</v>
      </c>
      <c r="Q811" s="3" t="s">
        <v>1206</v>
      </c>
      <c r="R811" s="3" t="s">
        <v>1206</v>
      </c>
      <c r="S811" s="3"/>
    </row>
    <row r="812" spans="1:19">
      <c r="A812" s="3" t="s">
        <v>0</v>
      </c>
      <c r="B812" s="3" t="s">
        <v>1</v>
      </c>
      <c r="C812" s="3">
        <v>18832</v>
      </c>
      <c r="D812" s="3" t="s">
        <v>538</v>
      </c>
      <c r="E812" s="3" t="s">
        <v>3085</v>
      </c>
      <c r="F812" s="3">
        <v>4</v>
      </c>
      <c r="G812" s="3">
        <v>5</v>
      </c>
      <c r="H812" s="3">
        <v>5</v>
      </c>
      <c r="I812" s="3">
        <v>4</v>
      </c>
      <c r="J812" s="3">
        <v>5</v>
      </c>
      <c r="K812" s="3">
        <v>5</v>
      </c>
      <c r="L812" s="3">
        <v>5</v>
      </c>
      <c r="M812" s="3" t="s">
        <v>11</v>
      </c>
      <c r="N812" s="3" t="s">
        <v>16</v>
      </c>
      <c r="O812" s="4">
        <v>45231</v>
      </c>
      <c r="P812" s="3" t="s">
        <v>15</v>
      </c>
      <c r="Q812" s="3" t="s">
        <v>1206</v>
      </c>
      <c r="R812" s="3" t="s">
        <v>1206</v>
      </c>
      <c r="S812" s="3"/>
    </row>
    <row r="813" spans="1:19">
      <c r="A813" s="3" t="s">
        <v>0</v>
      </c>
      <c r="B813" s="3" t="s">
        <v>1</v>
      </c>
      <c r="C813" s="3">
        <v>71962</v>
      </c>
      <c r="D813" s="3" t="s">
        <v>60</v>
      </c>
      <c r="E813" s="3" t="s">
        <v>3086</v>
      </c>
      <c r="F813" s="3">
        <v>4</v>
      </c>
      <c r="G813" s="3">
        <v>3</v>
      </c>
      <c r="H813" s="3">
        <v>5</v>
      </c>
      <c r="I813" s="3">
        <v>1</v>
      </c>
      <c r="J813" s="3">
        <v>1</v>
      </c>
      <c r="K813" s="3">
        <v>5</v>
      </c>
      <c r="L813" s="3">
        <v>4</v>
      </c>
      <c r="M813" s="3" t="s">
        <v>11</v>
      </c>
      <c r="N813" s="3" t="s">
        <v>16</v>
      </c>
      <c r="O813" s="4">
        <v>44958</v>
      </c>
      <c r="P813" s="3" t="s">
        <v>15</v>
      </c>
      <c r="Q813" s="3" t="s">
        <v>1206</v>
      </c>
      <c r="R813" s="3" t="s">
        <v>1206</v>
      </c>
      <c r="S813" s="3"/>
    </row>
    <row r="814" spans="1:19">
      <c r="A814" s="3" t="s">
        <v>0</v>
      </c>
      <c r="B814" s="3" t="s">
        <v>1</v>
      </c>
      <c r="C814" s="3">
        <v>28637</v>
      </c>
      <c r="D814" s="3" t="s">
        <v>29</v>
      </c>
      <c r="E814" s="3" t="s">
        <v>3087</v>
      </c>
      <c r="F814" s="3">
        <v>1</v>
      </c>
      <c r="G814" s="3">
        <v>1</v>
      </c>
      <c r="H814" s="3">
        <v>3</v>
      </c>
      <c r="I814" s="3">
        <v>2</v>
      </c>
      <c r="J814" s="3">
        <v>3</v>
      </c>
      <c r="K814" s="3">
        <v>3</v>
      </c>
      <c r="L814" s="3">
        <v>1</v>
      </c>
      <c r="M814" s="3" t="s">
        <v>11</v>
      </c>
      <c r="N814" s="3" t="s">
        <v>16</v>
      </c>
      <c r="O814" s="4">
        <v>44986</v>
      </c>
      <c r="P814" s="3" t="s">
        <v>15</v>
      </c>
      <c r="Q814" s="3" t="s">
        <v>1206</v>
      </c>
      <c r="R814" s="3" t="s">
        <v>1206</v>
      </c>
      <c r="S814" s="3"/>
    </row>
    <row r="815" spans="1:19">
      <c r="A815" s="3" t="s">
        <v>0</v>
      </c>
      <c r="B815" s="3" t="s">
        <v>1</v>
      </c>
      <c r="C815" s="3">
        <v>40708</v>
      </c>
      <c r="D815" s="3" t="s">
        <v>39</v>
      </c>
      <c r="E815" s="3" t="s">
        <v>3088</v>
      </c>
      <c r="F815" s="3">
        <v>3</v>
      </c>
      <c r="G815" s="3">
        <v>4</v>
      </c>
      <c r="H815" s="3">
        <v>4</v>
      </c>
      <c r="I815" s="3">
        <v>2</v>
      </c>
      <c r="J815" s="3">
        <v>3</v>
      </c>
      <c r="K815" s="3">
        <v>4</v>
      </c>
      <c r="L815" s="3">
        <v>4</v>
      </c>
      <c r="M815" s="3" t="s">
        <v>11</v>
      </c>
      <c r="N815" s="3" t="s">
        <v>25</v>
      </c>
      <c r="O815" s="4">
        <v>45170</v>
      </c>
      <c r="P815" s="3" t="s">
        <v>15</v>
      </c>
      <c r="Q815" s="3" t="s">
        <v>1206</v>
      </c>
      <c r="R815" s="3" t="s">
        <v>1206</v>
      </c>
      <c r="S815" s="3"/>
    </row>
    <row r="816" spans="1:19">
      <c r="A816" s="3" t="s">
        <v>0</v>
      </c>
      <c r="B816" s="3" t="s">
        <v>1</v>
      </c>
      <c r="C816" s="3">
        <v>5501</v>
      </c>
      <c r="D816" s="3" t="s">
        <v>33</v>
      </c>
      <c r="E816" s="3" t="s">
        <v>3089</v>
      </c>
      <c r="F816" s="3">
        <v>4</v>
      </c>
      <c r="G816" s="3">
        <v>4</v>
      </c>
      <c r="H816" s="3">
        <v>4</v>
      </c>
      <c r="I816" s="3">
        <v>3</v>
      </c>
      <c r="J816" s="3">
        <v>3</v>
      </c>
      <c r="K816" s="3">
        <v>3</v>
      </c>
      <c r="L816" s="3">
        <v>5</v>
      </c>
      <c r="M816" s="3" t="s">
        <v>11</v>
      </c>
      <c r="N816" s="3" t="s">
        <v>16</v>
      </c>
      <c r="O816" s="4">
        <v>45200</v>
      </c>
      <c r="P816" s="3" t="s">
        <v>15</v>
      </c>
      <c r="Q816" s="3" t="s">
        <v>1206</v>
      </c>
      <c r="R816" s="3" t="s">
        <v>1206</v>
      </c>
      <c r="S816" s="3"/>
    </row>
    <row r="817" spans="1:19">
      <c r="A817" s="3" t="s">
        <v>0</v>
      </c>
      <c r="B817" s="3" t="s">
        <v>1</v>
      </c>
      <c r="C817" s="3">
        <v>137034</v>
      </c>
      <c r="D817" s="3" t="s">
        <v>56</v>
      </c>
      <c r="E817" s="3" t="s">
        <v>3090</v>
      </c>
      <c r="F817" s="3">
        <v>5</v>
      </c>
      <c r="G817" s="3">
        <v>5</v>
      </c>
      <c r="H817" s="3">
        <v>4</v>
      </c>
      <c r="I817" s="3">
        <v>5</v>
      </c>
      <c r="J817" s="3">
        <v>5</v>
      </c>
      <c r="K817" s="3">
        <v>5</v>
      </c>
      <c r="L817" s="3">
        <v>5</v>
      </c>
      <c r="M817" s="3" t="s">
        <v>23</v>
      </c>
      <c r="N817" s="3" t="s">
        <v>25</v>
      </c>
      <c r="O817" s="4">
        <v>45383</v>
      </c>
      <c r="P817" s="3" t="s">
        <v>3091</v>
      </c>
      <c r="Q817" s="3" t="s">
        <v>95</v>
      </c>
      <c r="R817" s="3" t="s">
        <v>31</v>
      </c>
      <c r="S817" s="3"/>
    </row>
    <row r="818" spans="1:19">
      <c r="A818" s="3" t="s">
        <v>0</v>
      </c>
      <c r="B818" s="3" t="s">
        <v>1</v>
      </c>
      <c r="C818" s="3">
        <v>39175</v>
      </c>
      <c r="D818" s="3" t="s">
        <v>26</v>
      </c>
      <c r="E818" s="3" t="s">
        <v>3092</v>
      </c>
      <c r="F818" s="3">
        <v>5</v>
      </c>
      <c r="G818" s="3">
        <v>4</v>
      </c>
      <c r="H818" s="3">
        <v>4</v>
      </c>
      <c r="I818" s="3">
        <v>5</v>
      </c>
      <c r="J818" s="3">
        <v>4</v>
      </c>
      <c r="K818" s="3">
        <v>5</v>
      </c>
      <c r="L818" s="3">
        <v>5</v>
      </c>
      <c r="M818" s="3" t="s">
        <v>11</v>
      </c>
      <c r="N818" s="3" t="s">
        <v>16</v>
      </c>
      <c r="O818" s="4">
        <v>45383</v>
      </c>
      <c r="P818" s="3" t="s">
        <v>15</v>
      </c>
      <c r="Q818" s="3" t="s">
        <v>1206</v>
      </c>
      <c r="R818" s="3" t="s">
        <v>1206</v>
      </c>
      <c r="S818" s="3"/>
    </row>
    <row r="819" spans="1:19">
      <c r="A819" s="3" t="s">
        <v>0</v>
      </c>
      <c r="B819" s="3" t="s">
        <v>1</v>
      </c>
      <c r="C819" s="3">
        <v>172346</v>
      </c>
      <c r="D819" s="3" t="s">
        <v>2111</v>
      </c>
      <c r="E819" s="3" t="s">
        <v>3093</v>
      </c>
      <c r="F819" s="3">
        <v>5</v>
      </c>
      <c r="G819" s="3">
        <v>4</v>
      </c>
      <c r="H819" s="3">
        <v>5</v>
      </c>
      <c r="I819" s="3">
        <v>5</v>
      </c>
      <c r="J819" s="3">
        <v>5</v>
      </c>
      <c r="K819" s="3">
        <v>4</v>
      </c>
      <c r="L819" s="3">
        <v>3</v>
      </c>
      <c r="M819" s="3" t="s">
        <v>11</v>
      </c>
      <c r="N819" s="3" t="s">
        <v>16</v>
      </c>
      <c r="O819" s="4">
        <v>45261</v>
      </c>
      <c r="P819" s="3" t="s">
        <v>15</v>
      </c>
      <c r="Q819" s="3" t="s">
        <v>1206</v>
      </c>
      <c r="R819" s="3" t="s">
        <v>1206</v>
      </c>
      <c r="S819" s="3"/>
    </row>
    <row r="820" spans="1:19">
      <c r="A820" s="3" t="s">
        <v>0</v>
      </c>
      <c r="B820" s="3" t="s">
        <v>1</v>
      </c>
      <c r="C820" s="3">
        <v>30109</v>
      </c>
      <c r="D820" s="3" t="s">
        <v>30</v>
      </c>
      <c r="E820" s="3" t="s">
        <v>3094</v>
      </c>
      <c r="F820" s="3">
        <v>5</v>
      </c>
      <c r="G820" s="3">
        <v>5</v>
      </c>
      <c r="H820" s="3">
        <v>5</v>
      </c>
      <c r="I820" s="3">
        <v>5</v>
      </c>
      <c r="J820" s="3">
        <v>5</v>
      </c>
      <c r="K820" s="3">
        <v>5</v>
      </c>
      <c r="L820" s="3">
        <v>4</v>
      </c>
      <c r="M820" s="3" t="s">
        <v>11</v>
      </c>
      <c r="N820" s="3" t="s">
        <v>13</v>
      </c>
      <c r="O820" s="4">
        <v>44958</v>
      </c>
      <c r="P820" s="3" t="s">
        <v>15</v>
      </c>
      <c r="Q820" s="3" t="s">
        <v>1206</v>
      </c>
      <c r="R820" s="3" t="s">
        <v>1206</v>
      </c>
      <c r="S820" s="3"/>
    </row>
    <row r="821" spans="1:19">
      <c r="A821" s="3" t="s">
        <v>0</v>
      </c>
      <c r="B821" s="3" t="s">
        <v>1</v>
      </c>
      <c r="C821" s="3">
        <v>29995</v>
      </c>
      <c r="D821" s="3" t="s">
        <v>540</v>
      </c>
      <c r="E821" s="3" t="s">
        <v>3095</v>
      </c>
      <c r="F821" s="3">
        <v>5</v>
      </c>
      <c r="G821" s="3">
        <v>5</v>
      </c>
      <c r="H821" s="3">
        <v>4</v>
      </c>
      <c r="I821" s="3">
        <v>4</v>
      </c>
      <c r="J821" s="3">
        <v>4</v>
      </c>
      <c r="K821" s="3">
        <v>5</v>
      </c>
      <c r="L821" s="3">
        <v>5</v>
      </c>
      <c r="M821" s="3" t="s">
        <v>11</v>
      </c>
      <c r="N821" s="3" t="s">
        <v>16</v>
      </c>
      <c r="O821" s="4">
        <v>45078</v>
      </c>
      <c r="P821" s="3" t="s">
        <v>3096</v>
      </c>
      <c r="Q821" s="3" t="s">
        <v>20</v>
      </c>
      <c r="R821" s="3" t="s">
        <v>19</v>
      </c>
      <c r="S821" s="3"/>
    </row>
    <row r="822" spans="1:19">
      <c r="A822" s="3" t="s">
        <v>0</v>
      </c>
      <c r="B822" s="3" t="s">
        <v>1</v>
      </c>
      <c r="C822" s="3">
        <v>9691</v>
      </c>
      <c r="D822" s="3" t="s">
        <v>46</v>
      </c>
      <c r="E822" s="3" t="s">
        <v>3097</v>
      </c>
      <c r="F822" s="3">
        <v>5</v>
      </c>
      <c r="G822" s="3">
        <v>5</v>
      </c>
      <c r="H822" s="3">
        <v>5</v>
      </c>
      <c r="I822" s="3">
        <v>5</v>
      </c>
      <c r="J822" s="3">
        <v>5</v>
      </c>
      <c r="K822" s="3">
        <v>5</v>
      </c>
      <c r="L822" s="3">
        <v>5</v>
      </c>
      <c r="M822" s="3" t="s">
        <v>11</v>
      </c>
      <c r="N822" s="3" t="s">
        <v>25</v>
      </c>
      <c r="O822" s="4">
        <v>45170</v>
      </c>
      <c r="P822" s="3" t="s">
        <v>3098</v>
      </c>
      <c r="Q822" s="3" t="s">
        <v>18</v>
      </c>
      <c r="R822" s="3" t="s">
        <v>19</v>
      </c>
      <c r="S822" s="3"/>
    </row>
    <row r="823" spans="1:19">
      <c r="A823" s="3" t="s">
        <v>0</v>
      </c>
      <c r="B823" s="3" t="s">
        <v>1</v>
      </c>
      <c r="C823" s="3">
        <v>12568</v>
      </c>
      <c r="D823" s="3" t="s">
        <v>36</v>
      </c>
      <c r="E823" s="3" t="s">
        <v>3099</v>
      </c>
      <c r="F823" s="3">
        <v>4</v>
      </c>
      <c r="G823" s="3">
        <v>3</v>
      </c>
      <c r="H823" s="3">
        <v>4</v>
      </c>
      <c r="I823" s="3">
        <v>3</v>
      </c>
      <c r="J823" s="3">
        <v>3</v>
      </c>
      <c r="K823" s="3">
        <v>4</v>
      </c>
      <c r="L823" s="3">
        <v>4</v>
      </c>
      <c r="M823" s="3" t="s">
        <v>11</v>
      </c>
      <c r="N823" s="3" t="s">
        <v>16</v>
      </c>
      <c r="O823" s="4">
        <v>45170</v>
      </c>
      <c r="P823" s="3" t="s">
        <v>3100</v>
      </c>
      <c r="Q823" s="3" t="s">
        <v>18</v>
      </c>
      <c r="R823" s="3" t="s">
        <v>19</v>
      </c>
      <c r="S823" s="3"/>
    </row>
    <row r="824" spans="1:19">
      <c r="A824" s="3" t="s">
        <v>0</v>
      </c>
      <c r="B824" s="3" t="s">
        <v>1</v>
      </c>
      <c r="C824" s="3">
        <v>149046</v>
      </c>
      <c r="D824" s="3" t="s">
        <v>35</v>
      </c>
      <c r="E824" s="3" t="s">
        <v>3101</v>
      </c>
      <c r="F824" s="3">
        <v>5</v>
      </c>
      <c r="G824" s="3">
        <v>5</v>
      </c>
      <c r="H824" s="3">
        <v>5</v>
      </c>
      <c r="I824" s="3">
        <v>5</v>
      </c>
      <c r="J824" s="3">
        <v>5</v>
      </c>
      <c r="K824" s="3">
        <v>5</v>
      </c>
      <c r="L824" s="3">
        <v>5</v>
      </c>
      <c r="M824" s="3" t="s">
        <v>11</v>
      </c>
      <c r="N824" s="3" t="s">
        <v>16</v>
      </c>
      <c r="O824" s="4">
        <v>45383</v>
      </c>
      <c r="P824" s="3" t="s">
        <v>15</v>
      </c>
      <c r="Q824" s="3" t="s">
        <v>1206</v>
      </c>
      <c r="R824" s="3" t="s">
        <v>1206</v>
      </c>
      <c r="S824" s="3"/>
    </row>
    <row r="825" spans="1:19">
      <c r="A825" s="3" t="s">
        <v>0</v>
      </c>
      <c r="B825" s="3" t="s">
        <v>1</v>
      </c>
      <c r="C825" s="3">
        <v>176738</v>
      </c>
      <c r="D825" s="3" t="s">
        <v>2789</v>
      </c>
      <c r="E825" s="3" t="s">
        <v>3102</v>
      </c>
      <c r="F825" s="3">
        <v>4</v>
      </c>
      <c r="G825" s="3">
        <v>3</v>
      </c>
      <c r="H825" s="3">
        <v>3</v>
      </c>
      <c r="I825" s="3">
        <v>3</v>
      </c>
      <c r="J825" s="3">
        <v>4</v>
      </c>
      <c r="K825" s="3">
        <v>3</v>
      </c>
      <c r="L825" s="3"/>
      <c r="M825" s="3" t="s">
        <v>11</v>
      </c>
      <c r="N825" s="3" t="s">
        <v>25</v>
      </c>
      <c r="O825" s="4">
        <v>45078</v>
      </c>
      <c r="P825" s="3" t="s">
        <v>3103</v>
      </c>
      <c r="Q825" s="3" t="s">
        <v>20</v>
      </c>
      <c r="R825" s="3" t="s">
        <v>19</v>
      </c>
      <c r="S825" s="3"/>
    </row>
    <row r="826" spans="1:19">
      <c r="A826" s="3" t="s">
        <v>0</v>
      </c>
      <c r="B826" s="3" t="s">
        <v>1</v>
      </c>
      <c r="C826" s="3">
        <v>12568</v>
      </c>
      <c r="D826" s="3" t="s">
        <v>36</v>
      </c>
      <c r="E826" s="3" t="s">
        <v>3104</v>
      </c>
      <c r="F826" s="3">
        <v>4</v>
      </c>
      <c r="G826" s="3">
        <v>3</v>
      </c>
      <c r="H826" s="3">
        <v>4</v>
      </c>
      <c r="I826" s="3">
        <v>4</v>
      </c>
      <c r="J826" s="3">
        <v>4</v>
      </c>
      <c r="K826" s="3">
        <v>4</v>
      </c>
      <c r="L826" s="3">
        <v>2</v>
      </c>
      <c r="M826" s="3" t="s">
        <v>11</v>
      </c>
      <c r="N826" s="3" t="s">
        <v>16</v>
      </c>
      <c r="O826" s="4">
        <v>45231</v>
      </c>
      <c r="P826" s="3" t="s">
        <v>3105</v>
      </c>
      <c r="Q826" s="3" t="s">
        <v>18</v>
      </c>
      <c r="R826" s="3" t="s">
        <v>19</v>
      </c>
      <c r="S826" s="3"/>
    </row>
    <row r="827" spans="1:19">
      <c r="A827" s="3" t="s">
        <v>0</v>
      </c>
      <c r="B827" s="3" t="s">
        <v>1</v>
      </c>
      <c r="C827" s="3">
        <v>29995</v>
      </c>
      <c r="D827" s="3" t="s">
        <v>540</v>
      </c>
      <c r="E827" s="3" t="s">
        <v>3106</v>
      </c>
      <c r="F827" s="3">
        <v>2</v>
      </c>
      <c r="G827" s="3">
        <v>3</v>
      </c>
      <c r="H827" s="3">
        <v>5</v>
      </c>
      <c r="I827" s="3">
        <v>2</v>
      </c>
      <c r="J827" s="3">
        <v>3</v>
      </c>
      <c r="K827" s="3">
        <v>4</v>
      </c>
      <c r="L827" s="3">
        <v>2</v>
      </c>
      <c r="M827" s="3" t="s">
        <v>11</v>
      </c>
      <c r="N827" s="3" t="s">
        <v>25</v>
      </c>
      <c r="O827" s="4">
        <v>45139</v>
      </c>
      <c r="P827" s="3" t="s">
        <v>3107</v>
      </c>
      <c r="Q827" s="3" t="s">
        <v>32</v>
      </c>
      <c r="R827" s="3" t="s">
        <v>31</v>
      </c>
      <c r="S827" s="3"/>
    </row>
    <row r="828" spans="1:19">
      <c r="A828" s="3" t="s">
        <v>0</v>
      </c>
      <c r="B828" s="3" t="s">
        <v>1</v>
      </c>
      <c r="C828" s="3">
        <v>151535</v>
      </c>
      <c r="D828" s="3" t="s">
        <v>53</v>
      </c>
      <c r="E828" s="3" t="s">
        <v>3108</v>
      </c>
      <c r="F828" s="3">
        <v>4</v>
      </c>
      <c r="G828" s="3">
        <v>4</v>
      </c>
      <c r="H828" s="3">
        <v>5</v>
      </c>
      <c r="I828" s="3">
        <v>5</v>
      </c>
      <c r="J828" s="3">
        <v>3</v>
      </c>
      <c r="K828" s="3">
        <v>4</v>
      </c>
      <c r="L828" s="3">
        <v>4</v>
      </c>
      <c r="M828" s="3" t="s">
        <v>11</v>
      </c>
      <c r="N828" s="3" t="s">
        <v>25</v>
      </c>
      <c r="O828" s="4">
        <v>45047</v>
      </c>
      <c r="P828" s="3" t="s">
        <v>748</v>
      </c>
      <c r="Q828" s="3" t="s">
        <v>32</v>
      </c>
      <c r="R828" s="3" t="s">
        <v>19</v>
      </c>
      <c r="S828" s="3"/>
    </row>
    <row r="829" spans="1:19">
      <c r="A829" s="3" t="s">
        <v>0</v>
      </c>
      <c r="B829" s="3" t="s">
        <v>1</v>
      </c>
      <c r="C829" s="3">
        <v>12539</v>
      </c>
      <c r="D829" s="3" t="s">
        <v>38</v>
      </c>
      <c r="E829" s="3" t="s">
        <v>3109</v>
      </c>
      <c r="F829" s="3">
        <v>4</v>
      </c>
      <c r="G829" s="3">
        <v>4</v>
      </c>
      <c r="H829" s="3">
        <v>4</v>
      </c>
      <c r="I829" s="3">
        <v>4</v>
      </c>
      <c r="J829" s="3">
        <v>3</v>
      </c>
      <c r="K829" s="3">
        <v>4</v>
      </c>
      <c r="L829" s="3">
        <v>3</v>
      </c>
      <c r="M829" s="3" t="s">
        <v>11</v>
      </c>
      <c r="N829" s="3" t="s">
        <v>25</v>
      </c>
      <c r="O829" s="4">
        <v>45323</v>
      </c>
      <c r="P829" s="3" t="s">
        <v>3110</v>
      </c>
      <c r="Q829" s="3" t="s">
        <v>20</v>
      </c>
      <c r="R829" s="3" t="s">
        <v>19</v>
      </c>
      <c r="S829" s="3"/>
    </row>
    <row r="830" spans="1:19">
      <c r="A830" s="3" t="s">
        <v>0</v>
      </c>
      <c r="B830" s="3" t="s">
        <v>1</v>
      </c>
      <c r="C830" s="3">
        <v>164980</v>
      </c>
      <c r="D830" s="3" t="s">
        <v>54</v>
      </c>
      <c r="E830" s="3" t="s">
        <v>3111</v>
      </c>
      <c r="F830" s="3">
        <v>3</v>
      </c>
      <c r="G830" s="3">
        <v>3</v>
      </c>
      <c r="H830" s="3">
        <v>2</v>
      </c>
      <c r="I830" s="3">
        <v>2</v>
      </c>
      <c r="J830" s="3">
        <v>2</v>
      </c>
      <c r="K830" s="3">
        <v>2</v>
      </c>
      <c r="L830" s="3">
        <v>3</v>
      </c>
      <c r="M830" s="3" t="s">
        <v>11</v>
      </c>
      <c r="N830" s="3" t="s">
        <v>25</v>
      </c>
      <c r="O830" s="4">
        <v>45383</v>
      </c>
      <c r="P830" s="3" t="s">
        <v>3112</v>
      </c>
      <c r="Q830" s="3" t="s">
        <v>20</v>
      </c>
      <c r="R830" s="3" t="s">
        <v>19</v>
      </c>
      <c r="S830" s="3"/>
    </row>
    <row r="831" spans="1:19">
      <c r="A831" s="3" t="s">
        <v>0</v>
      </c>
      <c r="B831" s="3" t="s">
        <v>1</v>
      </c>
      <c r="C831" s="3">
        <v>15606</v>
      </c>
      <c r="D831" s="3" t="s">
        <v>52</v>
      </c>
      <c r="E831" s="3" t="s">
        <v>3113</v>
      </c>
      <c r="F831" s="3">
        <v>4</v>
      </c>
      <c r="G831" s="3">
        <v>5</v>
      </c>
      <c r="H831" s="3">
        <v>4</v>
      </c>
      <c r="I831" s="3">
        <v>4</v>
      </c>
      <c r="J831" s="3">
        <v>5</v>
      </c>
      <c r="K831" s="3">
        <v>3</v>
      </c>
      <c r="L831" s="3">
        <v>3</v>
      </c>
      <c r="M831" s="3" t="s">
        <v>11</v>
      </c>
      <c r="N831" s="3" t="s">
        <v>16</v>
      </c>
      <c r="O831" s="4">
        <v>45231</v>
      </c>
      <c r="P831" s="3" t="s">
        <v>3114</v>
      </c>
      <c r="Q831" s="3" t="s">
        <v>20</v>
      </c>
      <c r="R831" s="3" t="s">
        <v>31</v>
      </c>
      <c r="S831" s="3"/>
    </row>
    <row r="832" spans="1:19">
      <c r="A832" s="3" t="s">
        <v>0</v>
      </c>
      <c r="B832" s="3" t="s">
        <v>1</v>
      </c>
      <c r="C832" s="3">
        <v>18832</v>
      </c>
      <c r="D832" s="3" t="s">
        <v>538</v>
      </c>
      <c r="E832" s="3" t="s">
        <v>3115</v>
      </c>
      <c r="F832" s="3">
        <v>3</v>
      </c>
      <c r="G832" s="3">
        <v>3</v>
      </c>
      <c r="H832" s="3">
        <v>2</v>
      </c>
      <c r="I832" s="3">
        <v>4</v>
      </c>
      <c r="J832" s="3">
        <v>3</v>
      </c>
      <c r="K832" s="3">
        <v>5</v>
      </c>
      <c r="L832" s="3">
        <v>2</v>
      </c>
      <c r="M832" s="3" t="s">
        <v>11</v>
      </c>
      <c r="N832" s="3" t="s">
        <v>16</v>
      </c>
      <c r="O832" s="4">
        <v>45231</v>
      </c>
      <c r="P832" s="3" t="s">
        <v>15</v>
      </c>
      <c r="Q832" s="3" t="s">
        <v>1206</v>
      </c>
      <c r="R832" s="3" t="s">
        <v>1206</v>
      </c>
      <c r="S832" s="3"/>
    </row>
    <row r="833" spans="1:19">
      <c r="A833" s="3" t="s">
        <v>0</v>
      </c>
      <c r="B833" s="3" t="s">
        <v>1</v>
      </c>
      <c r="C833" s="3">
        <v>37379</v>
      </c>
      <c r="D833" s="3" t="s">
        <v>28</v>
      </c>
      <c r="E833" s="3" t="s">
        <v>3116</v>
      </c>
      <c r="F833" s="3">
        <v>4</v>
      </c>
      <c r="G833" s="3">
        <v>5</v>
      </c>
      <c r="H833" s="3">
        <v>4</v>
      </c>
      <c r="I833" s="3">
        <v>4</v>
      </c>
      <c r="J833" s="3">
        <v>4</v>
      </c>
      <c r="K833" s="3">
        <v>4</v>
      </c>
      <c r="L833" s="3">
        <v>5</v>
      </c>
      <c r="M833" s="3" t="s">
        <v>11</v>
      </c>
      <c r="N833" s="3" t="s">
        <v>16</v>
      </c>
      <c r="O833" s="4">
        <v>45231</v>
      </c>
      <c r="P833" s="3" t="s">
        <v>1213</v>
      </c>
      <c r="Q833" s="3" t="s">
        <v>20</v>
      </c>
      <c r="R833" s="3" t="s">
        <v>19</v>
      </c>
      <c r="S833" s="3"/>
    </row>
    <row r="834" spans="1:19">
      <c r="A834" s="3" t="s">
        <v>0</v>
      </c>
      <c r="B834" s="3" t="s">
        <v>1</v>
      </c>
      <c r="C834" s="3">
        <v>17810</v>
      </c>
      <c r="D834" s="3" t="s">
        <v>2054</v>
      </c>
      <c r="E834" s="3" t="s">
        <v>3117</v>
      </c>
      <c r="F834" s="3">
        <v>5</v>
      </c>
      <c r="G834" s="3">
        <v>4</v>
      </c>
      <c r="H834" s="3">
        <v>4</v>
      </c>
      <c r="I834" s="3">
        <v>4</v>
      </c>
      <c r="J834" s="3">
        <v>4</v>
      </c>
      <c r="K834" s="3">
        <v>5</v>
      </c>
      <c r="L834" s="3">
        <v>5</v>
      </c>
      <c r="M834" s="3" t="s">
        <v>11</v>
      </c>
      <c r="N834" s="3" t="s">
        <v>16</v>
      </c>
      <c r="O834" s="4">
        <v>45261</v>
      </c>
      <c r="P834" s="3" t="s">
        <v>15</v>
      </c>
      <c r="Q834" s="3" t="s">
        <v>1206</v>
      </c>
      <c r="R834" s="3" t="s">
        <v>1206</v>
      </c>
      <c r="S834" s="3"/>
    </row>
    <row r="835" spans="1:19">
      <c r="A835" s="3" t="s">
        <v>0</v>
      </c>
      <c r="B835" s="3" t="s">
        <v>1</v>
      </c>
      <c r="C835" s="3">
        <v>15606</v>
      </c>
      <c r="D835" s="3" t="s">
        <v>52</v>
      </c>
      <c r="E835" s="3" t="s">
        <v>3118</v>
      </c>
      <c r="F835" s="3">
        <v>4</v>
      </c>
      <c r="G835" s="3">
        <v>5</v>
      </c>
      <c r="H835" s="3">
        <v>5</v>
      </c>
      <c r="I835" s="3">
        <v>3</v>
      </c>
      <c r="J835" s="3">
        <v>3</v>
      </c>
      <c r="K835" s="3">
        <v>4</v>
      </c>
      <c r="L835" s="3">
        <v>5</v>
      </c>
      <c r="M835" s="3" t="s">
        <v>11</v>
      </c>
      <c r="N835" s="3" t="s">
        <v>16</v>
      </c>
      <c r="O835" s="4">
        <v>45047</v>
      </c>
      <c r="P835" s="3" t="s">
        <v>15</v>
      </c>
      <c r="Q835" s="3" t="s">
        <v>1206</v>
      </c>
      <c r="R835" s="3" t="s">
        <v>1206</v>
      </c>
      <c r="S835" s="3"/>
    </row>
    <row r="836" spans="1:19">
      <c r="A836" s="3" t="s">
        <v>0</v>
      </c>
      <c r="B836" s="3" t="s">
        <v>1</v>
      </c>
      <c r="C836" s="3">
        <v>168374</v>
      </c>
      <c r="D836" s="3" t="s">
        <v>2121</v>
      </c>
      <c r="E836" s="3" t="s">
        <v>3119</v>
      </c>
      <c r="F836" s="3">
        <v>5</v>
      </c>
      <c r="G836" s="3">
        <v>4</v>
      </c>
      <c r="H836" s="3">
        <v>3</v>
      </c>
      <c r="I836" s="3">
        <v>5</v>
      </c>
      <c r="J836" s="3">
        <v>5</v>
      </c>
      <c r="K836" s="3">
        <v>5</v>
      </c>
      <c r="L836" s="3">
        <v>5</v>
      </c>
      <c r="M836" s="3" t="s">
        <v>11</v>
      </c>
      <c r="N836" s="3" t="s">
        <v>16</v>
      </c>
      <c r="O836" s="4">
        <v>44986</v>
      </c>
      <c r="P836" s="3" t="s">
        <v>1246</v>
      </c>
      <c r="Q836" s="3" t="s">
        <v>42</v>
      </c>
      <c r="R836" s="3" t="s">
        <v>31</v>
      </c>
      <c r="S836" s="3"/>
    </row>
    <row r="837" spans="1:19">
      <c r="A837" s="3" t="s">
        <v>0</v>
      </c>
      <c r="B837" s="3" t="s">
        <v>1</v>
      </c>
      <c r="C837" s="3">
        <v>20613</v>
      </c>
      <c r="D837" s="3" t="s">
        <v>539</v>
      </c>
      <c r="E837" s="3" t="s">
        <v>1298</v>
      </c>
      <c r="F837" s="3">
        <v>5</v>
      </c>
      <c r="G837" s="3">
        <v>4</v>
      </c>
      <c r="H837" s="3">
        <v>5</v>
      </c>
      <c r="I837" s="3">
        <v>3</v>
      </c>
      <c r="J837" s="3">
        <v>4</v>
      </c>
      <c r="K837" s="3">
        <v>4</v>
      </c>
      <c r="L837" s="3">
        <v>5</v>
      </c>
      <c r="M837" s="3" t="s">
        <v>11</v>
      </c>
      <c r="N837" s="3" t="s">
        <v>13</v>
      </c>
      <c r="O837" s="4">
        <v>44986</v>
      </c>
      <c r="P837" s="3" t="s">
        <v>15</v>
      </c>
      <c r="Q837" s="3" t="s">
        <v>1206</v>
      </c>
      <c r="R837" s="3" t="s">
        <v>1206</v>
      </c>
      <c r="S837" s="3"/>
    </row>
    <row r="838" spans="1:19">
      <c r="A838" s="3" t="s">
        <v>0</v>
      </c>
      <c r="B838" s="3" t="s">
        <v>1</v>
      </c>
      <c r="C838" s="3">
        <v>40708</v>
      </c>
      <c r="D838" s="3" t="s">
        <v>39</v>
      </c>
      <c r="E838" s="3" t="s">
        <v>3120</v>
      </c>
      <c r="F838" s="3">
        <v>5</v>
      </c>
      <c r="G838" s="3">
        <v>5</v>
      </c>
      <c r="H838" s="3">
        <v>5</v>
      </c>
      <c r="I838" s="3">
        <v>4</v>
      </c>
      <c r="J838" s="3">
        <v>5</v>
      </c>
      <c r="K838" s="3">
        <v>5</v>
      </c>
      <c r="L838" s="3">
        <v>5</v>
      </c>
      <c r="M838" s="3" t="s">
        <v>11</v>
      </c>
      <c r="N838" s="3" t="s">
        <v>16</v>
      </c>
      <c r="O838" s="4">
        <v>44958</v>
      </c>
      <c r="P838" s="3" t="s">
        <v>3121</v>
      </c>
      <c r="Q838" s="3" t="s">
        <v>18</v>
      </c>
      <c r="R838" s="3" t="s">
        <v>19</v>
      </c>
      <c r="S838" s="3"/>
    </row>
    <row r="839" spans="1:19">
      <c r="A839" s="3" t="s">
        <v>0</v>
      </c>
      <c r="B839" s="3" t="s">
        <v>1</v>
      </c>
      <c r="C839" s="3">
        <v>149334</v>
      </c>
      <c r="D839" s="3" t="s">
        <v>746</v>
      </c>
      <c r="E839" s="3" t="s">
        <v>3122</v>
      </c>
      <c r="F839" s="3">
        <v>5</v>
      </c>
      <c r="G839" s="3">
        <v>5</v>
      </c>
      <c r="H839" s="3">
        <v>4</v>
      </c>
      <c r="I839" s="3">
        <v>5</v>
      </c>
      <c r="J839" s="3">
        <v>5</v>
      </c>
      <c r="K839" s="3">
        <v>5</v>
      </c>
      <c r="L839" s="3"/>
      <c r="M839" s="3" t="s">
        <v>24</v>
      </c>
      <c r="N839" s="3" t="s">
        <v>16</v>
      </c>
      <c r="O839" s="4">
        <v>45078</v>
      </c>
      <c r="P839" s="3" t="s">
        <v>15</v>
      </c>
      <c r="Q839" s="3" t="s">
        <v>1206</v>
      </c>
      <c r="R839" s="3" t="s">
        <v>1206</v>
      </c>
      <c r="S839" s="3"/>
    </row>
    <row r="840" spans="1:19">
      <c r="A840" s="3" t="s">
        <v>0</v>
      </c>
      <c r="B840" s="3" t="s">
        <v>1</v>
      </c>
      <c r="C840" s="3">
        <v>5500</v>
      </c>
      <c r="D840" s="3" t="s">
        <v>34</v>
      </c>
      <c r="E840" s="3" t="s">
        <v>3123</v>
      </c>
      <c r="F840" s="3">
        <v>5</v>
      </c>
      <c r="G840" s="3">
        <v>5</v>
      </c>
      <c r="H840" s="3">
        <v>5</v>
      </c>
      <c r="I840" s="3">
        <v>4</v>
      </c>
      <c r="J840" s="3">
        <v>4</v>
      </c>
      <c r="K840" s="3">
        <v>4</v>
      </c>
      <c r="L840" s="3">
        <v>5</v>
      </c>
      <c r="M840" s="3" t="s">
        <v>11</v>
      </c>
      <c r="N840" s="3" t="s">
        <v>16</v>
      </c>
      <c r="O840" s="4">
        <v>45231</v>
      </c>
      <c r="P840" s="3" t="s">
        <v>15</v>
      </c>
      <c r="Q840" s="3" t="s">
        <v>1206</v>
      </c>
      <c r="R840" s="3" t="s">
        <v>1206</v>
      </c>
      <c r="S840" s="3"/>
    </row>
    <row r="841" spans="1:19">
      <c r="A841" s="3" t="s">
        <v>0</v>
      </c>
      <c r="B841" s="3" t="s">
        <v>1</v>
      </c>
      <c r="C841" s="3">
        <v>80732</v>
      </c>
      <c r="D841" s="3" t="s">
        <v>40</v>
      </c>
      <c r="E841" s="3" t="s">
        <v>3124</v>
      </c>
      <c r="F841" s="3">
        <v>5</v>
      </c>
      <c r="G841" s="3">
        <v>5</v>
      </c>
      <c r="H841" s="3">
        <v>5</v>
      </c>
      <c r="I841" s="3">
        <v>5</v>
      </c>
      <c r="J841" s="3">
        <v>5</v>
      </c>
      <c r="K841" s="3">
        <v>5</v>
      </c>
      <c r="L841" s="3">
        <v>5</v>
      </c>
      <c r="M841" s="3" t="s">
        <v>11</v>
      </c>
      <c r="N841" s="3" t="s">
        <v>16</v>
      </c>
      <c r="O841" s="4">
        <v>45231</v>
      </c>
      <c r="P841" s="3" t="s">
        <v>15</v>
      </c>
      <c r="Q841" s="3" t="s">
        <v>1206</v>
      </c>
      <c r="R841" s="3" t="s">
        <v>1206</v>
      </c>
      <c r="S841" s="3"/>
    </row>
    <row r="842" spans="1:19">
      <c r="A842" s="3" t="s">
        <v>0</v>
      </c>
      <c r="B842" s="3" t="s">
        <v>1</v>
      </c>
      <c r="C842" s="3">
        <v>40708</v>
      </c>
      <c r="D842" s="3" t="s">
        <v>39</v>
      </c>
      <c r="E842" s="3" t="s">
        <v>3125</v>
      </c>
      <c r="F842" s="3">
        <v>4</v>
      </c>
      <c r="G842" s="3">
        <v>3</v>
      </c>
      <c r="H842" s="3">
        <v>3</v>
      </c>
      <c r="I842" s="3">
        <v>3</v>
      </c>
      <c r="J842" s="3">
        <v>3</v>
      </c>
      <c r="K842" s="3">
        <v>4</v>
      </c>
      <c r="L842" s="3">
        <v>3</v>
      </c>
      <c r="M842" s="3" t="s">
        <v>24</v>
      </c>
      <c r="N842" s="3" t="s">
        <v>16</v>
      </c>
      <c r="O842" s="4">
        <v>44927</v>
      </c>
      <c r="P842" s="3" t="s">
        <v>15</v>
      </c>
      <c r="Q842" s="3" t="s">
        <v>1206</v>
      </c>
      <c r="R842" s="3" t="s">
        <v>1206</v>
      </c>
      <c r="S842" s="3"/>
    </row>
    <row r="843" spans="1:19">
      <c r="A843" s="3" t="s">
        <v>0</v>
      </c>
      <c r="B843" s="3" t="s">
        <v>1</v>
      </c>
      <c r="C843" s="3">
        <v>8565</v>
      </c>
      <c r="D843" s="3" t="s">
        <v>542</v>
      </c>
      <c r="E843" s="3" t="s">
        <v>3126</v>
      </c>
      <c r="F843" s="3">
        <v>3</v>
      </c>
      <c r="G843" s="3">
        <v>3</v>
      </c>
      <c r="H843" s="3">
        <v>3</v>
      </c>
      <c r="I843" s="3">
        <v>2</v>
      </c>
      <c r="J843" s="3">
        <v>3</v>
      </c>
      <c r="K843" s="3">
        <v>3</v>
      </c>
      <c r="L843" s="3"/>
      <c r="M843" s="3" t="s">
        <v>11</v>
      </c>
      <c r="N843" s="3" t="s">
        <v>25</v>
      </c>
      <c r="O843" s="4">
        <v>45047</v>
      </c>
      <c r="P843" s="3" t="s">
        <v>3127</v>
      </c>
      <c r="Q843" s="3" t="s">
        <v>32</v>
      </c>
      <c r="R843" s="3" t="s">
        <v>19</v>
      </c>
      <c r="S843" s="3"/>
    </row>
    <row r="844" spans="1:19">
      <c r="A844" s="3" t="s">
        <v>0</v>
      </c>
      <c r="B844" s="3" t="s">
        <v>1</v>
      </c>
      <c r="C844" s="3">
        <v>17810</v>
      </c>
      <c r="D844" s="3" t="s">
        <v>2054</v>
      </c>
      <c r="E844" s="3" t="s">
        <v>3128</v>
      </c>
      <c r="F844" s="3">
        <v>2</v>
      </c>
      <c r="G844" s="3">
        <v>3</v>
      </c>
      <c r="H844" s="3">
        <v>2</v>
      </c>
      <c r="I844" s="3">
        <v>3</v>
      </c>
      <c r="J844" s="3">
        <v>3</v>
      </c>
      <c r="K844" s="3">
        <v>4</v>
      </c>
      <c r="L844" s="3">
        <v>3</v>
      </c>
      <c r="M844" s="3" t="s">
        <v>11</v>
      </c>
      <c r="N844" s="3" t="s">
        <v>16</v>
      </c>
      <c r="O844" s="4">
        <v>45323</v>
      </c>
      <c r="P844" s="3" t="s">
        <v>15</v>
      </c>
      <c r="Q844" s="3" t="s">
        <v>1206</v>
      </c>
      <c r="R844" s="3" t="s">
        <v>1206</v>
      </c>
      <c r="S844" s="3"/>
    </row>
    <row r="845" spans="1:19">
      <c r="A845" s="3" t="s">
        <v>0</v>
      </c>
      <c r="B845" s="3" t="s">
        <v>1</v>
      </c>
      <c r="C845" s="3">
        <v>80732</v>
      </c>
      <c r="D845" s="3" t="s">
        <v>40</v>
      </c>
      <c r="E845" s="3" t="s">
        <v>3129</v>
      </c>
      <c r="F845" s="3">
        <v>5</v>
      </c>
      <c r="G845" s="3">
        <v>4</v>
      </c>
      <c r="H845" s="3">
        <v>4</v>
      </c>
      <c r="I845" s="3">
        <v>5</v>
      </c>
      <c r="J845" s="3">
        <v>4</v>
      </c>
      <c r="K845" s="3">
        <v>4</v>
      </c>
      <c r="L845" s="3">
        <v>4</v>
      </c>
      <c r="M845" s="3" t="s">
        <v>11</v>
      </c>
      <c r="N845" s="3" t="s">
        <v>25</v>
      </c>
      <c r="O845" s="4">
        <v>45047</v>
      </c>
      <c r="P845" s="3" t="s">
        <v>2240</v>
      </c>
      <c r="Q845" s="3" t="s">
        <v>20</v>
      </c>
      <c r="R845" s="3" t="s">
        <v>31</v>
      </c>
      <c r="S845" s="3"/>
    </row>
    <row r="846" spans="1:19">
      <c r="A846" s="3" t="s">
        <v>0</v>
      </c>
      <c r="B846" s="3" t="s">
        <v>1</v>
      </c>
      <c r="C846" s="3">
        <v>29995</v>
      </c>
      <c r="D846" s="3" t="s">
        <v>540</v>
      </c>
      <c r="E846" s="3" t="s">
        <v>3130</v>
      </c>
      <c r="F846" s="3">
        <v>4</v>
      </c>
      <c r="G846" s="3">
        <v>4</v>
      </c>
      <c r="H846" s="3">
        <v>3</v>
      </c>
      <c r="I846" s="3">
        <v>3</v>
      </c>
      <c r="J846" s="3">
        <v>3</v>
      </c>
      <c r="K846" s="3">
        <v>3</v>
      </c>
      <c r="L846" s="3">
        <v>4</v>
      </c>
      <c r="M846" s="3" t="s">
        <v>11</v>
      </c>
      <c r="N846" s="3" t="s">
        <v>16</v>
      </c>
      <c r="O846" s="4">
        <v>45078</v>
      </c>
      <c r="P846" s="3" t="s">
        <v>15</v>
      </c>
      <c r="Q846" s="3" t="s">
        <v>1206</v>
      </c>
      <c r="R846" s="3" t="s">
        <v>1206</v>
      </c>
      <c r="S846" s="3"/>
    </row>
    <row r="847" spans="1:19">
      <c r="A847" s="3" t="s">
        <v>0</v>
      </c>
      <c r="B847" s="3" t="s">
        <v>1</v>
      </c>
      <c r="C847" s="3">
        <v>9691</v>
      </c>
      <c r="D847" s="3" t="s">
        <v>46</v>
      </c>
      <c r="E847" s="3" t="s">
        <v>3131</v>
      </c>
      <c r="F847" s="3">
        <v>5</v>
      </c>
      <c r="G847" s="3">
        <v>5</v>
      </c>
      <c r="H847" s="3">
        <v>5</v>
      </c>
      <c r="I847" s="3">
        <v>5</v>
      </c>
      <c r="J847" s="3">
        <v>4</v>
      </c>
      <c r="K847" s="3">
        <v>5</v>
      </c>
      <c r="L847" s="3">
        <v>4</v>
      </c>
      <c r="M847" s="3" t="s">
        <v>11</v>
      </c>
      <c r="N847" s="3" t="s">
        <v>16</v>
      </c>
      <c r="O847" s="4">
        <v>45383</v>
      </c>
      <c r="P847" s="3" t="s">
        <v>15</v>
      </c>
      <c r="Q847" s="3" t="s">
        <v>1206</v>
      </c>
      <c r="R847" s="3" t="s">
        <v>1206</v>
      </c>
      <c r="S847" s="3"/>
    </row>
    <row r="848" spans="1:19">
      <c r="A848" s="3" t="s">
        <v>0</v>
      </c>
      <c r="B848" s="3" t="s">
        <v>1</v>
      </c>
      <c r="C848" s="3">
        <v>164980</v>
      </c>
      <c r="D848" s="3" t="s">
        <v>54</v>
      </c>
      <c r="E848" s="3" t="s">
        <v>3132</v>
      </c>
      <c r="F848" s="3">
        <v>5</v>
      </c>
      <c r="G848" s="3">
        <v>4</v>
      </c>
      <c r="H848" s="3">
        <v>5</v>
      </c>
      <c r="I848" s="3">
        <v>4</v>
      </c>
      <c r="J848" s="3">
        <v>4</v>
      </c>
      <c r="K848" s="3">
        <v>5</v>
      </c>
      <c r="L848" s="3">
        <v>5</v>
      </c>
      <c r="M848" s="3" t="s">
        <v>11</v>
      </c>
      <c r="N848" s="3" t="s">
        <v>25</v>
      </c>
      <c r="O848" s="4">
        <v>45108</v>
      </c>
      <c r="P848" s="3" t="s">
        <v>3133</v>
      </c>
      <c r="Q848" s="3" t="s">
        <v>18</v>
      </c>
      <c r="R848" s="3" t="s">
        <v>31</v>
      </c>
      <c r="S848" s="3"/>
    </row>
    <row r="849" spans="1:19">
      <c r="A849" s="3" t="s">
        <v>0</v>
      </c>
      <c r="B849" s="3" t="s">
        <v>1</v>
      </c>
      <c r="C849" s="3">
        <v>18832</v>
      </c>
      <c r="D849" s="3" t="s">
        <v>538</v>
      </c>
      <c r="E849" s="3" t="s">
        <v>3134</v>
      </c>
      <c r="F849" s="3">
        <v>4</v>
      </c>
      <c r="G849" s="3">
        <v>4</v>
      </c>
      <c r="H849" s="3">
        <v>3</v>
      </c>
      <c r="I849" s="3">
        <v>4</v>
      </c>
      <c r="J849" s="3">
        <v>4</v>
      </c>
      <c r="K849" s="3">
        <v>4</v>
      </c>
      <c r="L849" s="3">
        <v>3</v>
      </c>
      <c r="M849" s="3" t="s">
        <v>11</v>
      </c>
      <c r="N849" s="3" t="s">
        <v>16</v>
      </c>
      <c r="O849" s="4">
        <v>45200</v>
      </c>
      <c r="P849" s="3" t="s">
        <v>15</v>
      </c>
      <c r="Q849" s="3" t="s">
        <v>1206</v>
      </c>
      <c r="R849" s="3" t="s">
        <v>1206</v>
      </c>
      <c r="S849" s="3"/>
    </row>
    <row r="850" spans="1:19">
      <c r="A850" s="3" t="s">
        <v>0</v>
      </c>
      <c r="B850" s="3" t="s">
        <v>1</v>
      </c>
      <c r="C850" s="3">
        <v>18832</v>
      </c>
      <c r="D850" s="3" t="s">
        <v>538</v>
      </c>
      <c r="E850" s="3" t="s">
        <v>3135</v>
      </c>
      <c r="F850" s="3">
        <v>4</v>
      </c>
      <c r="G850" s="3">
        <v>4</v>
      </c>
      <c r="H850" s="3">
        <v>2</v>
      </c>
      <c r="I850" s="3">
        <v>2</v>
      </c>
      <c r="J850" s="3">
        <v>5</v>
      </c>
      <c r="K850" s="3">
        <v>4</v>
      </c>
      <c r="L850" s="3">
        <v>5</v>
      </c>
      <c r="M850" s="3" t="s">
        <v>11</v>
      </c>
      <c r="N850" s="3" t="s">
        <v>16</v>
      </c>
      <c r="O850" s="4">
        <v>45139</v>
      </c>
      <c r="P850" s="3" t="s">
        <v>15</v>
      </c>
      <c r="Q850" s="3" t="s">
        <v>1206</v>
      </c>
      <c r="R850" s="3" t="s">
        <v>1206</v>
      </c>
      <c r="S850" s="3"/>
    </row>
    <row r="851" spans="1:19">
      <c r="A851" s="3" t="s">
        <v>0</v>
      </c>
      <c r="B851" s="3" t="s">
        <v>1</v>
      </c>
      <c r="C851" s="3">
        <v>74543</v>
      </c>
      <c r="D851" s="3" t="s">
        <v>1211</v>
      </c>
      <c r="E851" s="3" t="s">
        <v>3136</v>
      </c>
      <c r="F851" s="3">
        <v>4</v>
      </c>
      <c r="G851" s="3">
        <v>3</v>
      </c>
      <c r="H851" s="3">
        <v>2</v>
      </c>
      <c r="I851" s="3">
        <v>4</v>
      </c>
      <c r="J851" s="3">
        <v>3</v>
      </c>
      <c r="K851" s="3">
        <v>3</v>
      </c>
      <c r="L851" s="3"/>
      <c r="M851" s="3" t="s">
        <v>24</v>
      </c>
      <c r="N851" s="3" t="s">
        <v>25</v>
      </c>
      <c r="O851" s="4">
        <v>45231</v>
      </c>
      <c r="P851" s="3" t="s">
        <v>3137</v>
      </c>
      <c r="Q851" s="3" t="s">
        <v>18</v>
      </c>
      <c r="R851" s="3" t="s">
        <v>19</v>
      </c>
      <c r="S851" s="3"/>
    </row>
    <row r="852" spans="1:19">
      <c r="A852" s="3" t="s">
        <v>0</v>
      </c>
      <c r="B852" s="3" t="s">
        <v>1</v>
      </c>
      <c r="C852" s="3">
        <v>49257</v>
      </c>
      <c r="D852" s="3" t="s">
        <v>1236</v>
      </c>
      <c r="E852" s="3" t="s">
        <v>3138</v>
      </c>
      <c r="F852" s="3">
        <v>5</v>
      </c>
      <c r="G852" s="3">
        <v>5</v>
      </c>
      <c r="H852" s="3">
        <v>5</v>
      </c>
      <c r="I852" s="3">
        <v>5</v>
      </c>
      <c r="J852" s="3">
        <v>3</v>
      </c>
      <c r="K852" s="3">
        <v>4</v>
      </c>
      <c r="L852" s="3">
        <v>5</v>
      </c>
      <c r="M852" s="3" t="s">
        <v>11</v>
      </c>
      <c r="N852" s="3" t="s">
        <v>25</v>
      </c>
      <c r="O852" s="4">
        <v>45413</v>
      </c>
      <c r="P852" s="3" t="s">
        <v>15</v>
      </c>
      <c r="Q852" s="3" t="s">
        <v>1206</v>
      </c>
      <c r="R852" s="3" t="s">
        <v>1206</v>
      </c>
      <c r="S852" s="3"/>
    </row>
    <row r="853" spans="1:19">
      <c r="A853" s="3" t="s">
        <v>0</v>
      </c>
      <c r="B853" s="3" t="s">
        <v>1</v>
      </c>
      <c r="C853" s="3">
        <v>172346</v>
      </c>
      <c r="D853" s="3" t="s">
        <v>2111</v>
      </c>
      <c r="E853" s="3" t="s">
        <v>3139</v>
      </c>
      <c r="F853" s="3">
        <v>5</v>
      </c>
      <c r="G853" s="3">
        <v>5</v>
      </c>
      <c r="H853" s="3">
        <v>5</v>
      </c>
      <c r="I853" s="3">
        <v>5</v>
      </c>
      <c r="J853" s="3">
        <v>5</v>
      </c>
      <c r="K853" s="3">
        <v>5</v>
      </c>
      <c r="L853" s="3">
        <v>5</v>
      </c>
      <c r="M853" s="3" t="s">
        <v>11</v>
      </c>
      <c r="N853" s="3" t="s">
        <v>16</v>
      </c>
      <c r="O853" s="4">
        <v>45261</v>
      </c>
      <c r="P853" s="3" t="s">
        <v>3140</v>
      </c>
      <c r="Q853" s="3" t="s">
        <v>18</v>
      </c>
      <c r="R853" s="3" t="s">
        <v>19</v>
      </c>
      <c r="S853" s="3"/>
    </row>
    <row r="854" spans="1:19">
      <c r="A854" s="3" t="s">
        <v>0</v>
      </c>
      <c r="B854" s="3" t="s">
        <v>1</v>
      </c>
      <c r="C854" s="3">
        <v>80732</v>
      </c>
      <c r="D854" s="3" t="s">
        <v>40</v>
      </c>
      <c r="E854" s="3" t="s">
        <v>3141</v>
      </c>
      <c r="F854" s="3">
        <v>5</v>
      </c>
      <c r="G854" s="3">
        <v>5</v>
      </c>
      <c r="H854" s="3">
        <v>4</v>
      </c>
      <c r="I854" s="3">
        <v>5</v>
      </c>
      <c r="J854" s="3">
        <v>5</v>
      </c>
      <c r="K854" s="3">
        <v>5</v>
      </c>
      <c r="L854" s="3">
        <v>5</v>
      </c>
      <c r="M854" s="3" t="s">
        <v>11</v>
      </c>
      <c r="N854" s="3" t="s">
        <v>16</v>
      </c>
      <c r="O854" s="4">
        <v>45108</v>
      </c>
      <c r="P854" s="3" t="s">
        <v>3142</v>
      </c>
      <c r="Q854" s="3" t="s">
        <v>18</v>
      </c>
      <c r="R854" s="3" t="s">
        <v>31</v>
      </c>
      <c r="S854" s="3"/>
    </row>
    <row r="855" spans="1:19">
      <c r="A855" s="3" t="s">
        <v>0</v>
      </c>
      <c r="B855" s="3" t="s">
        <v>1</v>
      </c>
      <c r="C855" s="3">
        <v>30109</v>
      </c>
      <c r="D855" s="3" t="s">
        <v>30</v>
      </c>
      <c r="E855" s="3" t="s">
        <v>3143</v>
      </c>
      <c r="F855" s="3">
        <v>5</v>
      </c>
      <c r="G855" s="3">
        <v>5</v>
      </c>
      <c r="H855" s="3">
        <v>5</v>
      </c>
      <c r="I855" s="3">
        <v>5</v>
      </c>
      <c r="J855" s="3">
        <v>5</v>
      </c>
      <c r="K855" s="3">
        <v>5</v>
      </c>
      <c r="L855" s="3">
        <v>5</v>
      </c>
      <c r="M855" s="3" t="s">
        <v>11</v>
      </c>
      <c r="N855" s="3" t="s">
        <v>16</v>
      </c>
      <c r="O855" s="4">
        <v>45139</v>
      </c>
      <c r="P855" s="3" t="s">
        <v>15</v>
      </c>
      <c r="Q855" s="3" t="s">
        <v>1206</v>
      </c>
      <c r="R855" s="3" t="s">
        <v>1206</v>
      </c>
      <c r="S855" s="3"/>
    </row>
    <row r="856" spans="1:19">
      <c r="A856" s="3" t="s">
        <v>0</v>
      </c>
      <c r="B856" s="3" t="s">
        <v>1</v>
      </c>
      <c r="C856" s="3">
        <v>78111</v>
      </c>
      <c r="D856" s="3" t="s">
        <v>919</v>
      </c>
      <c r="E856" s="3" t="s">
        <v>3144</v>
      </c>
      <c r="F856" s="3">
        <v>3</v>
      </c>
      <c r="G856" s="3">
        <v>4</v>
      </c>
      <c r="H856" s="3">
        <v>3</v>
      </c>
      <c r="I856" s="3">
        <v>3</v>
      </c>
      <c r="J856" s="3">
        <v>4</v>
      </c>
      <c r="K856" s="3">
        <v>4</v>
      </c>
      <c r="L856" s="3">
        <v>3</v>
      </c>
      <c r="M856" s="3" t="s">
        <v>11</v>
      </c>
      <c r="N856" s="3" t="s">
        <v>25</v>
      </c>
      <c r="O856" s="4">
        <v>45383</v>
      </c>
      <c r="P856" s="3" t="s">
        <v>15</v>
      </c>
      <c r="Q856" s="3" t="s">
        <v>1206</v>
      </c>
      <c r="R856" s="3" t="s">
        <v>1206</v>
      </c>
      <c r="S856" s="3"/>
    </row>
    <row r="857" spans="1:19">
      <c r="A857" s="3" t="s">
        <v>0</v>
      </c>
      <c r="B857" s="3" t="s">
        <v>1</v>
      </c>
      <c r="C857" s="3">
        <v>17810</v>
      </c>
      <c r="D857" s="3" t="s">
        <v>2054</v>
      </c>
      <c r="E857" s="3" t="s">
        <v>3145</v>
      </c>
      <c r="F857" s="3">
        <v>4</v>
      </c>
      <c r="G857" s="3">
        <v>4</v>
      </c>
      <c r="H857" s="3">
        <v>5</v>
      </c>
      <c r="I857" s="3">
        <v>5</v>
      </c>
      <c r="J857" s="3">
        <v>4</v>
      </c>
      <c r="K857" s="3">
        <v>5</v>
      </c>
      <c r="L857" s="3">
        <v>4</v>
      </c>
      <c r="M857" s="3" t="s">
        <v>11</v>
      </c>
      <c r="N857" s="3" t="s">
        <v>16</v>
      </c>
      <c r="O857" s="4">
        <v>45139</v>
      </c>
      <c r="P857" s="3" t="s">
        <v>15</v>
      </c>
      <c r="Q857" s="3" t="s">
        <v>1206</v>
      </c>
      <c r="R857" s="3" t="s">
        <v>1206</v>
      </c>
      <c r="S857" s="3"/>
    </row>
    <row r="858" spans="1:19">
      <c r="A858" s="3" t="s">
        <v>0</v>
      </c>
      <c r="B858" s="3" t="s">
        <v>1</v>
      </c>
      <c r="C858" s="3">
        <v>12568</v>
      </c>
      <c r="D858" s="3" t="s">
        <v>36</v>
      </c>
      <c r="E858" s="3" t="s">
        <v>3146</v>
      </c>
      <c r="F858" s="3">
        <v>4</v>
      </c>
      <c r="G858" s="3">
        <v>5</v>
      </c>
      <c r="H858" s="3">
        <v>4</v>
      </c>
      <c r="I858" s="3">
        <v>3</v>
      </c>
      <c r="J858" s="3">
        <v>3</v>
      </c>
      <c r="K858" s="3">
        <v>5</v>
      </c>
      <c r="L858" s="3">
        <v>4</v>
      </c>
      <c r="M858" s="3" t="s">
        <v>11</v>
      </c>
      <c r="N858" s="3" t="s">
        <v>16</v>
      </c>
      <c r="O858" s="4">
        <v>45292</v>
      </c>
      <c r="P858" s="3" t="s">
        <v>15</v>
      </c>
      <c r="Q858" s="3" t="s">
        <v>1206</v>
      </c>
      <c r="R858" s="3" t="s">
        <v>1206</v>
      </c>
      <c r="S858" s="3"/>
    </row>
    <row r="859" spans="1:19">
      <c r="A859" s="3" t="s">
        <v>0</v>
      </c>
      <c r="B859" s="3" t="s">
        <v>1</v>
      </c>
      <c r="C859" s="3">
        <v>7506</v>
      </c>
      <c r="D859" s="3" t="s">
        <v>1216</v>
      </c>
      <c r="E859" s="3" t="s">
        <v>3147</v>
      </c>
      <c r="F859" s="3">
        <v>3</v>
      </c>
      <c r="G859" s="3">
        <v>3</v>
      </c>
      <c r="H859" s="3">
        <v>3</v>
      </c>
      <c r="I859" s="3">
        <v>3</v>
      </c>
      <c r="J859" s="3">
        <v>3</v>
      </c>
      <c r="K859" s="3">
        <v>3</v>
      </c>
      <c r="L859" s="3">
        <v>4</v>
      </c>
      <c r="M859" s="3" t="s">
        <v>24</v>
      </c>
      <c r="N859" s="3" t="s">
        <v>25</v>
      </c>
      <c r="O859" s="4">
        <v>45170</v>
      </c>
      <c r="P859" s="3" t="s">
        <v>15</v>
      </c>
      <c r="Q859" s="3" t="s">
        <v>1206</v>
      </c>
      <c r="R859" s="3" t="s">
        <v>1206</v>
      </c>
      <c r="S859" s="3"/>
    </row>
    <row r="860" spans="1:19">
      <c r="A860" s="3" t="s">
        <v>0</v>
      </c>
      <c r="B860" s="3" t="s">
        <v>1</v>
      </c>
      <c r="C860" s="3">
        <v>29995</v>
      </c>
      <c r="D860" s="3" t="s">
        <v>540</v>
      </c>
      <c r="E860" s="3" t="s">
        <v>3148</v>
      </c>
      <c r="F860" s="3">
        <v>5</v>
      </c>
      <c r="G860" s="3">
        <v>5</v>
      </c>
      <c r="H860" s="3">
        <v>5</v>
      </c>
      <c r="I860" s="3">
        <v>5</v>
      </c>
      <c r="J860" s="3">
        <v>5</v>
      </c>
      <c r="K860" s="3">
        <v>5</v>
      </c>
      <c r="L860" s="3"/>
      <c r="M860" s="3" t="s">
        <v>11</v>
      </c>
      <c r="N860" s="3" t="s">
        <v>25</v>
      </c>
      <c r="O860" s="4">
        <v>45078</v>
      </c>
      <c r="P860" s="3" t="s">
        <v>3149</v>
      </c>
      <c r="Q860" s="3" t="s">
        <v>18</v>
      </c>
      <c r="R860" s="3" t="s">
        <v>19</v>
      </c>
      <c r="S860" s="3"/>
    </row>
    <row r="861" spans="1:19">
      <c r="A861" s="3" t="s">
        <v>0</v>
      </c>
      <c r="B861" s="3" t="s">
        <v>1</v>
      </c>
      <c r="C861" s="3">
        <v>80732</v>
      </c>
      <c r="D861" s="3" t="s">
        <v>40</v>
      </c>
      <c r="E861" s="3" t="s">
        <v>3150</v>
      </c>
      <c r="F861" s="3">
        <v>5</v>
      </c>
      <c r="G861" s="3">
        <v>4</v>
      </c>
      <c r="H861" s="3">
        <v>5</v>
      </c>
      <c r="I861" s="3">
        <v>5</v>
      </c>
      <c r="J861" s="3">
        <v>4</v>
      </c>
      <c r="K861" s="3">
        <v>4</v>
      </c>
      <c r="L861" s="3">
        <v>5</v>
      </c>
      <c r="M861" s="3" t="s">
        <v>11</v>
      </c>
      <c r="N861" s="3" t="s">
        <v>25</v>
      </c>
      <c r="O861" s="4">
        <v>45261</v>
      </c>
      <c r="P861" s="3" t="s">
        <v>15</v>
      </c>
      <c r="Q861" s="3" t="s">
        <v>1206</v>
      </c>
      <c r="R861" s="3" t="s">
        <v>1206</v>
      </c>
      <c r="S861" s="3"/>
    </row>
    <row r="862" spans="1:19">
      <c r="A862" s="3" t="s">
        <v>0</v>
      </c>
      <c r="B862" s="3" t="s">
        <v>1</v>
      </c>
      <c r="C862" s="3">
        <v>30109</v>
      </c>
      <c r="D862" s="3" t="s">
        <v>30</v>
      </c>
      <c r="E862" s="3" t="s">
        <v>3151</v>
      </c>
      <c r="F862" s="3">
        <v>5</v>
      </c>
      <c r="G862" s="3">
        <v>4</v>
      </c>
      <c r="H862" s="3">
        <v>4</v>
      </c>
      <c r="I862" s="3">
        <v>4</v>
      </c>
      <c r="J862" s="3">
        <v>4</v>
      </c>
      <c r="K862" s="3">
        <v>5</v>
      </c>
      <c r="L862" s="3">
        <v>5</v>
      </c>
      <c r="M862" s="3" t="s">
        <v>11</v>
      </c>
      <c r="N862" s="3" t="s">
        <v>16</v>
      </c>
      <c r="O862" s="4">
        <v>44986</v>
      </c>
      <c r="P862" s="3" t="s">
        <v>15</v>
      </c>
      <c r="Q862" s="3" t="s">
        <v>1206</v>
      </c>
      <c r="R862" s="3" t="s">
        <v>1206</v>
      </c>
      <c r="S862" s="3"/>
    </row>
    <row r="863" spans="1:19">
      <c r="A863" s="3" t="s">
        <v>0</v>
      </c>
      <c r="B863" s="3" t="s">
        <v>1</v>
      </c>
      <c r="C863" s="3">
        <v>162792</v>
      </c>
      <c r="D863" s="3" t="s">
        <v>43</v>
      </c>
      <c r="E863" s="3" t="s">
        <v>3152</v>
      </c>
      <c r="F863" s="3">
        <v>5</v>
      </c>
      <c r="G863" s="3">
        <v>4</v>
      </c>
      <c r="H863" s="3">
        <v>4</v>
      </c>
      <c r="I863" s="3">
        <v>5</v>
      </c>
      <c r="J863" s="3">
        <v>4</v>
      </c>
      <c r="K863" s="3">
        <v>5</v>
      </c>
      <c r="L863" s="3"/>
      <c r="M863" s="3" t="s">
        <v>11</v>
      </c>
      <c r="N863" s="3" t="s">
        <v>25</v>
      </c>
      <c r="O863" s="4">
        <v>45078</v>
      </c>
      <c r="P863" s="3" t="s">
        <v>15</v>
      </c>
      <c r="Q863" s="3" t="s">
        <v>1206</v>
      </c>
      <c r="R863" s="3" t="s">
        <v>1206</v>
      </c>
      <c r="S863" s="3"/>
    </row>
    <row r="864" spans="1:19">
      <c r="A864" s="3" t="s">
        <v>0</v>
      </c>
      <c r="B864" s="3" t="s">
        <v>1</v>
      </c>
      <c r="C864" s="3">
        <v>17810</v>
      </c>
      <c r="D864" s="3" t="s">
        <v>2054</v>
      </c>
      <c r="E864" s="3" t="s">
        <v>3153</v>
      </c>
      <c r="F864" s="3">
        <v>1</v>
      </c>
      <c r="G864" s="3">
        <v>1</v>
      </c>
      <c r="H864" s="3">
        <v>2</v>
      </c>
      <c r="I864" s="3">
        <v>1</v>
      </c>
      <c r="J864" s="3">
        <v>1</v>
      </c>
      <c r="K864" s="3">
        <v>4</v>
      </c>
      <c r="L864" s="3">
        <v>1</v>
      </c>
      <c r="M864" s="3" t="s">
        <v>11</v>
      </c>
      <c r="N864" s="3" t="s">
        <v>16</v>
      </c>
      <c r="O864" s="4">
        <v>45108</v>
      </c>
      <c r="P864" s="3" t="s">
        <v>3154</v>
      </c>
      <c r="Q864" s="3" t="s">
        <v>32</v>
      </c>
      <c r="R864" s="3" t="s">
        <v>31</v>
      </c>
      <c r="S864" s="3"/>
    </row>
    <row r="865" spans="1:19">
      <c r="A865" s="3" t="s">
        <v>0</v>
      </c>
      <c r="B865" s="3" t="s">
        <v>1</v>
      </c>
      <c r="C865" s="3">
        <v>54865</v>
      </c>
      <c r="D865" s="3" t="s">
        <v>50</v>
      </c>
      <c r="E865" s="3" t="s">
        <v>3155</v>
      </c>
      <c r="F865" s="3">
        <v>5</v>
      </c>
      <c r="G865" s="3">
        <v>5</v>
      </c>
      <c r="H865" s="3">
        <v>5</v>
      </c>
      <c r="I865" s="3">
        <v>5</v>
      </c>
      <c r="J865" s="3">
        <v>5</v>
      </c>
      <c r="K865" s="3">
        <v>5</v>
      </c>
      <c r="L865" s="3">
        <v>5</v>
      </c>
      <c r="M865" s="3" t="s">
        <v>11</v>
      </c>
      <c r="N865" s="3" t="s">
        <v>16</v>
      </c>
      <c r="O865" s="4">
        <v>45231</v>
      </c>
      <c r="P865" s="3" t="s">
        <v>2927</v>
      </c>
      <c r="Q865" s="3" t="s">
        <v>44</v>
      </c>
      <c r="R865" s="3" t="s">
        <v>31</v>
      </c>
      <c r="S865" s="3"/>
    </row>
    <row r="866" spans="1:19">
      <c r="A866" s="3" t="s">
        <v>0</v>
      </c>
      <c r="B866" s="3" t="s">
        <v>1</v>
      </c>
      <c r="C866" s="3">
        <v>5500</v>
      </c>
      <c r="D866" s="3" t="s">
        <v>34</v>
      </c>
      <c r="E866" s="3" t="s">
        <v>3156</v>
      </c>
      <c r="F866" s="3">
        <v>5</v>
      </c>
      <c r="G866" s="3">
        <v>5</v>
      </c>
      <c r="H866" s="3">
        <v>2</v>
      </c>
      <c r="I866" s="3">
        <v>4</v>
      </c>
      <c r="J866" s="3">
        <v>5</v>
      </c>
      <c r="K866" s="3">
        <v>2</v>
      </c>
      <c r="L866" s="3">
        <v>4</v>
      </c>
      <c r="M866" s="3" t="s">
        <v>11</v>
      </c>
      <c r="N866" s="3" t="s">
        <v>27</v>
      </c>
      <c r="O866" s="4">
        <v>45170</v>
      </c>
      <c r="P866" s="3" t="s">
        <v>15</v>
      </c>
      <c r="Q866" s="3" t="s">
        <v>1206</v>
      </c>
      <c r="R866" s="3" t="s">
        <v>1206</v>
      </c>
      <c r="S866" s="3"/>
    </row>
    <row r="867" spans="1:19">
      <c r="A867" s="3" t="s">
        <v>0</v>
      </c>
      <c r="B867" s="3" t="s">
        <v>1</v>
      </c>
      <c r="C867" s="3">
        <v>12568</v>
      </c>
      <c r="D867" s="3" t="s">
        <v>36</v>
      </c>
      <c r="E867" s="3" t="s">
        <v>3157</v>
      </c>
      <c r="F867" s="3">
        <v>5</v>
      </c>
      <c r="G867" s="3">
        <v>5</v>
      </c>
      <c r="H867" s="3">
        <v>5</v>
      </c>
      <c r="I867" s="3">
        <v>5</v>
      </c>
      <c r="J867" s="3">
        <v>5</v>
      </c>
      <c r="K867" s="3">
        <v>5</v>
      </c>
      <c r="L867" s="3">
        <v>5</v>
      </c>
      <c r="M867" s="3" t="s">
        <v>11</v>
      </c>
      <c r="N867" s="3" t="s">
        <v>16</v>
      </c>
      <c r="O867" s="4">
        <v>45352</v>
      </c>
      <c r="P867" s="3" t="s">
        <v>3158</v>
      </c>
      <c r="Q867" s="3" t="s">
        <v>32</v>
      </c>
      <c r="R867" s="3" t="s">
        <v>19</v>
      </c>
      <c r="S867" s="3"/>
    </row>
    <row r="868" spans="1:19">
      <c r="A868" s="3" t="s">
        <v>0</v>
      </c>
      <c r="B868" s="3" t="s">
        <v>1</v>
      </c>
      <c r="C868" s="3">
        <v>12539</v>
      </c>
      <c r="D868" s="3" t="s">
        <v>38</v>
      </c>
      <c r="E868" s="3" t="s">
        <v>3159</v>
      </c>
      <c r="F868" s="3">
        <v>4</v>
      </c>
      <c r="G868" s="3">
        <v>4</v>
      </c>
      <c r="H868" s="3">
        <v>5</v>
      </c>
      <c r="I868" s="3">
        <v>4</v>
      </c>
      <c r="J868" s="3">
        <v>4</v>
      </c>
      <c r="K868" s="3">
        <v>4</v>
      </c>
      <c r="L868" s="3">
        <v>4</v>
      </c>
      <c r="M868" s="3" t="s">
        <v>11</v>
      </c>
      <c r="N868" s="3" t="s">
        <v>16</v>
      </c>
      <c r="O868" s="4">
        <v>45352</v>
      </c>
      <c r="P868" s="3" t="s">
        <v>15</v>
      </c>
      <c r="Q868" s="3" t="s">
        <v>1206</v>
      </c>
      <c r="R868" s="3" t="s">
        <v>1206</v>
      </c>
      <c r="S868" s="3"/>
    </row>
    <row r="869" spans="1:19">
      <c r="A869" s="3" t="s">
        <v>0</v>
      </c>
      <c r="B869" s="3" t="s">
        <v>1</v>
      </c>
      <c r="C869" s="3">
        <v>29995</v>
      </c>
      <c r="D869" s="3" t="s">
        <v>540</v>
      </c>
      <c r="E869" s="3" t="s">
        <v>3160</v>
      </c>
      <c r="F869" s="3">
        <v>5</v>
      </c>
      <c r="G869" s="3">
        <v>5</v>
      </c>
      <c r="H869" s="3">
        <v>5</v>
      </c>
      <c r="I869" s="3">
        <v>5</v>
      </c>
      <c r="J869" s="3">
        <v>5</v>
      </c>
      <c r="K869" s="3">
        <v>5</v>
      </c>
      <c r="L869" s="3">
        <v>5</v>
      </c>
      <c r="M869" s="3" t="s">
        <v>11</v>
      </c>
      <c r="N869" s="3" t="s">
        <v>16</v>
      </c>
      <c r="O869" s="4">
        <v>45170</v>
      </c>
      <c r="P869" s="3" t="s">
        <v>3161</v>
      </c>
      <c r="Q869" s="3" t="s">
        <v>18</v>
      </c>
      <c r="R869" s="3" t="s">
        <v>31</v>
      </c>
      <c r="S869" s="3"/>
    </row>
    <row r="870" spans="1:19">
      <c r="A870" s="3" t="s">
        <v>0</v>
      </c>
      <c r="B870" s="3" t="s">
        <v>1</v>
      </c>
      <c r="C870" s="3">
        <v>139962</v>
      </c>
      <c r="D870" s="3" t="s">
        <v>21</v>
      </c>
      <c r="E870" s="3" t="s">
        <v>1290</v>
      </c>
      <c r="F870" s="3">
        <v>5</v>
      </c>
      <c r="G870" s="3">
        <v>5</v>
      </c>
      <c r="H870" s="3">
        <v>5</v>
      </c>
      <c r="I870" s="3">
        <v>5</v>
      </c>
      <c r="J870" s="3">
        <v>5</v>
      </c>
      <c r="K870" s="3">
        <v>5</v>
      </c>
      <c r="L870" s="3">
        <v>5</v>
      </c>
      <c r="M870" s="3" t="s">
        <v>11</v>
      </c>
      <c r="N870" s="3" t="s">
        <v>16</v>
      </c>
      <c r="O870" s="4">
        <v>45047</v>
      </c>
      <c r="P870" s="3" t="s">
        <v>1291</v>
      </c>
      <c r="Q870" s="3" t="s">
        <v>18</v>
      </c>
      <c r="R870" s="3" t="s">
        <v>19</v>
      </c>
      <c r="S870" s="3"/>
    </row>
    <row r="871" spans="1:19">
      <c r="A871" s="3" t="s">
        <v>0</v>
      </c>
      <c r="B871" s="3" t="s">
        <v>1</v>
      </c>
      <c r="C871" s="3">
        <v>9535</v>
      </c>
      <c r="D871" s="3" t="s">
        <v>17</v>
      </c>
      <c r="E871" s="3" t="s">
        <v>1256</v>
      </c>
      <c r="F871" s="3">
        <v>4</v>
      </c>
      <c r="G871" s="3">
        <v>5</v>
      </c>
      <c r="H871" s="3">
        <v>4</v>
      </c>
      <c r="I871" s="3">
        <v>4</v>
      </c>
      <c r="J871" s="3">
        <v>3</v>
      </c>
      <c r="K871" s="3">
        <v>3</v>
      </c>
      <c r="L871" s="3">
        <v>5</v>
      </c>
      <c r="M871" s="3" t="s">
        <v>11</v>
      </c>
      <c r="N871" s="3" t="s">
        <v>16</v>
      </c>
      <c r="O871" s="4">
        <v>44958</v>
      </c>
      <c r="P871" s="3" t="s">
        <v>15</v>
      </c>
      <c r="Q871" s="3" t="s">
        <v>1206</v>
      </c>
      <c r="R871" s="3" t="s">
        <v>1206</v>
      </c>
      <c r="S871" s="3"/>
    </row>
    <row r="872" spans="1:19">
      <c r="A872" s="3" t="s">
        <v>0</v>
      </c>
      <c r="B872" s="3" t="s">
        <v>1</v>
      </c>
      <c r="C872" s="3">
        <v>40708</v>
      </c>
      <c r="D872" s="3" t="s">
        <v>39</v>
      </c>
      <c r="E872" s="3" t="s">
        <v>3162</v>
      </c>
      <c r="F872" s="3">
        <v>3</v>
      </c>
      <c r="G872" s="3">
        <v>3</v>
      </c>
      <c r="H872" s="3">
        <v>3</v>
      </c>
      <c r="I872" s="3">
        <v>3</v>
      </c>
      <c r="J872" s="3">
        <v>3</v>
      </c>
      <c r="K872" s="3">
        <v>4</v>
      </c>
      <c r="L872" s="3">
        <v>1</v>
      </c>
      <c r="M872" s="3" t="s">
        <v>11</v>
      </c>
      <c r="N872" s="3" t="s">
        <v>25</v>
      </c>
      <c r="O872" s="4">
        <v>45323</v>
      </c>
      <c r="P872" s="3" t="s">
        <v>15</v>
      </c>
      <c r="Q872" s="3" t="s">
        <v>1206</v>
      </c>
      <c r="R872" s="3" t="s">
        <v>1206</v>
      </c>
      <c r="S872" s="3"/>
    </row>
    <row r="873" spans="1:19">
      <c r="A873" s="3" t="s">
        <v>0</v>
      </c>
      <c r="B873" s="3" t="s">
        <v>1</v>
      </c>
      <c r="C873" s="3">
        <v>17810</v>
      </c>
      <c r="D873" s="3" t="s">
        <v>2054</v>
      </c>
      <c r="E873" s="3" t="s">
        <v>3163</v>
      </c>
      <c r="F873" s="3">
        <v>3</v>
      </c>
      <c r="G873" s="3">
        <v>3</v>
      </c>
      <c r="H873" s="3">
        <v>4</v>
      </c>
      <c r="I873" s="3">
        <v>2</v>
      </c>
      <c r="J873" s="3">
        <v>3</v>
      </c>
      <c r="K873" s="3">
        <v>5</v>
      </c>
      <c r="L873" s="3">
        <v>3</v>
      </c>
      <c r="M873" s="3" t="s">
        <v>11</v>
      </c>
      <c r="N873" s="3" t="s">
        <v>16</v>
      </c>
      <c r="O873" s="4">
        <v>45047</v>
      </c>
      <c r="P873" s="3" t="s">
        <v>15</v>
      </c>
      <c r="Q873" s="3" t="s">
        <v>1206</v>
      </c>
      <c r="R873" s="3" t="s">
        <v>1206</v>
      </c>
      <c r="S873" s="3"/>
    </row>
    <row r="874" spans="1:19">
      <c r="A874" s="3" t="s">
        <v>0</v>
      </c>
      <c r="B874" s="3" t="s">
        <v>1</v>
      </c>
      <c r="C874" s="3">
        <v>29995</v>
      </c>
      <c r="D874" s="3" t="s">
        <v>540</v>
      </c>
      <c r="E874" s="3" t="s">
        <v>3164</v>
      </c>
      <c r="F874" s="3">
        <v>5</v>
      </c>
      <c r="G874" s="3">
        <v>4</v>
      </c>
      <c r="H874" s="3">
        <v>4</v>
      </c>
      <c r="I874" s="3">
        <v>5</v>
      </c>
      <c r="J874" s="3">
        <v>4</v>
      </c>
      <c r="K874" s="3">
        <v>4</v>
      </c>
      <c r="L874" s="3">
        <v>4</v>
      </c>
      <c r="M874" s="3" t="s">
        <v>11</v>
      </c>
      <c r="N874" s="3" t="s">
        <v>16</v>
      </c>
      <c r="O874" s="4">
        <v>45292</v>
      </c>
      <c r="P874" s="3" t="s">
        <v>15</v>
      </c>
      <c r="Q874" s="3" t="s">
        <v>1206</v>
      </c>
      <c r="R874" s="3" t="s">
        <v>1206</v>
      </c>
      <c r="S874" s="3"/>
    </row>
    <row r="875" spans="1:19">
      <c r="A875" s="3" t="s">
        <v>0</v>
      </c>
      <c r="B875" s="3" t="s">
        <v>1</v>
      </c>
      <c r="C875" s="3">
        <v>164980</v>
      </c>
      <c r="D875" s="3" t="s">
        <v>54</v>
      </c>
      <c r="E875" s="3" t="s">
        <v>3165</v>
      </c>
      <c r="F875" s="3">
        <v>5</v>
      </c>
      <c r="G875" s="3">
        <v>5</v>
      </c>
      <c r="H875" s="3">
        <v>4</v>
      </c>
      <c r="I875" s="3">
        <v>4</v>
      </c>
      <c r="J875" s="3">
        <v>4</v>
      </c>
      <c r="K875" s="3">
        <v>5</v>
      </c>
      <c r="L875" s="3">
        <v>5</v>
      </c>
      <c r="M875" s="3" t="s">
        <v>11</v>
      </c>
      <c r="N875" s="3" t="s">
        <v>16</v>
      </c>
      <c r="O875" s="4">
        <v>45047</v>
      </c>
      <c r="P875" s="3" t="s">
        <v>15</v>
      </c>
      <c r="Q875" s="3" t="s">
        <v>1206</v>
      </c>
      <c r="R875" s="3" t="s">
        <v>1206</v>
      </c>
      <c r="S875" s="3"/>
    </row>
    <row r="876" spans="1:19">
      <c r="A876" s="3" t="s">
        <v>0</v>
      </c>
      <c r="B876" s="3" t="s">
        <v>1</v>
      </c>
      <c r="C876" s="3">
        <v>40708</v>
      </c>
      <c r="D876" s="3" t="s">
        <v>39</v>
      </c>
      <c r="E876" s="3" t="s">
        <v>3166</v>
      </c>
      <c r="F876" s="3">
        <v>5</v>
      </c>
      <c r="G876" s="3">
        <v>5</v>
      </c>
      <c r="H876" s="3">
        <v>5</v>
      </c>
      <c r="I876" s="3">
        <v>4</v>
      </c>
      <c r="J876" s="3">
        <v>5</v>
      </c>
      <c r="K876" s="3">
        <v>5</v>
      </c>
      <c r="L876" s="3"/>
      <c r="M876" s="3" t="s">
        <v>11</v>
      </c>
      <c r="N876" s="3" t="s">
        <v>25</v>
      </c>
      <c r="O876" s="4">
        <v>44986</v>
      </c>
      <c r="P876" s="3" t="s">
        <v>15</v>
      </c>
      <c r="Q876" s="3" t="s">
        <v>1206</v>
      </c>
      <c r="R876" s="3" t="s">
        <v>1206</v>
      </c>
      <c r="S876" s="3"/>
    </row>
    <row r="877" spans="1:19">
      <c r="A877" s="3" t="s">
        <v>0</v>
      </c>
      <c r="B877" s="3" t="s">
        <v>1</v>
      </c>
      <c r="C877" s="3">
        <v>172346</v>
      </c>
      <c r="D877" s="3" t="s">
        <v>2111</v>
      </c>
      <c r="E877" s="3" t="s">
        <v>3167</v>
      </c>
      <c r="F877" s="3">
        <v>5</v>
      </c>
      <c r="G877" s="3">
        <v>5</v>
      </c>
      <c r="H877" s="3">
        <v>4</v>
      </c>
      <c r="I877" s="3">
        <v>5</v>
      </c>
      <c r="J877" s="3">
        <v>5</v>
      </c>
      <c r="K877" s="3">
        <v>5</v>
      </c>
      <c r="L877" s="3">
        <v>5</v>
      </c>
      <c r="M877" s="3" t="s">
        <v>11</v>
      </c>
      <c r="N877" s="3" t="s">
        <v>16</v>
      </c>
      <c r="O877" s="4">
        <v>45352</v>
      </c>
      <c r="P877" s="3" t="s">
        <v>3168</v>
      </c>
      <c r="Q877" s="3" t="s">
        <v>32</v>
      </c>
      <c r="R877" s="3" t="s">
        <v>19</v>
      </c>
      <c r="S877" s="3"/>
    </row>
    <row r="878" spans="1:19">
      <c r="A878" s="3" t="s">
        <v>0</v>
      </c>
      <c r="B878" s="3" t="s">
        <v>1</v>
      </c>
      <c r="C878" s="3">
        <v>78111</v>
      </c>
      <c r="D878" s="3" t="s">
        <v>919</v>
      </c>
      <c r="E878" s="3" t="s">
        <v>3169</v>
      </c>
      <c r="F878" s="3">
        <v>4</v>
      </c>
      <c r="G878" s="3">
        <v>3</v>
      </c>
      <c r="H878" s="3">
        <v>5</v>
      </c>
      <c r="I878" s="3">
        <v>4</v>
      </c>
      <c r="J878" s="3">
        <v>2</v>
      </c>
      <c r="K878" s="3">
        <v>4</v>
      </c>
      <c r="L878" s="3">
        <v>5</v>
      </c>
      <c r="M878" s="3" t="s">
        <v>11</v>
      </c>
      <c r="N878" s="3" t="s">
        <v>37</v>
      </c>
      <c r="O878" s="4">
        <v>45261</v>
      </c>
      <c r="P878" s="3" t="s">
        <v>3170</v>
      </c>
      <c r="Q878" s="3" t="s">
        <v>20</v>
      </c>
      <c r="R878" s="3" t="s">
        <v>19</v>
      </c>
      <c r="S878" s="3"/>
    </row>
    <row r="879" spans="1:19">
      <c r="A879" s="3" t="s">
        <v>0</v>
      </c>
      <c r="B879" s="3" t="s">
        <v>1</v>
      </c>
      <c r="C879" s="3">
        <v>30109</v>
      </c>
      <c r="D879" s="3" t="s">
        <v>30</v>
      </c>
      <c r="E879" s="3" t="s">
        <v>3171</v>
      </c>
      <c r="F879" s="3">
        <v>3</v>
      </c>
      <c r="G879" s="3">
        <v>3</v>
      </c>
      <c r="H879" s="3">
        <v>4</v>
      </c>
      <c r="I879" s="3">
        <v>3</v>
      </c>
      <c r="J879" s="3">
        <v>3</v>
      </c>
      <c r="K879" s="3">
        <v>4</v>
      </c>
      <c r="L879" s="3">
        <v>3</v>
      </c>
      <c r="M879" s="3" t="s">
        <v>11</v>
      </c>
      <c r="N879" s="3" t="s">
        <v>16</v>
      </c>
      <c r="O879" s="4">
        <v>45170</v>
      </c>
      <c r="P879" s="3" t="s">
        <v>15</v>
      </c>
      <c r="Q879" s="3" t="s">
        <v>1206</v>
      </c>
      <c r="R879" s="3" t="s">
        <v>1206</v>
      </c>
      <c r="S879" s="3"/>
    </row>
    <row r="880" spans="1:19">
      <c r="A880" s="3" t="s">
        <v>0</v>
      </c>
      <c r="B880" s="3" t="s">
        <v>1</v>
      </c>
      <c r="C880" s="3">
        <v>39175</v>
      </c>
      <c r="D880" s="3" t="s">
        <v>26</v>
      </c>
      <c r="E880" s="3" t="s">
        <v>3172</v>
      </c>
      <c r="F880" s="3">
        <v>4</v>
      </c>
      <c r="G880" s="3">
        <v>5</v>
      </c>
      <c r="H880" s="3">
        <v>5</v>
      </c>
      <c r="I880" s="3">
        <v>5</v>
      </c>
      <c r="J880" s="3">
        <v>5</v>
      </c>
      <c r="K880" s="3">
        <v>5</v>
      </c>
      <c r="L880" s="3">
        <v>3</v>
      </c>
      <c r="M880" s="3" t="s">
        <v>11</v>
      </c>
      <c r="N880" s="3" t="s">
        <v>16</v>
      </c>
      <c r="O880" s="4">
        <v>45139</v>
      </c>
      <c r="P880" s="3" t="s">
        <v>2507</v>
      </c>
      <c r="Q880" s="3" t="s">
        <v>18</v>
      </c>
      <c r="R880" s="3" t="s">
        <v>31</v>
      </c>
      <c r="S880" s="3"/>
    </row>
    <row r="881" spans="1:19">
      <c r="A881" s="3" t="s">
        <v>0</v>
      </c>
      <c r="B881" s="3" t="s">
        <v>1</v>
      </c>
      <c r="C881" s="3">
        <v>29995</v>
      </c>
      <c r="D881" s="3" t="s">
        <v>540</v>
      </c>
      <c r="E881" s="3" t="s">
        <v>3173</v>
      </c>
      <c r="F881" s="3">
        <v>4</v>
      </c>
      <c r="G881" s="3">
        <v>5</v>
      </c>
      <c r="H881" s="3">
        <v>3</v>
      </c>
      <c r="I881" s="3">
        <v>4</v>
      </c>
      <c r="J881" s="3">
        <v>3</v>
      </c>
      <c r="K881" s="3">
        <v>3</v>
      </c>
      <c r="L881" s="3">
        <v>4</v>
      </c>
      <c r="M881" s="3" t="s">
        <v>11</v>
      </c>
      <c r="N881" s="3" t="s">
        <v>16</v>
      </c>
      <c r="O881" s="4">
        <v>45292</v>
      </c>
      <c r="P881" s="3" t="s">
        <v>3174</v>
      </c>
      <c r="Q881" s="3" t="s">
        <v>44</v>
      </c>
      <c r="R881" s="3" t="s">
        <v>19</v>
      </c>
      <c r="S881" s="3"/>
    </row>
    <row r="882" spans="1:19">
      <c r="A882" s="3" t="s">
        <v>0</v>
      </c>
      <c r="B882" s="3" t="s">
        <v>1</v>
      </c>
      <c r="C882" s="3">
        <v>29995</v>
      </c>
      <c r="D882" s="3" t="s">
        <v>540</v>
      </c>
      <c r="E882" s="3" t="s">
        <v>3175</v>
      </c>
      <c r="F882" s="3">
        <v>3</v>
      </c>
      <c r="G882" s="3">
        <v>3</v>
      </c>
      <c r="H882" s="3">
        <v>3</v>
      </c>
      <c r="I882" s="3">
        <v>3</v>
      </c>
      <c r="J882" s="3">
        <v>2</v>
      </c>
      <c r="K882" s="3">
        <v>4</v>
      </c>
      <c r="L882" s="3">
        <v>3</v>
      </c>
      <c r="M882" s="3" t="s">
        <v>11</v>
      </c>
      <c r="N882" s="3" t="s">
        <v>25</v>
      </c>
      <c r="O882" s="4">
        <v>45383</v>
      </c>
      <c r="P882" s="3" t="s">
        <v>15</v>
      </c>
      <c r="Q882" s="3" t="s">
        <v>1206</v>
      </c>
      <c r="R882" s="3" t="s">
        <v>1206</v>
      </c>
      <c r="S882" s="3"/>
    </row>
    <row r="883" spans="1:19">
      <c r="A883" s="3" t="s">
        <v>0</v>
      </c>
      <c r="B883" s="3" t="s">
        <v>1</v>
      </c>
      <c r="C883" s="3">
        <v>39175</v>
      </c>
      <c r="D883" s="3" t="s">
        <v>26</v>
      </c>
      <c r="E883" s="3" t="s">
        <v>3176</v>
      </c>
      <c r="F883" s="3">
        <v>4</v>
      </c>
      <c r="G883" s="3">
        <v>3</v>
      </c>
      <c r="H883" s="3">
        <v>5</v>
      </c>
      <c r="I883" s="3">
        <v>5</v>
      </c>
      <c r="J883" s="3">
        <v>3</v>
      </c>
      <c r="K883" s="3">
        <v>4</v>
      </c>
      <c r="L883" s="3">
        <v>3</v>
      </c>
      <c r="M883" s="3" t="s">
        <v>11</v>
      </c>
      <c r="N883" s="3" t="s">
        <v>16</v>
      </c>
      <c r="O883" s="4">
        <v>45323</v>
      </c>
      <c r="P883" s="3" t="s">
        <v>15</v>
      </c>
      <c r="Q883" s="3" t="s">
        <v>1206</v>
      </c>
      <c r="R883" s="3" t="s">
        <v>1206</v>
      </c>
      <c r="S883" s="3"/>
    </row>
    <row r="884" spans="1:19">
      <c r="A884" s="3" t="s">
        <v>0</v>
      </c>
      <c r="B884" s="3" t="s">
        <v>1</v>
      </c>
      <c r="C884" s="3">
        <v>139962</v>
      </c>
      <c r="D884" s="3" t="s">
        <v>21</v>
      </c>
      <c r="E884" s="3" t="s">
        <v>3177</v>
      </c>
      <c r="F884" s="3">
        <v>5</v>
      </c>
      <c r="G884" s="3">
        <v>4</v>
      </c>
      <c r="H884" s="3">
        <v>5</v>
      </c>
      <c r="I884" s="3">
        <v>4</v>
      </c>
      <c r="J884" s="3">
        <v>4</v>
      </c>
      <c r="K884" s="3">
        <v>5</v>
      </c>
      <c r="L884" s="3">
        <v>4</v>
      </c>
      <c r="M884" s="3" t="s">
        <v>11</v>
      </c>
      <c r="N884" s="3" t="s">
        <v>16</v>
      </c>
      <c r="O884" s="4">
        <v>45231</v>
      </c>
      <c r="P884" s="3" t="s">
        <v>3178</v>
      </c>
      <c r="Q884" s="3" t="s">
        <v>18</v>
      </c>
      <c r="R884" s="3" t="s">
        <v>31</v>
      </c>
      <c r="S884" s="3"/>
    </row>
    <row r="885" spans="1:19">
      <c r="A885" s="3" t="s">
        <v>0</v>
      </c>
      <c r="B885" s="3" t="s">
        <v>1</v>
      </c>
      <c r="C885" s="3">
        <v>17810</v>
      </c>
      <c r="D885" s="3" t="s">
        <v>2054</v>
      </c>
      <c r="E885" s="3" t="s">
        <v>3179</v>
      </c>
      <c r="F885" s="3">
        <v>3</v>
      </c>
      <c r="G885" s="3">
        <v>3</v>
      </c>
      <c r="H885" s="3">
        <v>3</v>
      </c>
      <c r="I885" s="3">
        <v>3</v>
      </c>
      <c r="J885" s="3">
        <v>3</v>
      </c>
      <c r="K885" s="3">
        <v>3</v>
      </c>
      <c r="L885" s="3">
        <v>3</v>
      </c>
      <c r="M885" s="3" t="s">
        <v>11</v>
      </c>
      <c r="N885" s="3" t="s">
        <v>16</v>
      </c>
      <c r="O885" s="4">
        <v>45292</v>
      </c>
      <c r="P885" s="3" t="s">
        <v>3180</v>
      </c>
      <c r="Q885" s="3" t="s">
        <v>18</v>
      </c>
      <c r="R885" s="3" t="s">
        <v>19</v>
      </c>
      <c r="S885" s="3"/>
    </row>
    <row r="886" spans="1:19">
      <c r="A886" s="3" t="s">
        <v>0</v>
      </c>
      <c r="B886" s="3" t="s">
        <v>1</v>
      </c>
      <c r="C886" s="3">
        <v>139962</v>
      </c>
      <c r="D886" s="3" t="s">
        <v>21</v>
      </c>
      <c r="E886" s="3" t="s">
        <v>3181</v>
      </c>
      <c r="F886" s="3">
        <v>4</v>
      </c>
      <c r="G886" s="3">
        <v>4</v>
      </c>
      <c r="H886" s="3">
        <v>4</v>
      </c>
      <c r="I886" s="3">
        <v>4</v>
      </c>
      <c r="J886" s="3">
        <v>3</v>
      </c>
      <c r="K886" s="3">
        <v>5</v>
      </c>
      <c r="L886" s="3">
        <v>4</v>
      </c>
      <c r="M886" s="3" t="s">
        <v>11</v>
      </c>
      <c r="N886" s="3" t="s">
        <v>16</v>
      </c>
      <c r="O886" s="4">
        <v>45383</v>
      </c>
      <c r="P886" s="3" t="s">
        <v>15</v>
      </c>
      <c r="Q886" s="3" t="s">
        <v>1206</v>
      </c>
      <c r="R886" s="3" t="s">
        <v>1206</v>
      </c>
      <c r="S886" s="3"/>
    </row>
    <row r="887" spans="1:19">
      <c r="A887" s="3" t="s">
        <v>0</v>
      </c>
      <c r="B887" s="3" t="s">
        <v>1</v>
      </c>
      <c r="C887" s="3">
        <v>162792</v>
      </c>
      <c r="D887" s="3" t="s">
        <v>43</v>
      </c>
      <c r="E887" s="3" t="s">
        <v>3182</v>
      </c>
      <c r="F887" s="3">
        <v>3</v>
      </c>
      <c r="G887" s="3">
        <v>3</v>
      </c>
      <c r="H887" s="3">
        <v>5</v>
      </c>
      <c r="I887" s="3">
        <v>3</v>
      </c>
      <c r="J887" s="3">
        <v>3</v>
      </c>
      <c r="K887" s="3">
        <v>3</v>
      </c>
      <c r="L887" s="3"/>
      <c r="M887" s="3" t="s">
        <v>11</v>
      </c>
      <c r="N887" s="3" t="s">
        <v>16</v>
      </c>
      <c r="O887" s="4">
        <v>45200</v>
      </c>
      <c r="P887" s="3" t="s">
        <v>3183</v>
      </c>
      <c r="Q887" s="3" t="s">
        <v>44</v>
      </c>
      <c r="R887" s="3" t="s">
        <v>31</v>
      </c>
      <c r="S887" s="3"/>
    </row>
    <row r="888" spans="1:19">
      <c r="A888" s="3" t="s">
        <v>0</v>
      </c>
      <c r="B888" s="3" t="s">
        <v>1</v>
      </c>
      <c r="C888" s="3">
        <v>54865</v>
      </c>
      <c r="D888" s="3" t="s">
        <v>50</v>
      </c>
      <c r="E888" s="3" t="s">
        <v>3184</v>
      </c>
      <c r="F888" s="3">
        <v>5</v>
      </c>
      <c r="G888" s="3">
        <v>5</v>
      </c>
      <c r="H888" s="3">
        <v>5</v>
      </c>
      <c r="I888" s="3">
        <v>5</v>
      </c>
      <c r="J888" s="3">
        <v>5</v>
      </c>
      <c r="K888" s="3">
        <v>5</v>
      </c>
      <c r="L888" s="3">
        <v>5</v>
      </c>
      <c r="M888" s="3" t="s">
        <v>11</v>
      </c>
      <c r="N888" s="3" t="s">
        <v>16</v>
      </c>
      <c r="O888" s="4">
        <v>45200</v>
      </c>
      <c r="P888" s="3" t="s">
        <v>3185</v>
      </c>
      <c r="Q888" s="3" t="s">
        <v>18</v>
      </c>
      <c r="R888" s="3" t="s">
        <v>19</v>
      </c>
      <c r="S888" s="3"/>
    </row>
    <row r="889" spans="1:19">
      <c r="A889" s="3" t="s">
        <v>0</v>
      </c>
      <c r="B889" s="3" t="s">
        <v>1</v>
      </c>
      <c r="C889" s="3">
        <v>39175</v>
      </c>
      <c r="D889" s="3" t="s">
        <v>26</v>
      </c>
      <c r="E889" s="3" t="s">
        <v>3186</v>
      </c>
      <c r="F889" s="3">
        <v>5</v>
      </c>
      <c r="G889" s="3">
        <v>5</v>
      </c>
      <c r="H889" s="3">
        <v>5</v>
      </c>
      <c r="I889" s="3">
        <v>5</v>
      </c>
      <c r="J889" s="3">
        <v>3</v>
      </c>
      <c r="K889" s="3">
        <v>5</v>
      </c>
      <c r="L889" s="3">
        <v>3</v>
      </c>
      <c r="M889" s="3" t="s">
        <v>11</v>
      </c>
      <c r="N889" s="3" t="s">
        <v>16</v>
      </c>
      <c r="O889" s="4">
        <v>45017</v>
      </c>
      <c r="P889" s="3" t="s">
        <v>3187</v>
      </c>
      <c r="Q889" s="3" t="s">
        <v>32</v>
      </c>
      <c r="R889" s="3" t="s">
        <v>31</v>
      </c>
      <c r="S889" s="3"/>
    </row>
    <row r="890" spans="1:19">
      <c r="A890" s="3" t="s">
        <v>0</v>
      </c>
      <c r="B890" s="3" t="s">
        <v>1</v>
      </c>
      <c r="C890" s="3">
        <v>72815</v>
      </c>
      <c r="D890" s="3" t="s">
        <v>55</v>
      </c>
      <c r="E890" s="3" t="s">
        <v>3188</v>
      </c>
      <c r="F890" s="3">
        <v>4</v>
      </c>
      <c r="G890" s="3">
        <v>5</v>
      </c>
      <c r="H890" s="3">
        <v>3</v>
      </c>
      <c r="I890" s="3">
        <v>4</v>
      </c>
      <c r="J890" s="3">
        <v>4</v>
      </c>
      <c r="K890" s="3">
        <v>4</v>
      </c>
      <c r="L890" s="3">
        <v>4</v>
      </c>
      <c r="M890" s="3" t="s">
        <v>11</v>
      </c>
      <c r="N890" s="3" t="s">
        <v>16</v>
      </c>
      <c r="O890" s="4">
        <v>44927</v>
      </c>
      <c r="P890" s="3" t="s">
        <v>1240</v>
      </c>
      <c r="Q890" s="3" t="s">
        <v>20</v>
      </c>
      <c r="R890" s="3" t="s">
        <v>19</v>
      </c>
      <c r="S890" s="3"/>
    </row>
    <row r="891" spans="1:19">
      <c r="A891" s="3" t="s">
        <v>0</v>
      </c>
      <c r="B891" s="3" t="s">
        <v>1</v>
      </c>
      <c r="C891" s="3">
        <v>30109</v>
      </c>
      <c r="D891" s="3" t="s">
        <v>30</v>
      </c>
      <c r="E891" s="3" t="s">
        <v>3189</v>
      </c>
      <c r="F891" s="3">
        <v>5</v>
      </c>
      <c r="G891" s="3">
        <v>5</v>
      </c>
      <c r="H891" s="3">
        <v>5</v>
      </c>
      <c r="I891" s="3">
        <v>5</v>
      </c>
      <c r="J891" s="3">
        <v>4</v>
      </c>
      <c r="K891" s="3">
        <v>5</v>
      </c>
      <c r="L891" s="3">
        <v>4</v>
      </c>
      <c r="M891" s="3" t="s">
        <v>11</v>
      </c>
      <c r="N891" s="3" t="s">
        <v>16</v>
      </c>
      <c r="O891" s="4">
        <v>44986</v>
      </c>
      <c r="P891" s="3" t="s">
        <v>15</v>
      </c>
      <c r="Q891" s="3" t="s">
        <v>1206</v>
      </c>
      <c r="R891" s="3" t="s">
        <v>1206</v>
      </c>
      <c r="S891" s="3"/>
    </row>
    <row r="892" spans="1:19">
      <c r="A892" s="3" t="s">
        <v>0</v>
      </c>
      <c r="B892" s="3" t="s">
        <v>1</v>
      </c>
      <c r="C892" s="3">
        <v>7506</v>
      </c>
      <c r="D892" s="3" t="s">
        <v>1216</v>
      </c>
      <c r="E892" s="3" t="s">
        <v>3190</v>
      </c>
      <c r="F892" s="3">
        <v>4</v>
      </c>
      <c r="G892" s="3">
        <v>5</v>
      </c>
      <c r="H892" s="3">
        <v>5</v>
      </c>
      <c r="I892" s="3">
        <v>5</v>
      </c>
      <c r="J892" s="3">
        <v>5</v>
      </c>
      <c r="K892" s="3">
        <v>5</v>
      </c>
      <c r="L892" s="3">
        <v>5</v>
      </c>
      <c r="M892" s="3" t="s">
        <v>24</v>
      </c>
      <c r="N892" s="3" t="s">
        <v>25</v>
      </c>
      <c r="O892" s="4">
        <v>45261</v>
      </c>
      <c r="P892" s="3" t="s">
        <v>15</v>
      </c>
      <c r="Q892" s="3" t="s">
        <v>1206</v>
      </c>
      <c r="R892" s="3" t="s">
        <v>1206</v>
      </c>
      <c r="S892" s="3"/>
    </row>
    <row r="893" spans="1:19">
      <c r="A893" s="3" t="s">
        <v>0</v>
      </c>
      <c r="B893" s="3" t="s">
        <v>1</v>
      </c>
      <c r="C893" s="3">
        <v>72815</v>
      </c>
      <c r="D893" s="3" t="s">
        <v>55</v>
      </c>
      <c r="E893" s="3" t="s">
        <v>3191</v>
      </c>
      <c r="F893" s="3">
        <v>5</v>
      </c>
      <c r="G893" s="3">
        <v>4</v>
      </c>
      <c r="H893" s="3">
        <v>5</v>
      </c>
      <c r="I893" s="3">
        <v>5</v>
      </c>
      <c r="J893" s="3">
        <v>4</v>
      </c>
      <c r="K893" s="3">
        <v>5</v>
      </c>
      <c r="L893" s="3">
        <v>5</v>
      </c>
      <c r="M893" s="3" t="s">
        <v>11</v>
      </c>
      <c r="N893" s="3" t="s">
        <v>16</v>
      </c>
      <c r="O893" s="4">
        <v>45200</v>
      </c>
      <c r="P893" s="3" t="s">
        <v>15</v>
      </c>
      <c r="Q893" s="3" t="s">
        <v>1206</v>
      </c>
      <c r="R893" s="3" t="s">
        <v>1206</v>
      </c>
      <c r="S893" s="3"/>
    </row>
    <row r="894" spans="1:19">
      <c r="A894" s="3" t="s">
        <v>0</v>
      </c>
      <c r="B894" s="3" t="s">
        <v>1</v>
      </c>
      <c r="C894" s="3">
        <v>54865</v>
      </c>
      <c r="D894" s="3" t="s">
        <v>50</v>
      </c>
      <c r="E894" s="3" t="s">
        <v>3192</v>
      </c>
      <c r="F894" s="3">
        <v>5</v>
      </c>
      <c r="G894" s="3">
        <v>5</v>
      </c>
      <c r="H894" s="3">
        <v>3</v>
      </c>
      <c r="I894" s="3">
        <v>5</v>
      </c>
      <c r="J894" s="3">
        <v>5</v>
      </c>
      <c r="K894" s="3">
        <v>5</v>
      </c>
      <c r="L894" s="3">
        <v>5</v>
      </c>
      <c r="M894" s="3" t="s">
        <v>11</v>
      </c>
      <c r="N894" s="3" t="s">
        <v>25</v>
      </c>
      <c r="O894" s="4">
        <v>45323</v>
      </c>
      <c r="P894" s="3" t="s">
        <v>3193</v>
      </c>
      <c r="Q894" s="3" t="s">
        <v>32</v>
      </c>
      <c r="R894" s="3" t="s">
        <v>19</v>
      </c>
      <c r="S894" s="3"/>
    </row>
    <row r="895" spans="1:19">
      <c r="A895" s="3" t="s">
        <v>0</v>
      </c>
      <c r="B895" s="3" t="s">
        <v>1</v>
      </c>
      <c r="C895" s="3">
        <v>79364</v>
      </c>
      <c r="D895" s="3" t="s">
        <v>1245</v>
      </c>
      <c r="E895" s="3" t="s">
        <v>3194</v>
      </c>
      <c r="F895" s="3">
        <v>4</v>
      </c>
      <c r="G895" s="3">
        <v>4</v>
      </c>
      <c r="H895" s="3">
        <v>4</v>
      </c>
      <c r="I895" s="3">
        <v>3</v>
      </c>
      <c r="J895" s="3">
        <v>4</v>
      </c>
      <c r="K895" s="3">
        <v>4</v>
      </c>
      <c r="L895" s="3"/>
      <c r="M895" s="3" t="s">
        <v>11</v>
      </c>
      <c r="N895" s="3" t="s">
        <v>16</v>
      </c>
      <c r="O895" s="4">
        <v>45078</v>
      </c>
      <c r="P895" s="3" t="s">
        <v>15</v>
      </c>
      <c r="Q895" s="3" t="s">
        <v>1206</v>
      </c>
      <c r="R895" s="3" t="s">
        <v>1206</v>
      </c>
      <c r="S895" s="3"/>
    </row>
    <row r="896" spans="1:19">
      <c r="A896" s="3" t="s">
        <v>0</v>
      </c>
      <c r="B896" s="3" t="s">
        <v>1</v>
      </c>
      <c r="C896" s="3">
        <v>9691</v>
      </c>
      <c r="D896" s="3" t="s">
        <v>46</v>
      </c>
      <c r="E896" s="3" t="s">
        <v>3195</v>
      </c>
      <c r="F896" s="3">
        <v>5</v>
      </c>
      <c r="G896" s="3">
        <v>4</v>
      </c>
      <c r="H896" s="3">
        <v>4</v>
      </c>
      <c r="I896" s="3">
        <v>4</v>
      </c>
      <c r="J896" s="3">
        <v>3</v>
      </c>
      <c r="K896" s="3">
        <v>5</v>
      </c>
      <c r="L896" s="3">
        <v>4</v>
      </c>
      <c r="M896" s="3" t="s">
        <v>11</v>
      </c>
      <c r="N896" s="3" t="s">
        <v>16</v>
      </c>
      <c r="O896" s="4">
        <v>45231</v>
      </c>
      <c r="P896" s="3" t="s">
        <v>3196</v>
      </c>
      <c r="Q896" s="3" t="s">
        <v>44</v>
      </c>
      <c r="R896" s="3" t="s">
        <v>31</v>
      </c>
      <c r="S896" s="3"/>
    </row>
    <row r="897" spans="1:19">
      <c r="A897" s="3" t="s">
        <v>0</v>
      </c>
      <c r="B897" s="3" t="s">
        <v>1</v>
      </c>
      <c r="C897" s="3">
        <v>162792</v>
      </c>
      <c r="D897" s="3" t="s">
        <v>43</v>
      </c>
      <c r="E897" s="3" t="s">
        <v>3197</v>
      </c>
      <c r="F897" s="3">
        <v>2</v>
      </c>
      <c r="G897" s="3">
        <v>1</v>
      </c>
      <c r="H897" s="3">
        <v>2</v>
      </c>
      <c r="I897" s="3">
        <v>3</v>
      </c>
      <c r="J897" s="3"/>
      <c r="K897" s="3">
        <v>3</v>
      </c>
      <c r="L897" s="3"/>
      <c r="M897" s="3" t="s">
        <v>11</v>
      </c>
      <c r="N897" s="3" t="s">
        <v>25</v>
      </c>
      <c r="O897" s="4">
        <v>45200</v>
      </c>
      <c r="P897" s="3" t="s">
        <v>3198</v>
      </c>
      <c r="Q897" s="3" t="s">
        <v>18</v>
      </c>
      <c r="R897" s="3" t="s">
        <v>31</v>
      </c>
      <c r="S897" s="3"/>
    </row>
    <row r="898" spans="1:19">
      <c r="A898" s="3" t="s">
        <v>0</v>
      </c>
      <c r="B898" s="3" t="s">
        <v>1</v>
      </c>
      <c r="C898" s="3">
        <v>20613</v>
      </c>
      <c r="D898" s="3" t="s">
        <v>539</v>
      </c>
      <c r="E898" s="3" t="s">
        <v>1215</v>
      </c>
      <c r="F898" s="3">
        <v>5</v>
      </c>
      <c r="G898" s="3">
        <v>5</v>
      </c>
      <c r="H898" s="3">
        <v>5</v>
      </c>
      <c r="I898" s="3">
        <v>5</v>
      </c>
      <c r="J898" s="3">
        <v>5</v>
      </c>
      <c r="K898" s="3">
        <v>5</v>
      </c>
      <c r="L898" s="3">
        <v>5</v>
      </c>
      <c r="M898" s="3" t="s">
        <v>11</v>
      </c>
      <c r="N898" s="3" t="s">
        <v>25</v>
      </c>
      <c r="O898" s="4">
        <v>44958</v>
      </c>
      <c r="P898" s="3" t="s">
        <v>15</v>
      </c>
      <c r="Q898" s="3" t="s">
        <v>1206</v>
      </c>
      <c r="R898" s="3" t="s">
        <v>1206</v>
      </c>
      <c r="S898" s="3"/>
    </row>
    <row r="899" spans="1:19">
      <c r="A899" s="3" t="s">
        <v>0</v>
      </c>
      <c r="B899" s="3" t="s">
        <v>1</v>
      </c>
      <c r="C899" s="3">
        <v>170747</v>
      </c>
      <c r="D899" s="3" t="s">
        <v>3199</v>
      </c>
      <c r="E899" s="3" t="s">
        <v>3200</v>
      </c>
      <c r="F899" s="3">
        <v>5</v>
      </c>
      <c r="G899" s="3">
        <v>5</v>
      </c>
      <c r="H899" s="3">
        <v>5</v>
      </c>
      <c r="I899" s="3">
        <v>5</v>
      </c>
      <c r="J899" s="3">
        <v>3</v>
      </c>
      <c r="K899" s="3">
        <v>3</v>
      </c>
      <c r="L899" s="3"/>
      <c r="M899" s="3" t="s">
        <v>11</v>
      </c>
      <c r="N899" s="3" t="s">
        <v>25</v>
      </c>
      <c r="O899" s="4">
        <v>45047</v>
      </c>
      <c r="P899" s="3" t="s">
        <v>3201</v>
      </c>
      <c r="Q899" s="3" t="s">
        <v>18</v>
      </c>
      <c r="R899" s="3" t="s">
        <v>19</v>
      </c>
      <c r="S899" s="3"/>
    </row>
    <row r="900" spans="1:19">
      <c r="A900" s="3" t="s">
        <v>0</v>
      </c>
      <c r="B900" s="3" t="s">
        <v>1</v>
      </c>
      <c r="C900" s="3">
        <v>78111</v>
      </c>
      <c r="D900" s="3" t="s">
        <v>919</v>
      </c>
      <c r="E900" s="3" t="s">
        <v>3202</v>
      </c>
      <c r="F900" s="3">
        <v>5</v>
      </c>
      <c r="G900" s="3">
        <v>5</v>
      </c>
      <c r="H900" s="3">
        <v>5</v>
      </c>
      <c r="I900" s="3">
        <v>5</v>
      </c>
      <c r="J900" s="3">
        <v>5</v>
      </c>
      <c r="K900" s="3">
        <v>5</v>
      </c>
      <c r="L900" s="3">
        <v>5</v>
      </c>
      <c r="M900" s="3" t="s">
        <v>24</v>
      </c>
      <c r="N900" s="3" t="s">
        <v>25</v>
      </c>
      <c r="O900" s="4">
        <v>45261</v>
      </c>
      <c r="P900" s="3" t="s">
        <v>3203</v>
      </c>
      <c r="Q900" s="3" t="s">
        <v>20</v>
      </c>
      <c r="R900" s="3" t="s">
        <v>19</v>
      </c>
      <c r="S900" s="3"/>
    </row>
    <row r="901" spans="1:19">
      <c r="A901" s="3" t="s">
        <v>0</v>
      </c>
      <c r="B901" s="3" t="s">
        <v>1</v>
      </c>
      <c r="C901" s="3">
        <v>78111</v>
      </c>
      <c r="D901" s="3" t="s">
        <v>919</v>
      </c>
      <c r="E901" s="3" t="s">
        <v>3204</v>
      </c>
      <c r="F901" s="3">
        <v>4</v>
      </c>
      <c r="G901" s="3">
        <v>3</v>
      </c>
      <c r="H901" s="3">
        <v>5</v>
      </c>
      <c r="I901" s="3">
        <v>4</v>
      </c>
      <c r="J901" s="3">
        <v>3</v>
      </c>
      <c r="K901" s="3">
        <v>3</v>
      </c>
      <c r="L901" s="3">
        <v>4</v>
      </c>
      <c r="M901" s="3" t="s">
        <v>24</v>
      </c>
      <c r="N901" s="3" t="s">
        <v>25</v>
      </c>
      <c r="O901" s="4">
        <v>44986</v>
      </c>
      <c r="P901" s="3" t="s">
        <v>3205</v>
      </c>
      <c r="Q901" s="3" t="s">
        <v>20</v>
      </c>
      <c r="R901" s="3" t="s">
        <v>19</v>
      </c>
      <c r="S901" s="3"/>
    </row>
    <row r="902" spans="1:19">
      <c r="A902" s="3" t="s">
        <v>0</v>
      </c>
      <c r="B902" s="3" t="s">
        <v>1</v>
      </c>
      <c r="C902" s="3">
        <v>29995</v>
      </c>
      <c r="D902" s="3" t="s">
        <v>540</v>
      </c>
      <c r="E902" s="3" t="s">
        <v>3206</v>
      </c>
      <c r="F902" s="3">
        <v>4</v>
      </c>
      <c r="G902" s="3">
        <v>5</v>
      </c>
      <c r="H902" s="3">
        <v>3</v>
      </c>
      <c r="I902" s="3">
        <v>5</v>
      </c>
      <c r="J902" s="3">
        <v>4</v>
      </c>
      <c r="K902" s="3">
        <v>5</v>
      </c>
      <c r="L902" s="3">
        <v>5</v>
      </c>
      <c r="M902" s="3" t="s">
        <v>11</v>
      </c>
      <c r="N902" s="3" t="s">
        <v>27</v>
      </c>
      <c r="O902" s="4">
        <v>45139</v>
      </c>
      <c r="P902" s="3" t="s">
        <v>15</v>
      </c>
      <c r="Q902" s="3" t="s">
        <v>1206</v>
      </c>
      <c r="R902" s="3" t="s">
        <v>1206</v>
      </c>
      <c r="S902" s="3"/>
    </row>
    <row r="903" spans="1:19">
      <c r="A903" s="3" t="s">
        <v>0</v>
      </c>
      <c r="B903" s="3" t="s">
        <v>1</v>
      </c>
      <c r="C903" s="3">
        <v>149046</v>
      </c>
      <c r="D903" s="3" t="s">
        <v>35</v>
      </c>
      <c r="E903" s="3" t="s">
        <v>3207</v>
      </c>
      <c r="F903" s="3">
        <v>4</v>
      </c>
      <c r="G903" s="3">
        <v>5</v>
      </c>
      <c r="H903" s="3">
        <v>4</v>
      </c>
      <c r="I903" s="3">
        <v>3</v>
      </c>
      <c r="J903" s="3">
        <v>3</v>
      </c>
      <c r="K903" s="3">
        <v>5</v>
      </c>
      <c r="L903" s="3">
        <v>3</v>
      </c>
      <c r="M903" s="3" t="s">
        <v>11</v>
      </c>
      <c r="N903" s="3" t="s">
        <v>16</v>
      </c>
      <c r="O903" s="4">
        <v>45261</v>
      </c>
      <c r="P903" s="3" t="s">
        <v>3208</v>
      </c>
      <c r="Q903" s="3" t="s">
        <v>32</v>
      </c>
      <c r="R903" s="3" t="s">
        <v>31</v>
      </c>
      <c r="S903" s="3"/>
    </row>
    <row r="904" spans="1:19">
      <c r="A904" s="3" t="s">
        <v>0</v>
      </c>
      <c r="B904" s="3" t="s">
        <v>1</v>
      </c>
      <c r="C904" s="3">
        <v>30109</v>
      </c>
      <c r="D904" s="3" t="s">
        <v>30</v>
      </c>
      <c r="E904" s="3" t="s">
        <v>3209</v>
      </c>
      <c r="F904" s="3">
        <v>4</v>
      </c>
      <c r="G904" s="3">
        <v>5</v>
      </c>
      <c r="H904" s="3">
        <v>5</v>
      </c>
      <c r="I904" s="3">
        <v>3</v>
      </c>
      <c r="J904" s="3">
        <v>2</v>
      </c>
      <c r="K904" s="3">
        <v>5</v>
      </c>
      <c r="L904" s="3">
        <v>5</v>
      </c>
      <c r="M904" s="3" t="s">
        <v>11</v>
      </c>
      <c r="N904" s="3" t="s">
        <v>16</v>
      </c>
      <c r="O904" s="4">
        <v>45383</v>
      </c>
      <c r="P904" s="3" t="s">
        <v>15</v>
      </c>
      <c r="Q904" s="3" t="s">
        <v>1206</v>
      </c>
      <c r="R904" s="3" t="s">
        <v>1206</v>
      </c>
      <c r="S904" s="3"/>
    </row>
    <row r="905" spans="1:19">
      <c r="A905" s="3" t="s">
        <v>0</v>
      </c>
      <c r="B905" s="3" t="s">
        <v>1</v>
      </c>
      <c r="C905" s="3">
        <v>137034</v>
      </c>
      <c r="D905" s="3" t="s">
        <v>56</v>
      </c>
      <c r="E905" s="3" t="s">
        <v>1235</v>
      </c>
      <c r="F905" s="3">
        <v>5</v>
      </c>
      <c r="G905" s="3">
        <v>4</v>
      </c>
      <c r="H905" s="3">
        <v>5</v>
      </c>
      <c r="I905" s="3">
        <v>5</v>
      </c>
      <c r="J905" s="3">
        <v>5</v>
      </c>
      <c r="K905" s="3">
        <v>5</v>
      </c>
      <c r="L905" s="3">
        <v>5</v>
      </c>
      <c r="M905" s="3" t="s">
        <v>11</v>
      </c>
      <c r="N905" s="3" t="s">
        <v>25</v>
      </c>
      <c r="O905" s="4">
        <v>45017</v>
      </c>
      <c r="P905" s="3" t="s">
        <v>15</v>
      </c>
      <c r="Q905" s="3" t="s">
        <v>1206</v>
      </c>
      <c r="R905" s="3" t="s">
        <v>1206</v>
      </c>
      <c r="S905" s="3"/>
    </row>
    <row r="906" spans="1:19">
      <c r="A906" s="3" t="s">
        <v>0</v>
      </c>
      <c r="B906" s="3" t="s">
        <v>1</v>
      </c>
      <c r="C906" s="3">
        <v>40708</v>
      </c>
      <c r="D906" s="3" t="s">
        <v>39</v>
      </c>
      <c r="E906" s="3" t="s">
        <v>3210</v>
      </c>
      <c r="F906" s="3">
        <v>5</v>
      </c>
      <c r="G906" s="3">
        <v>5</v>
      </c>
      <c r="H906" s="3">
        <v>4</v>
      </c>
      <c r="I906" s="3">
        <v>4</v>
      </c>
      <c r="J906" s="3">
        <v>5</v>
      </c>
      <c r="K906" s="3">
        <v>5</v>
      </c>
      <c r="L906" s="3">
        <v>5</v>
      </c>
      <c r="M906" s="3" t="s">
        <v>11</v>
      </c>
      <c r="N906" s="3" t="s">
        <v>25</v>
      </c>
      <c r="O906" s="4">
        <v>45047</v>
      </c>
      <c r="P906" s="3" t="s">
        <v>15</v>
      </c>
      <c r="Q906" s="3" t="s">
        <v>1206</v>
      </c>
      <c r="R906" s="3" t="s">
        <v>1206</v>
      </c>
      <c r="S906" s="3"/>
    </row>
    <row r="907" spans="1:19">
      <c r="A907" s="3" t="s">
        <v>0</v>
      </c>
      <c r="B907" s="3" t="s">
        <v>1</v>
      </c>
      <c r="C907" s="3">
        <v>17810</v>
      </c>
      <c r="D907" s="3" t="s">
        <v>2054</v>
      </c>
      <c r="E907" s="3" t="s">
        <v>1238</v>
      </c>
      <c r="F907" s="3">
        <v>5</v>
      </c>
      <c r="G907" s="3">
        <v>4</v>
      </c>
      <c r="H907" s="3">
        <v>5</v>
      </c>
      <c r="I907" s="3">
        <v>4</v>
      </c>
      <c r="J907" s="3">
        <v>4</v>
      </c>
      <c r="K907" s="3">
        <v>5</v>
      </c>
      <c r="L907" s="3">
        <v>5</v>
      </c>
      <c r="M907" s="3" t="s">
        <v>11</v>
      </c>
      <c r="N907" s="3" t="s">
        <v>16</v>
      </c>
      <c r="O907" s="4">
        <v>44986</v>
      </c>
      <c r="P907" s="3" t="s">
        <v>1239</v>
      </c>
      <c r="Q907" s="3" t="s">
        <v>20</v>
      </c>
      <c r="R907" s="3" t="s">
        <v>19</v>
      </c>
      <c r="S907" s="3"/>
    </row>
    <row r="908" spans="1:19">
      <c r="A908" s="3" t="s">
        <v>0</v>
      </c>
      <c r="B908" s="3" t="s">
        <v>1</v>
      </c>
      <c r="C908" s="3">
        <v>9691</v>
      </c>
      <c r="D908" s="3" t="s">
        <v>46</v>
      </c>
      <c r="E908" s="3" t="s">
        <v>3211</v>
      </c>
      <c r="F908" s="3">
        <v>5</v>
      </c>
      <c r="G908" s="3">
        <v>5</v>
      </c>
      <c r="H908" s="3">
        <v>5</v>
      </c>
      <c r="I908" s="3">
        <v>5</v>
      </c>
      <c r="J908" s="3">
        <v>5</v>
      </c>
      <c r="K908" s="3">
        <v>5</v>
      </c>
      <c r="L908" s="3">
        <v>5</v>
      </c>
      <c r="M908" s="3" t="s">
        <v>11</v>
      </c>
      <c r="N908" s="3" t="s">
        <v>16</v>
      </c>
      <c r="O908" s="4">
        <v>45170</v>
      </c>
      <c r="P908" s="3" t="s">
        <v>3212</v>
      </c>
      <c r="Q908" s="3" t="s">
        <v>32</v>
      </c>
      <c r="R908" s="3" t="s">
        <v>19</v>
      </c>
      <c r="S908" s="3"/>
    </row>
    <row r="909" spans="1:19">
      <c r="A909" s="3" t="s">
        <v>0</v>
      </c>
      <c r="B909" s="3" t="s">
        <v>1</v>
      </c>
      <c r="C909" s="3">
        <v>151535</v>
      </c>
      <c r="D909" s="3" t="s">
        <v>53</v>
      </c>
      <c r="E909" s="3" t="s">
        <v>3213</v>
      </c>
      <c r="F909" s="3">
        <v>5</v>
      </c>
      <c r="G909" s="3">
        <v>5</v>
      </c>
      <c r="H909" s="3">
        <v>5</v>
      </c>
      <c r="I909" s="3">
        <v>5</v>
      </c>
      <c r="J909" s="3">
        <v>5</v>
      </c>
      <c r="K909" s="3">
        <v>5</v>
      </c>
      <c r="L909" s="3"/>
      <c r="M909" s="3" t="s">
        <v>11</v>
      </c>
      <c r="N909" s="3" t="s">
        <v>16</v>
      </c>
      <c r="O909" s="4">
        <v>45383</v>
      </c>
      <c r="P909" s="3" t="s">
        <v>2079</v>
      </c>
      <c r="Q909" s="3" t="s">
        <v>32</v>
      </c>
      <c r="R909" s="3" t="s">
        <v>31</v>
      </c>
      <c r="S909" s="3"/>
    </row>
    <row r="910" spans="1:19">
      <c r="A910" s="3" t="s">
        <v>0</v>
      </c>
      <c r="B910" s="3" t="s">
        <v>1</v>
      </c>
      <c r="C910" s="3">
        <v>139962</v>
      </c>
      <c r="D910" s="3" t="s">
        <v>21</v>
      </c>
      <c r="E910" s="3" t="s">
        <v>3214</v>
      </c>
      <c r="F910" s="3">
        <v>5</v>
      </c>
      <c r="G910" s="3">
        <v>5</v>
      </c>
      <c r="H910" s="3">
        <v>4</v>
      </c>
      <c r="I910" s="3">
        <v>4</v>
      </c>
      <c r="J910" s="3">
        <v>5</v>
      </c>
      <c r="K910" s="3">
        <v>4</v>
      </c>
      <c r="L910" s="3">
        <v>5</v>
      </c>
      <c r="M910" s="3" t="s">
        <v>11</v>
      </c>
      <c r="N910" s="3" t="s">
        <v>16</v>
      </c>
      <c r="O910" s="4">
        <v>45352</v>
      </c>
      <c r="P910" s="3" t="s">
        <v>15</v>
      </c>
      <c r="Q910" s="3" t="s">
        <v>1206</v>
      </c>
      <c r="R910" s="3" t="s">
        <v>1206</v>
      </c>
      <c r="S910" s="3"/>
    </row>
    <row r="911" spans="1:19">
      <c r="A911" s="3" t="s">
        <v>0</v>
      </c>
      <c r="B911" s="3" t="s">
        <v>1</v>
      </c>
      <c r="C911" s="3">
        <v>30109</v>
      </c>
      <c r="D911" s="3" t="s">
        <v>30</v>
      </c>
      <c r="E911" s="3" t="s">
        <v>3215</v>
      </c>
      <c r="F911" s="3">
        <v>5</v>
      </c>
      <c r="G911" s="3">
        <v>4</v>
      </c>
      <c r="H911" s="3">
        <v>5</v>
      </c>
      <c r="I911" s="3">
        <v>3</v>
      </c>
      <c r="J911" s="3">
        <v>4</v>
      </c>
      <c r="K911" s="3">
        <v>5</v>
      </c>
      <c r="L911" s="3">
        <v>3</v>
      </c>
      <c r="M911" s="3" t="s">
        <v>23</v>
      </c>
      <c r="N911" s="3" t="s">
        <v>16</v>
      </c>
      <c r="O911" s="4">
        <v>45231</v>
      </c>
      <c r="P911" s="3" t="s">
        <v>3216</v>
      </c>
      <c r="Q911" s="3" t="s">
        <v>108</v>
      </c>
      <c r="R911" s="3" t="s">
        <v>31</v>
      </c>
      <c r="S911" s="3"/>
    </row>
    <row r="912" spans="1:19">
      <c r="A912" s="3" t="s">
        <v>0</v>
      </c>
      <c r="B912" s="3" t="s">
        <v>1</v>
      </c>
      <c r="C912" s="3">
        <v>17679</v>
      </c>
      <c r="D912" s="3" t="s">
        <v>59</v>
      </c>
      <c r="E912" s="3" t="s">
        <v>3217</v>
      </c>
      <c r="F912" s="3">
        <v>4</v>
      </c>
      <c r="G912" s="3">
        <v>4</v>
      </c>
      <c r="H912" s="3">
        <v>4</v>
      </c>
      <c r="I912" s="3">
        <v>4</v>
      </c>
      <c r="J912" s="3">
        <v>4</v>
      </c>
      <c r="K912" s="3">
        <v>4</v>
      </c>
      <c r="L912" s="3">
        <v>4</v>
      </c>
      <c r="M912" s="3" t="s">
        <v>11</v>
      </c>
      <c r="N912" s="3" t="s">
        <v>25</v>
      </c>
      <c r="O912" s="4">
        <v>45108</v>
      </c>
      <c r="P912" s="3" t="s">
        <v>15</v>
      </c>
      <c r="Q912" s="3" t="s">
        <v>1206</v>
      </c>
      <c r="R912" s="3" t="s">
        <v>1206</v>
      </c>
      <c r="S912" s="3"/>
    </row>
    <row r="913" spans="1:19">
      <c r="A913" s="3" t="s">
        <v>0</v>
      </c>
      <c r="B913" s="3" t="s">
        <v>1</v>
      </c>
      <c r="C913" s="3">
        <v>12568</v>
      </c>
      <c r="D913" s="3" t="s">
        <v>36</v>
      </c>
      <c r="E913" s="3" t="s">
        <v>3218</v>
      </c>
      <c r="F913" s="3">
        <v>4</v>
      </c>
      <c r="G913" s="3">
        <v>4</v>
      </c>
      <c r="H913" s="3">
        <v>4</v>
      </c>
      <c r="I913" s="3">
        <v>3</v>
      </c>
      <c r="J913" s="3">
        <v>4</v>
      </c>
      <c r="K913" s="3">
        <v>5</v>
      </c>
      <c r="L913" s="3">
        <v>4</v>
      </c>
      <c r="M913" s="3" t="s">
        <v>11</v>
      </c>
      <c r="N913" s="3" t="s">
        <v>16</v>
      </c>
      <c r="O913" s="4">
        <v>45108</v>
      </c>
      <c r="P913" s="3" t="s">
        <v>15</v>
      </c>
      <c r="Q913" s="3" t="s">
        <v>1206</v>
      </c>
      <c r="R913" s="3" t="s">
        <v>1206</v>
      </c>
      <c r="S913" s="3"/>
    </row>
    <row r="914" spans="1:19">
      <c r="A914" s="3" t="s">
        <v>0</v>
      </c>
      <c r="B914" s="3" t="s">
        <v>1</v>
      </c>
      <c r="C914" s="3">
        <v>7506</v>
      </c>
      <c r="D914" s="3" t="s">
        <v>1216</v>
      </c>
      <c r="E914" s="3" t="s">
        <v>3219</v>
      </c>
      <c r="F914" s="3">
        <v>5</v>
      </c>
      <c r="G914" s="3">
        <v>5</v>
      </c>
      <c r="H914" s="3">
        <v>5</v>
      </c>
      <c r="I914" s="3">
        <v>4</v>
      </c>
      <c r="J914" s="3">
        <v>5</v>
      </c>
      <c r="K914" s="3">
        <v>4</v>
      </c>
      <c r="L914" s="3"/>
      <c r="M914" s="3" t="s">
        <v>11</v>
      </c>
      <c r="N914" s="3" t="s">
        <v>16</v>
      </c>
      <c r="O914" s="4">
        <v>45352</v>
      </c>
      <c r="P914" s="3" t="s">
        <v>3220</v>
      </c>
      <c r="Q914" s="3" t="s">
        <v>44</v>
      </c>
      <c r="R914" s="3" t="s">
        <v>31</v>
      </c>
      <c r="S914" s="3"/>
    </row>
    <row r="915" spans="1:19">
      <c r="A915" s="3" t="s">
        <v>0</v>
      </c>
      <c r="B915" s="3" t="s">
        <v>1</v>
      </c>
      <c r="C915" s="3">
        <v>17810</v>
      </c>
      <c r="D915" s="3" t="s">
        <v>2054</v>
      </c>
      <c r="E915" s="3" t="s">
        <v>3221</v>
      </c>
      <c r="F915" s="3">
        <v>4</v>
      </c>
      <c r="G915" s="3">
        <v>3</v>
      </c>
      <c r="H915" s="3">
        <v>4</v>
      </c>
      <c r="I915" s="3">
        <v>3</v>
      </c>
      <c r="J915" s="3">
        <v>2</v>
      </c>
      <c r="K915" s="3">
        <v>5</v>
      </c>
      <c r="L915" s="3">
        <v>4</v>
      </c>
      <c r="M915" s="3" t="s">
        <v>11</v>
      </c>
      <c r="N915" s="3" t="s">
        <v>16</v>
      </c>
      <c r="O915" s="4">
        <v>45170</v>
      </c>
      <c r="P915" s="3" t="s">
        <v>15</v>
      </c>
      <c r="Q915" s="3" t="s">
        <v>1206</v>
      </c>
      <c r="R915" s="3" t="s">
        <v>1206</v>
      </c>
      <c r="S915" s="3"/>
    </row>
    <row r="916" spans="1:19">
      <c r="A916" s="3" t="s">
        <v>0</v>
      </c>
      <c r="B916" s="3" t="s">
        <v>1</v>
      </c>
      <c r="C916" s="3">
        <v>20613</v>
      </c>
      <c r="D916" s="3" t="s">
        <v>539</v>
      </c>
      <c r="E916" s="3" t="s">
        <v>3222</v>
      </c>
      <c r="F916" s="3">
        <v>4</v>
      </c>
      <c r="G916" s="3">
        <v>4</v>
      </c>
      <c r="H916" s="3">
        <v>4</v>
      </c>
      <c r="I916" s="3">
        <v>4</v>
      </c>
      <c r="J916" s="3">
        <v>4</v>
      </c>
      <c r="K916" s="3">
        <v>5</v>
      </c>
      <c r="L916" s="3">
        <v>2</v>
      </c>
      <c r="M916" s="3" t="s">
        <v>11</v>
      </c>
      <c r="N916" s="3" t="s">
        <v>13</v>
      </c>
      <c r="O916" s="4">
        <v>45047</v>
      </c>
      <c r="P916" s="3" t="s">
        <v>15</v>
      </c>
      <c r="Q916" s="3" t="s">
        <v>1206</v>
      </c>
      <c r="R916" s="3" t="s">
        <v>1206</v>
      </c>
      <c r="S916" s="3"/>
    </row>
    <row r="917" spans="1:19">
      <c r="A917" s="3" t="s">
        <v>0</v>
      </c>
      <c r="B917" s="3" t="s">
        <v>1</v>
      </c>
      <c r="C917" s="3">
        <v>79364</v>
      </c>
      <c r="D917" s="3" t="s">
        <v>1245</v>
      </c>
      <c r="E917" s="3" t="s">
        <v>3223</v>
      </c>
      <c r="F917" s="3">
        <v>4</v>
      </c>
      <c r="G917" s="3">
        <v>4</v>
      </c>
      <c r="H917" s="3">
        <v>4</v>
      </c>
      <c r="I917" s="3">
        <v>2</v>
      </c>
      <c r="J917" s="3">
        <v>3</v>
      </c>
      <c r="K917" s="3">
        <v>5</v>
      </c>
      <c r="L917" s="3"/>
      <c r="M917" s="3" t="s">
        <v>11</v>
      </c>
      <c r="N917" s="3" t="s">
        <v>25</v>
      </c>
      <c r="O917" s="4">
        <v>45078</v>
      </c>
      <c r="P917" s="3" t="s">
        <v>3224</v>
      </c>
      <c r="Q917" s="3" t="s">
        <v>32</v>
      </c>
      <c r="R917" s="3" t="s">
        <v>19</v>
      </c>
      <c r="S917" s="3"/>
    </row>
    <row r="918" spans="1:19">
      <c r="A918" s="3" t="s">
        <v>0</v>
      </c>
      <c r="B918" s="3" t="s">
        <v>1</v>
      </c>
      <c r="C918" s="3">
        <v>5500</v>
      </c>
      <c r="D918" s="3" t="s">
        <v>34</v>
      </c>
      <c r="E918" s="3" t="s">
        <v>3225</v>
      </c>
      <c r="F918" s="3">
        <v>5</v>
      </c>
      <c r="G918" s="3">
        <v>5</v>
      </c>
      <c r="H918" s="3">
        <v>5</v>
      </c>
      <c r="I918" s="3">
        <v>5</v>
      </c>
      <c r="J918" s="3">
        <v>5</v>
      </c>
      <c r="K918" s="3">
        <v>5</v>
      </c>
      <c r="L918" s="3">
        <v>5</v>
      </c>
      <c r="M918" s="3" t="s">
        <v>11</v>
      </c>
      <c r="N918" s="3" t="s">
        <v>16</v>
      </c>
      <c r="O918" s="4">
        <v>45078</v>
      </c>
      <c r="P918" s="3" t="s">
        <v>15</v>
      </c>
      <c r="Q918" s="3" t="s">
        <v>1206</v>
      </c>
      <c r="R918" s="3" t="s">
        <v>1206</v>
      </c>
      <c r="S918" s="3"/>
    </row>
    <row r="919" spans="1:19">
      <c r="A919" s="3" t="s">
        <v>0</v>
      </c>
      <c r="B919" s="3" t="s">
        <v>1</v>
      </c>
      <c r="C919" s="3">
        <v>139962</v>
      </c>
      <c r="D919" s="3" t="s">
        <v>21</v>
      </c>
      <c r="E919" s="3" t="s">
        <v>3226</v>
      </c>
      <c r="F919" s="3">
        <v>5</v>
      </c>
      <c r="G919" s="3">
        <v>5</v>
      </c>
      <c r="H919" s="3">
        <v>5</v>
      </c>
      <c r="I919" s="3">
        <v>5</v>
      </c>
      <c r="J919" s="3">
        <v>5</v>
      </c>
      <c r="K919" s="3">
        <v>5</v>
      </c>
      <c r="L919" s="3">
        <v>5</v>
      </c>
      <c r="M919" s="3" t="s">
        <v>11</v>
      </c>
      <c r="N919" s="3" t="s">
        <v>16</v>
      </c>
      <c r="O919" s="4">
        <v>45231</v>
      </c>
      <c r="P919" s="3" t="s">
        <v>15</v>
      </c>
      <c r="Q919" s="3" t="s">
        <v>1206</v>
      </c>
      <c r="R919" s="3" t="s">
        <v>1206</v>
      </c>
      <c r="S919" s="3"/>
    </row>
    <row r="920" spans="1:19">
      <c r="A920" s="3" t="s">
        <v>0</v>
      </c>
      <c r="B920" s="3" t="s">
        <v>1</v>
      </c>
      <c r="C920" s="3">
        <v>18832</v>
      </c>
      <c r="D920" s="3" t="s">
        <v>538</v>
      </c>
      <c r="E920" s="3" t="s">
        <v>3227</v>
      </c>
      <c r="F920" s="3">
        <v>5</v>
      </c>
      <c r="G920" s="3">
        <v>4</v>
      </c>
      <c r="H920" s="3">
        <v>4</v>
      </c>
      <c r="I920" s="3">
        <v>4</v>
      </c>
      <c r="J920" s="3">
        <v>4</v>
      </c>
      <c r="K920" s="3">
        <v>4</v>
      </c>
      <c r="L920" s="3">
        <v>4</v>
      </c>
      <c r="M920" s="3" t="s">
        <v>11</v>
      </c>
      <c r="N920" s="3" t="s">
        <v>16</v>
      </c>
      <c r="O920" s="4">
        <v>45200</v>
      </c>
      <c r="P920" s="3" t="s">
        <v>15</v>
      </c>
      <c r="Q920" s="3" t="s">
        <v>1206</v>
      </c>
      <c r="R920" s="3" t="s">
        <v>1206</v>
      </c>
      <c r="S920" s="3"/>
    </row>
    <row r="921" spans="1:19">
      <c r="A921" s="3" t="s">
        <v>0</v>
      </c>
      <c r="B921" s="3" t="s">
        <v>1</v>
      </c>
      <c r="C921" s="3">
        <v>49257</v>
      </c>
      <c r="D921" s="3" t="s">
        <v>1236</v>
      </c>
      <c r="E921" s="3" t="s">
        <v>3228</v>
      </c>
      <c r="F921" s="3">
        <v>4</v>
      </c>
      <c r="G921" s="3">
        <v>4</v>
      </c>
      <c r="H921" s="3">
        <v>4</v>
      </c>
      <c r="I921" s="3">
        <v>4</v>
      </c>
      <c r="J921" s="3">
        <v>4</v>
      </c>
      <c r="K921" s="3">
        <v>5</v>
      </c>
      <c r="L921" s="3"/>
      <c r="M921" s="3" t="s">
        <v>11</v>
      </c>
      <c r="N921" s="3" t="s">
        <v>25</v>
      </c>
      <c r="O921" s="4">
        <v>45323</v>
      </c>
      <c r="P921" s="3" t="s">
        <v>15</v>
      </c>
      <c r="Q921" s="3" t="s">
        <v>1206</v>
      </c>
      <c r="R921" s="3" t="s">
        <v>1206</v>
      </c>
      <c r="S921" s="3"/>
    </row>
    <row r="922" spans="1:19">
      <c r="A922" s="3" t="s">
        <v>0</v>
      </c>
      <c r="B922" s="3" t="s">
        <v>1</v>
      </c>
      <c r="C922" s="3">
        <v>12568</v>
      </c>
      <c r="D922" s="3" t="s">
        <v>36</v>
      </c>
      <c r="E922" s="3" t="s">
        <v>3229</v>
      </c>
      <c r="F922" s="3">
        <v>4</v>
      </c>
      <c r="G922" s="3">
        <v>4</v>
      </c>
      <c r="H922" s="3">
        <v>4</v>
      </c>
      <c r="I922" s="3">
        <v>4</v>
      </c>
      <c r="J922" s="3">
        <v>4</v>
      </c>
      <c r="K922" s="3">
        <v>5</v>
      </c>
      <c r="L922" s="3">
        <v>5</v>
      </c>
      <c r="M922" s="3" t="s">
        <v>11</v>
      </c>
      <c r="N922" s="3" t="s">
        <v>16</v>
      </c>
      <c r="O922" s="4">
        <v>45170</v>
      </c>
      <c r="P922" s="3" t="s">
        <v>3230</v>
      </c>
      <c r="Q922" s="3" t="s">
        <v>18</v>
      </c>
      <c r="R922" s="3" t="s">
        <v>19</v>
      </c>
      <c r="S922" s="3"/>
    </row>
    <row r="923" spans="1:19">
      <c r="A923" s="3" t="s">
        <v>0</v>
      </c>
      <c r="B923" s="3" t="s">
        <v>1</v>
      </c>
      <c r="C923" s="3">
        <v>39175</v>
      </c>
      <c r="D923" s="3" t="s">
        <v>26</v>
      </c>
      <c r="E923" s="3" t="s">
        <v>3231</v>
      </c>
      <c r="F923" s="3">
        <v>5</v>
      </c>
      <c r="G923" s="3">
        <v>5</v>
      </c>
      <c r="H923" s="3">
        <v>5</v>
      </c>
      <c r="I923" s="3">
        <v>5</v>
      </c>
      <c r="J923" s="3">
        <v>5</v>
      </c>
      <c r="K923" s="3">
        <v>5</v>
      </c>
      <c r="L923" s="3">
        <v>5</v>
      </c>
      <c r="M923" s="3" t="s">
        <v>11</v>
      </c>
      <c r="N923" s="3" t="s">
        <v>25</v>
      </c>
      <c r="O923" s="4">
        <v>45170</v>
      </c>
      <c r="P923" s="3" t="s">
        <v>3232</v>
      </c>
      <c r="Q923" s="3" t="s">
        <v>18</v>
      </c>
      <c r="R923" s="3" t="s">
        <v>31</v>
      </c>
      <c r="S923" s="3"/>
    </row>
    <row r="924" spans="1:19">
      <c r="A924" s="3" t="s">
        <v>0</v>
      </c>
      <c r="B924" s="3" t="s">
        <v>1</v>
      </c>
      <c r="C924" s="3">
        <v>183847</v>
      </c>
      <c r="D924" s="3" t="s">
        <v>1248</v>
      </c>
      <c r="E924" s="3" t="s">
        <v>3233</v>
      </c>
      <c r="F924" s="3">
        <v>5</v>
      </c>
      <c r="G924" s="3">
        <v>5</v>
      </c>
      <c r="H924" s="3">
        <v>4</v>
      </c>
      <c r="I924" s="3">
        <v>4</v>
      </c>
      <c r="J924" s="3">
        <v>4</v>
      </c>
      <c r="K924" s="3">
        <v>4</v>
      </c>
      <c r="L924" s="3">
        <v>5</v>
      </c>
      <c r="M924" s="3" t="s">
        <v>11</v>
      </c>
      <c r="N924" s="3" t="s">
        <v>27</v>
      </c>
      <c r="O924" s="4">
        <v>44927</v>
      </c>
      <c r="P924" s="3" t="s">
        <v>15</v>
      </c>
      <c r="Q924" s="3" t="s">
        <v>1206</v>
      </c>
      <c r="R924" s="3" t="s">
        <v>1206</v>
      </c>
      <c r="S924" s="3"/>
    </row>
    <row r="925" spans="1:19">
      <c r="A925" s="3" t="s">
        <v>0</v>
      </c>
      <c r="B925" s="3" t="s">
        <v>1</v>
      </c>
      <c r="C925" s="3">
        <v>80732</v>
      </c>
      <c r="D925" s="3" t="s">
        <v>40</v>
      </c>
      <c r="E925" s="3" t="s">
        <v>1288</v>
      </c>
      <c r="F925" s="3">
        <v>4</v>
      </c>
      <c r="G925" s="3">
        <v>4</v>
      </c>
      <c r="H925" s="3">
        <v>4</v>
      </c>
      <c r="I925" s="3">
        <v>4</v>
      </c>
      <c r="J925" s="3">
        <v>4</v>
      </c>
      <c r="K925" s="3">
        <v>4</v>
      </c>
      <c r="L925" s="3">
        <v>4</v>
      </c>
      <c r="M925" s="3" t="s">
        <v>23</v>
      </c>
      <c r="N925" s="3" t="s">
        <v>16</v>
      </c>
      <c r="O925" s="4">
        <v>44986</v>
      </c>
      <c r="P925" s="3" t="s">
        <v>15</v>
      </c>
      <c r="Q925" s="3" t="s">
        <v>1206</v>
      </c>
      <c r="R925" s="3" t="s">
        <v>1206</v>
      </c>
      <c r="S925" s="3"/>
    </row>
    <row r="926" spans="1:19">
      <c r="A926" s="3" t="s">
        <v>0</v>
      </c>
      <c r="B926" s="3" t="s">
        <v>1</v>
      </c>
      <c r="C926" s="3">
        <v>168374</v>
      </c>
      <c r="D926" s="3" t="s">
        <v>2121</v>
      </c>
      <c r="E926" s="3" t="s">
        <v>3234</v>
      </c>
      <c r="F926" s="3">
        <v>4</v>
      </c>
      <c r="G926" s="3">
        <v>4</v>
      </c>
      <c r="H926" s="3">
        <v>3</v>
      </c>
      <c r="I926" s="3">
        <v>4</v>
      </c>
      <c r="J926" s="3">
        <v>4</v>
      </c>
      <c r="K926" s="3">
        <v>5</v>
      </c>
      <c r="L926" s="3"/>
      <c r="M926" s="3" t="s">
        <v>24</v>
      </c>
      <c r="N926" s="3" t="s">
        <v>25</v>
      </c>
      <c r="O926" s="4">
        <v>44986</v>
      </c>
      <c r="P926" s="3" t="s">
        <v>15</v>
      </c>
      <c r="Q926" s="3" t="s">
        <v>1206</v>
      </c>
      <c r="R926" s="3" t="s">
        <v>1206</v>
      </c>
      <c r="S926" s="3"/>
    </row>
    <row r="927" spans="1:19">
      <c r="A927" s="3" t="s">
        <v>0</v>
      </c>
      <c r="B927" s="3" t="s">
        <v>1</v>
      </c>
      <c r="C927" s="3">
        <v>30109</v>
      </c>
      <c r="D927" s="3" t="s">
        <v>30</v>
      </c>
      <c r="E927" s="3" t="s">
        <v>3235</v>
      </c>
      <c r="F927" s="3">
        <v>3</v>
      </c>
      <c r="G927" s="3">
        <v>3</v>
      </c>
      <c r="H927" s="3">
        <v>4</v>
      </c>
      <c r="I927" s="3">
        <v>4</v>
      </c>
      <c r="J927" s="3">
        <v>3</v>
      </c>
      <c r="K927" s="3">
        <v>4</v>
      </c>
      <c r="L927" s="3">
        <v>3</v>
      </c>
      <c r="M927" s="3" t="s">
        <v>11</v>
      </c>
      <c r="N927" s="3" t="s">
        <v>16</v>
      </c>
      <c r="O927" s="4">
        <v>45200</v>
      </c>
      <c r="P927" s="3" t="s">
        <v>3236</v>
      </c>
      <c r="Q927" s="3" t="s">
        <v>20</v>
      </c>
      <c r="R927" s="3" t="s">
        <v>19</v>
      </c>
      <c r="S927" s="3"/>
    </row>
    <row r="928" spans="1:19">
      <c r="A928" s="3" t="s">
        <v>0</v>
      </c>
      <c r="B928" s="3" t="s">
        <v>1</v>
      </c>
      <c r="C928" s="3">
        <v>72815</v>
      </c>
      <c r="D928" s="3" t="s">
        <v>55</v>
      </c>
      <c r="E928" s="3" t="s">
        <v>3237</v>
      </c>
      <c r="F928" s="3">
        <v>5</v>
      </c>
      <c r="G928" s="3">
        <v>5</v>
      </c>
      <c r="H928" s="3">
        <v>5</v>
      </c>
      <c r="I928" s="3">
        <v>5</v>
      </c>
      <c r="J928" s="3">
        <v>5</v>
      </c>
      <c r="K928" s="3">
        <v>5</v>
      </c>
      <c r="L928" s="3">
        <v>5</v>
      </c>
      <c r="M928" s="3" t="s">
        <v>11</v>
      </c>
      <c r="N928" s="3" t="s">
        <v>16</v>
      </c>
      <c r="O928" s="4">
        <v>45413</v>
      </c>
      <c r="P928" s="3" t="s">
        <v>15</v>
      </c>
      <c r="Q928" s="3" t="s">
        <v>1206</v>
      </c>
      <c r="R928" s="3" t="s">
        <v>1206</v>
      </c>
      <c r="S928" s="3"/>
    </row>
    <row r="929" spans="1:19">
      <c r="A929" s="3" t="s">
        <v>0</v>
      </c>
      <c r="B929" s="3" t="s">
        <v>1</v>
      </c>
      <c r="C929" s="3">
        <v>160899</v>
      </c>
      <c r="D929" s="3" t="s">
        <v>925</v>
      </c>
      <c r="E929" s="3" t="s">
        <v>3238</v>
      </c>
      <c r="F929" s="3">
        <v>3</v>
      </c>
      <c r="G929" s="3">
        <v>3</v>
      </c>
      <c r="H929" s="3">
        <v>4</v>
      </c>
      <c r="I929" s="3">
        <v>5</v>
      </c>
      <c r="J929" s="3">
        <v>3</v>
      </c>
      <c r="K929" s="3">
        <v>4</v>
      </c>
      <c r="L929" s="3">
        <v>3</v>
      </c>
      <c r="M929" s="3" t="s">
        <v>11</v>
      </c>
      <c r="N929" s="3" t="s">
        <v>16</v>
      </c>
      <c r="O929" s="4">
        <v>45108</v>
      </c>
      <c r="P929" s="3" t="s">
        <v>15</v>
      </c>
      <c r="Q929" s="3" t="s">
        <v>1206</v>
      </c>
      <c r="R929" s="3" t="s">
        <v>1206</v>
      </c>
      <c r="S929" s="3"/>
    </row>
    <row r="930" spans="1:19">
      <c r="A930" s="3" t="s">
        <v>0</v>
      </c>
      <c r="B930" s="3" t="s">
        <v>1</v>
      </c>
      <c r="C930" s="3">
        <v>162792</v>
      </c>
      <c r="D930" s="3" t="s">
        <v>43</v>
      </c>
      <c r="E930" s="3" t="s">
        <v>1303</v>
      </c>
      <c r="F930" s="3">
        <v>4</v>
      </c>
      <c r="G930" s="3">
        <v>5</v>
      </c>
      <c r="H930" s="3">
        <v>4</v>
      </c>
      <c r="I930" s="3">
        <v>3</v>
      </c>
      <c r="J930" s="3">
        <v>3</v>
      </c>
      <c r="K930" s="3">
        <v>4</v>
      </c>
      <c r="L930" s="3">
        <v>5</v>
      </c>
      <c r="M930" s="3" t="s">
        <v>11</v>
      </c>
      <c r="N930" s="3" t="s">
        <v>16</v>
      </c>
      <c r="O930" s="4">
        <v>44986</v>
      </c>
      <c r="P930" s="3" t="s">
        <v>15</v>
      </c>
      <c r="Q930" s="3" t="s">
        <v>1206</v>
      </c>
      <c r="R930" s="3" t="s">
        <v>1206</v>
      </c>
      <c r="S930" s="3"/>
    </row>
    <row r="931" spans="1:19">
      <c r="A931" s="3" t="s">
        <v>0</v>
      </c>
      <c r="B931" s="3" t="s">
        <v>1</v>
      </c>
      <c r="C931" s="3">
        <v>10975</v>
      </c>
      <c r="D931" s="3" t="s">
        <v>41</v>
      </c>
      <c r="E931" s="3" t="s">
        <v>3239</v>
      </c>
      <c r="F931" s="3">
        <v>4</v>
      </c>
      <c r="G931" s="3">
        <v>2</v>
      </c>
      <c r="H931" s="3">
        <v>4</v>
      </c>
      <c r="I931" s="3">
        <v>4</v>
      </c>
      <c r="J931" s="3">
        <v>3</v>
      </c>
      <c r="K931" s="3">
        <v>4</v>
      </c>
      <c r="L931" s="3">
        <v>3</v>
      </c>
      <c r="M931" s="3" t="s">
        <v>11</v>
      </c>
      <c r="N931" s="3" t="s">
        <v>16</v>
      </c>
      <c r="O931" s="4">
        <v>45139</v>
      </c>
      <c r="P931" s="3" t="s">
        <v>15</v>
      </c>
      <c r="Q931" s="3" t="s">
        <v>1206</v>
      </c>
      <c r="R931" s="3" t="s">
        <v>1206</v>
      </c>
      <c r="S931" s="3"/>
    </row>
    <row r="932" spans="1:19">
      <c r="A932" s="3" t="s">
        <v>0</v>
      </c>
      <c r="B932" s="3" t="s">
        <v>1</v>
      </c>
      <c r="C932" s="3">
        <v>79364</v>
      </c>
      <c r="D932" s="3" t="s">
        <v>1245</v>
      </c>
      <c r="E932" s="3" t="s">
        <v>3240</v>
      </c>
      <c r="F932" s="3">
        <v>3</v>
      </c>
      <c r="G932" s="3">
        <v>3</v>
      </c>
      <c r="H932" s="3">
        <v>4</v>
      </c>
      <c r="I932" s="3">
        <v>2</v>
      </c>
      <c r="J932" s="3">
        <v>2</v>
      </c>
      <c r="K932" s="3">
        <v>3</v>
      </c>
      <c r="L932" s="3">
        <v>1</v>
      </c>
      <c r="M932" s="3" t="s">
        <v>11</v>
      </c>
      <c r="N932" s="3" t="s">
        <v>25</v>
      </c>
      <c r="O932" s="4">
        <v>45261</v>
      </c>
      <c r="P932" s="3" t="s">
        <v>15</v>
      </c>
      <c r="Q932" s="3" t="s">
        <v>1206</v>
      </c>
      <c r="R932" s="3" t="s">
        <v>1206</v>
      </c>
      <c r="S932" s="3"/>
    </row>
    <row r="933" spans="1:19">
      <c r="A933" s="3" t="s">
        <v>0</v>
      </c>
      <c r="B933" s="3" t="s">
        <v>1</v>
      </c>
      <c r="C933" s="3">
        <v>40708</v>
      </c>
      <c r="D933" s="3" t="s">
        <v>39</v>
      </c>
      <c r="E933" s="3" t="s">
        <v>3241</v>
      </c>
      <c r="F933" s="3">
        <v>5</v>
      </c>
      <c r="G933" s="3">
        <v>4</v>
      </c>
      <c r="H933" s="3">
        <v>5</v>
      </c>
      <c r="I933" s="3">
        <v>4</v>
      </c>
      <c r="J933" s="3">
        <v>5</v>
      </c>
      <c r="K933" s="3">
        <v>5</v>
      </c>
      <c r="L933" s="3">
        <v>4</v>
      </c>
      <c r="M933" s="3" t="s">
        <v>11</v>
      </c>
      <c r="N933" s="3" t="s">
        <v>25</v>
      </c>
      <c r="O933" s="4">
        <v>45413</v>
      </c>
      <c r="P933" s="3" t="s">
        <v>3242</v>
      </c>
      <c r="Q933" s="3" t="s">
        <v>18</v>
      </c>
      <c r="R933" s="3" t="s">
        <v>31</v>
      </c>
      <c r="S933" s="3"/>
    </row>
    <row r="934" spans="1:19">
      <c r="A934" s="3" t="s">
        <v>0</v>
      </c>
      <c r="B934" s="3" t="s">
        <v>1</v>
      </c>
      <c r="C934" s="3">
        <v>14467</v>
      </c>
      <c r="D934" s="3" t="s">
        <v>22</v>
      </c>
      <c r="E934" s="3" t="s">
        <v>3243</v>
      </c>
      <c r="F934" s="3">
        <v>4</v>
      </c>
      <c r="G934" s="3">
        <v>4</v>
      </c>
      <c r="H934" s="3">
        <v>5</v>
      </c>
      <c r="I934" s="3">
        <v>4</v>
      </c>
      <c r="J934" s="3">
        <v>3</v>
      </c>
      <c r="K934" s="3">
        <v>3</v>
      </c>
      <c r="L934" s="3">
        <v>3</v>
      </c>
      <c r="M934" s="3" t="s">
        <v>11</v>
      </c>
      <c r="N934" s="3" t="s">
        <v>27</v>
      </c>
      <c r="O934" s="4">
        <v>44958</v>
      </c>
      <c r="P934" s="3" t="s">
        <v>1284</v>
      </c>
      <c r="Q934" s="3" t="s">
        <v>18</v>
      </c>
      <c r="R934" s="3" t="s">
        <v>31</v>
      </c>
      <c r="S934" s="3"/>
    </row>
    <row r="935" spans="1:19">
      <c r="A935" s="3" t="s">
        <v>0</v>
      </c>
      <c r="B935" s="3" t="s">
        <v>1</v>
      </c>
      <c r="C935" s="3">
        <v>149334</v>
      </c>
      <c r="D935" s="3" t="s">
        <v>746</v>
      </c>
      <c r="E935" s="3" t="s">
        <v>3244</v>
      </c>
      <c r="F935" s="3">
        <v>5</v>
      </c>
      <c r="G935" s="3">
        <v>4</v>
      </c>
      <c r="H935" s="3">
        <v>4</v>
      </c>
      <c r="I935" s="3">
        <v>4</v>
      </c>
      <c r="J935" s="3">
        <v>4</v>
      </c>
      <c r="K935" s="3">
        <v>4</v>
      </c>
      <c r="L935" s="3">
        <v>5</v>
      </c>
      <c r="M935" s="3" t="s">
        <v>11</v>
      </c>
      <c r="N935" s="3" t="s">
        <v>25</v>
      </c>
      <c r="O935" s="4">
        <v>45078</v>
      </c>
      <c r="P935" s="3" t="s">
        <v>15</v>
      </c>
      <c r="Q935" s="3" t="s">
        <v>1206</v>
      </c>
      <c r="R935" s="3" t="s">
        <v>1206</v>
      </c>
      <c r="S935" s="3"/>
    </row>
    <row r="936" spans="1:19">
      <c r="A936" s="3" t="s">
        <v>0</v>
      </c>
      <c r="B936" s="3" t="s">
        <v>1</v>
      </c>
      <c r="C936" s="3">
        <v>30109</v>
      </c>
      <c r="D936" s="3" t="s">
        <v>30</v>
      </c>
      <c r="E936" s="3" t="s">
        <v>3245</v>
      </c>
      <c r="F936" s="3">
        <v>5</v>
      </c>
      <c r="G936" s="3">
        <v>5</v>
      </c>
      <c r="H936" s="3">
        <v>5</v>
      </c>
      <c r="I936" s="3">
        <v>5</v>
      </c>
      <c r="J936" s="3">
        <v>5</v>
      </c>
      <c r="K936" s="3">
        <v>5</v>
      </c>
      <c r="L936" s="3">
        <v>5</v>
      </c>
      <c r="M936" s="3" t="s">
        <v>11</v>
      </c>
      <c r="N936" s="3" t="s">
        <v>16</v>
      </c>
      <c r="O936" s="4">
        <v>45261</v>
      </c>
      <c r="P936" s="3" t="s">
        <v>3246</v>
      </c>
      <c r="Q936" s="3" t="s">
        <v>32</v>
      </c>
      <c r="R936" s="3" t="s">
        <v>19</v>
      </c>
      <c r="S936" s="3"/>
    </row>
    <row r="937" spans="1:19">
      <c r="A937" s="3" t="s">
        <v>0</v>
      </c>
      <c r="B937" s="3" t="s">
        <v>1</v>
      </c>
      <c r="C937" s="3">
        <v>14467</v>
      </c>
      <c r="D937" s="3" t="s">
        <v>22</v>
      </c>
      <c r="E937" s="3" t="s">
        <v>3247</v>
      </c>
      <c r="F937" s="3">
        <v>1</v>
      </c>
      <c r="G937" s="3">
        <v>1</v>
      </c>
      <c r="H937" s="3">
        <v>3</v>
      </c>
      <c r="I937" s="3">
        <v>2</v>
      </c>
      <c r="J937" s="3">
        <v>1</v>
      </c>
      <c r="K937" s="3">
        <v>1</v>
      </c>
      <c r="L937" s="3">
        <v>1</v>
      </c>
      <c r="M937" s="3" t="s">
        <v>11</v>
      </c>
      <c r="N937" s="3" t="s">
        <v>16</v>
      </c>
      <c r="O937" s="4">
        <v>45352</v>
      </c>
      <c r="P937" s="3" t="s">
        <v>15</v>
      </c>
      <c r="Q937" s="3" t="s">
        <v>1206</v>
      </c>
      <c r="R937" s="3" t="s">
        <v>1206</v>
      </c>
      <c r="S937" s="3"/>
    </row>
    <row r="938" spans="1:19">
      <c r="A938" s="3" t="s">
        <v>0</v>
      </c>
      <c r="B938" s="3" t="s">
        <v>1</v>
      </c>
      <c r="C938" s="3">
        <v>17810</v>
      </c>
      <c r="D938" s="3" t="s">
        <v>2054</v>
      </c>
      <c r="E938" s="3" t="s">
        <v>3248</v>
      </c>
      <c r="F938" s="3">
        <v>5</v>
      </c>
      <c r="G938" s="3">
        <v>5</v>
      </c>
      <c r="H938" s="3">
        <v>4</v>
      </c>
      <c r="I938" s="3">
        <v>5</v>
      </c>
      <c r="J938" s="3">
        <v>4</v>
      </c>
      <c r="K938" s="3">
        <v>5</v>
      </c>
      <c r="L938" s="3">
        <v>4</v>
      </c>
      <c r="M938" s="3" t="s">
        <v>11</v>
      </c>
      <c r="N938" s="3" t="s">
        <v>16</v>
      </c>
      <c r="O938" s="4">
        <v>45323</v>
      </c>
      <c r="P938" s="3" t="s">
        <v>15</v>
      </c>
      <c r="Q938" s="3" t="s">
        <v>1206</v>
      </c>
      <c r="R938" s="3" t="s">
        <v>1206</v>
      </c>
      <c r="S938" s="3"/>
    </row>
    <row r="939" spans="1:19">
      <c r="A939" s="3" t="s">
        <v>0</v>
      </c>
      <c r="B939" s="3" t="s">
        <v>1</v>
      </c>
      <c r="C939" s="3">
        <v>41141</v>
      </c>
      <c r="D939" s="3" t="s">
        <v>47</v>
      </c>
      <c r="E939" s="3" t="s">
        <v>3249</v>
      </c>
      <c r="F939" s="3">
        <v>5</v>
      </c>
      <c r="G939" s="3">
        <v>5</v>
      </c>
      <c r="H939" s="3">
        <v>5</v>
      </c>
      <c r="I939" s="3">
        <v>5</v>
      </c>
      <c r="J939" s="3">
        <v>5</v>
      </c>
      <c r="K939" s="3">
        <v>5</v>
      </c>
      <c r="L939" s="3">
        <v>5</v>
      </c>
      <c r="M939" s="3" t="s">
        <v>11</v>
      </c>
      <c r="N939" s="3" t="s">
        <v>16</v>
      </c>
      <c r="O939" s="4">
        <v>45139</v>
      </c>
      <c r="P939" s="3" t="s">
        <v>15</v>
      </c>
      <c r="Q939" s="3" t="s">
        <v>1206</v>
      </c>
      <c r="R939" s="3" t="s">
        <v>1206</v>
      </c>
      <c r="S939" s="3"/>
    </row>
    <row r="940" spans="1:19">
      <c r="A940" s="3" t="s">
        <v>0</v>
      </c>
      <c r="B940" s="3" t="s">
        <v>1</v>
      </c>
      <c r="C940" s="3">
        <v>37379</v>
      </c>
      <c r="D940" s="3" t="s">
        <v>28</v>
      </c>
      <c r="E940" s="3" t="s">
        <v>3250</v>
      </c>
      <c r="F940" s="3">
        <v>4</v>
      </c>
      <c r="G940" s="3">
        <v>4</v>
      </c>
      <c r="H940" s="3">
        <v>4</v>
      </c>
      <c r="I940" s="3">
        <v>5</v>
      </c>
      <c r="J940" s="3">
        <v>4</v>
      </c>
      <c r="K940" s="3">
        <v>4</v>
      </c>
      <c r="L940" s="3">
        <v>3</v>
      </c>
      <c r="M940" s="3" t="s">
        <v>11</v>
      </c>
      <c r="N940" s="3" t="s">
        <v>16</v>
      </c>
      <c r="O940" s="4">
        <v>45231</v>
      </c>
      <c r="P940" s="3" t="s">
        <v>15</v>
      </c>
      <c r="Q940" s="3" t="s">
        <v>1206</v>
      </c>
      <c r="R940" s="3" t="s">
        <v>1206</v>
      </c>
      <c r="S940" s="3"/>
    </row>
    <row r="941" spans="1:19">
      <c r="A941" s="3" t="s">
        <v>0</v>
      </c>
      <c r="B941" s="3" t="s">
        <v>1</v>
      </c>
      <c r="C941" s="3">
        <v>78111</v>
      </c>
      <c r="D941" s="3" t="s">
        <v>919</v>
      </c>
      <c r="E941" s="3" t="s">
        <v>3251</v>
      </c>
      <c r="F941" s="3">
        <v>4</v>
      </c>
      <c r="G941" s="3">
        <v>4</v>
      </c>
      <c r="H941" s="3">
        <v>4</v>
      </c>
      <c r="I941" s="3">
        <v>4</v>
      </c>
      <c r="J941" s="3">
        <v>4</v>
      </c>
      <c r="K941" s="3">
        <v>4</v>
      </c>
      <c r="L941" s="3">
        <v>4</v>
      </c>
      <c r="M941" s="3" t="s">
        <v>24</v>
      </c>
      <c r="N941" s="3" t="s">
        <v>37</v>
      </c>
      <c r="O941" s="4">
        <v>45047</v>
      </c>
      <c r="P941" s="3" t="s">
        <v>3252</v>
      </c>
      <c r="Q941" s="3" t="s">
        <v>18</v>
      </c>
      <c r="R941" s="3" t="s">
        <v>19</v>
      </c>
      <c r="S941" s="3"/>
    </row>
    <row r="942" spans="1:19">
      <c r="A942" s="3" t="s">
        <v>0</v>
      </c>
      <c r="B942" s="3" t="s">
        <v>1</v>
      </c>
      <c r="C942" s="3">
        <v>37379</v>
      </c>
      <c r="D942" s="3" t="s">
        <v>28</v>
      </c>
      <c r="E942" s="3" t="s">
        <v>3253</v>
      </c>
      <c r="F942" s="3">
        <v>5</v>
      </c>
      <c r="G942" s="3">
        <v>5</v>
      </c>
      <c r="H942" s="3">
        <v>5</v>
      </c>
      <c r="I942" s="3">
        <v>5</v>
      </c>
      <c r="J942" s="3">
        <v>5</v>
      </c>
      <c r="K942" s="3">
        <v>5</v>
      </c>
      <c r="L942" s="3">
        <v>5</v>
      </c>
      <c r="M942" s="3" t="s">
        <v>11</v>
      </c>
      <c r="N942" s="3" t="s">
        <v>16</v>
      </c>
      <c r="O942" s="4">
        <v>45231</v>
      </c>
      <c r="P942" s="3" t="s">
        <v>3254</v>
      </c>
      <c r="Q942" s="3" t="s">
        <v>44</v>
      </c>
      <c r="R942" s="3" t="s">
        <v>31</v>
      </c>
      <c r="S942" s="3"/>
    </row>
    <row r="943" spans="1:19">
      <c r="A943" s="3" t="s">
        <v>0</v>
      </c>
      <c r="B943" s="3" t="s">
        <v>1</v>
      </c>
      <c r="C943" s="3">
        <v>14467</v>
      </c>
      <c r="D943" s="3" t="s">
        <v>22</v>
      </c>
      <c r="E943" s="3" t="s">
        <v>3255</v>
      </c>
      <c r="F943" s="3">
        <v>3</v>
      </c>
      <c r="G943" s="3">
        <v>4</v>
      </c>
      <c r="H943" s="3">
        <v>5</v>
      </c>
      <c r="I943" s="3">
        <v>3</v>
      </c>
      <c r="J943" s="3">
        <v>4</v>
      </c>
      <c r="K943" s="3">
        <v>5</v>
      </c>
      <c r="L943" s="3"/>
      <c r="M943" s="3" t="s">
        <v>11</v>
      </c>
      <c r="N943" s="3" t="s">
        <v>25</v>
      </c>
      <c r="O943" s="4">
        <v>45261</v>
      </c>
      <c r="P943" s="3" t="s">
        <v>3256</v>
      </c>
      <c r="Q943" s="3" t="s">
        <v>18</v>
      </c>
      <c r="R943" s="3" t="s">
        <v>19</v>
      </c>
      <c r="S943" s="3"/>
    </row>
    <row r="944" spans="1:19">
      <c r="A944" s="3" t="s">
        <v>0</v>
      </c>
      <c r="B944" s="3" t="s">
        <v>1</v>
      </c>
      <c r="C944" s="3">
        <v>168374</v>
      </c>
      <c r="D944" s="3" t="s">
        <v>2121</v>
      </c>
      <c r="E944" s="3" t="s">
        <v>3257</v>
      </c>
      <c r="F944" s="3">
        <v>4</v>
      </c>
      <c r="G944" s="3">
        <v>4</v>
      </c>
      <c r="H944" s="3">
        <v>5</v>
      </c>
      <c r="I944" s="3">
        <v>4</v>
      </c>
      <c r="J944" s="3">
        <v>4</v>
      </c>
      <c r="K944" s="3">
        <v>4</v>
      </c>
      <c r="L944" s="3">
        <v>4</v>
      </c>
      <c r="M944" s="3" t="s">
        <v>24</v>
      </c>
      <c r="N944" s="3" t="s">
        <v>25</v>
      </c>
      <c r="O944" s="4">
        <v>45200</v>
      </c>
      <c r="P944" s="3" t="s">
        <v>2464</v>
      </c>
      <c r="Q944" s="3" t="s">
        <v>18</v>
      </c>
      <c r="R944" s="3" t="s">
        <v>19</v>
      </c>
      <c r="S944" s="3"/>
    </row>
    <row r="945" spans="1:19">
      <c r="A945" s="3" t="s">
        <v>0</v>
      </c>
      <c r="B945" s="3" t="s">
        <v>1</v>
      </c>
      <c r="C945" s="3">
        <v>39175</v>
      </c>
      <c r="D945" s="3" t="s">
        <v>26</v>
      </c>
      <c r="E945" s="3" t="s">
        <v>3258</v>
      </c>
      <c r="F945" s="3">
        <v>5</v>
      </c>
      <c r="G945" s="3">
        <v>5</v>
      </c>
      <c r="H945" s="3">
        <v>5</v>
      </c>
      <c r="I945" s="3">
        <v>5</v>
      </c>
      <c r="J945" s="3">
        <v>5</v>
      </c>
      <c r="K945" s="3">
        <v>5</v>
      </c>
      <c r="L945" s="3">
        <v>5</v>
      </c>
      <c r="M945" s="3" t="s">
        <v>11</v>
      </c>
      <c r="N945" s="3" t="s">
        <v>16</v>
      </c>
      <c r="O945" s="4">
        <v>44986</v>
      </c>
      <c r="P945" s="3" t="s">
        <v>15</v>
      </c>
      <c r="Q945" s="3" t="s">
        <v>1206</v>
      </c>
      <c r="R945" s="3" t="s">
        <v>1206</v>
      </c>
      <c r="S945" s="3"/>
    </row>
    <row r="946" spans="1:19">
      <c r="A946" s="3" t="s">
        <v>0</v>
      </c>
      <c r="B946" s="3" t="s">
        <v>1</v>
      </c>
      <c r="C946" s="3">
        <v>39175</v>
      </c>
      <c r="D946" s="3" t="s">
        <v>26</v>
      </c>
      <c r="E946" s="3" t="s">
        <v>3259</v>
      </c>
      <c r="F946" s="3">
        <v>4</v>
      </c>
      <c r="G946" s="3">
        <v>3</v>
      </c>
      <c r="H946" s="3">
        <v>3</v>
      </c>
      <c r="I946" s="3">
        <v>3</v>
      </c>
      <c r="J946" s="3">
        <v>3</v>
      </c>
      <c r="K946" s="3">
        <v>4</v>
      </c>
      <c r="L946" s="3">
        <v>4</v>
      </c>
      <c r="M946" s="3" t="s">
        <v>11</v>
      </c>
      <c r="N946" s="3" t="s">
        <v>27</v>
      </c>
      <c r="O946" s="4">
        <v>44927</v>
      </c>
      <c r="P946" s="3" t="s">
        <v>15</v>
      </c>
      <c r="Q946" s="3" t="s">
        <v>1206</v>
      </c>
      <c r="R946" s="3" t="s">
        <v>1206</v>
      </c>
      <c r="S946" s="3"/>
    </row>
    <row r="947" spans="1:19">
      <c r="A947" s="3" t="s">
        <v>0</v>
      </c>
      <c r="B947" s="3" t="s">
        <v>1</v>
      </c>
      <c r="C947" s="3">
        <v>187114</v>
      </c>
      <c r="D947" s="3" t="s">
        <v>2088</v>
      </c>
      <c r="E947" s="3" t="s">
        <v>3260</v>
      </c>
      <c r="F947" s="3">
        <v>5</v>
      </c>
      <c r="G947" s="3">
        <v>5</v>
      </c>
      <c r="H947" s="3">
        <v>4</v>
      </c>
      <c r="I947" s="3">
        <v>4</v>
      </c>
      <c r="J947" s="3">
        <v>4</v>
      </c>
      <c r="K947" s="3">
        <v>5</v>
      </c>
      <c r="L947" s="3">
        <v>5</v>
      </c>
      <c r="M947" s="3" t="s">
        <v>11</v>
      </c>
      <c r="N947" s="3" t="s">
        <v>27</v>
      </c>
      <c r="O947" s="4">
        <v>45383</v>
      </c>
      <c r="P947" s="3" t="s">
        <v>15</v>
      </c>
      <c r="Q947" s="3" t="s">
        <v>1206</v>
      </c>
      <c r="R947" s="3" t="s">
        <v>1206</v>
      </c>
      <c r="S947" s="3"/>
    </row>
    <row r="948" spans="1:19">
      <c r="A948" s="3" t="s">
        <v>0</v>
      </c>
      <c r="B948" s="3" t="s">
        <v>1</v>
      </c>
      <c r="C948" s="3">
        <v>40708</v>
      </c>
      <c r="D948" s="3" t="s">
        <v>39</v>
      </c>
      <c r="E948" s="3" t="s">
        <v>3261</v>
      </c>
      <c r="F948" s="3">
        <v>4</v>
      </c>
      <c r="G948" s="3">
        <v>3</v>
      </c>
      <c r="H948" s="3">
        <v>5</v>
      </c>
      <c r="I948" s="3">
        <v>3</v>
      </c>
      <c r="J948" s="3">
        <v>3</v>
      </c>
      <c r="K948" s="3">
        <v>5</v>
      </c>
      <c r="L948" s="3">
        <v>5</v>
      </c>
      <c r="M948" s="3" t="s">
        <v>11</v>
      </c>
      <c r="N948" s="3" t="s">
        <v>16</v>
      </c>
      <c r="O948" s="4">
        <v>45383</v>
      </c>
      <c r="P948" s="3" t="s">
        <v>3262</v>
      </c>
      <c r="Q948" s="3" t="s">
        <v>20</v>
      </c>
      <c r="R948" s="3" t="s">
        <v>19</v>
      </c>
      <c r="S948" s="3"/>
    </row>
    <row r="949" spans="1:19">
      <c r="A949" s="3" t="s">
        <v>0</v>
      </c>
      <c r="B949" s="3" t="s">
        <v>1</v>
      </c>
      <c r="C949" s="3">
        <v>78111</v>
      </c>
      <c r="D949" s="3" t="s">
        <v>919</v>
      </c>
      <c r="E949" s="3" t="s">
        <v>3263</v>
      </c>
      <c r="F949" s="3">
        <v>3</v>
      </c>
      <c r="G949" s="3">
        <v>2</v>
      </c>
      <c r="H949" s="3">
        <v>3</v>
      </c>
      <c r="I949" s="3">
        <v>4</v>
      </c>
      <c r="J949" s="3">
        <v>3</v>
      </c>
      <c r="K949" s="3">
        <v>3</v>
      </c>
      <c r="L949" s="3">
        <v>2</v>
      </c>
      <c r="M949" s="3" t="s">
        <v>11</v>
      </c>
      <c r="N949" s="3" t="s">
        <v>25</v>
      </c>
      <c r="O949" s="4">
        <v>45078</v>
      </c>
      <c r="P949" s="3" t="s">
        <v>3264</v>
      </c>
      <c r="Q949" s="3" t="s">
        <v>20</v>
      </c>
      <c r="R949" s="3" t="s">
        <v>19</v>
      </c>
      <c r="S949" s="3"/>
    </row>
    <row r="950" spans="1:19">
      <c r="A950" s="3" t="s">
        <v>0</v>
      </c>
      <c r="B950" s="3" t="s">
        <v>1</v>
      </c>
      <c r="C950" s="3">
        <v>20613</v>
      </c>
      <c r="D950" s="3" t="s">
        <v>539</v>
      </c>
      <c r="E950" s="3" t="s">
        <v>3265</v>
      </c>
      <c r="F950" s="3">
        <v>4</v>
      </c>
      <c r="G950" s="3">
        <v>3</v>
      </c>
      <c r="H950" s="3">
        <v>4</v>
      </c>
      <c r="I950" s="3">
        <v>3</v>
      </c>
      <c r="J950" s="3">
        <v>3</v>
      </c>
      <c r="K950" s="3">
        <v>4</v>
      </c>
      <c r="L950" s="3">
        <v>3</v>
      </c>
      <c r="M950" s="3" t="s">
        <v>11</v>
      </c>
      <c r="N950" s="3" t="s">
        <v>25</v>
      </c>
      <c r="O950" s="4">
        <v>44986</v>
      </c>
      <c r="P950" s="3" t="s">
        <v>15</v>
      </c>
      <c r="Q950" s="3" t="s">
        <v>1206</v>
      </c>
      <c r="R950" s="3" t="s">
        <v>1206</v>
      </c>
      <c r="S950" s="3"/>
    </row>
    <row r="951" spans="1:19">
      <c r="A951" s="3" t="s">
        <v>0</v>
      </c>
      <c r="B951" s="3" t="s">
        <v>1</v>
      </c>
      <c r="C951" s="3">
        <v>70826</v>
      </c>
      <c r="D951" s="3" t="s">
        <v>541</v>
      </c>
      <c r="E951" s="3" t="s">
        <v>3266</v>
      </c>
      <c r="F951" s="3">
        <v>4</v>
      </c>
      <c r="G951" s="3">
        <v>4</v>
      </c>
      <c r="H951" s="3">
        <v>4</v>
      </c>
      <c r="I951" s="3">
        <v>4</v>
      </c>
      <c r="J951" s="3">
        <v>4</v>
      </c>
      <c r="K951" s="3">
        <v>4</v>
      </c>
      <c r="L951" s="3">
        <v>4</v>
      </c>
      <c r="M951" s="3" t="s">
        <v>24</v>
      </c>
      <c r="N951" s="3" t="s">
        <v>25</v>
      </c>
      <c r="O951" s="4">
        <v>45261</v>
      </c>
      <c r="P951" s="3" t="s">
        <v>2464</v>
      </c>
      <c r="Q951" s="3" t="s">
        <v>18</v>
      </c>
      <c r="R951" s="3" t="s">
        <v>19</v>
      </c>
      <c r="S951" s="3"/>
    </row>
    <row r="952" spans="1:19">
      <c r="A952" s="3" t="s">
        <v>0</v>
      </c>
      <c r="B952" s="3" t="s">
        <v>1</v>
      </c>
      <c r="C952" s="3">
        <v>5500</v>
      </c>
      <c r="D952" s="3" t="s">
        <v>34</v>
      </c>
      <c r="E952" s="3" t="s">
        <v>3267</v>
      </c>
      <c r="F952" s="3">
        <v>2</v>
      </c>
      <c r="G952" s="3">
        <v>2</v>
      </c>
      <c r="H952" s="3">
        <v>3</v>
      </c>
      <c r="I952" s="3">
        <v>3</v>
      </c>
      <c r="J952" s="3">
        <v>3</v>
      </c>
      <c r="K952" s="3">
        <v>5</v>
      </c>
      <c r="L952" s="3">
        <v>3</v>
      </c>
      <c r="M952" s="3" t="s">
        <v>11</v>
      </c>
      <c r="N952" s="3" t="s">
        <v>16</v>
      </c>
      <c r="O952" s="4">
        <v>45139</v>
      </c>
      <c r="P952" s="3" t="s">
        <v>3268</v>
      </c>
      <c r="Q952" s="3" t="s">
        <v>18</v>
      </c>
      <c r="R952" s="3" t="s">
        <v>31</v>
      </c>
      <c r="S952" s="3"/>
    </row>
    <row r="953" spans="1:19">
      <c r="A953" s="3" t="s">
        <v>0</v>
      </c>
      <c r="B953" s="3" t="s">
        <v>1</v>
      </c>
      <c r="C953" s="3">
        <v>149334</v>
      </c>
      <c r="D953" s="3" t="s">
        <v>746</v>
      </c>
      <c r="E953" s="3" t="s">
        <v>3269</v>
      </c>
      <c r="F953" s="3">
        <v>5</v>
      </c>
      <c r="G953" s="3">
        <v>5</v>
      </c>
      <c r="H953" s="3">
        <v>4</v>
      </c>
      <c r="I953" s="3">
        <v>5</v>
      </c>
      <c r="J953" s="3">
        <v>5</v>
      </c>
      <c r="K953" s="3">
        <v>5</v>
      </c>
      <c r="L953" s="3"/>
      <c r="M953" s="3" t="s">
        <v>23</v>
      </c>
      <c r="N953" s="3" t="s">
        <v>25</v>
      </c>
      <c r="O953" s="4">
        <v>45078</v>
      </c>
      <c r="P953" s="3" t="s">
        <v>15</v>
      </c>
      <c r="Q953" s="3" t="s">
        <v>1206</v>
      </c>
      <c r="R953" s="3" t="s">
        <v>1206</v>
      </c>
      <c r="S953" s="3"/>
    </row>
    <row r="954" spans="1:19">
      <c r="A954" s="3" t="s">
        <v>0</v>
      </c>
      <c r="B954" s="3" t="s">
        <v>1</v>
      </c>
      <c r="C954" s="3">
        <v>78111</v>
      </c>
      <c r="D954" s="3" t="s">
        <v>919</v>
      </c>
      <c r="E954" s="3" t="s">
        <v>3270</v>
      </c>
      <c r="F954" s="3">
        <v>5</v>
      </c>
      <c r="G954" s="3">
        <v>4</v>
      </c>
      <c r="H954" s="3">
        <v>4</v>
      </c>
      <c r="I954" s="3">
        <v>4</v>
      </c>
      <c r="J954" s="3">
        <v>4</v>
      </c>
      <c r="K954" s="3">
        <v>4</v>
      </c>
      <c r="L954" s="3">
        <v>4</v>
      </c>
      <c r="M954" s="3" t="s">
        <v>24</v>
      </c>
      <c r="N954" s="3" t="s">
        <v>16</v>
      </c>
      <c r="O954" s="4">
        <v>45139</v>
      </c>
      <c r="P954" s="3" t="s">
        <v>2205</v>
      </c>
      <c r="Q954" s="3" t="s">
        <v>18</v>
      </c>
      <c r="R954" s="3" t="s">
        <v>19</v>
      </c>
      <c r="S954" s="3"/>
    </row>
    <row r="955" spans="1:19">
      <c r="A955" s="3" t="s">
        <v>0</v>
      </c>
      <c r="B955" s="3" t="s">
        <v>1</v>
      </c>
      <c r="C955" s="3">
        <v>149334</v>
      </c>
      <c r="D955" s="3" t="s">
        <v>746</v>
      </c>
      <c r="E955" s="3" t="s">
        <v>3271</v>
      </c>
      <c r="F955" s="3">
        <v>5</v>
      </c>
      <c r="G955" s="3">
        <v>3</v>
      </c>
      <c r="H955" s="3">
        <v>5</v>
      </c>
      <c r="I955" s="3">
        <v>4</v>
      </c>
      <c r="J955" s="3">
        <v>3</v>
      </c>
      <c r="K955" s="3">
        <v>5</v>
      </c>
      <c r="L955" s="3"/>
      <c r="M955" s="3" t="s">
        <v>11</v>
      </c>
      <c r="N955" s="3" t="s">
        <v>16</v>
      </c>
      <c r="O955" s="4">
        <v>45200</v>
      </c>
      <c r="P955" s="3" t="s">
        <v>3272</v>
      </c>
      <c r="Q955" s="3" t="s">
        <v>32</v>
      </c>
      <c r="R955" s="3" t="s">
        <v>31</v>
      </c>
      <c r="S955" s="3"/>
    </row>
    <row r="956" spans="1:19">
      <c r="A956" s="3" t="s">
        <v>0</v>
      </c>
      <c r="B956" s="3" t="s">
        <v>1</v>
      </c>
      <c r="C956" s="3">
        <v>17810</v>
      </c>
      <c r="D956" s="3" t="s">
        <v>2054</v>
      </c>
      <c r="E956" s="3" t="s">
        <v>3273</v>
      </c>
      <c r="F956" s="3">
        <v>1</v>
      </c>
      <c r="G956" s="3">
        <v>1</v>
      </c>
      <c r="H956" s="3">
        <v>1</v>
      </c>
      <c r="I956" s="3">
        <v>1</v>
      </c>
      <c r="J956" s="3">
        <v>1</v>
      </c>
      <c r="K956" s="3">
        <v>1</v>
      </c>
      <c r="L956" s="3">
        <v>1</v>
      </c>
      <c r="M956" s="3" t="s">
        <v>11</v>
      </c>
      <c r="N956" s="3" t="s">
        <v>16</v>
      </c>
      <c r="O956" s="4">
        <v>45108</v>
      </c>
      <c r="P956" s="3" t="s">
        <v>3274</v>
      </c>
      <c r="Q956" s="3" t="s">
        <v>51</v>
      </c>
      <c r="R956" s="3" t="s">
        <v>19</v>
      </c>
      <c r="S956" s="3"/>
    </row>
    <row r="957" spans="1:19">
      <c r="A957" s="3" t="s">
        <v>0</v>
      </c>
      <c r="B957" s="3" t="s">
        <v>1</v>
      </c>
      <c r="C957" s="3">
        <v>54865</v>
      </c>
      <c r="D957" s="3" t="s">
        <v>50</v>
      </c>
      <c r="E957" s="3" t="s">
        <v>3275</v>
      </c>
      <c r="F957" s="3">
        <v>4</v>
      </c>
      <c r="G957" s="3">
        <v>5</v>
      </c>
      <c r="H957" s="3">
        <v>3</v>
      </c>
      <c r="I957" s="3">
        <v>4</v>
      </c>
      <c r="J957" s="3">
        <v>3</v>
      </c>
      <c r="K957" s="3">
        <v>5</v>
      </c>
      <c r="L957" s="3">
        <v>4</v>
      </c>
      <c r="M957" s="3" t="s">
        <v>11</v>
      </c>
      <c r="N957" s="3" t="s">
        <v>25</v>
      </c>
      <c r="O957" s="4">
        <v>45078</v>
      </c>
      <c r="P957" s="3" t="s">
        <v>15</v>
      </c>
      <c r="Q957" s="3" t="s">
        <v>1206</v>
      </c>
      <c r="R957" s="3" t="s">
        <v>1206</v>
      </c>
      <c r="S957" s="3"/>
    </row>
    <row r="958" spans="1:19">
      <c r="A958" s="3" t="s">
        <v>0</v>
      </c>
      <c r="B958" s="3" t="s">
        <v>1</v>
      </c>
      <c r="C958" s="3">
        <v>18832</v>
      </c>
      <c r="D958" s="3" t="s">
        <v>538</v>
      </c>
      <c r="E958" s="3" t="s">
        <v>3276</v>
      </c>
      <c r="F958" s="3">
        <v>5</v>
      </c>
      <c r="G958" s="3">
        <v>4</v>
      </c>
      <c r="H958" s="3">
        <v>3</v>
      </c>
      <c r="I958" s="3">
        <v>5</v>
      </c>
      <c r="J958" s="3">
        <v>4</v>
      </c>
      <c r="K958" s="3">
        <v>4</v>
      </c>
      <c r="L958" s="3">
        <v>5</v>
      </c>
      <c r="M958" s="3" t="s">
        <v>11</v>
      </c>
      <c r="N958" s="3" t="s">
        <v>16</v>
      </c>
      <c r="O958" s="4">
        <v>45231</v>
      </c>
      <c r="P958" s="3" t="s">
        <v>15</v>
      </c>
      <c r="Q958" s="3" t="s">
        <v>1206</v>
      </c>
      <c r="R958" s="3" t="s">
        <v>1206</v>
      </c>
      <c r="S958" s="3"/>
    </row>
    <row r="959" spans="1:19">
      <c r="A959" s="3" t="s">
        <v>0</v>
      </c>
      <c r="B959" s="3" t="s">
        <v>1</v>
      </c>
      <c r="C959" s="3">
        <v>80732</v>
      </c>
      <c r="D959" s="3" t="s">
        <v>40</v>
      </c>
      <c r="E959" s="3" t="s">
        <v>3277</v>
      </c>
      <c r="F959" s="3">
        <v>5</v>
      </c>
      <c r="G959" s="3">
        <v>5</v>
      </c>
      <c r="H959" s="3">
        <v>5</v>
      </c>
      <c r="I959" s="3">
        <v>5</v>
      </c>
      <c r="J959" s="3">
        <v>5</v>
      </c>
      <c r="K959" s="3">
        <v>5</v>
      </c>
      <c r="L959" s="3">
        <v>5</v>
      </c>
      <c r="M959" s="3" t="s">
        <v>11</v>
      </c>
      <c r="N959" s="3" t="s">
        <v>16</v>
      </c>
      <c r="O959" s="4">
        <v>45261</v>
      </c>
      <c r="P959" s="3" t="s">
        <v>931</v>
      </c>
      <c r="Q959" s="3" t="s">
        <v>20</v>
      </c>
      <c r="R959" s="3" t="s">
        <v>19</v>
      </c>
      <c r="S959" s="3"/>
    </row>
    <row r="960" spans="1:19">
      <c r="A960" s="3" t="s">
        <v>0</v>
      </c>
      <c r="B960" s="3" t="s">
        <v>1</v>
      </c>
      <c r="C960" s="3">
        <v>8565</v>
      </c>
      <c r="D960" s="3" t="s">
        <v>542</v>
      </c>
      <c r="E960" s="3" t="s">
        <v>3278</v>
      </c>
      <c r="F960" s="3">
        <v>3</v>
      </c>
      <c r="G960" s="3">
        <v>3</v>
      </c>
      <c r="H960" s="3">
        <v>3</v>
      </c>
      <c r="I960" s="3">
        <v>3</v>
      </c>
      <c r="J960" s="3">
        <v>3</v>
      </c>
      <c r="K960" s="3">
        <v>3</v>
      </c>
      <c r="L960" s="3">
        <v>3</v>
      </c>
      <c r="M960" s="3" t="s">
        <v>24</v>
      </c>
      <c r="N960" s="3" t="s">
        <v>25</v>
      </c>
      <c r="O960" s="4">
        <v>45352</v>
      </c>
      <c r="P960" s="3" t="s">
        <v>2288</v>
      </c>
      <c r="Q960" s="3" t="s">
        <v>20</v>
      </c>
      <c r="R960" s="3" t="s">
        <v>19</v>
      </c>
      <c r="S960" s="3"/>
    </row>
    <row r="961" spans="1:19">
      <c r="A961" s="3" t="s">
        <v>0</v>
      </c>
      <c r="B961" s="3" t="s">
        <v>1</v>
      </c>
      <c r="C961" s="3">
        <v>149046</v>
      </c>
      <c r="D961" s="3" t="s">
        <v>35</v>
      </c>
      <c r="E961" s="3" t="s">
        <v>3279</v>
      </c>
      <c r="F961" s="3">
        <v>5</v>
      </c>
      <c r="G961" s="3">
        <v>5</v>
      </c>
      <c r="H961" s="3">
        <v>5</v>
      </c>
      <c r="I961" s="3">
        <v>5</v>
      </c>
      <c r="J961" s="3">
        <v>5</v>
      </c>
      <c r="K961" s="3">
        <v>5</v>
      </c>
      <c r="L961" s="3">
        <v>5</v>
      </c>
      <c r="M961" s="3" t="s">
        <v>11</v>
      </c>
      <c r="N961" s="3" t="s">
        <v>16</v>
      </c>
      <c r="O961" s="4">
        <v>44958</v>
      </c>
      <c r="P961" s="3" t="s">
        <v>15</v>
      </c>
      <c r="Q961" s="3" t="s">
        <v>1206</v>
      </c>
      <c r="R961" s="3" t="s">
        <v>1206</v>
      </c>
      <c r="S961" s="3"/>
    </row>
    <row r="962" spans="1:19">
      <c r="A962" s="3" t="s">
        <v>0</v>
      </c>
      <c r="B962" s="3" t="s">
        <v>1</v>
      </c>
      <c r="C962" s="3">
        <v>18832</v>
      </c>
      <c r="D962" s="3" t="s">
        <v>538</v>
      </c>
      <c r="E962" s="3" t="s">
        <v>3280</v>
      </c>
      <c r="F962" s="3">
        <v>4</v>
      </c>
      <c r="G962" s="3">
        <v>4</v>
      </c>
      <c r="H962" s="3">
        <v>4</v>
      </c>
      <c r="I962" s="3">
        <v>4</v>
      </c>
      <c r="J962" s="3">
        <v>3</v>
      </c>
      <c r="K962" s="3">
        <v>4</v>
      </c>
      <c r="L962" s="3">
        <v>5</v>
      </c>
      <c r="M962" s="3" t="s">
        <v>11</v>
      </c>
      <c r="N962" s="3" t="s">
        <v>16</v>
      </c>
      <c r="O962" s="4">
        <v>45139</v>
      </c>
      <c r="P962" s="3" t="s">
        <v>15</v>
      </c>
      <c r="Q962" s="3" t="s">
        <v>1206</v>
      </c>
      <c r="R962" s="3" t="s">
        <v>1206</v>
      </c>
      <c r="S962" s="3"/>
    </row>
    <row r="963" spans="1:19">
      <c r="A963" s="3" t="s">
        <v>0</v>
      </c>
      <c r="B963" s="3" t="s">
        <v>1</v>
      </c>
      <c r="C963" s="3">
        <v>18832</v>
      </c>
      <c r="D963" s="3" t="s">
        <v>538</v>
      </c>
      <c r="E963" s="3" t="s">
        <v>3281</v>
      </c>
      <c r="F963" s="3">
        <v>5</v>
      </c>
      <c r="G963" s="3">
        <v>5</v>
      </c>
      <c r="H963" s="3">
        <v>4</v>
      </c>
      <c r="I963" s="3">
        <v>5</v>
      </c>
      <c r="J963" s="3">
        <v>5</v>
      </c>
      <c r="K963" s="3">
        <v>5</v>
      </c>
      <c r="L963" s="3">
        <v>5</v>
      </c>
      <c r="M963" s="3" t="s">
        <v>11</v>
      </c>
      <c r="N963" s="3" t="s">
        <v>16</v>
      </c>
      <c r="O963" s="4">
        <v>45200</v>
      </c>
      <c r="P963" s="3" t="s">
        <v>3282</v>
      </c>
      <c r="Q963" s="3" t="s">
        <v>44</v>
      </c>
      <c r="R963" s="3" t="s">
        <v>31</v>
      </c>
      <c r="S963" s="3"/>
    </row>
    <row r="964" spans="1:19">
      <c r="A964" s="3" t="s">
        <v>0</v>
      </c>
      <c r="B964" s="3" t="s">
        <v>1</v>
      </c>
      <c r="C964" s="3">
        <v>18832</v>
      </c>
      <c r="D964" s="3" t="s">
        <v>538</v>
      </c>
      <c r="E964" s="3" t="s">
        <v>3283</v>
      </c>
      <c r="F964" s="3">
        <v>4</v>
      </c>
      <c r="G964" s="3">
        <v>4</v>
      </c>
      <c r="H964" s="3">
        <v>3</v>
      </c>
      <c r="I964" s="3">
        <v>2</v>
      </c>
      <c r="J964" s="3">
        <v>4</v>
      </c>
      <c r="K964" s="3">
        <v>4</v>
      </c>
      <c r="L964" s="3">
        <v>4</v>
      </c>
      <c r="M964" s="3" t="s">
        <v>11</v>
      </c>
      <c r="N964" s="3" t="s">
        <v>16</v>
      </c>
      <c r="O964" s="4">
        <v>45231</v>
      </c>
      <c r="P964" s="3" t="s">
        <v>3284</v>
      </c>
      <c r="Q964" s="3" t="s">
        <v>44</v>
      </c>
      <c r="R964" s="3" t="s">
        <v>31</v>
      </c>
      <c r="S964" s="3"/>
    </row>
    <row r="965" spans="1:19">
      <c r="A965" s="3" t="s">
        <v>0</v>
      </c>
      <c r="B965" s="3" t="s">
        <v>1</v>
      </c>
      <c r="C965" s="3">
        <v>149046</v>
      </c>
      <c r="D965" s="3" t="s">
        <v>35</v>
      </c>
      <c r="E965" s="3" t="s">
        <v>1282</v>
      </c>
      <c r="F965" s="3">
        <v>4</v>
      </c>
      <c r="G965" s="3">
        <v>5</v>
      </c>
      <c r="H965" s="3">
        <v>4</v>
      </c>
      <c r="I965" s="3">
        <v>3</v>
      </c>
      <c r="J965" s="3">
        <v>5</v>
      </c>
      <c r="K965" s="3">
        <v>5</v>
      </c>
      <c r="L965" s="3">
        <v>4</v>
      </c>
      <c r="M965" s="3" t="s">
        <v>11</v>
      </c>
      <c r="N965" s="3" t="s">
        <v>16</v>
      </c>
      <c r="O965" s="4">
        <v>44986</v>
      </c>
      <c r="P965" s="3" t="s">
        <v>1283</v>
      </c>
      <c r="Q965" s="3" t="s">
        <v>44</v>
      </c>
      <c r="R965" s="3" t="s">
        <v>31</v>
      </c>
      <c r="S965" s="3"/>
    </row>
    <row r="966" spans="1:19">
      <c r="A966" s="3" t="s">
        <v>0</v>
      </c>
      <c r="B966" s="3" t="s">
        <v>1</v>
      </c>
      <c r="C966" s="3">
        <v>139962</v>
      </c>
      <c r="D966" s="3" t="s">
        <v>21</v>
      </c>
      <c r="E966" s="3" t="s">
        <v>3285</v>
      </c>
      <c r="F966" s="3">
        <v>5</v>
      </c>
      <c r="G966" s="3">
        <v>5</v>
      </c>
      <c r="H966" s="3">
        <v>3</v>
      </c>
      <c r="I966" s="3">
        <v>5</v>
      </c>
      <c r="J966" s="3">
        <v>5</v>
      </c>
      <c r="K966" s="3">
        <v>3</v>
      </c>
      <c r="L966" s="3">
        <v>5</v>
      </c>
      <c r="M966" s="3" t="s">
        <v>11</v>
      </c>
      <c r="N966" s="3" t="s">
        <v>16</v>
      </c>
      <c r="O966" s="4">
        <v>45352</v>
      </c>
      <c r="P966" s="3" t="s">
        <v>3286</v>
      </c>
      <c r="Q966" s="3" t="s">
        <v>44</v>
      </c>
      <c r="R966" s="3" t="s">
        <v>19</v>
      </c>
      <c r="S966" s="3"/>
    </row>
    <row r="967" spans="1:19">
      <c r="A967" s="3" t="s">
        <v>0</v>
      </c>
      <c r="B967" s="3" t="s">
        <v>1</v>
      </c>
      <c r="C967" s="3">
        <v>39175</v>
      </c>
      <c r="D967" s="3" t="s">
        <v>26</v>
      </c>
      <c r="E967" s="3" t="s">
        <v>3287</v>
      </c>
      <c r="F967" s="3">
        <v>5</v>
      </c>
      <c r="G967" s="3">
        <v>5</v>
      </c>
      <c r="H967" s="3">
        <v>5</v>
      </c>
      <c r="I967" s="3">
        <v>5</v>
      </c>
      <c r="J967" s="3">
        <v>5</v>
      </c>
      <c r="K967" s="3">
        <v>5</v>
      </c>
      <c r="L967" s="3">
        <v>4</v>
      </c>
      <c r="M967" s="3" t="s">
        <v>11</v>
      </c>
      <c r="N967" s="3" t="s">
        <v>16</v>
      </c>
      <c r="O967" s="4">
        <v>45323</v>
      </c>
      <c r="P967" s="3" t="s">
        <v>3288</v>
      </c>
      <c r="Q967" s="3" t="s">
        <v>18</v>
      </c>
      <c r="R967" s="3" t="s">
        <v>31</v>
      </c>
      <c r="S967" s="3"/>
    </row>
    <row r="968" spans="1:19">
      <c r="A968" s="3" t="s">
        <v>0</v>
      </c>
      <c r="B968" s="3" t="s">
        <v>1</v>
      </c>
      <c r="C968" s="3">
        <v>109022</v>
      </c>
      <c r="D968" s="3" t="s">
        <v>2</v>
      </c>
      <c r="E968" s="3" t="s">
        <v>3289</v>
      </c>
      <c r="F968" s="3">
        <v>4</v>
      </c>
      <c r="G968" s="3">
        <v>3</v>
      </c>
      <c r="H968" s="3">
        <v>4</v>
      </c>
      <c r="I968" s="3">
        <v>4</v>
      </c>
      <c r="J968" s="3">
        <v>3</v>
      </c>
      <c r="K968" s="3">
        <v>5</v>
      </c>
      <c r="L968" s="3">
        <v>3</v>
      </c>
      <c r="M968" s="3" t="s">
        <v>23</v>
      </c>
      <c r="N968" s="3" t="s">
        <v>25</v>
      </c>
      <c r="O968" s="4">
        <v>45139</v>
      </c>
      <c r="P968" s="3" t="s">
        <v>15</v>
      </c>
      <c r="Q968" s="3" t="s">
        <v>1206</v>
      </c>
      <c r="R968" s="3" t="s">
        <v>1206</v>
      </c>
      <c r="S968" s="3"/>
    </row>
    <row r="969" spans="1:19">
      <c r="A969" s="3" t="s">
        <v>0</v>
      </c>
      <c r="B969" s="3" t="s">
        <v>1</v>
      </c>
      <c r="C969" s="3">
        <v>9691</v>
      </c>
      <c r="D969" s="3" t="s">
        <v>46</v>
      </c>
      <c r="E969" s="3" t="s">
        <v>3290</v>
      </c>
      <c r="F969" s="3">
        <v>5</v>
      </c>
      <c r="G969" s="3">
        <v>5</v>
      </c>
      <c r="H969" s="3">
        <v>4</v>
      </c>
      <c r="I969" s="3">
        <v>4</v>
      </c>
      <c r="J969" s="3">
        <v>4</v>
      </c>
      <c r="K969" s="3">
        <v>5</v>
      </c>
      <c r="L969" s="3">
        <v>4</v>
      </c>
      <c r="M969" s="3" t="s">
        <v>11</v>
      </c>
      <c r="N969" s="3" t="s">
        <v>13</v>
      </c>
      <c r="O969" s="4">
        <v>45078</v>
      </c>
      <c r="P969" s="3" t="s">
        <v>3291</v>
      </c>
      <c r="Q969" s="3" t="s">
        <v>42</v>
      </c>
      <c r="R969" s="3" t="s">
        <v>19</v>
      </c>
      <c r="S969" s="3"/>
    </row>
    <row r="970" spans="1:19">
      <c r="A970" s="3" t="s">
        <v>0</v>
      </c>
      <c r="B970" s="3" t="s">
        <v>1</v>
      </c>
      <c r="C970" s="3">
        <v>18832</v>
      </c>
      <c r="D970" s="3" t="s">
        <v>538</v>
      </c>
      <c r="E970" s="3" t="s">
        <v>3292</v>
      </c>
      <c r="F970" s="3">
        <v>4</v>
      </c>
      <c r="G970" s="3">
        <v>5</v>
      </c>
      <c r="H970" s="3">
        <v>4</v>
      </c>
      <c r="I970" s="3">
        <v>4</v>
      </c>
      <c r="J970" s="3">
        <v>5</v>
      </c>
      <c r="K970" s="3">
        <v>4</v>
      </c>
      <c r="L970" s="3">
        <v>4</v>
      </c>
      <c r="M970" s="3" t="s">
        <v>11</v>
      </c>
      <c r="N970" s="3" t="s">
        <v>16</v>
      </c>
      <c r="O970" s="4">
        <v>45108</v>
      </c>
      <c r="P970" s="3" t="s">
        <v>15</v>
      </c>
      <c r="Q970" s="3" t="s">
        <v>1206</v>
      </c>
      <c r="R970" s="3" t="s">
        <v>1206</v>
      </c>
      <c r="S970" s="3"/>
    </row>
    <row r="971" spans="1:19">
      <c r="A971" s="3" t="s">
        <v>0</v>
      </c>
      <c r="B971" s="3" t="s">
        <v>1</v>
      </c>
      <c r="C971" s="3">
        <v>149334</v>
      </c>
      <c r="D971" s="3" t="s">
        <v>746</v>
      </c>
      <c r="E971" s="3" t="s">
        <v>3293</v>
      </c>
      <c r="F971" s="3">
        <v>5</v>
      </c>
      <c r="G971" s="3">
        <v>5</v>
      </c>
      <c r="H971" s="3">
        <v>5</v>
      </c>
      <c r="I971" s="3">
        <v>5</v>
      </c>
      <c r="J971" s="3">
        <v>5</v>
      </c>
      <c r="K971" s="3">
        <v>5</v>
      </c>
      <c r="L971" s="3"/>
      <c r="M971" s="3" t="s">
        <v>11</v>
      </c>
      <c r="N971" s="3" t="s">
        <v>16</v>
      </c>
      <c r="O971" s="4">
        <v>45078</v>
      </c>
      <c r="P971" s="3" t="s">
        <v>15</v>
      </c>
      <c r="Q971" s="3" t="s">
        <v>1206</v>
      </c>
      <c r="R971" s="3" t="s">
        <v>1206</v>
      </c>
      <c r="S971" s="3"/>
    </row>
    <row r="972" spans="1:19">
      <c r="A972" s="3" t="s">
        <v>0</v>
      </c>
      <c r="B972" s="3" t="s">
        <v>1</v>
      </c>
      <c r="C972" s="3">
        <v>54865</v>
      </c>
      <c r="D972" s="3" t="s">
        <v>50</v>
      </c>
      <c r="E972" s="3" t="s">
        <v>3294</v>
      </c>
      <c r="F972" s="3">
        <v>4</v>
      </c>
      <c r="G972" s="3">
        <v>5</v>
      </c>
      <c r="H972" s="3">
        <v>4</v>
      </c>
      <c r="I972" s="3">
        <v>4</v>
      </c>
      <c r="J972" s="3">
        <v>4</v>
      </c>
      <c r="K972" s="3">
        <v>5</v>
      </c>
      <c r="L972" s="3">
        <v>5</v>
      </c>
      <c r="M972" s="3" t="s">
        <v>11</v>
      </c>
      <c r="N972" s="3" t="s">
        <v>16</v>
      </c>
      <c r="O972" s="4">
        <v>45261</v>
      </c>
      <c r="P972" s="3" t="s">
        <v>3295</v>
      </c>
      <c r="Q972" s="3" t="s">
        <v>20</v>
      </c>
      <c r="R972" s="3" t="s">
        <v>19</v>
      </c>
      <c r="S972" s="3"/>
    </row>
    <row r="973" spans="1:19">
      <c r="A973" s="3" t="s">
        <v>0</v>
      </c>
      <c r="B973" s="3" t="s">
        <v>1</v>
      </c>
      <c r="C973" s="3">
        <v>149046</v>
      </c>
      <c r="D973" s="3" t="s">
        <v>35</v>
      </c>
      <c r="E973" s="3" t="s">
        <v>1237</v>
      </c>
      <c r="F973" s="3">
        <v>4</v>
      </c>
      <c r="G973" s="3">
        <v>5</v>
      </c>
      <c r="H973" s="3">
        <v>4</v>
      </c>
      <c r="I973" s="3">
        <v>4</v>
      </c>
      <c r="J973" s="3">
        <v>5</v>
      </c>
      <c r="K973" s="3">
        <v>5</v>
      </c>
      <c r="L973" s="3">
        <v>4</v>
      </c>
      <c r="M973" s="3" t="s">
        <v>11</v>
      </c>
      <c r="N973" s="3" t="s">
        <v>13</v>
      </c>
      <c r="O973" s="4">
        <v>44927</v>
      </c>
      <c r="P973" s="3" t="s">
        <v>923</v>
      </c>
      <c r="Q973" s="3" t="s">
        <v>32</v>
      </c>
      <c r="R973" s="3" t="s">
        <v>31</v>
      </c>
      <c r="S973" s="3"/>
    </row>
    <row r="974" spans="1:19">
      <c r="A974" s="3" t="s">
        <v>0</v>
      </c>
      <c r="B974" s="3" t="s">
        <v>1</v>
      </c>
      <c r="C974" s="3">
        <v>12568</v>
      </c>
      <c r="D974" s="3" t="s">
        <v>36</v>
      </c>
      <c r="E974" s="3" t="s">
        <v>3296</v>
      </c>
      <c r="F974" s="3">
        <v>4</v>
      </c>
      <c r="G974" s="3">
        <v>2</v>
      </c>
      <c r="H974" s="3">
        <v>4</v>
      </c>
      <c r="I974" s="3">
        <v>3</v>
      </c>
      <c r="J974" s="3">
        <v>3</v>
      </c>
      <c r="K974" s="3">
        <v>5</v>
      </c>
      <c r="L974" s="3">
        <v>5</v>
      </c>
      <c r="M974" s="3" t="s">
        <v>11</v>
      </c>
      <c r="N974" s="3" t="s">
        <v>16</v>
      </c>
      <c r="O974" s="4">
        <v>45108</v>
      </c>
      <c r="P974" s="3" t="s">
        <v>15</v>
      </c>
      <c r="Q974" s="3" t="s">
        <v>1206</v>
      </c>
      <c r="R974" s="3" t="s">
        <v>1206</v>
      </c>
      <c r="S974" s="3"/>
    </row>
    <row r="975" spans="1:19">
      <c r="A975" s="3" t="s">
        <v>0</v>
      </c>
      <c r="B975" s="3" t="s">
        <v>1</v>
      </c>
      <c r="C975" s="3">
        <v>12568</v>
      </c>
      <c r="D975" s="3" t="s">
        <v>36</v>
      </c>
      <c r="E975" s="3" t="s">
        <v>3297</v>
      </c>
      <c r="F975" s="3">
        <v>3</v>
      </c>
      <c r="G975" s="3">
        <v>3</v>
      </c>
      <c r="H975" s="3">
        <v>4</v>
      </c>
      <c r="I975" s="3">
        <v>2</v>
      </c>
      <c r="J975" s="3">
        <v>2</v>
      </c>
      <c r="K975" s="3">
        <v>4</v>
      </c>
      <c r="L975" s="3">
        <v>2</v>
      </c>
      <c r="M975" s="3" t="s">
        <v>11</v>
      </c>
      <c r="N975" s="3" t="s">
        <v>16</v>
      </c>
      <c r="O975" s="4">
        <v>45139</v>
      </c>
      <c r="P975" s="3" t="s">
        <v>15</v>
      </c>
      <c r="Q975" s="3" t="s">
        <v>1206</v>
      </c>
      <c r="R975" s="3" t="s">
        <v>1206</v>
      </c>
      <c r="S975" s="3"/>
    </row>
    <row r="976" spans="1:19">
      <c r="A976" s="3" t="s">
        <v>0</v>
      </c>
      <c r="B976" s="3" t="s">
        <v>1</v>
      </c>
      <c r="C976" s="3">
        <v>40708</v>
      </c>
      <c r="D976" s="3" t="s">
        <v>39</v>
      </c>
      <c r="E976" s="3" t="s">
        <v>3298</v>
      </c>
      <c r="F976" s="3">
        <v>1</v>
      </c>
      <c r="G976" s="3">
        <v>2</v>
      </c>
      <c r="H976" s="3">
        <v>3</v>
      </c>
      <c r="I976" s="3">
        <v>2</v>
      </c>
      <c r="J976" s="3">
        <v>2</v>
      </c>
      <c r="K976" s="3">
        <v>1</v>
      </c>
      <c r="L976" s="3">
        <v>1</v>
      </c>
      <c r="M976" s="3" t="s">
        <v>11</v>
      </c>
      <c r="N976" s="3" t="s">
        <v>16</v>
      </c>
      <c r="O976" s="4">
        <v>45261</v>
      </c>
      <c r="P976" s="3" t="s">
        <v>15</v>
      </c>
      <c r="Q976" s="3" t="s">
        <v>1206</v>
      </c>
      <c r="R976" s="3" t="s">
        <v>1206</v>
      </c>
      <c r="S976" s="3"/>
    </row>
    <row r="977" spans="1:19">
      <c r="A977" s="3" t="s">
        <v>0</v>
      </c>
      <c r="B977" s="3" t="s">
        <v>1</v>
      </c>
      <c r="C977" s="3">
        <v>30109</v>
      </c>
      <c r="D977" s="3" t="s">
        <v>30</v>
      </c>
      <c r="E977" s="3" t="s">
        <v>3299</v>
      </c>
      <c r="F977" s="3">
        <v>4</v>
      </c>
      <c r="G977" s="3">
        <v>3</v>
      </c>
      <c r="H977" s="3">
        <v>4</v>
      </c>
      <c r="I977" s="3">
        <v>5</v>
      </c>
      <c r="J977" s="3">
        <v>3</v>
      </c>
      <c r="K977" s="3">
        <v>5</v>
      </c>
      <c r="L977" s="3">
        <v>5</v>
      </c>
      <c r="M977" s="3" t="s">
        <v>11</v>
      </c>
      <c r="N977" s="3" t="s">
        <v>16</v>
      </c>
      <c r="O977" s="4">
        <v>45139</v>
      </c>
      <c r="P977" s="3" t="s">
        <v>3300</v>
      </c>
      <c r="Q977" s="3" t="s">
        <v>18</v>
      </c>
      <c r="R977" s="3" t="s">
        <v>19</v>
      </c>
      <c r="S977" s="3"/>
    </row>
    <row r="978" spans="1:19">
      <c r="A978" s="3" t="s">
        <v>0</v>
      </c>
      <c r="B978" s="3" t="s">
        <v>1</v>
      </c>
      <c r="C978" s="3">
        <v>29995</v>
      </c>
      <c r="D978" s="3" t="s">
        <v>540</v>
      </c>
      <c r="E978" s="3" t="s">
        <v>3301</v>
      </c>
      <c r="F978" s="3">
        <v>1</v>
      </c>
      <c r="G978" s="3">
        <v>1</v>
      </c>
      <c r="H978" s="3">
        <v>3</v>
      </c>
      <c r="I978" s="3">
        <v>1</v>
      </c>
      <c r="J978" s="3">
        <v>1</v>
      </c>
      <c r="K978" s="3">
        <v>3</v>
      </c>
      <c r="L978" s="3">
        <v>3</v>
      </c>
      <c r="M978" s="3" t="s">
        <v>11</v>
      </c>
      <c r="N978" s="3" t="s">
        <v>16</v>
      </c>
      <c r="O978" s="4">
        <v>45139</v>
      </c>
      <c r="P978" s="3" t="s">
        <v>3302</v>
      </c>
      <c r="Q978" s="3" t="s">
        <v>18</v>
      </c>
      <c r="R978" s="3" t="s">
        <v>19</v>
      </c>
      <c r="S978" s="3"/>
    </row>
    <row r="979" spans="1:19">
      <c r="A979" s="3" t="s">
        <v>0</v>
      </c>
      <c r="B979" s="3" t="s">
        <v>1</v>
      </c>
      <c r="C979" s="3">
        <v>149046</v>
      </c>
      <c r="D979" s="3" t="s">
        <v>35</v>
      </c>
      <c r="E979" s="3" t="s">
        <v>1286</v>
      </c>
      <c r="F979" s="3">
        <v>5</v>
      </c>
      <c r="G979" s="3">
        <v>5</v>
      </c>
      <c r="H979" s="3">
        <v>3</v>
      </c>
      <c r="I979" s="3">
        <v>4</v>
      </c>
      <c r="J979" s="3">
        <v>4</v>
      </c>
      <c r="K979" s="3">
        <v>5</v>
      </c>
      <c r="L979" s="3">
        <v>5</v>
      </c>
      <c r="M979" s="3" t="s">
        <v>11</v>
      </c>
      <c r="N979" s="3" t="s">
        <v>25</v>
      </c>
      <c r="O979" s="4">
        <v>44927</v>
      </c>
      <c r="P979" s="3" t="s">
        <v>1287</v>
      </c>
      <c r="Q979" s="3" t="s">
        <v>18</v>
      </c>
      <c r="R979" s="3" t="s">
        <v>19</v>
      </c>
      <c r="S979" s="3"/>
    </row>
    <row r="980" spans="1:19">
      <c r="A980" s="3" t="s">
        <v>0</v>
      </c>
      <c r="B980" s="3" t="s">
        <v>1</v>
      </c>
      <c r="C980" s="3">
        <v>12568</v>
      </c>
      <c r="D980" s="3" t="s">
        <v>36</v>
      </c>
      <c r="E980" s="3" t="s">
        <v>3303</v>
      </c>
      <c r="F980" s="3">
        <v>5</v>
      </c>
      <c r="G980" s="3">
        <v>5</v>
      </c>
      <c r="H980" s="3">
        <v>5</v>
      </c>
      <c r="I980" s="3">
        <v>5</v>
      </c>
      <c r="J980" s="3">
        <v>5</v>
      </c>
      <c r="K980" s="3">
        <v>5</v>
      </c>
      <c r="L980" s="3">
        <v>5</v>
      </c>
      <c r="M980" s="3" t="s">
        <v>11</v>
      </c>
      <c r="N980" s="3" t="s">
        <v>16</v>
      </c>
      <c r="O980" s="4">
        <v>45292</v>
      </c>
      <c r="P980" s="3" t="s">
        <v>15</v>
      </c>
      <c r="Q980" s="3" t="s">
        <v>1206</v>
      </c>
      <c r="R980" s="3" t="s">
        <v>1206</v>
      </c>
      <c r="S980" s="3"/>
    </row>
    <row r="981" spans="1:19">
      <c r="A981" s="3" t="s">
        <v>0</v>
      </c>
      <c r="B981" s="3" t="s">
        <v>1</v>
      </c>
      <c r="C981" s="3">
        <v>20613</v>
      </c>
      <c r="D981" s="3" t="s">
        <v>539</v>
      </c>
      <c r="E981" s="3" t="s">
        <v>3304</v>
      </c>
      <c r="F981" s="3">
        <v>4</v>
      </c>
      <c r="G981" s="3">
        <v>4</v>
      </c>
      <c r="H981" s="3">
        <v>5</v>
      </c>
      <c r="I981" s="3">
        <v>3</v>
      </c>
      <c r="J981" s="3">
        <v>3</v>
      </c>
      <c r="K981" s="3">
        <v>4</v>
      </c>
      <c r="L981" s="3">
        <v>4</v>
      </c>
      <c r="M981" s="3" t="s">
        <v>11</v>
      </c>
      <c r="N981" s="3" t="s">
        <v>16</v>
      </c>
      <c r="O981" s="4">
        <v>45352</v>
      </c>
      <c r="P981" s="3" t="s">
        <v>15</v>
      </c>
      <c r="Q981" s="3" t="s">
        <v>1206</v>
      </c>
      <c r="R981" s="3" t="s">
        <v>1206</v>
      </c>
      <c r="S981" s="3"/>
    </row>
    <row r="982" spans="1:19">
      <c r="A982" s="3" t="s">
        <v>0</v>
      </c>
      <c r="B982" s="3" t="s">
        <v>1</v>
      </c>
      <c r="C982" s="3">
        <v>149046</v>
      </c>
      <c r="D982" s="3" t="s">
        <v>35</v>
      </c>
      <c r="E982" s="3" t="s">
        <v>3305</v>
      </c>
      <c r="F982" s="3">
        <v>4</v>
      </c>
      <c r="G982" s="3">
        <v>4</v>
      </c>
      <c r="H982" s="3">
        <v>4</v>
      </c>
      <c r="I982" s="3">
        <v>4</v>
      </c>
      <c r="J982" s="3">
        <v>3</v>
      </c>
      <c r="K982" s="3">
        <v>5</v>
      </c>
      <c r="L982" s="3">
        <v>4</v>
      </c>
      <c r="M982" s="3" t="s">
        <v>11</v>
      </c>
      <c r="N982" s="3" t="s">
        <v>16</v>
      </c>
      <c r="O982" s="4">
        <v>44927</v>
      </c>
      <c r="P982" s="3" t="s">
        <v>15</v>
      </c>
      <c r="Q982" s="3" t="s">
        <v>1206</v>
      </c>
      <c r="R982" s="3" t="s">
        <v>1206</v>
      </c>
      <c r="S982" s="3"/>
    </row>
    <row r="983" spans="1:19">
      <c r="A983" s="3" t="s">
        <v>0</v>
      </c>
      <c r="B983" s="3" t="s">
        <v>1</v>
      </c>
      <c r="C983" s="3">
        <v>172346</v>
      </c>
      <c r="D983" s="3" t="s">
        <v>2111</v>
      </c>
      <c r="E983" s="3" t="s">
        <v>3306</v>
      </c>
      <c r="F983" s="3">
        <v>3</v>
      </c>
      <c r="G983" s="3">
        <v>2</v>
      </c>
      <c r="H983" s="3">
        <v>4</v>
      </c>
      <c r="I983" s="3">
        <v>4</v>
      </c>
      <c r="J983" s="3">
        <v>3</v>
      </c>
      <c r="K983" s="3">
        <v>4</v>
      </c>
      <c r="L983" s="3">
        <v>4</v>
      </c>
      <c r="M983" s="3" t="s">
        <v>11</v>
      </c>
      <c r="N983" s="3" t="s">
        <v>16</v>
      </c>
      <c r="O983" s="4">
        <v>45200</v>
      </c>
      <c r="P983" s="3" t="s">
        <v>15</v>
      </c>
      <c r="Q983" s="3" t="s">
        <v>1206</v>
      </c>
      <c r="R983" s="3" t="s">
        <v>1206</v>
      </c>
      <c r="S983" s="3"/>
    </row>
    <row r="984" spans="1:19">
      <c r="A984" s="3" t="s">
        <v>0</v>
      </c>
      <c r="B984" s="3" t="s">
        <v>1</v>
      </c>
      <c r="C984" s="3">
        <v>39175</v>
      </c>
      <c r="D984" s="3" t="s">
        <v>26</v>
      </c>
      <c r="E984" s="3" t="s">
        <v>3307</v>
      </c>
      <c r="F984" s="3">
        <v>4</v>
      </c>
      <c r="G984" s="3">
        <v>2</v>
      </c>
      <c r="H984" s="3">
        <v>4</v>
      </c>
      <c r="I984" s="3">
        <v>4</v>
      </c>
      <c r="J984" s="3">
        <v>4</v>
      </c>
      <c r="K984" s="3">
        <v>3</v>
      </c>
      <c r="L984" s="3">
        <v>2</v>
      </c>
      <c r="M984" s="3" t="s">
        <v>11</v>
      </c>
      <c r="N984" s="3" t="s">
        <v>27</v>
      </c>
      <c r="O984" s="4">
        <v>45352</v>
      </c>
      <c r="P984" s="3" t="s">
        <v>15</v>
      </c>
      <c r="Q984" s="3" t="s">
        <v>1206</v>
      </c>
      <c r="R984" s="3" t="s">
        <v>1206</v>
      </c>
      <c r="S984" s="3"/>
    </row>
    <row r="985" spans="1:19">
      <c r="A985" s="3" t="s">
        <v>0</v>
      </c>
      <c r="B985" s="3" t="s">
        <v>1</v>
      </c>
      <c r="C985" s="3">
        <v>71962</v>
      </c>
      <c r="D985" s="3" t="s">
        <v>60</v>
      </c>
      <c r="E985" s="3" t="s">
        <v>1228</v>
      </c>
      <c r="F985" s="3">
        <v>4</v>
      </c>
      <c r="G985" s="3">
        <v>4</v>
      </c>
      <c r="H985" s="3">
        <v>4</v>
      </c>
      <c r="I985" s="3">
        <v>3</v>
      </c>
      <c r="J985" s="3">
        <v>3</v>
      </c>
      <c r="K985" s="3">
        <v>5</v>
      </c>
      <c r="L985" s="3">
        <v>3</v>
      </c>
      <c r="M985" s="3" t="s">
        <v>11</v>
      </c>
      <c r="N985" s="3" t="s">
        <v>16</v>
      </c>
      <c r="O985" s="4">
        <v>45047</v>
      </c>
      <c r="P985" s="3" t="s">
        <v>15</v>
      </c>
      <c r="Q985" s="3" t="s">
        <v>1206</v>
      </c>
      <c r="R985" s="3" t="s">
        <v>1206</v>
      </c>
      <c r="S985" s="3"/>
    </row>
    <row r="986" spans="1:19">
      <c r="A986" s="3" t="s">
        <v>0</v>
      </c>
      <c r="B986" s="3" t="s">
        <v>1</v>
      </c>
      <c r="C986" s="3">
        <v>30109</v>
      </c>
      <c r="D986" s="3" t="s">
        <v>30</v>
      </c>
      <c r="E986" s="3" t="s">
        <v>3308</v>
      </c>
      <c r="F986" s="3">
        <v>5</v>
      </c>
      <c r="G986" s="3">
        <v>4</v>
      </c>
      <c r="H986" s="3">
        <v>4</v>
      </c>
      <c r="I986" s="3">
        <v>5</v>
      </c>
      <c r="J986" s="3">
        <v>5</v>
      </c>
      <c r="K986" s="3">
        <v>5</v>
      </c>
      <c r="L986" s="3">
        <v>5</v>
      </c>
      <c r="M986" s="3" t="s">
        <v>11</v>
      </c>
      <c r="N986" s="3" t="s">
        <v>16</v>
      </c>
      <c r="O986" s="4">
        <v>45323</v>
      </c>
      <c r="P986" s="3" t="s">
        <v>15</v>
      </c>
      <c r="Q986" s="3" t="s">
        <v>1206</v>
      </c>
      <c r="R986" s="3" t="s">
        <v>1206</v>
      </c>
      <c r="S986" s="3"/>
    </row>
    <row r="987" spans="1:19">
      <c r="A987" s="3" t="s">
        <v>0</v>
      </c>
      <c r="B987" s="3" t="s">
        <v>1</v>
      </c>
      <c r="C987" s="3">
        <v>160899</v>
      </c>
      <c r="D987" s="3" t="s">
        <v>925</v>
      </c>
      <c r="E987" s="3" t="s">
        <v>3309</v>
      </c>
      <c r="F987" s="3">
        <v>4</v>
      </c>
      <c r="G987" s="3">
        <v>3</v>
      </c>
      <c r="H987" s="3">
        <v>5</v>
      </c>
      <c r="I987" s="3">
        <v>5</v>
      </c>
      <c r="J987" s="3">
        <v>4</v>
      </c>
      <c r="K987" s="3">
        <v>5</v>
      </c>
      <c r="L987" s="3">
        <v>4</v>
      </c>
      <c r="M987" s="3" t="s">
        <v>11</v>
      </c>
      <c r="N987" s="3" t="s">
        <v>16</v>
      </c>
      <c r="O987" s="4">
        <v>45139</v>
      </c>
      <c r="P987" s="3" t="s">
        <v>2060</v>
      </c>
      <c r="Q987" s="3" t="s">
        <v>32</v>
      </c>
      <c r="R987" s="3" t="s">
        <v>19</v>
      </c>
      <c r="S987" s="3"/>
    </row>
    <row r="988" spans="1:19">
      <c r="A988" s="3" t="s">
        <v>0</v>
      </c>
      <c r="B988" s="3" t="s">
        <v>1</v>
      </c>
      <c r="C988" s="3">
        <v>5500</v>
      </c>
      <c r="D988" s="3" t="s">
        <v>34</v>
      </c>
      <c r="E988" s="3" t="s">
        <v>3310</v>
      </c>
      <c r="F988" s="3">
        <v>2</v>
      </c>
      <c r="G988" s="3">
        <v>3</v>
      </c>
      <c r="H988" s="3">
        <v>3</v>
      </c>
      <c r="I988" s="3">
        <v>1</v>
      </c>
      <c r="J988" s="3">
        <v>3</v>
      </c>
      <c r="K988" s="3">
        <v>4</v>
      </c>
      <c r="L988" s="3">
        <v>2</v>
      </c>
      <c r="M988" s="3" t="s">
        <v>11</v>
      </c>
      <c r="N988" s="3" t="s">
        <v>13</v>
      </c>
      <c r="O988" s="4">
        <v>45170</v>
      </c>
      <c r="P988" s="3" t="s">
        <v>15</v>
      </c>
      <c r="Q988" s="3" t="s">
        <v>1206</v>
      </c>
      <c r="R988" s="3" t="s">
        <v>1206</v>
      </c>
      <c r="S988" s="3"/>
    </row>
    <row r="989" spans="1:19">
      <c r="A989" s="3" t="s">
        <v>0</v>
      </c>
      <c r="B989" s="3" t="s">
        <v>1</v>
      </c>
      <c r="C989" s="3">
        <v>12568</v>
      </c>
      <c r="D989" s="3" t="s">
        <v>36</v>
      </c>
      <c r="E989" s="3" t="s">
        <v>3311</v>
      </c>
      <c r="F989" s="3">
        <v>3</v>
      </c>
      <c r="G989" s="3">
        <v>4</v>
      </c>
      <c r="H989" s="3">
        <v>4</v>
      </c>
      <c r="I989" s="3">
        <v>3</v>
      </c>
      <c r="J989" s="3">
        <v>4</v>
      </c>
      <c r="K989" s="3">
        <v>5</v>
      </c>
      <c r="L989" s="3">
        <v>3</v>
      </c>
      <c r="M989" s="3" t="s">
        <v>11</v>
      </c>
      <c r="N989" s="3" t="s">
        <v>16</v>
      </c>
      <c r="O989" s="4">
        <v>44986</v>
      </c>
      <c r="P989" s="3" t="s">
        <v>15</v>
      </c>
      <c r="Q989" s="3" t="s">
        <v>1206</v>
      </c>
      <c r="R989" s="3" t="s">
        <v>1206</v>
      </c>
      <c r="S989" s="3"/>
    </row>
    <row r="990" spans="1:19">
      <c r="A990" s="3" t="s">
        <v>0</v>
      </c>
      <c r="B990" s="3" t="s">
        <v>1</v>
      </c>
      <c r="C990" s="3">
        <v>168374</v>
      </c>
      <c r="D990" s="3" t="s">
        <v>2121</v>
      </c>
      <c r="E990" s="3" t="s">
        <v>3312</v>
      </c>
      <c r="F990" s="3">
        <v>4</v>
      </c>
      <c r="G990" s="3">
        <v>3</v>
      </c>
      <c r="H990" s="3">
        <v>4</v>
      </c>
      <c r="I990" s="3">
        <v>4</v>
      </c>
      <c r="J990" s="3">
        <v>4</v>
      </c>
      <c r="K990" s="3">
        <v>3</v>
      </c>
      <c r="L990" s="3"/>
      <c r="M990" s="3" t="s">
        <v>11</v>
      </c>
      <c r="N990" s="3" t="s">
        <v>16</v>
      </c>
      <c r="O990" s="4">
        <v>45108</v>
      </c>
      <c r="P990" s="3" t="s">
        <v>15</v>
      </c>
      <c r="Q990" s="3" t="s">
        <v>1206</v>
      </c>
      <c r="R990" s="3" t="s">
        <v>1206</v>
      </c>
      <c r="S990" s="3"/>
    </row>
    <row r="991" spans="1:19">
      <c r="A991" s="3" t="s">
        <v>0</v>
      </c>
      <c r="B991" s="3" t="s">
        <v>1</v>
      </c>
      <c r="C991" s="3">
        <v>188081</v>
      </c>
      <c r="D991" s="3" t="s">
        <v>2798</v>
      </c>
      <c r="E991" s="3" t="s">
        <v>3313</v>
      </c>
      <c r="F991" s="3">
        <v>4</v>
      </c>
      <c r="G991" s="3">
        <v>3</v>
      </c>
      <c r="H991" s="3">
        <v>4</v>
      </c>
      <c r="I991" s="3">
        <v>3</v>
      </c>
      <c r="J991" s="3">
        <v>3</v>
      </c>
      <c r="K991" s="3">
        <v>3</v>
      </c>
      <c r="L991" s="3"/>
      <c r="M991" s="3" t="s">
        <v>24</v>
      </c>
      <c r="N991" s="3" t="s">
        <v>25</v>
      </c>
      <c r="O991" s="4">
        <v>45200</v>
      </c>
      <c r="P991" s="3" t="s">
        <v>1233</v>
      </c>
      <c r="Q991" s="3" t="s">
        <v>20</v>
      </c>
      <c r="R991" s="3" t="s">
        <v>19</v>
      </c>
      <c r="S991" s="3"/>
    </row>
    <row r="992" spans="1:19">
      <c r="A992" s="3" t="s">
        <v>0</v>
      </c>
      <c r="B992" s="3" t="s">
        <v>1</v>
      </c>
      <c r="C992" s="3">
        <v>149046</v>
      </c>
      <c r="D992" s="3" t="s">
        <v>35</v>
      </c>
      <c r="E992" s="3" t="s">
        <v>1230</v>
      </c>
      <c r="F992" s="3">
        <v>1</v>
      </c>
      <c r="G992" s="3">
        <v>1</v>
      </c>
      <c r="H992" s="3">
        <v>3</v>
      </c>
      <c r="I992" s="3">
        <v>3</v>
      </c>
      <c r="J992" s="3">
        <v>3</v>
      </c>
      <c r="K992" s="3">
        <v>3</v>
      </c>
      <c r="L992" s="3">
        <v>5</v>
      </c>
      <c r="M992" s="3" t="s">
        <v>11</v>
      </c>
      <c r="N992" s="3" t="s">
        <v>16</v>
      </c>
      <c r="O992" s="4">
        <v>44958</v>
      </c>
      <c r="P992" s="3" t="s">
        <v>15</v>
      </c>
      <c r="Q992" s="3" t="s">
        <v>1206</v>
      </c>
      <c r="R992" s="3" t="s">
        <v>1206</v>
      </c>
      <c r="S992" s="3"/>
    </row>
    <row r="993" spans="1:19">
      <c r="A993" s="3" t="s">
        <v>0</v>
      </c>
      <c r="B993" s="3" t="s">
        <v>1</v>
      </c>
      <c r="C993" s="3">
        <v>12568</v>
      </c>
      <c r="D993" s="3" t="s">
        <v>36</v>
      </c>
      <c r="E993" s="3" t="s">
        <v>3314</v>
      </c>
      <c r="F993" s="3">
        <v>2</v>
      </c>
      <c r="G993" s="3">
        <v>3</v>
      </c>
      <c r="H993" s="3">
        <v>4</v>
      </c>
      <c r="I993" s="3">
        <v>2</v>
      </c>
      <c r="J993" s="3">
        <v>3</v>
      </c>
      <c r="K993" s="3">
        <v>5</v>
      </c>
      <c r="L993" s="3">
        <v>3</v>
      </c>
      <c r="M993" s="3" t="s">
        <v>11</v>
      </c>
      <c r="N993" s="3" t="s">
        <v>13</v>
      </c>
      <c r="O993" s="4">
        <v>45261</v>
      </c>
      <c r="P993" s="3" t="s">
        <v>15</v>
      </c>
      <c r="Q993" s="3" t="s">
        <v>1206</v>
      </c>
      <c r="R993" s="3" t="s">
        <v>1206</v>
      </c>
      <c r="S993" s="3"/>
    </row>
    <row r="994" spans="1:19">
      <c r="A994" s="3" t="s">
        <v>0</v>
      </c>
      <c r="B994" s="3" t="s">
        <v>1</v>
      </c>
      <c r="C994" s="3">
        <v>149334</v>
      </c>
      <c r="D994" s="3" t="s">
        <v>746</v>
      </c>
      <c r="E994" s="3" t="s">
        <v>3315</v>
      </c>
      <c r="F994" s="3">
        <v>4</v>
      </c>
      <c r="G994" s="3">
        <v>4</v>
      </c>
      <c r="H994" s="3">
        <v>4</v>
      </c>
      <c r="I994" s="3">
        <v>5</v>
      </c>
      <c r="J994" s="3">
        <v>3</v>
      </c>
      <c r="K994" s="3">
        <v>5</v>
      </c>
      <c r="L994" s="3">
        <v>5</v>
      </c>
      <c r="M994" s="3" t="s">
        <v>24</v>
      </c>
      <c r="N994" s="3" t="s">
        <v>37</v>
      </c>
      <c r="O994" s="4">
        <v>45323</v>
      </c>
      <c r="P994" s="3" t="s">
        <v>15</v>
      </c>
      <c r="Q994" s="3" t="s">
        <v>1206</v>
      </c>
      <c r="R994" s="3" t="s">
        <v>1206</v>
      </c>
      <c r="S994" s="3"/>
    </row>
    <row r="995" spans="1:19">
      <c r="A995" s="3" t="s">
        <v>0</v>
      </c>
      <c r="B995" s="3" t="s">
        <v>1</v>
      </c>
      <c r="C995" s="3">
        <v>7506</v>
      </c>
      <c r="D995" s="3" t="s">
        <v>1216</v>
      </c>
      <c r="E995" s="3" t="s">
        <v>3316</v>
      </c>
      <c r="F995" s="3">
        <v>5</v>
      </c>
      <c r="G995" s="3">
        <v>5</v>
      </c>
      <c r="H995" s="3">
        <v>5</v>
      </c>
      <c r="I995" s="3">
        <v>5</v>
      </c>
      <c r="J995" s="3">
        <v>3</v>
      </c>
      <c r="K995" s="3">
        <v>3</v>
      </c>
      <c r="L995" s="3">
        <v>5</v>
      </c>
      <c r="M995" s="3" t="s">
        <v>11</v>
      </c>
      <c r="N995" s="3" t="s">
        <v>27</v>
      </c>
      <c r="O995" s="4">
        <v>45413</v>
      </c>
      <c r="P995" s="3" t="s">
        <v>15</v>
      </c>
      <c r="Q995" s="3" t="s">
        <v>1206</v>
      </c>
      <c r="R995" s="3" t="s">
        <v>1206</v>
      </c>
      <c r="S995" s="3"/>
    </row>
    <row r="996" spans="1:19">
      <c r="A996" s="3" t="s">
        <v>0</v>
      </c>
      <c r="B996" s="3" t="s">
        <v>1</v>
      </c>
      <c r="C996" s="3">
        <v>149334</v>
      </c>
      <c r="D996" s="3" t="s">
        <v>746</v>
      </c>
      <c r="E996" s="3" t="s">
        <v>3317</v>
      </c>
      <c r="F996" s="3">
        <v>4</v>
      </c>
      <c r="G996" s="3">
        <v>4</v>
      </c>
      <c r="H996" s="3">
        <v>3</v>
      </c>
      <c r="I996" s="3">
        <v>5</v>
      </c>
      <c r="J996" s="3">
        <v>4</v>
      </c>
      <c r="K996" s="3">
        <v>4</v>
      </c>
      <c r="L996" s="3"/>
      <c r="M996" s="3" t="s">
        <v>11</v>
      </c>
      <c r="N996" s="3" t="s">
        <v>16</v>
      </c>
      <c r="O996" s="4">
        <v>45200</v>
      </c>
      <c r="P996" s="3" t="s">
        <v>15</v>
      </c>
      <c r="Q996" s="3" t="s">
        <v>1206</v>
      </c>
      <c r="R996" s="3" t="s">
        <v>1206</v>
      </c>
      <c r="S996" s="3"/>
    </row>
    <row r="997" spans="1:19">
      <c r="A997" s="3" t="s">
        <v>0</v>
      </c>
      <c r="B997" s="3" t="s">
        <v>1</v>
      </c>
      <c r="C997" s="3">
        <v>12568</v>
      </c>
      <c r="D997" s="3" t="s">
        <v>36</v>
      </c>
      <c r="E997" s="3" t="s">
        <v>3318</v>
      </c>
      <c r="F997" s="3">
        <v>4</v>
      </c>
      <c r="G997" s="3">
        <v>4</v>
      </c>
      <c r="H997" s="3">
        <v>4</v>
      </c>
      <c r="I997" s="3">
        <v>4</v>
      </c>
      <c r="J997" s="3">
        <v>4</v>
      </c>
      <c r="K997" s="3">
        <v>4</v>
      </c>
      <c r="L997" s="3">
        <v>4</v>
      </c>
      <c r="M997" s="3" t="s">
        <v>11</v>
      </c>
      <c r="N997" s="3" t="s">
        <v>13</v>
      </c>
      <c r="O997" s="4">
        <v>45017</v>
      </c>
      <c r="P997" s="3" t="s">
        <v>3319</v>
      </c>
      <c r="Q997" s="3" t="s">
        <v>32</v>
      </c>
      <c r="R997" s="3" t="s">
        <v>31</v>
      </c>
      <c r="S997" s="3"/>
    </row>
    <row r="998" spans="1:19">
      <c r="A998" s="3" t="s">
        <v>0</v>
      </c>
      <c r="B998" s="3" t="s">
        <v>1</v>
      </c>
      <c r="C998" s="3">
        <v>7506</v>
      </c>
      <c r="D998" s="3" t="s">
        <v>1216</v>
      </c>
      <c r="E998" s="3" t="s">
        <v>3320</v>
      </c>
      <c r="F998" s="3">
        <v>5</v>
      </c>
      <c r="G998" s="3">
        <v>5</v>
      </c>
      <c r="H998" s="3">
        <v>5</v>
      </c>
      <c r="I998" s="3">
        <v>5</v>
      </c>
      <c r="J998" s="3">
        <v>5</v>
      </c>
      <c r="K998" s="3">
        <v>3</v>
      </c>
      <c r="L998" s="3">
        <v>4</v>
      </c>
      <c r="M998" s="3" t="s">
        <v>11</v>
      </c>
      <c r="N998" s="3" t="s">
        <v>25</v>
      </c>
      <c r="O998" s="4">
        <v>45261</v>
      </c>
      <c r="P998" s="3" t="s">
        <v>3321</v>
      </c>
      <c r="Q998" s="3" t="s">
        <v>18</v>
      </c>
      <c r="R998" s="3" t="s">
        <v>19</v>
      </c>
      <c r="S998" s="3"/>
    </row>
    <row r="999" spans="1:19">
      <c r="A999" s="3" t="s">
        <v>0</v>
      </c>
      <c r="B999" s="3" t="s">
        <v>1</v>
      </c>
      <c r="C999" s="3">
        <v>20613</v>
      </c>
      <c r="D999" s="3" t="s">
        <v>539</v>
      </c>
      <c r="E999" s="3" t="s">
        <v>3322</v>
      </c>
      <c r="F999" s="3">
        <v>5</v>
      </c>
      <c r="G999" s="3">
        <v>5</v>
      </c>
      <c r="H999" s="3">
        <v>5</v>
      </c>
      <c r="I999" s="3">
        <v>4</v>
      </c>
      <c r="J999" s="3">
        <v>4</v>
      </c>
      <c r="K999" s="3">
        <v>5</v>
      </c>
      <c r="L999" s="3">
        <v>4</v>
      </c>
      <c r="M999" s="3" t="s">
        <v>11</v>
      </c>
      <c r="N999" s="3" t="s">
        <v>25</v>
      </c>
      <c r="O999" s="4">
        <v>45139</v>
      </c>
      <c r="P999" s="3" t="s">
        <v>3323</v>
      </c>
      <c r="Q999" s="3" t="s">
        <v>18</v>
      </c>
      <c r="R999" s="3" t="s">
        <v>31</v>
      </c>
      <c r="S999" s="3"/>
    </row>
    <row r="1000" spans="1:19">
      <c r="A1000" s="3" t="s">
        <v>0</v>
      </c>
      <c r="B1000" s="3" t="s">
        <v>1</v>
      </c>
      <c r="C1000" s="3">
        <v>37380</v>
      </c>
      <c r="D1000" s="3" t="s">
        <v>2046</v>
      </c>
      <c r="E1000" s="3" t="s">
        <v>3324</v>
      </c>
      <c r="F1000" s="3">
        <v>5</v>
      </c>
      <c r="G1000" s="3">
        <v>5</v>
      </c>
      <c r="H1000" s="3">
        <v>5</v>
      </c>
      <c r="I1000" s="3">
        <v>5</v>
      </c>
      <c r="J1000" s="3">
        <v>4</v>
      </c>
      <c r="K1000" s="3"/>
      <c r="L1000" s="3">
        <v>5</v>
      </c>
      <c r="M1000" s="3" t="s">
        <v>11</v>
      </c>
      <c r="N1000" s="3" t="s">
        <v>16</v>
      </c>
      <c r="O1000" s="4">
        <v>45047</v>
      </c>
      <c r="P1000" s="3" t="s">
        <v>3325</v>
      </c>
      <c r="Q1000" s="3" t="s">
        <v>42</v>
      </c>
      <c r="R1000" s="3" t="s">
        <v>19</v>
      </c>
      <c r="S1000" s="3"/>
    </row>
    <row r="1001" spans="1:19">
      <c r="A1001" s="3" t="s">
        <v>0</v>
      </c>
      <c r="B1001" s="3" t="s">
        <v>1</v>
      </c>
      <c r="C1001" s="3">
        <v>74543</v>
      </c>
      <c r="D1001" s="3" t="s">
        <v>1211</v>
      </c>
      <c r="E1001" s="3" t="s">
        <v>3326</v>
      </c>
      <c r="F1001" s="3">
        <v>2</v>
      </c>
      <c r="G1001" s="3">
        <v>3</v>
      </c>
      <c r="H1001" s="3">
        <v>4</v>
      </c>
      <c r="I1001" s="3">
        <v>1</v>
      </c>
      <c r="J1001" s="3">
        <v>2</v>
      </c>
      <c r="K1001" s="3">
        <v>2</v>
      </c>
      <c r="L1001" s="3"/>
      <c r="M1001" s="3" t="s">
        <v>11</v>
      </c>
      <c r="N1001" s="3" t="s">
        <v>16</v>
      </c>
      <c r="O1001" s="4">
        <v>45139</v>
      </c>
      <c r="P1001" s="3" t="s">
        <v>3327</v>
      </c>
      <c r="Q1001" s="3" t="s">
        <v>18</v>
      </c>
      <c r="R1001" s="3" t="s">
        <v>19</v>
      </c>
      <c r="S1001" s="3"/>
    </row>
    <row r="1002" spans="1:19">
      <c r="A1002" s="3" t="s">
        <v>0</v>
      </c>
      <c r="B1002" s="3" t="s">
        <v>61</v>
      </c>
      <c r="C1002" s="3">
        <v>70807</v>
      </c>
      <c r="D1002" s="3" t="s">
        <v>86</v>
      </c>
      <c r="E1002" s="3" t="s">
        <v>3328</v>
      </c>
      <c r="F1002" s="3">
        <v>5</v>
      </c>
      <c r="G1002" s="3">
        <v>4</v>
      </c>
      <c r="H1002" s="3">
        <v>5</v>
      </c>
      <c r="I1002" s="3">
        <v>4</v>
      </c>
      <c r="J1002" s="3">
        <v>4</v>
      </c>
      <c r="K1002" s="3">
        <v>5</v>
      </c>
      <c r="L1002" s="3">
        <v>5</v>
      </c>
      <c r="M1002" s="3" t="s">
        <v>11</v>
      </c>
      <c r="N1002" s="3" t="s">
        <v>16</v>
      </c>
      <c r="O1002" s="4">
        <v>45200</v>
      </c>
      <c r="P1002" s="3" t="s">
        <v>3329</v>
      </c>
      <c r="Q1002" s="3" t="s">
        <v>20</v>
      </c>
      <c r="R1002" s="3" t="s">
        <v>31</v>
      </c>
      <c r="S1002" s="3"/>
    </row>
    <row r="1003" spans="1:19">
      <c r="A1003" s="3" t="s">
        <v>0</v>
      </c>
      <c r="B1003" s="3" t="s">
        <v>61</v>
      </c>
      <c r="C1003" s="3">
        <v>5270</v>
      </c>
      <c r="D1003" s="3" t="s">
        <v>77</v>
      </c>
      <c r="E1003" s="3" t="s">
        <v>3330</v>
      </c>
      <c r="F1003" s="3">
        <v>5</v>
      </c>
      <c r="G1003" s="3">
        <v>4</v>
      </c>
      <c r="H1003" s="3">
        <v>5</v>
      </c>
      <c r="I1003" s="3">
        <v>5</v>
      </c>
      <c r="J1003" s="3">
        <v>5</v>
      </c>
      <c r="K1003" s="3">
        <v>4</v>
      </c>
      <c r="L1003" s="3">
        <v>5</v>
      </c>
      <c r="M1003" s="3" t="s">
        <v>11</v>
      </c>
      <c r="N1003" s="3" t="s">
        <v>16</v>
      </c>
      <c r="O1003" s="4">
        <v>45108</v>
      </c>
      <c r="P1003" s="3" t="s">
        <v>3331</v>
      </c>
      <c r="Q1003" s="3" t="s">
        <v>32</v>
      </c>
      <c r="R1003" s="3" t="s">
        <v>19</v>
      </c>
      <c r="S1003" s="3"/>
    </row>
    <row r="1004" spans="1:19">
      <c r="A1004" s="3" t="s">
        <v>0</v>
      </c>
      <c r="B1004" s="3" t="s">
        <v>61</v>
      </c>
      <c r="C1004" s="3">
        <v>56137</v>
      </c>
      <c r="D1004" s="3" t="s">
        <v>63</v>
      </c>
      <c r="E1004" s="3" t="s">
        <v>3332</v>
      </c>
      <c r="F1004" s="3">
        <v>5</v>
      </c>
      <c r="G1004" s="3">
        <v>5</v>
      </c>
      <c r="H1004" s="3">
        <v>4</v>
      </c>
      <c r="I1004" s="3">
        <v>4</v>
      </c>
      <c r="J1004" s="3">
        <v>3</v>
      </c>
      <c r="K1004" s="3">
        <v>3</v>
      </c>
      <c r="L1004" s="3">
        <v>5</v>
      </c>
      <c r="M1004" s="3" t="s">
        <v>11</v>
      </c>
      <c r="N1004" s="3" t="s">
        <v>25</v>
      </c>
      <c r="O1004" s="4">
        <v>45231</v>
      </c>
      <c r="P1004" s="3" t="s">
        <v>15</v>
      </c>
      <c r="Q1004" s="3" t="s">
        <v>1206</v>
      </c>
      <c r="R1004" s="3" t="s">
        <v>1206</v>
      </c>
      <c r="S1004" s="3"/>
    </row>
    <row r="1005" spans="1:19">
      <c r="A1005" s="3" t="s">
        <v>0</v>
      </c>
      <c r="B1005" s="3" t="s">
        <v>61</v>
      </c>
      <c r="C1005" s="3">
        <v>5270</v>
      </c>
      <c r="D1005" s="3" t="s">
        <v>77</v>
      </c>
      <c r="E1005" s="3" t="s">
        <v>3333</v>
      </c>
      <c r="F1005" s="3">
        <v>4</v>
      </c>
      <c r="G1005" s="3">
        <v>5</v>
      </c>
      <c r="H1005" s="3">
        <v>4</v>
      </c>
      <c r="I1005" s="3">
        <v>4</v>
      </c>
      <c r="J1005" s="3">
        <v>3</v>
      </c>
      <c r="K1005" s="3">
        <v>5</v>
      </c>
      <c r="L1005" s="3">
        <v>5</v>
      </c>
      <c r="M1005" s="3" t="s">
        <v>11</v>
      </c>
      <c r="N1005" s="3" t="s">
        <v>16</v>
      </c>
      <c r="O1005" s="4">
        <v>45352</v>
      </c>
      <c r="P1005" s="3" t="s">
        <v>3334</v>
      </c>
      <c r="Q1005" s="3" t="s">
        <v>18</v>
      </c>
      <c r="R1005" s="3" t="s">
        <v>31</v>
      </c>
      <c r="S1005" s="3"/>
    </row>
    <row r="1006" spans="1:19">
      <c r="A1006" s="3" t="s">
        <v>0</v>
      </c>
      <c r="B1006" s="3" t="s">
        <v>61</v>
      </c>
      <c r="C1006" s="3">
        <v>31228</v>
      </c>
      <c r="D1006" s="3" t="s">
        <v>107</v>
      </c>
      <c r="E1006" s="3" t="s">
        <v>3335</v>
      </c>
      <c r="F1006" s="3">
        <v>5</v>
      </c>
      <c r="G1006" s="3">
        <v>5</v>
      </c>
      <c r="H1006" s="3">
        <v>5</v>
      </c>
      <c r="I1006" s="3">
        <v>5</v>
      </c>
      <c r="J1006" s="3">
        <v>5</v>
      </c>
      <c r="K1006" s="3">
        <v>5</v>
      </c>
      <c r="L1006" s="3">
        <v>5</v>
      </c>
      <c r="M1006" s="3" t="s">
        <v>11</v>
      </c>
      <c r="N1006" s="3" t="s">
        <v>16</v>
      </c>
      <c r="O1006" s="4">
        <v>45139</v>
      </c>
      <c r="P1006" s="3" t="s">
        <v>3336</v>
      </c>
      <c r="Q1006" s="3" t="s">
        <v>32</v>
      </c>
      <c r="R1006" s="3" t="s">
        <v>19</v>
      </c>
      <c r="S1006" s="3"/>
    </row>
    <row r="1007" spans="1:19">
      <c r="A1007" s="3" t="s">
        <v>0</v>
      </c>
      <c r="B1007" s="3" t="s">
        <v>61</v>
      </c>
      <c r="C1007" s="3">
        <v>184476</v>
      </c>
      <c r="D1007" s="3" t="s">
        <v>3337</v>
      </c>
      <c r="E1007" s="3" t="s">
        <v>3338</v>
      </c>
      <c r="F1007" s="3">
        <v>4</v>
      </c>
      <c r="G1007" s="3">
        <v>4</v>
      </c>
      <c r="H1007" s="3">
        <v>3</v>
      </c>
      <c r="I1007" s="3">
        <v>3</v>
      </c>
      <c r="J1007" s="3">
        <v>4</v>
      </c>
      <c r="K1007" s="3">
        <v>4</v>
      </c>
      <c r="L1007" s="3">
        <v>4</v>
      </c>
      <c r="M1007" s="3" t="s">
        <v>11</v>
      </c>
      <c r="N1007" s="3" t="s">
        <v>16</v>
      </c>
      <c r="O1007" s="4">
        <v>44986</v>
      </c>
      <c r="P1007" s="3" t="s">
        <v>15</v>
      </c>
      <c r="Q1007" s="3" t="s">
        <v>1206</v>
      </c>
      <c r="R1007" s="3" t="s">
        <v>1206</v>
      </c>
      <c r="S1007" s="3"/>
    </row>
    <row r="1008" spans="1:19">
      <c r="A1008" s="3" t="s">
        <v>0</v>
      </c>
      <c r="B1008" s="3" t="s">
        <v>61</v>
      </c>
      <c r="C1008" s="3">
        <v>151295</v>
      </c>
      <c r="D1008" s="3" t="s">
        <v>88</v>
      </c>
      <c r="E1008" s="3" t="s">
        <v>3339</v>
      </c>
      <c r="F1008" s="3">
        <v>4</v>
      </c>
      <c r="G1008" s="3">
        <v>4</v>
      </c>
      <c r="H1008" s="3">
        <v>5</v>
      </c>
      <c r="I1008" s="3">
        <v>4</v>
      </c>
      <c r="J1008" s="3">
        <v>4</v>
      </c>
      <c r="K1008" s="3">
        <v>5</v>
      </c>
      <c r="L1008" s="3">
        <v>4</v>
      </c>
      <c r="M1008" s="3" t="s">
        <v>11</v>
      </c>
      <c r="N1008" s="3" t="s">
        <v>16</v>
      </c>
      <c r="O1008" s="4">
        <v>45352</v>
      </c>
      <c r="P1008" s="3" t="s">
        <v>15</v>
      </c>
      <c r="Q1008" s="3" t="s">
        <v>1206</v>
      </c>
      <c r="R1008" s="3" t="s">
        <v>1206</v>
      </c>
      <c r="S1008" s="3"/>
    </row>
    <row r="1009" spans="1:19">
      <c r="A1009" s="3" t="s">
        <v>0</v>
      </c>
      <c r="B1009" s="3" t="s">
        <v>61</v>
      </c>
      <c r="C1009" s="3">
        <v>129576</v>
      </c>
      <c r="D1009" s="3" t="s">
        <v>65</v>
      </c>
      <c r="E1009" s="3" t="s">
        <v>3340</v>
      </c>
      <c r="F1009" s="3">
        <v>3</v>
      </c>
      <c r="G1009" s="3">
        <v>3</v>
      </c>
      <c r="H1009" s="3">
        <v>4</v>
      </c>
      <c r="I1009" s="3">
        <v>2</v>
      </c>
      <c r="J1009" s="3">
        <v>3</v>
      </c>
      <c r="K1009" s="3">
        <v>2</v>
      </c>
      <c r="L1009" s="3">
        <v>4</v>
      </c>
      <c r="M1009" s="3" t="s">
        <v>11</v>
      </c>
      <c r="N1009" s="3" t="s">
        <v>16</v>
      </c>
      <c r="O1009" s="4">
        <v>45047</v>
      </c>
      <c r="P1009" s="3" t="s">
        <v>3341</v>
      </c>
      <c r="Q1009" s="3" t="s">
        <v>18</v>
      </c>
      <c r="R1009" s="3" t="s">
        <v>19</v>
      </c>
      <c r="S1009" s="3"/>
    </row>
    <row r="1010" spans="1:19">
      <c r="A1010" s="3" t="s">
        <v>0</v>
      </c>
      <c r="B1010" s="3" t="s">
        <v>61</v>
      </c>
      <c r="C1010" s="3">
        <v>2396</v>
      </c>
      <c r="D1010" s="3" t="s">
        <v>106</v>
      </c>
      <c r="E1010" s="3" t="s">
        <v>3342</v>
      </c>
      <c r="F1010" s="3">
        <v>5</v>
      </c>
      <c r="G1010" s="3">
        <v>5</v>
      </c>
      <c r="H1010" s="3">
        <v>5</v>
      </c>
      <c r="I1010" s="3">
        <v>5</v>
      </c>
      <c r="J1010" s="3">
        <v>5</v>
      </c>
      <c r="K1010" s="3">
        <v>5</v>
      </c>
      <c r="L1010" s="3">
        <v>5</v>
      </c>
      <c r="M1010" s="3" t="s">
        <v>11</v>
      </c>
      <c r="N1010" s="3" t="s">
        <v>16</v>
      </c>
      <c r="O1010" s="4">
        <v>45170</v>
      </c>
      <c r="P1010" s="3" t="s">
        <v>15</v>
      </c>
      <c r="Q1010" s="3" t="s">
        <v>1206</v>
      </c>
      <c r="R1010" s="3" t="s">
        <v>1206</v>
      </c>
      <c r="S1010" s="3"/>
    </row>
    <row r="1011" spans="1:19">
      <c r="A1011" s="3" t="s">
        <v>0</v>
      </c>
      <c r="B1011" s="3" t="s">
        <v>61</v>
      </c>
      <c r="C1011" s="3">
        <v>160958</v>
      </c>
      <c r="D1011" s="3" t="s">
        <v>3343</v>
      </c>
      <c r="E1011" s="3" t="s">
        <v>3344</v>
      </c>
      <c r="F1011" s="3">
        <v>5</v>
      </c>
      <c r="G1011" s="3">
        <v>5</v>
      </c>
      <c r="H1011" s="3">
        <v>5</v>
      </c>
      <c r="I1011" s="3">
        <v>4</v>
      </c>
      <c r="J1011" s="3">
        <v>5</v>
      </c>
      <c r="K1011" s="3">
        <v>5</v>
      </c>
      <c r="L1011" s="3">
        <v>5</v>
      </c>
      <c r="M1011" s="3" t="s">
        <v>11</v>
      </c>
      <c r="N1011" s="3" t="s">
        <v>16</v>
      </c>
      <c r="O1011" s="4">
        <v>45383</v>
      </c>
      <c r="P1011" s="3" t="s">
        <v>15</v>
      </c>
      <c r="Q1011" s="3" t="s">
        <v>1206</v>
      </c>
      <c r="R1011" s="3" t="s">
        <v>1206</v>
      </c>
      <c r="S1011" s="3"/>
    </row>
    <row r="1012" spans="1:19">
      <c r="A1012" s="3" t="s">
        <v>0</v>
      </c>
      <c r="B1012" s="3" t="s">
        <v>61</v>
      </c>
      <c r="C1012" s="3">
        <v>56137</v>
      </c>
      <c r="D1012" s="3" t="s">
        <v>63</v>
      </c>
      <c r="E1012" s="3" t="s">
        <v>3345</v>
      </c>
      <c r="F1012" s="3">
        <v>5</v>
      </c>
      <c r="G1012" s="3">
        <v>5</v>
      </c>
      <c r="H1012" s="3">
        <v>4</v>
      </c>
      <c r="I1012" s="3">
        <v>5</v>
      </c>
      <c r="J1012" s="3">
        <v>5</v>
      </c>
      <c r="K1012" s="3">
        <v>5</v>
      </c>
      <c r="L1012" s="3">
        <v>5</v>
      </c>
      <c r="M1012" s="3" t="s">
        <v>11</v>
      </c>
      <c r="N1012" s="3" t="s">
        <v>16</v>
      </c>
      <c r="O1012" s="4">
        <v>45261</v>
      </c>
      <c r="P1012" s="3" t="s">
        <v>15</v>
      </c>
      <c r="Q1012" s="3" t="s">
        <v>1206</v>
      </c>
      <c r="R1012" s="3" t="s">
        <v>1206</v>
      </c>
      <c r="S1012" s="3"/>
    </row>
    <row r="1013" spans="1:19">
      <c r="A1013" s="3" t="s">
        <v>0</v>
      </c>
      <c r="B1013" s="3" t="s">
        <v>61</v>
      </c>
      <c r="C1013" s="3">
        <v>137021</v>
      </c>
      <c r="D1013" s="3" t="s">
        <v>76</v>
      </c>
      <c r="E1013" s="3" t="s">
        <v>3346</v>
      </c>
      <c r="F1013" s="3">
        <v>3</v>
      </c>
      <c r="G1013" s="3">
        <v>3</v>
      </c>
      <c r="H1013" s="3">
        <v>2</v>
      </c>
      <c r="I1013" s="3">
        <v>4</v>
      </c>
      <c r="J1013" s="3">
        <v>3</v>
      </c>
      <c r="K1013" s="3">
        <v>2</v>
      </c>
      <c r="L1013" s="3">
        <v>2</v>
      </c>
      <c r="M1013" s="3" t="s">
        <v>11</v>
      </c>
      <c r="N1013" s="3" t="s">
        <v>25</v>
      </c>
      <c r="O1013" s="4">
        <v>44986</v>
      </c>
      <c r="P1013" s="3" t="s">
        <v>15</v>
      </c>
      <c r="Q1013" s="3" t="s">
        <v>1206</v>
      </c>
      <c r="R1013" s="3" t="s">
        <v>1206</v>
      </c>
      <c r="S1013" s="3"/>
    </row>
    <row r="1014" spans="1:19">
      <c r="A1014" s="3" t="s">
        <v>0</v>
      </c>
      <c r="B1014" s="3" t="s">
        <v>61</v>
      </c>
      <c r="C1014" s="3">
        <v>7166</v>
      </c>
      <c r="D1014" s="3" t="s">
        <v>92</v>
      </c>
      <c r="E1014" s="3" t="s">
        <v>3347</v>
      </c>
      <c r="F1014" s="3">
        <v>4</v>
      </c>
      <c r="G1014" s="3">
        <v>4</v>
      </c>
      <c r="H1014" s="3">
        <v>4</v>
      </c>
      <c r="I1014" s="3">
        <v>5</v>
      </c>
      <c r="J1014" s="3">
        <v>3</v>
      </c>
      <c r="K1014" s="3">
        <v>5</v>
      </c>
      <c r="L1014" s="3">
        <v>4</v>
      </c>
      <c r="M1014" s="3" t="s">
        <v>11</v>
      </c>
      <c r="N1014" s="3" t="s">
        <v>16</v>
      </c>
      <c r="O1014" s="4">
        <v>45170</v>
      </c>
      <c r="P1014" s="3" t="s">
        <v>15</v>
      </c>
      <c r="Q1014" s="3" t="s">
        <v>1206</v>
      </c>
      <c r="R1014" s="3" t="s">
        <v>1206</v>
      </c>
      <c r="S1014" s="3"/>
    </row>
    <row r="1015" spans="1:19">
      <c r="A1015" s="3" t="s">
        <v>0</v>
      </c>
      <c r="B1015" s="3" t="s">
        <v>61</v>
      </c>
      <c r="C1015" s="3">
        <v>5270</v>
      </c>
      <c r="D1015" s="3" t="s">
        <v>77</v>
      </c>
      <c r="E1015" s="3" t="s">
        <v>3348</v>
      </c>
      <c r="F1015" s="3">
        <v>2</v>
      </c>
      <c r="G1015" s="3">
        <v>2</v>
      </c>
      <c r="H1015" s="3">
        <v>3</v>
      </c>
      <c r="I1015" s="3">
        <v>1</v>
      </c>
      <c r="J1015" s="3">
        <v>3</v>
      </c>
      <c r="K1015" s="3">
        <v>5</v>
      </c>
      <c r="L1015" s="3">
        <v>3</v>
      </c>
      <c r="M1015" s="3" t="s">
        <v>11</v>
      </c>
      <c r="N1015" s="3" t="s">
        <v>13</v>
      </c>
      <c r="O1015" s="4">
        <v>45139</v>
      </c>
      <c r="P1015" s="3" t="s">
        <v>15</v>
      </c>
      <c r="Q1015" s="3" t="s">
        <v>1206</v>
      </c>
      <c r="R1015" s="3" t="s">
        <v>1206</v>
      </c>
      <c r="S1015" s="3"/>
    </row>
    <row r="1016" spans="1:19">
      <c r="A1016" s="3" t="s">
        <v>0</v>
      </c>
      <c r="B1016" s="3" t="s">
        <v>61</v>
      </c>
      <c r="C1016" s="3">
        <v>182411</v>
      </c>
      <c r="D1016" s="3" t="s">
        <v>936</v>
      </c>
      <c r="E1016" s="3" t="s">
        <v>1362</v>
      </c>
      <c r="F1016" s="3">
        <v>3</v>
      </c>
      <c r="G1016" s="3">
        <v>4</v>
      </c>
      <c r="H1016" s="3">
        <v>3</v>
      </c>
      <c r="I1016" s="3">
        <v>3</v>
      </c>
      <c r="J1016" s="3">
        <v>3</v>
      </c>
      <c r="K1016" s="3">
        <v>3</v>
      </c>
      <c r="L1016" s="3"/>
      <c r="M1016" s="3" t="s">
        <v>11</v>
      </c>
      <c r="N1016" s="3" t="s">
        <v>25</v>
      </c>
      <c r="O1016" s="4">
        <v>45047</v>
      </c>
      <c r="P1016" s="3" t="s">
        <v>1363</v>
      </c>
      <c r="Q1016" s="3" t="s">
        <v>32</v>
      </c>
      <c r="R1016" s="3" t="s">
        <v>31</v>
      </c>
      <c r="S1016" s="3"/>
    </row>
    <row r="1017" spans="1:19">
      <c r="A1017" s="3" t="s">
        <v>0</v>
      </c>
      <c r="B1017" s="3" t="s">
        <v>61</v>
      </c>
      <c r="C1017" s="3">
        <v>184445</v>
      </c>
      <c r="D1017" s="3" t="s">
        <v>1314</v>
      </c>
      <c r="E1017" s="3" t="s">
        <v>3349</v>
      </c>
      <c r="F1017" s="3">
        <v>4</v>
      </c>
      <c r="G1017" s="3">
        <v>4</v>
      </c>
      <c r="H1017" s="3">
        <v>2</v>
      </c>
      <c r="I1017" s="3">
        <v>4</v>
      </c>
      <c r="J1017" s="3">
        <v>4</v>
      </c>
      <c r="K1017" s="3">
        <v>4</v>
      </c>
      <c r="L1017" s="3">
        <v>4</v>
      </c>
      <c r="M1017" s="3" t="s">
        <v>11</v>
      </c>
      <c r="N1017" s="3" t="s">
        <v>16</v>
      </c>
      <c r="O1017" s="4">
        <v>45170</v>
      </c>
      <c r="P1017" s="3" t="s">
        <v>3350</v>
      </c>
      <c r="Q1017" s="3" t="s">
        <v>18</v>
      </c>
      <c r="R1017" s="3" t="s">
        <v>31</v>
      </c>
      <c r="S1017" s="3"/>
    </row>
    <row r="1018" spans="1:19">
      <c r="A1018" s="3" t="s">
        <v>0</v>
      </c>
      <c r="B1018" s="3" t="s">
        <v>61</v>
      </c>
      <c r="C1018" s="3">
        <v>183529</v>
      </c>
      <c r="D1018" s="3" t="s">
        <v>3351</v>
      </c>
      <c r="E1018" s="3" t="s">
        <v>3352</v>
      </c>
      <c r="F1018" s="3">
        <v>5</v>
      </c>
      <c r="G1018" s="3">
        <v>5</v>
      </c>
      <c r="H1018" s="3">
        <v>5</v>
      </c>
      <c r="I1018" s="3">
        <v>5</v>
      </c>
      <c r="J1018" s="3">
        <v>5</v>
      </c>
      <c r="K1018" s="3">
        <v>5</v>
      </c>
      <c r="L1018" s="3">
        <v>5</v>
      </c>
      <c r="M1018" s="3" t="s">
        <v>11</v>
      </c>
      <c r="N1018" s="3" t="s">
        <v>16</v>
      </c>
      <c r="O1018" s="4">
        <v>45017</v>
      </c>
      <c r="P1018" s="3" t="s">
        <v>15</v>
      </c>
      <c r="Q1018" s="3" t="s">
        <v>1206</v>
      </c>
      <c r="R1018" s="3" t="s">
        <v>1206</v>
      </c>
      <c r="S1018" s="3"/>
    </row>
    <row r="1019" spans="1:19">
      <c r="A1019" s="3" t="s">
        <v>0</v>
      </c>
      <c r="B1019" s="3" t="s">
        <v>61</v>
      </c>
      <c r="C1019" s="3">
        <v>181654</v>
      </c>
      <c r="D1019" s="3" t="s">
        <v>751</v>
      </c>
      <c r="E1019" s="3" t="s">
        <v>3353</v>
      </c>
      <c r="F1019" s="3">
        <v>4</v>
      </c>
      <c r="G1019" s="3">
        <v>3</v>
      </c>
      <c r="H1019" s="3">
        <v>5</v>
      </c>
      <c r="I1019" s="3">
        <v>3</v>
      </c>
      <c r="J1019" s="3">
        <v>3</v>
      </c>
      <c r="K1019" s="3">
        <v>4</v>
      </c>
      <c r="L1019" s="3">
        <v>4</v>
      </c>
      <c r="M1019" s="3" t="s">
        <v>11</v>
      </c>
      <c r="N1019" s="3" t="s">
        <v>16</v>
      </c>
      <c r="O1019" s="4">
        <v>45261</v>
      </c>
      <c r="P1019" s="3" t="s">
        <v>15</v>
      </c>
      <c r="Q1019" s="3" t="s">
        <v>1206</v>
      </c>
      <c r="R1019" s="3" t="s">
        <v>1206</v>
      </c>
      <c r="S1019" s="3"/>
    </row>
    <row r="1020" spans="1:19">
      <c r="A1020" s="3" t="s">
        <v>0</v>
      </c>
      <c r="B1020" s="3" t="s">
        <v>61</v>
      </c>
      <c r="C1020" s="3">
        <v>179990</v>
      </c>
      <c r="D1020" s="3" t="s">
        <v>932</v>
      </c>
      <c r="E1020" s="3" t="s">
        <v>3354</v>
      </c>
      <c r="F1020" s="3">
        <v>5</v>
      </c>
      <c r="G1020" s="3">
        <v>5</v>
      </c>
      <c r="H1020" s="3">
        <v>4</v>
      </c>
      <c r="I1020" s="3">
        <v>5</v>
      </c>
      <c r="J1020" s="3">
        <v>4</v>
      </c>
      <c r="K1020" s="3">
        <v>5</v>
      </c>
      <c r="L1020" s="3">
        <v>5</v>
      </c>
      <c r="M1020" s="3" t="s">
        <v>11</v>
      </c>
      <c r="N1020" s="3" t="s">
        <v>27</v>
      </c>
      <c r="O1020" s="4">
        <v>45292</v>
      </c>
      <c r="P1020" s="3" t="s">
        <v>15</v>
      </c>
      <c r="Q1020" s="3" t="s">
        <v>1206</v>
      </c>
      <c r="R1020" s="3" t="s">
        <v>1206</v>
      </c>
      <c r="S1020" s="3"/>
    </row>
    <row r="1021" spans="1:19">
      <c r="A1021" s="3" t="s">
        <v>0</v>
      </c>
      <c r="B1021" s="3" t="s">
        <v>61</v>
      </c>
      <c r="C1021" s="3">
        <v>172893</v>
      </c>
      <c r="D1021" s="3" t="s">
        <v>1306</v>
      </c>
      <c r="E1021" s="3" t="s">
        <v>3355</v>
      </c>
      <c r="F1021" s="3">
        <v>4</v>
      </c>
      <c r="G1021" s="3">
        <v>4</v>
      </c>
      <c r="H1021" s="3">
        <v>3</v>
      </c>
      <c r="I1021" s="3">
        <v>4</v>
      </c>
      <c r="J1021" s="3">
        <v>5</v>
      </c>
      <c r="K1021" s="3">
        <v>3</v>
      </c>
      <c r="L1021" s="3">
        <v>4</v>
      </c>
      <c r="M1021" s="3" t="s">
        <v>11</v>
      </c>
      <c r="N1021" s="3" t="s">
        <v>16</v>
      </c>
      <c r="O1021" s="4">
        <v>45078</v>
      </c>
      <c r="P1021" s="3" t="s">
        <v>15</v>
      </c>
      <c r="Q1021" s="3" t="s">
        <v>1206</v>
      </c>
      <c r="R1021" s="3" t="s">
        <v>1206</v>
      </c>
      <c r="S1021" s="3"/>
    </row>
    <row r="1022" spans="1:19">
      <c r="A1022" s="3" t="s">
        <v>0</v>
      </c>
      <c r="B1022" s="3" t="s">
        <v>61</v>
      </c>
      <c r="C1022" s="3">
        <v>5878</v>
      </c>
      <c r="D1022" s="3" t="s">
        <v>82</v>
      </c>
      <c r="E1022" s="3" t="s">
        <v>3356</v>
      </c>
      <c r="F1022" s="3">
        <v>5</v>
      </c>
      <c r="G1022" s="3">
        <v>5</v>
      </c>
      <c r="H1022" s="3">
        <v>5</v>
      </c>
      <c r="I1022" s="3">
        <v>5</v>
      </c>
      <c r="J1022" s="3">
        <v>5</v>
      </c>
      <c r="K1022" s="3">
        <v>4</v>
      </c>
      <c r="L1022" s="3">
        <v>5</v>
      </c>
      <c r="M1022" s="3" t="s">
        <v>11</v>
      </c>
      <c r="N1022" s="3" t="s">
        <v>27</v>
      </c>
      <c r="O1022" s="4">
        <v>45139</v>
      </c>
      <c r="P1022" s="3" t="s">
        <v>15</v>
      </c>
      <c r="Q1022" s="3" t="s">
        <v>1206</v>
      </c>
      <c r="R1022" s="3" t="s">
        <v>1206</v>
      </c>
      <c r="S1022" s="3"/>
    </row>
    <row r="1023" spans="1:19">
      <c r="A1023" s="3" t="s">
        <v>0</v>
      </c>
      <c r="B1023" s="3" t="s">
        <v>61</v>
      </c>
      <c r="C1023" s="3">
        <v>106048</v>
      </c>
      <c r="D1023" s="3" t="s">
        <v>3357</v>
      </c>
      <c r="E1023" s="3" t="s">
        <v>3358</v>
      </c>
      <c r="F1023" s="3">
        <v>5</v>
      </c>
      <c r="G1023" s="3">
        <v>5</v>
      </c>
      <c r="H1023" s="3">
        <v>5</v>
      </c>
      <c r="I1023" s="3">
        <v>4</v>
      </c>
      <c r="J1023" s="3">
        <v>5</v>
      </c>
      <c r="K1023" s="3">
        <v>5</v>
      </c>
      <c r="L1023" s="3">
        <v>5</v>
      </c>
      <c r="M1023" s="3" t="s">
        <v>23</v>
      </c>
      <c r="N1023" s="3" t="s">
        <v>16</v>
      </c>
      <c r="O1023" s="4">
        <v>45323</v>
      </c>
      <c r="P1023" s="3" t="s">
        <v>15</v>
      </c>
      <c r="Q1023" s="3" t="s">
        <v>1206</v>
      </c>
      <c r="R1023" s="3" t="s">
        <v>1206</v>
      </c>
      <c r="S1023" s="3"/>
    </row>
    <row r="1024" spans="1:19">
      <c r="A1024" s="3" t="s">
        <v>0</v>
      </c>
      <c r="B1024" s="3" t="s">
        <v>61</v>
      </c>
      <c r="C1024" s="3">
        <v>56137</v>
      </c>
      <c r="D1024" s="3" t="s">
        <v>63</v>
      </c>
      <c r="E1024" s="3" t="s">
        <v>3359</v>
      </c>
      <c r="F1024" s="3">
        <v>4</v>
      </c>
      <c r="G1024" s="3">
        <v>5</v>
      </c>
      <c r="H1024" s="3">
        <v>4</v>
      </c>
      <c r="I1024" s="3">
        <v>4</v>
      </c>
      <c r="J1024" s="3">
        <v>5</v>
      </c>
      <c r="K1024" s="3">
        <v>5</v>
      </c>
      <c r="L1024" s="3">
        <v>5</v>
      </c>
      <c r="M1024" s="3" t="s">
        <v>11</v>
      </c>
      <c r="N1024" s="3" t="s">
        <v>27</v>
      </c>
      <c r="O1024" s="4">
        <v>45261</v>
      </c>
      <c r="P1024" s="3" t="s">
        <v>15</v>
      </c>
      <c r="Q1024" s="3" t="s">
        <v>1206</v>
      </c>
      <c r="R1024" s="3" t="s">
        <v>1206</v>
      </c>
      <c r="S1024" s="3"/>
    </row>
    <row r="1025" spans="1:19">
      <c r="A1025" s="3" t="s">
        <v>0</v>
      </c>
      <c r="B1025" s="3" t="s">
        <v>61</v>
      </c>
      <c r="C1025" s="3">
        <v>39705</v>
      </c>
      <c r="D1025" s="3" t="s">
        <v>66</v>
      </c>
      <c r="E1025" s="3" t="s">
        <v>3360</v>
      </c>
      <c r="F1025" s="3">
        <v>5</v>
      </c>
      <c r="G1025" s="3">
        <v>5</v>
      </c>
      <c r="H1025" s="3">
        <v>5</v>
      </c>
      <c r="I1025" s="3">
        <v>5</v>
      </c>
      <c r="J1025" s="3">
        <v>5</v>
      </c>
      <c r="K1025" s="3">
        <v>5</v>
      </c>
      <c r="L1025" s="3">
        <v>4</v>
      </c>
      <c r="M1025" s="3" t="s">
        <v>11</v>
      </c>
      <c r="N1025" s="3" t="s">
        <v>25</v>
      </c>
      <c r="O1025" s="4">
        <v>45413</v>
      </c>
      <c r="P1025" s="3" t="s">
        <v>3361</v>
      </c>
      <c r="Q1025" s="3" t="s">
        <v>18</v>
      </c>
      <c r="R1025" s="3" t="s">
        <v>19</v>
      </c>
      <c r="S1025" s="3"/>
    </row>
    <row r="1026" spans="1:19">
      <c r="A1026" s="3" t="s">
        <v>0</v>
      </c>
      <c r="B1026" s="3" t="s">
        <v>61</v>
      </c>
      <c r="C1026" s="3">
        <v>67285</v>
      </c>
      <c r="D1026" s="3" t="s">
        <v>83</v>
      </c>
      <c r="E1026" s="3" t="s">
        <v>3362</v>
      </c>
      <c r="F1026" s="3">
        <v>5</v>
      </c>
      <c r="G1026" s="3">
        <v>5</v>
      </c>
      <c r="H1026" s="3">
        <v>5</v>
      </c>
      <c r="I1026" s="3">
        <v>5</v>
      </c>
      <c r="J1026" s="3">
        <v>5</v>
      </c>
      <c r="K1026" s="3">
        <v>5</v>
      </c>
      <c r="L1026" s="3">
        <v>5</v>
      </c>
      <c r="M1026" s="3" t="s">
        <v>11</v>
      </c>
      <c r="N1026" s="3" t="s">
        <v>16</v>
      </c>
      <c r="O1026" s="4">
        <v>45047</v>
      </c>
      <c r="P1026" s="3" t="s">
        <v>3363</v>
      </c>
      <c r="Q1026" s="3" t="s">
        <v>44</v>
      </c>
      <c r="R1026" s="3" t="s">
        <v>31</v>
      </c>
      <c r="S1026" s="3"/>
    </row>
    <row r="1027" spans="1:19">
      <c r="A1027" s="3" t="s">
        <v>0</v>
      </c>
      <c r="B1027" s="3" t="s">
        <v>61</v>
      </c>
      <c r="C1027" s="3">
        <v>56137</v>
      </c>
      <c r="D1027" s="3" t="s">
        <v>63</v>
      </c>
      <c r="E1027" s="3" t="s">
        <v>3364</v>
      </c>
      <c r="F1027" s="3">
        <v>5</v>
      </c>
      <c r="G1027" s="3">
        <v>5</v>
      </c>
      <c r="H1027" s="3">
        <v>5</v>
      </c>
      <c r="I1027" s="3">
        <v>4</v>
      </c>
      <c r="J1027" s="3">
        <v>5</v>
      </c>
      <c r="K1027" s="3">
        <v>4</v>
      </c>
      <c r="L1027" s="3">
        <v>5</v>
      </c>
      <c r="M1027" s="3" t="s">
        <v>11</v>
      </c>
      <c r="N1027" s="3" t="s">
        <v>16</v>
      </c>
      <c r="O1027" s="4">
        <v>45139</v>
      </c>
      <c r="P1027" s="3" t="s">
        <v>3365</v>
      </c>
      <c r="Q1027" s="3" t="s">
        <v>32</v>
      </c>
      <c r="R1027" s="3" t="s">
        <v>31</v>
      </c>
      <c r="S1027" s="3"/>
    </row>
    <row r="1028" spans="1:19">
      <c r="A1028" s="3" t="s">
        <v>0</v>
      </c>
      <c r="B1028" s="3" t="s">
        <v>61</v>
      </c>
      <c r="C1028" s="3">
        <v>183532</v>
      </c>
      <c r="D1028" s="3" t="s">
        <v>3366</v>
      </c>
      <c r="E1028" s="3" t="s">
        <v>3367</v>
      </c>
      <c r="F1028" s="3">
        <v>4</v>
      </c>
      <c r="G1028" s="3">
        <v>4</v>
      </c>
      <c r="H1028" s="3">
        <v>4</v>
      </c>
      <c r="I1028" s="3">
        <v>4</v>
      </c>
      <c r="J1028" s="3">
        <v>4</v>
      </c>
      <c r="K1028" s="3">
        <v>3</v>
      </c>
      <c r="L1028" s="3">
        <v>5</v>
      </c>
      <c r="M1028" s="3" t="s">
        <v>11</v>
      </c>
      <c r="N1028" s="3" t="s">
        <v>16</v>
      </c>
      <c r="O1028" s="4">
        <v>45231</v>
      </c>
      <c r="P1028" s="3" t="s">
        <v>15</v>
      </c>
      <c r="Q1028" s="3" t="s">
        <v>1206</v>
      </c>
      <c r="R1028" s="3" t="s">
        <v>1206</v>
      </c>
      <c r="S1028" s="3"/>
    </row>
    <row r="1029" spans="1:19">
      <c r="A1029" s="3" t="s">
        <v>0</v>
      </c>
      <c r="B1029" s="3" t="s">
        <v>61</v>
      </c>
      <c r="C1029" s="3">
        <v>16110</v>
      </c>
      <c r="D1029" s="3" t="s">
        <v>90</v>
      </c>
      <c r="E1029" s="3" t="s">
        <v>3368</v>
      </c>
      <c r="F1029" s="3">
        <v>4</v>
      </c>
      <c r="G1029" s="3">
        <v>4</v>
      </c>
      <c r="H1029" s="3">
        <v>4</v>
      </c>
      <c r="I1029" s="3">
        <v>4</v>
      </c>
      <c r="J1029" s="3">
        <v>3</v>
      </c>
      <c r="K1029" s="3">
        <v>4</v>
      </c>
      <c r="L1029" s="3"/>
      <c r="M1029" s="3" t="s">
        <v>11</v>
      </c>
      <c r="N1029" s="3" t="s">
        <v>16</v>
      </c>
      <c r="O1029" s="4">
        <v>45139</v>
      </c>
      <c r="P1029" s="3" t="s">
        <v>15</v>
      </c>
      <c r="Q1029" s="3" t="s">
        <v>1206</v>
      </c>
      <c r="R1029" s="3" t="s">
        <v>1206</v>
      </c>
      <c r="S1029" s="3"/>
    </row>
    <row r="1030" spans="1:19">
      <c r="A1030" s="3" t="s">
        <v>0</v>
      </c>
      <c r="B1030" s="3" t="s">
        <v>61</v>
      </c>
      <c r="C1030" s="3">
        <v>179990</v>
      </c>
      <c r="D1030" s="3" t="s">
        <v>932</v>
      </c>
      <c r="E1030" s="3" t="s">
        <v>3369</v>
      </c>
      <c r="F1030" s="3">
        <v>5</v>
      </c>
      <c r="G1030" s="3">
        <v>5</v>
      </c>
      <c r="H1030" s="3">
        <v>5</v>
      </c>
      <c r="I1030" s="3">
        <v>5</v>
      </c>
      <c r="J1030" s="3">
        <v>5</v>
      </c>
      <c r="K1030" s="3">
        <v>5</v>
      </c>
      <c r="L1030" s="3">
        <v>5</v>
      </c>
      <c r="M1030" s="3" t="s">
        <v>11</v>
      </c>
      <c r="N1030" s="3" t="s">
        <v>16</v>
      </c>
      <c r="O1030" s="4">
        <v>45108</v>
      </c>
      <c r="P1030" s="3" t="s">
        <v>15</v>
      </c>
      <c r="Q1030" s="3" t="s">
        <v>1206</v>
      </c>
      <c r="R1030" s="3" t="s">
        <v>1206</v>
      </c>
      <c r="S1030" s="3"/>
    </row>
    <row r="1031" spans="1:19">
      <c r="A1031" s="3" t="s">
        <v>0</v>
      </c>
      <c r="B1031" s="3" t="s">
        <v>61</v>
      </c>
      <c r="C1031" s="3">
        <v>5270</v>
      </c>
      <c r="D1031" s="3" t="s">
        <v>77</v>
      </c>
      <c r="E1031" s="3" t="s">
        <v>3370</v>
      </c>
      <c r="F1031" s="3">
        <v>4</v>
      </c>
      <c r="G1031" s="3">
        <v>4</v>
      </c>
      <c r="H1031" s="3">
        <v>3</v>
      </c>
      <c r="I1031" s="3">
        <v>2</v>
      </c>
      <c r="J1031" s="3">
        <v>3</v>
      </c>
      <c r="K1031" s="3">
        <v>5</v>
      </c>
      <c r="L1031" s="3">
        <v>4</v>
      </c>
      <c r="M1031" s="3" t="s">
        <v>11</v>
      </c>
      <c r="N1031" s="3" t="s">
        <v>16</v>
      </c>
      <c r="O1031" s="4">
        <v>45383</v>
      </c>
      <c r="P1031" s="3" t="s">
        <v>15</v>
      </c>
      <c r="Q1031" s="3" t="s">
        <v>1206</v>
      </c>
      <c r="R1031" s="3" t="s">
        <v>1206</v>
      </c>
      <c r="S1031" s="3"/>
    </row>
    <row r="1032" spans="1:19">
      <c r="A1032" s="3" t="s">
        <v>0</v>
      </c>
      <c r="B1032" s="3" t="s">
        <v>61</v>
      </c>
      <c r="C1032" s="3">
        <v>17837</v>
      </c>
      <c r="D1032" s="3" t="s">
        <v>62</v>
      </c>
      <c r="E1032" s="3" t="s">
        <v>1349</v>
      </c>
      <c r="F1032" s="3">
        <v>2</v>
      </c>
      <c r="G1032" s="3">
        <v>4</v>
      </c>
      <c r="H1032" s="3">
        <v>4</v>
      </c>
      <c r="I1032" s="3">
        <v>1</v>
      </c>
      <c r="J1032" s="3">
        <v>1</v>
      </c>
      <c r="K1032" s="3">
        <v>4</v>
      </c>
      <c r="L1032" s="3">
        <v>4</v>
      </c>
      <c r="M1032" s="3" t="s">
        <v>11</v>
      </c>
      <c r="N1032" s="3" t="s">
        <v>16</v>
      </c>
      <c r="O1032" s="4">
        <v>45017</v>
      </c>
      <c r="P1032" s="3" t="s">
        <v>1350</v>
      </c>
      <c r="Q1032" s="3" t="s">
        <v>32</v>
      </c>
      <c r="R1032" s="3" t="s">
        <v>31</v>
      </c>
      <c r="S1032" s="3"/>
    </row>
    <row r="1033" spans="1:19">
      <c r="A1033" s="3" t="s">
        <v>0</v>
      </c>
      <c r="B1033" s="3" t="s">
        <v>61</v>
      </c>
      <c r="C1033" s="3">
        <v>70807</v>
      </c>
      <c r="D1033" s="3" t="s">
        <v>86</v>
      </c>
      <c r="E1033" s="3" t="s">
        <v>3371</v>
      </c>
      <c r="F1033" s="3">
        <v>5</v>
      </c>
      <c r="G1033" s="3">
        <v>5</v>
      </c>
      <c r="H1033" s="3">
        <v>5</v>
      </c>
      <c r="I1033" s="3">
        <v>5</v>
      </c>
      <c r="J1033" s="3">
        <v>4</v>
      </c>
      <c r="K1033" s="3">
        <v>5</v>
      </c>
      <c r="L1033" s="3">
        <v>5</v>
      </c>
      <c r="M1033" s="3" t="s">
        <v>11</v>
      </c>
      <c r="N1033" s="3" t="s">
        <v>16</v>
      </c>
      <c r="O1033" s="4">
        <v>45352</v>
      </c>
      <c r="P1033" s="3" t="s">
        <v>3372</v>
      </c>
      <c r="Q1033" s="3" t="s">
        <v>18</v>
      </c>
      <c r="R1033" s="3" t="s">
        <v>31</v>
      </c>
      <c r="S1033" s="3"/>
    </row>
    <row r="1034" spans="1:19">
      <c r="A1034" s="3" t="s">
        <v>0</v>
      </c>
      <c r="B1034" s="3" t="s">
        <v>61</v>
      </c>
      <c r="C1034" s="3">
        <v>6092</v>
      </c>
      <c r="D1034" s="3" t="s">
        <v>3373</v>
      </c>
      <c r="E1034" s="3" t="s">
        <v>3374</v>
      </c>
      <c r="F1034" s="3">
        <v>5</v>
      </c>
      <c r="G1034" s="3">
        <v>5</v>
      </c>
      <c r="H1034" s="3">
        <v>5</v>
      </c>
      <c r="I1034" s="3">
        <v>5</v>
      </c>
      <c r="J1034" s="3">
        <v>5</v>
      </c>
      <c r="K1034" s="3">
        <v>5</v>
      </c>
      <c r="L1034" s="3">
        <v>5</v>
      </c>
      <c r="M1034" s="3" t="s">
        <v>11</v>
      </c>
      <c r="N1034" s="3" t="s">
        <v>16</v>
      </c>
      <c r="O1034" s="4">
        <v>45139</v>
      </c>
      <c r="P1034" s="3" t="s">
        <v>15</v>
      </c>
      <c r="Q1034" s="3" t="s">
        <v>1206</v>
      </c>
      <c r="R1034" s="3" t="s">
        <v>1206</v>
      </c>
      <c r="S1034" s="3"/>
    </row>
    <row r="1035" spans="1:19">
      <c r="A1035" s="3" t="s">
        <v>0</v>
      </c>
      <c r="B1035" s="3" t="s">
        <v>61</v>
      </c>
      <c r="C1035" s="3">
        <v>56137</v>
      </c>
      <c r="D1035" s="3" t="s">
        <v>63</v>
      </c>
      <c r="E1035" s="3" t="s">
        <v>1315</v>
      </c>
      <c r="F1035" s="3">
        <v>4</v>
      </c>
      <c r="G1035" s="3">
        <v>3</v>
      </c>
      <c r="H1035" s="3">
        <v>4</v>
      </c>
      <c r="I1035" s="3">
        <v>4</v>
      </c>
      <c r="J1035" s="3">
        <v>4</v>
      </c>
      <c r="K1035" s="3">
        <v>4</v>
      </c>
      <c r="L1035" s="3">
        <v>4</v>
      </c>
      <c r="M1035" s="3" t="s">
        <v>11</v>
      </c>
      <c r="N1035" s="3" t="s">
        <v>16</v>
      </c>
      <c r="O1035" s="4">
        <v>45047</v>
      </c>
      <c r="P1035" s="3" t="s">
        <v>15</v>
      </c>
      <c r="Q1035" s="3" t="s">
        <v>1206</v>
      </c>
      <c r="R1035" s="3" t="s">
        <v>1206</v>
      </c>
      <c r="S1035" s="3"/>
    </row>
    <row r="1036" spans="1:19">
      <c r="A1036" s="3" t="s">
        <v>0</v>
      </c>
      <c r="B1036" s="3" t="s">
        <v>61</v>
      </c>
      <c r="C1036" s="3">
        <v>129576</v>
      </c>
      <c r="D1036" s="3" t="s">
        <v>65</v>
      </c>
      <c r="E1036" s="3" t="s">
        <v>3375</v>
      </c>
      <c r="F1036" s="3">
        <v>5</v>
      </c>
      <c r="G1036" s="3">
        <v>5</v>
      </c>
      <c r="H1036" s="3">
        <v>5</v>
      </c>
      <c r="I1036" s="3">
        <v>5</v>
      </c>
      <c r="J1036" s="3">
        <v>5</v>
      </c>
      <c r="K1036" s="3">
        <v>5</v>
      </c>
      <c r="L1036" s="3">
        <v>5</v>
      </c>
      <c r="M1036" s="3" t="s">
        <v>11</v>
      </c>
      <c r="N1036" s="3" t="s">
        <v>25</v>
      </c>
      <c r="O1036" s="4">
        <v>45200</v>
      </c>
      <c r="P1036" s="3" t="s">
        <v>3376</v>
      </c>
      <c r="Q1036" s="3" t="s">
        <v>18</v>
      </c>
      <c r="R1036" s="3" t="s">
        <v>19</v>
      </c>
      <c r="S1036" s="3"/>
    </row>
    <row r="1037" spans="1:19">
      <c r="A1037" s="3" t="s">
        <v>0</v>
      </c>
      <c r="B1037" s="3" t="s">
        <v>61</v>
      </c>
      <c r="C1037" s="3">
        <v>56137</v>
      </c>
      <c r="D1037" s="3" t="s">
        <v>63</v>
      </c>
      <c r="E1037" s="3" t="s">
        <v>3377</v>
      </c>
      <c r="F1037" s="3">
        <v>5</v>
      </c>
      <c r="G1037" s="3">
        <v>4</v>
      </c>
      <c r="H1037" s="3">
        <v>5</v>
      </c>
      <c r="I1037" s="3">
        <v>5</v>
      </c>
      <c r="J1037" s="3">
        <v>5</v>
      </c>
      <c r="K1037" s="3">
        <v>5</v>
      </c>
      <c r="L1037" s="3">
        <v>4</v>
      </c>
      <c r="M1037" s="3" t="s">
        <v>11</v>
      </c>
      <c r="N1037" s="3" t="s">
        <v>13</v>
      </c>
      <c r="O1037" s="4">
        <v>45170</v>
      </c>
      <c r="P1037" s="3" t="s">
        <v>15</v>
      </c>
      <c r="Q1037" s="3" t="s">
        <v>1206</v>
      </c>
      <c r="R1037" s="3" t="s">
        <v>1206</v>
      </c>
      <c r="S1037" s="3"/>
    </row>
    <row r="1038" spans="1:19">
      <c r="A1038" s="3" t="s">
        <v>0</v>
      </c>
      <c r="B1038" s="3" t="s">
        <v>61</v>
      </c>
      <c r="C1038" s="3">
        <v>5270</v>
      </c>
      <c r="D1038" s="3" t="s">
        <v>77</v>
      </c>
      <c r="E1038" s="3" t="s">
        <v>3378</v>
      </c>
      <c r="F1038" s="3">
        <v>5</v>
      </c>
      <c r="G1038" s="3">
        <v>5</v>
      </c>
      <c r="H1038" s="3">
        <v>4</v>
      </c>
      <c r="I1038" s="3">
        <v>5</v>
      </c>
      <c r="J1038" s="3">
        <v>4</v>
      </c>
      <c r="K1038" s="3">
        <v>5</v>
      </c>
      <c r="L1038" s="3">
        <v>5</v>
      </c>
      <c r="M1038" s="3" t="s">
        <v>11</v>
      </c>
      <c r="N1038" s="3" t="s">
        <v>16</v>
      </c>
      <c r="O1038" s="4">
        <v>45139</v>
      </c>
      <c r="P1038" s="3" t="s">
        <v>15</v>
      </c>
      <c r="Q1038" s="3" t="s">
        <v>1206</v>
      </c>
      <c r="R1038" s="3" t="s">
        <v>1206</v>
      </c>
      <c r="S1038" s="3"/>
    </row>
    <row r="1039" spans="1:19">
      <c r="A1039" s="3" t="s">
        <v>0</v>
      </c>
      <c r="B1039" s="3" t="s">
        <v>61</v>
      </c>
      <c r="C1039" s="3">
        <v>109164</v>
      </c>
      <c r="D1039" s="3" t="s">
        <v>109</v>
      </c>
      <c r="E1039" s="3" t="s">
        <v>3379</v>
      </c>
      <c r="F1039" s="3">
        <v>4</v>
      </c>
      <c r="G1039" s="3">
        <v>5</v>
      </c>
      <c r="H1039" s="3">
        <v>5</v>
      </c>
      <c r="I1039" s="3">
        <v>4</v>
      </c>
      <c r="J1039" s="3">
        <v>4</v>
      </c>
      <c r="K1039" s="3">
        <v>4</v>
      </c>
      <c r="L1039" s="3">
        <v>4</v>
      </c>
      <c r="M1039" s="3" t="s">
        <v>11</v>
      </c>
      <c r="N1039" s="3" t="s">
        <v>16</v>
      </c>
      <c r="O1039" s="4">
        <v>44986</v>
      </c>
      <c r="P1039" s="3" t="s">
        <v>3380</v>
      </c>
      <c r="Q1039" s="3" t="s">
        <v>32</v>
      </c>
      <c r="R1039" s="3" t="s">
        <v>31</v>
      </c>
      <c r="S1039" s="3"/>
    </row>
    <row r="1040" spans="1:19">
      <c r="A1040" s="3" t="s">
        <v>0</v>
      </c>
      <c r="B1040" s="3" t="s">
        <v>61</v>
      </c>
      <c r="C1040" s="3">
        <v>129576</v>
      </c>
      <c r="D1040" s="3" t="s">
        <v>65</v>
      </c>
      <c r="E1040" s="3" t="s">
        <v>3381</v>
      </c>
      <c r="F1040" s="3">
        <v>5</v>
      </c>
      <c r="G1040" s="3">
        <v>5</v>
      </c>
      <c r="H1040" s="3">
        <v>5</v>
      </c>
      <c r="I1040" s="3">
        <v>4</v>
      </c>
      <c r="J1040" s="3">
        <v>5</v>
      </c>
      <c r="K1040" s="3">
        <v>5</v>
      </c>
      <c r="L1040" s="3">
        <v>5</v>
      </c>
      <c r="M1040" s="3" t="s">
        <v>11</v>
      </c>
      <c r="N1040" s="3" t="s">
        <v>25</v>
      </c>
      <c r="O1040" s="4">
        <v>45200</v>
      </c>
      <c r="P1040" s="3" t="s">
        <v>15</v>
      </c>
      <c r="Q1040" s="3" t="s">
        <v>1206</v>
      </c>
      <c r="R1040" s="3" t="s">
        <v>1206</v>
      </c>
      <c r="S1040" s="3"/>
    </row>
    <row r="1041" spans="1:19">
      <c r="A1041" s="3" t="s">
        <v>0</v>
      </c>
      <c r="B1041" s="3" t="s">
        <v>61</v>
      </c>
      <c r="C1041" s="3">
        <v>67910</v>
      </c>
      <c r="D1041" s="3" t="s">
        <v>94</v>
      </c>
      <c r="E1041" s="3" t="s">
        <v>3382</v>
      </c>
      <c r="F1041" s="3">
        <v>5</v>
      </c>
      <c r="G1041" s="3">
        <v>5</v>
      </c>
      <c r="H1041" s="3">
        <v>5</v>
      </c>
      <c r="I1041" s="3">
        <v>4</v>
      </c>
      <c r="J1041" s="3">
        <v>5</v>
      </c>
      <c r="K1041" s="3">
        <v>5</v>
      </c>
      <c r="L1041" s="3"/>
      <c r="M1041" s="3" t="s">
        <v>11</v>
      </c>
      <c r="N1041" s="3" t="s">
        <v>25</v>
      </c>
      <c r="O1041" s="4">
        <v>45352</v>
      </c>
      <c r="P1041" s="3" t="s">
        <v>3383</v>
      </c>
      <c r="Q1041" s="3" t="s">
        <v>32</v>
      </c>
      <c r="R1041" s="3" t="s">
        <v>31</v>
      </c>
      <c r="S1041" s="3"/>
    </row>
    <row r="1042" spans="1:19">
      <c r="A1042" s="3" t="s">
        <v>0</v>
      </c>
      <c r="B1042" s="3" t="s">
        <v>61</v>
      </c>
      <c r="C1042" s="3">
        <v>108587</v>
      </c>
      <c r="D1042" s="3" t="s">
        <v>71</v>
      </c>
      <c r="E1042" s="3" t="s">
        <v>3384</v>
      </c>
      <c r="F1042" s="3">
        <v>4</v>
      </c>
      <c r="G1042" s="3">
        <v>4</v>
      </c>
      <c r="H1042" s="3">
        <v>5</v>
      </c>
      <c r="I1042" s="3">
        <v>3</v>
      </c>
      <c r="J1042" s="3">
        <v>3</v>
      </c>
      <c r="K1042" s="3">
        <v>4</v>
      </c>
      <c r="L1042" s="3"/>
      <c r="M1042" s="3" t="s">
        <v>11</v>
      </c>
      <c r="N1042" s="3" t="s">
        <v>16</v>
      </c>
      <c r="O1042" s="4">
        <v>45200</v>
      </c>
      <c r="P1042" s="3" t="s">
        <v>15</v>
      </c>
      <c r="Q1042" s="3" t="s">
        <v>1206</v>
      </c>
      <c r="R1042" s="3" t="s">
        <v>1206</v>
      </c>
      <c r="S1042" s="3"/>
    </row>
    <row r="1043" spans="1:19">
      <c r="A1043" s="3" t="s">
        <v>0</v>
      </c>
      <c r="B1043" s="3" t="s">
        <v>61</v>
      </c>
      <c r="C1043" s="3">
        <v>184503</v>
      </c>
      <c r="D1043" s="3" t="s">
        <v>1308</v>
      </c>
      <c r="E1043" s="3" t="s">
        <v>3385</v>
      </c>
      <c r="F1043" s="3">
        <v>5</v>
      </c>
      <c r="G1043" s="3">
        <v>4</v>
      </c>
      <c r="H1043" s="3">
        <v>3</v>
      </c>
      <c r="I1043" s="3">
        <v>5</v>
      </c>
      <c r="J1043" s="3">
        <v>4</v>
      </c>
      <c r="K1043" s="3">
        <v>5</v>
      </c>
      <c r="L1043" s="3">
        <v>5</v>
      </c>
      <c r="M1043" s="3" t="s">
        <v>11</v>
      </c>
      <c r="N1043" s="3" t="s">
        <v>16</v>
      </c>
      <c r="O1043" s="4">
        <v>45323</v>
      </c>
      <c r="P1043" s="3" t="s">
        <v>15</v>
      </c>
      <c r="Q1043" s="3" t="s">
        <v>1206</v>
      </c>
      <c r="R1043" s="3" t="s">
        <v>1206</v>
      </c>
      <c r="S1043" s="3"/>
    </row>
    <row r="1044" spans="1:19">
      <c r="A1044" s="3" t="s">
        <v>0</v>
      </c>
      <c r="B1044" s="3" t="s">
        <v>61</v>
      </c>
      <c r="C1044" s="3">
        <v>70807</v>
      </c>
      <c r="D1044" s="3" t="s">
        <v>86</v>
      </c>
      <c r="E1044" s="3" t="s">
        <v>3386</v>
      </c>
      <c r="F1044" s="3">
        <v>2</v>
      </c>
      <c r="G1044" s="3">
        <v>1</v>
      </c>
      <c r="H1044" s="3">
        <v>5</v>
      </c>
      <c r="I1044" s="3">
        <v>2</v>
      </c>
      <c r="J1044" s="3">
        <v>2</v>
      </c>
      <c r="K1044" s="3">
        <v>4</v>
      </c>
      <c r="L1044" s="3">
        <v>2</v>
      </c>
      <c r="M1044" s="3" t="s">
        <v>11</v>
      </c>
      <c r="N1044" s="3" t="s">
        <v>16</v>
      </c>
      <c r="O1044" s="4">
        <v>44986</v>
      </c>
      <c r="P1044" s="3" t="s">
        <v>15</v>
      </c>
      <c r="Q1044" s="3" t="s">
        <v>1206</v>
      </c>
      <c r="R1044" s="3" t="s">
        <v>1206</v>
      </c>
      <c r="S1044" s="3"/>
    </row>
    <row r="1045" spans="1:19">
      <c r="A1045" s="3" t="s">
        <v>0</v>
      </c>
      <c r="B1045" s="3" t="s">
        <v>61</v>
      </c>
      <c r="C1045" s="3">
        <v>52817</v>
      </c>
      <c r="D1045" s="3" t="s">
        <v>110</v>
      </c>
      <c r="E1045" s="3" t="s">
        <v>3387</v>
      </c>
      <c r="F1045" s="3">
        <v>4</v>
      </c>
      <c r="G1045" s="3">
        <v>4</v>
      </c>
      <c r="H1045" s="3">
        <v>4</v>
      </c>
      <c r="I1045" s="3">
        <v>3</v>
      </c>
      <c r="J1045" s="3">
        <v>4</v>
      </c>
      <c r="K1045" s="3">
        <v>4</v>
      </c>
      <c r="L1045" s="3">
        <v>4</v>
      </c>
      <c r="M1045" s="3" t="s">
        <v>11</v>
      </c>
      <c r="N1045" s="3" t="s">
        <v>16</v>
      </c>
      <c r="O1045" s="4">
        <v>45352</v>
      </c>
      <c r="P1045" s="3" t="s">
        <v>15</v>
      </c>
      <c r="Q1045" s="3" t="s">
        <v>1206</v>
      </c>
      <c r="R1045" s="3" t="s">
        <v>1206</v>
      </c>
      <c r="S1045" s="3"/>
    </row>
    <row r="1046" spans="1:19">
      <c r="A1046" s="3" t="s">
        <v>0</v>
      </c>
      <c r="B1046" s="3" t="s">
        <v>61</v>
      </c>
      <c r="C1046" s="3">
        <v>148947</v>
      </c>
      <c r="D1046" s="3" t="s">
        <v>78</v>
      </c>
      <c r="E1046" s="3" t="s">
        <v>3388</v>
      </c>
      <c r="F1046" s="3">
        <v>3</v>
      </c>
      <c r="G1046" s="3">
        <v>4</v>
      </c>
      <c r="H1046" s="3">
        <v>3</v>
      </c>
      <c r="I1046" s="3">
        <v>5</v>
      </c>
      <c r="J1046" s="3">
        <v>4</v>
      </c>
      <c r="K1046" s="3">
        <v>2</v>
      </c>
      <c r="L1046" s="3">
        <v>3</v>
      </c>
      <c r="M1046" s="3" t="s">
        <v>11</v>
      </c>
      <c r="N1046" s="3" t="s">
        <v>27</v>
      </c>
      <c r="O1046" s="4">
        <v>45261</v>
      </c>
      <c r="P1046" s="3" t="s">
        <v>15</v>
      </c>
      <c r="Q1046" s="3" t="s">
        <v>1206</v>
      </c>
      <c r="R1046" s="3" t="s">
        <v>1206</v>
      </c>
      <c r="S1046" s="3"/>
    </row>
    <row r="1047" spans="1:19">
      <c r="A1047" s="3" t="s">
        <v>0</v>
      </c>
      <c r="B1047" s="3" t="s">
        <v>61</v>
      </c>
      <c r="C1047" s="3">
        <v>76810</v>
      </c>
      <c r="D1047" s="3" t="s">
        <v>1337</v>
      </c>
      <c r="E1047" s="3" t="s">
        <v>3389</v>
      </c>
      <c r="F1047" s="3">
        <v>4</v>
      </c>
      <c r="G1047" s="3">
        <v>4</v>
      </c>
      <c r="H1047" s="3">
        <v>3</v>
      </c>
      <c r="I1047" s="3">
        <v>4</v>
      </c>
      <c r="J1047" s="3">
        <v>3</v>
      </c>
      <c r="K1047" s="3">
        <v>4</v>
      </c>
      <c r="L1047" s="3">
        <v>4</v>
      </c>
      <c r="M1047" s="3" t="s">
        <v>11</v>
      </c>
      <c r="N1047" s="3" t="s">
        <v>25</v>
      </c>
      <c r="O1047" s="4">
        <v>45139</v>
      </c>
      <c r="P1047" s="3" t="s">
        <v>3390</v>
      </c>
      <c r="Q1047" s="3" t="s">
        <v>18</v>
      </c>
      <c r="R1047" s="3" t="s">
        <v>19</v>
      </c>
      <c r="S1047" s="3"/>
    </row>
    <row r="1048" spans="1:19">
      <c r="A1048" s="3" t="s">
        <v>0</v>
      </c>
      <c r="B1048" s="3" t="s">
        <v>61</v>
      </c>
      <c r="C1048" s="3">
        <v>16110</v>
      </c>
      <c r="D1048" s="3" t="s">
        <v>90</v>
      </c>
      <c r="E1048" s="3" t="s">
        <v>3391</v>
      </c>
      <c r="F1048" s="3">
        <v>2</v>
      </c>
      <c r="G1048" s="3">
        <v>2</v>
      </c>
      <c r="H1048" s="3">
        <v>2</v>
      </c>
      <c r="I1048" s="3">
        <v>1</v>
      </c>
      <c r="J1048" s="3">
        <v>1</v>
      </c>
      <c r="K1048" s="3">
        <v>3</v>
      </c>
      <c r="L1048" s="3">
        <v>3</v>
      </c>
      <c r="M1048" s="3" t="s">
        <v>11</v>
      </c>
      <c r="N1048" s="3" t="s">
        <v>16</v>
      </c>
      <c r="O1048" s="4">
        <v>45047</v>
      </c>
      <c r="P1048" s="3" t="s">
        <v>15</v>
      </c>
      <c r="Q1048" s="3" t="s">
        <v>1206</v>
      </c>
      <c r="R1048" s="3" t="s">
        <v>1206</v>
      </c>
      <c r="S1048" s="3"/>
    </row>
    <row r="1049" spans="1:19">
      <c r="A1049" s="3" t="s">
        <v>0</v>
      </c>
      <c r="B1049" s="3" t="s">
        <v>61</v>
      </c>
      <c r="C1049" s="3">
        <v>76810</v>
      </c>
      <c r="D1049" s="3" t="s">
        <v>1337</v>
      </c>
      <c r="E1049" s="3" t="s">
        <v>3392</v>
      </c>
      <c r="F1049" s="3">
        <v>5</v>
      </c>
      <c r="G1049" s="3">
        <v>5</v>
      </c>
      <c r="H1049" s="3">
        <v>5</v>
      </c>
      <c r="I1049" s="3">
        <v>5</v>
      </c>
      <c r="J1049" s="3">
        <v>4</v>
      </c>
      <c r="K1049" s="3">
        <v>5</v>
      </c>
      <c r="L1049" s="3">
        <v>5</v>
      </c>
      <c r="M1049" s="3" t="s">
        <v>11</v>
      </c>
      <c r="N1049" s="3" t="s">
        <v>27</v>
      </c>
      <c r="O1049" s="4">
        <v>45139</v>
      </c>
      <c r="P1049" s="3" t="s">
        <v>15</v>
      </c>
      <c r="Q1049" s="3" t="s">
        <v>1206</v>
      </c>
      <c r="R1049" s="3" t="s">
        <v>1206</v>
      </c>
      <c r="S1049" s="3"/>
    </row>
    <row r="1050" spans="1:19">
      <c r="A1050" s="3" t="s">
        <v>0</v>
      </c>
      <c r="B1050" s="3" t="s">
        <v>61</v>
      </c>
      <c r="C1050" s="3">
        <v>184445</v>
      </c>
      <c r="D1050" s="3" t="s">
        <v>1314</v>
      </c>
      <c r="E1050" s="3" t="s">
        <v>3393</v>
      </c>
      <c r="F1050" s="3">
        <v>4</v>
      </c>
      <c r="G1050" s="3">
        <v>4</v>
      </c>
      <c r="H1050" s="3">
        <v>4</v>
      </c>
      <c r="I1050" s="3">
        <v>4</v>
      </c>
      <c r="J1050" s="3">
        <v>4</v>
      </c>
      <c r="K1050" s="3">
        <v>5</v>
      </c>
      <c r="L1050" s="3">
        <v>5</v>
      </c>
      <c r="M1050" s="3" t="s">
        <v>11</v>
      </c>
      <c r="N1050" s="3" t="s">
        <v>16</v>
      </c>
      <c r="O1050" s="4">
        <v>45383</v>
      </c>
      <c r="P1050" s="3" t="s">
        <v>3394</v>
      </c>
      <c r="Q1050" s="3" t="s">
        <v>20</v>
      </c>
      <c r="R1050" s="3" t="s">
        <v>19</v>
      </c>
      <c r="S1050" s="3"/>
    </row>
    <row r="1051" spans="1:19">
      <c r="A1051" s="3" t="s">
        <v>0</v>
      </c>
      <c r="B1051" s="3" t="s">
        <v>61</v>
      </c>
      <c r="C1051" s="3">
        <v>9598</v>
      </c>
      <c r="D1051" s="3" t="s">
        <v>68</v>
      </c>
      <c r="E1051" s="3" t="s">
        <v>3395</v>
      </c>
      <c r="F1051" s="3">
        <v>3</v>
      </c>
      <c r="G1051" s="3">
        <v>3</v>
      </c>
      <c r="H1051" s="3">
        <v>2</v>
      </c>
      <c r="I1051" s="3">
        <v>3</v>
      </c>
      <c r="J1051" s="3">
        <v>1</v>
      </c>
      <c r="K1051" s="3">
        <v>3</v>
      </c>
      <c r="L1051" s="3">
        <v>4</v>
      </c>
      <c r="M1051" s="3" t="s">
        <v>11</v>
      </c>
      <c r="N1051" s="3" t="s">
        <v>27</v>
      </c>
      <c r="O1051" s="4">
        <v>45352</v>
      </c>
      <c r="P1051" s="3" t="s">
        <v>3396</v>
      </c>
      <c r="Q1051" s="3" t="s">
        <v>51</v>
      </c>
      <c r="R1051" s="3" t="s">
        <v>19</v>
      </c>
      <c r="S1051" s="3"/>
    </row>
    <row r="1052" spans="1:19">
      <c r="A1052" s="3" t="s">
        <v>0</v>
      </c>
      <c r="B1052" s="3" t="s">
        <v>61</v>
      </c>
      <c r="C1052" s="3">
        <v>129576</v>
      </c>
      <c r="D1052" s="3" t="s">
        <v>65</v>
      </c>
      <c r="E1052" s="3" t="s">
        <v>3397</v>
      </c>
      <c r="F1052" s="3">
        <v>4</v>
      </c>
      <c r="G1052" s="3">
        <v>4</v>
      </c>
      <c r="H1052" s="3">
        <v>5</v>
      </c>
      <c r="I1052" s="3">
        <v>4</v>
      </c>
      <c r="J1052" s="3">
        <v>4</v>
      </c>
      <c r="K1052" s="3">
        <v>5</v>
      </c>
      <c r="L1052" s="3">
        <v>4</v>
      </c>
      <c r="M1052" s="3" t="s">
        <v>11</v>
      </c>
      <c r="N1052" s="3" t="s">
        <v>13</v>
      </c>
      <c r="O1052" s="4">
        <v>45352</v>
      </c>
      <c r="P1052" s="3" t="s">
        <v>3398</v>
      </c>
      <c r="Q1052" s="3" t="s">
        <v>51</v>
      </c>
      <c r="R1052" s="3" t="s">
        <v>19</v>
      </c>
      <c r="S1052" s="3"/>
    </row>
    <row r="1053" spans="1:19">
      <c r="A1053" s="3" t="s">
        <v>0</v>
      </c>
      <c r="B1053" s="3" t="s">
        <v>61</v>
      </c>
      <c r="C1053" s="3">
        <v>7166</v>
      </c>
      <c r="D1053" s="3" t="s">
        <v>92</v>
      </c>
      <c r="E1053" s="3" t="s">
        <v>3399</v>
      </c>
      <c r="F1053" s="3">
        <v>4</v>
      </c>
      <c r="G1053" s="3">
        <v>4</v>
      </c>
      <c r="H1053" s="3">
        <v>4</v>
      </c>
      <c r="I1053" s="3">
        <v>4</v>
      </c>
      <c r="J1053" s="3">
        <v>5</v>
      </c>
      <c r="K1053" s="3">
        <v>5</v>
      </c>
      <c r="L1053" s="3">
        <v>4</v>
      </c>
      <c r="M1053" s="3" t="s">
        <v>11</v>
      </c>
      <c r="N1053" s="3" t="s">
        <v>16</v>
      </c>
      <c r="O1053" s="4">
        <v>45170</v>
      </c>
      <c r="P1053" s="3" t="s">
        <v>15</v>
      </c>
      <c r="Q1053" s="3" t="s">
        <v>1206</v>
      </c>
      <c r="R1053" s="3" t="s">
        <v>1206</v>
      </c>
      <c r="S1053" s="3"/>
    </row>
    <row r="1054" spans="1:19">
      <c r="A1054" s="3" t="s">
        <v>0</v>
      </c>
      <c r="B1054" s="3" t="s">
        <v>61</v>
      </c>
      <c r="C1054" s="3">
        <v>108128</v>
      </c>
      <c r="D1054" s="3" t="s">
        <v>933</v>
      </c>
      <c r="E1054" s="3" t="s">
        <v>3400</v>
      </c>
      <c r="F1054" s="3">
        <v>4</v>
      </c>
      <c r="G1054" s="3">
        <v>5</v>
      </c>
      <c r="H1054" s="3">
        <v>4</v>
      </c>
      <c r="I1054" s="3">
        <v>4</v>
      </c>
      <c r="J1054" s="3">
        <v>4</v>
      </c>
      <c r="K1054" s="3">
        <v>5</v>
      </c>
      <c r="L1054" s="3">
        <v>3</v>
      </c>
      <c r="M1054" s="3" t="s">
        <v>11</v>
      </c>
      <c r="N1054" s="3" t="s">
        <v>16</v>
      </c>
      <c r="O1054" s="4">
        <v>45383</v>
      </c>
      <c r="P1054" s="3" t="s">
        <v>3401</v>
      </c>
      <c r="Q1054" s="3" t="s">
        <v>44</v>
      </c>
      <c r="R1054" s="3" t="s">
        <v>19</v>
      </c>
      <c r="S1054" s="3"/>
    </row>
    <row r="1055" spans="1:19">
      <c r="A1055" s="3" t="s">
        <v>0</v>
      </c>
      <c r="B1055" s="3" t="s">
        <v>61</v>
      </c>
      <c r="C1055" s="3">
        <v>108128</v>
      </c>
      <c r="D1055" s="3" t="s">
        <v>933</v>
      </c>
      <c r="E1055" s="3" t="s">
        <v>3402</v>
      </c>
      <c r="F1055" s="3">
        <v>4</v>
      </c>
      <c r="G1055" s="3">
        <v>5</v>
      </c>
      <c r="H1055" s="3">
        <v>3</v>
      </c>
      <c r="I1055" s="3">
        <v>3</v>
      </c>
      <c r="J1055" s="3">
        <v>3</v>
      </c>
      <c r="K1055" s="3">
        <v>5</v>
      </c>
      <c r="L1055" s="3">
        <v>3</v>
      </c>
      <c r="M1055" s="3" t="s">
        <v>11</v>
      </c>
      <c r="N1055" s="3" t="s">
        <v>16</v>
      </c>
      <c r="O1055" s="4">
        <v>45108</v>
      </c>
      <c r="P1055" s="3" t="s">
        <v>15</v>
      </c>
      <c r="Q1055" s="3" t="s">
        <v>1206</v>
      </c>
      <c r="R1055" s="3" t="s">
        <v>1206</v>
      </c>
      <c r="S1055" s="3"/>
    </row>
    <row r="1056" spans="1:19">
      <c r="A1056" s="3" t="s">
        <v>0</v>
      </c>
      <c r="B1056" s="3" t="s">
        <v>61</v>
      </c>
      <c r="C1056" s="3">
        <v>5270</v>
      </c>
      <c r="D1056" s="3" t="s">
        <v>77</v>
      </c>
      <c r="E1056" s="3" t="s">
        <v>3403</v>
      </c>
      <c r="F1056" s="3">
        <v>4</v>
      </c>
      <c r="G1056" s="3">
        <v>4</v>
      </c>
      <c r="H1056" s="3">
        <v>4</v>
      </c>
      <c r="I1056" s="3">
        <v>5</v>
      </c>
      <c r="J1056" s="3">
        <v>4</v>
      </c>
      <c r="K1056" s="3">
        <v>5</v>
      </c>
      <c r="L1056" s="3">
        <v>4</v>
      </c>
      <c r="M1056" s="3" t="s">
        <v>11</v>
      </c>
      <c r="N1056" s="3" t="s">
        <v>16</v>
      </c>
      <c r="O1056" s="4">
        <v>45413</v>
      </c>
      <c r="P1056" s="3" t="s">
        <v>3404</v>
      </c>
      <c r="Q1056" s="3" t="s">
        <v>32</v>
      </c>
      <c r="R1056" s="3" t="s">
        <v>31</v>
      </c>
      <c r="S1056" s="3"/>
    </row>
    <row r="1057" spans="1:19">
      <c r="A1057" s="3" t="s">
        <v>0</v>
      </c>
      <c r="B1057" s="3" t="s">
        <v>61</v>
      </c>
      <c r="C1057" s="3">
        <v>39705</v>
      </c>
      <c r="D1057" s="3" t="s">
        <v>66</v>
      </c>
      <c r="E1057" s="3" t="s">
        <v>3405</v>
      </c>
      <c r="F1057" s="3">
        <v>4</v>
      </c>
      <c r="G1057" s="3">
        <v>4</v>
      </c>
      <c r="H1057" s="3">
        <v>5</v>
      </c>
      <c r="I1057" s="3">
        <v>4</v>
      </c>
      <c r="J1057" s="3">
        <v>4</v>
      </c>
      <c r="K1057" s="3">
        <v>5</v>
      </c>
      <c r="L1057" s="3">
        <v>4</v>
      </c>
      <c r="M1057" s="3" t="s">
        <v>11</v>
      </c>
      <c r="N1057" s="3" t="s">
        <v>16</v>
      </c>
      <c r="O1057" s="4">
        <v>45200</v>
      </c>
      <c r="P1057" s="3" t="s">
        <v>15</v>
      </c>
      <c r="Q1057" s="3" t="s">
        <v>1206</v>
      </c>
      <c r="R1057" s="3" t="s">
        <v>1206</v>
      </c>
      <c r="S1057" s="3"/>
    </row>
    <row r="1058" spans="1:19">
      <c r="A1058" s="3" t="s">
        <v>0</v>
      </c>
      <c r="B1058" s="3" t="s">
        <v>61</v>
      </c>
      <c r="C1058" s="3">
        <v>176541</v>
      </c>
      <c r="D1058" s="3" t="s">
        <v>613</v>
      </c>
      <c r="E1058" s="3" t="s">
        <v>3406</v>
      </c>
      <c r="F1058" s="3">
        <v>3</v>
      </c>
      <c r="G1058" s="3">
        <v>2</v>
      </c>
      <c r="H1058" s="3">
        <v>4</v>
      </c>
      <c r="I1058" s="3">
        <v>3</v>
      </c>
      <c r="J1058" s="3">
        <v>2</v>
      </c>
      <c r="K1058" s="3">
        <v>4</v>
      </c>
      <c r="L1058" s="3"/>
      <c r="M1058" s="3" t="s">
        <v>11</v>
      </c>
      <c r="N1058" s="3" t="s">
        <v>27</v>
      </c>
      <c r="O1058" s="4">
        <v>45231</v>
      </c>
      <c r="P1058" s="3" t="s">
        <v>15</v>
      </c>
      <c r="Q1058" s="3" t="s">
        <v>1206</v>
      </c>
      <c r="R1058" s="3" t="s">
        <v>1206</v>
      </c>
      <c r="S1058" s="3"/>
    </row>
    <row r="1059" spans="1:19">
      <c r="A1059" s="3" t="s">
        <v>0</v>
      </c>
      <c r="B1059" s="3" t="s">
        <v>61</v>
      </c>
      <c r="C1059" s="3">
        <v>56137</v>
      </c>
      <c r="D1059" s="3" t="s">
        <v>63</v>
      </c>
      <c r="E1059" s="3" t="s">
        <v>3407</v>
      </c>
      <c r="F1059" s="3">
        <v>4</v>
      </c>
      <c r="G1059" s="3">
        <v>4</v>
      </c>
      <c r="H1059" s="3">
        <v>5</v>
      </c>
      <c r="I1059" s="3">
        <v>5</v>
      </c>
      <c r="J1059" s="3">
        <v>4</v>
      </c>
      <c r="K1059" s="3">
        <v>5</v>
      </c>
      <c r="L1059" s="3">
        <v>5</v>
      </c>
      <c r="M1059" s="3" t="s">
        <v>11</v>
      </c>
      <c r="N1059" s="3" t="s">
        <v>16</v>
      </c>
      <c r="O1059" s="4">
        <v>45231</v>
      </c>
      <c r="P1059" s="3" t="s">
        <v>3408</v>
      </c>
      <c r="Q1059" s="3" t="s">
        <v>18</v>
      </c>
      <c r="R1059" s="3" t="s">
        <v>19</v>
      </c>
      <c r="S1059" s="3"/>
    </row>
    <row r="1060" spans="1:19">
      <c r="A1060" s="3" t="s">
        <v>0</v>
      </c>
      <c r="B1060" s="3" t="s">
        <v>61</v>
      </c>
      <c r="C1060" s="3">
        <v>67960</v>
      </c>
      <c r="D1060" s="3" t="s">
        <v>942</v>
      </c>
      <c r="E1060" s="3" t="s">
        <v>1307</v>
      </c>
      <c r="F1060" s="3">
        <v>1</v>
      </c>
      <c r="G1060" s="3">
        <v>1</v>
      </c>
      <c r="H1060" s="3">
        <v>3</v>
      </c>
      <c r="I1060" s="3">
        <v>1</v>
      </c>
      <c r="J1060" s="3">
        <v>1</v>
      </c>
      <c r="K1060" s="3">
        <v>2</v>
      </c>
      <c r="L1060" s="3">
        <v>3</v>
      </c>
      <c r="M1060" s="3" t="s">
        <v>11</v>
      </c>
      <c r="N1060" s="3" t="s">
        <v>16</v>
      </c>
      <c r="O1060" s="4">
        <v>45047</v>
      </c>
      <c r="P1060" s="3" t="s">
        <v>15</v>
      </c>
      <c r="Q1060" s="3" t="s">
        <v>1206</v>
      </c>
      <c r="R1060" s="3" t="s">
        <v>1206</v>
      </c>
      <c r="S1060" s="3"/>
    </row>
    <row r="1061" spans="1:19">
      <c r="A1061" s="3" t="s">
        <v>0</v>
      </c>
      <c r="B1061" s="3" t="s">
        <v>61</v>
      </c>
      <c r="C1061" s="3">
        <v>56137</v>
      </c>
      <c r="D1061" s="3" t="s">
        <v>63</v>
      </c>
      <c r="E1061" s="3" t="s">
        <v>3409</v>
      </c>
      <c r="F1061" s="3">
        <v>5</v>
      </c>
      <c r="G1061" s="3">
        <v>5</v>
      </c>
      <c r="H1061" s="3">
        <v>5</v>
      </c>
      <c r="I1061" s="3">
        <v>5</v>
      </c>
      <c r="J1061" s="3">
        <v>5</v>
      </c>
      <c r="K1061" s="3">
        <v>5</v>
      </c>
      <c r="L1061" s="3">
        <v>5</v>
      </c>
      <c r="M1061" s="3" t="s">
        <v>11</v>
      </c>
      <c r="N1061" s="3" t="s">
        <v>16</v>
      </c>
      <c r="O1061" s="4">
        <v>45047</v>
      </c>
      <c r="P1061" s="3" t="s">
        <v>3410</v>
      </c>
      <c r="Q1061" s="3" t="s">
        <v>18</v>
      </c>
      <c r="R1061" s="3" t="s">
        <v>31</v>
      </c>
      <c r="S1061" s="3"/>
    </row>
    <row r="1062" spans="1:19">
      <c r="A1062" s="3" t="s">
        <v>0</v>
      </c>
      <c r="B1062" s="3" t="s">
        <v>61</v>
      </c>
      <c r="C1062" s="3">
        <v>2398</v>
      </c>
      <c r="D1062" s="3" t="s">
        <v>80</v>
      </c>
      <c r="E1062" s="3" t="s">
        <v>3411</v>
      </c>
      <c r="F1062" s="3">
        <v>4</v>
      </c>
      <c r="G1062" s="3">
        <v>4</v>
      </c>
      <c r="H1062" s="3">
        <v>4</v>
      </c>
      <c r="I1062" s="3">
        <v>5</v>
      </c>
      <c r="J1062" s="3">
        <v>3</v>
      </c>
      <c r="K1062" s="3">
        <v>3</v>
      </c>
      <c r="L1062" s="3">
        <v>4</v>
      </c>
      <c r="M1062" s="3" t="s">
        <v>11</v>
      </c>
      <c r="N1062" s="3" t="s">
        <v>16</v>
      </c>
      <c r="O1062" s="4">
        <v>45047</v>
      </c>
      <c r="P1062" s="3" t="s">
        <v>15</v>
      </c>
      <c r="Q1062" s="3" t="s">
        <v>1206</v>
      </c>
      <c r="R1062" s="3" t="s">
        <v>1206</v>
      </c>
      <c r="S1062" s="3"/>
    </row>
    <row r="1063" spans="1:19">
      <c r="A1063" s="3" t="s">
        <v>0</v>
      </c>
      <c r="B1063" s="3" t="s">
        <v>61</v>
      </c>
      <c r="C1063" s="3">
        <v>180101</v>
      </c>
      <c r="D1063" s="3" t="s">
        <v>752</v>
      </c>
      <c r="E1063" s="3" t="s">
        <v>3412</v>
      </c>
      <c r="F1063" s="3">
        <v>4</v>
      </c>
      <c r="G1063" s="3">
        <v>5</v>
      </c>
      <c r="H1063" s="3">
        <v>5</v>
      </c>
      <c r="I1063" s="3">
        <v>4</v>
      </c>
      <c r="J1063" s="3">
        <v>5</v>
      </c>
      <c r="K1063" s="3">
        <v>5</v>
      </c>
      <c r="L1063" s="3">
        <v>5</v>
      </c>
      <c r="M1063" s="3" t="s">
        <v>11</v>
      </c>
      <c r="N1063" s="3" t="s">
        <v>27</v>
      </c>
      <c r="O1063" s="4">
        <v>45292</v>
      </c>
      <c r="P1063" s="3" t="s">
        <v>3413</v>
      </c>
      <c r="Q1063" s="3" t="s">
        <v>51</v>
      </c>
      <c r="R1063" s="3" t="s">
        <v>31</v>
      </c>
      <c r="S1063" s="3"/>
    </row>
    <row r="1064" spans="1:19">
      <c r="A1064" s="3" t="s">
        <v>0</v>
      </c>
      <c r="B1064" s="3" t="s">
        <v>61</v>
      </c>
      <c r="C1064" s="3">
        <v>187250</v>
      </c>
      <c r="D1064" s="3" t="s">
        <v>1354</v>
      </c>
      <c r="E1064" s="3" t="s">
        <v>1355</v>
      </c>
      <c r="F1064" s="3">
        <v>4</v>
      </c>
      <c r="G1064" s="3">
        <v>5</v>
      </c>
      <c r="H1064" s="3">
        <v>4</v>
      </c>
      <c r="I1064" s="3">
        <v>3</v>
      </c>
      <c r="J1064" s="3">
        <v>5</v>
      </c>
      <c r="K1064" s="3">
        <v>5</v>
      </c>
      <c r="L1064" s="3">
        <v>5</v>
      </c>
      <c r="M1064" s="3" t="s">
        <v>11</v>
      </c>
      <c r="N1064" s="3" t="s">
        <v>27</v>
      </c>
      <c r="O1064" s="4">
        <v>45047</v>
      </c>
      <c r="P1064" s="3" t="s">
        <v>15</v>
      </c>
      <c r="Q1064" s="3" t="s">
        <v>1206</v>
      </c>
      <c r="R1064" s="3" t="s">
        <v>1206</v>
      </c>
      <c r="S1064" s="3"/>
    </row>
    <row r="1065" spans="1:19">
      <c r="A1065" s="3" t="s">
        <v>0</v>
      </c>
      <c r="B1065" s="3" t="s">
        <v>61</v>
      </c>
      <c r="C1065" s="3">
        <v>139837</v>
      </c>
      <c r="D1065" s="3" t="s">
        <v>79</v>
      </c>
      <c r="E1065" s="3" t="s">
        <v>3414</v>
      </c>
      <c r="F1065" s="3">
        <v>5</v>
      </c>
      <c r="G1065" s="3">
        <v>4</v>
      </c>
      <c r="H1065" s="3">
        <v>5</v>
      </c>
      <c r="I1065" s="3">
        <v>4</v>
      </c>
      <c r="J1065" s="3">
        <v>3</v>
      </c>
      <c r="K1065" s="3">
        <v>5</v>
      </c>
      <c r="L1065" s="3"/>
      <c r="M1065" s="3" t="s">
        <v>11</v>
      </c>
      <c r="N1065" s="3" t="s">
        <v>25</v>
      </c>
      <c r="O1065" s="4">
        <v>45231</v>
      </c>
      <c r="P1065" s="3" t="s">
        <v>15</v>
      </c>
      <c r="Q1065" s="3" t="s">
        <v>1206</v>
      </c>
      <c r="R1065" s="3" t="s">
        <v>1206</v>
      </c>
      <c r="S1065" s="3"/>
    </row>
    <row r="1066" spans="1:19">
      <c r="A1066" s="3" t="s">
        <v>0</v>
      </c>
      <c r="B1066" s="3" t="s">
        <v>61</v>
      </c>
      <c r="C1066" s="3">
        <v>67285</v>
      </c>
      <c r="D1066" s="3" t="s">
        <v>83</v>
      </c>
      <c r="E1066" s="3" t="s">
        <v>3415</v>
      </c>
      <c r="F1066" s="3">
        <v>5</v>
      </c>
      <c r="G1066" s="3">
        <v>5</v>
      </c>
      <c r="H1066" s="3">
        <v>5</v>
      </c>
      <c r="I1066" s="3">
        <v>5</v>
      </c>
      <c r="J1066" s="3">
        <v>5</v>
      </c>
      <c r="K1066" s="3">
        <v>5</v>
      </c>
      <c r="L1066" s="3">
        <v>5</v>
      </c>
      <c r="M1066" s="3" t="s">
        <v>11</v>
      </c>
      <c r="N1066" s="3" t="s">
        <v>27</v>
      </c>
      <c r="O1066" s="4">
        <v>45108</v>
      </c>
      <c r="P1066" s="3" t="s">
        <v>15</v>
      </c>
      <c r="Q1066" s="3" t="s">
        <v>1206</v>
      </c>
      <c r="R1066" s="3" t="s">
        <v>1206</v>
      </c>
      <c r="S1066" s="3"/>
    </row>
    <row r="1067" spans="1:19">
      <c r="A1067" s="3" t="s">
        <v>0</v>
      </c>
      <c r="B1067" s="3" t="s">
        <v>61</v>
      </c>
      <c r="C1067" s="3">
        <v>5270</v>
      </c>
      <c r="D1067" s="3" t="s">
        <v>77</v>
      </c>
      <c r="E1067" s="3" t="s">
        <v>3416</v>
      </c>
      <c r="F1067" s="3">
        <v>4</v>
      </c>
      <c r="G1067" s="3">
        <v>5</v>
      </c>
      <c r="H1067" s="3">
        <v>4</v>
      </c>
      <c r="I1067" s="3">
        <v>4</v>
      </c>
      <c r="J1067" s="3">
        <v>4</v>
      </c>
      <c r="K1067" s="3">
        <v>4</v>
      </c>
      <c r="L1067" s="3">
        <v>4</v>
      </c>
      <c r="M1067" s="3" t="s">
        <v>11</v>
      </c>
      <c r="N1067" s="3" t="s">
        <v>16</v>
      </c>
      <c r="O1067" s="4">
        <v>45383</v>
      </c>
      <c r="P1067" s="3" t="s">
        <v>15</v>
      </c>
      <c r="Q1067" s="3" t="s">
        <v>1206</v>
      </c>
      <c r="R1067" s="3" t="s">
        <v>1206</v>
      </c>
      <c r="S1067" s="3"/>
    </row>
    <row r="1068" spans="1:19">
      <c r="A1068" s="3" t="s">
        <v>0</v>
      </c>
      <c r="B1068" s="3" t="s">
        <v>61</v>
      </c>
      <c r="C1068" s="3">
        <v>17837</v>
      </c>
      <c r="D1068" s="3" t="s">
        <v>62</v>
      </c>
      <c r="E1068" s="3" t="s">
        <v>3417</v>
      </c>
      <c r="F1068" s="3">
        <v>5</v>
      </c>
      <c r="G1068" s="3">
        <v>5</v>
      </c>
      <c r="H1068" s="3">
        <v>5</v>
      </c>
      <c r="I1068" s="3">
        <v>5</v>
      </c>
      <c r="J1068" s="3">
        <v>3</v>
      </c>
      <c r="K1068" s="3">
        <v>3</v>
      </c>
      <c r="L1068" s="3">
        <v>4</v>
      </c>
      <c r="M1068" s="3" t="s">
        <v>11</v>
      </c>
      <c r="N1068" s="3" t="s">
        <v>16</v>
      </c>
      <c r="O1068" s="4">
        <v>45383</v>
      </c>
      <c r="P1068" s="3" t="s">
        <v>15</v>
      </c>
      <c r="Q1068" s="3" t="s">
        <v>1206</v>
      </c>
      <c r="R1068" s="3" t="s">
        <v>1206</v>
      </c>
      <c r="S1068" s="3"/>
    </row>
    <row r="1069" spans="1:19">
      <c r="A1069" s="3" t="s">
        <v>0</v>
      </c>
      <c r="B1069" s="3" t="s">
        <v>61</v>
      </c>
      <c r="C1069" s="3">
        <v>107756</v>
      </c>
      <c r="D1069" s="3" t="s">
        <v>934</v>
      </c>
      <c r="E1069" s="3" t="s">
        <v>3418</v>
      </c>
      <c r="F1069" s="3">
        <v>4</v>
      </c>
      <c r="G1069" s="3">
        <v>5</v>
      </c>
      <c r="H1069" s="3">
        <v>4</v>
      </c>
      <c r="I1069" s="3">
        <v>4</v>
      </c>
      <c r="J1069" s="3">
        <v>4</v>
      </c>
      <c r="K1069" s="3">
        <v>5</v>
      </c>
      <c r="L1069" s="3">
        <v>5</v>
      </c>
      <c r="M1069" s="3" t="s">
        <v>23</v>
      </c>
      <c r="N1069" s="3" t="s">
        <v>27</v>
      </c>
      <c r="O1069" s="4">
        <v>45231</v>
      </c>
      <c r="P1069" s="3" t="s">
        <v>15</v>
      </c>
      <c r="Q1069" s="3" t="s">
        <v>1206</v>
      </c>
      <c r="R1069" s="3" t="s">
        <v>1206</v>
      </c>
      <c r="S1069" s="3"/>
    </row>
    <row r="1070" spans="1:19">
      <c r="A1070" s="3" t="s">
        <v>0</v>
      </c>
      <c r="B1070" s="3" t="s">
        <v>61</v>
      </c>
      <c r="C1070" s="3">
        <v>151295</v>
      </c>
      <c r="D1070" s="3" t="s">
        <v>88</v>
      </c>
      <c r="E1070" s="3" t="s">
        <v>3419</v>
      </c>
      <c r="F1070" s="3">
        <v>5</v>
      </c>
      <c r="G1070" s="3">
        <v>5</v>
      </c>
      <c r="H1070" s="3">
        <v>5</v>
      </c>
      <c r="I1070" s="3">
        <v>5</v>
      </c>
      <c r="J1070" s="3">
        <v>5</v>
      </c>
      <c r="K1070" s="3">
        <v>5</v>
      </c>
      <c r="L1070" s="3">
        <v>4</v>
      </c>
      <c r="M1070" s="3" t="s">
        <v>11</v>
      </c>
      <c r="N1070" s="3" t="s">
        <v>16</v>
      </c>
      <c r="O1070" s="4">
        <v>45383</v>
      </c>
      <c r="P1070" s="3" t="s">
        <v>15</v>
      </c>
      <c r="Q1070" s="3" t="s">
        <v>1206</v>
      </c>
      <c r="R1070" s="3" t="s">
        <v>1206</v>
      </c>
      <c r="S1070" s="3"/>
    </row>
    <row r="1071" spans="1:19">
      <c r="A1071" s="3" t="s">
        <v>0</v>
      </c>
      <c r="B1071" s="3" t="s">
        <v>61</v>
      </c>
      <c r="C1071" s="3">
        <v>19159</v>
      </c>
      <c r="D1071" s="3" t="s">
        <v>74</v>
      </c>
      <c r="E1071" s="3" t="s">
        <v>3420</v>
      </c>
      <c r="F1071" s="3">
        <v>4</v>
      </c>
      <c r="G1071" s="3">
        <v>5</v>
      </c>
      <c r="H1071" s="3">
        <v>5</v>
      </c>
      <c r="I1071" s="3">
        <v>4</v>
      </c>
      <c r="J1071" s="3">
        <v>4</v>
      </c>
      <c r="K1071" s="3">
        <v>4</v>
      </c>
      <c r="L1071" s="3">
        <v>5</v>
      </c>
      <c r="M1071" s="3" t="s">
        <v>11</v>
      </c>
      <c r="N1071" s="3" t="s">
        <v>16</v>
      </c>
      <c r="O1071" s="4">
        <v>45383</v>
      </c>
      <c r="P1071" s="3" t="s">
        <v>15</v>
      </c>
      <c r="Q1071" s="3" t="s">
        <v>1206</v>
      </c>
      <c r="R1071" s="3" t="s">
        <v>1206</v>
      </c>
      <c r="S1071" s="3"/>
    </row>
    <row r="1072" spans="1:19">
      <c r="A1072" s="3" t="s">
        <v>0</v>
      </c>
      <c r="B1072" s="3" t="s">
        <v>61</v>
      </c>
      <c r="C1072" s="3">
        <v>107756</v>
      </c>
      <c r="D1072" s="3" t="s">
        <v>934</v>
      </c>
      <c r="E1072" s="3" t="s">
        <v>3421</v>
      </c>
      <c r="F1072" s="3">
        <v>5</v>
      </c>
      <c r="G1072" s="3">
        <v>5</v>
      </c>
      <c r="H1072" s="3">
        <v>4</v>
      </c>
      <c r="I1072" s="3">
        <v>5</v>
      </c>
      <c r="J1072" s="3">
        <v>5</v>
      </c>
      <c r="K1072" s="3">
        <v>5</v>
      </c>
      <c r="L1072" s="3">
        <v>5</v>
      </c>
      <c r="M1072" s="3" t="s">
        <v>11</v>
      </c>
      <c r="N1072" s="3" t="s">
        <v>16</v>
      </c>
      <c r="O1072" s="4">
        <v>45261</v>
      </c>
      <c r="P1072" s="3" t="s">
        <v>3422</v>
      </c>
      <c r="Q1072" s="3" t="s">
        <v>18</v>
      </c>
      <c r="R1072" s="3" t="s">
        <v>19</v>
      </c>
      <c r="S1072" s="3"/>
    </row>
    <row r="1073" spans="1:19">
      <c r="A1073" s="3" t="s">
        <v>0</v>
      </c>
      <c r="B1073" s="3" t="s">
        <v>61</v>
      </c>
      <c r="C1073" s="3">
        <v>56137</v>
      </c>
      <c r="D1073" s="3" t="s">
        <v>63</v>
      </c>
      <c r="E1073" s="3" t="s">
        <v>3423</v>
      </c>
      <c r="F1073" s="3">
        <v>2</v>
      </c>
      <c r="G1073" s="3">
        <v>2</v>
      </c>
      <c r="H1073" s="3">
        <v>3</v>
      </c>
      <c r="I1073" s="3">
        <v>3</v>
      </c>
      <c r="J1073" s="3">
        <v>3</v>
      </c>
      <c r="K1073" s="3">
        <v>4</v>
      </c>
      <c r="L1073" s="3">
        <v>1</v>
      </c>
      <c r="M1073" s="3" t="s">
        <v>11</v>
      </c>
      <c r="N1073" s="3" t="s">
        <v>16</v>
      </c>
      <c r="O1073" s="4">
        <v>45231</v>
      </c>
      <c r="P1073" s="3" t="s">
        <v>3424</v>
      </c>
      <c r="Q1073" s="3" t="s">
        <v>18</v>
      </c>
      <c r="R1073" s="3" t="s">
        <v>31</v>
      </c>
      <c r="S1073" s="3"/>
    </row>
    <row r="1074" spans="1:19">
      <c r="A1074" s="3" t="s">
        <v>0</v>
      </c>
      <c r="B1074" s="3" t="s">
        <v>61</v>
      </c>
      <c r="C1074" s="3">
        <v>151295</v>
      </c>
      <c r="D1074" s="3" t="s">
        <v>88</v>
      </c>
      <c r="E1074" s="3" t="s">
        <v>3425</v>
      </c>
      <c r="F1074" s="3">
        <v>4</v>
      </c>
      <c r="G1074" s="3">
        <v>3</v>
      </c>
      <c r="H1074" s="3">
        <v>5</v>
      </c>
      <c r="I1074" s="3">
        <v>4</v>
      </c>
      <c r="J1074" s="3">
        <v>4</v>
      </c>
      <c r="K1074" s="3">
        <v>3</v>
      </c>
      <c r="L1074" s="3">
        <v>4</v>
      </c>
      <c r="M1074" s="3" t="s">
        <v>11</v>
      </c>
      <c r="N1074" s="3" t="s">
        <v>25</v>
      </c>
      <c r="O1074" s="4">
        <v>44986</v>
      </c>
      <c r="P1074" s="3" t="s">
        <v>3426</v>
      </c>
      <c r="Q1074" s="3" t="s">
        <v>18</v>
      </c>
      <c r="R1074" s="3" t="s">
        <v>19</v>
      </c>
      <c r="S1074" s="3"/>
    </row>
    <row r="1075" spans="1:19">
      <c r="A1075" s="3" t="s">
        <v>0</v>
      </c>
      <c r="B1075" s="3" t="s">
        <v>61</v>
      </c>
      <c r="C1075" s="3">
        <v>56137</v>
      </c>
      <c r="D1075" s="3" t="s">
        <v>63</v>
      </c>
      <c r="E1075" s="3" t="s">
        <v>3427</v>
      </c>
      <c r="F1075" s="3">
        <v>4</v>
      </c>
      <c r="G1075" s="3">
        <v>3</v>
      </c>
      <c r="H1075" s="3">
        <v>4</v>
      </c>
      <c r="I1075" s="3">
        <v>3</v>
      </c>
      <c r="J1075" s="3">
        <v>4</v>
      </c>
      <c r="K1075" s="3">
        <v>4</v>
      </c>
      <c r="L1075" s="3">
        <v>5</v>
      </c>
      <c r="M1075" s="3" t="s">
        <v>11</v>
      </c>
      <c r="N1075" s="3" t="s">
        <v>16</v>
      </c>
      <c r="O1075" s="4">
        <v>45231</v>
      </c>
      <c r="P1075" s="3" t="s">
        <v>15</v>
      </c>
      <c r="Q1075" s="3" t="s">
        <v>1206</v>
      </c>
      <c r="R1075" s="3" t="s">
        <v>1206</v>
      </c>
      <c r="S1075" s="3"/>
    </row>
    <row r="1076" spans="1:19">
      <c r="A1076" s="3" t="s">
        <v>0</v>
      </c>
      <c r="B1076" s="3" t="s">
        <v>61</v>
      </c>
      <c r="C1076" s="3">
        <v>9598</v>
      </c>
      <c r="D1076" s="3" t="s">
        <v>68</v>
      </c>
      <c r="E1076" s="3" t="s">
        <v>3428</v>
      </c>
      <c r="F1076" s="3">
        <v>5</v>
      </c>
      <c r="G1076" s="3">
        <v>5</v>
      </c>
      <c r="H1076" s="3">
        <v>4</v>
      </c>
      <c r="I1076" s="3">
        <v>4</v>
      </c>
      <c r="J1076" s="3">
        <v>5</v>
      </c>
      <c r="K1076" s="3">
        <v>5</v>
      </c>
      <c r="L1076" s="3">
        <v>5</v>
      </c>
      <c r="M1076" s="3" t="s">
        <v>11</v>
      </c>
      <c r="N1076" s="3" t="s">
        <v>16</v>
      </c>
      <c r="O1076" s="4">
        <v>45352</v>
      </c>
      <c r="P1076" s="3" t="s">
        <v>3429</v>
      </c>
      <c r="Q1076" s="3" t="s">
        <v>44</v>
      </c>
      <c r="R1076" s="3" t="s">
        <v>19</v>
      </c>
      <c r="S1076" s="3"/>
    </row>
    <row r="1077" spans="1:19">
      <c r="A1077" s="3" t="s">
        <v>0</v>
      </c>
      <c r="B1077" s="3" t="s">
        <v>61</v>
      </c>
      <c r="C1077" s="3">
        <v>139837</v>
      </c>
      <c r="D1077" s="3" t="s">
        <v>79</v>
      </c>
      <c r="E1077" s="3" t="s">
        <v>3430</v>
      </c>
      <c r="F1077" s="3">
        <v>5</v>
      </c>
      <c r="G1077" s="3">
        <v>5</v>
      </c>
      <c r="H1077" s="3">
        <v>5</v>
      </c>
      <c r="I1077" s="3">
        <v>5</v>
      </c>
      <c r="J1077" s="3">
        <v>5</v>
      </c>
      <c r="K1077" s="3">
        <v>5</v>
      </c>
      <c r="L1077" s="3"/>
      <c r="M1077" s="3" t="s">
        <v>11</v>
      </c>
      <c r="N1077" s="3" t="s">
        <v>25</v>
      </c>
      <c r="O1077" s="4">
        <v>45139</v>
      </c>
      <c r="P1077" s="3" t="s">
        <v>15</v>
      </c>
      <c r="Q1077" s="3" t="s">
        <v>1206</v>
      </c>
      <c r="R1077" s="3" t="s">
        <v>1206</v>
      </c>
      <c r="S1077" s="3"/>
    </row>
    <row r="1078" spans="1:19">
      <c r="A1078" s="3" t="s">
        <v>0</v>
      </c>
      <c r="B1078" s="3" t="s">
        <v>61</v>
      </c>
      <c r="C1078" s="3">
        <v>129576</v>
      </c>
      <c r="D1078" s="3" t="s">
        <v>65</v>
      </c>
      <c r="E1078" s="3" t="s">
        <v>3431</v>
      </c>
      <c r="F1078" s="3">
        <v>5</v>
      </c>
      <c r="G1078" s="3">
        <v>5</v>
      </c>
      <c r="H1078" s="3">
        <v>5</v>
      </c>
      <c r="I1078" s="3">
        <v>5</v>
      </c>
      <c r="J1078" s="3">
        <v>4</v>
      </c>
      <c r="K1078" s="3">
        <v>5</v>
      </c>
      <c r="L1078" s="3">
        <v>5</v>
      </c>
      <c r="M1078" s="3" t="s">
        <v>11</v>
      </c>
      <c r="N1078" s="3" t="s">
        <v>16</v>
      </c>
      <c r="O1078" s="4">
        <v>45139</v>
      </c>
      <c r="P1078" s="3" t="s">
        <v>15</v>
      </c>
      <c r="Q1078" s="3" t="s">
        <v>1206</v>
      </c>
      <c r="R1078" s="3" t="s">
        <v>1206</v>
      </c>
      <c r="S1078" s="3"/>
    </row>
    <row r="1079" spans="1:19">
      <c r="A1079" s="3" t="s">
        <v>0</v>
      </c>
      <c r="B1079" s="3" t="s">
        <v>61</v>
      </c>
      <c r="C1079" s="3">
        <v>129576</v>
      </c>
      <c r="D1079" s="3" t="s">
        <v>65</v>
      </c>
      <c r="E1079" s="3" t="s">
        <v>3432</v>
      </c>
      <c r="F1079" s="3">
        <v>4</v>
      </c>
      <c r="G1079" s="3">
        <v>4</v>
      </c>
      <c r="H1079" s="3">
        <v>5</v>
      </c>
      <c r="I1079" s="3">
        <v>3</v>
      </c>
      <c r="J1079" s="3">
        <v>3</v>
      </c>
      <c r="K1079" s="3">
        <v>4</v>
      </c>
      <c r="L1079" s="3">
        <v>4</v>
      </c>
      <c r="M1079" s="3" t="s">
        <v>11</v>
      </c>
      <c r="N1079" s="3" t="s">
        <v>16</v>
      </c>
      <c r="O1079" s="4">
        <v>45200</v>
      </c>
      <c r="P1079" s="3" t="s">
        <v>3433</v>
      </c>
      <c r="Q1079" s="3" t="s">
        <v>95</v>
      </c>
      <c r="R1079" s="3" t="s">
        <v>31</v>
      </c>
      <c r="S1079" s="3"/>
    </row>
    <row r="1080" spans="1:19">
      <c r="A1080" s="3" t="s">
        <v>0</v>
      </c>
      <c r="B1080" s="3" t="s">
        <v>61</v>
      </c>
      <c r="C1080" s="3">
        <v>56137</v>
      </c>
      <c r="D1080" s="3" t="s">
        <v>63</v>
      </c>
      <c r="E1080" s="3" t="s">
        <v>3434</v>
      </c>
      <c r="F1080" s="3">
        <v>5</v>
      </c>
      <c r="G1080" s="3">
        <v>4</v>
      </c>
      <c r="H1080" s="3">
        <v>5</v>
      </c>
      <c r="I1080" s="3">
        <v>5</v>
      </c>
      <c r="J1080" s="3">
        <v>4</v>
      </c>
      <c r="K1080" s="3">
        <v>4</v>
      </c>
      <c r="L1080" s="3">
        <v>5</v>
      </c>
      <c r="M1080" s="3" t="s">
        <v>11</v>
      </c>
      <c r="N1080" s="3" t="s">
        <v>16</v>
      </c>
      <c r="O1080" s="4">
        <v>45017</v>
      </c>
      <c r="P1080" s="3" t="s">
        <v>3435</v>
      </c>
      <c r="Q1080" s="3" t="s">
        <v>32</v>
      </c>
      <c r="R1080" s="3" t="s">
        <v>31</v>
      </c>
      <c r="S1080" s="3"/>
    </row>
    <row r="1081" spans="1:19">
      <c r="A1081" s="3" t="s">
        <v>0</v>
      </c>
      <c r="B1081" s="3" t="s">
        <v>61</v>
      </c>
      <c r="C1081" s="3">
        <v>136143</v>
      </c>
      <c r="D1081" s="3" t="s">
        <v>75</v>
      </c>
      <c r="E1081" s="3" t="s">
        <v>3436</v>
      </c>
      <c r="F1081" s="3">
        <v>5</v>
      </c>
      <c r="G1081" s="3">
        <v>5</v>
      </c>
      <c r="H1081" s="3">
        <v>5</v>
      </c>
      <c r="I1081" s="3">
        <v>4</v>
      </c>
      <c r="J1081" s="3">
        <v>4</v>
      </c>
      <c r="K1081" s="3">
        <v>5</v>
      </c>
      <c r="L1081" s="3">
        <v>4</v>
      </c>
      <c r="M1081" s="3" t="s">
        <v>11</v>
      </c>
      <c r="N1081" s="3" t="s">
        <v>16</v>
      </c>
      <c r="O1081" s="4">
        <v>45170</v>
      </c>
      <c r="P1081" s="3" t="s">
        <v>15</v>
      </c>
      <c r="Q1081" s="3" t="s">
        <v>1206</v>
      </c>
      <c r="R1081" s="3" t="s">
        <v>1206</v>
      </c>
      <c r="S1081" s="3"/>
    </row>
    <row r="1082" spans="1:19">
      <c r="A1082" s="3" t="s">
        <v>0</v>
      </c>
      <c r="B1082" s="3" t="s">
        <v>61</v>
      </c>
      <c r="C1082" s="3">
        <v>172893</v>
      </c>
      <c r="D1082" s="3" t="s">
        <v>1306</v>
      </c>
      <c r="E1082" s="3" t="s">
        <v>3437</v>
      </c>
      <c r="F1082" s="3">
        <v>2</v>
      </c>
      <c r="G1082" s="3">
        <v>1</v>
      </c>
      <c r="H1082" s="3">
        <v>3</v>
      </c>
      <c r="I1082" s="3">
        <v>4</v>
      </c>
      <c r="J1082" s="3">
        <v>4</v>
      </c>
      <c r="K1082" s="3">
        <v>5</v>
      </c>
      <c r="L1082" s="3">
        <v>3</v>
      </c>
      <c r="M1082" s="3" t="s">
        <v>11</v>
      </c>
      <c r="N1082" s="3" t="s">
        <v>16</v>
      </c>
      <c r="O1082" s="4">
        <v>45170</v>
      </c>
      <c r="P1082" s="3" t="s">
        <v>15</v>
      </c>
      <c r="Q1082" s="3" t="s">
        <v>1206</v>
      </c>
      <c r="R1082" s="3" t="s">
        <v>1206</v>
      </c>
      <c r="S1082" s="3"/>
    </row>
    <row r="1083" spans="1:19">
      <c r="A1083" s="3" t="s">
        <v>0</v>
      </c>
      <c r="B1083" s="3" t="s">
        <v>61</v>
      </c>
      <c r="C1083" s="3">
        <v>129576</v>
      </c>
      <c r="D1083" s="3" t="s">
        <v>65</v>
      </c>
      <c r="E1083" s="3" t="s">
        <v>3438</v>
      </c>
      <c r="F1083" s="3">
        <v>3</v>
      </c>
      <c r="G1083" s="3">
        <v>3</v>
      </c>
      <c r="H1083" s="3">
        <v>5</v>
      </c>
      <c r="I1083" s="3">
        <v>2</v>
      </c>
      <c r="J1083" s="3">
        <v>2</v>
      </c>
      <c r="K1083" s="3">
        <v>4</v>
      </c>
      <c r="L1083" s="3">
        <v>4</v>
      </c>
      <c r="M1083" s="3" t="s">
        <v>11</v>
      </c>
      <c r="N1083" s="3" t="s">
        <v>16</v>
      </c>
      <c r="O1083" s="4">
        <v>45231</v>
      </c>
      <c r="P1083" s="3" t="s">
        <v>15</v>
      </c>
      <c r="Q1083" s="3" t="s">
        <v>1206</v>
      </c>
      <c r="R1083" s="3" t="s">
        <v>1206</v>
      </c>
      <c r="S1083" s="3"/>
    </row>
    <row r="1084" spans="1:19">
      <c r="A1084" s="3" t="s">
        <v>0</v>
      </c>
      <c r="B1084" s="3" t="s">
        <v>61</v>
      </c>
      <c r="C1084" s="3">
        <v>183532</v>
      </c>
      <c r="D1084" s="3" t="s">
        <v>3366</v>
      </c>
      <c r="E1084" s="3" t="s">
        <v>3439</v>
      </c>
      <c r="F1084" s="3">
        <v>5</v>
      </c>
      <c r="G1084" s="3">
        <v>5</v>
      </c>
      <c r="H1084" s="3">
        <v>5</v>
      </c>
      <c r="I1084" s="3">
        <v>5</v>
      </c>
      <c r="J1084" s="3">
        <v>5</v>
      </c>
      <c r="K1084" s="3">
        <v>5</v>
      </c>
      <c r="L1084" s="3">
        <v>5</v>
      </c>
      <c r="M1084" s="3" t="s">
        <v>11</v>
      </c>
      <c r="N1084" s="3" t="s">
        <v>23</v>
      </c>
      <c r="O1084" s="4">
        <v>45231</v>
      </c>
      <c r="P1084" s="3" t="s">
        <v>15</v>
      </c>
      <c r="Q1084" s="3" t="s">
        <v>1206</v>
      </c>
      <c r="R1084" s="3" t="s">
        <v>1206</v>
      </c>
      <c r="S1084" s="3"/>
    </row>
    <row r="1085" spans="1:19">
      <c r="A1085" s="3" t="s">
        <v>0</v>
      </c>
      <c r="B1085" s="3" t="s">
        <v>61</v>
      </c>
      <c r="C1085" s="3">
        <v>16110</v>
      </c>
      <c r="D1085" s="3" t="s">
        <v>90</v>
      </c>
      <c r="E1085" s="3" t="s">
        <v>3440</v>
      </c>
      <c r="F1085" s="3">
        <v>3</v>
      </c>
      <c r="G1085" s="3">
        <v>4</v>
      </c>
      <c r="H1085" s="3">
        <v>3</v>
      </c>
      <c r="I1085" s="3">
        <v>3</v>
      </c>
      <c r="J1085" s="3">
        <v>2</v>
      </c>
      <c r="K1085" s="3">
        <v>4</v>
      </c>
      <c r="L1085" s="3">
        <v>3</v>
      </c>
      <c r="M1085" s="3" t="s">
        <v>11</v>
      </c>
      <c r="N1085" s="3" t="s">
        <v>16</v>
      </c>
      <c r="O1085" s="4">
        <v>45047</v>
      </c>
      <c r="P1085" s="3" t="s">
        <v>3441</v>
      </c>
      <c r="Q1085" s="3" t="s">
        <v>20</v>
      </c>
      <c r="R1085" s="3" t="s">
        <v>19</v>
      </c>
      <c r="S1085" s="3"/>
    </row>
    <row r="1086" spans="1:19">
      <c r="A1086" s="3" t="s">
        <v>0</v>
      </c>
      <c r="B1086" s="3" t="s">
        <v>61</v>
      </c>
      <c r="C1086" s="3">
        <v>183532</v>
      </c>
      <c r="D1086" s="3" t="s">
        <v>3366</v>
      </c>
      <c r="E1086" s="3" t="s">
        <v>3442</v>
      </c>
      <c r="F1086" s="3">
        <v>4</v>
      </c>
      <c r="G1086" s="3">
        <v>4</v>
      </c>
      <c r="H1086" s="3">
        <v>4</v>
      </c>
      <c r="I1086" s="3">
        <v>3</v>
      </c>
      <c r="J1086" s="3">
        <v>3</v>
      </c>
      <c r="K1086" s="3">
        <v>3</v>
      </c>
      <c r="L1086" s="3">
        <v>5</v>
      </c>
      <c r="M1086" s="3" t="s">
        <v>11</v>
      </c>
      <c r="N1086" s="3" t="s">
        <v>16</v>
      </c>
      <c r="O1086" s="4">
        <v>45231</v>
      </c>
      <c r="P1086" s="3" t="s">
        <v>15</v>
      </c>
      <c r="Q1086" s="3" t="s">
        <v>1206</v>
      </c>
      <c r="R1086" s="3" t="s">
        <v>1206</v>
      </c>
      <c r="S1086" s="3"/>
    </row>
    <row r="1087" spans="1:19">
      <c r="A1087" s="3" t="s">
        <v>0</v>
      </c>
      <c r="B1087" s="3" t="s">
        <v>61</v>
      </c>
      <c r="C1087" s="3">
        <v>56137</v>
      </c>
      <c r="D1087" s="3" t="s">
        <v>63</v>
      </c>
      <c r="E1087" s="3" t="s">
        <v>3443</v>
      </c>
      <c r="F1087" s="3">
        <v>5</v>
      </c>
      <c r="G1087" s="3">
        <v>5</v>
      </c>
      <c r="H1087" s="3">
        <v>5</v>
      </c>
      <c r="I1087" s="3">
        <v>5</v>
      </c>
      <c r="J1087" s="3">
        <v>5</v>
      </c>
      <c r="K1087" s="3">
        <v>5</v>
      </c>
      <c r="L1087" s="3">
        <v>5</v>
      </c>
      <c r="M1087" s="3" t="s">
        <v>11</v>
      </c>
      <c r="N1087" s="3" t="s">
        <v>16</v>
      </c>
      <c r="O1087" s="4">
        <v>45108</v>
      </c>
      <c r="P1087" s="3" t="s">
        <v>3444</v>
      </c>
      <c r="Q1087" s="3" t="s">
        <v>18</v>
      </c>
      <c r="R1087" s="3" t="s">
        <v>31</v>
      </c>
      <c r="S1087" s="3"/>
    </row>
    <row r="1088" spans="1:19">
      <c r="A1088" s="3" t="s">
        <v>0</v>
      </c>
      <c r="B1088" s="3" t="s">
        <v>61</v>
      </c>
      <c r="C1088" s="3">
        <v>39705</v>
      </c>
      <c r="D1088" s="3" t="s">
        <v>66</v>
      </c>
      <c r="E1088" s="3" t="s">
        <v>3445</v>
      </c>
      <c r="F1088" s="3">
        <v>5</v>
      </c>
      <c r="G1088" s="3">
        <v>5</v>
      </c>
      <c r="H1088" s="3">
        <v>5</v>
      </c>
      <c r="I1088" s="3">
        <v>4</v>
      </c>
      <c r="J1088" s="3">
        <v>5</v>
      </c>
      <c r="K1088" s="3">
        <v>5</v>
      </c>
      <c r="L1088" s="3">
        <v>5</v>
      </c>
      <c r="M1088" s="3" t="s">
        <v>11</v>
      </c>
      <c r="N1088" s="3" t="s">
        <v>16</v>
      </c>
      <c r="O1088" s="4">
        <v>45078</v>
      </c>
      <c r="P1088" s="3" t="s">
        <v>3446</v>
      </c>
      <c r="Q1088" s="3" t="s">
        <v>18</v>
      </c>
      <c r="R1088" s="3" t="s">
        <v>31</v>
      </c>
      <c r="S1088" s="3"/>
    </row>
    <row r="1089" spans="1:19">
      <c r="A1089" s="3" t="s">
        <v>0</v>
      </c>
      <c r="B1089" s="3" t="s">
        <v>61</v>
      </c>
      <c r="C1089" s="3">
        <v>67910</v>
      </c>
      <c r="D1089" s="3" t="s">
        <v>94</v>
      </c>
      <c r="E1089" s="3" t="s">
        <v>3447</v>
      </c>
      <c r="F1089" s="3">
        <v>3</v>
      </c>
      <c r="G1089" s="3">
        <v>3</v>
      </c>
      <c r="H1089" s="3">
        <v>4</v>
      </c>
      <c r="I1089" s="3">
        <v>3</v>
      </c>
      <c r="J1089" s="3">
        <v>3</v>
      </c>
      <c r="K1089" s="3">
        <v>3</v>
      </c>
      <c r="L1089" s="3"/>
      <c r="M1089" s="3" t="s">
        <v>11</v>
      </c>
      <c r="N1089" s="3" t="s">
        <v>13</v>
      </c>
      <c r="O1089" s="4">
        <v>45108</v>
      </c>
      <c r="P1089" s="3" t="s">
        <v>15</v>
      </c>
      <c r="Q1089" s="3" t="s">
        <v>1206</v>
      </c>
      <c r="R1089" s="3" t="s">
        <v>1206</v>
      </c>
      <c r="S1089" s="3"/>
    </row>
    <row r="1090" spans="1:19">
      <c r="A1090" s="3" t="s">
        <v>0</v>
      </c>
      <c r="B1090" s="3" t="s">
        <v>61</v>
      </c>
      <c r="C1090" s="3">
        <v>108587</v>
      </c>
      <c r="D1090" s="3" t="s">
        <v>71</v>
      </c>
      <c r="E1090" s="3" t="s">
        <v>3448</v>
      </c>
      <c r="F1090" s="3">
        <v>4</v>
      </c>
      <c r="G1090" s="3">
        <v>4</v>
      </c>
      <c r="H1090" s="3">
        <v>5</v>
      </c>
      <c r="I1090" s="3">
        <v>4</v>
      </c>
      <c r="J1090" s="3">
        <v>3</v>
      </c>
      <c r="K1090" s="3">
        <v>4</v>
      </c>
      <c r="L1090" s="3">
        <v>3</v>
      </c>
      <c r="M1090" s="3" t="s">
        <v>11</v>
      </c>
      <c r="N1090" s="3" t="s">
        <v>16</v>
      </c>
      <c r="O1090" s="4">
        <v>45170</v>
      </c>
      <c r="P1090" s="3" t="s">
        <v>3449</v>
      </c>
      <c r="Q1090" s="3" t="s">
        <v>18</v>
      </c>
      <c r="R1090" s="3" t="s">
        <v>31</v>
      </c>
      <c r="S1090" s="3"/>
    </row>
    <row r="1091" spans="1:19">
      <c r="A1091" s="3" t="s">
        <v>0</v>
      </c>
      <c r="B1091" s="3" t="s">
        <v>61</v>
      </c>
      <c r="C1091" s="3">
        <v>183532</v>
      </c>
      <c r="D1091" s="3" t="s">
        <v>3366</v>
      </c>
      <c r="E1091" s="3" t="s">
        <v>3450</v>
      </c>
      <c r="F1091" s="3">
        <v>5</v>
      </c>
      <c r="G1091" s="3">
        <v>4</v>
      </c>
      <c r="H1091" s="3">
        <v>5</v>
      </c>
      <c r="I1091" s="3">
        <v>4</v>
      </c>
      <c r="J1091" s="3">
        <v>4</v>
      </c>
      <c r="K1091" s="3">
        <v>3</v>
      </c>
      <c r="L1091" s="3">
        <v>5</v>
      </c>
      <c r="M1091" s="3" t="s">
        <v>11</v>
      </c>
      <c r="N1091" s="3" t="s">
        <v>16</v>
      </c>
      <c r="O1091" s="4">
        <v>45292</v>
      </c>
      <c r="P1091" s="3" t="s">
        <v>3451</v>
      </c>
      <c r="Q1091" s="3" t="s">
        <v>44</v>
      </c>
      <c r="R1091" s="3" t="s">
        <v>19</v>
      </c>
      <c r="S1091" s="3"/>
    </row>
    <row r="1092" spans="1:19">
      <c r="A1092" s="3" t="s">
        <v>0</v>
      </c>
      <c r="B1092" s="3" t="s">
        <v>61</v>
      </c>
      <c r="C1092" s="3">
        <v>9598</v>
      </c>
      <c r="D1092" s="3" t="s">
        <v>68</v>
      </c>
      <c r="E1092" s="3" t="s">
        <v>3452</v>
      </c>
      <c r="F1092" s="3">
        <v>5</v>
      </c>
      <c r="G1092" s="3">
        <v>5</v>
      </c>
      <c r="H1092" s="3">
        <v>5</v>
      </c>
      <c r="I1092" s="3">
        <v>5</v>
      </c>
      <c r="J1092" s="3">
        <v>5</v>
      </c>
      <c r="K1092" s="3">
        <v>5</v>
      </c>
      <c r="L1092" s="3">
        <v>5</v>
      </c>
      <c r="M1092" s="3" t="s">
        <v>11</v>
      </c>
      <c r="N1092" s="3" t="s">
        <v>27</v>
      </c>
      <c r="O1092" s="4">
        <v>45231</v>
      </c>
      <c r="P1092" s="3" t="s">
        <v>15</v>
      </c>
      <c r="Q1092" s="3" t="s">
        <v>1206</v>
      </c>
      <c r="R1092" s="3" t="s">
        <v>1206</v>
      </c>
      <c r="S1092" s="3"/>
    </row>
    <row r="1093" spans="1:19">
      <c r="A1093" s="3" t="s">
        <v>0</v>
      </c>
      <c r="B1093" s="3" t="s">
        <v>61</v>
      </c>
      <c r="C1093" s="3">
        <v>56137</v>
      </c>
      <c r="D1093" s="3" t="s">
        <v>63</v>
      </c>
      <c r="E1093" s="3" t="s">
        <v>3453</v>
      </c>
      <c r="F1093" s="3">
        <v>4</v>
      </c>
      <c r="G1093" s="3">
        <v>5</v>
      </c>
      <c r="H1093" s="3">
        <v>4</v>
      </c>
      <c r="I1093" s="3">
        <v>4</v>
      </c>
      <c r="J1093" s="3">
        <v>4</v>
      </c>
      <c r="K1093" s="3">
        <v>4</v>
      </c>
      <c r="L1093" s="3">
        <v>4</v>
      </c>
      <c r="M1093" s="3" t="s">
        <v>11</v>
      </c>
      <c r="N1093" s="3" t="s">
        <v>16</v>
      </c>
      <c r="O1093" s="4">
        <v>45323</v>
      </c>
      <c r="P1093" s="3" t="s">
        <v>15</v>
      </c>
      <c r="Q1093" s="3" t="s">
        <v>1206</v>
      </c>
      <c r="R1093" s="3" t="s">
        <v>1206</v>
      </c>
      <c r="S1093" s="3"/>
    </row>
    <row r="1094" spans="1:19">
      <c r="A1094" s="3" t="s">
        <v>0</v>
      </c>
      <c r="B1094" s="3" t="s">
        <v>61</v>
      </c>
      <c r="C1094" s="3">
        <v>5270</v>
      </c>
      <c r="D1094" s="3" t="s">
        <v>77</v>
      </c>
      <c r="E1094" s="3" t="s">
        <v>3454</v>
      </c>
      <c r="F1094" s="3">
        <v>3</v>
      </c>
      <c r="G1094" s="3">
        <v>3</v>
      </c>
      <c r="H1094" s="3">
        <v>3</v>
      </c>
      <c r="I1094" s="3">
        <v>3</v>
      </c>
      <c r="J1094" s="3">
        <v>3</v>
      </c>
      <c r="K1094" s="3">
        <v>3</v>
      </c>
      <c r="L1094" s="3">
        <v>4</v>
      </c>
      <c r="M1094" s="3" t="s">
        <v>11</v>
      </c>
      <c r="N1094" s="3" t="s">
        <v>13</v>
      </c>
      <c r="O1094" s="4">
        <v>45352</v>
      </c>
      <c r="P1094" s="3" t="s">
        <v>3455</v>
      </c>
      <c r="Q1094" s="3" t="s">
        <v>20</v>
      </c>
      <c r="R1094" s="3" t="s">
        <v>31</v>
      </c>
      <c r="S1094" s="3"/>
    </row>
    <row r="1095" spans="1:19">
      <c r="A1095" s="3" t="s">
        <v>0</v>
      </c>
      <c r="B1095" s="3" t="s">
        <v>61</v>
      </c>
      <c r="C1095" s="3">
        <v>151295</v>
      </c>
      <c r="D1095" s="3" t="s">
        <v>88</v>
      </c>
      <c r="E1095" s="3" t="s">
        <v>3456</v>
      </c>
      <c r="F1095" s="3">
        <v>5</v>
      </c>
      <c r="G1095" s="3">
        <v>5</v>
      </c>
      <c r="H1095" s="3">
        <v>5</v>
      </c>
      <c r="I1095" s="3">
        <v>5</v>
      </c>
      <c r="J1095" s="3">
        <v>3</v>
      </c>
      <c r="K1095" s="3">
        <v>4</v>
      </c>
      <c r="L1095" s="3">
        <v>3</v>
      </c>
      <c r="M1095" s="3" t="s">
        <v>11</v>
      </c>
      <c r="N1095" s="3" t="s">
        <v>13</v>
      </c>
      <c r="O1095" s="4">
        <v>45047</v>
      </c>
      <c r="P1095" s="3" t="s">
        <v>15</v>
      </c>
      <c r="Q1095" s="3" t="s">
        <v>1206</v>
      </c>
      <c r="R1095" s="3" t="s">
        <v>1206</v>
      </c>
      <c r="S1095" s="3"/>
    </row>
    <row r="1096" spans="1:19">
      <c r="A1096" s="3" t="s">
        <v>0</v>
      </c>
      <c r="B1096" s="3" t="s">
        <v>61</v>
      </c>
      <c r="C1096" s="3">
        <v>176541</v>
      </c>
      <c r="D1096" s="3" t="s">
        <v>613</v>
      </c>
      <c r="E1096" s="3" t="s">
        <v>3457</v>
      </c>
      <c r="F1096" s="3">
        <v>5</v>
      </c>
      <c r="G1096" s="3">
        <v>5</v>
      </c>
      <c r="H1096" s="3">
        <v>4</v>
      </c>
      <c r="I1096" s="3">
        <v>5</v>
      </c>
      <c r="J1096" s="3">
        <v>5</v>
      </c>
      <c r="K1096" s="3">
        <v>5</v>
      </c>
      <c r="L1096" s="3">
        <v>5</v>
      </c>
      <c r="M1096" s="3" t="s">
        <v>11</v>
      </c>
      <c r="N1096" s="3" t="s">
        <v>27</v>
      </c>
      <c r="O1096" s="4">
        <v>45170</v>
      </c>
      <c r="P1096" s="3" t="s">
        <v>3458</v>
      </c>
      <c r="Q1096" s="3" t="s">
        <v>51</v>
      </c>
      <c r="R1096" s="3" t="s">
        <v>19</v>
      </c>
      <c r="S1096" s="3"/>
    </row>
    <row r="1097" spans="1:19">
      <c r="A1097" s="3" t="s">
        <v>0</v>
      </c>
      <c r="B1097" s="3" t="s">
        <v>61</v>
      </c>
      <c r="C1097" s="3">
        <v>129576</v>
      </c>
      <c r="D1097" s="3" t="s">
        <v>65</v>
      </c>
      <c r="E1097" s="3" t="s">
        <v>3459</v>
      </c>
      <c r="F1097" s="3">
        <v>4</v>
      </c>
      <c r="G1097" s="3">
        <v>5</v>
      </c>
      <c r="H1097" s="3">
        <v>5</v>
      </c>
      <c r="I1097" s="3">
        <v>4</v>
      </c>
      <c r="J1097" s="3">
        <v>4</v>
      </c>
      <c r="K1097" s="3">
        <v>4</v>
      </c>
      <c r="L1097" s="3">
        <v>5</v>
      </c>
      <c r="M1097" s="3" t="s">
        <v>11</v>
      </c>
      <c r="N1097" s="3" t="s">
        <v>16</v>
      </c>
      <c r="O1097" s="4">
        <v>45200</v>
      </c>
      <c r="P1097" s="3" t="s">
        <v>15</v>
      </c>
      <c r="Q1097" s="3" t="s">
        <v>1206</v>
      </c>
      <c r="R1097" s="3" t="s">
        <v>1206</v>
      </c>
      <c r="S1097" s="3"/>
    </row>
    <row r="1098" spans="1:19">
      <c r="A1098" s="3" t="s">
        <v>0</v>
      </c>
      <c r="B1098" s="3" t="s">
        <v>61</v>
      </c>
      <c r="C1098" s="3">
        <v>7128</v>
      </c>
      <c r="D1098" s="3" t="s">
        <v>97</v>
      </c>
      <c r="E1098" s="3" t="s">
        <v>3460</v>
      </c>
      <c r="F1098" s="3">
        <v>5</v>
      </c>
      <c r="G1098" s="3">
        <v>4</v>
      </c>
      <c r="H1098" s="3">
        <v>5</v>
      </c>
      <c r="I1098" s="3">
        <v>5</v>
      </c>
      <c r="J1098" s="3">
        <v>4</v>
      </c>
      <c r="K1098" s="3">
        <v>5</v>
      </c>
      <c r="L1098" s="3">
        <v>4</v>
      </c>
      <c r="M1098" s="3" t="s">
        <v>11</v>
      </c>
      <c r="N1098" s="3" t="s">
        <v>16</v>
      </c>
      <c r="O1098" s="4">
        <v>45139</v>
      </c>
      <c r="P1098" s="3" t="s">
        <v>3461</v>
      </c>
      <c r="Q1098" s="3" t="s">
        <v>32</v>
      </c>
      <c r="R1098" s="3" t="s">
        <v>19</v>
      </c>
      <c r="S1098" s="3"/>
    </row>
    <row r="1099" spans="1:19">
      <c r="A1099" s="3" t="s">
        <v>0</v>
      </c>
      <c r="B1099" s="3" t="s">
        <v>61</v>
      </c>
      <c r="C1099" s="3">
        <v>17837</v>
      </c>
      <c r="D1099" s="3" t="s">
        <v>62</v>
      </c>
      <c r="E1099" s="3" t="s">
        <v>3462</v>
      </c>
      <c r="F1099" s="3">
        <v>4</v>
      </c>
      <c r="G1099" s="3">
        <v>4</v>
      </c>
      <c r="H1099" s="3">
        <v>5</v>
      </c>
      <c r="I1099" s="3">
        <v>2</v>
      </c>
      <c r="J1099" s="3">
        <v>3</v>
      </c>
      <c r="K1099" s="3">
        <v>3</v>
      </c>
      <c r="L1099" s="3">
        <v>5</v>
      </c>
      <c r="M1099" s="3" t="s">
        <v>11</v>
      </c>
      <c r="N1099" s="3" t="s">
        <v>16</v>
      </c>
      <c r="O1099" s="4">
        <v>45017</v>
      </c>
      <c r="P1099" s="3" t="s">
        <v>3463</v>
      </c>
      <c r="Q1099" s="3" t="s">
        <v>18</v>
      </c>
      <c r="R1099" s="3" t="s">
        <v>19</v>
      </c>
      <c r="S1099" s="3"/>
    </row>
    <row r="1100" spans="1:19">
      <c r="A1100" s="3" t="s">
        <v>0</v>
      </c>
      <c r="B1100" s="3" t="s">
        <v>61</v>
      </c>
      <c r="C1100" s="3">
        <v>106048</v>
      </c>
      <c r="D1100" s="3" t="s">
        <v>3357</v>
      </c>
      <c r="E1100" s="3" t="s">
        <v>3464</v>
      </c>
      <c r="F1100" s="3">
        <v>5</v>
      </c>
      <c r="G1100" s="3">
        <v>5</v>
      </c>
      <c r="H1100" s="3">
        <v>5</v>
      </c>
      <c r="I1100" s="3">
        <v>5</v>
      </c>
      <c r="J1100" s="3">
        <v>5</v>
      </c>
      <c r="K1100" s="3">
        <v>5</v>
      </c>
      <c r="L1100" s="3">
        <v>5</v>
      </c>
      <c r="M1100" s="3" t="s">
        <v>11</v>
      </c>
      <c r="N1100" s="3" t="s">
        <v>16</v>
      </c>
      <c r="O1100" s="4">
        <v>45047</v>
      </c>
      <c r="P1100" s="3" t="s">
        <v>3465</v>
      </c>
      <c r="Q1100" s="3" t="s">
        <v>44</v>
      </c>
      <c r="R1100" s="3" t="s">
        <v>19</v>
      </c>
      <c r="S1100" s="3"/>
    </row>
    <row r="1101" spans="1:19">
      <c r="A1101" s="3" t="s">
        <v>0</v>
      </c>
      <c r="B1101" s="3" t="s">
        <v>61</v>
      </c>
      <c r="C1101" s="3">
        <v>9598</v>
      </c>
      <c r="D1101" s="3" t="s">
        <v>68</v>
      </c>
      <c r="E1101" s="3" t="s">
        <v>3466</v>
      </c>
      <c r="F1101" s="3">
        <v>5</v>
      </c>
      <c r="G1101" s="3">
        <v>5</v>
      </c>
      <c r="H1101" s="3">
        <v>5</v>
      </c>
      <c r="I1101" s="3">
        <v>5</v>
      </c>
      <c r="J1101" s="3">
        <v>2</v>
      </c>
      <c r="K1101" s="3">
        <v>5</v>
      </c>
      <c r="L1101" s="3">
        <v>5</v>
      </c>
      <c r="M1101" s="3" t="s">
        <v>11</v>
      </c>
      <c r="N1101" s="3" t="s">
        <v>13</v>
      </c>
      <c r="O1101" s="4">
        <v>45108</v>
      </c>
      <c r="P1101" s="3" t="s">
        <v>15</v>
      </c>
      <c r="Q1101" s="3" t="s">
        <v>1206</v>
      </c>
      <c r="R1101" s="3" t="s">
        <v>1206</v>
      </c>
      <c r="S1101" s="3"/>
    </row>
    <row r="1102" spans="1:19">
      <c r="A1102" s="3" t="s">
        <v>0</v>
      </c>
      <c r="B1102" s="3" t="s">
        <v>61</v>
      </c>
      <c r="C1102" s="3">
        <v>17837</v>
      </c>
      <c r="D1102" s="3" t="s">
        <v>62</v>
      </c>
      <c r="E1102" s="3" t="s">
        <v>3467</v>
      </c>
      <c r="F1102" s="3">
        <v>4</v>
      </c>
      <c r="G1102" s="3">
        <v>3</v>
      </c>
      <c r="H1102" s="3">
        <v>5</v>
      </c>
      <c r="I1102" s="3">
        <v>3</v>
      </c>
      <c r="J1102" s="3">
        <v>3</v>
      </c>
      <c r="K1102" s="3">
        <v>3</v>
      </c>
      <c r="L1102" s="3">
        <v>4</v>
      </c>
      <c r="M1102" s="3" t="s">
        <v>11</v>
      </c>
      <c r="N1102" s="3" t="s">
        <v>23</v>
      </c>
      <c r="O1102" s="4">
        <v>45200</v>
      </c>
      <c r="P1102" s="3" t="s">
        <v>3468</v>
      </c>
      <c r="Q1102" s="3" t="s">
        <v>18</v>
      </c>
      <c r="R1102" s="3" t="s">
        <v>31</v>
      </c>
      <c r="S1102" s="3"/>
    </row>
    <row r="1103" spans="1:19">
      <c r="A1103" s="3" t="s">
        <v>0</v>
      </c>
      <c r="B1103" s="3" t="s">
        <v>61</v>
      </c>
      <c r="C1103" s="3">
        <v>107756</v>
      </c>
      <c r="D1103" s="3" t="s">
        <v>934</v>
      </c>
      <c r="E1103" s="3" t="s">
        <v>3469</v>
      </c>
      <c r="F1103" s="3">
        <v>5</v>
      </c>
      <c r="G1103" s="3">
        <v>5</v>
      </c>
      <c r="H1103" s="3">
        <v>5</v>
      </c>
      <c r="I1103" s="3">
        <v>5</v>
      </c>
      <c r="J1103" s="3">
        <v>5</v>
      </c>
      <c r="K1103" s="3">
        <v>4</v>
      </c>
      <c r="L1103" s="3">
        <v>5</v>
      </c>
      <c r="M1103" s="3" t="s">
        <v>11</v>
      </c>
      <c r="N1103" s="3" t="s">
        <v>27</v>
      </c>
      <c r="O1103" s="4">
        <v>45200</v>
      </c>
      <c r="P1103" s="3" t="s">
        <v>15</v>
      </c>
      <c r="Q1103" s="3" t="s">
        <v>1206</v>
      </c>
      <c r="R1103" s="3" t="s">
        <v>1206</v>
      </c>
      <c r="S1103" s="3"/>
    </row>
    <row r="1104" spans="1:19">
      <c r="A1104" s="3" t="s">
        <v>0</v>
      </c>
      <c r="B1104" s="3" t="s">
        <v>61</v>
      </c>
      <c r="C1104" s="3">
        <v>52817</v>
      </c>
      <c r="D1104" s="3" t="s">
        <v>110</v>
      </c>
      <c r="E1104" s="3" t="s">
        <v>3470</v>
      </c>
      <c r="F1104" s="3">
        <v>4</v>
      </c>
      <c r="G1104" s="3">
        <v>4</v>
      </c>
      <c r="H1104" s="3">
        <v>5</v>
      </c>
      <c r="I1104" s="3">
        <v>3</v>
      </c>
      <c r="J1104" s="3">
        <v>3</v>
      </c>
      <c r="K1104" s="3">
        <v>3</v>
      </c>
      <c r="L1104" s="3">
        <v>4</v>
      </c>
      <c r="M1104" s="3" t="s">
        <v>23</v>
      </c>
      <c r="N1104" s="3" t="s">
        <v>16</v>
      </c>
      <c r="O1104" s="4">
        <v>45413</v>
      </c>
      <c r="P1104" s="3" t="s">
        <v>15</v>
      </c>
      <c r="Q1104" s="3" t="s">
        <v>1206</v>
      </c>
      <c r="R1104" s="3" t="s">
        <v>1206</v>
      </c>
      <c r="S1104" s="3"/>
    </row>
    <row r="1105" spans="1:19">
      <c r="A1105" s="3" t="s">
        <v>0</v>
      </c>
      <c r="B1105" s="3" t="s">
        <v>61</v>
      </c>
      <c r="C1105" s="3">
        <v>2396</v>
      </c>
      <c r="D1105" s="3" t="s">
        <v>106</v>
      </c>
      <c r="E1105" s="3" t="s">
        <v>3471</v>
      </c>
      <c r="F1105" s="3">
        <v>5</v>
      </c>
      <c r="G1105" s="3">
        <v>5</v>
      </c>
      <c r="H1105" s="3">
        <v>2</v>
      </c>
      <c r="I1105" s="3">
        <v>5</v>
      </c>
      <c r="J1105" s="3">
        <v>5</v>
      </c>
      <c r="K1105" s="3">
        <v>5</v>
      </c>
      <c r="L1105" s="3">
        <v>5</v>
      </c>
      <c r="M1105" s="3" t="s">
        <v>11</v>
      </c>
      <c r="N1105" s="3" t="s">
        <v>16</v>
      </c>
      <c r="O1105" s="4">
        <v>45017</v>
      </c>
      <c r="P1105" s="3" t="s">
        <v>15</v>
      </c>
      <c r="Q1105" s="3" t="s">
        <v>1206</v>
      </c>
      <c r="R1105" s="3" t="s">
        <v>1206</v>
      </c>
      <c r="S1105" s="3"/>
    </row>
    <row r="1106" spans="1:19">
      <c r="A1106" s="3" t="s">
        <v>0</v>
      </c>
      <c r="B1106" s="3" t="s">
        <v>61</v>
      </c>
      <c r="C1106" s="3">
        <v>56137</v>
      </c>
      <c r="D1106" s="3" t="s">
        <v>63</v>
      </c>
      <c r="E1106" s="3" t="s">
        <v>3472</v>
      </c>
      <c r="F1106" s="3">
        <v>5</v>
      </c>
      <c r="G1106" s="3">
        <v>5</v>
      </c>
      <c r="H1106" s="3">
        <v>5</v>
      </c>
      <c r="I1106" s="3">
        <v>4</v>
      </c>
      <c r="J1106" s="3">
        <v>3</v>
      </c>
      <c r="K1106" s="3">
        <v>5</v>
      </c>
      <c r="L1106" s="3">
        <v>4</v>
      </c>
      <c r="M1106" s="3" t="s">
        <v>11</v>
      </c>
      <c r="N1106" s="3" t="s">
        <v>27</v>
      </c>
      <c r="O1106" s="4">
        <v>45352</v>
      </c>
      <c r="P1106" s="3" t="s">
        <v>3473</v>
      </c>
      <c r="Q1106" s="3" t="s">
        <v>18</v>
      </c>
      <c r="R1106" s="3" t="s">
        <v>19</v>
      </c>
      <c r="S1106" s="3"/>
    </row>
    <row r="1107" spans="1:19">
      <c r="A1107" s="3" t="s">
        <v>0</v>
      </c>
      <c r="B1107" s="3" t="s">
        <v>61</v>
      </c>
      <c r="C1107" s="3">
        <v>39705</v>
      </c>
      <c r="D1107" s="3" t="s">
        <v>66</v>
      </c>
      <c r="E1107" s="3" t="s">
        <v>1339</v>
      </c>
      <c r="F1107" s="3">
        <v>5</v>
      </c>
      <c r="G1107" s="3">
        <v>5</v>
      </c>
      <c r="H1107" s="3">
        <v>5</v>
      </c>
      <c r="I1107" s="3">
        <v>5</v>
      </c>
      <c r="J1107" s="3">
        <v>5</v>
      </c>
      <c r="K1107" s="3">
        <v>5</v>
      </c>
      <c r="L1107" s="3">
        <v>5</v>
      </c>
      <c r="M1107" s="3" t="s">
        <v>11</v>
      </c>
      <c r="N1107" s="3" t="s">
        <v>16</v>
      </c>
      <c r="O1107" s="4">
        <v>44927</v>
      </c>
      <c r="P1107" s="3" t="s">
        <v>15</v>
      </c>
      <c r="Q1107" s="3" t="s">
        <v>1206</v>
      </c>
      <c r="R1107" s="3" t="s">
        <v>1206</v>
      </c>
      <c r="S1107" s="3"/>
    </row>
    <row r="1108" spans="1:19">
      <c r="A1108" s="3" t="s">
        <v>0</v>
      </c>
      <c r="B1108" s="3" t="s">
        <v>61</v>
      </c>
      <c r="C1108" s="3">
        <v>52817</v>
      </c>
      <c r="D1108" s="3" t="s">
        <v>110</v>
      </c>
      <c r="E1108" s="3" t="s">
        <v>3474</v>
      </c>
      <c r="F1108" s="3">
        <v>4</v>
      </c>
      <c r="G1108" s="3">
        <v>4</v>
      </c>
      <c r="H1108" s="3">
        <v>5</v>
      </c>
      <c r="I1108" s="3">
        <v>4</v>
      </c>
      <c r="J1108" s="3">
        <v>4</v>
      </c>
      <c r="K1108" s="3">
        <v>5</v>
      </c>
      <c r="L1108" s="3">
        <v>4</v>
      </c>
      <c r="M1108" s="3" t="s">
        <v>11</v>
      </c>
      <c r="N1108" s="3" t="s">
        <v>16</v>
      </c>
      <c r="O1108" s="4">
        <v>45352</v>
      </c>
      <c r="P1108" s="3" t="s">
        <v>15</v>
      </c>
      <c r="Q1108" s="3" t="s">
        <v>1206</v>
      </c>
      <c r="R1108" s="3" t="s">
        <v>1206</v>
      </c>
      <c r="S1108" s="3"/>
    </row>
    <row r="1109" spans="1:19">
      <c r="A1109" s="3" t="s">
        <v>0</v>
      </c>
      <c r="B1109" s="3" t="s">
        <v>61</v>
      </c>
      <c r="C1109" s="3">
        <v>5270</v>
      </c>
      <c r="D1109" s="3" t="s">
        <v>77</v>
      </c>
      <c r="E1109" s="3" t="s">
        <v>3475</v>
      </c>
      <c r="F1109" s="3">
        <v>5</v>
      </c>
      <c r="G1109" s="3">
        <v>5</v>
      </c>
      <c r="H1109" s="3">
        <v>5</v>
      </c>
      <c r="I1109" s="3">
        <v>5</v>
      </c>
      <c r="J1109" s="3">
        <v>4</v>
      </c>
      <c r="K1109" s="3">
        <v>5</v>
      </c>
      <c r="L1109" s="3">
        <v>5</v>
      </c>
      <c r="M1109" s="3" t="s">
        <v>11</v>
      </c>
      <c r="N1109" s="3" t="s">
        <v>16</v>
      </c>
      <c r="O1109" s="4">
        <v>45170</v>
      </c>
      <c r="P1109" s="3" t="s">
        <v>15</v>
      </c>
      <c r="Q1109" s="3" t="s">
        <v>1206</v>
      </c>
      <c r="R1109" s="3" t="s">
        <v>1206</v>
      </c>
      <c r="S1109" s="3"/>
    </row>
    <row r="1110" spans="1:19">
      <c r="A1110" s="3" t="s">
        <v>0</v>
      </c>
      <c r="B1110" s="3" t="s">
        <v>61</v>
      </c>
      <c r="C1110" s="3">
        <v>108128</v>
      </c>
      <c r="D1110" s="3" t="s">
        <v>933</v>
      </c>
      <c r="E1110" s="3" t="s">
        <v>3476</v>
      </c>
      <c r="F1110" s="3">
        <v>4</v>
      </c>
      <c r="G1110" s="3">
        <v>3</v>
      </c>
      <c r="H1110" s="3">
        <v>3</v>
      </c>
      <c r="I1110" s="3">
        <v>3</v>
      </c>
      <c r="J1110" s="3">
        <v>3</v>
      </c>
      <c r="K1110" s="3">
        <v>5</v>
      </c>
      <c r="L1110" s="3">
        <v>3</v>
      </c>
      <c r="M1110" s="3" t="s">
        <v>11</v>
      </c>
      <c r="N1110" s="3" t="s">
        <v>16</v>
      </c>
      <c r="O1110" s="4">
        <v>45292</v>
      </c>
      <c r="P1110" s="3" t="s">
        <v>15</v>
      </c>
      <c r="Q1110" s="3" t="s">
        <v>1206</v>
      </c>
      <c r="R1110" s="3" t="s">
        <v>1206</v>
      </c>
      <c r="S1110" s="3"/>
    </row>
    <row r="1111" spans="1:19">
      <c r="A1111" s="3" t="s">
        <v>0</v>
      </c>
      <c r="B1111" s="3" t="s">
        <v>61</v>
      </c>
      <c r="C1111" s="3">
        <v>108587</v>
      </c>
      <c r="D1111" s="3" t="s">
        <v>71</v>
      </c>
      <c r="E1111" s="3" t="s">
        <v>1316</v>
      </c>
      <c r="F1111" s="3">
        <v>4</v>
      </c>
      <c r="G1111" s="3">
        <v>5</v>
      </c>
      <c r="H1111" s="3">
        <v>5</v>
      </c>
      <c r="I1111" s="3">
        <v>4</v>
      </c>
      <c r="J1111" s="3">
        <v>4</v>
      </c>
      <c r="K1111" s="3">
        <v>5</v>
      </c>
      <c r="L1111" s="3">
        <v>5</v>
      </c>
      <c r="M1111" s="3" t="s">
        <v>11</v>
      </c>
      <c r="N1111" s="3" t="s">
        <v>16</v>
      </c>
      <c r="O1111" s="4">
        <v>44958</v>
      </c>
      <c r="P1111" s="3" t="s">
        <v>15</v>
      </c>
      <c r="Q1111" s="3" t="s">
        <v>1206</v>
      </c>
      <c r="R1111" s="3" t="s">
        <v>1206</v>
      </c>
      <c r="S1111" s="3"/>
    </row>
    <row r="1112" spans="1:19">
      <c r="A1112" s="3" t="s">
        <v>0</v>
      </c>
      <c r="B1112" s="3" t="s">
        <v>61</v>
      </c>
      <c r="C1112" s="3">
        <v>5270</v>
      </c>
      <c r="D1112" s="3" t="s">
        <v>77</v>
      </c>
      <c r="E1112" s="3" t="s">
        <v>3477</v>
      </c>
      <c r="F1112" s="3">
        <v>4</v>
      </c>
      <c r="G1112" s="3">
        <v>5</v>
      </c>
      <c r="H1112" s="3">
        <v>5</v>
      </c>
      <c r="I1112" s="3">
        <v>4</v>
      </c>
      <c r="J1112" s="3">
        <v>4</v>
      </c>
      <c r="K1112" s="3">
        <v>4</v>
      </c>
      <c r="L1112" s="3">
        <v>4</v>
      </c>
      <c r="M1112" s="3" t="s">
        <v>11</v>
      </c>
      <c r="N1112" s="3" t="s">
        <v>16</v>
      </c>
      <c r="O1112" s="4">
        <v>45139</v>
      </c>
      <c r="P1112" s="3" t="s">
        <v>15</v>
      </c>
      <c r="Q1112" s="3" t="s">
        <v>1206</v>
      </c>
      <c r="R1112" s="3" t="s">
        <v>1206</v>
      </c>
      <c r="S1112" s="3"/>
    </row>
    <row r="1113" spans="1:19">
      <c r="A1113" s="3" t="s">
        <v>0</v>
      </c>
      <c r="B1113" s="3" t="s">
        <v>61</v>
      </c>
      <c r="C1113" s="3">
        <v>129576</v>
      </c>
      <c r="D1113" s="3" t="s">
        <v>65</v>
      </c>
      <c r="E1113" s="3" t="s">
        <v>3478</v>
      </c>
      <c r="F1113" s="3">
        <v>5</v>
      </c>
      <c r="G1113" s="3">
        <v>4</v>
      </c>
      <c r="H1113" s="3">
        <v>5</v>
      </c>
      <c r="I1113" s="3">
        <v>3</v>
      </c>
      <c r="J1113" s="3">
        <v>3</v>
      </c>
      <c r="K1113" s="3">
        <v>5</v>
      </c>
      <c r="L1113" s="3">
        <v>4</v>
      </c>
      <c r="M1113" s="3" t="s">
        <v>11</v>
      </c>
      <c r="N1113" s="3" t="s">
        <v>16</v>
      </c>
      <c r="O1113" s="4">
        <v>45170</v>
      </c>
      <c r="P1113" s="3" t="s">
        <v>15</v>
      </c>
      <c r="Q1113" s="3" t="s">
        <v>1206</v>
      </c>
      <c r="R1113" s="3" t="s">
        <v>1206</v>
      </c>
      <c r="S1113" s="3"/>
    </row>
    <row r="1114" spans="1:19">
      <c r="A1114" s="3" t="s">
        <v>0</v>
      </c>
      <c r="B1114" s="3" t="s">
        <v>61</v>
      </c>
      <c r="C1114" s="3">
        <v>4904</v>
      </c>
      <c r="D1114" s="3" t="s">
        <v>67</v>
      </c>
      <c r="E1114" s="3" t="s">
        <v>3479</v>
      </c>
      <c r="F1114" s="3">
        <v>5</v>
      </c>
      <c r="G1114" s="3">
        <v>5</v>
      </c>
      <c r="H1114" s="3">
        <v>5</v>
      </c>
      <c r="I1114" s="3">
        <v>4</v>
      </c>
      <c r="J1114" s="3">
        <v>5</v>
      </c>
      <c r="K1114" s="3">
        <v>5</v>
      </c>
      <c r="L1114" s="3">
        <v>5</v>
      </c>
      <c r="M1114" s="3" t="s">
        <v>11</v>
      </c>
      <c r="N1114" s="3" t="s">
        <v>16</v>
      </c>
      <c r="O1114" s="4">
        <v>45078</v>
      </c>
      <c r="P1114" s="3" t="s">
        <v>15</v>
      </c>
      <c r="Q1114" s="3" t="s">
        <v>1206</v>
      </c>
      <c r="R1114" s="3" t="s">
        <v>1206</v>
      </c>
      <c r="S1114" s="3"/>
    </row>
    <row r="1115" spans="1:19">
      <c r="A1115" s="3" t="s">
        <v>0</v>
      </c>
      <c r="B1115" s="3" t="s">
        <v>61</v>
      </c>
      <c r="C1115" s="3">
        <v>129576</v>
      </c>
      <c r="D1115" s="3" t="s">
        <v>65</v>
      </c>
      <c r="E1115" s="3" t="s">
        <v>3480</v>
      </c>
      <c r="F1115" s="3">
        <v>4</v>
      </c>
      <c r="G1115" s="3">
        <v>5</v>
      </c>
      <c r="H1115" s="3">
        <v>3</v>
      </c>
      <c r="I1115" s="3">
        <v>4</v>
      </c>
      <c r="J1115" s="3">
        <v>5</v>
      </c>
      <c r="K1115" s="3">
        <v>5</v>
      </c>
      <c r="L1115" s="3">
        <v>5</v>
      </c>
      <c r="M1115" s="3" t="s">
        <v>11</v>
      </c>
      <c r="N1115" s="3" t="s">
        <v>27</v>
      </c>
      <c r="O1115" s="4">
        <v>45352</v>
      </c>
      <c r="P1115" s="3" t="s">
        <v>15</v>
      </c>
      <c r="Q1115" s="3" t="s">
        <v>1206</v>
      </c>
      <c r="R1115" s="3" t="s">
        <v>1206</v>
      </c>
      <c r="S1115" s="3"/>
    </row>
    <row r="1116" spans="1:19">
      <c r="A1116" s="3" t="s">
        <v>0</v>
      </c>
      <c r="B1116" s="3" t="s">
        <v>61</v>
      </c>
      <c r="C1116" s="3">
        <v>2398</v>
      </c>
      <c r="D1116" s="3" t="s">
        <v>80</v>
      </c>
      <c r="E1116" s="3" t="s">
        <v>3481</v>
      </c>
      <c r="F1116" s="3">
        <v>5</v>
      </c>
      <c r="G1116" s="3">
        <v>5</v>
      </c>
      <c r="H1116" s="3">
        <v>4</v>
      </c>
      <c r="I1116" s="3">
        <v>5</v>
      </c>
      <c r="J1116" s="3">
        <v>5</v>
      </c>
      <c r="K1116" s="3">
        <v>5</v>
      </c>
      <c r="L1116" s="3">
        <v>4</v>
      </c>
      <c r="M1116" s="3" t="s">
        <v>11</v>
      </c>
      <c r="N1116" s="3" t="s">
        <v>16</v>
      </c>
      <c r="O1116" s="4">
        <v>45413</v>
      </c>
      <c r="P1116" s="3" t="s">
        <v>3482</v>
      </c>
      <c r="Q1116" s="3" t="s">
        <v>20</v>
      </c>
      <c r="R1116" s="3" t="s">
        <v>19</v>
      </c>
      <c r="S1116" s="3"/>
    </row>
    <row r="1117" spans="1:19">
      <c r="A1117" s="3" t="s">
        <v>0</v>
      </c>
      <c r="B1117" s="3" t="s">
        <v>61</v>
      </c>
      <c r="C1117" s="3">
        <v>9598</v>
      </c>
      <c r="D1117" s="3" t="s">
        <v>68</v>
      </c>
      <c r="E1117" s="3" t="s">
        <v>3483</v>
      </c>
      <c r="F1117" s="3">
        <v>4</v>
      </c>
      <c r="G1117" s="3">
        <v>5</v>
      </c>
      <c r="H1117" s="3">
        <v>4</v>
      </c>
      <c r="I1117" s="3">
        <v>4</v>
      </c>
      <c r="J1117" s="3">
        <v>4</v>
      </c>
      <c r="K1117" s="3">
        <v>4</v>
      </c>
      <c r="L1117" s="3">
        <v>4</v>
      </c>
      <c r="M1117" s="3" t="s">
        <v>11</v>
      </c>
      <c r="N1117" s="3" t="s">
        <v>16</v>
      </c>
      <c r="O1117" s="4">
        <v>45108</v>
      </c>
      <c r="P1117" s="3" t="s">
        <v>15</v>
      </c>
      <c r="Q1117" s="3" t="s">
        <v>1206</v>
      </c>
      <c r="R1117" s="3" t="s">
        <v>1206</v>
      </c>
      <c r="S1117" s="3"/>
    </row>
    <row r="1118" spans="1:19">
      <c r="A1118" s="3" t="s">
        <v>0</v>
      </c>
      <c r="B1118" s="3" t="s">
        <v>61</v>
      </c>
      <c r="C1118" s="3">
        <v>2398</v>
      </c>
      <c r="D1118" s="3" t="s">
        <v>80</v>
      </c>
      <c r="E1118" s="3" t="s">
        <v>1321</v>
      </c>
      <c r="F1118" s="3">
        <v>4</v>
      </c>
      <c r="G1118" s="3">
        <v>4</v>
      </c>
      <c r="H1118" s="3">
        <v>4</v>
      </c>
      <c r="I1118" s="3">
        <v>4</v>
      </c>
      <c r="J1118" s="3">
        <v>4</v>
      </c>
      <c r="K1118" s="3">
        <v>3</v>
      </c>
      <c r="L1118" s="3">
        <v>4</v>
      </c>
      <c r="M1118" s="3" t="s">
        <v>23</v>
      </c>
      <c r="N1118" s="3" t="s">
        <v>13</v>
      </c>
      <c r="O1118" s="4">
        <v>44986</v>
      </c>
      <c r="P1118" s="3" t="s">
        <v>15</v>
      </c>
      <c r="Q1118" s="3" t="s">
        <v>1206</v>
      </c>
      <c r="R1118" s="3" t="s">
        <v>1206</v>
      </c>
      <c r="S1118" s="3"/>
    </row>
    <row r="1119" spans="1:19">
      <c r="A1119" s="3" t="s">
        <v>0</v>
      </c>
      <c r="B1119" s="3" t="s">
        <v>61</v>
      </c>
      <c r="C1119" s="3">
        <v>108688</v>
      </c>
      <c r="D1119" s="3" t="s">
        <v>544</v>
      </c>
      <c r="E1119" s="3" t="s">
        <v>3484</v>
      </c>
      <c r="F1119" s="3">
        <v>4</v>
      </c>
      <c r="G1119" s="3">
        <v>5</v>
      </c>
      <c r="H1119" s="3">
        <v>3</v>
      </c>
      <c r="I1119" s="3">
        <v>5</v>
      </c>
      <c r="J1119" s="3">
        <v>5</v>
      </c>
      <c r="K1119" s="3">
        <v>5</v>
      </c>
      <c r="L1119" s="3">
        <v>5</v>
      </c>
      <c r="M1119" s="3" t="s">
        <v>11</v>
      </c>
      <c r="N1119" s="3" t="s">
        <v>25</v>
      </c>
      <c r="O1119" s="4">
        <v>45231</v>
      </c>
      <c r="P1119" s="3" t="s">
        <v>3485</v>
      </c>
      <c r="Q1119" s="3" t="s">
        <v>44</v>
      </c>
      <c r="R1119" s="3" t="s">
        <v>31</v>
      </c>
      <c r="S1119" s="3"/>
    </row>
    <row r="1120" spans="1:19">
      <c r="A1120" s="3" t="s">
        <v>0</v>
      </c>
      <c r="B1120" s="3" t="s">
        <v>61</v>
      </c>
      <c r="C1120" s="3">
        <v>106048</v>
      </c>
      <c r="D1120" s="3" t="s">
        <v>3357</v>
      </c>
      <c r="E1120" s="3" t="s">
        <v>3486</v>
      </c>
      <c r="F1120" s="3">
        <v>5</v>
      </c>
      <c r="G1120" s="3">
        <v>5</v>
      </c>
      <c r="H1120" s="3">
        <v>5</v>
      </c>
      <c r="I1120" s="3">
        <v>5</v>
      </c>
      <c r="J1120" s="3">
        <v>4</v>
      </c>
      <c r="K1120" s="3">
        <v>5</v>
      </c>
      <c r="L1120" s="3">
        <v>5</v>
      </c>
      <c r="M1120" s="3" t="s">
        <v>11</v>
      </c>
      <c r="N1120" s="3" t="s">
        <v>25</v>
      </c>
      <c r="O1120" s="4">
        <v>45383</v>
      </c>
      <c r="P1120" s="3" t="s">
        <v>941</v>
      </c>
      <c r="Q1120" s="3" t="s">
        <v>20</v>
      </c>
      <c r="R1120" s="3" t="s">
        <v>31</v>
      </c>
      <c r="S1120" s="3"/>
    </row>
    <row r="1121" spans="1:19">
      <c r="A1121" s="3" t="s">
        <v>0</v>
      </c>
      <c r="B1121" s="3" t="s">
        <v>61</v>
      </c>
      <c r="C1121" s="3">
        <v>52104</v>
      </c>
      <c r="D1121" s="3" t="s">
        <v>104</v>
      </c>
      <c r="E1121" s="3" t="s">
        <v>3487</v>
      </c>
      <c r="F1121" s="3">
        <v>5</v>
      </c>
      <c r="G1121" s="3">
        <v>5</v>
      </c>
      <c r="H1121" s="3">
        <v>5</v>
      </c>
      <c r="I1121" s="3">
        <v>5</v>
      </c>
      <c r="J1121" s="3">
        <v>4</v>
      </c>
      <c r="K1121" s="3">
        <v>4</v>
      </c>
      <c r="L1121" s="3">
        <v>4</v>
      </c>
      <c r="M1121" s="3" t="s">
        <v>11</v>
      </c>
      <c r="N1121" s="3" t="s">
        <v>25</v>
      </c>
      <c r="O1121" s="4">
        <v>45323</v>
      </c>
      <c r="P1121" s="3" t="s">
        <v>3488</v>
      </c>
      <c r="Q1121" s="3" t="s">
        <v>18</v>
      </c>
      <c r="R1121" s="3" t="s">
        <v>31</v>
      </c>
      <c r="S1121" s="3"/>
    </row>
    <row r="1122" spans="1:19">
      <c r="A1122" s="3" t="s">
        <v>0</v>
      </c>
      <c r="B1122" s="3" t="s">
        <v>61</v>
      </c>
      <c r="C1122" s="3">
        <v>108587</v>
      </c>
      <c r="D1122" s="3" t="s">
        <v>71</v>
      </c>
      <c r="E1122" s="3" t="s">
        <v>3489</v>
      </c>
      <c r="F1122" s="3">
        <v>5</v>
      </c>
      <c r="G1122" s="3">
        <v>5</v>
      </c>
      <c r="H1122" s="3">
        <v>5</v>
      </c>
      <c r="I1122" s="3">
        <v>5</v>
      </c>
      <c r="J1122" s="3">
        <v>5</v>
      </c>
      <c r="K1122" s="3">
        <v>5</v>
      </c>
      <c r="L1122" s="3"/>
      <c r="M1122" s="3" t="s">
        <v>11</v>
      </c>
      <c r="N1122" s="3" t="s">
        <v>16</v>
      </c>
      <c r="O1122" s="4">
        <v>45200</v>
      </c>
      <c r="P1122" s="3" t="s">
        <v>3490</v>
      </c>
      <c r="Q1122" s="3" t="s">
        <v>18</v>
      </c>
      <c r="R1122" s="3" t="s">
        <v>31</v>
      </c>
      <c r="S1122" s="3"/>
    </row>
    <row r="1123" spans="1:19">
      <c r="A1123" s="3" t="s">
        <v>0</v>
      </c>
      <c r="B1123" s="3" t="s">
        <v>61</v>
      </c>
      <c r="C1123" s="3">
        <v>108688</v>
      </c>
      <c r="D1123" s="3" t="s">
        <v>544</v>
      </c>
      <c r="E1123" s="3" t="s">
        <v>3491</v>
      </c>
      <c r="F1123" s="3">
        <v>5</v>
      </c>
      <c r="G1123" s="3">
        <v>5</v>
      </c>
      <c r="H1123" s="3">
        <v>4</v>
      </c>
      <c r="I1123" s="3">
        <v>5</v>
      </c>
      <c r="J1123" s="3">
        <v>5</v>
      </c>
      <c r="K1123" s="3">
        <v>5</v>
      </c>
      <c r="L1123" s="3">
        <v>5</v>
      </c>
      <c r="M1123" s="3" t="s">
        <v>11</v>
      </c>
      <c r="N1123" s="3" t="s">
        <v>27</v>
      </c>
      <c r="O1123" s="4">
        <v>45017</v>
      </c>
      <c r="P1123" s="3" t="s">
        <v>15</v>
      </c>
      <c r="Q1123" s="3" t="s">
        <v>1206</v>
      </c>
      <c r="R1123" s="3" t="s">
        <v>1206</v>
      </c>
      <c r="S1123" s="3"/>
    </row>
    <row r="1124" spans="1:19">
      <c r="A1124" s="3" t="s">
        <v>0</v>
      </c>
      <c r="B1124" s="3" t="s">
        <v>61</v>
      </c>
      <c r="C1124" s="3">
        <v>158384</v>
      </c>
      <c r="D1124" s="3" t="s">
        <v>749</v>
      </c>
      <c r="E1124" s="3" t="s">
        <v>3492</v>
      </c>
      <c r="F1124" s="3">
        <v>5</v>
      </c>
      <c r="G1124" s="3">
        <v>5</v>
      </c>
      <c r="H1124" s="3">
        <v>5</v>
      </c>
      <c r="I1124" s="3">
        <v>5</v>
      </c>
      <c r="J1124" s="3">
        <v>5</v>
      </c>
      <c r="K1124" s="3">
        <v>5</v>
      </c>
      <c r="L1124" s="3">
        <v>4</v>
      </c>
      <c r="M1124" s="3" t="s">
        <v>11</v>
      </c>
      <c r="N1124" s="3" t="s">
        <v>27</v>
      </c>
      <c r="O1124" s="4">
        <v>45323</v>
      </c>
      <c r="P1124" s="3" t="s">
        <v>3493</v>
      </c>
      <c r="Q1124" s="3" t="s">
        <v>51</v>
      </c>
      <c r="R1124" s="3" t="s">
        <v>19</v>
      </c>
      <c r="S1124" s="3"/>
    </row>
    <row r="1125" spans="1:19">
      <c r="A1125" s="3" t="s">
        <v>0</v>
      </c>
      <c r="B1125" s="3" t="s">
        <v>61</v>
      </c>
      <c r="C1125" s="3">
        <v>56137</v>
      </c>
      <c r="D1125" s="3" t="s">
        <v>63</v>
      </c>
      <c r="E1125" s="3" t="s">
        <v>3494</v>
      </c>
      <c r="F1125" s="3">
        <v>5</v>
      </c>
      <c r="G1125" s="3">
        <v>5</v>
      </c>
      <c r="H1125" s="3">
        <v>4</v>
      </c>
      <c r="I1125" s="3">
        <v>5</v>
      </c>
      <c r="J1125" s="3">
        <v>5</v>
      </c>
      <c r="K1125" s="3">
        <v>5</v>
      </c>
      <c r="L1125" s="3">
        <v>5</v>
      </c>
      <c r="M1125" s="3" t="s">
        <v>11</v>
      </c>
      <c r="N1125" s="3" t="s">
        <v>16</v>
      </c>
      <c r="O1125" s="4">
        <v>45261</v>
      </c>
      <c r="P1125" s="3" t="s">
        <v>15</v>
      </c>
      <c r="Q1125" s="3" t="s">
        <v>1206</v>
      </c>
      <c r="R1125" s="3" t="s">
        <v>1206</v>
      </c>
      <c r="S1125" s="3"/>
    </row>
    <row r="1126" spans="1:19">
      <c r="A1126" s="3" t="s">
        <v>0</v>
      </c>
      <c r="B1126" s="3" t="s">
        <v>61</v>
      </c>
      <c r="C1126" s="3">
        <v>52817</v>
      </c>
      <c r="D1126" s="3" t="s">
        <v>110</v>
      </c>
      <c r="E1126" s="3" t="s">
        <v>3495</v>
      </c>
      <c r="F1126" s="3">
        <v>5</v>
      </c>
      <c r="G1126" s="3">
        <v>5</v>
      </c>
      <c r="H1126" s="3">
        <v>5</v>
      </c>
      <c r="I1126" s="3">
        <v>5</v>
      </c>
      <c r="J1126" s="3">
        <v>5</v>
      </c>
      <c r="K1126" s="3">
        <v>5</v>
      </c>
      <c r="L1126" s="3">
        <v>5</v>
      </c>
      <c r="M1126" s="3" t="s">
        <v>11</v>
      </c>
      <c r="N1126" s="3" t="s">
        <v>16</v>
      </c>
      <c r="O1126" s="4">
        <v>44986</v>
      </c>
      <c r="P1126" s="3" t="s">
        <v>15</v>
      </c>
      <c r="Q1126" s="3" t="s">
        <v>1206</v>
      </c>
      <c r="R1126" s="3" t="s">
        <v>1206</v>
      </c>
      <c r="S1126" s="3"/>
    </row>
    <row r="1127" spans="1:19">
      <c r="A1127" s="3" t="s">
        <v>0</v>
      </c>
      <c r="B1127" s="3" t="s">
        <v>61</v>
      </c>
      <c r="C1127" s="3">
        <v>67960</v>
      </c>
      <c r="D1127" s="3" t="s">
        <v>942</v>
      </c>
      <c r="E1127" s="3" t="s">
        <v>3496</v>
      </c>
      <c r="F1127" s="3">
        <v>5</v>
      </c>
      <c r="G1127" s="3">
        <v>5</v>
      </c>
      <c r="H1127" s="3">
        <v>5</v>
      </c>
      <c r="I1127" s="3">
        <v>5</v>
      </c>
      <c r="J1127" s="3">
        <v>5</v>
      </c>
      <c r="K1127" s="3">
        <v>5</v>
      </c>
      <c r="L1127" s="3">
        <v>5</v>
      </c>
      <c r="M1127" s="3" t="s">
        <v>24</v>
      </c>
      <c r="N1127" s="3" t="s">
        <v>25</v>
      </c>
      <c r="O1127" s="4">
        <v>45261</v>
      </c>
      <c r="P1127" s="3" t="s">
        <v>3497</v>
      </c>
      <c r="Q1127" s="3" t="s">
        <v>32</v>
      </c>
      <c r="R1127" s="3" t="s">
        <v>31</v>
      </c>
      <c r="S1127" s="3"/>
    </row>
    <row r="1128" spans="1:19">
      <c r="A1128" s="3" t="s">
        <v>0</v>
      </c>
      <c r="B1128" s="3" t="s">
        <v>61</v>
      </c>
      <c r="C1128" s="3">
        <v>184445</v>
      </c>
      <c r="D1128" s="3" t="s">
        <v>1314</v>
      </c>
      <c r="E1128" s="3" t="s">
        <v>3498</v>
      </c>
      <c r="F1128" s="3">
        <v>5</v>
      </c>
      <c r="G1128" s="3">
        <v>5</v>
      </c>
      <c r="H1128" s="3">
        <v>4</v>
      </c>
      <c r="I1128" s="3">
        <v>5</v>
      </c>
      <c r="J1128" s="3">
        <v>5</v>
      </c>
      <c r="K1128" s="3">
        <v>4</v>
      </c>
      <c r="L1128" s="3"/>
      <c r="M1128" s="3" t="s">
        <v>11</v>
      </c>
      <c r="N1128" s="3" t="s">
        <v>27</v>
      </c>
      <c r="O1128" s="4">
        <v>45108</v>
      </c>
      <c r="P1128" s="3" t="s">
        <v>3499</v>
      </c>
      <c r="Q1128" s="3" t="s">
        <v>44</v>
      </c>
      <c r="R1128" s="3" t="s">
        <v>19</v>
      </c>
      <c r="S1128" s="3"/>
    </row>
    <row r="1129" spans="1:19">
      <c r="A1129" s="3" t="s">
        <v>0</v>
      </c>
      <c r="B1129" s="3" t="s">
        <v>61</v>
      </c>
      <c r="C1129" s="3">
        <v>129576</v>
      </c>
      <c r="D1129" s="3" t="s">
        <v>65</v>
      </c>
      <c r="E1129" s="3" t="s">
        <v>3500</v>
      </c>
      <c r="F1129" s="3">
        <v>4</v>
      </c>
      <c r="G1129" s="3">
        <v>3</v>
      </c>
      <c r="H1129" s="3">
        <v>5</v>
      </c>
      <c r="I1129" s="3">
        <v>3</v>
      </c>
      <c r="J1129" s="3">
        <v>3</v>
      </c>
      <c r="K1129" s="3">
        <v>5</v>
      </c>
      <c r="L1129" s="3">
        <v>4</v>
      </c>
      <c r="M1129" s="3" t="s">
        <v>11</v>
      </c>
      <c r="N1129" s="3" t="s">
        <v>16</v>
      </c>
      <c r="O1129" s="4">
        <v>45170</v>
      </c>
      <c r="P1129" s="3" t="s">
        <v>15</v>
      </c>
      <c r="Q1129" s="3" t="s">
        <v>1206</v>
      </c>
      <c r="R1129" s="3" t="s">
        <v>1206</v>
      </c>
      <c r="S1129" s="3"/>
    </row>
    <row r="1130" spans="1:19">
      <c r="A1130" s="3" t="s">
        <v>0</v>
      </c>
      <c r="B1130" s="3" t="s">
        <v>61</v>
      </c>
      <c r="C1130" s="3">
        <v>147469</v>
      </c>
      <c r="D1130" s="3" t="s">
        <v>98</v>
      </c>
      <c r="E1130" s="3" t="s">
        <v>3501</v>
      </c>
      <c r="F1130" s="3">
        <v>5</v>
      </c>
      <c r="G1130" s="3">
        <v>5</v>
      </c>
      <c r="H1130" s="3">
        <v>5</v>
      </c>
      <c r="I1130" s="3">
        <v>5</v>
      </c>
      <c r="J1130" s="3">
        <v>5</v>
      </c>
      <c r="K1130" s="3">
        <v>5</v>
      </c>
      <c r="L1130" s="3">
        <v>5</v>
      </c>
      <c r="M1130" s="3" t="s">
        <v>11</v>
      </c>
      <c r="N1130" s="3" t="s">
        <v>16</v>
      </c>
      <c r="O1130" s="4">
        <v>45139</v>
      </c>
      <c r="P1130" s="3" t="s">
        <v>15</v>
      </c>
      <c r="Q1130" s="3" t="s">
        <v>1206</v>
      </c>
      <c r="R1130" s="3" t="s">
        <v>1206</v>
      </c>
      <c r="S1130" s="3"/>
    </row>
    <row r="1131" spans="1:19">
      <c r="A1131" s="3" t="s">
        <v>0</v>
      </c>
      <c r="B1131" s="3" t="s">
        <v>61</v>
      </c>
      <c r="C1131" s="3">
        <v>5270</v>
      </c>
      <c r="D1131" s="3" t="s">
        <v>77</v>
      </c>
      <c r="E1131" s="3" t="s">
        <v>3502</v>
      </c>
      <c r="F1131" s="3">
        <v>4</v>
      </c>
      <c r="G1131" s="3">
        <v>4</v>
      </c>
      <c r="H1131" s="3">
        <v>5</v>
      </c>
      <c r="I1131" s="3">
        <v>5</v>
      </c>
      <c r="J1131" s="3">
        <v>2</v>
      </c>
      <c r="K1131" s="3">
        <v>4</v>
      </c>
      <c r="L1131" s="3">
        <v>4</v>
      </c>
      <c r="M1131" s="3" t="s">
        <v>11</v>
      </c>
      <c r="N1131" s="3" t="s">
        <v>16</v>
      </c>
      <c r="O1131" s="4">
        <v>45292</v>
      </c>
      <c r="P1131" s="3" t="s">
        <v>3503</v>
      </c>
      <c r="Q1131" s="3" t="s">
        <v>32</v>
      </c>
      <c r="R1131" s="3" t="s">
        <v>19</v>
      </c>
      <c r="S1131" s="3"/>
    </row>
    <row r="1132" spans="1:19">
      <c r="A1132" s="3" t="s">
        <v>0</v>
      </c>
      <c r="B1132" s="3" t="s">
        <v>61</v>
      </c>
      <c r="C1132" s="3">
        <v>158384</v>
      </c>
      <c r="D1132" s="3" t="s">
        <v>749</v>
      </c>
      <c r="E1132" s="3" t="s">
        <v>3504</v>
      </c>
      <c r="F1132" s="3">
        <v>5</v>
      </c>
      <c r="G1132" s="3">
        <v>5</v>
      </c>
      <c r="H1132" s="3">
        <v>5</v>
      </c>
      <c r="I1132" s="3">
        <v>4</v>
      </c>
      <c r="J1132" s="3">
        <v>4</v>
      </c>
      <c r="K1132" s="3">
        <v>5</v>
      </c>
      <c r="L1132" s="3">
        <v>5</v>
      </c>
      <c r="M1132" s="3" t="s">
        <v>11</v>
      </c>
      <c r="N1132" s="3" t="s">
        <v>16</v>
      </c>
      <c r="O1132" s="4">
        <v>45017</v>
      </c>
      <c r="P1132" s="3" t="s">
        <v>15</v>
      </c>
      <c r="Q1132" s="3" t="s">
        <v>1206</v>
      </c>
      <c r="R1132" s="3" t="s">
        <v>1206</v>
      </c>
      <c r="S1132" s="3"/>
    </row>
    <row r="1133" spans="1:19">
      <c r="A1133" s="3" t="s">
        <v>0</v>
      </c>
      <c r="B1133" s="3" t="s">
        <v>61</v>
      </c>
      <c r="C1133" s="3">
        <v>107756</v>
      </c>
      <c r="D1133" s="3" t="s">
        <v>934</v>
      </c>
      <c r="E1133" s="3" t="s">
        <v>3505</v>
      </c>
      <c r="F1133" s="3">
        <v>4</v>
      </c>
      <c r="G1133" s="3">
        <v>4</v>
      </c>
      <c r="H1133" s="3">
        <v>4</v>
      </c>
      <c r="I1133" s="3">
        <v>3</v>
      </c>
      <c r="J1133" s="3">
        <v>3</v>
      </c>
      <c r="K1133" s="3">
        <v>4</v>
      </c>
      <c r="L1133" s="3">
        <v>4</v>
      </c>
      <c r="M1133" s="3" t="s">
        <v>11</v>
      </c>
      <c r="N1133" s="3" t="s">
        <v>16</v>
      </c>
      <c r="O1133" s="4">
        <v>45108</v>
      </c>
      <c r="P1133" s="3" t="s">
        <v>15</v>
      </c>
      <c r="Q1133" s="3" t="s">
        <v>1206</v>
      </c>
      <c r="R1133" s="3" t="s">
        <v>1206</v>
      </c>
      <c r="S1133" s="3"/>
    </row>
    <row r="1134" spans="1:19">
      <c r="A1134" s="3" t="s">
        <v>0</v>
      </c>
      <c r="B1134" s="3" t="s">
        <v>61</v>
      </c>
      <c r="C1134" s="3">
        <v>7158</v>
      </c>
      <c r="D1134" s="3" t="s">
        <v>96</v>
      </c>
      <c r="E1134" s="3" t="s">
        <v>3506</v>
      </c>
      <c r="F1134" s="3">
        <v>4</v>
      </c>
      <c r="G1134" s="3">
        <v>4</v>
      </c>
      <c r="H1134" s="3">
        <v>4</v>
      </c>
      <c r="I1134" s="3">
        <v>4</v>
      </c>
      <c r="J1134" s="3">
        <v>3</v>
      </c>
      <c r="K1134" s="3">
        <v>4</v>
      </c>
      <c r="L1134" s="3">
        <v>3</v>
      </c>
      <c r="M1134" s="3" t="s">
        <v>11</v>
      </c>
      <c r="N1134" s="3" t="s">
        <v>16</v>
      </c>
      <c r="O1134" s="4">
        <v>45383</v>
      </c>
      <c r="P1134" s="3" t="s">
        <v>3507</v>
      </c>
      <c r="Q1134" s="3" t="s">
        <v>20</v>
      </c>
      <c r="R1134" s="3" t="s">
        <v>19</v>
      </c>
      <c r="S1134" s="3"/>
    </row>
    <row r="1135" spans="1:19">
      <c r="A1135" s="3" t="s">
        <v>0</v>
      </c>
      <c r="B1135" s="3" t="s">
        <v>61</v>
      </c>
      <c r="C1135" s="3">
        <v>56137</v>
      </c>
      <c r="D1135" s="3" t="s">
        <v>63</v>
      </c>
      <c r="E1135" s="3" t="s">
        <v>3508</v>
      </c>
      <c r="F1135" s="3">
        <v>4</v>
      </c>
      <c r="G1135" s="3">
        <v>4</v>
      </c>
      <c r="H1135" s="3">
        <v>4</v>
      </c>
      <c r="I1135" s="3">
        <v>4</v>
      </c>
      <c r="J1135" s="3">
        <v>4</v>
      </c>
      <c r="K1135" s="3">
        <v>4</v>
      </c>
      <c r="L1135" s="3">
        <v>5</v>
      </c>
      <c r="M1135" s="3" t="s">
        <v>11</v>
      </c>
      <c r="N1135" s="3" t="s">
        <v>16</v>
      </c>
      <c r="O1135" s="4">
        <v>45323</v>
      </c>
      <c r="P1135" s="3" t="s">
        <v>15</v>
      </c>
      <c r="Q1135" s="3" t="s">
        <v>1206</v>
      </c>
      <c r="R1135" s="3" t="s">
        <v>1206</v>
      </c>
      <c r="S1135" s="3"/>
    </row>
    <row r="1136" spans="1:19">
      <c r="A1136" s="3" t="s">
        <v>0</v>
      </c>
      <c r="B1136" s="3" t="s">
        <v>61</v>
      </c>
      <c r="C1136" s="3">
        <v>56137</v>
      </c>
      <c r="D1136" s="3" t="s">
        <v>63</v>
      </c>
      <c r="E1136" s="3" t="s">
        <v>3509</v>
      </c>
      <c r="F1136" s="3">
        <v>4</v>
      </c>
      <c r="G1136" s="3">
        <v>5</v>
      </c>
      <c r="H1136" s="3">
        <v>4</v>
      </c>
      <c r="I1136" s="3">
        <v>4</v>
      </c>
      <c r="J1136" s="3">
        <v>3</v>
      </c>
      <c r="K1136" s="3">
        <v>5</v>
      </c>
      <c r="L1136" s="3">
        <v>3</v>
      </c>
      <c r="M1136" s="3" t="s">
        <v>11</v>
      </c>
      <c r="N1136" s="3" t="s">
        <v>16</v>
      </c>
      <c r="O1136" s="4">
        <v>45383</v>
      </c>
      <c r="P1136" s="3" t="s">
        <v>3510</v>
      </c>
      <c r="Q1136" s="3" t="s">
        <v>20</v>
      </c>
      <c r="R1136" s="3" t="s">
        <v>19</v>
      </c>
      <c r="S1136" s="3"/>
    </row>
    <row r="1137" spans="1:19">
      <c r="A1137" s="3" t="s">
        <v>0</v>
      </c>
      <c r="B1137" s="3" t="s">
        <v>61</v>
      </c>
      <c r="C1137" s="3">
        <v>137021</v>
      </c>
      <c r="D1137" s="3" t="s">
        <v>76</v>
      </c>
      <c r="E1137" s="3" t="s">
        <v>3511</v>
      </c>
      <c r="F1137" s="3">
        <v>1</v>
      </c>
      <c r="G1137" s="3">
        <v>1</v>
      </c>
      <c r="H1137" s="3">
        <v>1</v>
      </c>
      <c r="I1137" s="3">
        <v>1</v>
      </c>
      <c r="J1137" s="3">
        <v>1</v>
      </c>
      <c r="K1137" s="3"/>
      <c r="L1137" s="3"/>
      <c r="M1137" s="3" t="s">
        <v>11</v>
      </c>
      <c r="N1137" s="3" t="s">
        <v>13</v>
      </c>
      <c r="O1137" s="4">
        <v>45413</v>
      </c>
      <c r="P1137" s="3" t="s">
        <v>15</v>
      </c>
      <c r="Q1137" s="3" t="s">
        <v>1206</v>
      </c>
      <c r="R1137" s="3" t="s">
        <v>1206</v>
      </c>
      <c r="S1137" s="3"/>
    </row>
    <row r="1138" spans="1:19">
      <c r="A1138" s="3" t="s">
        <v>0</v>
      </c>
      <c r="B1138" s="3" t="s">
        <v>61</v>
      </c>
      <c r="C1138" s="3">
        <v>108128</v>
      </c>
      <c r="D1138" s="3" t="s">
        <v>933</v>
      </c>
      <c r="E1138" s="3" t="s">
        <v>3512</v>
      </c>
      <c r="F1138" s="3">
        <v>4</v>
      </c>
      <c r="G1138" s="3">
        <v>3</v>
      </c>
      <c r="H1138" s="3">
        <v>4</v>
      </c>
      <c r="I1138" s="3">
        <v>3</v>
      </c>
      <c r="J1138" s="3">
        <v>4</v>
      </c>
      <c r="K1138" s="3">
        <v>5</v>
      </c>
      <c r="L1138" s="3">
        <v>2</v>
      </c>
      <c r="M1138" s="3" t="s">
        <v>11</v>
      </c>
      <c r="N1138" s="3" t="s">
        <v>27</v>
      </c>
      <c r="O1138" s="4">
        <v>45200</v>
      </c>
      <c r="P1138" s="3" t="s">
        <v>15</v>
      </c>
      <c r="Q1138" s="3" t="s">
        <v>1206</v>
      </c>
      <c r="R1138" s="3" t="s">
        <v>1206</v>
      </c>
      <c r="S1138" s="3"/>
    </row>
    <row r="1139" spans="1:19">
      <c r="A1139" s="3" t="s">
        <v>0</v>
      </c>
      <c r="B1139" s="3" t="s">
        <v>61</v>
      </c>
      <c r="C1139" s="3">
        <v>56137</v>
      </c>
      <c r="D1139" s="3" t="s">
        <v>63</v>
      </c>
      <c r="E1139" s="3" t="s">
        <v>3513</v>
      </c>
      <c r="F1139" s="3">
        <v>5</v>
      </c>
      <c r="G1139" s="3">
        <v>5</v>
      </c>
      <c r="H1139" s="3">
        <v>5</v>
      </c>
      <c r="I1139" s="3">
        <v>5</v>
      </c>
      <c r="J1139" s="3">
        <v>5</v>
      </c>
      <c r="K1139" s="3">
        <v>5</v>
      </c>
      <c r="L1139" s="3">
        <v>5</v>
      </c>
      <c r="M1139" s="3" t="s">
        <v>11</v>
      </c>
      <c r="N1139" s="3" t="s">
        <v>16</v>
      </c>
      <c r="O1139" s="4">
        <v>45352</v>
      </c>
      <c r="P1139" s="3" t="s">
        <v>3514</v>
      </c>
      <c r="Q1139" s="3" t="s">
        <v>32</v>
      </c>
      <c r="R1139" s="3" t="s">
        <v>31</v>
      </c>
      <c r="S1139" s="3"/>
    </row>
    <row r="1140" spans="1:19">
      <c r="A1140" s="3" t="s">
        <v>0</v>
      </c>
      <c r="B1140" s="3" t="s">
        <v>61</v>
      </c>
      <c r="C1140" s="3">
        <v>7166</v>
      </c>
      <c r="D1140" s="3" t="s">
        <v>92</v>
      </c>
      <c r="E1140" s="3" t="s">
        <v>3515</v>
      </c>
      <c r="F1140" s="3">
        <v>5</v>
      </c>
      <c r="G1140" s="3">
        <v>5</v>
      </c>
      <c r="H1140" s="3">
        <v>4</v>
      </c>
      <c r="I1140" s="3">
        <v>4</v>
      </c>
      <c r="J1140" s="3">
        <v>4</v>
      </c>
      <c r="K1140" s="3">
        <v>5</v>
      </c>
      <c r="L1140" s="3">
        <v>5</v>
      </c>
      <c r="M1140" s="3" t="s">
        <v>11</v>
      </c>
      <c r="N1140" s="3" t="s">
        <v>16</v>
      </c>
      <c r="O1140" s="4">
        <v>45108</v>
      </c>
      <c r="P1140" s="3" t="s">
        <v>3516</v>
      </c>
      <c r="Q1140" s="3" t="s">
        <v>20</v>
      </c>
      <c r="R1140" s="3" t="s">
        <v>19</v>
      </c>
      <c r="S1140" s="3"/>
    </row>
    <row r="1141" spans="1:19">
      <c r="A1141" s="3" t="s">
        <v>0</v>
      </c>
      <c r="B1141" s="3" t="s">
        <v>61</v>
      </c>
      <c r="C1141" s="3">
        <v>17837</v>
      </c>
      <c r="D1141" s="3" t="s">
        <v>62</v>
      </c>
      <c r="E1141" s="3" t="s">
        <v>3517</v>
      </c>
      <c r="F1141" s="3">
        <v>5</v>
      </c>
      <c r="G1141" s="3">
        <v>5</v>
      </c>
      <c r="H1141" s="3">
        <v>5</v>
      </c>
      <c r="I1141" s="3">
        <v>4</v>
      </c>
      <c r="J1141" s="3">
        <v>4</v>
      </c>
      <c r="K1141" s="3">
        <v>5</v>
      </c>
      <c r="L1141" s="3">
        <v>4</v>
      </c>
      <c r="M1141" s="3" t="s">
        <v>11</v>
      </c>
      <c r="N1141" s="3" t="s">
        <v>13</v>
      </c>
      <c r="O1141" s="4">
        <v>45078</v>
      </c>
      <c r="P1141" s="3" t="s">
        <v>15</v>
      </c>
      <c r="Q1141" s="3" t="s">
        <v>1206</v>
      </c>
      <c r="R1141" s="3" t="s">
        <v>1206</v>
      </c>
      <c r="S1141" s="3"/>
    </row>
    <row r="1142" spans="1:19">
      <c r="A1142" s="3" t="s">
        <v>0</v>
      </c>
      <c r="B1142" s="3" t="s">
        <v>61</v>
      </c>
      <c r="C1142" s="3">
        <v>137021</v>
      </c>
      <c r="D1142" s="3" t="s">
        <v>76</v>
      </c>
      <c r="E1142" s="3" t="s">
        <v>3518</v>
      </c>
      <c r="F1142" s="3">
        <v>3</v>
      </c>
      <c r="G1142" s="3">
        <v>3</v>
      </c>
      <c r="H1142" s="3">
        <v>3</v>
      </c>
      <c r="I1142" s="3">
        <v>3</v>
      </c>
      <c r="J1142" s="3">
        <v>2</v>
      </c>
      <c r="K1142" s="3">
        <v>3</v>
      </c>
      <c r="L1142" s="3">
        <v>4</v>
      </c>
      <c r="M1142" s="3" t="s">
        <v>11</v>
      </c>
      <c r="N1142" s="3" t="s">
        <v>25</v>
      </c>
      <c r="O1142" s="4">
        <v>45078</v>
      </c>
      <c r="P1142" s="3" t="s">
        <v>3519</v>
      </c>
      <c r="Q1142" s="3" t="s">
        <v>18</v>
      </c>
      <c r="R1142" s="3" t="s">
        <v>19</v>
      </c>
      <c r="S1142" s="3"/>
    </row>
    <row r="1143" spans="1:19">
      <c r="A1143" s="3" t="s">
        <v>0</v>
      </c>
      <c r="B1143" s="3" t="s">
        <v>61</v>
      </c>
      <c r="C1143" s="3">
        <v>17837</v>
      </c>
      <c r="D1143" s="3" t="s">
        <v>62</v>
      </c>
      <c r="E1143" s="3" t="s">
        <v>3520</v>
      </c>
      <c r="F1143" s="3">
        <v>4</v>
      </c>
      <c r="G1143" s="3">
        <v>5</v>
      </c>
      <c r="H1143" s="3">
        <v>4</v>
      </c>
      <c r="I1143" s="3">
        <v>4</v>
      </c>
      <c r="J1143" s="3">
        <v>3</v>
      </c>
      <c r="K1143" s="3">
        <v>4</v>
      </c>
      <c r="L1143" s="3">
        <v>5</v>
      </c>
      <c r="M1143" s="3" t="s">
        <v>11</v>
      </c>
      <c r="N1143" s="3" t="s">
        <v>16</v>
      </c>
      <c r="O1143" s="4">
        <v>44927</v>
      </c>
      <c r="P1143" s="3" t="s">
        <v>15</v>
      </c>
      <c r="Q1143" s="3" t="s">
        <v>1206</v>
      </c>
      <c r="R1143" s="3" t="s">
        <v>1206</v>
      </c>
      <c r="S1143" s="3"/>
    </row>
    <row r="1144" spans="1:19">
      <c r="A1144" s="3" t="s">
        <v>0</v>
      </c>
      <c r="B1144" s="3" t="s">
        <v>61</v>
      </c>
      <c r="C1144" s="3">
        <v>108587</v>
      </c>
      <c r="D1144" s="3" t="s">
        <v>71</v>
      </c>
      <c r="E1144" s="3" t="s">
        <v>3521</v>
      </c>
      <c r="F1144" s="3">
        <v>4</v>
      </c>
      <c r="G1144" s="3">
        <v>4</v>
      </c>
      <c r="H1144" s="3">
        <v>4</v>
      </c>
      <c r="I1144" s="3">
        <v>4</v>
      </c>
      <c r="J1144" s="3">
        <v>3</v>
      </c>
      <c r="K1144" s="3">
        <v>4</v>
      </c>
      <c r="L1144" s="3">
        <v>4</v>
      </c>
      <c r="M1144" s="3" t="s">
        <v>11</v>
      </c>
      <c r="N1144" s="3" t="s">
        <v>16</v>
      </c>
      <c r="O1144" s="4">
        <v>45200</v>
      </c>
      <c r="P1144" s="3" t="s">
        <v>15</v>
      </c>
      <c r="Q1144" s="3" t="s">
        <v>1206</v>
      </c>
      <c r="R1144" s="3" t="s">
        <v>1206</v>
      </c>
      <c r="S1144" s="3"/>
    </row>
    <row r="1145" spans="1:19">
      <c r="A1145" s="3" t="s">
        <v>0</v>
      </c>
      <c r="B1145" s="3" t="s">
        <v>61</v>
      </c>
      <c r="C1145" s="3">
        <v>181654</v>
      </c>
      <c r="D1145" s="3" t="s">
        <v>751</v>
      </c>
      <c r="E1145" s="3" t="s">
        <v>3522</v>
      </c>
      <c r="F1145" s="3">
        <v>4</v>
      </c>
      <c r="G1145" s="3">
        <v>4</v>
      </c>
      <c r="H1145" s="3">
        <v>5</v>
      </c>
      <c r="I1145" s="3">
        <v>5</v>
      </c>
      <c r="J1145" s="3">
        <v>5</v>
      </c>
      <c r="K1145" s="3">
        <v>5</v>
      </c>
      <c r="L1145" s="3"/>
      <c r="M1145" s="3" t="s">
        <v>11</v>
      </c>
      <c r="N1145" s="3" t="s">
        <v>16</v>
      </c>
      <c r="O1145" s="4">
        <v>45352</v>
      </c>
      <c r="P1145" s="3" t="s">
        <v>15</v>
      </c>
      <c r="Q1145" s="3" t="s">
        <v>1206</v>
      </c>
      <c r="R1145" s="3" t="s">
        <v>1206</v>
      </c>
      <c r="S1145" s="3"/>
    </row>
    <row r="1146" spans="1:19">
      <c r="A1146" s="3" t="s">
        <v>0</v>
      </c>
      <c r="B1146" s="3" t="s">
        <v>61</v>
      </c>
      <c r="C1146" s="3">
        <v>147469</v>
      </c>
      <c r="D1146" s="3" t="s">
        <v>98</v>
      </c>
      <c r="E1146" s="3" t="s">
        <v>3523</v>
      </c>
      <c r="F1146" s="3">
        <v>5</v>
      </c>
      <c r="G1146" s="3">
        <v>5</v>
      </c>
      <c r="H1146" s="3">
        <v>5</v>
      </c>
      <c r="I1146" s="3">
        <v>5</v>
      </c>
      <c r="J1146" s="3"/>
      <c r="K1146" s="3">
        <v>5</v>
      </c>
      <c r="L1146" s="3">
        <v>5</v>
      </c>
      <c r="M1146" s="3" t="s">
        <v>11</v>
      </c>
      <c r="N1146" s="3" t="s">
        <v>16</v>
      </c>
      <c r="O1146" s="4">
        <v>45108</v>
      </c>
      <c r="P1146" s="3" t="s">
        <v>3524</v>
      </c>
      <c r="Q1146" s="3" t="s">
        <v>20</v>
      </c>
      <c r="R1146" s="3" t="s">
        <v>19</v>
      </c>
      <c r="S1146" s="3"/>
    </row>
    <row r="1147" spans="1:19">
      <c r="A1147" s="3" t="s">
        <v>0</v>
      </c>
      <c r="B1147" s="3" t="s">
        <v>61</v>
      </c>
      <c r="C1147" s="3">
        <v>5878</v>
      </c>
      <c r="D1147" s="3" t="s">
        <v>82</v>
      </c>
      <c r="E1147" s="3" t="s">
        <v>3525</v>
      </c>
      <c r="F1147" s="3">
        <v>5</v>
      </c>
      <c r="G1147" s="3">
        <v>5</v>
      </c>
      <c r="H1147" s="3">
        <v>4</v>
      </c>
      <c r="I1147" s="3">
        <v>5</v>
      </c>
      <c r="J1147" s="3">
        <v>5</v>
      </c>
      <c r="K1147" s="3">
        <v>5</v>
      </c>
      <c r="L1147" s="3">
        <v>5</v>
      </c>
      <c r="M1147" s="3" t="s">
        <v>11</v>
      </c>
      <c r="N1147" s="3" t="s">
        <v>16</v>
      </c>
      <c r="O1147" s="4">
        <v>45200</v>
      </c>
      <c r="P1147" s="3" t="s">
        <v>15</v>
      </c>
      <c r="Q1147" s="3" t="s">
        <v>1206</v>
      </c>
      <c r="R1147" s="3" t="s">
        <v>1206</v>
      </c>
      <c r="S1147" s="3"/>
    </row>
    <row r="1148" spans="1:19">
      <c r="A1148" s="3" t="s">
        <v>0</v>
      </c>
      <c r="B1148" s="3" t="s">
        <v>61</v>
      </c>
      <c r="C1148" s="3">
        <v>181654</v>
      </c>
      <c r="D1148" s="3" t="s">
        <v>751</v>
      </c>
      <c r="E1148" s="3" t="s">
        <v>3526</v>
      </c>
      <c r="F1148" s="3">
        <v>4</v>
      </c>
      <c r="G1148" s="3">
        <v>5</v>
      </c>
      <c r="H1148" s="3">
        <v>5</v>
      </c>
      <c r="I1148" s="3">
        <v>4</v>
      </c>
      <c r="J1148" s="3">
        <v>5</v>
      </c>
      <c r="K1148" s="3">
        <v>4</v>
      </c>
      <c r="L1148" s="3">
        <v>4</v>
      </c>
      <c r="M1148" s="3" t="s">
        <v>11</v>
      </c>
      <c r="N1148" s="3" t="s">
        <v>25</v>
      </c>
      <c r="O1148" s="4">
        <v>45139</v>
      </c>
      <c r="P1148" s="3" t="s">
        <v>3426</v>
      </c>
      <c r="Q1148" s="3" t="s">
        <v>18</v>
      </c>
      <c r="R1148" s="3" t="s">
        <v>19</v>
      </c>
      <c r="S1148" s="3"/>
    </row>
    <row r="1149" spans="1:19">
      <c r="A1149" s="3" t="s">
        <v>0</v>
      </c>
      <c r="B1149" s="3" t="s">
        <v>61</v>
      </c>
      <c r="C1149" s="3">
        <v>183532</v>
      </c>
      <c r="D1149" s="3" t="s">
        <v>3366</v>
      </c>
      <c r="E1149" s="3" t="s">
        <v>3527</v>
      </c>
      <c r="F1149" s="3">
        <v>5</v>
      </c>
      <c r="G1149" s="3">
        <v>5</v>
      </c>
      <c r="H1149" s="3">
        <v>5</v>
      </c>
      <c r="I1149" s="3">
        <v>5</v>
      </c>
      <c r="J1149" s="3">
        <v>5</v>
      </c>
      <c r="K1149" s="3">
        <v>4</v>
      </c>
      <c r="L1149" s="3">
        <v>5</v>
      </c>
      <c r="M1149" s="3" t="s">
        <v>11</v>
      </c>
      <c r="N1149" s="3" t="s">
        <v>16</v>
      </c>
      <c r="O1149" s="4">
        <v>45261</v>
      </c>
      <c r="P1149" s="3" t="s">
        <v>15</v>
      </c>
      <c r="Q1149" s="3" t="s">
        <v>1206</v>
      </c>
      <c r="R1149" s="3" t="s">
        <v>1206</v>
      </c>
      <c r="S1149" s="3"/>
    </row>
    <row r="1150" spans="1:19">
      <c r="A1150" s="3" t="s">
        <v>0</v>
      </c>
      <c r="B1150" s="3" t="s">
        <v>61</v>
      </c>
      <c r="C1150" s="3">
        <v>137021</v>
      </c>
      <c r="D1150" s="3" t="s">
        <v>76</v>
      </c>
      <c r="E1150" s="3" t="s">
        <v>3528</v>
      </c>
      <c r="F1150" s="3">
        <v>5</v>
      </c>
      <c r="G1150" s="3">
        <v>5</v>
      </c>
      <c r="H1150" s="3">
        <v>4</v>
      </c>
      <c r="I1150" s="3">
        <v>4</v>
      </c>
      <c r="J1150" s="3">
        <v>4</v>
      </c>
      <c r="K1150" s="3">
        <v>5</v>
      </c>
      <c r="L1150" s="3">
        <v>5</v>
      </c>
      <c r="M1150" s="3" t="s">
        <v>11</v>
      </c>
      <c r="N1150" s="3" t="s">
        <v>16</v>
      </c>
      <c r="O1150" s="4">
        <v>45292</v>
      </c>
      <c r="P1150" s="3" t="s">
        <v>15</v>
      </c>
      <c r="Q1150" s="3" t="s">
        <v>1206</v>
      </c>
      <c r="R1150" s="3" t="s">
        <v>1206</v>
      </c>
      <c r="S1150" s="3"/>
    </row>
    <row r="1151" spans="1:19">
      <c r="A1151" s="3" t="s">
        <v>0</v>
      </c>
      <c r="B1151" s="3" t="s">
        <v>61</v>
      </c>
      <c r="C1151" s="3">
        <v>108587</v>
      </c>
      <c r="D1151" s="3" t="s">
        <v>71</v>
      </c>
      <c r="E1151" s="3" t="s">
        <v>3529</v>
      </c>
      <c r="F1151" s="3">
        <v>5</v>
      </c>
      <c r="G1151" s="3">
        <v>5</v>
      </c>
      <c r="H1151" s="3">
        <v>5</v>
      </c>
      <c r="I1151" s="3">
        <v>4</v>
      </c>
      <c r="J1151" s="3">
        <v>4</v>
      </c>
      <c r="K1151" s="3">
        <v>5</v>
      </c>
      <c r="L1151" s="3">
        <v>5</v>
      </c>
      <c r="M1151" s="3" t="s">
        <v>11</v>
      </c>
      <c r="N1151" s="3" t="s">
        <v>13</v>
      </c>
      <c r="O1151" s="4">
        <v>45017</v>
      </c>
      <c r="P1151" s="3" t="s">
        <v>3530</v>
      </c>
      <c r="Q1151" s="3" t="s">
        <v>18</v>
      </c>
      <c r="R1151" s="3" t="s">
        <v>19</v>
      </c>
      <c r="S1151" s="3"/>
    </row>
    <row r="1152" spans="1:19">
      <c r="A1152" s="3" t="s">
        <v>0</v>
      </c>
      <c r="B1152" s="3" t="s">
        <v>61</v>
      </c>
      <c r="C1152" s="3">
        <v>70807</v>
      </c>
      <c r="D1152" s="3" t="s">
        <v>86</v>
      </c>
      <c r="E1152" s="3" t="s">
        <v>3531</v>
      </c>
      <c r="F1152" s="3">
        <v>5</v>
      </c>
      <c r="G1152" s="3">
        <v>4</v>
      </c>
      <c r="H1152" s="3">
        <v>5</v>
      </c>
      <c r="I1152" s="3">
        <v>5</v>
      </c>
      <c r="J1152" s="3">
        <v>5</v>
      </c>
      <c r="K1152" s="3">
        <v>5</v>
      </c>
      <c r="L1152" s="3">
        <v>5</v>
      </c>
      <c r="M1152" s="3" t="s">
        <v>11</v>
      </c>
      <c r="N1152" s="3" t="s">
        <v>27</v>
      </c>
      <c r="O1152" s="4">
        <v>45261</v>
      </c>
      <c r="P1152" s="3" t="s">
        <v>15</v>
      </c>
      <c r="Q1152" s="3" t="s">
        <v>1206</v>
      </c>
      <c r="R1152" s="3" t="s">
        <v>1206</v>
      </c>
      <c r="S1152" s="3"/>
    </row>
    <row r="1153" spans="1:19">
      <c r="A1153" s="3" t="s">
        <v>0</v>
      </c>
      <c r="B1153" s="3" t="s">
        <v>61</v>
      </c>
      <c r="C1153" s="3">
        <v>9598</v>
      </c>
      <c r="D1153" s="3" t="s">
        <v>68</v>
      </c>
      <c r="E1153" s="3" t="s">
        <v>3532</v>
      </c>
      <c r="F1153" s="3">
        <v>5</v>
      </c>
      <c r="G1153" s="3">
        <v>5</v>
      </c>
      <c r="H1153" s="3">
        <v>4</v>
      </c>
      <c r="I1153" s="3">
        <v>5</v>
      </c>
      <c r="J1153" s="3">
        <v>4</v>
      </c>
      <c r="K1153" s="3">
        <v>4</v>
      </c>
      <c r="L1153" s="3">
        <v>5</v>
      </c>
      <c r="M1153" s="3" t="s">
        <v>11</v>
      </c>
      <c r="N1153" s="3" t="s">
        <v>27</v>
      </c>
      <c r="O1153" s="4">
        <v>45139</v>
      </c>
      <c r="P1153" s="3" t="s">
        <v>15</v>
      </c>
      <c r="Q1153" s="3" t="s">
        <v>1206</v>
      </c>
      <c r="R1153" s="3" t="s">
        <v>1206</v>
      </c>
      <c r="S1153" s="3"/>
    </row>
    <row r="1154" spans="1:19">
      <c r="A1154" s="3" t="s">
        <v>0</v>
      </c>
      <c r="B1154" s="3" t="s">
        <v>61</v>
      </c>
      <c r="C1154" s="3">
        <v>2398</v>
      </c>
      <c r="D1154" s="3" t="s">
        <v>80</v>
      </c>
      <c r="E1154" s="3" t="s">
        <v>3533</v>
      </c>
      <c r="F1154" s="3">
        <v>4</v>
      </c>
      <c r="G1154" s="3">
        <v>5</v>
      </c>
      <c r="H1154" s="3">
        <v>5</v>
      </c>
      <c r="I1154" s="3">
        <v>4</v>
      </c>
      <c r="J1154" s="3">
        <v>2</v>
      </c>
      <c r="K1154" s="3">
        <v>3</v>
      </c>
      <c r="L1154" s="3">
        <v>5</v>
      </c>
      <c r="M1154" s="3" t="s">
        <v>11</v>
      </c>
      <c r="N1154" s="3" t="s">
        <v>16</v>
      </c>
      <c r="O1154" s="4">
        <v>45383</v>
      </c>
      <c r="P1154" s="3" t="s">
        <v>15</v>
      </c>
      <c r="Q1154" s="3" t="s">
        <v>1206</v>
      </c>
      <c r="R1154" s="3" t="s">
        <v>1206</v>
      </c>
      <c r="S1154" s="3"/>
    </row>
    <row r="1155" spans="1:19">
      <c r="A1155" s="3" t="s">
        <v>0</v>
      </c>
      <c r="B1155" s="3" t="s">
        <v>61</v>
      </c>
      <c r="C1155" s="3">
        <v>5270</v>
      </c>
      <c r="D1155" s="3" t="s">
        <v>77</v>
      </c>
      <c r="E1155" s="3" t="s">
        <v>3534</v>
      </c>
      <c r="F1155" s="3">
        <v>4</v>
      </c>
      <c r="G1155" s="3">
        <v>1</v>
      </c>
      <c r="H1155" s="3">
        <v>4</v>
      </c>
      <c r="I1155" s="3">
        <v>4</v>
      </c>
      <c r="J1155" s="3">
        <v>3</v>
      </c>
      <c r="K1155" s="3">
        <v>4</v>
      </c>
      <c r="L1155" s="3">
        <v>3</v>
      </c>
      <c r="M1155" s="3" t="s">
        <v>11</v>
      </c>
      <c r="N1155" s="3" t="s">
        <v>16</v>
      </c>
      <c r="O1155" s="4">
        <v>45170</v>
      </c>
      <c r="P1155" s="3" t="s">
        <v>15</v>
      </c>
      <c r="Q1155" s="3" t="s">
        <v>1206</v>
      </c>
      <c r="R1155" s="3" t="s">
        <v>1206</v>
      </c>
      <c r="S1155" s="3"/>
    </row>
    <row r="1156" spans="1:19">
      <c r="A1156" s="3" t="s">
        <v>0</v>
      </c>
      <c r="B1156" s="3" t="s">
        <v>61</v>
      </c>
      <c r="C1156" s="3">
        <v>2108</v>
      </c>
      <c r="D1156" s="3" t="s">
        <v>72</v>
      </c>
      <c r="E1156" s="3" t="s">
        <v>3535</v>
      </c>
      <c r="F1156" s="3">
        <v>3</v>
      </c>
      <c r="G1156" s="3">
        <v>3</v>
      </c>
      <c r="H1156" s="3">
        <v>5</v>
      </c>
      <c r="I1156" s="3">
        <v>3</v>
      </c>
      <c r="J1156" s="3">
        <v>3</v>
      </c>
      <c r="K1156" s="3">
        <v>4</v>
      </c>
      <c r="L1156" s="3">
        <v>3</v>
      </c>
      <c r="M1156" s="3" t="s">
        <v>11</v>
      </c>
      <c r="N1156" s="3" t="s">
        <v>16</v>
      </c>
      <c r="O1156" s="4">
        <v>45170</v>
      </c>
      <c r="P1156" s="3" t="s">
        <v>15</v>
      </c>
      <c r="Q1156" s="3" t="s">
        <v>1206</v>
      </c>
      <c r="R1156" s="3" t="s">
        <v>1206</v>
      </c>
      <c r="S1156" s="3"/>
    </row>
    <row r="1157" spans="1:19">
      <c r="A1157" s="3" t="s">
        <v>0</v>
      </c>
      <c r="B1157" s="3" t="s">
        <v>61</v>
      </c>
      <c r="C1157" s="3">
        <v>181654</v>
      </c>
      <c r="D1157" s="3" t="s">
        <v>751</v>
      </c>
      <c r="E1157" s="3" t="s">
        <v>3536</v>
      </c>
      <c r="F1157" s="3">
        <v>4</v>
      </c>
      <c r="G1157" s="3">
        <v>4</v>
      </c>
      <c r="H1157" s="3">
        <v>4</v>
      </c>
      <c r="I1157" s="3">
        <v>4</v>
      </c>
      <c r="J1157" s="3">
        <v>4</v>
      </c>
      <c r="K1157" s="3">
        <v>4</v>
      </c>
      <c r="L1157" s="3">
        <v>4</v>
      </c>
      <c r="M1157" s="3" t="s">
        <v>11</v>
      </c>
      <c r="N1157" s="3" t="s">
        <v>25</v>
      </c>
      <c r="O1157" s="4">
        <v>45078</v>
      </c>
      <c r="P1157" s="3" t="s">
        <v>3426</v>
      </c>
      <c r="Q1157" s="3" t="s">
        <v>18</v>
      </c>
      <c r="R1157" s="3" t="s">
        <v>19</v>
      </c>
      <c r="S1157" s="3"/>
    </row>
    <row r="1158" spans="1:19">
      <c r="A1158" s="3" t="s">
        <v>0</v>
      </c>
      <c r="B1158" s="3" t="s">
        <v>61</v>
      </c>
      <c r="C1158" s="3">
        <v>179990</v>
      </c>
      <c r="D1158" s="3" t="s">
        <v>932</v>
      </c>
      <c r="E1158" s="3" t="s">
        <v>3537</v>
      </c>
      <c r="F1158" s="3">
        <v>5</v>
      </c>
      <c r="G1158" s="3">
        <v>5</v>
      </c>
      <c r="H1158" s="3">
        <v>4</v>
      </c>
      <c r="I1158" s="3">
        <v>5</v>
      </c>
      <c r="J1158" s="3">
        <v>5</v>
      </c>
      <c r="K1158" s="3">
        <v>5</v>
      </c>
      <c r="L1158" s="3">
        <v>5</v>
      </c>
      <c r="M1158" s="3" t="s">
        <v>11</v>
      </c>
      <c r="N1158" s="3" t="s">
        <v>16</v>
      </c>
      <c r="O1158" s="4">
        <v>45413</v>
      </c>
      <c r="P1158" s="3" t="s">
        <v>3538</v>
      </c>
      <c r="Q1158" s="3" t="s">
        <v>18</v>
      </c>
      <c r="R1158" s="3" t="s">
        <v>31</v>
      </c>
      <c r="S1158" s="3"/>
    </row>
    <row r="1159" spans="1:19">
      <c r="A1159" s="3" t="s">
        <v>0</v>
      </c>
      <c r="B1159" s="3" t="s">
        <v>61</v>
      </c>
      <c r="C1159" s="3">
        <v>70807</v>
      </c>
      <c r="D1159" s="3" t="s">
        <v>86</v>
      </c>
      <c r="E1159" s="3" t="s">
        <v>3539</v>
      </c>
      <c r="F1159" s="3">
        <v>5</v>
      </c>
      <c r="G1159" s="3">
        <v>5</v>
      </c>
      <c r="H1159" s="3">
        <v>5</v>
      </c>
      <c r="I1159" s="3">
        <v>4</v>
      </c>
      <c r="J1159" s="3">
        <v>5</v>
      </c>
      <c r="K1159" s="3">
        <v>5</v>
      </c>
      <c r="L1159" s="3">
        <v>5</v>
      </c>
      <c r="M1159" s="3" t="s">
        <v>11</v>
      </c>
      <c r="N1159" s="3" t="s">
        <v>25</v>
      </c>
      <c r="O1159" s="4">
        <v>45231</v>
      </c>
      <c r="P1159" s="3" t="s">
        <v>3540</v>
      </c>
      <c r="Q1159" s="3" t="s">
        <v>18</v>
      </c>
      <c r="R1159" s="3" t="s">
        <v>31</v>
      </c>
      <c r="S1159" s="3"/>
    </row>
    <row r="1160" spans="1:19">
      <c r="A1160" s="3" t="s">
        <v>0</v>
      </c>
      <c r="B1160" s="3" t="s">
        <v>61</v>
      </c>
      <c r="C1160" s="3">
        <v>129576</v>
      </c>
      <c r="D1160" s="3" t="s">
        <v>65</v>
      </c>
      <c r="E1160" s="3" t="s">
        <v>3541</v>
      </c>
      <c r="F1160" s="3">
        <v>5</v>
      </c>
      <c r="G1160" s="3">
        <v>5</v>
      </c>
      <c r="H1160" s="3">
        <v>5</v>
      </c>
      <c r="I1160" s="3">
        <v>5</v>
      </c>
      <c r="J1160" s="3">
        <v>5</v>
      </c>
      <c r="K1160" s="3">
        <v>4</v>
      </c>
      <c r="L1160" s="3"/>
      <c r="M1160" s="3" t="s">
        <v>11</v>
      </c>
      <c r="N1160" s="3" t="s">
        <v>27</v>
      </c>
      <c r="O1160" s="4">
        <v>45200</v>
      </c>
      <c r="P1160" s="3" t="s">
        <v>15</v>
      </c>
      <c r="Q1160" s="3" t="s">
        <v>1206</v>
      </c>
      <c r="R1160" s="3" t="s">
        <v>1206</v>
      </c>
      <c r="S1160" s="3"/>
    </row>
    <row r="1161" spans="1:19">
      <c r="A1161" s="3" t="s">
        <v>0</v>
      </c>
      <c r="B1161" s="3" t="s">
        <v>61</v>
      </c>
      <c r="C1161" s="3">
        <v>70807</v>
      </c>
      <c r="D1161" s="3" t="s">
        <v>86</v>
      </c>
      <c r="E1161" s="3" t="s">
        <v>3542</v>
      </c>
      <c r="F1161" s="3">
        <v>5</v>
      </c>
      <c r="G1161" s="3">
        <v>5</v>
      </c>
      <c r="H1161" s="3">
        <v>5</v>
      </c>
      <c r="I1161" s="3">
        <v>5</v>
      </c>
      <c r="J1161" s="3">
        <v>5</v>
      </c>
      <c r="K1161" s="3">
        <v>5</v>
      </c>
      <c r="L1161" s="3">
        <v>5</v>
      </c>
      <c r="M1161" s="3" t="s">
        <v>11</v>
      </c>
      <c r="N1161" s="3" t="s">
        <v>16</v>
      </c>
      <c r="O1161" s="4">
        <v>45139</v>
      </c>
      <c r="P1161" s="3" t="s">
        <v>3543</v>
      </c>
      <c r="Q1161" s="3" t="s">
        <v>20</v>
      </c>
      <c r="R1161" s="3" t="s">
        <v>19</v>
      </c>
      <c r="S1161" s="3"/>
    </row>
    <row r="1162" spans="1:19">
      <c r="A1162" s="3" t="s">
        <v>0</v>
      </c>
      <c r="B1162" s="3" t="s">
        <v>61</v>
      </c>
      <c r="C1162" s="3">
        <v>56137</v>
      </c>
      <c r="D1162" s="3" t="s">
        <v>63</v>
      </c>
      <c r="E1162" s="3" t="s">
        <v>3544</v>
      </c>
      <c r="F1162" s="3">
        <v>5</v>
      </c>
      <c r="G1162" s="3">
        <v>5</v>
      </c>
      <c r="H1162" s="3">
        <v>5</v>
      </c>
      <c r="I1162" s="3">
        <v>5</v>
      </c>
      <c r="J1162" s="3">
        <v>5</v>
      </c>
      <c r="K1162" s="3">
        <v>5</v>
      </c>
      <c r="L1162" s="3">
        <v>5</v>
      </c>
      <c r="M1162" s="3" t="s">
        <v>11</v>
      </c>
      <c r="N1162" s="3" t="s">
        <v>16</v>
      </c>
      <c r="O1162" s="4">
        <v>45139</v>
      </c>
      <c r="P1162" s="3" t="s">
        <v>15</v>
      </c>
      <c r="Q1162" s="3" t="s">
        <v>1206</v>
      </c>
      <c r="R1162" s="3" t="s">
        <v>1206</v>
      </c>
      <c r="S1162" s="3"/>
    </row>
    <row r="1163" spans="1:19">
      <c r="A1163" s="3" t="s">
        <v>0</v>
      </c>
      <c r="B1163" s="3" t="s">
        <v>61</v>
      </c>
      <c r="C1163" s="3">
        <v>106048</v>
      </c>
      <c r="D1163" s="3" t="s">
        <v>3357</v>
      </c>
      <c r="E1163" s="3" t="s">
        <v>3545</v>
      </c>
      <c r="F1163" s="3">
        <v>5</v>
      </c>
      <c r="G1163" s="3">
        <v>5</v>
      </c>
      <c r="H1163" s="3">
        <v>5</v>
      </c>
      <c r="I1163" s="3">
        <v>4</v>
      </c>
      <c r="J1163" s="3">
        <v>5</v>
      </c>
      <c r="K1163" s="3">
        <v>5</v>
      </c>
      <c r="L1163" s="3">
        <v>5</v>
      </c>
      <c r="M1163" s="3" t="s">
        <v>11</v>
      </c>
      <c r="N1163" s="3" t="s">
        <v>16</v>
      </c>
      <c r="O1163" s="4">
        <v>45170</v>
      </c>
      <c r="P1163" s="3" t="s">
        <v>3546</v>
      </c>
      <c r="Q1163" s="3" t="s">
        <v>18</v>
      </c>
      <c r="R1163" s="3" t="s">
        <v>31</v>
      </c>
      <c r="S1163" s="3"/>
    </row>
    <row r="1164" spans="1:19">
      <c r="A1164" s="3" t="s">
        <v>0</v>
      </c>
      <c r="B1164" s="3" t="s">
        <v>61</v>
      </c>
      <c r="C1164" s="3">
        <v>137021</v>
      </c>
      <c r="D1164" s="3" t="s">
        <v>76</v>
      </c>
      <c r="E1164" s="3" t="s">
        <v>3547</v>
      </c>
      <c r="F1164" s="3">
        <v>5</v>
      </c>
      <c r="G1164" s="3">
        <v>5</v>
      </c>
      <c r="H1164" s="3">
        <v>5</v>
      </c>
      <c r="I1164" s="3">
        <v>5</v>
      </c>
      <c r="J1164" s="3">
        <v>5</v>
      </c>
      <c r="K1164" s="3">
        <v>5</v>
      </c>
      <c r="L1164" s="3">
        <v>5</v>
      </c>
      <c r="M1164" s="3" t="s">
        <v>11</v>
      </c>
      <c r="N1164" s="3" t="s">
        <v>16</v>
      </c>
      <c r="O1164" s="4">
        <v>45139</v>
      </c>
      <c r="P1164" s="3" t="s">
        <v>15</v>
      </c>
      <c r="Q1164" s="3" t="s">
        <v>1206</v>
      </c>
      <c r="R1164" s="3" t="s">
        <v>1206</v>
      </c>
      <c r="S1164" s="3"/>
    </row>
    <row r="1165" spans="1:19">
      <c r="A1165" s="3" t="s">
        <v>0</v>
      </c>
      <c r="B1165" s="3" t="s">
        <v>61</v>
      </c>
      <c r="C1165" s="3">
        <v>39705</v>
      </c>
      <c r="D1165" s="3" t="s">
        <v>66</v>
      </c>
      <c r="E1165" s="3" t="s">
        <v>1352</v>
      </c>
      <c r="F1165" s="3">
        <v>5</v>
      </c>
      <c r="G1165" s="3">
        <v>5</v>
      </c>
      <c r="H1165" s="3">
        <v>5</v>
      </c>
      <c r="I1165" s="3">
        <v>5</v>
      </c>
      <c r="J1165" s="3">
        <v>5</v>
      </c>
      <c r="K1165" s="3">
        <v>5</v>
      </c>
      <c r="L1165" s="3">
        <v>5</v>
      </c>
      <c r="M1165" s="3" t="s">
        <v>11</v>
      </c>
      <c r="N1165" s="3" t="s">
        <v>16</v>
      </c>
      <c r="O1165" s="4">
        <v>44958</v>
      </c>
      <c r="P1165" s="3" t="s">
        <v>1353</v>
      </c>
      <c r="Q1165" s="3" t="s">
        <v>32</v>
      </c>
      <c r="R1165" s="3" t="s">
        <v>19</v>
      </c>
      <c r="S1165" s="3"/>
    </row>
    <row r="1166" spans="1:19">
      <c r="A1166" s="3" t="s">
        <v>0</v>
      </c>
      <c r="B1166" s="3" t="s">
        <v>61</v>
      </c>
      <c r="C1166" s="3">
        <v>183532</v>
      </c>
      <c r="D1166" s="3" t="s">
        <v>3366</v>
      </c>
      <c r="E1166" s="3" t="s">
        <v>3548</v>
      </c>
      <c r="F1166" s="3">
        <v>5</v>
      </c>
      <c r="G1166" s="3">
        <v>5</v>
      </c>
      <c r="H1166" s="3">
        <v>4</v>
      </c>
      <c r="I1166" s="3">
        <v>4</v>
      </c>
      <c r="J1166" s="3">
        <v>4</v>
      </c>
      <c r="K1166" s="3">
        <v>5</v>
      </c>
      <c r="L1166" s="3">
        <v>5</v>
      </c>
      <c r="M1166" s="3" t="s">
        <v>11</v>
      </c>
      <c r="N1166" s="3" t="s">
        <v>27</v>
      </c>
      <c r="O1166" s="4">
        <v>45292</v>
      </c>
      <c r="P1166" s="3" t="s">
        <v>15</v>
      </c>
      <c r="Q1166" s="3" t="s">
        <v>1206</v>
      </c>
      <c r="R1166" s="3" t="s">
        <v>1206</v>
      </c>
      <c r="S1166" s="3"/>
    </row>
    <row r="1167" spans="1:19">
      <c r="A1167" s="3" t="s">
        <v>0</v>
      </c>
      <c r="B1167" s="3" t="s">
        <v>61</v>
      </c>
      <c r="C1167" s="3">
        <v>176541</v>
      </c>
      <c r="D1167" s="3" t="s">
        <v>613</v>
      </c>
      <c r="E1167" s="3" t="s">
        <v>3549</v>
      </c>
      <c r="F1167" s="3">
        <v>5</v>
      </c>
      <c r="G1167" s="3">
        <v>5</v>
      </c>
      <c r="H1167" s="3">
        <v>5</v>
      </c>
      <c r="I1167" s="3">
        <v>5</v>
      </c>
      <c r="J1167" s="3">
        <v>5</v>
      </c>
      <c r="K1167" s="3">
        <v>5</v>
      </c>
      <c r="L1167" s="3">
        <v>5</v>
      </c>
      <c r="M1167" s="3" t="s">
        <v>11</v>
      </c>
      <c r="N1167" s="3" t="s">
        <v>27</v>
      </c>
      <c r="O1167" s="4">
        <v>44927</v>
      </c>
      <c r="P1167" s="3" t="s">
        <v>15</v>
      </c>
      <c r="Q1167" s="3" t="s">
        <v>1206</v>
      </c>
      <c r="R1167" s="3" t="s">
        <v>1206</v>
      </c>
      <c r="S1167" s="3"/>
    </row>
    <row r="1168" spans="1:19">
      <c r="A1168" s="3" t="s">
        <v>0</v>
      </c>
      <c r="B1168" s="3" t="s">
        <v>61</v>
      </c>
      <c r="C1168" s="3">
        <v>181654</v>
      </c>
      <c r="D1168" s="3" t="s">
        <v>751</v>
      </c>
      <c r="E1168" s="3" t="s">
        <v>3550</v>
      </c>
      <c r="F1168" s="3">
        <v>1</v>
      </c>
      <c r="G1168" s="3">
        <v>3</v>
      </c>
      <c r="H1168" s="3">
        <v>3</v>
      </c>
      <c r="I1168" s="3">
        <v>3</v>
      </c>
      <c r="J1168" s="3">
        <v>1</v>
      </c>
      <c r="K1168" s="3">
        <v>1</v>
      </c>
      <c r="L1168" s="3">
        <v>2</v>
      </c>
      <c r="M1168" s="3" t="s">
        <v>11</v>
      </c>
      <c r="N1168" s="3" t="s">
        <v>16</v>
      </c>
      <c r="O1168" s="4">
        <v>45323</v>
      </c>
      <c r="P1168" s="3" t="s">
        <v>15</v>
      </c>
      <c r="Q1168" s="3" t="s">
        <v>1206</v>
      </c>
      <c r="R1168" s="3" t="s">
        <v>1206</v>
      </c>
      <c r="S1168" s="3"/>
    </row>
    <row r="1169" spans="1:19">
      <c r="A1169" s="3" t="s">
        <v>0</v>
      </c>
      <c r="B1169" s="3" t="s">
        <v>61</v>
      </c>
      <c r="C1169" s="3">
        <v>39705</v>
      </c>
      <c r="D1169" s="3" t="s">
        <v>66</v>
      </c>
      <c r="E1169" s="3" t="s">
        <v>3551</v>
      </c>
      <c r="F1169" s="3">
        <v>4</v>
      </c>
      <c r="G1169" s="3">
        <v>5</v>
      </c>
      <c r="H1169" s="3">
        <v>5</v>
      </c>
      <c r="I1169" s="3">
        <v>4</v>
      </c>
      <c r="J1169" s="3">
        <v>4</v>
      </c>
      <c r="K1169" s="3">
        <v>5</v>
      </c>
      <c r="L1169" s="3">
        <v>4</v>
      </c>
      <c r="M1169" s="3" t="s">
        <v>11</v>
      </c>
      <c r="N1169" s="3" t="s">
        <v>16</v>
      </c>
      <c r="O1169" s="4">
        <v>45108</v>
      </c>
      <c r="P1169" s="3" t="s">
        <v>3552</v>
      </c>
      <c r="Q1169" s="3" t="s">
        <v>18</v>
      </c>
      <c r="R1169" s="3" t="s">
        <v>19</v>
      </c>
      <c r="S1169" s="3"/>
    </row>
    <row r="1170" spans="1:19">
      <c r="A1170" s="3" t="s">
        <v>0</v>
      </c>
      <c r="B1170" s="3" t="s">
        <v>61</v>
      </c>
      <c r="C1170" s="3">
        <v>56137</v>
      </c>
      <c r="D1170" s="3" t="s">
        <v>63</v>
      </c>
      <c r="E1170" s="3" t="s">
        <v>3553</v>
      </c>
      <c r="F1170" s="3">
        <v>5</v>
      </c>
      <c r="G1170" s="3">
        <v>5</v>
      </c>
      <c r="H1170" s="3">
        <v>5</v>
      </c>
      <c r="I1170" s="3">
        <v>5</v>
      </c>
      <c r="J1170" s="3">
        <v>5</v>
      </c>
      <c r="K1170" s="3">
        <v>5</v>
      </c>
      <c r="L1170" s="3">
        <v>4</v>
      </c>
      <c r="M1170" s="3" t="s">
        <v>11</v>
      </c>
      <c r="N1170" s="3" t="s">
        <v>16</v>
      </c>
      <c r="O1170" s="4">
        <v>45383</v>
      </c>
      <c r="P1170" s="3" t="s">
        <v>15</v>
      </c>
      <c r="Q1170" s="3" t="s">
        <v>1206</v>
      </c>
      <c r="R1170" s="3" t="s">
        <v>1206</v>
      </c>
      <c r="S1170" s="3"/>
    </row>
    <row r="1171" spans="1:19">
      <c r="A1171" s="3" t="s">
        <v>0</v>
      </c>
      <c r="B1171" s="3" t="s">
        <v>61</v>
      </c>
      <c r="C1171" s="3">
        <v>39705</v>
      </c>
      <c r="D1171" s="3" t="s">
        <v>66</v>
      </c>
      <c r="E1171" s="3" t="s">
        <v>3554</v>
      </c>
      <c r="F1171" s="3">
        <v>5</v>
      </c>
      <c r="G1171" s="3">
        <v>5</v>
      </c>
      <c r="H1171" s="3">
        <v>5</v>
      </c>
      <c r="I1171" s="3">
        <v>4</v>
      </c>
      <c r="J1171" s="3">
        <v>4</v>
      </c>
      <c r="K1171" s="3">
        <v>5</v>
      </c>
      <c r="L1171" s="3">
        <v>5</v>
      </c>
      <c r="M1171" s="3" t="s">
        <v>11</v>
      </c>
      <c r="N1171" s="3" t="s">
        <v>16</v>
      </c>
      <c r="O1171" s="4">
        <v>45017</v>
      </c>
      <c r="P1171" s="3" t="s">
        <v>15</v>
      </c>
      <c r="Q1171" s="3" t="s">
        <v>1206</v>
      </c>
      <c r="R1171" s="3" t="s">
        <v>1206</v>
      </c>
      <c r="S1171" s="3"/>
    </row>
    <row r="1172" spans="1:19">
      <c r="A1172" s="3" t="s">
        <v>0</v>
      </c>
      <c r="B1172" s="3" t="s">
        <v>61</v>
      </c>
      <c r="C1172" s="3">
        <v>139837</v>
      </c>
      <c r="D1172" s="3" t="s">
        <v>79</v>
      </c>
      <c r="E1172" s="3" t="s">
        <v>3555</v>
      </c>
      <c r="F1172" s="3">
        <v>5</v>
      </c>
      <c r="G1172" s="3">
        <v>5</v>
      </c>
      <c r="H1172" s="3">
        <v>5</v>
      </c>
      <c r="I1172" s="3">
        <v>5</v>
      </c>
      <c r="J1172" s="3">
        <v>2</v>
      </c>
      <c r="K1172" s="3">
        <v>5</v>
      </c>
      <c r="L1172" s="3"/>
      <c r="M1172" s="3" t="s">
        <v>11</v>
      </c>
      <c r="N1172" s="3" t="s">
        <v>16</v>
      </c>
      <c r="O1172" s="4">
        <v>45017</v>
      </c>
      <c r="P1172" s="3" t="s">
        <v>3556</v>
      </c>
      <c r="Q1172" s="3" t="s">
        <v>18</v>
      </c>
      <c r="R1172" s="3" t="s">
        <v>19</v>
      </c>
      <c r="S1172" s="3"/>
    </row>
    <row r="1173" spans="1:19">
      <c r="A1173" s="3" t="s">
        <v>0</v>
      </c>
      <c r="B1173" s="3" t="s">
        <v>61</v>
      </c>
      <c r="C1173" s="3">
        <v>179990</v>
      </c>
      <c r="D1173" s="3" t="s">
        <v>932</v>
      </c>
      <c r="E1173" s="3" t="s">
        <v>3557</v>
      </c>
      <c r="F1173" s="3">
        <v>5</v>
      </c>
      <c r="G1173" s="3">
        <v>5</v>
      </c>
      <c r="H1173" s="3">
        <v>3</v>
      </c>
      <c r="I1173" s="3">
        <v>5</v>
      </c>
      <c r="J1173" s="3">
        <v>4</v>
      </c>
      <c r="K1173" s="3">
        <v>5</v>
      </c>
      <c r="L1173" s="3">
        <v>5</v>
      </c>
      <c r="M1173" s="3" t="s">
        <v>11</v>
      </c>
      <c r="N1173" s="3" t="s">
        <v>27</v>
      </c>
      <c r="O1173" s="4">
        <v>45323</v>
      </c>
      <c r="P1173" s="3" t="s">
        <v>15</v>
      </c>
      <c r="Q1173" s="3" t="s">
        <v>1206</v>
      </c>
      <c r="R1173" s="3" t="s">
        <v>1206</v>
      </c>
      <c r="S1173" s="3"/>
    </row>
    <row r="1174" spans="1:19">
      <c r="A1174" s="3" t="s">
        <v>0</v>
      </c>
      <c r="B1174" s="3" t="s">
        <v>61</v>
      </c>
      <c r="C1174" s="3">
        <v>184445</v>
      </c>
      <c r="D1174" s="3" t="s">
        <v>1314</v>
      </c>
      <c r="E1174" s="3" t="s">
        <v>3558</v>
      </c>
      <c r="F1174" s="3">
        <v>5</v>
      </c>
      <c r="G1174" s="3">
        <v>5</v>
      </c>
      <c r="H1174" s="3">
        <v>5</v>
      </c>
      <c r="I1174" s="3">
        <v>5</v>
      </c>
      <c r="J1174" s="3">
        <v>5</v>
      </c>
      <c r="K1174" s="3">
        <v>5</v>
      </c>
      <c r="L1174" s="3">
        <v>5</v>
      </c>
      <c r="M1174" s="3" t="s">
        <v>11</v>
      </c>
      <c r="N1174" s="3" t="s">
        <v>16</v>
      </c>
      <c r="O1174" s="4">
        <v>45139</v>
      </c>
      <c r="P1174" s="3" t="s">
        <v>15</v>
      </c>
      <c r="Q1174" s="3" t="s">
        <v>1206</v>
      </c>
      <c r="R1174" s="3" t="s">
        <v>1206</v>
      </c>
      <c r="S1174" s="3"/>
    </row>
    <row r="1175" spans="1:19">
      <c r="A1175" s="3" t="s">
        <v>0</v>
      </c>
      <c r="B1175" s="3" t="s">
        <v>61</v>
      </c>
      <c r="C1175" s="3">
        <v>179990</v>
      </c>
      <c r="D1175" s="3" t="s">
        <v>932</v>
      </c>
      <c r="E1175" s="3" t="s">
        <v>3559</v>
      </c>
      <c r="F1175" s="3">
        <v>4</v>
      </c>
      <c r="G1175" s="3">
        <v>4</v>
      </c>
      <c r="H1175" s="3">
        <v>3</v>
      </c>
      <c r="I1175" s="3">
        <v>4</v>
      </c>
      <c r="J1175" s="3">
        <v>3</v>
      </c>
      <c r="K1175" s="3">
        <v>4</v>
      </c>
      <c r="L1175" s="3">
        <v>4</v>
      </c>
      <c r="M1175" s="3" t="s">
        <v>11</v>
      </c>
      <c r="N1175" s="3" t="s">
        <v>16</v>
      </c>
      <c r="O1175" s="4">
        <v>45108</v>
      </c>
      <c r="P1175" s="3" t="s">
        <v>3560</v>
      </c>
      <c r="Q1175" s="3" t="s">
        <v>20</v>
      </c>
      <c r="R1175" s="3" t="s">
        <v>19</v>
      </c>
      <c r="S1175" s="3"/>
    </row>
    <row r="1176" spans="1:19">
      <c r="A1176" s="3" t="s">
        <v>0</v>
      </c>
      <c r="B1176" s="3" t="s">
        <v>61</v>
      </c>
      <c r="C1176" s="3">
        <v>31675</v>
      </c>
      <c r="D1176" s="3" t="s">
        <v>85</v>
      </c>
      <c r="E1176" s="3" t="s">
        <v>3561</v>
      </c>
      <c r="F1176" s="3">
        <v>4</v>
      </c>
      <c r="G1176" s="3">
        <v>5</v>
      </c>
      <c r="H1176" s="3">
        <v>5</v>
      </c>
      <c r="I1176" s="3">
        <v>4</v>
      </c>
      <c r="J1176" s="3">
        <v>5</v>
      </c>
      <c r="K1176" s="3">
        <v>5</v>
      </c>
      <c r="L1176" s="3">
        <v>4</v>
      </c>
      <c r="M1176" s="3" t="s">
        <v>11</v>
      </c>
      <c r="N1176" s="3" t="s">
        <v>16</v>
      </c>
      <c r="O1176" s="4">
        <v>45108</v>
      </c>
      <c r="P1176" s="3" t="s">
        <v>15</v>
      </c>
      <c r="Q1176" s="3" t="s">
        <v>1206</v>
      </c>
      <c r="R1176" s="3" t="s">
        <v>1206</v>
      </c>
      <c r="S1176" s="3"/>
    </row>
    <row r="1177" spans="1:19">
      <c r="A1177" s="3" t="s">
        <v>0</v>
      </c>
      <c r="B1177" s="3" t="s">
        <v>61</v>
      </c>
      <c r="C1177" s="3">
        <v>107756</v>
      </c>
      <c r="D1177" s="3" t="s">
        <v>934</v>
      </c>
      <c r="E1177" s="3" t="s">
        <v>3562</v>
      </c>
      <c r="F1177" s="3">
        <v>5</v>
      </c>
      <c r="G1177" s="3">
        <v>5</v>
      </c>
      <c r="H1177" s="3">
        <v>5</v>
      </c>
      <c r="I1177" s="3">
        <v>5</v>
      </c>
      <c r="J1177" s="3">
        <v>5</v>
      </c>
      <c r="K1177" s="3">
        <v>5</v>
      </c>
      <c r="L1177" s="3">
        <v>5</v>
      </c>
      <c r="M1177" s="3" t="s">
        <v>11</v>
      </c>
      <c r="N1177" s="3" t="s">
        <v>16</v>
      </c>
      <c r="O1177" s="4">
        <v>45108</v>
      </c>
      <c r="P1177" s="3" t="s">
        <v>15</v>
      </c>
      <c r="Q1177" s="3" t="s">
        <v>1206</v>
      </c>
      <c r="R1177" s="3" t="s">
        <v>1206</v>
      </c>
      <c r="S1177" s="3"/>
    </row>
    <row r="1178" spans="1:19">
      <c r="A1178" s="3" t="s">
        <v>0</v>
      </c>
      <c r="B1178" s="3" t="s">
        <v>61</v>
      </c>
      <c r="C1178" s="3">
        <v>2398</v>
      </c>
      <c r="D1178" s="3" t="s">
        <v>80</v>
      </c>
      <c r="E1178" s="3" t="s">
        <v>3563</v>
      </c>
      <c r="F1178" s="3">
        <v>4</v>
      </c>
      <c r="G1178" s="3">
        <v>4</v>
      </c>
      <c r="H1178" s="3">
        <v>4</v>
      </c>
      <c r="I1178" s="3">
        <v>4</v>
      </c>
      <c r="J1178" s="3">
        <v>4</v>
      </c>
      <c r="K1178" s="3">
        <v>3</v>
      </c>
      <c r="L1178" s="3">
        <v>3</v>
      </c>
      <c r="M1178" s="3" t="s">
        <v>11</v>
      </c>
      <c r="N1178" s="3" t="s">
        <v>27</v>
      </c>
      <c r="O1178" s="4">
        <v>45231</v>
      </c>
      <c r="P1178" s="3" t="s">
        <v>15</v>
      </c>
      <c r="Q1178" s="3" t="s">
        <v>1206</v>
      </c>
      <c r="R1178" s="3" t="s">
        <v>1206</v>
      </c>
      <c r="S1178" s="3"/>
    </row>
    <row r="1179" spans="1:19">
      <c r="A1179" s="3" t="s">
        <v>0</v>
      </c>
      <c r="B1179" s="3" t="s">
        <v>61</v>
      </c>
      <c r="C1179" s="3">
        <v>2398</v>
      </c>
      <c r="D1179" s="3" t="s">
        <v>80</v>
      </c>
      <c r="E1179" s="3" t="s">
        <v>3564</v>
      </c>
      <c r="F1179" s="3">
        <v>4</v>
      </c>
      <c r="G1179" s="3">
        <v>4</v>
      </c>
      <c r="H1179" s="3">
        <v>3</v>
      </c>
      <c r="I1179" s="3">
        <v>3</v>
      </c>
      <c r="J1179" s="3">
        <v>3</v>
      </c>
      <c r="K1179" s="3">
        <v>3</v>
      </c>
      <c r="L1179" s="3">
        <v>5</v>
      </c>
      <c r="M1179" s="3" t="s">
        <v>11</v>
      </c>
      <c r="N1179" s="3" t="s">
        <v>16</v>
      </c>
      <c r="O1179" s="4">
        <v>45231</v>
      </c>
      <c r="P1179" s="3" t="s">
        <v>15</v>
      </c>
      <c r="Q1179" s="3" t="s">
        <v>1206</v>
      </c>
      <c r="R1179" s="3" t="s">
        <v>1206</v>
      </c>
      <c r="S1179" s="3"/>
    </row>
    <row r="1180" spans="1:19">
      <c r="A1180" s="3" t="s">
        <v>0</v>
      </c>
      <c r="B1180" s="3" t="s">
        <v>61</v>
      </c>
      <c r="C1180" s="3">
        <v>7166</v>
      </c>
      <c r="D1180" s="3" t="s">
        <v>92</v>
      </c>
      <c r="E1180" s="3" t="s">
        <v>3565</v>
      </c>
      <c r="F1180" s="3">
        <v>4</v>
      </c>
      <c r="G1180" s="3">
        <v>3</v>
      </c>
      <c r="H1180" s="3">
        <v>3</v>
      </c>
      <c r="I1180" s="3">
        <v>3</v>
      </c>
      <c r="J1180" s="3">
        <v>3</v>
      </c>
      <c r="K1180" s="3">
        <v>4</v>
      </c>
      <c r="L1180" s="3">
        <v>4</v>
      </c>
      <c r="M1180" s="3" t="s">
        <v>11</v>
      </c>
      <c r="N1180" s="3" t="s">
        <v>16</v>
      </c>
      <c r="O1180" s="4">
        <v>45292</v>
      </c>
      <c r="P1180" s="3" t="s">
        <v>3566</v>
      </c>
      <c r="Q1180" s="3" t="s">
        <v>32</v>
      </c>
      <c r="R1180" s="3" t="s">
        <v>31</v>
      </c>
      <c r="S1180" s="3"/>
    </row>
    <row r="1181" spans="1:19">
      <c r="A1181" s="3" t="s">
        <v>0</v>
      </c>
      <c r="B1181" s="3" t="s">
        <v>61</v>
      </c>
      <c r="C1181" s="3">
        <v>129576</v>
      </c>
      <c r="D1181" s="3" t="s">
        <v>65</v>
      </c>
      <c r="E1181" s="3" t="s">
        <v>3567</v>
      </c>
      <c r="F1181" s="3">
        <v>5</v>
      </c>
      <c r="G1181" s="3">
        <v>5</v>
      </c>
      <c r="H1181" s="3">
        <v>5</v>
      </c>
      <c r="I1181" s="3">
        <v>5</v>
      </c>
      <c r="J1181" s="3">
        <v>5</v>
      </c>
      <c r="K1181" s="3">
        <v>5</v>
      </c>
      <c r="L1181" s="3">
        <v>5</v>
      </c>
      <c r="M1181" s="3" t="s">
        <v>11</v>
      </c>
      <c r="N1181" s="3" t="s">
        <v>16</v>
      </c>
      <c r="O1181" s="4">
        <v>45383</v>
      </c>
      <c r="P1181" s="3" t="s">
        <v>3568</v>
      </c>
      <c r="Q1181" s="3" t="s">
        <v>51</v>
      </c>
      <c r="R1181" s="3" t="s">
        <v>19</v>
      </c>
      <c r="S1181" s="3"/>
    </row>
    <row r="1182" spans="1:19">
      <c r="A1182" s="3" t="s">
        <v>0</v>
      </c>
      <c r="B1182" s="3" t="s">
        <v>61</v>
      </c>
      <c r="C1182" s="3">
        <v>184445</v>
      </c>
      <c r="D1182" s="3" t="s">
        <v>1314</v>
      </c>
      <c r="E1182" s="3" t="s">
        <v>3569</v>
      </c>
      <c r="F1182" s="3">
        <v>5</v>
      </c>
      <c r="G1182" s="3">
        <v>5</v>
      </c>
      <c r="H1182" s="3">
        <v>5</v>
      </c>
      <c r="I1182" s="3">
        <v>5</v>
      </c>
      <c r="J1182" s="3">
        <v>5</v>
      </c>
      <c r="K1182" s="3">
        <v>5</v>
      </c>
      <c r="L1182" s="3">
        <v>4</v>
      </c>
      <c r="M1182" s="3" t="s">
        <v>11</v>
      </c>
      <c r="N1182" s="3" t="s">
        <v>27</v>
      </c>
      <c r="O1182" s="4">
        <v>45078</v>
      </c>
      <c r="P1182" s="3" t="s">
        <v>15</v>
      </c>
      <c r="Q1182" s="3" t="s">
        <v>1206</v>
      </c>
      <c r="R1182" s="3" t="s">
        <v>1206</v>
      </c>
      <c r="S1182" s="3"/>
    </row>
    <row r="1183" spans="1:19">
      <c r="A1183" s="3" t="s">
        <v>0</v>
      </c>
      <c r="B1183" s="3" t="s">
        <v>61</v>
      </c>
      <c r="C1183" s="3">
        <v>139837</v>
      </c>
      <c r="D1183" s="3" t="s">
        <v>79</v>
      </c>
      <c r="E1183" s="3" t="s">
        <v>3570</v>
      </c>
      <c r="F1183" s="3">
        <v>5</v>
      </c>
      <c r="G1183" s="3">
        <v>3</v>
      </c>
      <c r="H1183" s="3">
        <v>4</v>
      </c>
      <c r="I1183" s="3">
        <v>4</v>
      </c>
      <c r="J1183" s="3"/>
      <c r="K1183" s="3">
        <v>5</v>
      </c>
      <c r="L1183" s="3"/>
      <c r="M1183" s="3" t="s">
        <v>11</v>
      </c>
      <c r="N1183" s="3" t="s">
        <v>25</v>
      </c>
      <c r="O1183" s="4">
        <v>45078</v>
      </c>
      <c r="P1183" s="3" t="s">
        <v>3571</v>
      </c>
      <c r="Q1183" s="3" t="s">
        <v>32</v>
      </c>
      <c r="R1183" s="3" t="s">
        <v>19</v>
      </c>
      <c r="S1183" s="3"/>
    </row>
    <row r="1184" spans="1:19">
      <c r="A1184" s="3" t="s">
        <v>0</v>
      </c>
      <c r="B1184" s="3" t="s">
        <v>61</v>
      </c>
      <c r="C1184" s="3">
        <v>9598</v>
      </c>
      <c r="D1184" s="3" t="s">
        <v>68</v>
      </c>
      <c r="E1184" s="3" t="s">
        <v>3572</v>
      </c>
      <c r="F1184" s="3">
        <v>3</v>
      </c>
      <c r="G1184" s="3">
        <v>5</v>
      </c>
      <c r="H1184" s="3">
        <v>4</v>
      </c>
      <c r="I1184" s="3">
        <v>3</v>
      </c>
      <c r="J1184" s="3">
        <v>5</v>
      </c>
      <c r="K1184" s="3">
        <v>5</v>
      </c>
      <c r="L1184" s="3">
        <v>5</v>
      </c>
      <c r="M1184" s="3" t="s">
        <v>11</v>
      </c>
      <c r="N1184" s="3" t="s">
        <v>27</v>
      </c>
      <c r="O1184" s="4">
        <v>45200</v>
      </c>
      <c r="P1184" s="3" t="s">
        <v>15</v>
      </c>
      <c r="Q1184" s="3" t="s">
        <v>1206</v>
      </c>
      <c r="R1184" s="3" t="s">
        <v>1206</v>
      </c>
      <c r="S1184" s="3"/>
    </row>
    <row r="1185" spans="1:19">
      <c r="A1185" s="3" t="s">
        <v>0</v>
      </c>
      <c r="B1185" s="3" t="s">
        <v>61</v>
      </c>
      <c r="C1185" s="3">
        <v>5270</v>
      </c>
      <c r="D1185" s="3" t="s">
        <v>77</v>
      </c>
      <c r="E1185" s="3" t="s">
        <v>3573</v>
      </c>
      <c r="F1185" s="3">
        <v>4</v>
      </c>
      <c r="G1185" s="3">
        <v>4</v>
      </c>
      <c r="H1185" s="3">
        <v>4</v>
      </c>
      <c r="I1185" s="3">
        <v>4</v>
      </c>
      <c r="J1185" s="3">
        <v>4</v>
      </c>
      <c r="K1185" s="3">
        <v>4</v>
      </c>
      <c r="L1185" s="3">
        <v>4</v>
      </c>
      <c r="M1185" s="3" t="s">
        <v>11</v>
      </c>
      <c r="N1185" s="3" t="s">
        <v>16</v>
      </c>
      <c r="O1185" s="4">
        <v>45108</v>
      </c>
      <c r="P1185" s="3" t="s">
        <v>3574</v>
      </c>
      <c r="Q1185" s="3" t="s">
        <v>44</v>
      </c>
      <c r="R1185" s="3" t="s">
        <v>31</v>
      </c>
      <c r="S1185" s="3"/>
    </row>
    <row r="1186" spans="1:19">
      <c r="A1186" s="3" t="s">
        <v>0</v>
      </c>
      <c r="B1186" s="3" t="s">
        <v>61</v>
      </c>
      <c r="C1186" s="3">
        <v>11093</v>
      </c>
      <c r="D1186" s="3" t="s">
        <v>81</v>
      </c>
      <c r="E1186" s="3" t="s">
        <v>3575</v>
      </c>
      <c r="F1186" s="3">
        <v>5</v>
      </c>
      <c r="G1186" s="3">
        <v>5</v>
      </c>
      <c r="H1186" s="3">
        <v>4</v>
      </c>
      <c r="I1186" s="3">
        <v>5</v>
      </c>
      <c r="J1186" s="3">
        <v>5</v>
      </c>
      <c r="K1186" s="3">
        <v>5</v>
      </c>
      <c r="L1186" s="3"/>
      <c r="M1186" s="3" t="s">
        <v>11</v>
      </c>
      <c r="N1186" s="3" t="s">
        <v>25</v>
      </c>
      <c r="O1186" s="4">
        <v>45231</v>
      </c>
      <c r="P1186" s="3" t="s">
        <v>15</v>
      </c>
      <c r="Q1186" s="3" t="s">
        <v>1206</v>
      </c>
      <c r="R1186" s="3" t="s">
        <v>1206</v>
      </c>
      <c r="S1186" s="3"/>
    </row>
    <row r="1187" spans="1:19">
      <c r="A1187" s="3" t="s">
        <v>0</v>
      </c>
      <c r="B1187" s="3" t="s">
        <v>61</v>
      </c>
      <c r="C1187" s="3">
        <v>56137</v>
      </c>
      <c r="D1187" s="3" t="s">
        <v>63</v>
      </c>
      <c r="E1187" s="3" t="s">
        <v>3576</v>
      </c>
      <c r="F1187" s="3">
        <v>4</v>
      </c>
      <c r="G1187" s="3">
        <v>5</v>
      </c>
      <c r="H1187" s="3">
        <v>2</v>
      </c>
      <c r="I1187" s="3">
        <v>4</v>
      </c>
      <c r="J1187" s="3">
        <v>3</v>
      </c>
      <c r="K1187" s="3">
        <v>3</v>
      </c>
      <c r="L1187" s="3">
        <v>3</v>
      </c>
      <c r="M1187" s="3" t="s">
        <v>11</v>
      </c>
      <c r="N1187" s="3" t="s">
        <v>27</v>
      </c>
      <c r="O1187" s="4">
        <v>45170</v>
      </c>
      <c r="P1187" s="3">
        <v>15921224</v>
      </c>
      <c r="Q1187" s="3" t="s">
        <v>51</v>
      </c>
      <c r="R1187" s="3" t="s">
        <v>31</v>
      </c>
      <c r="S1187" s="3"/>
    </row>
    <row r="1188" spans="1:19">
      <c r="A1188" s="3" t="s">
        <v>0</v>
      </c>
      <c r="B1188" s="3" t="s">
        <v>61</v>
      </c>
      <c r="C1188" s="3">
        <v>183532</v>
      </c>
      <c r="D1188" s="3" t="s">
        <v>3366</v>
      </c>
      <c r="E1188" s="3" t="s">
        <v>3577</v>
      </c>
      <c r="F1188" s="3">
        <v>5</v>
      </c>
      <c r="G1188" s="3">
        <v>4</v>
      </c>
      <c r="H1188" s="3">
        <v>4</v>
      </c>
      <c r="I1188" s="3">
        <v>4</v>
      </c>
      <c r="J1188" s="3">
        <v>4</v>
      </c>
      <c r="K1188" s="3">
        <v>4</v>
      </c>
      <c r="L1188" s="3">
        <v>4</v>
      </c>
      <c r="M1188" s="3" t="s">
        <v>11</v>
      </c>
      <c r="N1188" s="3" t="s">
        <v>25</v>
      </c>
      <c r="O1188" s="4">
        <v>45383</v>
      </c>
      <c r="P1188" s="3" t="s">
        <v>3578</v>
      </c>
      <c r="Q1188" s="3" t="s">
        <v>20</v>
      </c>
      <c r="R1188" s="3" t="s">
        <v>19</v>
      </c>
      <c r="S1188" s="3"/>
    </row>
    <row r="1189" spans="1:19">
      <c r="A1189" s="3" t="s">
        <v>0</v>
      </c>
      <c r="B1189" s="3" t="s">
        <v>61</v>
      </c>
      <c r="C1189" s="3">
        <v>16110</v>
      </c>
      <c r="D1189" s="3" t="s">
        <v>90</v>
      </c>
      <c r="E1189" s="3" t="s">
        <v>3579</v>
      </c>
      <c r="F1189" s="3">
        <v>2</v>
      </c>
      <c r="G1189" s="3">
        <v>3</v>
      </c>
      <c r="H1189" s="3">
        <v>4</v>
      </c>
      <c r="I1189" s="3">
        <v>2</v>
      </c>
      <c r="J1189" s="3">
        <v>3</v>
      </c>
      <c r="K1189" s="3">
        <v>4</v>
      </c>
      <c r="L1189" s="3">
        <v>4</v>
      </c>
      <c r="M1189" s="3" t="s">
        <v>11</v>
      </c>
      <c r="N1189" s="3" t="s">
        <v>25</v>
      </c>
      <c r="O1189" s="4">
        <v>45139</v>
      </c>
      <c r="P1189" s="3" t="s">
        <v>15</v>
      </c>
      <c r="Q1189" s="3" t="s">
        <v>1206</v>
      </c>
      <c r="R1189" s="3" t="s">
        <v>1206</v>
      </c>
      <c r="S1189" s="3"/>
    </row>
    <row r="1190" spans="1:19">
      <c r="A1190" s="3" t="s">
        <v>0</v>
      </c>
      <c r="B1190" s="3" t="s">
        <v>61</v>
      </c>
      <c r="C1190" s="3">
        <v>7158</v>
      </c>
      <c r="D1190" s="3" t="s">
        <v>96</v>
      </c>
      <c r="E1190" s="3" t="s">
        <v>3580</v>
      </c>
      <c r="F1190" s="3">
        <v>4</v>
      </c>
      <c r="G1190" s="3">
        <v>3</v>
      </c>
      <c r="H1190" s="3">
        <v>4</v>
      </c>
      <c r="I1190" s="3">
        <v>3</v>
      </c>
      <c r="J1190" s="3">
        <v>3</v>
      </c>
      <c r="K1190" s="3">
        <v>4</v>
      </c>
      <c r="L1190" s="3">
        <v>3</v>
      </c>
      <c r="M1190" s="3" t="s">
        <v>11</v>
      </c>
      <c r="N1190" s="3" t="s">
        <v>25</v>
      </c>
      <c r="O1190" s="4">
        <v>45170</v>
      </c>
      <c r="P1190" s="3" t="s">
        <v>3581</v>
      </c>
      <c r="Q1190" s="3" t="s">
        <v>20</v>
      </c>
      <c r="R1190" s="3" t="s">
        <v>31</v>
      </c>
      <c r="S1190" s="3"/>
    </row>
    <row r="1191" spans="1:19">
      <c r="A1191" s="3" t="s">
        <v>0</v>
      </c>
      <c r="B1191" s="3" t="s">
        <v>61</v>
      </c>
      <c r="C1191" s="3">
        <v>137021</v>
      </c>
      <c r="D1191" s="3" t="s">
        <v>76</v>
      </c>
      <c r="E1191" s="3" t="s">
        <v>3582</v>
      </c>
      <c r="F1191" s="3">
        <v>4</v>
      </c>
      <c r="G1191" s="3">
        <v>4</v>
      </c>
      <c r="H1191" s="3">
        <v>4</v>
      </c>
      <c r="I1191" s="3">
        <v>3</v>
      </c>
      <c r="J1191" s="3">
        <v>2</v>
      </c>
      <c r="K1191" s="3">
        <v>3</v>
      </c>
      <c r="L1191" s="3">
        <v>3</v>
      </c>
      <c r="M1191" s="3" t="s">
        <v>11</v>
      </c>
      <c r="N1191" s="3" t="s">
        <v>16</v>
      </c>
      <c r="O1191" s="4">
        <v>45200</v>
      </c>
      <c r="P1191" s="3" t="s">
        <v>15</v>
      </c>
      <c r="Q1191" s="3" t="s">
        <v>1206</v>
      </c>
      <c r="R1191" s="3" t="s">
        <v>1206</v>
      </c>
      <c r="S1191" s="3"/>
    </row>
    <row r="1192" spans="1:19">
      <c r="A1192" s="3" t="s">
        <v>0</v>
      </c>
      <c r="B1192" s="3" t="s">
        <v>61</v>
      </c>
      <c r="C1192" s="3">
        <v>129576</v>
      </c>
      <c r="D1192" s="3" t="s">
        <v>65</v>
      </c>
      <c r="E1192" s="3" t="s">
        <v>3583</v>
      </c>
      <c r="F1192" s="3">
        <v>4</v>
      </c>
      <c r="G1192" s="3">
        <v>4</v>
      </c>
      <c r="H1192" s="3">
        <v>5</v>
      </c>
      <c r="I1192" s="3">
        <v>2</v>
      </c>
      <c r="J1192" s="3">
        <v>3</v>
      </c>
      <c r="K1192" s="3">
        <v>3</v>
      </c>
      <c r="L1192" s="3">
        <v>5</v>
      </c>
      <c r="M1192" s="3" t="s">
        <v>11</v>
      </c>
      <c r="N1192" s="3" t="s">
        <v>25</v>
      </c>
      <c r="O1192" s="4">
        <v>45047</v>
      </c>
      <c r="P1192" s="3" t="s">
        <v>15</v>
      </c>
      <c r="Q1192" s="3" t="s">
        <v>1206</v>
      </c>
      <c r="R1192" s="3" t="s">
        <v>1206</v>
      </c>
      <c r="S1192" s="3"/>
    </row>
    <row r="1193" spans="1:19">
      <c r="A1193" s="3" t="s">
        <v>0</v>
      </c>
      <c r="B1193" s="3" t="s">
        <v>61</v>
      </c>
      <c r="C1193" s="3">
        <v>56137</v>
      </c>
      <c r="D1193" s="3" t="s">
        <v>63</v>
      </c>
      <c r="E1193" s="3" t="s">
        <v>3584</v>
      </c>
      <c r="F1193" s="3">
        <v>5</v>
      </c>
      <c r="G1193" s="3">
        <v>5</v>
      </c>
      <c r="H1193" s="3">
        <v>4</v>
      </c>
      <c r="I1193" s="3">
        <v>5</v>
      </c>
      <c r="J1193" s="3">
        <v>5</v>
      </c>
      <c r="K1193" s="3">
        <v>5</v>
      </c>
      <c r="L1193" s="3">
        <v>5</v>
      </c>
      <c r="M1193" s="3" t="s">
        <v>11</v>
      </c>
      <c r="N1193" s="3" t="s">
        <v>16</v>
      </c>
      <c r="O1193" s="4">
        <v>45413</v>
      </c>
      <c r="P1193" s="3" t="s">
        <v>15</v>
      </c>
      <c r="Q1193" s="3" t="s">
        <v>1206</v>
      </c>
      <c r="R1193" s="3" t="s">
        <v>1206</v>
      </c>
      <c r="S1193" s="3"/>
    </row>
    <row r="1194" spans="1:19">
      <c r="A1194" s="3" t="s">
        <v>0</v>
      </c>
      <c r="B1194" s="3" t="s">
        <v>61</v>
      </c>
      <c r="C1194" s="3">
        <v>129576</v>
      </c>
      <c r="D1194" s="3" t="s">
        <v>65</v>
      </c>
      <c r="E1194" s="3" t="s">
        <v>3585</v>
      </c>
      <c r="F1194" s="3">
        <v>4</v>
      </c>
      <c r="G1194" s="3">
        <v>5</v>
      </c>
      <c r="H1194" s="3">
        <v>5</v>
      </c>
      <c r="I1194" s="3">
        <v>4</v>
      </c>
      <c r="J1194" s="3">
        <v>3</v>
      </c>
      <c r="K1194" s="3">
        <v>3</v>
      </c>
      <c r="L1194" s="3">
        <v>3</v>
      </c>
      <c r="M1194" s="3" t="s">
        <v>11</v>
      </c>
      <c r="N1194" s="3" t="s">
        <v>27</v>
      </c>
      <c r="O1194" s="4">
        <v>45231</v>
      </c>
      <c r="P1194" s="3" t="s">
        <v>15</v>
      </c>
      <c r="Q1194" s="3" t="s">
        <v>1206</v>
      </c>
      <c r="R1194" s="3" t="s">
        <v>1206</v>
      </c>
      <c r="S1194" s="3"/>
    </row>
    <row r="1195" spans="1:19">
      <c r="A1195" s="3" t="s">
        <v>0</v>
      </c>
      <c r="B1195" s="3" t="s">
        <v>61</v>
      </c>
      <c r="C1195" s="3">
        <v>67285</v>
      </c>
      <c r="D1195" s="3" t="s">
        <v>83</v>
      </c>
      <c r="E1195" s="3" t="s">
        <v>3586</v>
      </c>
      <c r="F1195" s="3">
        <v>5</v>
      </c>
      <c r="G1195" s="3">
        <v>5</v>
      </c>
      <c r="H1195" s="3">
        <v>5</v>
      </c>
      <c r="I1195" s="3">
        <v>5</v>
      </c>
      <c r="J1195" s="3">
        <v>5</v>
      </c>
      <c r="K1195" s="3">
        <v>5</v>
      </c>
      <c r="L1195" s="3">
        <v>5</v>
      </c>
      <c r="M1195" s="3" t="s">
        <v>11</v>
      </c>
      <c r="N1195" s="3" t="s">
        <v>16</v>
      </c>
      <c r="O1195" s="4">
        <v>45323</v>
      </c>
      <c r="P1195" s="3" t="s">
        <v>3587</v>
      </c>
      <c r="Q1195" s="3" t="s">
        <v>44</v>
      </c>
      <c r="R1195" s="3" t="s">
        <v>19</v>
      </c>
      <c r="S1195" s="3"/>
    </row>
    <row r="1196" spans="1:19">
      <c r="A1196" s="3" t="s">
        <v>0</v>
      </c>
      <c r="B1196" s="3" t="s">
        <v>61</v>
      </c>
      <c r="C1196" s="3">
        <v>183532</v>
      </c>
      <c r="D1196" s="3" t="s">
        <v>3366</v>
      </c>
      <c r="E1196" s="3" t="s">
        <v>3588</v>
      </c>
      <c r="F1196" s="3">
        <v>4</v>
      </c>
      <c r="G1196" s="3">
        <v>3</v>
      </c>
      <c r="H1196" s="3">
        <v>3</v>
      </c>
      <c r="I1196" s="3">
        <v>2</v>
      </c>
      <c r="J1196" s="3">
        <v>3</v>
      </c>
      <c r="K1196" s="3">
        <v>4</v>
      </c>
      <c r="L1196" s="3">
        <v>5</v>
      </c>
      <c r="M1196" s="3" t="s">
        <v>11</v>
      </c>
      <c r="N1196" s="3" t="s">
        <v>16</v>
      </c>
      <c r="O1196" s="4">
        <v>45383</v>
      </c>
      <c r="P1196" s="3" t="s">
        <v>15</v>
      </c>
      <c r="Q1196" s="3" t="s">
        <v>1206</v>
      </c>
      <c r="R1196" s="3" t="s">
        <v>1206</v>
      </c>
      <c r="S1196" s="3"/>
    </row>
    <row r="1197" spans="1:19">
      <c r="A1197" s="3" t="s">
        <v>0</v>
      </c>
      <c r="B1197" s="3" t="s">
        <v>61</v>
      </c>
      <c r="C1197" s="3">
        <v>17837</v>
      </c>
      <c r="D1197" s="3" t="s">
        <v>62</v>
      </c>
      <c r="E1197" s="3" t="s">
        <v>3589</v>
      </c>
      <c r="F1197" s="3">
        <v>3</v>
      </c>
      <c r="G1197" s="3">
        <v>3</v>
      </c>
      <c r="H1197" s="3">
        <v>5</v>
      </c>
      <c r="I1197" s="3">
        <v>4</v>
      </c>
      <c r="J1197" s="3">
        <v>3</v>
      </c>
      <c r="K1197" s="3">
        <v>2</v>
      </c>
      <c r="L1197" s="3">
        <v>2</v>
      </c>
      <c r="M1197" s="3" t="s">
        <v>11</v>
      </c>
      <c r="N1197" s="3" t="s">
        <v>16</v>
      </c>
      <c r="O1197" s="4">
        <v>45139</v>
      </c>
      <c r="P1197" s="3" t="s">
        <v>15</v>
      </c>
      <c r="Q1197" s="3" t="s">
        <v>1206</v>
      </c>
      <c r="R1197" s="3" t="s">
        <v>1206</v>
      </c>
      <c r="S1197" s="3"/>
    </row>
    <row r="1198" spans="1:19">
      <c r="A1198" s="3" t="s">
        <v>0</v>
      </c>
      <c r="B1198" s="3" t="s">
        <v>61</v>
      </c>
      <c r="C1198" s="3">
        <v>7128</v>
      </c>
      <c r="D1198" s="3" t="s">
        <v>97</v>
      </c>
      <c r="E1198" s="3" t="s">
        <v>3590</v>
      </c>
      <c r="F1198" s="3">
        <v>5</v>
      </c>
      <c r="G1198" s="3">
        <v>5</v>
      </c>
      <c r="H1198" s="3">
        <v>5</v>
      </c>
      <c r="I1198" s="3">
        <v>5</v>
      </c>
      <c r="J1198" s="3">
        <v>5</v>
      </c>
      <c r="K1198" s="3">
        <v>5</v>
      </c>
      <c r="L1198" s="3"/>
      <c r="M1198" s="3" t="s">
        <v>11</v>
      </c>
      <c r="N1198" s="3" t="s">
        <v>25</v>
      </c>
      <c r="O1198" s="4">
        <v>45323</v>
      </c>
      <c r="P1198" s="3" t="s">
        <v>3591</v>
      </c>
      <c r="Q1198" s="3" t="s">
        <v>32</v>
      </c>
      <c r="R1198" s="3" t="s">
        <v>31</v>
      </c>
      <c r="S1198" s="3"/>
    </row>
    <row r="1199" spans="1:19">
      <c r="A1199" s="3" t="s">
        <v>0</v>
      </c>
      <c r="B1199" s="3" t="s">
        <v>61</v>
      </c>
      <c r="C1199" s="3">
        <v>9598</v>
      </c>
      <c r="D1199" s="3" t="s">
        <v>68</v>
      </c>
      <c r="E1199" s="3" t="s">
        <v>3592</v>
      </c>
      <c r="F1199" s="3">
        <v>1</v>
      </c>
      <c r="G1199" s="3">
        <v>1</v>
      </c>
      <c r="H1199" s="3">
        <v>3</v>
      </c>
      <c r="I1199" s="3">
        <v>2</v>
      </c>
      <c r="J1199" s="3">
        <v>3</v>
      </c>
      <c r="K1199" s="3">
        <v>1</v>
      </c>
      <c r="L1199" s="3">
        <v>3</v>
      </c>
      <c r="M1199" s="3" t="s">
        <v>11</v>
      </c>
      <c r="N1199" s="3" t="s">
        <v>27</v>
      </c>
      <c r="O1199" s="4">
        <v>45231</v>
      </c>
      <c r="P1199" s="3" t="s">
        <v>15</v>
      </c>
      <c r="Q1199" s="3" t="s">
        <v>1206</v>
      </c>
      <c r="R1199" s="3" t="s">
        <v>1206</v>
      </c>
      <c r="S1199" s="3"/>
    </row>
    <row r="1200" spans="1:19">
      <c r="A1200" s="3" t="s">
        <v>0</v>
      </c>
      <c r="B1200" s="3" t="s">
        <v>61</v>
      </c>
      <c r="C1200" s="3">
        <v>38493</v>
      </c>
      <c r="D1200" s="3" t="s">
        <v>100</v>
      </c>
      <c r="E1200" s="3" t="s">
        <v>3593</v>
      </c>
      <c r="F1200" s="3">
        <v>4</v>
      </c>
      <c r="G1200" s="3">
        <v>3</v>
      </c>
      <c r="H1200" s="3">
        <v>3</v>
      </c>
      <c r="I1200" s="3">
        <v>3</v>
      </c>
      <c r="J1200" s="3">
        <v>3</v>
      </c>
      <c r="K1200" s="3">
        <v>5</v>
      </c>
      <c r="L1200" s="3">
        <v>4</v>
      </c>
      <c r="M1200" s="3" t="s">
        <v>11</v>
      </c>
      <c r="N1200" s="3" t="s">
        <v>16</v>
      </c>
      <c r="O1200" s="4">
        <v>45170</v>
      </c>
      <c r="P1200" s="3" t="s">
        <v>3594</v>
      </c>
      <c r="Q1200" s="3" t="s">
        <v>32</v>
      </c>
      <c r="R1200" s="3" t="s">
        <v>31</v>
      </c>
      <c r="S1200" s="3"/>
    </row>
    <row r="1201" spans="1:19">
      <c r="A1201" s="3" t="s">
        <v>0</v>
      </c>
      <c r="B1201" s="3" t="s">
        <v>61</v>
      </c>
      <c r="C1201" s="3">
        <v>56137</v>
      </c>
      <c r="D1201" s="3" t="s">
        <v>63</v>
      </c>
      <c r="E1201" s="3" t="s">
        <v>3595</v>
      </c>
      <c r="F1201" s="3">
        <v>5</v>
      </c>
      <c r="G1201" s="3">
        <v>5</v>
      </c>
      <c r="H1201" s="3">
        <v>5</v>
      </c>
      <c r="I1201" s="3">
        <v>5</v>
      </c>
      <c r="J1201" s="3">
        <v>5</v>
      </c>
      <c r="K1201" s="3">
        <v>5</v>
      </c>
      <c r="L1201" s="3">
        <v>4</v>
      </c>
      <c r="M1201" s="3" t="s">
        <v>11</v>
      </c>
      <c r="N1201" s="3" t="s">
        <v>16</v>
      </c>
      <c r="O1201" s="4">
        <v>45200</v>
      </c>
      <c r="P1201" s="3" t="s">
        <v>3596</v>
      </c>
      <c r="Q1201" s="3" t="s">
        <v>18</v>
      </c>
      <c r="R1201" s="3" t="s">
        <v>31</v>
      </c>
      <c r="S1201" s="3"/>
    </row>
    <row r="1202" spans="1:19">
      <c r="A1202" s="3" t="s">
        <v>0</v>
      </c>
      <c r="B1202" s="3" t="s">
        <v>61</v>
      </c>
      <c r="C1202" s="3">
        <v>158384</v>
      </c>
      <c r="D1202" s="3" t="s">
        <v>749</v>
      </c>
      <c r="E1202" s="3" t="s">
        <v>3597</v>
      </c>
      <c r="F1202" s="3">
        <v>5</v>
      </c>
      <c r="G1202" s="3">
        <v>5</v>
      </c>
      <c r="H1202" s="3">
        <v>4</v>
      </c>
      <c r="I1202" s="3">
        <v>5</v>
      </c>
      <c r="J1202" s="3">
        <v>5</v>
      </c>
      <c r="K1202" s="3">
        <v>5</v>
      </c>
      <c r="L1202" s="3">
        <v>5</v>
      </c>
      <c r="M1202" s="3" t="s">
        <v>11</v>
      </c>
      <c r="N1202" s="3" t="s">
        <v>27</v>
      </c>
      <c r="O1202" s="4">
        <v>45231</v>
      </c>
      <c r="P1202" s="3" t="s">
        <v>15</v>
      </c>
      <c r="Q1202" s="3" t="s">
        <v>1206</v>
      </c>
      <c r="R1202" s="3" t="s">
        <v>1206</v>
      </c>
      <c r="S1202" s="3"/>
    </row>
    <row r="1203" spans="1:19">
      <c r="A1203" s="3" t="s">
        <v>0</v>
      </c>
      <c r="B1203" s="3" t="s">
        <v>61</v>
      </c>
      <c r="C1203" s="3">
        <v>106048</v>
      </c>
      <c r="D1203" s="3" t="s">
        <v>3357</v>
      </c>
      <c r="E1203" s="3" t="s">
        <v>3598</v>
      </c>
      <c r="F1203" s="3">
        <v>5</v>
      </c>
      <c r="G1203" s="3">
        <v>5</v>
      </c>
      <c r="H1203" s="3">
        <v>5</v>
      </c>
      <c r="I1203" s="3">
        <v>5</v>
      </c>
      <c r="J1203" s="3">
        <v>3</v>
      </c>
      <c r="K1203" s="3">
        <v>5</v>
      </c>
      <c r="L1203" s="3">
        <v>3</v>
      </c>
      <c r="M1203" s="3" t="s">
        <v>11</v>
      </c>
      <c r="N1203" s="3" t="s">
        <v>25</v>
      </c>
      <c r="O1203" s="4">
        <v>45352</v>
      </c>
      <c r="P1203" s="3" t="s">
        <v>15</v>
      </c>
      <c r="Q1203" s="3" t="s">
        <v>1206</v>
      </c>
      <c r="R1203" s="3" t="s">
        <v>1206</v>
      </c>
      <c r="S1203" s="3"/>
    </row>
    <row r="1204" spans="1:19">
      <c r="A1204" s="3" t="s">
        <v>0</v>
      </c>
      <c r="B1204" s="3" t="s">
        <v>61</v>
      </c>
      <c r="C1204" s="3">
        <v>16110</v>
      </c>
      <c r="D1204" s="3" t="s">
        <v>90</v>
      </c>
      <c r="E1204" s="3" t="s">
        <v>3599</v>
      </c>
      <c r="F1204" s="3">
        <v>3</v>
      </c>
      <c r="G1204" s="3">
        <v>5</v>
      </c>
      <c r="H1204" s="3">
        <v>3</v>
      </c>
      <c r="I1204" s="3">
        <v>2</v>
      </c>
      <c r="J1204" s="3">
        <v>3</v>
      </c>
      <c r="K1204" s="3">
        <v>4</v>
      </c>
      <c r="L1204" s="3">
        <v>3</v>
      </c>
      <c r="M1204" s="3" t="s">
        <v>11</v>
      </c>
      <c r="N1204" s="3" t="s">
        <v>16</v>
      </c>
      <c r="O1204" s="4">
        <v>45200</v>
      </c>
      <c r="P1204" s="3" t="s">
        <v>15</v>
      </c>
      <c r="Q1204" s="3" t="s">
        <v>1206</v>
      </c>
      <c r="R1204" s="3" t="s">
        <v>1206</v>
      </c>
      <c r="S1204" s="3"/>
    </row>
    <row r="1205" spans="1:19">
      <c r="A1205" s="3" t="s">
        <v>0</v>
      </c>
      <c r="B1205" s="3" t="s">
        <v>61</v>
      </c>
      <c r="C1205" s="3">
        <v>56137</v>
      </c>
      <c r="D1205" s="3" t="s">
        <v>63</v>
      </c>
      <c r="E1205" s="3" t="s">
        <v>3600</v>
      </c>
      <c r="F1205" s="3">
        <v>5</v>
      </c>
      <c r="G1205" s="3">
        <v>5</v>
      </c>
      <c r="H1205" s="3">
        <v>4</v>
      </c>
      <c r="I1205" s="3">
        <v>5</v>
      </c>
      <c r="J1205" s="3">
        <v>5</v>
      </c>
      <c r="K1205" s="3">
        <v>5</v>
      </c>
      <c r="L1205" s="3">
        <v>5</v>
      </c>
      <c r="M1205" s="3" t="s">
        <v>11</v>
      </c>
      <c r="N1205" s="3" t="s">
        <v>16</v>
      </c>
      <c r="O1205" s="4">
        <v>45139</v>
      </c>
      <c r="P1205" s="3" t="s">
        <v>3601</v>
      </c>
      <c r="Q1205" s="3" t="s">
        <v>32</v>
      </c>
      <c r="R1205" s="3" t="s">
        <v>19</v>
      </c>
      <c r="S1205" s="3"/>
    </row>
    <row r="1206" spans="1:19">
      <c r="A1206" s="3" t="s">
        <v>0</v>
      </c>
      <c r="B1206" s="3" t="s">
        <v>61</v>
      </c>
      <c r="C1206" s="3">
        <v>17837</v>
      </c>
      <c r="D1206" s="3" t="s">
        <v>62</v>
      </c>
      <c r="E1206" s="3" t="s">
        <v>3602</v>
      </c>
      <c r="F1206" s="3">
        <v>4</v>
      </c>
      <c r="G1206" s="3">
        <v>3</v>
      </c>
      <c r="H1206" s="3">
        <v>5</v>
      </c>
      <c r="I1206" s="3">
        <v>5</v>
      </c>
      <c r="J1206" s="3">
        <v>2</v>
      </c>
      <c r="K1206" s="3">
        <v>2</v>
      </c>
      <c r="L1206" s="3">
        <v>5</v>
      </c>
      <c r="M1206" s="3" t="s">
        <v>11</v>
      </c>
      <c r="N1206" s="3" t="s">
        <v>13</v>
      </c>
      <c r="O1206" s="4">
        <v>45323</v>
      </c>
      <c r="P1206" s="3" t="s">
        <v>15</v>
      </c>
      <c r="Q1206" s="3" t="s">
        <v>1206</v>
      </c>
      <c r="R1206" s="3" t="s">
        <v>1206</v>
      </c>
      <c r="S1206" s="3"/>
    </row>
    <row r="1207" spans="1:19">
      <c r="A1207" s="3" t="s">
        <v>0</v>
      </c>
      <c r="B1207" s="3" t="s">
        <v>61</v>
      </c>
      <c r="C1207" s="3">
        <v>137021</v>
      </c>
      <c r="D1207" s="3" t="s">
        <v>76</v>
      </c>
      <c r="E1207" s="3" t="s">
        <v>1334</v>
      </c>
      <c r="F1207" s="3">
        <v>3</v>
      </c>
      <c r="G1207" s="3">
        <v>2</v>
      </c>
      <c r="H1207" s="3">
        <v>3</v>
      </c>
      <c r="I1207" s="3">
        <v>3</v>
      </c>
      <c r="J1207" s="3">
        <v>2</v>
      </c>
      <c r="K1207" s="3">
        <v>4</v>
      </c>
      <c r="L1207" s="3"/>
      <c r="M1207" s="3" t="s">
        <v>11</v>
      </c>
      <c r="N1207" s="3" t="s">
        <v>25</v>
      </c>
      <c r="O1207" s="4">
        <v>44927</v>
      </c>
      <c r="P1207" s="3" t="s">
        <v>940</v>
      </c>
      <c r="Q1207" s="3" t="s">
        <v>18</v>
      </c>
      <c r="R1207" s="3" t="s">
        <v>19</v>
      </c>
      <c r="S1207" s="3"/>
    </row>
    <row r="1208" spans="1:19">
      <c r="A1208" s="3" t="s">
        <v>0</v>
      </c>
      <c r="B1208" s="3" t="s">
        <v>61</v>
      </c>
      <c r="C1208" s="3">
        <v>176541</v>
      </c>
      <c r="D1208" s="3" t="s">
        <v>613</v>
      </c>
      <c r="E1208" s="3" t="s">
        <v>3603</v>
      </c>
      <c r="F1208" s="3">
        <v>4</v>
      </c>
      <c r="G1208" s="3">
        <v>3</v>
      </c>
      <c r="H1208" s="3">
        <v>4</v>
      </c>
      <c r="I1208" s="3">
        <v>3</v>
      </c>
      <c r="J1208" s="3">
        <v>3</v>
      </c>
      <c r="K1208" s="3">
        <v>5</v>
      </c>
      <c r="L1208" s="3">
        <v>3</v>
      </c>
      <c r="M1208" s="3" t="s">
        <v>11</v>
      </c>
      <c r="N1208" s="3" t="s">
        <v>25</v>
      </c>
      <c r="O1208" s="4">
        <v>45261</v>
      </c>
      <c r="P1208" s="3" t="s">
        <v>3604</v>
      </c>
      <c r="Q1208" s="3" t="s">
        <v>32</v>
      </c>
      <c r="R1208" s="3" t="s">
        <v>31</v>
      </c>
      <c r="S1208" s="3"/>
    </row>
    <row r="1209" spans="1:19">
      <c r="A1209" s="3" t="s">
        <v>0</v>
      </c>
      <c r="B1209" s="3" t="s">
        <v>61</v>
      </c>
      <c r="C1209" s="3">
        <v>39705</v>
      </c>
      <c r="D1209" s="3" t="s">
        <v>66</v>
      </c>
      <c r="E1209" s="3" t="s">
        <v>3605</v>
      </c>
      <c r="F1209" s="3">
        <v>4</v>
      </c>
      <c r="G1209" s="3">
        <v>5</v>
      </c>
      <c r="H1209" s="3">
        <v>5</v>
      </c>
      <c r="I1209" s="3">
        <v>5</v>
      </c>
      <c r="J1209" s="3">
        <v>5</v>
      </c>
      <c r="K1209" s="3">
        <v>4</v>
      </c>
      <c r="L1209" s="3">
        <v>2</v>
      </c>
      <c r="M1209" s="3" t="s">
        <v>11</v>
      </c>
      <c r="N1209" s="3" t="s">
        <v>16</v>
      </c>
      <c r="O1209" s="4">
        <v>45139</v>
      </c>
      <c r="P1209" s="3" t="s">
        <v>15</v>
      </c>
      <c r="Q1209" s="3" t="s">
        <v>1206</v>
      </c>
      <c r="R1209" s="3" t="s">
        <v>1206</v>
      </c>
      <c r="S1209" s="3"/>
    </row>
    <row r="1210" spans="1:19">
      <c r="A1210" s="3" t="s">
        <v>0</v>
      </c>
      <c r="B1210" s="3" t="s">
        <v>61</v>
      </c>
      <c r="C1210" s="3">
        <v>129576</v>
      </c>
      <c r="D1210" s="3" t="s">
        <v>65</v>
      </c>
      <c r="E1210" s="3" t="s">
        <v>3606</v>
      </c>
      <c r="F1210" s="3">
        <v>3</v>
      </c>
      <c r="G1210" s="3">
        <v>4</v>
      </c>
      <c r="H1210" s="3">
        <v>5</v>
      </c>
      <c r="I1210" s="3">
        <v>2</v>
      </c>
      <c r="J1210" s="3">
        <v>2</v>
      </c>
      <c r="K1210" s="3">
        <v>2</v>
      </c>
      <c r="L1210" s="3">
        <v>4</v>
      </c>
      <c r="M1210" s="3" t="s">
        <v>11</v>
      </c>
      <c r="N1210" s="3" t="s">
        <v>16</v>
      </c>
      <c r="O1210" s="4">
        <v>45383</v>
      </c>
      <c r="P1210" s="3" t="s">
        <v>3607</v>
      </c>
      <c r="Q1210" s="3" t="s">
        <v>20</v>
      </c>
      <c r="R1210" s="3" t="s">
        <v>19</v>
      </c>
      <c r="S1210" s="3"/>
    </row>
    <row r="1211" spans="1:19">
      <c r="A1211" s="3" t="s">
        <v>0</v>
      </c>
      <c r="B1211" s="3" t="s">
        <v>61</v>
      </c>
      <c r="C1211" s="3">
        <v>136155</v>
      </c>
      <c r="D1211" s="3" t="s">
        <v>1335</v>
      </c>
      <c r="E1211" s="3" t="s">
        <v>3608</v>
      </c>
      <c r="F1211" s="3">
        <v>5</v>
      </c>
      <c r="G1211" s="3">
        <v>5</v>
      </c>
      <c r="H1211" s="3">
        <v>4</v>
      </c>
      <c r="I1211" s="3">
        <v>4</v>
      </c>
      <c r="J1211" s="3">
        <v>4</v>
      </c>
      <c r="K1211" s="3">
        <v>5</v>
      </c>
      <c r="L1211" s="3">
        <v>5</v>
      </c>
      <c r="M1211" s="3" t="s">
        <v>11</v>
      </c>
      <c r="N1211" s="3" t="s">
        <v>16</v>
      </c>
      <c r="O1211" s="4">
        <v>45352</v>
      </c>
      <c r="P1211" s="3" t="s">
        <v>15</v>
      </c>
      <c r="Q1211" s="3" t="s">
        <v>1206</v>
      </c>
      <c r="R1211" s="3" t="s">
        <v>1206</v>
      </c>
      <c r="S1211" s="3"/>
    </row>
    <row r="1212" spans="1:19">
      <c r="A1212" s="3" t="s">
        <v>0</v>
      </c>
      <c r="B1212" s="3" t="s">
        <v>61</v>
      </c>
      <c r="C1212" s="3">
        <v>17837</v>
      </c>
      <c r="D1212" s="3" t="s">
        <v>62</v>
      </c>
      <c r="E1212" s="3" t="s">
        <v>3609</v>
      </c>
      <c r="F1212" s="3">
        <v>3</v>
      </c>
      <c r="G1212" s="3">
        <v>3</v>
      </c>
      <c r="H1212" s="3">
        <v>4</v>
      </c>
      <c r="I1212" s="3">
        <v>2</v>
      </c>
      <c r="J1212" s="3">
        <v>3</v>
      </c>
      <c r="K1212" s="3">
        <v>3</v>
      </c>
      <c r="L1212" s="3">
        <v>4</v>
      </c>
      <c r="M1212" s="3" t="s">
        <v>11</v>
      </c>
      <c r="N1212" s="3" t="s">
        <v>16</v>
      </c>
      <c r="O1212" s="4">
        <v>45017</v>
      </c>
      <c r="P1212" s="3" t="s">
        <v>15</v>
      </c>
      <c r="Q1212" s="3" t="s">
        <v>1206</v>
      </c>
      <c r="R1212" s="3" t="s">
        <v>1206</v>
      </c>
      <c r="S1212" s="3"/>
    </row>
    <row r="1213" spans="1:19">
      <c r="A1213" s="3" t="s">
        <v>0</v>
      </c>
      <c r="B1213" s="3" t="s">
        <v>61</v>
      </c>
      <c r="C1213" s="3">
        <v>179990</v>
      </c>
      <c r="D1213" s="3" t="s">
        <v>932</v>
      </c>
      <c r="E1213" s="3" t="s">
        <v>3610</v>
      </c>
      <c r="F1213" s="3">
        <v>4</v>
      </c>
      <c r="G1213" s="3">
        <v>5</v>
      </c>
      <c r="H1213" s="3">
        <v>4</v>
      </c>
      <c r="I1213" s="3">
        <v>5</v>
      </c>
      <c r="J1213" s="3">
        <v>5</v>
      </c>
      <c r="K1213" s="3">
        <v>5</v>
      </c>
      <c r="L1213" s="3">
        <v>4</v>
      </c>
      <c r="M1213" s="3" t="s">
        <v>11</v>
      </c>
      <c r="N1213" s="3" t="s">
        <v>27</v>
      </c>
      <c r="O1213" s="4">
        <v>45261</v>
      </c>
      <c r="P1213" s="3" t="s">
        <v>15</v>
      </c>
      <c r="Q1213" s="3" t="s">
        <v>1206</v>
      </c>
      <c r="R1213" s="3" t="s">
        <v>1206</v>
      </c>
      <c r="S1213" s="3"/>
    </row>
    <row r="1214" spans="1:19">
      <c r="A1214" s="3" t="s">
        <v>0</v>
      </c>
      <c r="B1214" s="3" t="s">
        <v>61</v>
      </c>
      <c r="C1214" s="3">
        <v>17837</v>
      </c>
      <c r="D1214" s="3" t="s">
        <v>62</v>
      </c>
      <c r="E1214" s="3" t="s">
        <v>3611</v>
      </c>
      <c r="F1214" s="3">
        <v>2</v>
      </c>
      <c r="G1214" s="3">
        <v>1</v>
      </c>
      <c r="H1214" s="3">
        <v>5</v>
      </c>
      <c r="I1214" s="3">
        <v>2</v>
      </c>
      <c r="J1214" s="3"/>
      <c r="K1214" s="3">
        <v>4</v>
      </c>
      <c r="L1214" s="3">
        <v>3</v>
      </c>
      <c r="M1214" s="3" t="s">
        <v>11</v>
      </c>
      <c r="N1214" s="3" t="s">
        <v>25</v>
      </c>
      <c r="O1214" s="4">
        <v>44986</v>
      </c>
      <c r="P1214" s="3" t="s">
        <v>15</v>
      </c>
      <c r="Q1214" s="3" t="s">
        <v>1206</v>
      </c>
      <c r="R1214" s="3" t="s">
        <v>1206</v>
      </c>
      <c r="S1214" s="3"/>
    </row>
    <row r="1215" spans="1:19">
      <c r="A1215" s="3" t="s">
        <v>0</v>
      </c>
      <c r="B1215" s="3" t="s">
        <v>61</v>
      </c>
      <c r="C1215" s="3">
        <v>181654</v>
      </c>
      <c r="D1215" s="3" t="s">
        <v>751</v>
      </c>
      <c r="E1215" s="3" t="s">
        <v>3612</v>
      </c>
      <c r="F1215" s="3">
        <v>5</v>
      </c>
      <c r="G1215" s="3">
        <v>5</v>
      </c>
      <c r="H1215" s="3">
        <v>5</v>
      </c>
      <c r="I1215" s="3">
        <v>5</v>
      </c>
      <c r="J1215" s="3">
        <v>5</v>
      </c>
      <c r="K1215" s="3">
        <v>5</v>
      </c>
      <c r="L1215" s="3">
        <v>4</v>
      </c>
      <c r="M1215" s="3" t="s">
        <v>11</v>
      </c>
      <c r="N1215" s="3" t="s">
        <v>16</v>
      </c>
      <c r="O1215" s="4">
        <v>45261</v>
      </c>
      <c r="P1215" s="3" t="s">
        <v>15</v>
      </c>
      <c r="Q1215" s="3" t="s">
        <v>1206</v>
      </c>
      <c r="R1215" s="3" t="s">
        <v>1206</v>
      </c>
      <c r="S1215" s="3"/>
    </row>
    <row r="1216" spans="1:19">
      <c r="A1216" s="3" t="s">
        <v>0</v>
      </c>
      <c r="B1216" s="3" t="s">
        <v>61</v>
      </c>
      <c r="C1216" s="3">
        <v>9598</v>
      </c>
      <c r="D1216" s="3" t="s">
        <v>68</v>
      </c>
      <c r="E1216" s="3" t="s">
        <v>3613</v>
      </c>
      <c r="F1216" s="3">
        <v>4</v>
      </c>
      <c r="G1216" s="3">
        <v>4</v>
      </c>
      <c r="H1216" s="3">
        <v>5</v>
      </c>
      <c r="I1216" s="3">
        <v>2</v>
      </c>
      <c r="J1216" s="3">
        <v>5</v>
      </c>
      <c r="K1216" s="3">
        <v>4</v>
      </c>
      <c r="L1216" s="3">
        <v>5</v>
      </c>
      <c r="M1216" s="3" t="s">
        <v>11</v>
      </c>
      <c r="N1216" s="3" t="s">
        <v>16</v>
      </c>
      <c r="O1216" s="4">
        <v>44927</v>
      </c>
      <c r="P1216" s="3" t="s">
        <v>3614</v>
      </c>
      <c r="Q1216" s="3" t="s">
        <v>32</v>
      </c>
      <c r="R1216" s="3" t="s">
        <v>19</v>
      </c>
      <c r="S1216" s="3"/>
    </row>
    <row r="1217" spans="1:19">
      <c r="A1217" s="3" t="s">
        <v>0</v>
      </c>
      <c r="B1217" s="3" t="s">
        <v>61</v>
      </c>
      <c r="C1217" s="3">
        <v>182411</v>
      </c>
      <c r="D1217" s="3" t="s">
        <v>936</v>
      </c>
      <c r="E1217" s="3" t="s">
        <v>3615</v>
      </c>
      <c r="F1217" s="3">
        <v>3</v>
      </c>
      <c r="G1217" s="3">
        <v>4</v>
      </c>
      <c r="H1217" s="3">
        <v>5</v>
      </c>
      <c r="I1217" s="3">
        <v>2</v>
      </c>
      <c r="J1217" s="3">
        <v>3</v>
      </c>
      <c r="K1217" s="3">
        <v>3</v>
      </c>
      <c r="L1217" s="3">
        <v>4</v>
      </c>
      <c r="M1217" s="3" t="s">
        <v>11</v>
      </c>
      <c r="N1217" s="3" t="s">
        <v>16</v>
      </c>
      <c r="O1217" s="4">
        <v>45261</v>
      </c>
      <c r="P1217" s="3" t="s">
        <v>3616</v>
      </c>
      <c r="Q1217" s="3" t="s">
        <v>18</v>
      </c>
      <c r="R1217" s="3" t="s">
        <v>19</v>
      </c>
      <c r="S1217" s="3"/>
    </row>
    <row r="1218" spans="1:19">
      <c r="A1218" s="3" t="s">
        <v>0</v>
      </c>
      <c r="B1218" s="3" t="s">
        <v>61</v>
      </c>
      <c r="C1218" s="3">
        <v>5270</v>
      </c>
      <c r="D1218" s="3" t="s">
        <v>77</v>
      </c>
      <c r="E1218" s="3" t="s">
        <v>3617</v>
      </c>
      <c r="F1218" s="3">
        <v>5</v>
      </c>
      <c r="G1218" s="3">
        <v>5</v>
      </c>
      <c r="H1218" s="3">
        <v>5</v>
      </c>
      <c r="I1218" s="3">
        <v>5</v>
      </c>
      <c r="J1218" s="3">
        <v>5</v>
      </c>
      <c r="K1218" s="3">
        <v>5</v>
      </c>
      <c r="L1218" s="3">
        <v>4</v>
      </c>
      <c r="M1218" s="3" t="s">
        <v>11</v>
      </c>
      <c r="N1218" s="3" t="s">
        <v>16</v>
      </c>
      <c r="O1218" s="4">
        <v>45139</v>
      </c>
      <c r="P1218" s="3" t="s">
        <v>15</v>
      </c>
      <c r="Q1218" s="3" t="s">
        <v>1206</v>
      </c>
      <c r="R1218" s="3" t="s">
        <v>1206</v>
      </c>
      <c r="S1218" s="3"/>
    </row>
    <row r="1219" spans="1:19">
      <c r="A1219" s="3" t="s">
        <v>0</v>
      </c>
      <c r="B1219" s="3" t="s">
        <v>61</v>
      </c>
      <c r="C1219" s="3">
        <v>16110</v>
      </c>
      <c r="D1219" s="3" t="s">
        <v>90</v>
      </c>
      <c r="E1219" s="3" t="s">
        <v>3618</v>
      </c>
      <c r="F1219" s="3">
        <v>3</v>
      </c>
      <c r="G1219" s="3">
        <v>3</v>
      </c>
      <c r="H1219" s="3">
        <v>3</v>
      </c>
      <c r="I1219" s="3">
        <v>3</v>
      </c>
      <c r="J1219" s="3">
        <v>2</v>
      </c>
      <c r="K1219" s="3">
        <v>2</v>
      </c>
      <c r="L1219" s="3">
        <v>3</v>
      </c>
      <c r="M1219" s="3" t="s">
        <v>11</v>
      </c>
      <c r="N1219" s="3" t="s">
        <v>27</v>
      </c>
      <c r="O1219" s="4">
        <v>45352</v>
      </c>
      <c r="P1219" s="3" t="s">
        <v>15</v>
      </c>
      <c r="Q1219" s="3" t="s">
        <v>1206</v>
      </c>
      <c r="R1219" s="3" t="s">
        <v>1206</v>
      </c>
      <c r="S1219" s="3"/>
    </row>
    <row r="1220" spans="1:19">
      <c r="A1220" s="3" t="s">
        <v>0</v>
      </c>
      <c r="B1220" s="3" t="s">
        <v>61</v>
      </c>
      <c r="C1220" s="3">
        <v>184445</v>
      </c>
      <c r="D1220" s="3" t="s">
        <v>1314</v>
      </c>
      <c r="E1220" s="3" t="s">
        <v>3619</v>
      </c>
      <c r="F1220" s="3">
        <v>4</v>
      </c>
      <c r="G1220" s="3">
        <v>3</v>
      </c>
      <c r="H1220" s="3">
        <v>3</v>
      </c>
      <c r="I1220" s="3">
        <v>4</v>
      </c>
      <c r="J1220" s="3">
        <v>4</v>
      </c>
      <c r="K1220" s="3">
        <v>4</v>
      </c>
      <c r="L1220" s="3">
        <v>4</v>
      </c>
      <c r="M1220" s="3" t="s">
        <v>11</v>
      </c>
      <c r="N1220" s="3" t="s">
        <v>27</v>
      </c>
      <c r="O1220" s="4">
        <v>45200</v>
      </c>
      <c r="P1220" s="3" t="s">
        <v>3620</v>
      </c>
      <c r="Q1220" s="3" t="s">
        <v>32</v>
      </c>
      <c r="R1220" s="3" t="s">
        <v>31</v>
      </c>
      <c r="S1220" s="3"/>
    </row>
    <row r="1221" spans="1:19">
      <c r="A1221" s="3" t="s">
        <v>0</v>
      </c>
      <c r="B1221" s="3" t="s">
        <v>61</v>
      </c>
      <c r="C1221" s="3">
        <v>151295</v>
      </c>
      <c r="D1221" s="3" t="s">
        <v>88</v>
      </c>
      <c r="E1221" s="3" t="s">
        <v>3621</v>
      </c>
      <c r="F1221" s="3">
        <v>5</v>
      </c>
      <c r="G1221" s="3">
        <v>5</v>
      </c>
      <c r="H1221" s="3">
        <v>5</v>
      </c>
      <c r="I1221" s="3">
        <v>5</v>
      </c>
      <c r="J1221" s="3">
        <v>3</v>
      </c>
      <c r="K1221" s="3">
        <v>5</v>
      </c>
      <c r="L1221" s="3">
        <v>3</v>
      </c>
      <c r="M1221" s="3" t="s">
        <v>11</v>
      </c>
      <c r="N1221" s="3" t="s">
        <v>16</v>
      </c>
      <c r="O1221" s="4">
        <v>45231</v>
      </c>
      <c r="P1221" s="3" t="s">
        <v>3622</v>
      </c>
      <c r="Q1221" s="3" t="s">
        <v>44</v>
      </c>
      <c r="R1221" s="3" t="s">
        <v>31</v>
      </c>
      <c r="S1221" s="3"/>
    </row>
    <row r="1222" spans="1:19">
      <c r="A1222" s="3" t="s">
        <v>0</v>
      </c>
      <c r="B1222" s="3" t="s">
        <v>61</v>
      </c>
      <c r="C1222" s="3">
        <v>183532</v>
      </c>
      <c r="D1222" s="3" t="s">
        <v>3366</v>
      </c>
      <c r="E1222" s="3" t="s">
        <v>3623</v>
      </c>
      <c r="F1222" s="3">
        <v>2</v>
      </c>
      <c r="G1222" s="3">
        <v>2</v>
      </c>
      <c r="H1222" s="3">
        <v>3</v>
      </c>
      <c r="I1222" s="3">
        <v>3</v>
      </c>
      <c r="J1222" s="3">
        <v>2</v>
      </c>
      <c r="K1222" s="3">
        <v>4</v>
      </c>
      <c r="L1222" s="3">
        <v>4</v>
      </c>
      <c r="M1222" s="3" t="s">
        <v>11</v>
      </c>
      <c r="N1222" s="3" t="s">
        <v>16</v>
      </c>
      <c r="O1222" s="4">
        <v>45261</v>
      </c>
      <c r="P1222" s="3" t="s">
        <v>15</v>
      </c>
      <c r="Q1222" s="3" t="s">
        <v>1206</v>
      </c>
      <c r="R1222" s="3" t="s">
        <v>1206</v>
      </c>
      <c r="S1222" s="3"/>
    </row>
    <row r="1223" spans="1:19">
      <c r="A1223" s="3" t="s">
        <v>0</v>
      </c>
      <c r="B1223" s="3" t="s">
        <v>61</v>
      </c>
      <c r="C1223" s="3">
        <v>182411</v>
      </c>
      <c r="D1223" s="3" t="s">
        <v>936</v>
      </c>
      <c r="E1223" s="3" t="s">
        <v>3624</v>
      </c>
      <c r="F1223" s="3">
        <v>5</v>
      </c>
      <c r="G1223" s="3">
        <v>5</v>
      </c>
      <c r="H1223" s="3">
        <v>5</v>
      </c>
      <c r="I1223" s="3">
        <v>4</v>
      </c>
      <c r="J1223" s="3">
        <v>3</v>
      </c>
      <c r="K1223" s="3">
        <v>5</v>
      </c>
      <c r="L1223" s="3">
        <v>5</v>
      </c>
      <c r="M1223" s="3" t="s">
        <v>11</v>
      </c>
      <c r="N1223" s="3" t="s">
        <v>13</v>
      </c>
      <c r="O1223" s="4">
        <v>45078</v>
      </c>
      <c r="P1223" s="3" t="s">
        <v>3625</v>
      </c>
      <c r="Q1223" s="3" t="s">
        <v>44</v>
      </c>
      <c r="R1223" s="3" t="s">
        <v>31</v>
      </c>
      <c r="S1223" s="3"/>
    </row>
    <row r="1224" spans="1:19">
      <c r="A1224" s="3" t="s">
        <v>0</v>
      </c>
      <c r="B1224" s="3" t="s">
        <v>61</v>
      </c>
      <c r="C1224" s="3">
        <v>2108</v>
      </c>
      <c r="D1224" s="3" t="s">
        <v>72</v>
      </c>
      <c r="E1224" s="3" t="s">
        <v>3626</v>
      </c>
      <c r="F1224" s="3">
        <v>3</v>
      </c>
      <c r="G1224" s="3">
        <v>3</v>
      </c>
      <c r="H1224" s="3">
        <v>4</v>
      </c>
      <c r="I1224" s="3">
        <v>2</v>
      </c>
      <c r="J1224" s="3">
        <v>3</v>
      </c>
      <c r="K1224" s="3">
        <v>3</v>
      </c>
      <c r="L1224" s="3">
        <v>3</v>
      </c>
      <c r="M1224" s="3" t="s">
        <v>11</v>
      </c>
      <c r="N1224" s="3" t="s">
        <v>25</v>
      </c>
      <c r="O1224" s="4">
        <v>45108</v>
      </c>
      <c r="P1224" s="3" t="s">
        <v>15</v>
      </c>
      <c r="Q1224" s="3" t="s">
        <v>1206</v>
      </c>
      <c r="R1224" s="3" t="s">
        <v>1206</v>
      </c>
      <c r="S1224" s="3"/>
    </row>
    <row r="1225" spans="1:19">
      <c r="A1225" s="3" t="s">
        <v>0</v>
      </c>
      <c r="B1225" s="3" t="s">
        <v>61</v>
      </c>
      <c r="C1225" s="3">
        <v>5270</v>
      </c>
      <c r="D1225" s="3" t="s">
        <v>77</v>
      </c>
      <c r="E1225" s="3" t="s">
        <v>3627</v>
      </c>
      <c r="F1225" s="3">
        <v>4</v>
      </c>
      <c r="G1225" s="3">
        <v>4</v>
      </c>
      <c r="H1225" s="3">
        <v>3</v>
      </c>
      <c r="I1225" s="3">
        <v>3</v>
      </c>
      <c r="J1225" s="3">
        <v>4</v>
      </c>
      <c r="K1225" s="3">
        <v>4</v>
      </c>
      <c r="L1225" s="3">
        <v>3</v>
      </c>
      <c r="M1225" s="3" t="s">
        <v>11</v>
      </c>
      <c r="N1225" s="3" t="s">
        <v>27</v>
      </c>
      <c r="O1225" s="4">
        <v>45261</v>
      </c>
      <c r="P1225" s="3" t="s">
        <v>3628</v>
      </c>
      <c r="Q1225" s="3" t="s">
        <v>20</v>
      </c>
      <c r="R1225" s="3" t="s">
        <v>19</v>
      </c>
      <c r="S1225" s="3"/>
    </row>
    <row r="1226" spans="1:19">
      <c r="A1226" s="3" t="s">
        <v>0</v>
      </c>
      <c r="B1226" s="3" t="s">
        <v>61</v>
      </c>
      <c r="C1226" s="3">
        <v>9598</v>
      </c>
      <c r="D1226" s="3" t="s">
        <v>68</v>
      </c>
      <c r="E1226" s="3" t="s">
        <v>3629</v>
      </c>
      <c r="F1226" s="3">
        <v>1</v>
      </c>
      <c r="G1226" s="3">
        <v>1</v>
      </c>
      <c r="H1226" s="3">
        <v>3</v>
      </c>
      <c r="I1226" s="3">
        <v>1</v>
      </c>
      <c r="J1226" s="3">
        <v>2</v>
      </c>
      <c r="K1226" s="3">
        <v>2</v>
      </c>
      <c r="L1226" s="3">
        <v>2</v>
      </c>
      <c r="M1226" s="3" t="s">
        <v>11</v>
      </c>
      <c r="N1226" s="3" t="s">
        <v>16</v>
      </c>
      <c r="O1226" s="4">
        <v>45200</v>
      </c>
      <c r="P1226" s="3" t="s">
        <v>3630</v>
      </c>
      <c r="Q1226" s="3" t="s">
        <v>32</v>
      </c>
      <c r="R1226" s="3" t="s">
        <v>31</v>
      </c>
      <c r="S1226" s="3"/>
    </row>
    <row r="1227" spans="1:19">
      <c r="A1227" s="3" t="s">
        <v>0</v>
      </c>
      <c r="B1227" s="3" t="s">
        <v>61</v>
      </c>
      <c r="C1227" s="3">
        <v>9598</v>
      </c>
      <c r="D1227" s="3" t="s">
        <v>68</v>
      </c>
      <c r="E1227" s="3" t="s">
        <v>3631</v>
      </c>
      <c r="F1227" s="3">
        <v>4</v>
      </c>
      <c r="G1227" s="3">
        <v>3</v>
      </c>
      <c r="H1227" s="3">
        <v>4</v>
      </c>
      <c r="I1227" s="3">
        <v>4</v>
      </c>
      <c r="J1227" s="3">
        <v>4</v>
      </c>
      <c r="K1227" s="3">
        <v>4</v>
      </c>
      <c r="L1227" s="3">
        <v>5</v>
      </c>
      <c r="M1227" s="3" t="s">
        <v>11</v>
      </c>
      <c r="N1227" s="3" t="s">
        <v>16</v>
      </c>
      <c r="O1227" s="4">
        <v>45413</v>
      </c>
      <c r="P1227" s="3" t="s">
        <v>1549</v>
      </c>
      <c r="Q1227" s="3" t="s">
        <v>18</v>
      </c>
      <c r="R1227" s="3" t="s">
        <v>19</v>
      </c>
      <c r="S1227" s="3"/>
    </row>
    <row r="1228" spans="1:19">
      <c r="A1228" s="3" t="s">
        <v>0</v>
      </c>
      <c r="B1228" s="3" t="s">
        <v>61</v>
      </c>
      <c r="C1228" s="3">
        <v>9598</v>
      </c>
      <c r="D1228" s="3" t="s">
        <v>68</v>
      </c>
      <c r="E1228" s="3" t="s">
        <v>3632</v>
      </c>
      <c r="F1228" s="3">
        <v>5</v>
      </c>
      <c r="G1228" s="3">
        <v>5</v>
      </c>
      <c r="H1228" s="3">
        <v>4</v>
      </c>
      <c r="I1228" s="3">
        <v>5</v>
      </c>
      <c r="J1228" s="3">
        <v>5</v>
      </c>
      <c r="K1228" s="3">
        <v>4</v>
      </c>
      <c r="L1228" s="3">
        <v>5</v>
      </c>
      <c r="M1228" s="3" t="s">
        <v>11</v>
      </c>
      <c r="N1228" s="3" t="s">
        <v>27</v>
      </c>
      <c r="O1228" s="4">
        <v>44986</v>
      </c>
      <c r="P1228" s="3" t="s">
        <v>15</v>
      </c>
      <c r="Q1228" s="3" t="s">
        <v>1206</v>
      </c>
      <c r="R1228" s="3" t="s">
        <v>1206</v>
      </c>
      <c r="S1228" s="3"/>
    </row>
    <row r="1229" spans="1:19">
      <c r="A1229" s="3" t="s">
        <v>0</v>
      </c>
      <c r="B1229" s="3" t="s">
        <v>61</v>
      </c>
      <c r="C1229" s="3">
        <v>108587</v>
      </c>
      <c r="D1229" s="3" t="s">
        <v>71</v>
      </c>
      <c r="E1229" s="3" t="s">
        <v>3633</v>
      </c>
      <c r="F1229" s="3">
        <v>5</v>
      </c>
      <c r="G1229" s="3">
        <v>5</v>
      </c>
      <c r="H1229" s="3">
        <v>5</v>
      </c>
      <c r="I1229" s="3">
        <v>4</v>
      </c>
      <c r="J1229" s="3">
        <v>4</v>
      </c>
      <c r="K1229" s="3">
        <v>5</v>
      </c>
      <c r="L1229" s="3"/>
      <c r="M1229" s="3" t="s">
        <v>11</v>
      </c>
      <c r="N1229" s="3" t="s">
        <v>16</v>
      </c>
      <c r="O1229" s="4">
        <v>45261</v>
      </c>
      <c r="P1229" s="3" t="s">
        <v>15</v>
      </c>
      <c r="Q1229" s="3" t="s">
        <v>1206</v>
      </c>
      <c r="R1229" s="3" t="s">
        <v>1206</v>
      </c>
      <c r="S1229" s="3"/>
    </row>
    <row r="1230" spans="1:19">
      <c r="A1230" s="3" t="s">
        <v>0</v>
      </c>
      <c r="B1230" s="3" t="s">
        <v>61</v>
      </c>
      <c r="C1230" s="3">
        <v>129576</v>
      </c>
      <c r="D1230" s="3" t="s">
        <v>65</v>
      </c>
      <c r="E1230" s="3" t="s">
        <v>3634</v>
      </c>
      <c r="F1230" s="3">
        <v>3</v>
      </c>
      <c r="G1230" s="3">
        <v>3</v>
      </c>
      <c r="H1230" s="3">
        <v>4</v>
      </c>
      <c r="I1230" s="3">
        <v>2</v>
      </c>
      <c r="J1230" s="3">
        <v>3</v>
      </c>
      <c r="K1230" s="3">
        <v>4</v>
      </c>
      <c r="L1230" s="3">
        <v>2</v>
      </c>
      <c r="M1230" s="3" t="s">
        <v>11</v>
      </c>
      <c r="N1230" s="3" t="s">
        <v>16</v>
      </c>
      <c r="O1230" s="4">
        <v>45139</v>
      </c>
      <c r="P1230" s="3" t="s">
        <v>3635</v>
      </c>
      <c r="Q1230" s="3" t="s">
        <v>20</v>
      </c>
      <c r="R1230" s="3" t="s">
        <v>19</v>
      </c>
      <c r="S1230" s="3"/>
    </row>
    <row r="1231" spans="1:19">
      <c r="A1231" s="3" t="s">
        <v>0</v>
      </c>
      <c r="B1231" s="3" t="s">
        <v>61</v>
      </c>
      <c r="C1231" s="3">
        <v>172893</v>
      </c>
      <c r="D1231" s="3" t="s">
        <v>1306</v>
      </c>
      <c r="E1231" s="3" t="s">
        <v>3636</v>
      </c>
      <c r="F1231" s="3">
        <v>4</v>
      </c>
      <c r="G1231" s="3">
        <v>4</v>
      </c>
      <c r="H1231" s="3">
        <v>4</v>
      </c>
      <c r="I1231" s="3">
        <v>4</v>
      </c>
      <c r="J1231" s="3">
        <v>3</v>
      </c>
      <c r="K1231" s="3">
        <v>4</v>
      </c>
      <c r="L1231" s="3">
        <v>3</v>
      </c>
      <c r="M1231" s="3" t="s">
        <v>11</v>
      </c>
      <c r="N1231" s="3" t="s">
        <v>16</v>
      </c>
      <c r="O1231" s="4">
        <v>45231</v>
      </c>
      <c r="P1231" s="3" t="s">
        <v>15</v>
      </c>
      <c r="Q1231" s="3" t="s">
        <v>1206</v>
      </c>
      <c r="R1231" s="3" t="s">
        <v>1206</v>
      </c>
      <c r="S1231" s="3"/>
    </row>
    <row r="1232" spans="1:19">
      <c r="A1232" s="3" t="s">
        <v>0</v>
      </c>
      <c r="B1232" s="3" t="s">
        <v>61</v>
      </c>
      <c r="C1232" s="3">
        <v>179990</v>
      </c>
      <c r="D1232" s="3" t="s">
        <v>932</v>
      </c>
      <c r="E1232" s="3" t="s">
        <v>3637</v>
      </c>
      <c r="F1232" s="3">
        <v>5</v>
      </c>
      <c r="G1232" s="3">
        <v>5</v>
      </c>
      <c r="H1232" s="3">
        <v>3</v>
      </c>
      <c r="I1232" s="3">
        <v>4</v>
      </c>
      <c r="J1232" s="3">
        <v>5</v>
      </c>
      <c r="K1232" s="3">
        <v>5</v>
      </c>
      <c r="L1232" s="3"/>
      <c r="M1232" s="3" t="s">
        <v>11</v>
      </c>
      <c r="N1232" s="3" t="s">
        <v>27</v>
      </c>
      <c r="O1232" s="4">
        <v>45170</v>
      </c>
      <c r="P1232" s="3" t="s">
        <v>3638</v>
      </c>
      <c r="Q1232" s="3" t="s">
        <v>51</v>
      </c>
      <c r="R1232" s="3" t="s">
        <v>31</v>
      </c>
      <c r="S1232" s="3"/>
    </row>
    <row r="1233" spans="1:19">
      <c r="A1233" s="3" t="s">
        <v>0</v>
      </c>
      <c r="B1233" s="3" t="s">
        <v>61</v>
      </c>
      <c r="C1233" s="3">
        <v>17837</v>
      </c>
      <c r="D1233" s="3" t="s">
        <v>62</v>
      </c>
      <c r="E1233" s="3" t="s">
        <v>3639</v>
      </c>
      <c r="F1233" s="3">
        <v>2</v>
      </c>
      <c r="G1233" s="3">
        <v>3</v>
      </c>
      <c r="H1233" s="3">
        <v>4</v>
      </c>
      <c r="I1233" s="3">
        <v>4</v>
      </c>
      <c r="J1233" s="3">
        <v>2</v>
      </c>
      <c r="K1233" s="3">
        <v>2</v>
      </c>
      <c r="L1233" s="3">
        <v>3</v>
      </c>
      <c r="M1233" s="3" t="s">
        <v>11</v>
      </c>
      <c r="N1233" s="3" t="s">
        <v>16</v>
      </c>
      <c r="O1233" s="4">
        <v>45170</v>
      </c>
      <c r="P1233" s="3" t="s">
        <v>15</v>
      </c>
      <c r="Q1233" s="3" t="s">
        <v>1206</v>
      </c>
      <c r="R1233" s="3" t="s">
        <v>1206</v>
      </c>
      <c r="S1233" s="3"/>
    </row>
    <row r="1234" spans="1:19">
      <c r="A1234" s="3" t="s">
        <v>0</v>
      </c>
      <c r="B1234" s="3" t="s">
        <v>61</v>
      </c>
      <c r="C1234" s="3">
        <v>151295</v>
      </c>
      <c r="D1234" s="3" t="s">
        <v>88</v>
      </c>
      <c r="E1234" s="3" t="s">
        <v>3640</v>
      </c>
      <c r="F1234" s="3">
        <v>4</v>
      </c>
      <c r="G1234" s="3">
        <v>4</v>
      </c>
      <c r="H1234" s="3">
        <v>5</v>
      </c>
      <c r="I1234" s="3">
        <v>4</v>
      </c>
      <c r="J1234" s="3">
        <v>4</v>
      </c>
      <c r="K1234" s="3">
        <v>5</v>
      </c>
      <c r="L1234" s="3">
        <v>4</v>
      </c>
      <c r="M1234" s="3" t="s">
        <v>11</v>
      </c>
      <c r="N1234" s="3" t="s">
        <v>16</v>
      </c>
      <c r="O1234" s="4">
        <v>45383</v>
      </c>
      <c r="P1234" s="3" t="s">
        <v>15</v>
      </c>
      <c r="Q1234" s="3" t="s">
        <v>1206</v>
      </c>
      <c r="R1234" s="3" t="s">
        <v>1206</v>
      </c>
      <c r="S1234" s="3"/>
    </row>
    <row r="1235" spans="1:19">
      <c r="A1235" s="3" t="s">
        <v>0</v>
      </c>
      <c r="B1235" s="3" t="s">
        <v>61</v>
      </c>
      <c r="C1235" s="3">
        <v>17837</v>
      </c>
      <c r="D1235" s="3" t="s">
        <v>62</v>
      </c>
      <c r="E1235" s="3" t="s">
        <v>3641</v>
      </c>
      <c r="F1235" s="3">
        <v>4</v>
      </c>
      <c r="G1235" s="3">
        <v>4</v>
      </c>
      <c r="H1235" s="3">
        <v>4</v>
      </c>
      <c r="I1235" s="3">
        <v>3</v>
      </c>
      <c r="J1235" s="3">
        <v>3</v>
      </c>
      <c r="K1235" s="3">
        <v>4</v>
      </c>
      <c r="L1235" s="3">
        <v>4</v>
      </c>
      <c r="M1235" s="3" t="s">
        <v>11</v>
      </c>
      <c r="N1235" s="3" t="s">
        <v>23</v>
      </c>
      <c r="O1235" s="4">
        <v>45170</v>
      </c>
      <c r="P1235" s="3" t="s">
        <v>3642</v>
      </c>
      <c r="Q1235" s="3" t="s">
        <v>18</v>
      </c>
      <c r="R1235" s="3" t="s">
        <v>19</v>
      </c>
      <c r="S1235" s="3"/>
    </row>
    <row r="1236" spans="1:19">
      <c r="A1236" s="3" t="s">
        <v>0</v>
      </c>
      <c r="B1236" s="3" t="s">
        <v>61</v>
      </c>
      <c r="C1236" s="3">
        <v>136895</v>
      </c>
      <c r="D1236" s="3" t="s">
        <v>3643</v>
      </c>
      <c r="E1236" s="3" t="s">
        <v>3644</v>
      </c>
      <c r="F1236" s="3">
        <v>4</v>
      </c>
      <c r="G1236" s="3">
        <v>4</v>
      </c>
      <c r="H1236" s="3">
        <v>4</v>
      </c>
      <c r="I1236" s="3">
        <v>5</v>
      </c>
      <c r="J1236" s="3">
        <v>3</v>
      </c>
      <c r="K1236" s="3">
        <v>5</v>
      </c>
      <c r="L1236" s="3">
        <v>3</v>
      </c>
      <c r="M1236" s="3" t="s">
        <v>11</v>
      </c>
      <c r="N1236" s="3" t="s">
        <v>27</v>
      </c>
      <c r="O1236" s="4">
        <v>45261</v>
      </c>
      <c r="P1236" s="3" t="s">
        <v>15</v>
      </c>
      <c r="Q1236" s="3" t="s">
        <v>1206</v>
      </c>
      <c r="R1236" s="3" t="s">
        <v>1206</v>
      </c>
      <c r="S1236" s="3"/>
    </row>
    <row r="1237" spans="1:19">
      <c r="A1237" s="3" t="s">
        <v>0</v>
      </c>
      <c r="B1237" s="3" t="s">
        <v>61</v>
      </c>
      <c r="C1237" s="3">
        <v>129576</v>
      </c>
      <c r="D1237" s="3" t="s">
        <v>65</v>
      </c>
      <c r="E1237" s="3" t="s">
        <v>3645</v>
      </c>
      <c r="F1237" s="3">
        <v>3</v>
      </c>
      <c r="G1237" s="3">
        <v>3</v>
      </c>
      <c r="H1237" s="3">
        <v>4</v>
      </c>
      <c r="I1237" s="3">
        <v>3</v>
      </c>
      <c r="J1237" s="3">
        <v>3</v>
      </c>
      <c r="K1237" s="3">
        <v>3</v>
      </c>
      <c r="L1237" s="3">
        <v>5</v>
      </c>
      <c r="M1237" s="3" t="s">
        <v>11</v>
      </c>
      <c r="N1237" s="3" t="s">
        <v>16</v>
      </c>
      <c r="O1237" s="4">
        <v>45139</v>
      </c>
      <c r="P1237" s="3" t="s">
        <v>15</v>
      </c>
      <c r="Q1237" s="3" t="s">
        <v>1206</v>
      </c>
      <c r="R1237" s="3" t="s">
        <v>1206</v>
      </c>
      <c r="S1237" s="3"/>
    </row>
    <row r="1238" spans="1:19">
      <c r="A1238" s="3" t="s">
        <v>0</v>
      </c>
      <c r="B1238" s="3" t="s">
        <v>61</v>
      </c>
      <c r="C1238" s="3">
        <v>2398</v>
      </c>
      <c r="D1238" s="3" t="s">
        <v>80</v>
      </c>
      <c r="E1238" s="3" t="s">
        <v>3646</v>
      </c>
      <c r="F1238" s="3">
        <v>3</v>
      </c>
      <c r="G1238" s="3">
        <v>4</v>
      </c>
      <c r="H1238" s="3">
        <v>3</v>
      </c>
      <c r="I1238" s="3">
        <v>2</v>
      </c>
      <c r="J1238" s="3">
        <v>3</v>
      </c>
      <c r="K1238" s="3">
        <v>4</v>
      </c>
      <c r="L1238" s="3">
        <v>5</v>
      </c>
      <c r="M1238" s="3" t="s">
        <v>11</v>
      </c>
      <c r="N1238" s="3" t="s">
        <v>16</v>
      </c>
      <c r="O1238" s="4">
        <v>45231</v>
      </c>
      <c r="P1238" s="3" t="s">
        <v>15</v>
      </c>
      <c r="Q1238" s="3" t="s">
        <v>1206</v>
      </c>
      <c r="R1238" s="3" t="s">
        <v>1206</v>
      </c>
      <c r="S1238" s="3"/>
    </row>
    <row r="1239" spans="1:19">
      <c r="A1239" s="3" t="s">
        <v>0</v>
      </c>
      <c r="B1239" s="3" t="s">
        <v>61</v>
      </c>
      <c r="C1239" s="3">
        <v>16110</v>
      </c>
      <c r="D1239" s="3" t="s">
        <v>90</v>
      </c>
      <c r="E1239" s="3" t="s">
        <v>3647</v>
      </c>
      <c r="F1239" s="3">
        <v>4</v>
      </c>
      <c r="G1239" s="3">
        <v>4</v>
      </c>
      <c r="H1239" s="3">
        <v>5</v>
      </c>
      <c r="I1239" s="3">
        <v>4</v>
      </c>
      <c r="J1239" s="3">
        <v>3</v>
      </c>
      <c r="K1239" s="3">
        <v>5</v>
      </c>
      <c r="L1239" s="3"/>
      <c r="M1239" s="3" t="s">
        <v>11</v>
      </c>
      <c r="N1239" s="3" t="s">
        <v>16</v>
      </c>
      <c r="O1239" s="4">
        <v>45323</v>
      </c>
      <c r="P1239" s="3" t="s">
        <v>15</v>
      </c>
      <c r="Q1239" s="3" t="s">
        <v>1206</v>
      </c>
      <c r="R1239" s="3" t="s">
        <v>1206</v>
      </c>
      <c r="S1239" s="3"/>
    </row>
    <row r="1240" spans="1:19">
      <c r="A1240" s="3" t="s">
        <v>0</v>
      </c>
      <c r="B1240" s="3" t="s">
        <v>61</v>
      </c>
      <c r="C1240" s="3">
        <v>5270</v>
      </c>
      <c r="D1240" s="3" t="s">
        <v>77</v>
      </c>
      <c r="E1240" s="3" t="s">
        <v>3648</v>
      </c>
      <c r="F1240" s="3">
        <v>3</v>
      </c>
      <c r="G1240" s="3">
        <v>3</v>
      </c>
      <c r="H1240" s="3">
        <v>4</v>
      </c>
      <c r="I1240" s="3">
        <v>2</v>
      </c>
      <c r="J1240" s="3">
        <v>3</v>
      </c>
      <c r="K1240" s="3">
        <v>3</v>
      </c>
      <c r="L1240" s="3">
        <v>3</v>
      </c>
      <c r="M1240" s="3" t="s">
        <v>11</v>
      </c>
      <c r="N1240" s="3" t="s">
        <v>16</v>
      </c>
      <c r="O1240" s="4">
        <v>45139</v>
      </c>
      <c r="P1240" s="3" t="s">
        <v>15</v>
      </c>
      <c r="Q1240" s="3" t="s">
        <v>1206</v>
      </c>
      <c r="R1240" s="3" t="s">
        <v>1206</v>
      </c>
      <c r="S1240" s="3"/>
    </row>
    <row r="1241" spans="1:19">
      <c r="A1241" s="3" t="s">
        <v>0</v>
      </c>
      <c r="B1241" s="3" t="s">
        <v>61</v>
      </c>
      <c r="C1241" s="3">
        <v>147469</v>
      </c>
      <c r="D1241" s="3" t="s">
        <v>98</v>
      </c>
      <c r="E1241" s="3" t="s">
        <v>3649</v>
      </c>
      <c r="F1241" s="3">
        <v>5</v>
      </c>
      <c r="G1241" s="3">
        <v>5</v>
      </c>
      <c r="H1241" s="3">
        <v>5</v>
      </c>
      <c r="I1241" s="3">
        <v>5</v>
      </c>
      <c r="J1241" s="3">
        <v>5</v>
      </c>
      <c r="K1241" s="3">
        <v>5</v>
      </c>
      <c r="L1241" s="3">
        <v>5</v>
      </c>
      <c r="M1241" s="3" t="s">
        <v>11</v>
      </c>
      <c r="N1241" s="3" t="s">
        <v>16</v>
      </c>
      <c r="O1241" s="4">
        <v>45078</v>
      </c>
      <c r="P1241" s="3" t="s">
        <v>3650</v>
      </c>
      <c r="Q1241" s="3" t="s">
        <v>20</v>
      </c>
      <c r="R1241" s="3" t="s">
        <v>31</v>
      </c>
      <c r="S1241" s="3"/>
    </row>
    <row r="1242" spans="1:19">
      <c r="A1242" s="3" t="s">
        <v>0</v>
      </c>
      <c r="B1242" s="3" t="s">
        <v>61</v>
      </c>
      <c r="C1242" s="3">
        <v>129576</v>
      </c>
      <c r="D1242" s="3" t="s">
        <v>65</v>
      </c>
      <c r="E1242" s="3" t="s">
        <v>3651</v>
      </c>
      <c r="F1242" s="3">
        <v>5</v>
      </c>
      <c r="G1242" s="3">
        <v>5</v>
      </c>
      <c r="H1242" s="3">
        <v>5</v>
      </c>
      <c r="I1242" s="3">
        <v>5</v>
      </c>
      <c r="J1242" s="3">
        <v>5</v>
      </c>
      <c r="K1242" s="3">
        <v>5</v>
      </c>
      <c r="L1242" s="3">
        <v>5</v>
      </c>
      <c r="M1242" s="3" t="s">
        <v>11</v>
      </c>
      <c r="N1242" s="3" t="s">
        <v>23</v>
      </c>
      <c r="O1242" s="4">
        <v>45170</v>
      </c>
      <c r="P1242" s="3" t="s">
        <v>3652</v>
      </c>
      <c r="Q1242" s="3" t="s">
        <v>44</v>
      </c>
      <c r="R1242" s="3" t="s">
        <v>19</v>
      </c>
      <c r="S1242" s="3"/>
    </row>
    <row r="1243" spans="1:19">
      <c r="A1243" s="3" t="s">
        <v>0</v>
      </c>
      <c r="B1243" s="3" t="s">
        <v>61</v>
      </c>
      <c r="C1243" s="3">
        <v>129576</v>
      </c>
      <c r="D1243" s="3" t="s">
        <v>65</v>
      </c>
      <c r="E1243" s="3" t="s">
        <v>1626</v>
      </c>
      <c r="F1243" s="3">
        <v>5</v>
      </c>
      <c r="G1243" s="3">
        <v>5</v>
      </c>
      <c r="H1243" s="3">
        <v>5</v>
      </c>
      <c r="I1243" s="3">
        <v>5</v>
      </c>
      <c r="J1243" s="3">
        <v>5</v>
      </c>
      <c r="K1243" s="3">
        <v>5</v>
      </c>
      <c r="L1243" s="3">
        <v>5</v>
      </c>
      <c r="M1243" s="3" t="s">
        <v>11</v>
      </c>
      <c r="N1243" s="3" t="s">
        <v>27</v>
      </c>
      <c r="O1243" s="4">
        <v>45170</v>
      </c>
      <c r="P1243" s="3" t="s">
        <v>3653</v>
      </c>
      <c r="Q1243" s="3" t="s">
        <v>44</v>
      </c>
      <c r="R1243" s="3" t="s">
        <v>19</v>
      </c>
      <c r="S1243" s="3"/>
    </row>
    <row r="1244" spans="1:19">
      <c r="A1244" s="3" t="s">
        <v>0</v>
      </c>
      <c r="B1244" s="3" t="s">
        <v>61</v>
      </c>
      <c r="C1244" s="3">
        <v>31675</v>
      </c>
      <c r="D1244" s="3" t="s">
        <v>85</v>
      </c>
      <c r="E1244" s="3" t="s">
        <v>3654</v>
      </c>
      <c r="F1244" s="3">
        <v>4</v>
      </c>
      <c r="G1244" s="3">
        <v>5</v>
      </c>
      <c r="H1244" s="3">
        <v>5</v>
      </c>
      <c r="I1244" s="3">
        <v>4</v>
      </c>
      <c r="J1244" s="3">
        <v>4</v>
      </c>
      <c r="K1244" s="3">
        <v>3</v>
      </c>
      <c r="L1244" s="3">
        <v>5</v>
      </c>
      <c r="M1244" s="3" t="s">
        <v>11</v>
      </c>
      <c r="N1244" s="3" t="s">
        <v>16</v>
      </c>
      <c r="O1244" s="4">
        <v>45323</v>
      </c>
      <c r="P1244" s="3" t="s">
        <v>15</v>
      </c>
      <c r="Q1244" s="3" t="s">
        <v>1206</v>
      </c>
      <c r="R1244" s="3" t="s">
        <v>1206</v>
      </c>
      <c r="S1244" s="3"/>
    </row>
    <row r="1245" spans="1:19">
      <c r="A1245" s="3" t="s">
        <v>0</v>
      </c>
      <c r="B1245" s="3" t="s">
        <v>61</v>
      </c>
      <c r="C1245" s="3">
        <v>136143</v>
      </c>
      <c r="D1245" s="3" t="s">
        <v>75</v>
      </c>
      <c r="E1245" s="3" t="s">
        <v>3655</v>
      </c>
      <c r="F1245" s="3">
        <v>4</v>
      </c>
      <c r="G1245" s="3">
        <v>5</v>
      </c>
      <c r="H1245" s="3">
        <v>5</v>
      </c>
      <c r="I1245" s="3">
        <v>5</v>
      </c>
      <c r="J1245" s="3">
        <v>5</v>
      </c>
      <c r="K1245" s="3">
        <v>5</v>
      </c>
      <c r="L1245" s="3"/>
      <c r="M1245" s="3" t="s">
        <v>11</v>
      </c>
      <c r="N1245" s="3" t="s">
        <v>16</v>
      </c>
      <c r="O1245" s="4">
        <v>45231</v>
      </c>
      <c r="P1245" s="3" t="s">
        <v>3656</v>
      </c>
      <c r="Q1245" s="3" t="s">
        <v>18</v>
      </c>
      <c r="R1245" s="3" t="s">
        <v>19</v>
      </c>
      <c r="S1245" s="3"/>
    </row>
    <row r="1246" spans="1:19">
      <c r="A1246" s="3" t="s">
        <v>0</v>
      </c>
      <c r="B1246" s="3" t="s">
        <v>61</v>
      </c>
      <c r="C1246" s="3">
        <v>5878</v>
      </c>
      <c r="D1246" s="3" t="s">
        <v>82</v>
      </c>
      <c r="E1246" s="3" t="s">
        <v>3657</v>
      </c>
      <c r="F1246" s="3">
        <v>4</v>
      </c>
      <c r="G1246" s="3">
        <v>4</v>
      </c>
      <c r="H1246" s="3">
        <v>3</v>
      </c>
      <c r="I1246" s="3">
        <v>4</v>
      </c>
      <c r="J1246" s="3">
        <v>4</v>
      </c>
      <c r="K1246" s="3">
        <v>5</v>
      </c>
      <c r="L1246" s="3">
        <v>4</v>
      </c>
      <c r="M1246" s="3" t="s">
        <v>11</v>
      </c>
      <c r="N1246" s="3" t="s">
        <v>16</v>
      </c>
      <c r="O1246" s="4">
        <v>45170</v>
      </c>
      <c r="P1246" s="3" t="s">
        <v>15</v>
      </c>
      <c r="Q1246" s="3" t="s">
        <v>1206</v>
      </c>
      <c r="R1246" s="3" t="s">
        <v>1206</v>
      </c>
      <c r="S1246" s="3"/>
    </row>
    <row r="1247" spans="1:19">
      <c r="A1247" s="3" t="s">
        <v>0</v>
      </c>
      <c r="B1247" s="3" t="s">
        <v>61</v>
      </c>
      <c r="C1247" s="3">
        <v>176541</v>
      </c>
      <c r="D1247" s="3" t="s">
        <v>613</v>
      </c>
      <c r="E1247" s="3" t="s">
        <v>3658</v>
      </c>
      <c r="F1247" s="3">
        <v>5</v>
      </c>
      <c r="G1247" s="3">
        <v>5</v>
      </c>
      <c r="H1247" s="3">
        <v>5</v>
      </c>
      <c r="I1247" s="3">
        <v>5</v>
      </c>
      <c r="J1247" s="3">
        <v>5</v>
      </c>
      <c r="K1247" s="3">
        <v>5</v>
      </c>
      <c r="L1247" s="3">
        <v>5</v>
      </c>
      <c r="M1247" s="3" t="s">
        <v>11</v>
      </c>
      <c r="N1247" s="3" t="s">
        <v>27</v>
      </c>
      <c r="O1247" s="4">
        <v>45323</v>
      </c>
      <c r="P1247" s="3" t="s">
        <v>15</v>
      </c>
      <c r="Q1247" s="3" t="s">
        <v>1206</v>
      </c>
      <c r="R1247" s="3" t="s">
        <v>1206</v>
      </c>
      <c r="S1247" s="3"/>
    </row>
    <row r="1248" spans="1:19">
      <c r="A1248" s="3" t="s">
        <v>0</v>
      </c>
      <c r="B1248" s="3" t="s">
        <v>61</v>
      </c>
      <c r="C1248" s="3">
        <v>17837</v>
      </c>
      <c r="D1248" s="3" t="s">
        <v>62</v>
      </c>
      <c r="E1248" s="3" t="s">
        <v>3659</v>
      </c>
      <c r="F1248" s="3">
        <v>3</v>
      </c>
      <c r="G1248" s="3">
        <v>3</v>
      </c>
      <c r="H1248" s="3">
        <v>4</v>
      </c>
      <c r="I1248" s="3">
        <v>2</v>
      </c>
      <c r="J1248" s="3">
        <v>3</v>
      </c>
      <c r="K1248" s="3">
        <v>5</v>
      </c>
      <c r="L1248" s="3">
        <v>3</v>
      </c>
      <c r="M1248" s="3" t="s">
        <v>11</v>
      </c>
      <c r="N1248" s="3" t="s">
        <v>16</v>
      </c>
      <c r="O1248" s="4">
        <v>45017</v>
      </c>
      <c r="P1248" s="3" t="s">
        <v>15</v>
      </c>
      <c r="Q1248" s="3" t="s">
        <v>1206</v>
      </c>
      <c r="R1248" s="3" t="s">
        <v>1206</v>
      </c>
      <c r="S1248" s="3"/>
    </row>
    <row r="1249" spans="1:19">
      <c r="A1249" s="3" t="s">
        <v>0</v>
      </c>
      <c r="B1249" s="3" t="s">
        <v>61</v>
      </c>
      <c r="C1249" s="3">
        <v>151295</v>
      </c>
      <c r="D1249" s="3" t="s">
        <v>88</v>
      </c>
      <c r="E1249" s="3" t="s">
        <v>3660</v>
      </c>
      <c r="F1249" s="3">
        <v>5</v>
      </c>
      <c r="G1249" s="3">
        <v>4</v>
      </c>
      <c r="H1249" s="3">
        <v>5</v>
      </c>
      <c r="I1249" s="3">
        <v>4</v>
      </c>
      <c r="J1249" s="3">
        <v>3</v>
      </c>
      <c r="K1249" s="3">
        <v>4</v>
      </c>
      <c r="L1249" s="3">
        <v>4</v>
      </c>
      <c r="M1249" s="3" t="s">
        <v>11</v>
      </c>
      <c r="N1249" s="3" t="s">
        <v>25</v>
      </c>
      <c r="O1249" s="4">
        <v>45231</v>
      </c>
      <c r="P1249" s="3" t="s">
        <v>15</v>
      </c>
      <c r="Q1249" s="3" t="s">
        <v>1206</v>
      </c>
      <c r="R1249" s="3" t="s">
        <v>1206</v>
      </c>
      <c r="S1249" s="3"/>
    </row>
    <row r="1250" spans="1:19">
      <c r="A1250" s="3" t="s">
        <v>0</v>
      </c>
      <c r="B1250" s="3" t="s">
        <v>61</v>
      </c>
      <c r="C1250" s="3">
        <v>5270</v>
      </c>
      <c r="D1250" s="3" t="s">
        <v>77</v>
      </c>
      <c r="E1250" s="3" t="s">
        <v>3661</v>
      </c>
      <c r="F1250" s="3">
        <v>4</v>
      </c>
      <c r="G1250" s="3">
        <v>1</v>
      </c>
      <c r="H1250" s="3">
        <v>3</v>
      </c>
      <c r="I1250" s="3">
        <v>3</v>
      </c>
      <c r="J1250" s="3">
        <v>5</v>
      </c>
      <c r="K1250" s="3">
        <v>5</v>
      </c>
      <c r="L1250" s="3">
        <v>5</v>
      </c>
      <c r="M1250" s="3" t="s">
        <v>11</v>
      </c>
      <c r="N1250" s="3" t="s">
        <v>16</v>
      </c>
      <c r="O1250" s="4">
        <v>45261</v>
      </c>
      <c r="P1250" s="3" t="s">
        <v>15</v>
      </c>
      <c r="Q1250" s="3" t="s">
        <v>1206</v>
      </c>
      <c r="R1250" s="3" t="s">
        <v>1206</v>
      </c>
      <c r="S1250" s="3"/>
    </row>
    <row r="1251" spans="1:19">
      <c r="A1251" s="3" t="s">
        <v>0</v>
      </c>
      <c r="B1251" s="3" t="s">
        <v>61</v>
      </c>
      <c r="C1251" s="3">
        <v>4904</v>
      </c>
      <c r="D1251" s="3" t="s">
        <v>67</v>
      </c>
      <c r="E1251" s="3" t="s">
        <v>3662</v>
      </c>
      <c r="F1251" s="3">
        <v>4</v>
      </c>
      <c r="G1251" s="3">
        <v>5</v>
      </c>
      <c r="H1251" s="3">
        <v>4</v>
      </c>
      <c r="I1251" s="3">
        <v>4</v>
      </c>
      <c r="J1251" s="3">
        <v>3</v>
      </c>
      <c r="K1251" s="3">
        <v>5</v>
      </c>
      <c r="L1251" s="3">
        <v>3</v>
      </c>
      <c r="M1251" s="3" t="s">
        <v>11</v>
      </c>
      <c r="N1251" s="3" t="s">
        <v>16</v>
      </c>
      <c r="O1251" s="4">
        <v>45413</v>
      </c>
      <c r="P1251" s="3" t="s">
        <v>15</v>
      </c>
      <c r="Q1251" s="3" t="s">
        <v>1206</v>
      </c>
      <c r="R1251" s="3" t="s">
        <v>1206</v>
      </c>
      <c r="S1251" s="3"/>
    </row>
    <row r="1252" spans="1:19">
      <c r="A1252" s="3" t="s">
        <v>0</v>
      </c>
      <c r="B1252" s="3" t="s">
        <v>61</v>
      </c>
      <c r="C1252" s="3">
        <v>165702</v>
      </c>
      <c r="D1252" s="3" t="s">
        <v>101</v>
      </c>
      <c r="E1252" s="3" t="s">
        <v>3663</v>
      </c>
      <c r="F1252" s="3">
        <v>4</v>
      </c>
      <c r="G1252" s="3">
        <v>5</v>
      </c>
      <c r="H1252" s="3">
        <v>5</v>
      </c>
      <c r="I1252" s="3">
        <v>5</v>
      </c>
      <c r="J1252" s="3">
        <v>4</v>
      </c>
      <c r="K1252" s="3">
        <v>4</v>
      </c>
      <c r="L1252" s="3">
        <v>4</v>
      </c>
      <c r="M1252" s="3" t="s">
        <v>11</v>
      </c>
      <c r="N1252" s="3" t="s">
        <v>27</v>
      </c>
      <c r="O1252" s="4">
        <v>45292</v>
      </c>
      <c r="P1252" s="3" t="s">
        <v>15</v>
      </c>
      <c r="Q1252" s="3" t="s">
        <v>1206</v>
      </c>
      <c r="R1252" s="3" t="s">
        <v>1206</v>
      </c>
      <c r="S1252" s="3"/>
    </row>
    <row r="1253" spans="1:19">
      <c r="A1253" s="3" t="s">
        <v>0</v>
      </c>
      <c r="B1253" s="3" t="s">
        <v>61</v>
      </c>
      <c r="C1253" s="3">
        <v>2398</v>
      </c>
      <c r="D1253" s="3" t="s">
        <v>80</v>
      </c>
      <c r="E1253" s="3" t="s">
        <v>3664</v>
      </c>
      <c r="F1253" s="3">
        <v>3</v>
      </c>
      <c r="G1253" s="3">
        <v>4</v>
      </c>
      <c r="H1253" s="3">
        <v>4</v>
      </c>
      <c r="I1253" s="3">
        <v>3</v>
      </c>
      <c r="J1253" s="3">
        <v>1</v>
      </c>
      <c r="K1253" s="3">
        <v>3</v>
      </c>
      <c r="L1253" s="3">
        <v>5</v>
      </c>
      <c r="M1253" s="3" t="s">
        <v>11</v>
      </c>
      <c r="N1253" s="3" t="s">
        <v>13</v>
      </c>
      <c r="O1253" s="4">
        <v>45383</v>
      </c>
      <c r="P1253" s="3" t="s">
        <v>15</v>
      </c>
      <c r="Q1253" s="3" t="s">
        <v>1206</v>
      </c>
      <c r="R1253" s="3" t="s">
        <v>1206</v>
      </c>
      <c r="S1253" s="3"/>
    </row>
    <row r="1254" spans="1:19">
      <c r="A1254" s="3" t="s">
        <v>0</v>
      </c>
      <c r="B1254" s="3" t="s">
        <v>61</v>
      </c>
      <c r="C1254" s="3">
        <v>107756</v>
      </c>
      <c r="D1254" s="3" t="s">
        <v>934</v>
      </c>
      <c r="E1254" s="3" t="s">
        <v>3665</v>
      </c>
      <c r="F1254" s="3">
        <v>3</v>
      </c>
      <c r="G1254" s="3">
        <v>1</v>
      </c>
      <c r="H1254" s="3">
        <v>3</v>
      </c>
      <c r="I1254" s="3">
        <v>2</v>
      </c>
      <c r="J1254" s="3">
        <v>3</v>
      </c>
      <c r="K1254" s="3">
        <v>3</v>
      </c>
      <c r="L1254" s="3">
        <v>3</v>
      </c>
      <c r="M1254" s="3" t="s">
        <v>11</v>
      </c>
      <c r="N1254" s="3" t="s">
        <v>16</v>
      </c>
      <c r="O1254" s="4">
        <v>45170</v>
      </c>
      <c r="P1254" s="3" t="s">
        <v>3666</v>
      </c>
      <c r="Q1254" s="3" t="s">
        <v>20</v>
      </c>
      <c r="R1254" s="3" t="s">
        <v>19</v>
      </c>
      <c r="S1254" s="3"/>
    </row>
    <row r="1255" spans="1:19">
      <c r="A1255" s="3" t="s">
        <v>0</v>
      </c>
      <c r="B1255" s="3" t="s">
        <v>61</v>
      </c>
      <c r="C1255" s="3">
        <v>136294</v>
      </c>
      <c r="D1255" s="3" t="s">
        <v>938</v>
      </c>
      <c r="E1255" s="3" t="s">
        <v>3667</v>
      </c>
      <c r="F1255" s="3">
        <v>4</v>
      </c>
      <c r="G1255" s="3">
        <v>4</v>
      </c>
      <c r="H1255" s="3">
        <v>4</v>
      </c>
      <c r="I1255" s="3">
        <v>4</v>
      </c>
      <c r="J1255" s="3"/>
      <c r="K1255" s="3">
        <v>5</v>
      </c>
      <c r="L1255" s="3"/>
      <c r="M1255" s="3" t="s">
        <v>11</v>
      </c>
      <c r="N1255" s="3" t="s">
        <v>16</v>
      </c>
      <c r="O1255" s="4">
        <v>45231</v>
      </c>
      <c r="P1255" s="3" t="s">
        <v>3656</v>
      </c>
      <c r="Q1255" s="3" t="s">
        <v>18</v>
      </c>
      <c r="R1255" s="3" t="s">
        <v>19</v>
      </c>
      <c r="S1255" s="3"/>
    </row>
    <row r="1256" spans="1:19">
      <c r="A1256" s="3" t="s">
        <v>0</v>
      </c>
      <c r="B1256" s="3" t="s">
        <v>61</v>
      </c>
      <c r="C1256" s="3">
        <v>172893</v>
      </c>
      <c r="D1256" s="3" t="s">
        <v>1306</v>
      </c>
      <c r="E1256" s="3" t="s">
        <v>3668</v>
      </c>
      <c r="F1256" s="3">
        <v>1</v>
      </c>
      <c r="G1256" s="3">
        <v>1</v>
      </c>
      <c r="H1256" s="3">
        <v>1</v>
      </c>
      <c r="I1256" s="3">
        <v>1</v>
      </c>
      <c r="J1256" s="3"/>
      <c r="K1256" s="3"/>
      <c r="L1256" s="3"/>
      <c r="M1256" s="3" t="s">
        <v>11</v>
      </c>
      <c r="N1256" s="3" t="s">
        <v>16</v>
      </c>
      <c r="O1256" s="4">
        <v>45108</v>
      </c>
      <c r="P1256" s="3" t="s">
        <v>3669</v>
      </c>
      <c r="Q1256" s="3" t="s">
        <v>44</v>
      </c>
      <c r="R1256" s="3" t="s">
        <v>19</v>
      </c>
      <c r="S1256" s="3"/>
    </row>
    <row r="1257" spans="1:19">
      <c r="A1257" s="3" t="s">
        <v>0</v>
      </c>
      <c r="B1257" s="3" t="s">
        <v>61</v>
      </c>
      <c r="C1257" s="3">
        <v>137021</v>
      </c>
      <c r="D1257" s="3" t="s">
        <v>76</v>
      </c>
      <c r="E1257" s="3" t="s">
        <v>3670</v>
      </c>
      <c r="F1257" s="3">
        <v>3</v>
      </c>
      <c r="G1257" s="3">
        <v>3</v>
      </c>
      <c r="H1257" s="3">
        <v>2</v>
      </c>
      <c r="I1257" s="3">
        <v>2</v>
      </c>
      <c r="J1257" s="3">
        <v>3</v>
      </c>
      <c r="K1257" s="3">
        <v>4</v>
      </c>
      <c r="L1257" s="3">
        <v>3</v>
      </c>
      <c r="M1257" s="3" t="s">
        <v>11</v>
      </c>
      <c r="N1257" s="3" t="s">
        <v>25</v>
      </c>
      <c r="O1257" s="4">
        <v>45078</v>
      </c>
      <c r="P1257" s="3" t="s">
        <v>15</v>
      </c>
      <c r="Q1257" s="3" t="s">
        <v>1206</v>
      </c>
      <c r="R1257" s="3" t="s">
        <v>1206</v>
      </c>
      <c r="S1257" s="3"/>
    </row>
    <row r="1258" spans="1:19">
      <c r="A1258" s="3" t="s">
        <v>0</v>
      </c>
      <c r="B1258" s="3" t="s">
        <v>61</v>
      </c>
      <c r="C1258" s="3">
        <v>148947</v>
      </c>
      <c r="D1258" s="3" t="s">
        <v>78</v>
      </c>
      <c r="E1258" s="3" t="s">
        <v>3671</v>
      </c>
      <c r="F1258" s="3">
        <v>4</v>
      </c>
      <c r="G1258" s="3">
        <v>4</v>
      </c>
      <c r="H1258" s="3">
        <v>4</v>
      </c>
      <c r="I1258" s="3">
        <v>4</v>
      </c>
      <c r="J1258" s="3">
        <v>4</v>
      </c>
      <c r="K1258" s="3">
        <v>4</v>
      </c>
      <c r="L1258" s="3">
        <v>3</v>
      </c>
      <c r="M1258" s="3" t="s">
        <v>11</v>
      </c>
      <c r="N1258" s="3" t="s">
        <v>16</v>
      </c>
      <c r="O1258" s="4">
        <v>45231</v>
      </c>
      <c r="P1258" s="3" t="s">
        <v>15</v>
      </c>
      <c r="Q1258" s="3" t="s">
        <v>1206</v>
      </c>
      <c r="R1258" s="3" t="s">
        <v>1206</v>
      </c>
      <c r="S1258" s="3"/>
    </row>
    <row r="1259" spans="1:19">
      <c r="A1259" s="3" t="s">
        <v>0</v>
      </c>
      <c r="B1259" s="3" t="s">
        <v>61</v>
      </c>
      <c r="C1259" s="3">
        <v>9598</v>
      </c>
      <c r="D1259" s="3" t="s">
        <v>68</v>
      </c>
      <c r="E1259" s="3" t="s">
        <v>3672</v>
      </c>
      <c r="F1259" s="3">
        <v>5</v>
      </c>
      <c r="G1259" s="3">
        <v>5</v>
      </c>
      <c r="H1259" s="3">
        <v>5</v>
      </c>
      <c r="I1259" s="3">
        <v>3</v>
      </c>
      <c r="J1259" s="3">
        <v>4</v>
      </c>
      <c r="K1259" s="3">
        <v>5</v>
      </c>
      <c r="L1259" s="3">
        <v>5</v>
      </c>
      <c r="M1259" s="3" t="s">
        <v>11</v>
      </c>
      <c r="N1259" s="3" t="s">
        <v>27</v>
      </c>
      <c r="O1259" s="4">
        <v>44927</v>
      </c>
      <c r="P1259" s="3" t="s">
        <v>15</v>
      </c>
      <c r="Q1259" s="3" t="s">
        <v>1206</v>
      </c>
      <c r="R1259" s="3" t="s">
        <v>1206</v>
      </c>
      <c r="S1259" s="3"/>
    </row>
    <row r="1260" spans="1:19">
      <c r="A1260" s="3" t="s">
        <v>0</v>
      </c>
      <c r="B1260" s="3" t="s">
        <v>61</v>
      </c>
      <c r="C1260" s="3">
        <v>179990</v>
      </c>
      <c r="D1260" s="3" t="s">
        <v>932</v>
      </c>
      <c r="E1260" s="3" t="s">
        <v>3673</v>
      </c>
      <c r="F1260" s="3">
        <v>3</v>
      </c>
      <c r="G1260" s="3">
        <v>2</v>
      </c>
      <c r="H1260" s="3">
        <v>2</v>
      </c>
      <c r="I1260" s="3">
        <v>5</v>
      </c>
      <c r="J1260" s="3">
        <v>5</v>
      </c>
      <c r="K1260" s="3">
        <v>5</v>
      </c>
      <c r="L1260" s="3">
        <v>3</v>
      </c>
      <c r="M1260" s="3" t="s">
        <v>11</v>
      </c>
      <c r="N1260" s="3" t="s">
        <v>27</v>
      </c>
      <c r="O1260" s="4">
        <v>45292</v>
      </c>
      <c r="P1260" s="3" t="s">
        <v>15</v>
      </c>
      <c r="Q1260" s="3" t="s">
        <v>1206</v>
      </c>
      <c r="R1260" s="3" t="s">
        <v>1206</v>
      </c>
      <c r="S1260" s="3"/>
    </row>
    <row r="1261" spans="1:19">
      <c r="A1261" s="3" t="s">
        <v>0</v>
      </c>
      <c r="B1261" s="3" t="s">
        <v>61</v>
      </c>
      <c r="C1261" s="3">
        <v>139837</v>
      </c>
      <c r="D1261" s="3" t="s">
        <v>79</v>
      </c>
      <c r="E1261" s="3" t="s">
        <v>3674</v>
      </c>
      <c r="F1261" s="3">
        <v>5</v>
      </c>
      <c r="G1261" s="3">
        <v>4</v>
      </c>
      <c r="H1261" s="3">
        <v>5</v>
      </c>
      <c r="I1261" s="3">
        <v>4</v>
      </c>
      <c r="J1261" s="3">
        <v>4</v>
      </c>
      <c r="K1261" s="3">
        <v>5</v>
      </c>
      <c r="L1261" s="3"/>
      <c r="M1261" s="3" t="s">
        <v>11</v>
      </c>
      <c r="N1261" s="3" t="s">
        <v>16</v>
      </c>
      <c r="O1261" s="4">
        <v>45292</v>
      </c>
      <c r="P1261" s="3" t="s">
        <v>3675</v>
      </c>
      <c r="Q1261" s="3" t="s">
        <v>18</v>
      </c>
      <c r="R1261" s="3" t="s">
        <v>19</v>
      </c>
      <c r="S1261" s="3"/>
    </row>
    <row r="1262" spans="1:19">
      <c r="A1262" s="3" t="s">
        <v>0</v>
      </c>
      <c r="B1262" s="3" t="s">
        <v>61</v>
      </c>
      <c r="C1262" s="3">
        <v>137021</v>
      </c>
      <c r="D1262" s="3" t="s">
        <v>76</v>
      </c>
      <c r="E1262" s="3" t="s">
        <v>3676</v>
      </c>
      <c r="F1262" s="3">
        <v>3</v>
      </c>
      <c r="G1262" s="3">
        <v>2</v>
      </c>
      <c r="H1262" s="3">
        <v>4</v>
      </c>
      <c r="I1262" s="3">
        <v>3</v>
      </c>
      <c r="J1262" s="3">
        <v>3</v>
      </c>
      <c r="K1262" s="3">
        <v>4</v>
      </c>
      <c r="L1262" s="3">
        <v>2</v>
      </c>
      <c r="M1262" s="3" t="s">
        <v>11</v>
      </c>
      <c r="N1262" s="3" t="s">
        <v>16</v>
      </c>
      <c r="O1262" s="4">
        <v>45170</v>
      </c>
      <c r="P1262" s="3" t="s">
        <v>3677</v>
      </c>
      <c r="Q1262" s="3" t="s">
        <v>18</v>
      </c>
      <c r="R1262" s="3" t="s">
        <v>31</v>
      </c>
      <c r="S1262" s="3"/>
    </row>
    <row r="1263" spans="1:19">
      <c r="A1263" s="3" t="s">
        <v>0</v>
      </c>
      <c r="B1263" s="3" t="s">
        <v>61</v>
      </c>
      <c r="C1263" s="3">
        <v>56137</v>
      </c>
      <c r="D1263" s="3" t="s">
        <v>63</v>
      </c>
      <c r="E1263" s="3" t="s">
        <v>3678</v>
      </c>
      <c r="F1263" s="3">
        <v>4</v>
      </c>
      <c r="G1263" s="3">
        <v>5</v>
      </c>
      <c r="H1263" s="3">
        <v>3</v>
      </c>
      <c r="I1263" s="3">
        <v>4</v>
      </c>
      <c r="J1263" s="3">
        <v>4</v>
      </c>
      <c r="K1263" s="3">
        <v>4</v>
      </c>
      <c r="L1263" s="3">
        <v>5</v>
      </c>
      <c r="M1263" s="3" t="s">
        <v>11</v>
      </c>
      <c r="N1263" s="3" t="s">
        <v>16</v>
      </c>
      <c r="O1263" s="4">
        <v>45200</v>
      </c>
      <c r="P1263" s="5" t="s">
        <v>15</v>
      </c>
      <c r="Q1263" s="3" t="s">
        <v>1206</v>
      </c>
      <c r="R1263" s="3" t="s">
        <v>1206</v>
      </c>
      <c r="S1263" s="3"/>
    </row>
    <row r="1264" spans="1:19">
      <c r="A1264" s="3" t="s">
        <v>0</v>
      </c>
      <c r="B1264" s="3" t="s">
        <v>61</v>
      </c>
      <c r="C1264" s="3">
        <v>136895</v>
      </c>
      <c r="D1264" s="3" t="s">
        <v>3643</v>
      </c>
      <c r="E1264" s="3" t="s">
        <v>1327</v>
      </c>
      <c r="F1264" s="3">
        <v>3</v>
      </c>
      <c r="G1264" s="3">
        <v>3</v>
      </c>
      <c r="H1264" s="3">
        <v>2</v>
      </c>
      <c r="I1264" s="3">
        <v>3</v>
      </c>
      <c r="J1264" s="3">
        <v>2</v>
      </c>
      <c r="K1264" s="3">
        <v>3</v>
      </c>
      <c r="L1264" s="3">
        <v>1</v>
      </c>
      <c r="M1264" s="3" t="s">
        <v>23</v>
      </c>
      <c r="N1264" s="3" t="s">
        <v>25</v>
      </c>
      <c r="O1264" s="4">
        <v>44958</v>
      </c>
      <c r="P1264" s="3" t="s">
        <v>1328</v>
      </c>
      <c r="Q1264" s="3" t="s">
        <v>32</v>
      </c>
      <c r="R1264" s="3" t="s">
        <v>19</v>
      </c>
      <c r="S1264" s="3"/>
    </row>
    <row r="1265" spans="1:19">
      <c r="A1265" s="3" t="s">
        <v>0</v>
      </c>
      <c r="B1265" s="3" t="s">
        <v>61</v>
      </c>
      <c r="C1265" s="3">
        <v>137021</v>
      </c>
      <c r="D1265" s="3" t="s">
        <v>76</v>
      </c>
      <c r="E1265" s="3" t="s">
        <v>3679</v>
      </c>
      <c r="F1265" s="3">
        <v>3</v>
      </c>
      <c r="G1265" s="3">
        <v>3</v>
      </c>
      <c r="H1265" s="3">
        <v>3</v>
      </c>
      <c r="I1265" s="3">
        <v>2</v>
      </c>
      <c r="J1265" s="3">
        <v>2</v>
      </c>
      <c r="K1265" s="3">
        <v>3</v>
      </c>
      <c r="L1265" s="3">
        <v>2</v>
      </c>
      <c r="M1265" s="3" t="s">
        <v>11</v>
      </c>
      <c r="N1265" s="3" t="s">
        <v>13</v>
      </c>
      <c r="O1265" s="4">
        <v>45078</v>
      </c>
      <c r="P1265" s="3" t="s">
        <v>15</v>
      </c>
      <c r="Q1265" s="3" t="s">
        <v>1206</v>
      </c>
      <c r="R1265" s="3" t="s">
        <v>1206</v>
      </c>
      <c r="S1265" s="3"/>
    </row>
    <row r="1266" spans="1:19">
      <c r="A1266" s="3" t="s">
        <v>0</v>
      </c>
      <c r="B1266" s="3" t="s">
        <v>61</v>
      </c>
      <c r="C1266" s="3">
        <v>38293</v>
      </c>
      <c r="D1266" s="3" t="s">
        <v>754</v>
      </c>
      <c r="E1266" s="3" t="s">
        <v>3680</v>
      </c>
      <c r="F1266" s="3">
        <v>5</v>
      </c>
      <c r="G1266" s="3">
        <v>5</v>
      </c>
      <c r="H1266" s="3">
        <v>2</v>
      </c>
      <c r="I1266" s="3">
        <v>4</v>
      </c>
      <c r="J1266" s="3">
        <v>2</v>
      </c>
      <c r="K1266" s="3">
        <v>5</v>
      </c>
      <c r="L1266" s="3">
        <v>5</v>
      </c>
      <c r="M1266" s="3" t="s">
        <v>11</v>
      </c>
      <c r="N1266" s="3" t="s">
        <v>13</v>
      </c>
      <c r="O1266" s="4">
        <v>45261</v>
      </c>
      <c r="P1266" s="3" t="s">
        <v>3681</v>
      </c>
      <c r="Q1266" s="3" t="s">
        <v>20</v>
      </c>
      <c r="R1266" s="3" t="s">
        <v>19</v>
      </c>
      <c r="S1266" s="3"/>
    </row>
    <row r="1267" spans="1:19">
      <c r="A1267" s="3" t="s">
        <v>0</v>
      </c>
      <c r="B1267" s="3" t="s">
        <v>61</v>
      </c>
      <c r="C1267" s="3">
        <v>25817</v>
      </c>
      <c r="D1267" s="3" t="s">
        <v>103</v>
      </c>
      <c r="E1267" s="3" t="s">
        <v>3682</v>
      </c>
      <c r="F1267" s="3">
        <v>5</v>
      </c>
      <c r="G1267" s="3">
        <v>5</v>
      </c>
      <c r="H1267" s="3">
        <v>5</v>
      </c>
      <c r="I1267" s="3">
        <v>5</v>
      </c>
      <c r="J1267" s="3">
        <v>5</v>
      </c>
      <c r="K1267" s="3"/>
      <c r="L1267" s="3"/>
      <c r="M1267" s="3" t="s">
        <v>11</v>
      </c>
      <c r="N1267" s="3" t="s">
        <v>16</v>
      </c>
      <c r="O1267" s="4">
        <v>45413</v>
      </c>
      <c r="P1267" s="3" t="s">
        <v>15</v>
      </c>
      <c r="Q1267" s="3" t="s">
        <v>1206</v>
      </c>
      <c r="R1267" s="3" t="s">
        <v>1206</v>
      </c>
      <c r="S1267" s="3"/>
    </row>
    <row r="1268" spans="1:19">
      <c r="A1268" s="3" t="s">
        <v>0</v>
      </c>
      <c r="B1268" s="3" t="s">
        <v>61</v>
      </c>
      <c r="C1268" s="3">
        <v>129576</v>
      </c>
      <c r="D1268" s="3" t="s">
        <v>65</v>
      </c>
      <c r="E1268" s="3" t="s">
        <v>3683</v>
      </c>
      <c r="F1268" s="3">
        <v>4</v>
      </c>
      <c r="G1268" s="3">
        <v>4</v>
      </c>
      <c r="H1268" s="3">
        <v>5</v>
      </c>
      <c r="I1268" s="3">
        <v>4</v>
      </c>
      <c r="J1268" s="3">
        <v>3</v>
      </c>
      <c r="K1268" s="3">
        <v>4</v>
      </c>
      <c r="L1268" s="3">
        <v>3</v>
      </c>
      <c r="M1268" s="3" t="s">
        <v>11</v>
      </c>
      <c r="N1268" s="3" t="s">
        <v>16</v>
      </c>
      <c r="O1268" s="4">
        <v>45139</v>
      </c>
      <c r="P1268" s="3" t="s">
        <v>3684</v>
      </c>
      <c r="Q1268" s="3" t="s">
        <v>18</v>
      </c>
      <c r="R1268" s="3" t="s">
        <v>31</v>
      </c>
      <c r="S1268" s="3"/>
    </row>
    <row r="1269" spans="1:19">
      <c r="A1269" s="3" t="s">
        <v>0</v>
      </c>
      <c r="B1269" s="3" t="s">
        <v>61</v>
      </c>
      <c r="C1269" s="3">
        <v>56137</v>
      </c>
      <c r="D1269" s="3" t="s">
        <v>63</v>
      </c>
      <c r="E1269" s="3" t="s">
        <v>3685</v>
      </c>
      <c r="F1269" s="3">
        <v>5</v>
      </c>
      <c r="G1269" s="3">
        <v>5</v>
      </c>
      <c r="H1269" s="3">
        <v>5</v>
      </c>
      <c r="I1269" s="3">
        <v>5</v>
      </c>
      <c r="J1269" s="3">
        <v>5</v>
      </c>
      <c r="K1269" s="3">
        <v>5</v>
      </c>
      <c r="L1269" s="3">
        <v>5</v>
      </c>
      <c r="M1269" s="3" t="s">
        <v>11</v>
      </c>
      <c r="N1269" s="3" t="s">
        <v>16</v>
      </c>
      <c r="O1269" s="4">
        <v>45383</v>
      </c>
      <c r="P1269" s="3" t="s">
        <v>3686</v>
      </c>
      <c r="Q1269" s="3" t="s">
        <v>18</v>
      </c>
      <c r="R1269" s="3" t="s">
        <v>31</v>
      </c>
      <c r="S1269" s="3"/>
    </row>
    <row r="1270" spans="1:19">
      <c r="A1270" s="3" t="s">
        <v>0</v>
      </c>
      <c r="B1270" s="3" t="s">
        <v>61</v>
      </c>
      <c r="C1270" s="3">
        <v>67285</v>
      </c>
      <c r="D1270" s="3" t="s">
        <v>83</v>
      </c>
      <c r="E1270" s="3" t="s">
        <v>3687</v>
      </c>
      <c r="F1270" s="3">
        <v>5</v>
      </c>
      <c r="G1270" s="3">
        <v>5</v>
      </c>
      <c r="H1270" s="3">
        <v>5</v>
      </c>
      <c r="I1270" s="3">
        <v>4</v>
      </c>
      <c r="J1270" s="3">
        <v>4</v>
      </c>
      <c r="K1270" s="3">
        <v>5</v>
      </c>
      <c r="L1270" s="3">
        <v>5</v>
      </c>
      <c r="M1270" s="3" t="s">
        <v>11</v>
      </c>
      <c r="N1270" s="3" t="s">
        <v>16</v>
      </c>
      <c r="O1270" s="4">
        <v>45352</v>
      </c>
      <c r="P1270" s="3" t="s">
        <v>15</v>
      </c>
      <c r="Q1270" s="3" t="s">
        <v>1206</v>
      </c>
      <c r="R1270" s="3" t="s">
        <v>1206</v>
      </c>
      <c r="S1270" s="3"/>
    </row>
    <row r="1271" spans="1:19">
      <c r="A1271" s="3" t="s">
        <v>0</v>
      </c>
      <c r="B1271" s="3" t="s">
        <v>61</v>
      </c>
      <c r="C1271" s="3">
        <v>9598</v>
      </c>
      <c r="D1271" s="3" t="s">
        <v>68</v>
      </c>
      <c r="E1271" s="3" t="s">
        <v>3688</v>
      </c>
      <c r="F1271" s="3">
        <v>4</v>
      </c>
      <c r="G1271" s="3">
        <v>4</v>
      </c>
      <c r="H1271" s="3">
        <v>4</v>
      </c>
      <c r="I1271" s="3">
        <v>4</v>
      </c>
      <c r="J1271" s="3">
        <v>5</v>
      </c>
      <c r="K1271" s="3">
        <v>4</v>
      </c>
      <c r="L1271" s="3">
        <v>5</v>
      </c>
      <c r="M1271" s="3" t="s">
        <v>11</v>
      </c>
      <c r="N1271" s="3" t="s">
        <v>25</v>
      </c>
      <c r="O1271" s="4">
        <v>45292</v>
      </c>
      <c r="P1271" s="3" t="s">
        <v>15</v>
      </c>
      <c r="Q1271" s="3" t="s">
        <v>1206</v>
      </c>
      <c r="R1271" s="3" t="s">
        <v>1206</v>
      </c>
      <c r="S1271" s="3"/>
    </row>
    <row r="1272" spans="1:19">
      <c r="A1272" s="3" t="s">
        <v>0</v>
      </c>
      <c r="B1272" s="3" t="s">
        <v>61</v>
      </c>
      <c r="C1272" s="3">
        <v>108688</v>
      </c>
      <c r="D1272" s="3" t="s">
        <v>544</v>
      </c>
      <c r="E1272" s="3" t="s">
        <v>3689</v>
      </c>
      <c r="F1272" s="3">
        <v>4</v>
      </c>
      <c r="G1272" s="3">
        <v>5</v>
      </c>
      <c r="H1272" s="3">
        <v>3</v>
      </c>
      <c r="I1272" s="3">
        <v>4</v>
      </c>
      <c r="J1272" s="3">
        <v>5</v>
      </c>
      <c r="K1272" s="3">
        <v>4</v>
      </c>
      <c r="L1272" s="3">
        <v>4</v>
      </c>
      <c r="M1272" s="3" t="s">
        <v>11</v>
      </c>
      <c r="N1272" s="3" t="s">
        <v>27</v>
      </c>
      <c r="O1272" s="4">
        <v>44927</v>
      </c>
      <c r="P1272" s="3" t="s">
        <v>15</v>
      </c>
      <c r="Q1272" s="3" t="s">
        <v>1206</v>
      </c>
      <c r="R1272" s="3" t="s">
        <v>1206</v>
      </c>
      <c r="S1272" s="3"/>
    </row>
    <row r="1273" spans="1:19">
      <c r="A1273" s="3" t="s">
        <v>0</v>
      </c>
      <c r="B1273" s="3" t="s">
        <v>61</v>
      </c>
      <c r="C1273" s="3">
        <v>56137</v>
      </c>
      <c r="D1273" s="3" t="s">
        <v>63</v>
      </c>
      <c r="E1273" s="3" t="s">
        <v>3690</v>
      </c>
      <c r="F1273" s="3">
        <v>4</v>
      </c>
      <c r="G1273" s="3">
        <v>5</v>
      </c>
      <c r="H1273" s="3">
        <v>5</v>
      </c>
      <c r="I1273" s="3">
        <v>3</v>
      </c>
      <c r="J1273" s="3">
        <v>4</v>
      </c>
      <c r="K1273" s="3">
        <v>5</v>
      </c>
      <c r="L1273" s="3">
        <v>4</v>
      </c>
      <c r="M1273" s="3" t="s">
        <v>11</v>
      </c>
      <c r="N1273" s="3" t="s">
        <v>16</v>
      </c>
      <c r="O1273" s="4">
        <v>45200</v>
      </c>
      <c r="P1273" s="3" t="s">
        <v>3691</v>
      </c>
      <c r="Q1273" s="3" t="s">
        <v>42</v>
      </c>
      <c r="R1273" s="3" t="s">
        <v>31</v>
      </c>
      <c r="S1273" s="3"/>
    </row>
    <row r="1274" spans="1:19">
      <c r="A1274" s="3" t="s">
        <v>0</v>
      </c>
      <c r="B1274" s="3" t="s">
        <v>61</v>
      </c>
      <c r="C1274" s="3">
        <v>139837</v>
      </c>
      <c r="D1274" s="3" t="s">
        <v>79</v>
      </c>
      <c r="E1274" s="3" t="s">
        <v>3692</v>
      </c>
      <c r="F1274" s="3">
        <v>5</v>
      </c>
      <c r="G1274" s="3">
        <v>5</v>
      </c>
      <c r="H1274" s="3">
        <v>5</v>
      </c>
      <c r="I1274" s="3">
        <v>4</v>
      </c>
      <c r="J1274" s="3">
        <v>4</v>
      </c>
      <c r="K1274" s="3">
        <v>5</v>
      </c>
      <c r="L1274" s="3"/>
      <c r="M1274" s="3" t="s">
        <v>11</v>
      </c>
      <c r="N1274" s="3" t="s">
        <v>16</v>
      </c>
      <c r="O1274" s="4">
        <v>45292</v>
      </c>
      <c r="P1274" s="3" t="s">
        <v>15</v>
      </c>
      <c r="Q1274" s="3" t="s">
        <v>1206</v>
      </c>
      <c r="R1274" s="3" t="s">
        <v>1206</v>
      </c>
      <c r="S1274" s="3"/>
    </row>
    <row r="1275" spans="1:19">
      <c r="A1275" s="3" t="s">
        <v>0</v>
      </c>
      <c r="B1275" s="3" t="s">
        <v>61</v>
      </c>
      <c r="C1275" s="3">
        <v>184445</v>
      </c>
      <c r="D1275" s="3" t="s">
        <v>1314</v>
      </c>
      <c r="E1275" s="3" t="s">
        <v>3693</v>
      </c>
      <c r="F1275" s="3">
        <v>5</v>
      </c>
      <c r="G1275" s="3">
        <v>4</v>
      </c>
      <c r="H1275" s="3">
        <v>5</v>
      </c>
      <c r="I1275" s="3">
        <v>5</v>
      </c>
      <c r="J1275" s="3">
        <v>4</v>
      </c>
      <c r="K1275" s="3">
        <v>4</v>
      </c>
      <c r="L1275" s="3">
        <v>4</v>
      </c>
      <c r="M1275" s="3" t="s">
        <v>11</v>
      </c>
      <c r="N1275" s="3" t="s">
        <v>16</v>
      </c>
      <c r="O1275" s="4">
        <v>45413</v>
      </c>
      <c r="P1275" s="3" t="s">
        <v>15</v>
      </c>
      <c r="Q1275" s="3" t="s">
        <v>1206</v>
      </c>
      <c r="R1275" s="3" t="s">
        <v>1206</v>
      </c>
      <c r="S1275" s="3"/>
    </row>
    <row r="1276" spans="1:19">
      <c r="A1276" s="3" t="s">
        <v>0</v>
      </c>
      <c r="B1276" s="3" t="s">
        <v>61</v>
      </c>
      <c r="C1276" s="3">
        <v>7158</v>
      </c>
      <c r="D1276" s="3" t="s">
        <v>96</v>
      </c>
      <c r="E1276" s="3" t="s">
        <v>3694</v>
      </c>
      <c r="F1276" s="3">
        <v>1</v>
      </c>
      <c r="G1276" s="3">
        <v>3</v>
      </c>
      <c r="H1276" s="3">
        <v>3</v>
      </c>
      <c r="I1276" s="3">
        <v>2</v>
      </c>
      <c r="J1276" s="3">
        <v>1</v>
      </c>
      <c r="K1276" s="3">
        <v>3</v>
      </c>
      <c r="L1276" s="3">
        <v>1</v>
      </c>
      <c r="M1276" s="3" t="s">
        <v>11</v>
      </c>
      <c r="N1276" s="3" t="s">
        <v>16</v>
      </c>
      <c r="O1276" s="4">
        <v>45323</v>
      </c>
      <c r="P1276" s="3" t="s">
        <v>15</v>
      </c>
      <c r="Q1276" s="3" t="s">
        <v>1206</v>
      </c>
      <c r="R1276" s="3" t="s">
        <v>1206</v>
      </c>
      <c r="S1276" s="3"/>
    </row>
    <row r="1277" spans="1:19">
      <c r="A1277" s="3" t="s">
        <v>0</v>
      </c>
      <c r="B1277" s="3" t="s">
        <v>61</v>
      </c>
      <c r="C1277" s="3">
        <v>176541</v>
      </c>
      <c r="D1277" s="3" t="s">
        <v>613</v>
      </c>
      <c r="E1277" s="3" t="s">
        <v>3695</v>
      </c>
      <c r="F1277" s="3">
        <v>5</v>
      </c>
      <c r="G1277" s="3">
        <v>5</v>
      </c>
      <c r="H1277" s="3">
        <v>5</v>
      </c>
      <c r="I1277" s="3">
        <v>4</v>
      </c>
      <c r="J1277" s="3">
        <v>5</v>
      </c>
      <c r="K1277" s="3">
        <v>5</v>
      </c>
      <c r="L1277" s="3"/>
      <c r="M1277" s="3" t="s">
        <v>11</v>
      </c>
      <c r="N1277" s="3" t="s">
        <v>25</v>
      </c>
      <c r="O1277" s="4">
        <v>45108</v>
      </c>
      <c r="P1277" s="3" t="s">
        <v>15</v>
      </c>
      <c r="Q1277" s="3" t="s">
        <v>1206</v>
      </c>
      <c r="R1277" s="3" t="s">
        <v>1206</v>
      </c>
      <c r="S1277" s="3"/>
    </row>
    <row r="1278" spans="1:19">
      <c r="A1278" s="3" t="s">
        <v>0</v>
      </c>
      <c r="B1278" s="3" t="s">
        <v>61</v>
      </c>
      <c r="C1278" s="3">
        <v>31675</v>
      </c>
      <c r="D1278" s="3" t="s">
        <v>85</v>
      </c>
      <c r="E1278" s="3" t="s">
        <v>3696</v>
      </c>
      <c r="F1278" s="3">
        <v>5</v>
      </c>
      <c r="G1278" s="3">
        <v>5</v>
      </c>
      <c r="H1278" s="3">
        <v>5</v>
      </c>
      <c r="I1278" s="3">
        <v>5</v>
      </c>
      <c r="J1278" s="3">
        <v>5</v>
      </c>
      <c r="K1278" s="3">
        <v>5</v>
      </c>
      <c r="L1278" s="3"/>
      <c r="M1278" s="3" t="s">
        <v>11</v>
      </c>
      <c r="N1278" s="3" t="s">
        <v>27</v>
      </c>
      <c r="O1278" s="4">
        <v>45139</v>
      </c>
      <c r="P1278" s="3" t="s">
        <v>15</v>
      </c>
      <c r="Q1278" s="3" t="s">
        <v>1206</v>
      </c>
      <c r="R1278" s="3" t="s">
        <v>1206</v>
      </c>
      <c r="S1278" s="3"/>
    </row>
    <row r="1279" spans="1:19">
      <c r="A1279" s="3" t="s">
        <v>0</v>
      </c>
      <c r="B1279" s="3" t="s">
        <v>61</v>
      </c>
      <c r="C1279" s="3">
        <v>139837</v>
      </c>
      <c r="D1279" s="3" t="s">
        <v>79</v>
      </c>
      <c r="E1279" s="3" t="s">
        <v>3697</v>
      </c>
      <c r="F1279" s="3">
        <v>5</v>
      </c>
      <c r="G1279" s="3">
        <v>3</v>
      </c>
      <c r="H1279" s="3">
        <v>5</v>
      </c>
      <c r="I1279" s="3">
        <v>5</v>
      </c>
      <c r="J1279" s="3">
        <v>3</v>
      </c>
      <c r="K1279" s="3">
        <v>5</v>
      </c>
      <c r="L1279" s="3"/>
      <c r="M1279" s="3" t="s">
        <v>11</v>
      </c>
      <c r="N1279" s="3" t="s">
        <v>16</v>
      </c>
      <c r="O1279" s="4">
        <v>45108</v>
      </c>
      <c r="P1279" s="3" t="s">
        <v>3698</v>
      </c>
      <c r="Q1279" s="3" t="s">
        <v>18</v>
      </c>
      <c r="R1279" s="3" t="s">
        <v>19</v>
      </c>
      <c r="S1279" s="3"/>
    </row>
    <row r="1280" spans="1:19">
      <c r="A1280" s="3" t="s">
        <v>0</v>
      </c>
      <c r="B1280" s="3" t="s">
        <v>61</v>
      </c>
      <c r="C1280" s="3">
        <v>38838</v>
      </c>
      <c r="D1280" s="3" t="s">
        <v>84</v>
      </c>
      <c r="E1280" s="3" t="s">
        <v>3699</v>
      </c>
      <c r="F1280" s="3">
        <v>5</v>
      </c>
      <c r="G1280" s="3">
        <v>5</v>
      </c>
      <c r="H1280" s="3">
        <v>4</v>
      </c>
      <c r="I1280" s="3">
        <v>5</v>
      </c>
      <c r="J1280" s="3">
        <v>5</v>
      </c>
      <c r="K1280" s="3">
        <v>5</v>
      </c>
      <c r="L1280" s="3">
        <v>5</v>
      </c>
      <c r="M1280" s="3" t="s">
        <v>11</v>
      </c>
      <c r="N1280" s="3" t="s">
        <v>16</v>
      </c>
      <c r="O1280" s="4">
        <v>45323</v>
      </c>
      <c r="P1280" s="3" t="s">
        <v>3700</v>
      </c>
      <c r="Q1280" s="3" t="s">
        <v>18</v>
      </c>
      <c r="R1280" s="3" t="s">
        <v>19</v>
      </c>
      <c r="S1280" s="3"/>
    </row>
    <row r="1281" spans="1:19">
      <c r="A1281" s="3" t="s">
        <v>0</v>
      </c>
      <c r="B1281" s="3" t="s">
        <v>61</v>
      </c>
      <c r="C1281" s="3">
        <v>182411</v>
      </c>
      <c r="D1281" s="3" t="s">
        <v>936</v>
      </c>
      <c r="E1281" s="3" t="s">
        <v>3701</v>
      </c>
      <c r="F1281" s="3">
        <v>3</v>
      </c>
      <c r="G1281" s="3">
        <v>4</v>
      </c>
      <c r="H1281" s="3">
        <v>4</v>
      </c>
      <c r="I1281" s="3">
        <v>4</v>
      </c>
      <c r="J1281" s="3">
        <v>3</v>
      </c>
      <c r="K1281" s="3">
        <v>2</v>
      </c>
      <c r="L1281" s="3">
        <v>4</v>
      </c>
      <c r="M1281" s="3" t="s">
        <v>11</v>
      </c>
      <c r="N1281" s="3" t="s">
        <v>27</v>
      </c>
      <c r="O1281" s="4">
        <v>44958</v>
      </c>
      <c r="P1281" s="3" t="s">
        <v>15</v>
      </c>
      <c r="Q1281" s="3" t="s">
        <v>1206</v>
      </c>
      <c r="R1281" s="3" t="s">
        <v>1206</v>
      </c>
      <c r="S1281" s="3"/>
    </row>
    <row r="1282" spans="1:19">
      <c r="A1282" s="3" t="s">
        <v>0</v>
      </c>
      <c r="B1282" s="3" t="s">
        <v>61</v>
      </c>
      <c r="C1282" s="3">
        <v>67910</v>
      </c>
      <c r="D1282" s="3" t="s">
        <v>94</v>
      </c>
      <c r="E1282" s="3" t="s">
        <v>3702</v>
      </c>
      <c r="F1282" s="3">
        <v>5</v>
      </c>
      <c r="G1282" s="3">
        <v>5</v>
      </c>
      <c r="H1282" s="3">
        <v>5</v>
      </c>
      <c r="I1282" s="3">
        <v>5</v>
      </c>
      <c r="J1282" s="3">
        <v>3</v>
      </c>
      <c r="K1282" s="3">
        <v>5</v>
      </c>
      <c r="L1282" s="3"/>
      <c r="M1282" s="3" t="s">
        <v>11</v>
      </c>
      <c r="N1282" s="3" t="s">
        <v>16</v>
      </c>
      <c r="O1282" s="4">
        <v>45261</v>
      </c>
      <c r="P1282" s="3" t="s">
        <v>15</v>
      </c>
      <c r="Q1282" s="3" t="s">
        <v>1206</v>
      </c>
      <c r="R1282" s="3" t="s">
        <v>1206</v>
      </c>
      <c r="S1282" s="3"/>
    </row>
    <row r="1283" spans="1:19">
      <c r="A1283" s="3" t="s">
        <v>0</v>
      </c>
      <c r="B1283" s="3" t="s">
        <v>61</v>
      </c>
      <c r="C1283" s="3">
        <v>56137</v>
      </c>
      <c r="D1283" s="3" t="s">
        <v>63</v>
      </c>
      <c r="E1283" s="3" t="s">
        <v>3703</v>
      </c>
      <c r="F1283" s="3">
        <v>4</v>
      </c>
      <c r="G1283" s="3">
        <v>3</v>
      </c>
      <c r="H1283" s="3">
        <v>3</v>
      </c>
      <c r="I1283" s="3">
        <v>4</v>
      </c>
      <c r="J1283" s="3">
        <v>4</v>
      </c>
      <c r="K1283" s="3">
        <v>5</v>
      </c>
      <c r="L1283" s="3">
        <v>4</v>
      </c>
      <c r="M1283" s="3" t="s">
        <v>11</v>
      </c>
      <c r="N1283" s="3" t="s">
        <v>16</v>
      </c>
      <c r="O1283" s="4">
        <v>45200</v>
      </c>
      <c r="P1283" s="3" t="s">
        <v>3704</v>
      </c>
      <c r="Q1283" s="3" t="s">
        <v>18</v>
      </c>
      <c r="R1283" s="3" t="s">
        <v>19</v>
      </c>
      <c r="S1283" s="3"/>
    </row>
    <row r="1284" spans="1:19">
      <c r="A1284" s="3" t="s">
        <v>0</v>
      </c>
      <c r="B1284" s="3" t="s">
        <v>61</v>
      </c>
      <c r="C1284" s="3">
        <v>5270</v>
      </c>
      <c r="D1284" s="3" t="s">
        <v>77</v>
      </c>
      <c r="E1284" s="3" t="s">
        <v>3705</v>
      </c>
      <c r="F1284" s="3">
        <v>5</v>
      </c>
      <c r="G1284" s="3">
        <v>5</v>
      </c>
      <c r="H1284" s="3">
        <v>5</v>
      </c>
      <c r="I1284" s="3">
        <v>5</v>
      </c>
      <c r="J1284" s="3">
        <v>5</v>
      </c>
      <c r="K1284" s="3">
        <v>5</v>
      </c>
      <c r="L1284" s="3">
        <v>4</v>
      </c>
      <c r="M1284" s="3" t="s">
        <v>11</v>
      </c>
      <c r="N1284" s="3" t="s">
        <v>16</v>
      </c>
      <c r="O1284" s="4">
        <v>45352</v>
      </c>
      <c r="P1284" s="3" t="s">
        <v>15</v>
      </c>
      <c r="Q1284" s="3" t="s">
        <v>1206</v>
      </c>
      <c r="R1284" s="3" t="s">
        <v>1206</v>
      </c>
      <c r="S1284" s="3"/>
    </row>
    <row r="1285" spans="1:19">
      <c r="A1285" s="3" t="s">
        <v>0</v>
      </c>
      <c r="B1285" s="3" t="s">
        <v>61</v>
      </c>
      <c r="C1285" s="3">
        <v>136294</v>
      </c>
      <c r="D1285" s="3" t="s">
        <v>938</v>
      </c>
      <c r="E1285" s="3" t="s">
        <v>3706</v>
      </c>
      <c r="F1285" s="3">
        <v>4</v>
      </c>
      <c r="G1285" s="3">
        <v>4</v>
      </c>
      <c r="H1285" s="3">
        <v>5</v>
      </c>
      <c r="I1285" s="3">
        <v>4</v>
      </c>
      <c r="J1285" s="3">
        <v>4</v>
      </c>
      <c r="K1285" s="3">
        <v>5</v>
      </c>
      <c r="L1285" s="3"/>
      <c r="M1285" s="3" t="s">
        <v>11</v>
      </c>
      <c r="N1285" s="3" t="s">
        <v>13</v>
      </c>
      <c r="O1285" s="4">
        <v>44986</v>
      </c>
      <c r="P1285" s="3" t="s">
        <v>15</v>
      </c>
      <c r="Q1285" s="3" t="s">
        <v>1206</v>
      </c>
      <c r="R1285" s="3" t="s">
        <v>1206</v>
      </c>
      <c r="S1285" s="3"/>
    </row>
    <row r="1286" spans="1:19">
      <c r="A1286" s="3" t="s">
        <v>0</v>
      </c>
      <c r="B1286" s="3" t="s">
        <v>61</v>
      </c>
      <c r="C1286" s="3">
        <v>16110</v>
      </c>
      <c r="D1286" s="3" t="s">
        <v>90</v>
      </c>
      <c r="E1286" s="3" t="s">
        <v>3707</v>
      </c>
      <c r="F1286" s="3">
        <v>3</v>
      </c>
      <c r="G1286" s="3">
        <v>2</v>
      </c>
      <c r="H1286" s="3">
        <v>3</v>
      </c>
      <c r="I1286" s="3">
        <v>3</v>
      </c>
      <c r="J1286" s="3">
        <v>3</v>
      </c>
      <c r="K1286" s="3">
        <v>3</v>
      </c>
      <c r="L1286" s="3">
        <v>2</v>
      </c>
      <c r="M1286" s="3" t="s">
        <v>11</v>
      </c>
      <c r="N1286" s="3" t="s">
        <v>16</v>
      </c>
      <c r="O1286" s="4">
        <v>45078</v>
      </c>
      <c r="P1286" s="3" t="s">
        <v>3708</v>
      </c>
      <c r="Q1286" s="3" t="s">
        <v>20</v>
      </c>
      <c r="R1286" s="3" t="s">
        <v>19</v>
      </c>
      <c r="S1286" s="3"/>
    </row>
    <row r="1287" spans="1:19">
      <c r="A1287" s="3" t="s">
        <v>0</v>
      </c>
      <c r="B1287" s="3" t="s">
        <v>61</v>
      </c>
      <c r="C1287" s="3">
        <v>25817</v>
      </c>
      <c r="D1287" s="3" t="s">
        <v>103</v>
      </c>
      <c r="E1287" s="3" t="s">
        <v>3709</v>
      </c>
      <c r="F1287" s="3">
        <v>5</v>
      </c>
      <c r="G1287" s="3">
        <v>5</v>
      </c>
      <c r="H1287" s="3">
        <v>5</v>
      </c>
      <c r="I1287" s="3">
        <v>5</v>
      </c>
      <c r="J1287" s="3">
        <v>5</v>
      </c>
      <c r="K1287" s="3"/>
      <c r="L1287" s="3"/>
      <c r="M1287" s="3" t="s">
        <v>11</v>
      </c>
      <c r="N1287" s="3" t="s">
        <v>16</v>
      </c>
      <c r="O1287" s="4">
        <v>45413</v>
      </c>
      <c r="P1287" s="3" t="s">
        <v>15</v>
      </c>
      <c r="Q1287" s="3" t="s">
        <v>1206</v>
      </c>
      <c r="R1287" s="3" t="s">
        <v>1206</v>
      </c>
      <c r="S1287" s="3"/>
    </row>
    <row r="1288" spans="1:19">
      <c r="A1288" s="3" t="s">
        <v>0</v>
      </c>
      <c r="B1288" s="3" t="s">
        <v>61</v>
      </c>
      <c r="C1288" s="3">
        <v>111177</v>
      </c>
      <c r="D1288" s="3" t="s">
        <v>87</v>
      </c>
      <c r="E1288" s="3" t="s">
        <v>3710</v>
      </c>
      <c r="F1288" s="3">
        <v>5</v>
      </c>
      <c r="G1288" s="3">
        <v>5</v>
      </c>
      <c r="H1288" s="3">
        <v>5</v>
      </c>
      <c r="I1288" s="3">
        <v>4</v>
      </c>
      <c r="J1288" s="3">
        <v>5</v>
      </c>
      <c r="K1288" s="3">
        <v>5</v>
      </c>
      <c r="L1288" s="3">
        <v>5</v>
      </c>
      <c r="M1288" s="3" t="s">
        <v>11</v>
      </c>
      <c r="N1288" s="3" t="s">
        <v>16</v>
      </c>
      <c r="O1288" s="4">
        <v>45108</v>
      </c>
      <c r="P1288" s="3" t="s">
        <v>3711</v>
      </c>
      <c r="Q1288" s="3" t="s">
        <v>18</v>
      </c>
      <c r="R1288" s="3" t="s">
        <v>19</v>
      </c>
      <c r="S1288" s="3"/>
    </row>
    <row r="1289" spans="1:19">
      <c r="A1289" s="3" t="s">
        <v>0</v>
      </c>
      <c r="B1289" s="3" t="s">
        <v>61</v>
      </c>
      <c r="C1289" s="3">
        <v>136143</v>
      </c>
      <c r="D1289" s="3" t="s">
        <v>75</v>
      </c>
      <c r="E1289" s="3" t="s">
        <v>3712</v>
      </c>
      <c r="F1289" s="3">
        <v>4</v>
      </c>
      <c r="G1289" s="3">
        <v>5</v>
      </c>
      <c r="H1289" s="3">
        <v>3</v>
      </c>
      <c r="I1289" s="3">
        <v>5</v>
      </c>
      <c r="J1289" s="3">
        <v>3</v>
      </c>
      <c r="K1289" s="3">
        <v>5</v>
      </c>
      <c r="L1289" s="3"/>
      <c r="M1289" s="3" t="s">
        <v>11</v>
      </c>
      <c r="N1289" s="3" t="s">
        <v>13</v>
      </c>
      <c r="O1289" s="4">
        <v>45352</v>
      </c>
      <c r="P1289" s="3" t="s">
        <v>15</v>
      </c>
      <c r="Q1289" s="3" t="s">
        <v>1206</v>
      </c>
      <c r="R1289" s="3" t="s">
        <v>1206</v>
      </c>
      <c r="S1289" s="3"/>
    </row>
    <row r="1290" spans="1:19">
      <c r="A1290" s="3" t="s">
        <v>0</v>
      </c>
      <c r="B1290" s="3" t="s">
        <v>61</v>
      </c>
      <c r="C1290" s="3">
        <v>70807</v>
      </c>
      <c r="D1290" s="3" t="s">
        <v>86</v>
      </c>
      <c r="E1290" s="3" t="s">
        <v>3713</v>
      </c>
      <c r="F1290" s="3">
        <v>4</v>
      </c>
      <c r="G1290" s="3">
        <v>4</v>
      </c>
      <c r="H1290" s="3">
        <v>5</v>
      </c>
      <c r="I1290" s="3">
        <v>4</v>
      </c>
      <c r="J1290" s="3">
        <v>4</v>
      </c>
      <c r="K1290" s="3">
        <v>4</v>
      </c>
      <c r="L1290" s="3">
        <v>4</v>
      </c>
      <c r="M1290" s="3" t="s">
        <v>11</v>
      </c>
      <c r="N1290" s="3" t="s">
        <v>37</v>
      </c>
      <c r="O1290" s="4">
        <v>45323</v>
      </c>
      <c r="P1290" s="3" t="s">
        <v>15</v>
      </c>
      <c r="Q1290" s="3" t="s">
        <v>1206</v>
      </c>
      <c r="R1290" s="3" t="s">
        <v>1206</v>
      </c>
      <c r="S1290" s="3"/>
    </row>
    <row r="1291" spans="1:19">
      <c r="A1291" s="3" t="s">
        <v>0</v>
      </c>
      <c r="B1291" s="3" t="s">
        <v>61</v>
      </c>
      <c r="C1291" s="3">
        <v>108688</v>
      </c>
      <c r="D1291" s="3" t="s">
        <v>544</v>
      </c>
      <c r="E1291" s="3" t="s">
        <v>3714</v>
      </c>
      <c r="F1291" s="3">
        <v>5</v>
      </c>
      <c r="G1291" s="3">
        <v>5</v>
      </c>
      <c r="H1291" s="3">
        <v>3</v>
      </c>
      <c r="I1291" s="3">
        <v>5</v>
      </c>
      <c r="J1291" s="3">
        <v>3</v>
      </c>
      <c r="K1291" s="3">
        <v>5</v>
      </c>
      <c r="L1291" s="3">
        <v>5</v>
      </c>
      <c r="M1291" s="3" t="s">
        <v>11</v>
      </c>
      <c r="N1291" s="3" t="s">
        <v>27</v>
      </c>
      <c r="O1291" s="4">
        <v>45292</v>
      </c>
      <c r="P1291" s="3" t="s">
        <v>15</v>
      </c>
      <c r="Q1291" s="3" t="s">
        <v>1206</v>
      </c>
      <c r="R1291" s="3" t="s">
        <v>1206</v>
      </c>
      <c r="S1291" s="3"/>
    </row>
    <row r="1292" spans="1:19">
      <c r="A1292" s="3" t="s">
        <v>0</v>
      </c>
      <c r="B1292" s="3" t="s">
        <v>61</v>
      </c>
      <c r="C1292" s="3">
        <v>147469</v>
      </c>
      <c r="D1292" s="3" t="s">
        <v>98</v>
      </c>
      <c r="E1292" s="3" t="s">
        <v>3715</v>
      </c>
      <c r="F1292" s="3">
        <v>4</v>
      </c>
      <c r="G1292" s="3">
        <v>4</v>
      </c>
      <c r="H1292" s="3">
        <v>5</v>
      </c>
      <c r="I1292" s="3">
        <v>5</v>
      </c>
      <c r="J1292" s="3">
        <v>4</v>
      </c>
      <c r="K1292" s="3">
        <v>5</v>
      </c>
      <c r="L1292" s="3">
        <v>2</v>
      </c>
      <c r="M1292" s="3" t="s">
        <v>11</v>
      </c>
      <c r="N1292" s="3" t="s">
        <v>37</v>
      </c>
      <c r="O1292" s="4">
        <v>45261</v>
      </c>
      <c r="P1292" s="3" t="s">
        <v>15</v>
      </c>
      <c r="Q1292" s="3" t="s">
        <v>1206</v>
      </c>
      <c r="R1292" s="3" t="s">
        <v>1206</v>
      </c>
      <c r="S1292" s="3"/>
    </row>
    <row r="1293" spans="1:19">
      <c r="A1293" s="3" t="s">
        <v>0</v>
      </c>
      <c r="B1293" s="3" t="s">
        <v>61</v>
      </c>
      <c r="C1293" s="3">
        <v>5270</v>
      </c>
      <c r="D1293" s="3" t="s">
        <v>77</v>
      </c>
      <c r="E1293" s="3" t="s">
        <v>3716</v>
      </c>
      <c r="F1293" s="3">
        <v>4</v>
      </c>
      <c r="G1293" s="3">
        <v>4</v>
      </c>
      <c r="H1293" s="3">
        <v>3</v>
      </c>
      <c r="I1293" s="3">
        <v>3</v>
      </c>
      <c r="J1293" s="3">
        <v>4</v>
      </c>
      <c r="K1293" s="3">
        <v>4</v>
      </c>
      <c r="L1293" s="3">
        <v>4</v>
      </c>
      <c r="M1293" s="3" t="s">
        <v>11</v>
      </c>
      <c r="N1293" s="3" t="s">
        <v>16</v>
      </c>
      <c r="O1293" s="4">
        <v>45078</v>
      </c>
      <c r="P1293" s="3" t="s">
        <v>15</v>
      </c>
      <c r="Q1293" s="3" t="s">
        <v>1206</v>
      </c>
      <c r="R1293" s="3" t="s">
        <v>1206</v>
      </c>
      <c r="S1293" s="3"/>
    </row>
    <row r="1294" spans="1:19">
      <c r="A1294" s="3" t="s">
        <v>0</v>
      </c>
      <c r="B1294" s="3" t="s">
        <v>61</v>
      </c>
      <c r="C1294" s="3">
        <v>56137</v>
      </c>
      <c r="D1294" s="3" t="s">
        <v>63</v>
      </c>
      <c r="E1294" s="3" t="s">
        <v>3717</v>
      </c>
      <c r="F1294" s="3">
        <v>5</v>
      </c>
      <c r="G1294" s="3">
        <v>5</v>
      </c>
      <c r="H1294" s="3">
        <v>4</v>
      </c>
      <c r="I1294" s="3">
        <v>5</v>
      </c>
      <c r="J1294" s="3">
        <v>5</v>
      </c>
      <c r="K1294" s="3">
        <v>5</v>
      </c>
      <c r="L1294" s="3">
        <v>5</v>
      </c>
      <c r="M1294" s="3" t="s">
        <v>11</v>
      </c>
      <c r="N1294" s="3" t="s">
        <v>16</v>
      </c>
      <c r="O1294" s="4">
        <v>45047</v>
      </c>
      <c r="P1294" s="3" t="s">
        <v>3718</v>
      </c>
      <c r="Q1294" s="3" t="s">
        <v>32</v>
      </c>
      <c r="R1294" s="3" t="s">
        <v>31</v>
      </c>
      <c r="S1294" s="3"/>
    </row>
    <row r="1295" spans="1:19">
      <c r="A1295" s="3" t="s">
        <v>0</v>
      </c>
      <c r="B1295" s="3" t="s">
        <v>61</v>
      </c>
      <c r="C1295" s="3">
        <v>9598</v>
      </c>
      <c r="D1295" s="3" t="s">
        <v>68</v>
      </c>
      <c r="E1295" s="3" t="s">
        <v>3719</v>
      </c>
      <c r="F1295" s="3">
        <v>5</v>
      </c>
      <c r="G1295" s="3">
        <v>5</v>
      </c>
      <c r="H1295" s="3">
        <v>4</v>
      </c>
      <c r="I1295" s="3">
        <v>5</v>
      </c>
      <c r="J1295" s="3">
        <v>5</v>
      </c>
      <c r="K1295" s="3">
        <v>4</v>
      </c>
      <c r="L1295" s="3">
        <v>5</v>
      </c>
      <c r="M1295" s="3" t="s">
        <v>11</v>
      </c>
      <c r="N1295" s="3" t="s">
        <v>16</v>
      </c>
      <c r="O1295" s="4">
        <v>45200</v>
      </c>
      <c r="P1295" s="3" t="s">
        <v>15</v>
      </c>
      <c r="Q1295" s="3" t="s">
        <v>1206</v>
      </c>
      <c r="R1295" s="3" t="s">
        <v>1206</v>
      </c>
      <c r="S1295" s="3"/>
    </row>
    <row r="1296" spans="1:19">
      <c r="A1296" s="3" t="s">
        <v>0</v>
      </c>
      <c r="B1296" s="3" t="s">
        <v>61</v>
      </c>
      <c r="C1296" s="3">
        <v>31451</v>
      </c>
      <c r="D1296" s="3" t="s">
        <v>89</v>
      </c>
      <c r="E1296" s="3" t="s">
        <v>3720</v>
      </c>
      <c r="F1296" s="3">
        <v>5</v>
      </c>
      <c r="G1296" s="3">
        <v>5</v>
      </c>
      <c r="H1296" s="3">
        <v>4</v>
      </c>
      <c r="I1296" s="3">
        <v>5</v>
      </c>
      <c r="J1296" s="3">
        <v>4</v>
      </c>
      <c r="K1296" s="3">
        <v>5</v>
      </c>
      <c r="L1296" s="3">
        <v>5</v>
      </c>
      <c r="M1296" s="3" t="s">
        <v>11</v>
      </c>
      <c r="N1296" s="3" t="s">
        <v>16</v>
      </c>
      <c r="O1296" s="4">
        <v>45139</v>
      </c>
      <c r="P1296" s="3" t="s">
        <v>15</v>
      </c>
      <c r="Q1296" s="3" t="s">
        <v>1206</v>
      </c>
      <c r="R1296" s="3" t="s">
        <v>1206</v>
      </c>
      <c r="S1296" s="3"/>
    </row>
    <row r="1297" spans="1:19">
      <c r="A1297" s="3" t="s">
        <v>0</v>
      </c>
      <c r="B1297" s="3" t="s">
        <v>61</v>
      </c>
      <c r="C1297" s="3">
        <v>129576</v>
      </c>
      <c r="D1297" s="3" t="s">
        <v>65</v>
      </c>
      <c r="E1297" s="3" t="s">
        <v>3721</v>
      </c>
      <c r="F1297" s="3">
        <v>4</v>
      </c>
      <c r="G1297" s="3">
        <v>4</v>
      </c>
      <c r="H1297" s="3">
        <v>4</v>
      </c>
      <c r="I1297" s="3">
        <v>3</v>
      </c>
      <c r="J1297" s="3">
        <v>3</v>
      </c>
      <c r="K1297" s="3">
        <v>5</v>
      </c>
      <c r="L1297" s="3">
        <v>4</v>
      </c>
      <c r="M1297" s="3" t="s">
        <v>11</v>
      </c>
      <c r="N1297" s="3" t="s">
        <v>16</v>
      </c>
      <c r="O1297" s="4">
        <v>45231</v>
      </c>
      <c r="P1297" s="3" t="s">
        <v>15</v>
      </c>
      <c r="Q1297" s="3" t="s">
        <v>1206</v>
      </c>
      <c r="R1297" s="3" t="s">
        <v>1206</v>
      </c>
      <c r="S1297" s="3"/>
    </row>
    <row r="1298" spans="1:19">
      <c r="A1298" s="3" t="s">
        <v>0</v>
      </c>
      <c r="B1298" s="3" t="s">
        <v>61</v>
      </c>
      <c r="C1298" s="3">
        <v>129576</v>
      </c>
      <c r="D1298" s="3" t="s">
        <v>65</v>
      </c>
      <c r="E1298" s="3" t="s">
        <v>3722</v>
      </c>
      <c r="F1298" s="3">
        <v>4</v>
      </c>
      <c r="G1298" s="3">
        <v>4</v>
      </c>
      <c r="H1298" s="3">
        <v>4</v>
      </c>
      <c r="I1298" s="3">
        <v>4</v>
      </c>
      <c r="J1298" s="3">
        <v>4</v>
      </c>
      <c r="K1298" s="3">
        <v>4</v>
      </c>
      <c r="L1298" s="3">
        <v>4</v>
      </c>
      <c r="M1298" s="3" t="s">
        <v>11</v>
      </c>
      <c r="N1298" s="3" t="s">
        <v>16</v>
      </c>
      <c r="O1298" s="4">
        <v>45231</v>
      </c>
      <c r="P1298" s="3" t="s">
        <v>3723</v>
      </c>
      <c r="Q1298" s="3" t="s">
        <v>32</v>
      </c>
      <c r="R1298" s="3" t="s">
        <v>31</v>
      </c>
      <c r="S1298" s="3"/>
    </row>
    <row r="1299" spans="1:19">
      <c r="A1299" s="3" t="s">
        <v>0</v>
      </c>
      <c r="B1299" s="3" t="s">
        <v>61</v>
      </c>
      <c r="C1299" s="3">
        <v>137021</v>
      </c>
      <c r="D1299" s="3" t="s">
        <v>76</v>
      </c>
      <c r="E1299" s="3" t="s">
        <v>3724</v>
      </c>
      <c r="F1299" s="3">
        <v>5</v>
      </c>
      <c r="G1299" s="3">
        <v>5</v>
      </c>
      <c r="H1299" s="3">
        <v>5</v>
      </c>
      <c r="I1299" s="3">
        <v>5</v>
      </c>
      <c r="J1299" s="3">
        <v>5</v>
      </c>
      <c r="K1299" s="3">
        <v>5</v>
      </c>
      <c r="L1299" s="3"/>
      <c r="M1299" s="3" t="s">
        <v>11</v>
      </c>
      <c r="N1299" s="3" t="s">
        <v>13</v>
      </c>
      <c r="O1299" s="4">
        <v>45200</v>
      </c>
      <c r="P1299" s="3" t="s">
        <v>15</v>
      </c>
      <c r="Q1299" s="3" t="s">
        <v>1206</v>
      </c>
      <c r="R1299" s="3" t="s">
        <v>1206</v>
      </c>
      <c r="S1299" s="3"/>
    </row>
    <row r="1300" spans="1:19">
      <c r="A1300" s="3" t="s">
        <v>0</v>
      </c>
      <c r="B1300" s="3" t="s">
        <v>61</v>
      </c>
      <c r="C1300" s="3">
        <v>9598</v>
      </c>
      <c r="D1300" s="3" t="s">
        <v>68</v>
      </c>
      <c r="E1300" s="3" t="s">
        <v>3725</v>
      </c>
      <c r="F1300" s="3">
        <v>5</v>
      </c>
      <c r="G1300" s="3">
        <v>4</v>
      </c>
      <c r="H1300" s="3">
        <v>4</v>
      </c>
      <c r="I1300" s="3">
        <v>5</v>
      </c>
      <c r="J1300" s="3">
        <v>4</v>
      </c>
      <c r="K1300" s="3">
        <v>5</v>
      </c>
      <c r="L1300" s="3">
        <v>5</v>
      </c>
      <c r="M1300" s="3" t="s">
        <v>11</v>
      </c>
      <c r="N1300" s="3" t="s">
        <v>27</v>
      </c>
      <c r="O1300" s="4">
        <v>45323</v>
      </c>
      <c r="P1300" s="3" t="s">
        <v>3726</v>
      </c>
      <c r="Q1300" s="3" t="s">
        <v>44</v>
      </c>
      <c r="R1300" s="3" t="s">
        <v>31</v>
      </c>
      <c r="S1300" s="3"/>
    </row>
    <row r="1301" spans="1:19">
      <c r="A1301" s="3" t="s">
        <v>0</v>
      </c>
      <c r="B1301" s="3" t="s">
        <v>61</v>
      </c>
      <c r="C1301" s="3">
        <v>176541</v>
      </c>
      <c r="D1301" s="3" t="s">
        <v>613</v>
      </c>
      <c r="E1301" s="3" t="s">
        <v>3727</v>
      </c>
      <c r="F1301" s="3">
        <v>4</v>
      </c>
      <c r="G1301" s="3">
        <v>3</v>
      </c>
      <c r="H1301" s="3">
        <v>5</v>
      </c>
      <c r="I1301" s="3">
        <v>5</v>
      </c>
      <c r="J1301" s="3">
        <v>3</v>
      </c>
      <c r="K1301" s="3">
        <v>4</v>
      </c>
      <c r="L1301" s="3">
        <v>3</v>
      </c>
      <c r="M1301" s="3" t="s">
        <v>11</v>
      </c>
      <c r="N1301" s="3" t="s">
        <v>16</v>
      </c>
      <c r="O1301" s="4">
        <v>45108</v>
      </c>
      <c r="P1301" s="3" t="s">
        <v>3728</v>
      </c>
      <c r="Q1301" s="3" t="s">
        <v>44</v>
      </c>
      <c r="R1301" s="3" t="s">
        <v>19</v>
      </c>
      <c r="S1301" s="3"/>
    </row>
    <row r="1302" spans="1:19">
      <c r="A1302" s="3" t="s">
        <v>0</v>
      </c>
      <c r="B1302" s="3" t="s">
        <v>61</v>
      </c>
      <c r="C1302" s="3">
        <v>143323</v>
      </c>
      <c r="D1302" s="3" t="s">
        <v>73</v>
      </c>
      <c r="E1302" s="3" t="s">
        <v>3729</v>
      </c>
      <c r="F1302" s="3">
        <v>5</v>
      </c>
      <c r="G1302" s="3">
        <v>5</v>
      </c>
      <c r="H1302" s="3">
        <v>5</v>
      </c>
      <c r="I1302" s="3">
        <v>5</v>
      </c>
      <c r="J1302" s="3">
        <v>5</v>
      </c>
      <c r="K1302" s="3">
        <v>4</v>
      </c>
      <c r="L1302" s="3">
        <v>4</v>
      </c>
      <c r="M1302" s="3" t="s">
        <v>11</v>
      </c>
      <c r="N1302" s="3" t="s">
        <v>16</v>
      </c>
      <c r="O1302" s="4">
        <v>45108</v>
      </c>
      <c r="P1302" s="3" t="s">
        <v>3730</v>
      </c>
      <c r="Q1302" s="3" t="s">
        <v>32</v>
      </c>
      <c r="R1302" s="3" t="s">
        <v>31</v>
      </c>
      <c r="S1302" s="3"/>
    </row>
    <row r="1303" spans="1:19">
      <c r="A1303" s="3" t="s">
        <v>0</v>
      </c>
      <c r="B1303" s="3" t="s">
        <v>61</v>
      </c>
      <c r="C1303" s="3">
        <v>148947</v>
      </c>
      <c r="D1303" s="3" t="s">
        <v>78</v>
      </c>
      <c r="E1303" s="3" t="s">
        <v>3731</v>
      </c>
      <c r="F1303" s="3">
        <v>5</v>
      </c>
      <c r="G1303" s="3">
        <v>5</v>
      </c>
      <c r="H1303" s="3">
        <v>2</v>
      </c>
      <c r="I1303" s="3">
        <v>5</v>
      </c>
      <c r="J1303" s="3">
        <v>5</v>
      </c>
      <c r="K1303" s="3">
        <v>4</v>
      </c>
      <c r="L1303" s="3">
        <v>4</v>
      </c>
      <c r="M1303" s="3" t="s">
        <v>11</v>
      </c>
      <c r="N1303" s="3" t="s">
        <v>16</v>
      </c>
      <c r="O1303" s="4">
        <v>45352</v>
      </c>
      <c r="P1303" s="3" t="s">
        <v>15</v>
      </c>
      <c r="Q1303" s="3" t="s">
        <v>1206</v>
      </c>
      <c r="R1303" s="3" t="s">
        <v>1206</v>
      </c>
      <c r="S1303" s="3"/>
    </row>
    <row r="1304" spans="1:19">
      <c r="A1304" s="3" t="s">
        <v>0</v>
      </c>
      <c r="B1304" s="3" t="s">
        <v>61</v>
      </c>
      <c r="C1304" s="3">
        <v>76810</v>
      </c>
      <c r="D1304" s="3" t="s">
        <v>1337</v>
      </c>
      <c r="E1304" s="3" t="s">
        <v>3732</v>
      </c>
      <c r="F1304" s="3">
        <v>5</v>
      </c>
      <c r="G1304" s="3">
        <v>5</v>
      </c>
      <c r="H1304" s="3">
        <v>4</v>
      </c>
      <c r="I1304" s="3">
        <v>5</v>
      </c>
      <c r="J1304" s="3">
        <v>5</v>
      </c>
      <c r="K1304" s="3">
        <v>4</v>
      </c>
      <c r="L1304" s="3">
        <v>5</v>
      </c>
      <c r="M1304" s="3" t="s">
        <v>11</v>
      </c>
      <c r="N1304" s="3" t="s">
        <v>25</v>
      </c>
      <c r="O1304" s="4">
        <v>45231</v>
      </c>
      <c r="P1304" s="3" t="s">
        <v>3733</v>
      </c>
      <c r="Q1304" s="3" t="s">
        <v>44</v>
      </c>
      <c r="R1304" s="3" t="s">
        <v>19</v>
      </c>
      <c r="S1304" s="3"/>
    </row>
    <row r="1305" spans="1:19">
      <c r="A1305" s="3" t="s">
        <v>0</v>
      </c>
      <c r="B1305" s="3" t="s">
        <v>61</v>
      </c>
      <c r="C1305" s="3">
        <v>148947</v>
      </c>
      <c r="D1305" s="3" t="s">
        <v>78</v>
      </c>
      <c r="E1305" s="3" t="s">
        <v>3734</v>
      </c>
      <c r="F1305" s="3">
        <v>4</v>
      </c>
      <c r="G1305" s="3">
        <v>4</v>
      </c>
      <c r="H1305" s="3">
        <v>4</v>
      </c>
      <c r="I1305" s="3">
        <v>5</v>
      </c>
      <c r="J1305" s="3">
        <v>4</v>
      </c>
      <c r="K1305" s="3">
        <v>3</v>
      </c>
      <c r="L1305" s="3">
        <v>2</v>
      </c>
      <c r="M1305" s="3" t="s">
        <v>11</v>
      </c>
      <c r="N1305" s="3" t="s">
        <v>16</v>
      </c>
      <c r="O1305" s="4">
        <v>45170</v>
      </c>
      <c r="P1305" s="3" t="s">
        <v>3735</v>
      </c>
      <c r="Q1305" s="3" t="s">
        <v>51</v>
      </c>
      <c r="R1305" s="3" t="s">
        <v>19</v>
      </c>
      <c r="S1305" s="3"/>
    </row>
    <row r="1306" spans="1:19">
      <c r="A1306" s="3" t="s">
        <v>0</v>
      </c>
      <c r="B1306" s="3" t="s">
        <v>61</v>
      </c>
      <c r="C1306" s="3">
        <v>107756</v>
      </c>
      <c r="D1306" s="3" t="s">
        <v>934</v>
      </c>
      <c r="E1306" s="3" t="s">
        <v>3736</v>
      </c>
      <c r="F1306" s="3">
        <v>4</v>
      </c>
      <c r="G1306" s="3">
        <v>4</v>
      </c>
      <c r="H1306" s="3">
        <v>3</v>
      </c>
      <c r="I1306" s="3">
        <v>4</v>
      </c>
      <c r="J1306" s="3">
        <v>3</v>
      </c>
      <c r="K1306" s="3">
        <v>3</v>
      </c>
      <c r="L1306" s="3">
        <v>4</v>
      </c>
      <c r="M1306" s="3" t="s">
        <v>11</v>
      </c>
      <c r="N1306" s="3" t="s">
        <v>27</v>
      </c>
      <c r="O1306" s="4">
        <v>45261</v>
      </c>
      <c r="P1306" s="3" t="s">
        <v>15</v>
      </c>
      <c r="Q1306" s="3" t="s">
        <v>1206</v>
      </c>
      <c r="R1306" s="3" t="s">
        <v>1206</v>
      </c>
      <c r="S1306" s="3"/>
    </row>
    <row r="1307" spans="1:19">
      <c r="A1307" s="3" t="s">
        <v>0</v>
      </c>
      <c r="B1307" s="3" t="s">
        <v>61</v>
      </c>
      <c r="C1307" s="3">
        <v>107756</v>
      </c>
      <c r="D1307" s="3" t="s">
        <v>934</v>
      </c>
      <c r="E1307" s="3" t="s">
        <v>3737</v>
      </c>
      <c r="F1307" s="3">
        <v>1</v>
      </c>
      <c r="G1307" s="3">
        <v>1</v>
      </c>
      <c r="H1307" s="3">
        <v>1</v>
      </c>
      <c r="I1307" s="3">
        <v>2</v>
      </c>
      <c r="J1307" s="3"/>
      <c r="K1307" s="3">
        <v>1</v>
      </c>
      <c r="L1307" s="3">
        <v>1</v>
      </c>
      <c r="M1307" s="3" t="s">
        <v>11</v>
      </c>
      <c r="N1307" s="3" t="s">
        <v>27</v>
      </c>
      <c r="O1307" s="4">
        <v>45200</v>
      </c>
      <c r="P1307" s="3" t="s">
        <v>3738</v>
      </c>
      <c r="Q1307" s="3" t="s">
        <v>20</v>
      </c>
      <c r="R1307" s="3" t="s">
        <v>19</v>
      </c>
      <c r="S1307" s="3"/>
    </row>
    <row r="1308" spans="1:19">
      <c r="A1308" s="3" t="s">
        <v>0</v>
      </c>
      <c r="B1308" s="3" t="s">
        <v>61</v>
      </c>
      <c r="C1308" s="3">
        <v>70807</v>
      </c>
      <c r="D1308" s="3" t="s">
        <v>86</v>
      </c>
      <c r="E1308" s="3" t="s">
        <v>3739</v>
      </c>
      <c r="F1308" s="3">
        <v>5</v>
      </c>
      <c r="G1308" s="3">
        <v>4</v>
      </c>
      <c r="H1308" s="3">
        <v>5</v>
      </c>
      <c r="I1308" s="3">
        <v>5</v>
      </c>
      <c r="J1308" s="3">
        <v>5</v>
      </c>
      <c r="K1308" s="3">
        <v>5</v>
      </c>
      <c r="L1308" s="3">
        <v>5</v>
      </c>
      <c r="M1308" s="3" t="s">
        <v>11</v>
      </c>
      <c r="N1308" s="3" t="s">
        <v>16</v>
      </c>
      <c r="O1308" s="4">
        <v>45170</v>
      </c>
      <c r="P1308" s="3" t="s">
        <v>3740</v>
      </c>
      <c r="Q1308" s="3" t="s">
        <v>18</v>
      </c>
      <c r="R1308" s="3" t="s">
        <v>19</v>
      </c>
      <c r="S1308" s="3"/>
    </row>
    <row r="1309" spans="1:19">
      <c r="A1309" s="3" t="s">
        <v>0</v>
      </c>
      <c r="B1309" s="3" t="s">
        <v>61</v>
      </c>
      <c r="C1309" s="3">
        <v>9598</v>
      </c>
      <c r="D1309" s="3" t="s">
        <v>68</v>
      </c>
      <c r="E1309" s="3" t="s">
        <v>3741</v>
      </c>
      <c r="F1309" s="3">
        <v>4</v>
      </c>
      <c r="G1309" s="3">
        <v>4</v>
      </c>
      <c r="H1309" s="3">
        <v>4</v>
      </c>
      <c r="I1309" s="3">
        <v>4</v>
      </c>
      <c r="J1309" s="3">
        <v>4</v>
      </c>
      <c r="K1309" s="3">
        <v>4</v>
      </c>
      <c r="L1309" s="3">
        <v>5</v>
      </c>
      <c r="M1309" s="3" t="s">
        <v>11</v>
      </c>
      <c r="N1309" s="3" t="s">
        <v>13</v>
      </c>
      <c r="O1309" s="4">
        <v>45352</v>
      </c>
      <c r="P1309" s="3" t="s">
        <v>15</v>
      </c>
      <c r="Q1309" s="3" t="s">
        <v>1206</v>
      </c>
      <c r="R1309" s="3" t="s">
        <v>1206</v>
      </c>
      <c r="S1309" s="3"/>
    </row>
    <row r="1310" spans="1:19">
      <c r="A1310" s="3" t="s">
        <v>0</v>
      </c>
      <c r="B1310" s="3" t="s">
        <v>61</v>
      </c>
      <c r="C1310" s="3">
        <v>181654</v>
      </c>
      <c r="D1310" s="3" t="s">
        <v>751</v>
      </c>
      <c r="E1310" s="3" t="s">
        <v>3742</v>
      </c>
      <c r="F1310" s="3">
        <v>4</v>
      </c>
      <c r="G1310" s="3">
        <v>5</v>
      </c>
      <c r="H1310" s="3">
        <v>5</v>
      </c>
      <c r="I1310" s="3">
        <v>5</v>
      </c>
      <c r="J1310" s="3">
        <v>5</v>
      </c>
      <c r="K1310" s="3">
        <v>4</v>
      </c>
      <c r="L1310" s="3">
        <v>4</v>
      </c>
      <c r="M1310" s="3" t="s">
        <v>11</v>
      </c>
      <c r="N1310" s="3" t="s">
        <v>25</v>
      </c>
      <c r="O1310" s="4">
        <v>45352</v>
      </c>
      <c r="P1310" s="3" t="s">
        <v>3426</v>
      </c>
      <c r="Q1310" s="3" t="s">
        <v>20</v>
      </c>
      <c r="R1310" s="3" t="s">
        <v>19</v>
      </c>
      <c r="S1310" s="3"/>
    </row>
    <row r="1311" spans="1:19">
      <c r="A1311" s="3" t="s">
        <v>0</v>
      </c>
      <c r="B1311" s="3" t="s">
        <v>61</v>
      </c>
      <c r="C1311" s="3">
        <v>139837</v>
      </c>
      <c r="D1311" s="3" t="s">
        <v>79</v>
      </c>
      <c r="E1311" s="3" t="s">
        <v>3743</v>
      </c>
      <c r="F1311" s="3">
        <v>5</v>
      </c>
      <c r="G1311" s="3">
        <v>5</v>
      </c>
      <c r="H1311" s="3">
        <v>5</v>
      </c>
      <c r="I1311" s="3">
        <v>5</v>
      </c>
      <c r="J1311" s="3">
        <v>5</v>
      </c>
      <c r="K1311" s="3">
        <v>5</v>
      </c>
      <c r="L1311" s="3"/>
      <c r="M1311" s="3" t="s">
        <v>11</v>
      </c>
      <c r="N1311" s="3" t="s">
        <v>25</v>
      </c>
      <c r="O1311" s="4">
        <v>45352</v>
      </c>
      <c r="P1311" s="3" t="s">
        <v>3744</v>
      </c>
      <c r="Q1311" s="3" t="s">
        <v>20</v>
      </c>
      <c r="R1311" s="3" t="s">
        <v>19</v>
      </c>
      <c r="S1311" s="3"/>
    </row>
    <row r="1312" spans="1:19">
      <c r="A1312" s="3" t="s">
        <v>0</v>
      </c>
      <c r="B1312" s="3" t="s">
        <v>61</v>
      </c>
      <c r="C1312" s="3">
        <v>9598</v>
      </c>
      <c r="D1312" s="3" t="s">
        <v>68</v>
      </c>
      <c r="E1312" s="3" t="s">
        <v>3745</v>
      </c>
      <c r="F1312" s="3">
        <v>5</v>
      </c>
      <c r="G1312" s="3">
        <v>5</v>
      </c>
      <c r="H1312" s="3">
        <v>5</v>
      </c>
      <c r="I1312" s="3">
        <v>5</v>
      </c>
      <c r="J1312" s="3">
        <v>5</v>
      </c>
      <c r="K1312" s="3">
        <v>5</v>
      </c>
      <c r="L1312" s="3">
        <v>5</v>
      </c>
      <c r="M1312" s="3" t="s">
        <v>11</v>
      </c>
      <c r="N1312" s="3" t="s">
        <v>27</v>
      </c>
      <c r="O1312" s="4">
        <v>45170</v>
      </c>
      <c r="P1312" s="3" t="s">
        <v>3746</v>
      </c>
      <c r="Q1312" s="3" t="s">
        <v>44</v>
      </c>
      <c r="R1312" s="3" t="s">
        <v>19</v>
      </c>
      <c r="S1312" s="3"/>
    </row>
    <row r="1313" spans="1:19">
      <c r="A1313" s="3" t="s">
        <v>0</v>
      </c>
      <c r="B1313" s="3" t="s">
        <v>61</v>
      </c>
      <c r="C1313" s="3">
        <v>17837</v>
      </c>
      <c r="D1313" s="3" t="s">
        <v>62</v>
      </c>
      <c r="E1313" s="3" t="s">
        <v>1325</v>
      </c>
      <c r="F1313" s="3">
        <v>3</v>
      </c>
      <c r="G1313" s="3">
        <v>3</v>
      </c>
      <c r="H1313" s="3">
        <v>3</v>
      </c>
      <c r="I1313" s="3">
        <v>3</v>
      </c>
      <c r="J1313" s="3">
        <v>3</v>
      </c>
      <c r="K1313" s="3">
        <v>3</v>
      </c>
      <c r="L1313" s="3">
        <v>3</v>
      </c>
      <c r="M1313" s="3" t="s">
        <v>11</v>
      </c>
      <c r="N1313" s="3" t="s">
        <v>16</v>
      </c>
      <c r="O1313" s="4">
        <v>45017</v>
      </c>
      <c r="P1313" s="3" t="s">
        <v>15</v>
      </c>
      <c r="Q1313" s="3" t="s">
        <v>1206</v>
      </c>
      <c r="R1313" s="3" t="s">
        <v>1206</v>
      </c>
      <c r="S1313" s="3"/>
    </row>
    <row r="1314" spans="1:19">
      <c r="A1314" s="3" t="s">
        <v>0</v>
      </c>
      <c r="B1314" s="3" t="s">
        <v>61</v>
      </c>
      <c r="C1314" s="3">
        <v>56137</v>
      </c>
      <c r="D1314" s="3" t="s">
        <v>63</v>
      </c>
      <c r="E1314" s="3" t="s">
        <v>3747</v>
      </c>
      <c r="F1314" s="3">
        <v>5</v>
      </c>
      <c r="G1314" s="3">
        <v>4</v>
      </c>
      <c r="H1314" s="3">
        <v>5</v>
      </c>
      <c r="I1314" s="3">
        <v>5</v>
      </c>
      <c r="J1314" s="3">
        <v>4</v>
      </c>
      <c r="K1314" s="3">
        <v>5</v>
      </c>
      <c r="L1314" s="3">
        <v>3</v>
      </c>
      <c r="M1314" s="3" t="s">
        <v>11</v>
      </c>
      <c r="N1314" s="3" t="s">
        <v>16</v>
      </c>
      <c r="O1314" s="4">
        <v>45231</v>
      </c>
      <c r="P1314" s="3" t="s">
        <v>15</v>
      </c>
      <c r="Q1314" s="3" t="s">
        <v>1206</v>
      </c>
      <c r="R1314" s="3" t="s">
        <v>1206</v>
      </c>
      <c r="S1314" s="3"/>
    </row>
    <row r="1315" spans="1:19">
      <c r="A1315" s="3" t="s">
        <v>0</v>
      </c>
      <c r="B1315" s="3" t="s">
        <v>61</v>
      </c>
      <c r="C1315" s="3">
        <v>5270</v>
      </c>
      <c r="D1315" s="3" t="s">
        <v>77</v>
      </c>
      <c r="E1315" s="3" t="s">
        <v>3748</v>
      </c>
      <c r="F1315" s="3">
        <v>4</v>
      </c>
      <c r="G1315" s="3">
        <v>5</v>
      </c>
      <c r="H1315" s="3">
        <v>4</v>
      </c>
      <c r="I1315" s="3">
        <v>4</v>
      </c>
      <c r="J1315" s="3">
        <v>4</v>
      </c>
      <c r="K1315" s="3">
        <v>4</v>
      </c>
      <c r="L1315" s="3">
        <v>4</v>
      </c>
      <c r="M1315" s="3" t="s">
        <v>11</v>
      </c>
      <c r="N1315" s="3" t="s">
        <v>16</v>
      </c>
      <c r="O1315" s="4">
        <v>45200</v>
      </c>
      <c r="P1315" s="3" t="s">
        <v>15</v>
      </c>
      <c r="Q1315" s="3" t="s">
        <v>1206</v>
      </c>
      <c r="R1315" s="3" t="s">
        <v>1206</v>
      </c>
      <c r="S1315" s="3"/>
    </row>
    <row r="1316" spans="1:19">
      <c r="A1316" s="3" t="s">
        <v>0</v>
      </c>
      <c r="B1316" s="3" t="s">
        <v>61</v>
      </c>
      <c r="C1316" s="3">
        <v>17837</v>
      </c>
      <c r="D1316" s="3" t="s">
        <v>62</v>
      </c>
      <c r="E1316" s="3" t="s">
        <v>3749</v>
      </c>
      <c r="F1316" s="3">
        <v>2</v>
      </c>
      <c r="G1316" s="3">
        <v>1</v>
      </c>
      <c r="H1316" s="3">
        <v>4</v>
      </c>
      <c r="I1316" s="3">
        <v>4</v>
      </c>
      <c r="J1316" s="3">
        <v>3</v>
      </c>
      <c r="K1316" s="3">
        <v>4</v>
      </c>
      <c r="L1316" s="3">
        <v>3</v>
      </c>
      <c r="M1316" s="3" t="s">
        <v>11</v>
      </c>
      <c r="N1316" s="3" t="s">
        <v>25</v>
      </c>
      <c r="O1316" s="4">
        <v>45108</v>
      </c>
      <c r="P1316" s="3" t="s">
        <v>3750</v>
      </c>
      <c r="Q1316" s="3" t="s">
        <v>20</v>
      </c>
      <c r="R1316" s="3" t="s">
        <v>19</v>
      </c>
      <c r="S1316" s="3"/>
    </row>
    <row r="1317" spans="1:19">
      <c r="A1317" s="3" t="s">
        <v>0</v>
      </c>
      <c r="B1317" s="3" t="s">
        <v>61</v>
      </c>
      <c r="C1317" s="3">
        <v>7052</v>
      </c>
      <c r="D1317" s="3" t="s">
        <v>69</v>
      </c>
      <c r="E1317" s="3" t="s">
        <v>1360</v>
      </c>
      <c r="F1317" s="3">
        <v>4</v>
      </c>
      <c r="G1317" s="3">
        <v>3</v>
      </c>
      <c r="H1317" s="3">
        <v>5</v>
      </c>
      <c r="I1317" s="3">
        <v>4</v>
      </c>
      <c r="J1317" s="3">
        <v>3</v>
      </c>
      <c r="K1317" s="3">
        <v>5</v>
      </c>
      <c r="L1317" s="3">
        <v>4</v>
      </c>
      <c r="M1317" s="3" t="s">
        <v>11</v>
      </c>
      <c r="N1317" s="3" t="s">
        <v>16</v>
      </c>
      <c r="O1317" s="4">
        <v>45017</v>
      </c>
      <c r="P1317" s="3" t="s">
        <v>15</v>
      </c>
      <c r="Q1317" s="3" t="s">
        <v>1206</v>
      </c>
      <c r="R1317" s="3" t="s">
        <v>1206</v>
      </c>
      <c r="S1317" s="3"/>
    </row>
    <row r="1318" spans="1:19">
      <c r="A1318" s="3" t="s">
        <v>0</v>
      </c>
      <c r="B1318" s="3" t="s">
        <v>61</v>
      </c>
      <c r="C1318" s="3">
        <v>106048</v>
      </c>
      <c r="D1318" s="3" t="s">
        <v>3357</v>
      </c>
      <c r="E1318" s="3" t="s">
        <v>3751</v>
      </c>
      <c r="F1318" s="3">
        <v>4</v>
      </c>
      <c r="G1318" s="3">
        <v>5</v>
      </c>
      <c r="H1318" s="3">
        <v>5</v>
      </c>
      <c r="I1318" s="3">
        <v>3</v>
      </c>
      <c r="J1318" s="3">
        <v>3</v>
      </c>
      <c r="K1318" s="3">
        <v>5</v>
      </c>
      <c r="L1318" s="3">
        <v>4</v>
      </c>
      <c r="M1318" s="3" t="s">
        <v>11</v>
      </c>
      <c r="N1318" s="3" t="s">
        <v>16</v>
      </c>
      <c r="O1318" s="4">
        <v>45108</v>
      </c>
      <c r="P1318" s="3" t="s">
        <v>15</v>
      </c>
      <c r="Q1318" s="3" t="s">
        <v>1206</v>
      </c>
      <c r="R1318" s="3" t="s">
        <v>1206</v>
      </c>
      <c r="S1318" s="3"/>
    </row>
    <row r="1319" spans="1:19">
      <c r="A1319" s="3" t="s">
        <v>0</v>
      </c>
      <c r="B1319" s="3" t="s">
        <v>61</v>
      </c>
      <c r="C1319" s="3">
        <v>5270</v>
      </c>
      <c r="D1319" s="3" t="s">
        <v>77</v>
      </c>
      <c r="E1319" s="3" t="s">
        <v>3752</v>
      </c>
      <c r="F1319" s="3">
        <v>4</v>
      </c>
      <c r="G1319" s="3">
        <v>4</v>
      </c>
      <c r="H1319" s="3">
        <v>4</v>
      </c>
      <c r="I1319" s="3">
        <v>4</v>
      </c>
      <c r="J1319" s="3">
        <v>2</v>
      </c>
      <c r="K1319" s="3">
        <v>4</v>
      </c>
      <c r="L1319" s="3">
        <v>4</v>
      </c>
      <c r="M1319" s="3" t="s">
        <v>11</v>
      </c>
      <c r="N1319" s="3" t="s">
        <v>16</v>
      </c>
      <c r="O1319" s="4">
        <v>45231</v>
      </c>
      <c r="P1319" s="3" t="s">
        <v>15</v>
      </c>
      <c r="Q1319" s="3" t="s">
        <v>1206</v>
      </c>
      <c r="R1319" s="3" t="s">
        <v>1206</v>
      </c>
      <c r="S1319" s="3"/>
    </row>
    <row r="1320" spans="1:19">
      <c r="A1320" s="3" t="s">
        <v>0</v>
      </c>
      <c r="B1320" s="3" t="s">
        <v>61</v>
      </c>
      <c r="C1320" s="3">
        <v>129576</v>
      </c>
      <c r="D1320" s="3" t="s">
        <v>65</v>
      </c>
      <c r="E1320" s="3" t="s">
        <v>3753</v>
      </c>
      <c r="F1320" s="3">
        <v>4</v>
      </c>
      <c r="G1320" s="3">
        <v>4</v>
      </c>
      <c r="H1320" s="3">
        <v>5</v>
      </c>
      <c r="I1320" s="3">
        <v>4</v>
      </c>
      <c r="J1320" s="3">
        <v>3</v>
      </c>
      <c r="K1320" s="3">
        <v>2</v>
      </c>
      <c r="L1320" s="3">
        <v>5</v>
      </c>
      <c r="M1320" s="3" t="s">
        <v>11</v>
      </c>
      <c r="N1320" s="3" t="s">
        <v>25</v>
      </c>
      <c r="O1320" s="4">
        <v>45139</v>
      </c>
      <c r="P1320" s="3" t="s">
        <v>15</v>
      </c>
      <c r="Q1320" s="3" t="s">
        <v>1206</v>
      </c>
      <c r="R1320" s="3" t="s">
        <v>1206</v>
      </c>
      <c r="S1320" s="3"/>
    </row>
    <row r="1321" spans="1:19">
      <c r="A1321" s="3" t="s">
        <v>0</v>
      </c>
      <c r="B1321" s="3" t="s">
        <v>61</v>
      </c>
      <c r="C1321" s="3">
        <v>16110</v>
      </c>
      <c r="D1321" s="3" t="s">
        <v>90</v>
      </c>
      <c r="E1321" s="3" t="s">
        <v>3754</v>
      </c>
      <c r="F1321" s="3">
        <v>5</v>
      </c>
      <c r="G1321" s="3">
        <v>5</v>
      </c>
      <c r="H1321" s="3">
        <v>5</v>
      </c>
      <c r="I1321" s="3">
        <v>5</v>
      </c>
      <c r="J1321" s="3">
        <v>5</v>
      </c>
      <c r="K1321" s="3">
        <v>5</v>
      </c>
      <c r="L1321" s="3">
        <v>5</v>
      </c>
      <c r="M1321" s="3" t="s">
        <v>11</v>
      </c>
      <c r="N1321" s="3" t="s">
        <v>16</v>
      </c>
      <c r="O1321" s="4">
        <v>45231</v>
      </c>
      <c r="P1321" s="5" t="s">
        <v>3755</v>
      </c>
      <c r="Q1321" s="3" t="s">
        <v>44</v>
      </c>
      <c r="R1321" s="3" t="s">
        <v>31</v>
      </c>
      <c r="S1321" s="3"/>
    </row>
    <row r="1322" spans="1:19">
      <c r="A1322" s="3" t="s">
        <v>0</v>
      </c>
      <c r="B1322" s="3" t="s">
        <v>61</v>
      </c>
      <c r="C1322" s="3">
        <v>5270</v>
      </c>
      <c r="D1322" s="3" t="s">
        <v>77</v>
      </c>
      <c r="E1322" s="3" t="s">
        <v>3756</v>
      </c>
      <c r="F1322" s="3">
        <v>5</v>
      </c>
      <c r="G1322" s="3">
        <v>4</v>
      </c>
      <c r="H1322" s="3">
        <v>3</v>
      </c>
      <c r="I1322" s="3">
        <v>5</v>
      </c>
      <c r="J1322" s="3">
        <v>4</v>
      </c>
      <c r="K1322" s="3">
        <v>4</v>
      </c>
      <c r="L1322" s="3">
        <v>4</v>
      </c>
      <c r="M1322" s="3" t="s">
        <v>11</v>
      </c>
      <c r="N1322" s="3" t="s">
        <v>16</v>
      </c>
      <c r="O1322" s="4">
        <v>45383</v>
      </c>
      <c r="P1322" s="3" t="s">
        <v>3757</v>
      </c>
      <c r="Q1322" s="3" t="s">
        <v>32</v>
      </c>
      <c r="R1322" s="3" t="s">
        <v>19</v>
      </c>
      <c r="S1322" s="3"/>
    </row>
    <row r="1323" spans="1:19">
      <c r="A1323" s="3" t="s">
        <v>0</v>
      </c>
      <c r="B1323" s="3" t="s">
        <v>61</v>
      </c>
      <c r="C1323" s="3">
        <v>38493</v>
      </c>
      <c r="D1323" s="3" t="s">
        <v>100</v>
      </c>
      <c r="E1323" s="3" t="s">
        <v>3758</v>
      </c>
      <c r="F1323" s="3">
        <v>5</v>
      </c>
      <c r="G1323" s="3">
        <v>4</v>
      </c>
      <c r="H1323" s="3">
        <v>3</v>
      </c>
      <c r="I1323" s="3">
        <v>5</v>
      </c>
      <c r="J1323" s="3">
        <v>3</v>
      </c>
      <c r="K1323" s="3">
        <v>4</v>
      </c>
      <c r="L1323" s="3">
        <v>5</v>
      </c>
      <c r="M1323" s="3" t="s">
        <v>11</v>
      </c>
      <c r="N1323" s="3" t="s">
        <v>16</v>
      </c>
      <c r="O1323" s="4">
        <v>45078</v>
      </c>
      <c r="P1323" s="3" t="s">
        <v>15</v>
      </c>
      <c r="Q1323" s="3" t="s">
        <v>1206</v>
      </c>
      <c r="R1323" s="3" t="s">
        <v>1206</v>
      </c>
      <c r="S1323" s="3"/>
    </row>
    <row r="1324" spans="1:19">
      <c r="A1324" s="3" t="s">
        <v>0</v>
      </c>
      <c r="B1324" s="3" t="s">
        <v>61</v>
      </c>
      <c r="C1324" s="3">
        <v>181654</v>
      </c>
      <c r="D1324" s="3" t="s">
        <v>751</v>
      </c>
      <c r="E1324" s="3" t="s">
        <v>3759</v>
      </c>
      <c r="F1324" s="3">
        <v>4</v>
      </c>
      <c r="G1324" s="3">
        <v>4</v>
      </c>
      <c r="H1324" s="3">
        <v>3</v>
      </c>
      <c r="I1324" s="3">
        <v>4</v>
      </c>
      <c r="J1324" s="3">
        <v>4</v>
      </c>
      <c r="K1324" s="3">
        <v>3</v>
      </c>
      <c r="L1324" s="3"/>
      <c r="M1324" s="3" t="s">
        <v>11</v>
      </c>
      <c r="N1324" s="3" t="s">
        <v>37</v>
      </c>
      <c r="O1324" s="4">
        <v>45413</v>
      </c>
      <c r="P1324" s="3" t="s">
        <v>15</v>
      </c>
      <c r="Q1324" s="3" t="s">
        <v>1206</v>
      </c>
      <c r="R1324" s="3" t="s">
        <v>1206</v>
      </c>
      <c r="S1324" s="3"/>
    </row>
    <row r="1325" spans="1:19">
      <c r="A1325" s="3" t="s">
        <v>0</v>
      </c>
      <c r="B1325" s="3" t="s">
        <v>61</v>
      </c>
      <c r="C1325" s="3">
        <v>137021</v>
      </c>
      <c r="D1325" s="3" t="s">
        <v>76</v>
      </c>
      <c r="E1325" s="3" t="s">
        <v>3760</v>
      </c>
      <c r="F1325" s="3">
        <v>4</v>
      </c>
      <c r="G1325" s="3">
        <v>5</v>
      </c>
      <c r="H1325" s="3">
        <v>1</v>
      </c>
      <c r="I1325" s="3">
        <v>4</v>
      </c>
      <c r="J1325" s="3">
        <v>4</v>
      </c>
      <c r="K1325" s="3">
        <v>4</v>
      </c>
      <c r="L1325" s="3">
        <v>5</v>
      </c>
      <c r="M1325" s="3" t="s">
        <v>11</v>
      </c>
      <c r="N1325" s="3" t="s">
        <v>25</v>
      </c>
      <c r="O1325" s="4">
        <v>45323</v>
      </c>
      <c r="P1325" s="3" t="s">
        <v>15</v>
      </c>
      <c r="Q1325" s="3" t="s">
        <v>1206</v>
      </c>
      <c r="R1325" s="3" t="s">
        <v>1206</v>
      </c>
      <c r="S1325" s="3"/>
    </row>
    <row r="1326" spans="1:19">
      <c r="A1326" s="3" t="s">
        <v>0</v>
      </c>
      <c r="B1326" s="3" t="s">
        <v>61</v>
      </c>
      <c r="C1326" s="3">
        <v>51759</v>
      </c>
      <c r="D1326" s="3" t="s">
        <v>545</v>
      </c>
      <c r="E1326" s="3" t="s">
        <v>3761</v>
      </c>
      <c r="F1326" s="3">
        <v>5</v>
      </c>
      <c r="G1326" s="3">
        <v>4</v>
      </c>
      <c r="H1326" s="3">
        <v>4</v>
      </c>
      <c r="I1326" s="3">
        <v>5</v>
      </c>
      <c r="J1326" s="3">
        <v>5</v>
      </c>
      <c r="K1326" s="3">
        <v>5</v>
      </c>
      <c r="L1326" s="3">
        <v>5</v>
      </c>
      <c r="M1326" s="3" t="s">
        <v>11</v>
      </c>
      <c r="N1326" s="3" t="s">
        <v>16</v>
      </c>
      <c r="O1326" s="4">
        <v>44927</v>
      </c>
      <c r="P1326" s="3" t="s">
        <v>3762</v>
      </c>
      <c r="Q1326" s="3" t="s">
        <v>32</v>
      </c>
      <c r="R1326" s="3" t="s">
        <v>31</v>
      </c>
      <c r="S1326" s="3"/>
    </row>
    <row r="1327" spans="1:19">
      <c r="A1327" s="3" t="s">
        <v>0</v>
      </c>
      <c r="B1327" s="3" t="s">
        <v>61</v>
      </c>
      <c r="C1327" s="3">
        <v>2398</v>
      </c>
      <c r="D1327" s="3" t="s">
        <v>80</v>
      </c>
      <c r="E1327" s="3" t="s">
        <v>3763</v>
      </c>
      <c r="F1327" s="3">
        <v>4</v>
      </c>
      <c r="G1327" s="3">
        <v>4</v>
      </c>
      <c r="H1327" s="3">
        <v>4</v>
      </c>
      <c r="I1327" s="3">
        <v>3</v>
      </c>
      <c r="J1327" s="3">
        <v>3</v>
      </c>
      <c r="K1327" s="3">
        <v>5</v>
      </c>
      <c r="L1327" s="3">
        <v>3</v>
      </c>
      <c r="M1327" s="3" t="s">
        <v>11</v>
      </c>
      <c r="N1327" s="3" t="s">
        <v>25</v>
      </c>
      <c r="O1327" s="4">
        <v>45047</v>
      </c>
      <c r="P1327" s="3" t="s">
        <v>3764</v>
      </c>
      <c r="Q1327" s="3" t="s">
        <v>20</v>
      </c>
      <c r="R1327" s="3" t="s">
        <v>19</v>
      </c>
      <c r="S1327" s="3"/>
    </row>
    <row r="1328" spans="1:19">
      <c r="A1328" s="3" t="s">
        <v>0</v>
      </c>
      <c r="B1328" s="3" t="s">
        <v>61</v>
      </c>
      <c r="C1328" s="3">
        <v>137021</v>
      </c>
      <c r="D1328" s="3" t="s">
        <v>76</v>
      </c>
      <c r="E1328" s="3" t="s">
        <v>3765</v>
      </c>
      <c r="F1328" s="3">
        <v>5</v>
      </c>
      <c r="G1328" s="3">
        <v>4</v>
      </c>
      <c r="H1328" s="3">
        <v>5</v>
      </c>
      <c r="I1328" s="3">
        <v>4</v>
      </c>
      <c r="J1328" s="3">
        <v>4</v>
      </c>
      <c r="K1328" s="3">
        <v>5</v>
      </c>
      <c r="L1328" s="3"/>
      <c r="M1328" s="3" t="s">
        <v>11</v>
      </c>
      <c r="N1328" s="3" t="s">
        <v>16</v>
      </c>
      <c r="O1328" s="4">
        <v>45139</v>
      </c>
      <c r="P1328" s="3" t="s">
        <v>3766</v>
      </c>
      <c r="Q1328" s="3" t="s">
        <v>42</v>
      </c>
      <c r="R1328" s="3" t="s">
        <v>19</v>
      </c>
      <c r="S1328" s="3"/>
    </row>
    <row r="1329" spans="1:19">
      <c r="A1329" s="3" t="s">
        <v>0</v>
      </c>
      <c r="B1329" s="3" t="s">
        <v>61</v>
      </c>
      <c r="C1329" s="3">
        <v>19159</v>
      </c>
      <c r="D1329" s="3" t="s">
        <v>74</v>
      </c>
      <c r="E1329" s="3" t="s">
        <v>3767</v>
      </c>
      <c r="F1329" s="3">
        <v>4</v>
      </c>
      <c r="G1329" s="3">
        <v>5</v>
      </c>
      <c r="H1329" s="3">
        <v>4</v>
      </c>
      <c r="I1329" s="3">
        <v>3</v>
      </c>
      <c r="J1329" s="3">
        <v>3</v>
      </c>
      <c r="K1329" s="3">
        <v>4</v>
      </c>
      <c r="L1329" s="3">
        <v>4</v>
      </c>
      <c r="M1329" s="3" t="s">
        <v>11</v>
      </c>
      <c r="N1329" s="3" t="s">
        <v>25</v>
      </c>
      <c r="O1329" s="4">
        <v>45383</v>
      </c>
      <c r="P1329" s="3" t="s">
        <v>15</v>
      </c>
      <c r="Q1329" s="3" t="s">
        <v>1206</v>
      </c>
      <c r="R1329" s="3" t="s">
        <v>1206</v>
      </c>
      <c r="S1329" s="3"/>
    </row>
    <row r="1330" spans="1:19">
      <c r="A1330" s="3" t="s">
        <v>0</v>
      </c>
      <c r="B1330" s="3" t="s">
        <v>61</v>
      </c>
      <c r="C1330" s="3">
        <v>39705</v>
      </c>
      <c r="D1330" s="3" t="s">
        <v>66</v>
      </c>
      <c r="E1330" s="3" t="s">
        <v>3768</v>
      </c>
      <c r="F1330" s="3">
        <v>5</v>
      </c>
      <c r="G1330" s="3">
        <v>5</v>
      </c>
      <c r="H1330" s="3">
        <v>5</v>
      </c>
      <c r="I1330" s="3">
        <v>5</v>
      </c>
      <c r="J1330" s="3">
        <v>5</v>
      </c>
      <c r="K1330" s="3">
        <v>5</v>
      </c>
      <c r="L1330" s="3">
        <v>5</v>
      </c>
      <c r="M1330" s="3" t="s">
        <v>11</v>
      </c>
      <c r="N1330" s="3" t="s">
        <v>23</v>
      </c>
      <c r="O1330" s="4">
        <v>45047</v>
      </c>
      <c r="P1330" s="3" t="s">
        <v>1231</v>
      </c>
      <c r="Q1330" s="3" t="s">
        <v>18</v>
      </c>
      <c r="R1330" s="3" t="s">
        <v>19</v>
      </c>
      <c r="S1330" s="3"/>
    </row>
    <row r="1331" spans="1:19">
      <c r="A1331" s="3" t="s">
        <v>0</v>
      </c>
      <c r="B1331" s="3" t="s">
        <v>61</v>
      </c>
      <c r="C1331" s="3">
        <v>17837</v>
      </c>
      <c r="D1331" s="3" t="s">
        <v>62</v>
      </c>
      <c r="E1331" s="3" t="s">
        <v>3769</v>
      </c>
      <c r="F1331" s="3">
        <v>4</v>
      </c>
      <c r="G1331" s="3">
        <v>4</v>
      </c>
      <c r="H1331" s="3">
        <v>3</v>
      </c>
      <c r="I1331" s="3">
        <v>3</v>
      </c>
      <c r="J1331" s="3">
        <v>3</v>
      </c>
      <c r="K1331" s="3">
        <v>5</v>
      </c>
      <c r="L1331" s="3">
        <v>4</v>
      </c>
      <c r="M1331" s="3" t="s">
        <v>11</v>
      </c>
      <c r="N1331" s="3" t="s">
        <v>13</v>
      </c>
      <c r="O1331" s="4">
        <v>44986</v>
      </c>
      <c r="P1331" s="3" t="s">
        <v>3770</v>
      </c>
      <c r="Q1331" s="3" t="s">
        <v>18</v>
      </c>
      <c r="R1331" s="3" t="s">
        <v>19</v>
      </c>
      <c r="S1331" s="3"/>
    </row>
    <row r="1332" spans="1:19">
      <c r="A1332" s="3" t="s">
        <v>0</v>
      </c>
      <c r="B1332" s="3" t="s">
        <v>61</v>
      </c>
      <c r="C1332" s="3">
        <v>9598</v>
      </c>
      <c r="D1332" s="3" t="s">
        <v>68</v>
      </c>
      <c r="E1332" s="3" t="s">
        <v>3771</v>
      </c>
      <c r="F1332" s="3">
        <v>4</v>
      </c>
      <c r="G1332" s="3">
        <v>4</v>
      </c>
      <c r="H1332" s="3">
        <v>3</v>
      </c>
      <c r="I1332" s="3">
        <v>2</v>
      </c>
      <c r="J1332" s="3">
        <v>3</v>
      </c>
      <c r="K1332" s="3">
        <v>4</v>
      </c>
      <c r="L1332" s="3">
        <v>4</v>
      </c>
      <c r="M1332" s="3" t="s">
        <v>11</v>
      </c>
      <c r="N1332" s="3" t="s">
        <v>16</v>
      </c>
      <c r="O1332" s="4">
        <v>45170</v>
      </c>
      <c r="P1332" s="3" t="s">
        <v>15</v>
      </c>
      <c r="Q1332" s="3" t="s">
        <v>1206</v>
      </c>
      <c r="R1332" s="3" t="s">
        <v>1206</v>
      </c>
      <c r="S1332" s="3"/>
    </row>
    <row r="1333" spans="1:19">
      <c r="A1333" s="3" t="s">
        <v>0</v>
      </c>
      <c r="B1333" s="3" t="s">
        <v>61</v>
      </c>
      <c r="C1333" s="3">
        <v>182590</v>
      </c>
      <c r="D1333" s="3" t="s">
        <v>1312</v>
      </c>
      <c r="E1333" s="3" t="s">
        <v>3772</v>
      </c>
      <c r="F1333" s="3">
        <v>5</v>
      </c>
      <c r="G1333" s="3">
        <v>5</v>
      </c>
      <c r="H1333" s="3">
        <v>4</v>
      </c>
      <c r="I1333" s="3">
        <v>3</v>
      </c>
      <c r="J1333" s="3">
        <v>4</v>
      </c>
      <c r="K1333" s="3">
        <v>4</v>
      </c>
      <c r="L1333" s="3">
        <v>5</v>
      </c>
      <c r="M1333" s="3" t="s">
        <v>11</v>
      </c>
      <c r="N1333" s="3" t="s">
        <v>16</v>
      </c>
      <c r="O1333" s="4">
        <v>45139</v>
      </c>
      <c r="P1333" s="3" t="s">
        <v>15</v>
      </c>
      <c r="Q1333" s="3" t="s">
        <v>1206</v>
      </c>
      <c r="R1333" s="3" t="s">
        <v>1206</v>
      </c>
      <c r="S1333" s="3"/>
    </row>
    <row r="1334" spans="1:19">
      <c r="A1334" s="3" t="s">
        <v>0</v>
      </c>
      <c r="B1334" s="3" t="s">
        <v>61</v>
      </c>
      <c r="C1334" s="3">
        <v>176541</v>
      </c>
      <c r="D1334" s="3" t="s">
        <v>613</v>
      </c>
      <c r="E1334" s="3" t="s">
        <v>3773</v>
      </c>
      <c r="F1334" s="3">
        <v>5</v>
      </c>
      <c r="G1334" s="3">
        <v>5</v>
      </c>
      <c r="H1334" s="3">
        <v>5</v>
      </c>
      <c r="I1334" s="3">
        <v>5</v>
      </c>
      <c r="J1334" s="3">
        <v>4</v>
      </c>
      <c r="K1334" s="3">
        <v>5</v>
      </c>
      <c r="L1334" s="3">
        <v>3</v>
      </c>
      <c r="M1334" s="3" t="s">
        <v>11</v>
      </c>
      <c r="N1334" s="3" t="s">
        <v>27</v>
      </c>
      <c r="O1334" s="4">
        <v>44927</v>
      </c>
      <c r="P1334" s="3" t="s">
        <v>3774</v>
      </c>
      <c r="Q1334" s="3" t="s">
        <v>32</v>
      </c>
      <c r="R1334" s="3" t="s">
        <v>19</v>
      </c>
      <c r="S1334" s="3"/>
    </row>
    <row r="1335" spans="1:19">
      <c r="A1335" s="3" t="s">
        <v>0</v>
      </c>
      <c r="B1335" s="3" t="s">
        <v>61</v>
      </c>
      <c r="C1335" s="3">
        <v>30725</v>
      </c>
      <c r="D1335" s="3" t="s">
        <v>64</v>
      </c>
      <c r="E1335" s="3" t="s">
        <v>3775</v>
      </c>
      <c r="F1335" s="3">
        <v>4</v>
      </c>
      <c r="G1335" s="3">
        <v>5</v>
      </c>
      <c r="H1335" s="3">
        <v>3</v>
      </c>
      <c r="I1335" s="3">
        <v>3</v>
      </c>
      <c r="J1335" s="3">
        <v>4</v>
      </c>
      <c r="K1335" s="3">
        <v>5</v>
      </c>
      <c r="L1335" s="3">
        <v>4</v>
      </c>
      <c r="M1335" s="3" t="s">
        <v>11</v>
      </c>
      <c r="N1335" s="3" t="s">
        <v>13</v>
      </c>
      <c r="O1335" s="4">
        <v>45200</v>
      </c>
      <c r="P1335" s="3" t="s">
        <v>15</v>
      </c>
      <c r="Q1335" s="3" t="s">
        <v>1206</v>
      </c>
      <c r="R1335" s="3" t="s">
        <v>1206</v>
      </c>
      <c r="S1335" s="3"/>
    </row>
    <row r="1336" spans="1:19">
      <c r="A1336" s="3" t="s">
        <v>0</v>
      </c>
      <c r="B1336" s="3" t="s">
        <v>61</v>
      </c>
      <c r="C1336" s="3">
        <v>39705</v>
      </c>
      <c r="D1336" s="3" t="s">
        <v>66</v>
      </c>
      <c r="E1336" s="3" t="s">
        <v>3776</v>
      </c>
      <c r="F1336" s="3">
        <v>5</v>
      </c>
      <c r="G1336" s="3">
        <v>5</v>
      </c>
      <c r="H1336" s="3">
        <v>5</v>
      </c>
      <c r="I1336" s="3">
        <v>5</v>
      </c>
      <c r="J1336" s="3">
        <v>5</v>
      </c>
      <c r="K1336" s="3">
        <v>5</v>
      </c>
      <c r="L1336" s="3">
        <v>4</v>
      </c>
      <c r="M1336" s="3" t="s">
        <v>11</v>
      </c>
      <c r="N1336" s="3" t="s">
        <v>16</v>
      </c>
      <c r="O1336" s="4">
        <v>45139</v>
      </c>
      <c r="P1336" s="3" t="s">
        <v>3777</v>
      </c>
      <c r="Q1336" s="3" t="s">
        <v>18</v>
      </c>
      <c r="R1336" s="3" t="s">
        <v>19</v>
      </c>
      <c r="S1336" s="3"/>
    </row>
    <row r="1337" spans="1:19">
      <c r="A1337" s="3" t="s">
        <v>0</v>
      </c>
      <c r="B1337" s="3" t="s">
        <v>61</v>
      </c>
      <c r="C1337" s="3">
        <v>108128</v>
      </c>
      <c r="D1337" s="3" t="s">
        <v>933</v>
      </c>
      <c r="E1337" s="3" t="s">
        <v>3778</v>
      </c>
      <c r="F1337" s="3">
        <v>4</v>
      </c>
      <c r="G1337" s="3">
        <v>5</v>
      </c>
      <c r="H1337" s="3">
        <v>4</v>
      </c>
      <c r="I1337" s="3">
        <v>5</v>
      </c>
      <c r="J1337" s="3">
        <v>5</v>
      </c>
      <c r="K1337" s="3">
        <v>5</v>
      </c>
      <c r="L1337" s="3">
        <v>3</v>
      </c>
      <c r="M1337" s="3" t="s">
        <v>11</v>
      </c>
      <c r="N1337" s="3" t="s">
        <v>13</v>
      </c>
      <c r="O1337" s="4">
        <v>45170</v>
      </c>
      <c r="P1337" s="3" t="s">
        <v>15</v>
      </c>
      <c r="Q1337" s="3" t="s">
        <v>1206</v>
      </c>
      <c r="R1337" s="3" t="s">
        <v>1206</v>
      </c>
      <c r="S1337" s="3"/>
    </row>
    <row r="1338" spans="1:19">
      <c r="A1338" s="3" t="s">
        <v>0</v>
      </c>
      <c r="B1338" s="3" t="s">
        <v>61</v>
      </c>
      <c r="C1338" s="3">
        <v>5270</v>
      </c>
      <c r="D1338" s="3" t="s">
        <v>77</v>
      </c>
      <c r="E1338" s="3" t="s">
        <v>3779</v>
      </c>
      <c r="F1338" s="3">
        <v>5</v>
      </c>
      <c r="G1338" s="3">
        <v>5</v>
      </c>
      <c r="H1338" s="3">
        <v>4</v>
      </c>
      <c r="I1338" s="3">
        <v>5</v>
      </c>
      <c r="J1338" s="3">
        <v>4</v>
      </c>
      <c r="K1338" s="3">
        <v>4</v>
      </c>
      <c r="L1338" s="3">
        <v>5</v>
      </c>
      <c r="M1338" s="3" t="s">
        <v>11</v>
      </c>
      <c r="N1338" s="3" t="s">
        <v>16</v>
      </c>
      <c r="O1338" s="4">
        <v>45292</v>
      </c>
      <c r="P1338" s="3" t="s">
        <v>15</v>
      </c>
      <c r="Q1338" s="3" t="s">
        <v>1206</v>
      </c>
      <c r="R1338" s="3" t="s">
        <v>1206</v>
      </c>
      <c r="S1338" s="3"/>
    </row>
    <row r="1339" spans="1:19">
      <c r="A1339" s="3" t="s">
        <v>0</v>
      </c>
      <c r="B1339" s="3" t="s">
        <v>61</v>
      </c>
      <c r="C1339" s="3">
        <v>31675</v>
      </c>
      <c r="D1339" s="3" t="s">
        <v>85</v>
      </c>
      <c r="E1339" s="3" t="s">
        <v>3780</v>
      </c>
      <c r="F1339" s="3">
        <v>5</v>
      </c>
      <c r="G1339" s="3">
        <v>5</v>
      </c>
      <c r="H1339" s="3">
        <v>5</v>
      </c>
      <c r="I1339" s="3">
        <v>5</v>
      </c>
      <c r="J1339" s="3">
        <v>5</v>
      </c>
      <c r="K1339" s="3">
        <v>5</v>
      </c>
      <c r="L1339" s="3">
        <v>5</v>
      </c>
      <c r="M1339" s="3" t="s">
        <v>11</v>
      </c>
      <c r="N1339" s="3" t="s">
        <v>27</v>
      </c>
      <c r="O1339" s="4">
        <v>45352</v>
      </c>
      <c r="P1339" s="3" t="s">
        <v>3781</v>
      </c>
      <c r="Q1339" s="3" t="s">
        <v>51</v>
      </c>
      <c r="R1339" s="3" t="s">
        <v>31</v>
      </c>
      <c r="S1339" s="3"/>
    </row>
    <row r="1340" spans="1:19">
      <c r="A1340" s="3" t="s">
        <v>0</v>
      </c>
      <c r="B1340" s="3" t="s">
        <v>61</v>
      </c>
      <c r="C1340" s="3">
        <v>9598</v>
      </c>
      <c r="D1340" s="3" t="s">
        <v>68</v>
      </c>
      <c r="E1340" s="3" t="s">
        <v>3782</v>
      </c>
      <c r="F1340" s="3">
        <v>4</v>
      </c>
      <c r="G1340" s="3">
        <v>5</v>
      </c>
      <c r="H1340" s="3">
        <v>5</v>
      </c>
      <c r="I1340" s="3">
        <v>3</v>
      </c>
      <c r="J1340" s="3">
        <v>5</v>
      </c>
      <c r="K1340" s="3">
        <v>4</v>
      </c>
      <c r="L1340" s="3">
        <v>5</v>
      </c>
      <c r="M1340" s="3" t="s">
        <v>11</v>
      </c>
      <c r="N1340" s="3" t="s">
        <v>16</v>
      </c>
      <c r="O1340" s="4">
        <v>45323</v>
      </c>
      <c r="P1340" s="3" t="s">
        <v>3783</v>
      </c>
      <c r="Q1340" s="3" t="s">
        <v>32</v>
      </c>
      <c r="R1340" s="3" t="s">
        <v>31</v>
      </c>
      <c r="S1340" s="3"/>
    </row>
    <row r="1341" spans="1:19">
      <c r="A1341" s="3" t="s">
        <v>0</v>
      </c>
      <c r="B1341" s="3" t="s">
        <v>61</v>
      </c>
      <c r="C1341" s="3">
        <v>107756</v>
      </c>
      <c r="D1341" s="3" t="s">
        <v>934</v>
      </c>
      <c r="E1341" s="3" t="s">
        <v>3784</v>
      </c>
      <c r="F1341" s="3">
        <v>5</v>
      </c>
      <c r="G1341" s="3">
        <v>5</v>
      </c>
      <c r="H1341" s="3">
        <v>5</v>
      </c>
      <c r="I1341" s="3">
        <v>5</v>
      </c>
      <c r="J1341" s="3">
        <v>5</v>
      </c>
      <c r="K1341" s="3">
        <v>5</v>
      </c>
      <c r="L1341" s="3">
        <v>4</v>
      </c>
      <c r="M1341" s="3" t="s">
        <v>11</v>
      </c>
      <c r="N1341" s="3" t="s">
        <v>16</v>
      </c>
      <c r="O1341" s="4">
        <v>45231</v>
      </c>
      <c r="P1341" s="3" t="s">
        <v>3785</v>
      </c>
      <c r="Q1341" s="3" t="s">
        <v>44</v>
      </c>
      <c r="R1341" s="3" t="s">
        <v>31</v>
      </c>
      <c r="S1341" s="3"/>
    </row>
    <row r="1342" spans="1:19">
      <c r="A1342" s="3" t="s">
        <v>0</v>
      </c>
      <c r="B1342" s="3" t="s">
        <v>61</v>
      </c>
      <c r="C1342" s="3">
        <v>108128</v>
      </c>
      <c r="D1342" s="3" t="s">
        <v>933</v>
      </c>
      <c r="E1342" s="3" t="s">
        <v>3786</v>
      </c>
      <c r="F1342" s="3">
        <v>4</v>
      </c>
      <c r="G1342" s="3">
        <v>3</v>
      </c>
      <c r="H1342" s="3">
        <v>3</v>
      </c>
      <c r="I1342" s="3">
        <v>3</v>
      </c>
      <c r="J1342" s="3">
        <v>3</v>
      </c>
      <c r="K1342" s="3">
        <v>5</v>
      </c>
      <c r="L1342" s="3">
        <v>2</v>
      </c>
      <c r="M1342" s="3" t="s">
        <v>11</v>
      </c>
      <c r="N1342" s="3" t="s">
        <v>16</v>
      </c>
      <c r="O1342" s="4">
        <v>45078</v>
      </c>
      <c r="P1342" s="3" t="s">
        <v>15</v>
      </c>
      <c r="Q1342" s="3" t="s">
        <v>1206</v>
      </c>
      <c r="R1342" s="3" t="s">
        <v>1206</v>
      </c>
      <c r="S1342" s="3"/>
    </row>
    <row r="1343" spans="1:19">
      <c r="A1343" s="3" t="s">
        <v>0</v>
      </c>
      <c r="B1343" s="3" t="s">
        <v>61</v>
      </c>
      <c r="C1343" s="3">
        <v>5270</v>
      </c>
      <c r="D1343" s="3" t="s">
        <v>77</v>
      </c>
      <c r="E1343" s="3" t="s">
        <v>3787</v>
      </c>
      <c r="F1343" s="3">
        <v>5</v>
      </c>
      <c r="G1343" s="3">
        <v>5</v>
      </c>
      <c r="H1343" s="3">
        <v>4</v>
      </c>
      <c r="I1343" s="3">
        <v>5</v>
      </c>
      <c r="J1343" s="3">
        <v>5</v>
      </c>
      <c r="K1343" s="3">
        <v>5</v>
      </c>
      <c r="L1343" s="3">
        <v>4</v>
      </c>
      <c r="M1343" s="3" t="s">
        <v>11</v>
      </c>
      <c r="N1343" s="3" t="s">
        <v>16</v>
      </c>
      <c r="O1343" s="4">
        <v>45200</v>
      </c>
      <c r="P1343" s="3" t="s">
        <v>15</v>
      </c>
      <c r="Q1343" s="3" t="s">
        <v>1206</v>
      </c>
      <c r="R1343" s="3" t="s">
        <v>1206</v>
      </c>
      <c r="S1343" s="3"/>
    </row>
    <row r="1344" spans="1:19">
      <c r="A1344" s="3" t="s">
        <v>0</v>
      </c>
      <c r="B1344" s="3" t="s">
        <v>61</v>
      </c>
      <c r="C1344" s="3">
        <v>107756</v>
      </c>
      <c r="D1344" s="3" t="s">
        <v>934</v>
      </c>
      <c r="E1344" s="3" t="s">
        <v>3788</v>
      </c>
      <c r="F1344" s="3">
        <v>4</v>
      </c>
      <c r="G1344" s="3">
        <v>4</v>
      </c>
      <c r="H1344" s="3">
        <v>4</v>
      </c>
      <c r="I1344" s="3">
        <v>4</v>
      </c>
      <c r="J1344" s="3">
        <v>4</v>
      </c>
      <c r="K1344" s="3">
        <v>4</v>
      </c>
      <c r="L1344" s="3">
        <v>4</v>
      </c>
      <c r="M1344" s="3" t="s">
        <v>11</v>
      </c>
      <c r="N1344" s="3" t="s">
        <v>27</v>
      </c>
      <c r="O1344" s="4">
        <v>45139</v>
      </c>
      <c r="P1344" s="3" t="s">
        <v>15</v>
      </c>
      <c r="Q1344" s="3" t="s">
        <v>1206</v>
      </c>
      <c r="R1344" s="3" t="s">
        <v>1206</v>
      </c>
      <c r="S1344" s="3"/>
    </row>
    <row r="1345" spans="1:19">
      <c r="A1345" s="3" t="s">
        <v>0</v>
      </c>
      <c r="B1345" s="3" t="s">
        <v>61</v>
      </c>
      <c r="C1345" s="3">
        <v>129576</v>
      </c>
      <c r="D1345" s="3" t="s">
        <v>65</v>
      </c>
      <c r="E1345" s="3" t="s">
        <v>3789</v>
      </c>
      <c r="F1345" s="3">
        <v>4</v>
      </c>
      <c r="G1345" s="3">
        <v>4</v>
      </c>
      <c r="H1345" s="3">
        <v>5</v>
      </c>
      <c r="I1345" s="3">
        <v>4</v>
      </c>
      <c r="J1345" s="3">
        <v>3</v>
      </c>
      <c r="K1345" s="3">
        <v>3</v>
      </c>
      <c r="L1345" s="3">
        <v>5</v>
      </c>
      <c r="M1345" s="3" t="s">
        <v>11</v>
      </c>
      <c r="N1345" s="3" t="s">
        <v>16</v>
      </c>
      <c r="O1345" s="4">
        <v>45352</v>
      </c>
      <c r="P1345" s="3" t="s">
        <v>15</v>
      </c>
      <c r="Q1345" s="3" t="s">
        <v>1206</v>
      </c>
      <c r="R1345" s="3" t="s">
        <v>1206</v>
      </c>
      <c r="S1345" s="3"/>
    </row>
    <row r="1346" spans="1:19">
      <c r="A1346" s="3" t="s">
        <v>0</v>
      </c>
      <c r="B1346" s="3" t="s">
        <v>61</v>
      </c>
      <c r="C1346" s="3">
        <v>5270</v>
      </c>
      <c r="D1346" s="3" t="s">
        <v>77</v>
      </c>
      <c r="E1346" s="3" t="s">
        <v>3790</v>
      </c>
      <c r="F1346" s="3">
        <v>5</v>
      </c>
      <c r="G1346" s="3">
        <v>5</v>
      </c>
      <c r="H1346" s="3">
        <v>5</v>
      </c>
      <c r="I1346" s="3">
        <v>5</v>
      </c>
      <c r="J1346" s="3">
        <v>5</v>
      </c>
      <c r="K1346" s="3">
        <v>5</v>
      </c>
      <c r="L1346" s="3">
        <v>5</v>
      </c>
      <c r="M1346" s="3" t="s">
        <v>11</v>
      </c>
      <c r="N1346" s="3" t="s">
        <v>16</v>
      </c>
      <c r="O1346" s="4">
        <v>45108</v>
      </c>
      <c r="P1346" s="3" t="s">
        <v>3791</v>
      </c>
      <c r="Q1346" s="3" t="s">
        <v>32</v>
      </c>
      <c r="R1346" s="3" t="s">
        <v>19</v>
      </c>
      <c r="S1346" s="3"/>
    </row>
    <row r="1347" spans="1:19">
      <c r="A1347" s="3" t="s">
        <v>0</v>
      </c>
      <c r="B1347" s="3" t="s">
        <v>61</v>
      </c>
      <c r="C1347" s="3">
        <v>107756</v>
      </c>
      <c r="D1347" s="3" t="s">
        <v>934</v>
      </c>
      <c r="E1347" s="3" t="s">
        <v>3792</v>
      </c>
      <c r="F1347" s="3">
        <v>5</v>
      </c>
      <c r="G1347" s="3">
        <v>5</v>
      </c>
      <c r="H1347" s="3">
        <v>3</v>
      </c>
      <c r="I1347" s="3">
        <v>4</v>
      </c>
      <c r="J1347" s="3">
        <v>2</v>
      </c>
      <c r="K1347" s="3">
        <v>5</v>
      </c>
      <c r="L1347" s="3">
        <v>5</v>
      </c>
      <c r="M1347" s="3" t="s">
        <v>11</v>
      </c>
      <c r="N1347" s="3" t="s">
        <v>16</v>
      </c>
      <c r="O1347" s="4">
        <v>45231</v>
      </c>
      <c r="P1347" s="3" t="s">
        <v>15</v>
      </c>
      <c r="Q1347" s="3" t="s">
        <v>1206</v>
      </c>
      <c r="R1347" s="3" t="s">
        <v>1206</v>
      </c>
      <c r="S1347" s="3"/>
    </row>
    <row r="1348" spans="1:19">
      <c r="A1348" s="3" t="s">
        <v>0</v>
      </c>
      <c r="B1348" s="3" t="s">
        <v>61</v>
      </c>
      <c r="C1348" s="3">
        <v>5270</v>
      </c>
      <c r="D1348" s="3" t="s">
        <v>77</v>
      </c>
      <c r="E1348" s="3" t="s">
        <v>3793</v>
      </c>
      <c r="F1348" s="3">
        <v>5</v>
      </c>
      <c r="G1348" s="3">
        <v>5</v>
      </c>
      <c r="H1348" s="3">
        <v>5</v>
      </c>
      <c r="I1348" s="3">
        <v>5</v>
      </c>
      <c r="J1348" s="3">
        <v>5</v>
      </c>
      <c r="K1348" s="3">
        <v>5</v>
      </c>
      <c r="L1348" s="3">
        <v>5</v>
      </c>
      <c r="M1348" s="3" t="s">
        <v>11</v>
      </c>
      <c r="N1348" s="3" t="s">
        <v>16</v>
      </c>
      <c r="O1348" s="4">
        <v>45261</v>
      </c>
      <c r="P1348" s="3" t="s">
        <v>3794</v>
      </c>
      <c r="Q1348" s="3" t="s">
        <v>18</v>
      </c>
      <c r="R1348" s="3" t="s">
        <v>19</v>
      </c>
      <c r="S1348" s="3"/>
    </row>
    <row r="1349" spans="1:19">
      <c r="A1349" s="3" t="s">
        <v>0</v>
      </c>
      <c r="B1349" s="3" t="s">
        <v>61</v>
      </c>
      <c r="C1349" s="3">
        <v>184445</v>
      </c>
      <c r="D1349" s="3" t="s">
        <v>1314</v>
      </c>
      <c r="E1349" s="3" t="s">
        <v>3795</v>
      </c>
      <c r="F1349" s="3">
        <v>5</v>
      </c>
      <c r="G1349" s="3">
        <v>5</v>
      </c>
      <c r="H1349" s="3">
        <v>4</v>
      </c>
      <c r="I1349" s="3">
        <v>5</v>
      </c>
      <c r="J1349" s="3">
        <v>5</v>
      </c>
      <c r="K1349" s="3">
        <v>4</v>
      </c>
      <c r="L1349" s="3">
        <v>5</v>
      </c>
      <c r="M1349" s="3" t="s">
        <v>11</v>
      </c>
      <c r="N1349" s="3" t="s">
        <v>16</v>
      </c>
      <c r="O1349" s="4">
        <v>45139</v>
      </c>
      <c r="P1349" s="3" t="s">
        <v>3796</v>
      </c>
      <c r="Q1349" s="3" t="s">
        <v>32</v>
      </c>
      <c r="R1349" s="3" t="s">
        <v>31</v>
      </c>
      <c r="S1349" s="3"/>
    </row>
    <row r="1350" spans="1:19">
      <c r="A1350" s="3" t="s">
        <v>0</v>
      </c>
      <c r="B1350" s="3" t="s">
        <v>61</v>
      </c>
      <c r="C1350" s="3">
        <v>108688</v>
      </c>
      <c r="D1350" s="3" t="s">
        <v>544</v>
      </c>
      <c r="E1350" s="3" t="s">
        <v>3797</v>
      </c>
      <c r="F1350" s="3">
        <v>4</v>
      </c>
      <c r="G1350" s="3">
        <v>4</v>
      </c>
      <c r="H1350" s="3">
        <v>2</v>
      </c>
      <c r="I1350" s="3">
        <v>4</v>
      </c>
      <c r="J1350" s="3">
        <v>5</v>
      </c>
      <c r="K1350" s="3">
        <v>4</v>
      </c>
      <c r="L1350" s="3">
        <v>5</v>
      </c>
      <c r="M1350" s="3" t="s">
        <v>11</v>
      </c>
      <c r="N1350" s="3" t="s">
        <v>16</v>
      </c>
      <c r="O1350" s="4">
        <v>45047</v>
      </c>
      <c r="P1350" s="3" t="s">
        <v>15</v>
      </c>
      <c r="Q1350" s="3" t="s">
        <v>1206</v>
      </c>
      <c r="R1350" s="3" t="s">
        <v>1206</v>
      </c>
      <c r="S1350" s="3"/>
    </row>
    <row r="1351" spans="1:19">
      <c r="A1351" s="3" t="s">
        <v>0</v>
      </c>
      <c r="B1351" s="3" t="s">
        <v>61</v>
      </c>
      <c r="C1351" s="3">
        <v>9598</v>
      </c>
      <c r="D1351" s="3" t="s">
        <v>68</v>
      </c>
      <c r="E1351" s="3" t="s">
        <v>3798</v>
      </c>
      <c r="F1351" s="3">
        <v>4</v>
      </c>
      <c r="G1351" s="3">
        <v>3</v>
      </c>
      <c r="H1351" s="3">
        <v>4</v>
      </c>
      <c r="I1351" s="3">
        <v>3</v>
      </c>
      <c r="J1351" s="3">
        <v>3</v>
      </c>
      <c r="K1351" s="3">
        <v>4</v>
      </c>
      <c r="L1351" s="3">
        <v>4</v>
      </c>
      <c r="M1351" s="3" t="s">
        <v>11</v>
      </c>
      <c r="N1351" s="3" t="s">
        <v>16</v>
      </c>
      <c r="O1351" s="4">
        <v>45323</v>
      </c>
      <c r="P1351" s="3" t="s">
        <v>15</v>
      </c>
      <c r="Q1351" s="3" t="s">
        <v>1206</v>
      </c>
      <c r="R1351" s="3" t="s">
        <v>1206</v>
      </c>
      <c r="S1351" s="3"/>
    </row>
    <row r="1352" spans="1:19">
      <c r="A1352" s="3" t="s">
        <v>0</v>
      </c>
      <c r="B1352" s="3" t="s">
        <v>61</v>
      </c>
      <c r="C1352" s="3">
        <v>184503</v>
      </c>
      <c r="D1352" s="3" t="s">
        <v>1308</v>
      </c>
      <c r="E1352" s="3" t="s">
        <v>3799</v>
      </c>
      <c r="F1352" s="3">
        <v>5</v>
      </c>
      <c r="G1352" s="3">
        <v>5</v>
      </c>
      <c r="H1352" s="3">
        <v>5</v>
      </c>
      <c r="I1352" s="3">
        <v>5</v>
      </c>
      <c r="J1352" s="3">
        <v>5</v>
      </c>
      <c r="K1352" s="3">
        <v>4</v>
      </c>
      <c r="L1352" s="3">
        <v>5</v>
      </c>
      <c r="M1352" s="3" t="s">
        <v>11</v>
      </c>
      <c r="N1352" s="3" t="s">
        <v>25</v>
      </c>
      <c r="O1352" s="4">
        <v>45352</v>
      </c>
      <c r="P1352" s="3" t="s">
        <v>15</v>
      </c>
      <c r="Q1352" s="3" t="s">
        <v>1206</v>
      </c>
      <c r="R1352" s="3" t="s">
        <v>1206</v>
      </c>
      <c r="S1352" s="3"/>
    </row>
    <row r="1353" spans="1:19">
      <c r="A1353" s="3" t="s">
        <v>0</v>
      </c>
      <c r="B1353" s="3" t="s">
        <v>61</v>
      </c>
      <c r="C1353" s="3">
        <v>151295</v>
      </c>
      <c r="D1353" s="3" t="s">
        <v>88</v>
      </c>
      <c r="E1353" s="3" t="s">
        <v>3800</v>
      </c>
      <c r="F1353" s="3">
        <v>5</v>
      </c>
      <c r="G1353" s="3">
        <v>5</v>
      </c>
      <c r="H1353" s="3">
        <v>5</v>
      </c>
      <c r="I1353" s="3">
        <v>5</v>
      </c>
      <c r="J1353" s="3">
        <v>5</v>
      </c>
      <c r="K1353" s="3">
        <v>4</v>
      </c>
      <c r="L1353" s="3">
        <v>4</v>
      </c>
      <c r="M1353" s="3" t="s">
        <v>11</v>
      </c>
      <c r="N1353" s="3" t="s">
        <v>25</v>
      </c>
      <c r="O1353" s="4">
        <v>45352</v>
      </c>
      <c r="P1353" s="3" t="s">
        <v>3801</v>
      </c>
      <c r="Q1353" s="3" t="s">
        <v>32</v>
      </c>
      <c r="R1353" s="3" t="s">
        <v>31</v>
      </c>
      <c r="S1353" s="3"/>
    </row>
    <row r="1354" spans="1:19">
      <c r="A1354" s="3" t="s">
        <v>0</v>
      </c>
      <c r="B1354" s="3" t="s">
        <v>61</v>
      </c>
      <c r="C1354" s="3">
        <v>38838</v>
      </c>
      <c r="D1354" s="3" t="s">
        <v>84</v>
      </c>
      <c r="E1354" s="3" t="s">
        <v>3802</v>
      </c>
      <c r="F1354" s="3">
        <v>5</v>
      </c>
      <c r="G1354" s="3">
        <v>5</v>
      </c>
      <c r="H1354" s="3">
        <v>4</v>
      </c>
      <c r="I1354" s="3">
        <v>5</v>
      </c>
      <c r="J1354" s="3">
        <v>5</v>
      </c>
      <c r="K1354" s="3">
        <v>5</v>
      </c>
      <c r="L1354" s="3">
        <v>5</v>
      </c>
      <c r="M1354" s="3" t="s">
        <v>11</v>
      </c>
      <c r="N1354" s="3" t="s">
        <v>13</v>
      </c>
      <c r="O1354" s="4">
        <v>45323</v>
      </c>
      <c r="P1354" s="3" t="s">
        <v>3803</v>
      </c>
      <c r="Q1354" s="3" t="s">
        <v>44</v>
      </c>
      <c r="R1354" s="3" t="s">
        <v>31</v>
      </c>
      <c r="S1354" s="3"/>
    </row>
    <row r="1355" spans="1:19">
      <c r="A1355" s="3" t="s">
        <v>0</v>
      </c>
      <c r="B1355" s="3" t="s">
        <v>61</v>
      </c>
      <c r="C1355" s="3">
        <v>51759</v>
      </c>
      <c r="D1355" s="3" t="s">
        <v>545</v>
      </c>
      <c r="E1355" s="3" t="s">
        <v>3804</v>
      </c>
      <c r="F1355" s="3">
        <v>5</v>
      </c>
      <c r="G1355" s="3">
        <v>5</v>
      </c>
      <c r="H1355" s="3">
        <v>4</v>
      </c>
      <c r="I1355" s="3">
        <v>3</v>
      </c>
      <c r="J1355" s="3">
        <v>3</v>
      </c>
      <c r="K1355" s="3">
        <v>4</v>
      </c>
      <c r="L1355" s="3">
        <v>5</v>
      </c>
      <c r="M1355" s="3" t="s">
        <v>11</v>
      </c>
      <c r="N1355" s="3" t="s">
        <v>16</v>
      </c>
      <c r="O1355" s="4">
        <v>45323</v>
      </c>
      <c r="P1355" s="3" t="s">
        <v>3805</v>
      </c>
      <c r="Q1355" s="3" t="s">
        <v>32</v>
      </c>
      <c r="R1355" s="3" t="s">
        <v>31</v>
      </c>
      <c r="S1355" s="3"/>
    </row>
    <row r="1356" spans="1:19">
      <c r="A1356" s="3" t="s">
        <v>0</v>
      </c>
      <c r="B1356" s="3" t="s">
        <v>61</v>
      </c>
      <c r="C1356" s="3">
        <v>39705</v>
      </c>
      <c r="D1356" s="3" t="s">
        <v>66</v>
      </c>
      <c r="E1356" s="3" t="s">
        <v>3806</v>
      </c>
      <c r="F1356" s="3">
        <v>5</v>
      </c>
      <c r="G1356" s="3">
        <v>4</v>
      </c>
      <c r="H1356" s="3">
        <v>5</v>
      </c>
      <c r="I1356" s="3">
        <v>4</v>
      </c>
      <c r="J1356" s="3">
        <v>4</v>
      </c>
      <c r="K1356" s="3">
        <v>5</v>
      </c>
      <c r="L1356" s="3">
        <v>5</v>
      </c>
      <c r="M1356" s="3" t="s">
        <v>11</v>
      </c>
      <c r="N1356" s="3" t="s">
        <v>16</v>
      </c>
      <c r="O1356" s="4">
        <v>44927</v>
      </c>
      <c r="P1356" s="3" t="s">
        <v>15</v>
      </c>
      <c r="Q1356" s="3" t="s">
        <v>1206</v>
      </c>
      <c r="R1356" s="3" t="s">
        <v>1206</v>
      </c>
      <c r="S1356" s="3"/>
    </row>
    <row r="1357" spans="1:19">
      <c r="A1357" s="3" t="s">
        <v>0</v>
      </c>
      <c r="B1357" s="3" t="s">
        <v>61</v>
      </c>
      <c r="C1357" s="3">
        <v>4695</v>
      </c>
      <c r="D1357" s="3" t="s">
        <v>614</v>
      </c>
      <c r="E1357" s="3" t="s">
        <v>3807</v>
      </c>
      <c r="F1357" s="3">
        <v>4</v>
      </c>
      <c r="G1357" s="3">
        <v>3</v>
      </c>
      <c r="H1357" s="3">
        <v>5</v>
      </c>
      <c r="I1357" s="3">
        <v>3</v>
      </c>
      <c r="J1357" s="3">
        <v>2</v>
      </c>
      <c r="K1357" s="3">
        <v>4</v>
      </c>
      <c r="L1357" s="3">
        <v>4</v>
      </c>
      <c r="M1357" s="3" t="s">
        <v>11</v>
      </c>
      <c r="N1357" s="3" t="s">
        <v>16</v>
      </c>
      <c r="O1357" s="4">
        <v>45078</v>
      </c>
      <c r="P1357" s="3" t="s">
        <v>15</v>
      </c>
      <c r="Q1357" s="3" t="s">
        <v>1206</v>
      </c>
      <c r="R1357" s="3" t="s">
        <v>1206</v>
      </c>
      <c r="S1357" s="3"/>
    </row>
    <row r="1358" spans="1:19">
      <c r="A1358" s="3" t="s">
        <v>0</v>
      </c>
      <c r="B1358" s="3" t="s">
        <v>61</v>
      </c>
      <c r="C1358" s="3">
        <v>17837</v>
      </c>
      <c r="D1358" s="3" t="s">
        <v>62</v>
      </c>
      <c r="E1358" s="3" t="s">
        <v>3808</v>
      </c>
      <c r="F1358" s="3">
        <v>3</v>
      </c>
      <c r="G1358" s="3">
        <v>3</v>
      </c>
      <c r="H1358" s="3">
        <v>4</v>
      </c>
      <c r="I1358" s="3">
        <v>3</v>
      </c>
      <c r="J1358" s="3">
        <v>3</v>
      </c>
      <c r="K1358" s="3">
        <v>3</v>
      </c>
      <c r="L1358" s="3">
        <v>3</v>
      </c>
      <c r="M1358" s="3" t="s">
        <v>11</v>
      </c>
      <c r="N1358" s="3" t="s">
        <v>16</v>
      </c>
      <c r="O1358" s="4">
        <v>45047</v>
      </c>
      <c r="P1358" s="3" t="s">
        <v>3809</v>
      </c>
      <c r="Q1358" s="3" t="s">
        <v>20</v>
      </c>
      <c r="R1358" s="3" t="s">
        <v>19</v>
      </c>
      <c r="S1358" s="3"/>
    </row>
    <row r="1359" spans="1:19">
      <c r="A1359" s="3" t="s">
        <v>0</v>
      </c>
      <c r="B1359" s="3" t="s">
        <v>61</v>
      </c>
      <c r="C1359" s="3">
        <v>129576</v>
      </c>
      <c r="D1359" s="3" t="s">
        <v>65</v>
      </c>
      <c r="E1359" s="3" t="s">
        <v>3810</v>
      </c>
      <c r="F1359" s="3">
        <v>5</v>
      </c>
      <c r="G1359" s="3">
        <v>5</v>
      </c>
      <c r="H1359" s="3">
        <v>5</v>
      </c>
      <c r="I1359" s="3">
        <v>4</v>
      </c>
      <c r="J1359" s="3">
        <v>4</v>
      </c>
      <c r="K1359" s="3">
        <v>5</v>
      </c>
      <c r="L1359" s="3">
        <v>5</v>
      </c>
      <c r="M1359" s="3" t="s">
        <v>11</v>
      </c>
      <c r="N1359" s="3" t="s">
        <v>16</v>
      </c>
      <c r="O1359" s="4">
        <v>45139</v>
      </c>
      <c r="P1359" s="3" t="s">
        <v>15</v>
      </c>
      <c r="Q1359" s="3" t="s">
        <v>1206</v>
      </c>
      <c r="R1359" s="3" t="s">
        <v>1206</v>
      </c>
      <c r="S1359" s="3"/>
    </row>
    <row r="1360" spans="1:19">
      <c r="A1360" s="3" t="s">
        <v>0</v>
      </c>
      <c r="B1360" s="3" t="s">
        <v>61</v>
      </c>
      <c r="C1360" s="3">
        <v>179990</v>
      </c>
      <c r="D1360" s="3" t="s">
        <v>932</v>
      </c>
      <c r="E1360" s="3" t="s">
        <v>3811</v>
      </c>
      <c r="F1360" s="3">
        <v>4</v>
      </c>
      <c r="G1360" s="3">
        <v>4</v>
      </c>
      <c r="H1360" s="3">
        <v>3</v>
      </c>
      <c r="I1360" s="3">
        <v>5</v>
      </c>
      <c r="J1360" s="3">
        <v>5</v>
      </c>
      <c r="K1360" s="3">
        <v>4</v>
      </c>
      <c r="L1360" s="3">
        <v>4</v>
      </c>
      <c r="M1360" s="3" t="s">
        <v>11</v>
      </c>
      <c r="N1360" s="3" t="s">
        <v>16</v>
      </c>
      <c r="O1360" s="4">
        <v>45200</v>
      </c>
      <c r="P1360" s="3" t="s">
        <v>15</v>
      </c>
      <c r="Q1360" s="3" t="s">
        <v>1206</v>
      </c>
      <c r="R1360" s="3" t="s">
        <v>1206</v>
      </c>
      <c r="S1360" s="3"/>
    </row>
    <row r="1361" spans="1:19">
      <c r="A1361" s="3" t="s">
        <v>0</v>
      </c>
      <c r="B1361" s="3" t="s">
        <v>61</v>
      </c>
      <c r="C1361" s="3">
        <v>179990</v>
      </c>
      <c r="D1361" s="3" t="s">
        <v>932</v>
      </c>
      <c r="E1361" s="3" t="s">
        <v>3812</v>
      </c>
      <c r="F1361" s="3">
        <v>5</v>
      </c>
      <c r="G1361" s="3">
        <v>5</v>
      </c>
      <c r="H1361" s="3">
        <v>4</v>
      </c>
      <c r="I1361" s="3">
        <v>4</v>
      </c>
      <c r="J1361" s="3">
        <v>4</v>
      </c>
      <c r="K1361" s="3">
        <v>5</v>
      </c>
      <c r="L1361" s="3">
        <v>5</v>
      </c>
      <c r="M1361" s="3" t="s">
        <v>11</v>
      </c>
      <c r="N1361" s="3" t="s">
        <v>16</v>
      </c>
      <c r="O1361" s="4">
        <v>45200</v>
      </c>
      <c r="P1361" s="3" t="s">
        <v>15</v>
      </c>
      <c r="Q1361" s="3" t="s">
        <v>1206</v>
      </c>
      <c r="R1361" s="3" t="s">
        <v>1206</v>
      </c>
      <c r="S1361" s="3"/>
    </row>
    <row r="1362" spans="1:19">
      <c r="A1362" s="3" t="s">
        <v>0</v>
      </c>
      <c r="B1362" s="3" t="s">
        <v>61</v>
      </c>
      <c r="C1362" s="3">
        <v>70807</v>
      </c>
      <c r="D1362" s="3" t="s">
        <v>86</v>
      </c>
      <c r="E1362" s="3" t="s">
        <v>3813</v>
      </c>
      <c r="F1362" s="3">
        <v>5</v>
      </c>
      <c r="G1362" s="3">
        <v>5</v>
      </c>
      <c r="H1362" s="3">
        <v>5</v>
      </c>
      <c r="I1362" s="3">
        <v>5</v>
      </c>
      <c r="J1362" s="3">
        <v>4</v>
      </c>
      <c r="K1362" s="3">
        <v>4</v>
      </c>
      <c r="L1362" s="3">
        <v>5</v>
      </c>
      <c r="M1362" s="3" t="s">
        <v>11</v>
      </c>
      <c r="N1362" s="3" t="s">
        <v>16</v>
      </c>
      <c r="O1362" s="4">
        <v>44986</v>
      </c>
      <c r="P1362" s="3" t="s">
        <v>15</v>
      </c>
      <c r="Q1362" s="3" t="s">
        <v>1206</v>
      </c>
      <c r="R1362" s="3" t="s">
        <v>1206</v>
      </c>
      <c r="S1362" s="3"/>
    </row>
    <row r="1363" spans="1:19">
      <c r="A1363" s="3" t="s">
        <v>0</v>
      </c>
      <c r="B1363" s="3" t="s">
        <v>61</v>
      </c>
      <c r="C1363" s="3">
        <v>136895</v>
      </c>
      <c r="D1363" s="3" t="s">
        <v>3643</v>
      </c>
      <c r="E1363" s="3" t="s">
        <v>3814</v>
      </c>
      <c r="F1363" s="3">
        <v>4</v>
      </c>
      <c r="G1363" s="3">
        <v>5</v>
      </c>
      <c r="H1363" s="3">
        <v>3</v>
      </c>
      <c r="I1363" s="3">
        <v>5</v>
      </c>
      <c r="J1363" s="3">
        <v>3</v>
      </c>
      <c r="K1363" s="3">
        <v>4</v>
      </c>
      <c r="L1363" s="3">
        <v>4</v>
      </c>
      <c r="M1363" s="3" t="s">
        <v>11</v>
      </c>
      <c r="N1363" s="3" t="s">
        <v>16</v>
      </c>
      <c r="O1363" s="4">
        <v>45261</v>
      </c>
      <c r="P1363" s="3" t="s">
        <v>3815</v>
      </c>
      <c r="Q1363" s="3" t="s">
        <v>18</v>
      </c>
      <c r="R1363" s="3" t="s">
        <v>19</v>
      </c>
      <c r="S1363" s="3"/>
    </row>
    <row r="1364" spans="1:19">
      <c r="A1364" s="3" t="s">
        <v>0</v>
      </c>
      <c r="B1364" s="3" t="s">
        <v>61</v>
      </c>
      <c r="C1364" s="3">
        <v>147469</v>
      </c>
      <c r="D1364" s="3" t="s">
        <v>98</v>
      </c>
      <c r="E1364" s="3" t="s">
        <v>3816</v>
      </c>
      <c r="F1364" s="3">
        <v>5</v>
      </c>
      <c r="G1364" s="3">
        <v>5</v>
      </c>
      <c r="H1364" s="3">
        <v>4</v>
      </c>
      <c r="I1364" s="3">
        <v>4</v>
      </c>
      <c r="J1364" s="3">
        <v>5</v>
      </c>
      <c r="K1364" s="3">
        <v>5</v>
      </c>
      <c r="L1364" s="3">
        <v>5</v>
      </c>
      <c r="M1364" s="3" t="s">
        <v>11</v>
      </c>
      <c r="N1364" s="3" t="s">
        <v>16</v>
      </c>
      <c r="O1364" s="4">
        <v>45200</v>
      </c>
      <c r="P1364" s="3" t="s">
        <v>3817</v>
      </c>
      <c r="Q1364" s="3" t="s">
        <v>42</v>
      </c>
      <c r="R1364" s="3" t="s">
        <v>19</v>
      </c>
      <c r="S1364" s="3"/>
    </row>
    <row r="1365" spans="1:19">
      <c r="A1365" s="3" t="s">
        <v>0</v>
      </c>
      <c r="B1365" s="3" t="s">
        <v>61</v>
      </c>
      <c r="C1365" s="3">
        <v>129576</v>
      </c>
      <c r="D1365" s="3" t="s">
        <v>65</v>
      </c>
      <c r="E1365" s="3" t="s">
        <v>3818</v>
      </c>
      <c r="F1365" s="3">
        <v>5</v>
      </c>
      <c r="G1365" s="3">
        <v>5</v>
      </c>
      <c r="H1365" s="3">
        <v>5</v>
      </c>
      <c r="I1365" s="3">
        <v>4</v>
      </c>
      <c r="J1365" s="3">
        <v>4</v>
      </c>
      <c r="K1365" s="3">
        <v>5</v>
      </c>
      <c r="L1365" s="3">
        <v>5</v>
      </c>
      <c r="M1365" s="3" t="s">
        <v>11</v>
      </c>
      <c r="N1365" s="3" t="s">
        <v>13</v>
      </c>
      <c r="O1365" s="4">
        <v>45078</v>
      </c>
      <c r="P1365" s="3" t="s">
        <v>3819</v>
      </c>
      <c r="Q1365" s="3" t="s">
        <v>42</v>
      </c>
      <c r="R1365" s="3" t="s">
        <v>19</v>
      </c>
      <c r="S1365" s="3"/>
    </row>
    <row r="1366" spans="1:19">
      <c r="A1366" s="3" t="s">
        <v>0</v>
      </c>
      <c r="B1366" s="3" t="s">
        <v>61</v>
      </c>
      <c r="C1366" s="3">
        <v>5270</v>
      </c>
      <c r="D1366" s="3" t="s">
        <v>77</v>
      </c>
      <c r="E1366" s="3" t="s">
        <v>3820</v>
      </c>
      <c r="F1366" s="3">
        <v>4</v>
      </c>
      <c r="G1366" s="3">
        <v>4</v>
      </c>
      <c r="H1366" s="3">
        <v>2</v>
      </c>
      <c r="I1366" s="3">
        <v>4</v>
      </c>
      <c r="J1366" s="3">
        <v>3</v>
      </c>
      <c r="K1366" s="3">
        <v>4</v>
      </c>
      <c r="L1366" s="3">
        <v>4</v>
      </c>
      <c r="M1366" s="3" t="s">
        <v>11</v>
      </c>
      <c r="N1366" s="3" t="s">
        <v>16</v>
      </c>
      <c r="O1366" s="4">
        <v>45292</v>
      </c>
      <c r="P1366" s="3" t="s">
        <v>15</v>
      </c>
      <c r="Q1366" s="3" t="s">
        <v>1206</v>
      </c>
      <c r="R1366" s="3" t="s">
        <v>1206</v>
      </c>
      <c r="S1366" s="3"/>
    </row>
    <row r="1367" spans="1:19">
      <c r="A1367" s="3" t="s">
        <v>0</v>
      </c>
      <c r="B1367" s="3" t="s">
        <v>61</v>
      </c>
      <c r="C1367" s="3">
        <v>184476</v>
      </c>
      <c r="D1367" s="3" t="s">
        <v>3337</v>
      </c>
      <c r="E1367" s="3" t="s">
        <v>3821</v>
      </c>
      <c r="F1367" s="3">
        <v>4</v>
      </c>
      <c r="G1367" s="3">
        <v>4</v>
      </c>
      <c r="H1367" s="3">
        <v>4</v>
      </c>
      <c r="I1367" s="3">
        <v>4</v>
      </c>
      <c r="J1367" s="3">
        <v>3</v>
      </c>
      <c r="K1367" s="3">
        <v>3</v>
      </c>
      <c r="L1367" s="3">
        <v>3</v>
      </c>
      <c r="M1367" s="3" t="s">
        <v>11</v>
      </c>
      <c r="N1367" s="3" t="s">
        <v>16</v>
      </c>
      <c r="O1367" s="4">
        <v>44927</v>
      </c>
      <c r="P1367" s="3" t="s">
        <v>15</v>
      </c>
      <c r="Q1367" s="3" t="s">
        <v>1206</v>
      </c>
      <c r="R1367" s="3" t="s">
        <v>1206</v>
      </c>
      <c r="S1367" s="3"/>
    </row>
    <row r="1368" spans="1:19">
      <c r="A1368" s="3" t="s">
        <v>0</v>
      </c>
      <c r="B1368" s="3" t="s">
        <v>61</v>
      </c>
      <c r="C1368" s="3">
        <v>143323</v>
      </c>
      <c r="D1368" s="3" t="s">
        <v>73</v>
      </c>
      <c r="E1368" s="3" t="s">
        <v>3822</v>
      </c>
      <c r="F1368" s="3">
        <v>3</v>
      </c>
      <c r="G1368" s="3">
        <v>5</v>
      </c>
      <c r="H1368" s="3">
        <v>5</v>
      </c>
      <c r="I1368" s="3">
        <v>5</v>
      </c>
      <c r="J1368" s="3">
        <v>5</v>
      </c>
      <c r="K1368" s="3">
        <v>3</v>
      </c>
      <c r="L1368" s="3"/>
      <c r="M1368" s="3" t="s">
        <v>11</v>
      </c>
      <c r="N1368" s="3" t="s">
        <v>25</v>
      </c>
      <c r="O1368" s="4">
        <v>45383</v>
      </c>
      <c r="P1368" s="3" t="s">
        <v>15</v>
      </c>
      <c r="Q1368" s="3" t="s">
        <v>1206</v>
      </c>
      <c r="R1368" s="3" t="s">
        <v>1206</v>
      </c>
      <c r="S1368" s="3"/>
    </row>
    <row r="1369" spans="1:19">
      <c r="A1369" s="3" t="s">
        <v>0</v>
      </c>
      <c r="B1369" s="3" t="s">
        <v>61</v>
      </c>
      <c r="C1369" s="3">
        <v>106048</v>
      </c>
      <c r="D1369" s="3" t="s">
        <v>3357</v>
      </c>
      <c r="E1369" s="3" t="s">
        <v>3823</v>
      </c>
      <c r="F1369" s="3">
        <v>5</v>
      </c>
      <c r="G1369" s="3">
        <v>5</v>
      </c>
      <c r="H1369" s="3">
        <v>5</v>
      </c>
      <c r="I1369" s="3">
        <v>4</v>
      </c>
      <c r="J1369" s="3">
        <v>4</v>
      </c>
      <c r="K1369" s="3">
        <v>5</v>
      </c>
      <c r="L1369" s="3"/>
      <c r="M1369" s="3" t="s">
        <v>11</v>
      </c>
      <c r="N1369" s="3" t="s">
        <v>16</v>
      </c>
      <c r="O1369" s="4">
        <v>45261</v>
      </c>
      <c r="P1369" s="3" t="s">
        <v>15</v>
      </c>
      <c r="Q1369" s="3" t="s">
        <v>1206</v>
      </c>
      <c r="R1369" s="3" t="s">
        <v>1206</v>
      </c>
      <c r="S1369" s="3"/>
    </row>
    <row r="1370" spans="1:19">
      <c r="A1370" s="3" t="s">
        <v>0</v>
      </c>
      <c r="B1370" s="3" t="s">
        <v>61</v>
      </c>
      <c r="C1370" s="3">
        <v>108128</v>
      </c>
      <c r="D1370" s="3" t="s">
        <v>933</v>
      </c>
      <c r="E1370" s="3" t="s">
        <v>3824</v>
      </c>
      <c r="F1370" s="3">
        <v>4</v>
      </c>
      <c r="G1370" s="3">
        <v>3</v>
      </c>
      <c r="H1370" s="3">
        <v>4</v>
      </c>
      <c r="I1370" s="3">
        <v>4</v>
      </c>
      <c r="J1370" s="3">
        <v>4</v>
      </c>
      <c r="K1370" s="3">
        <v>4</v>
      </c>
      <c r="L1370" s="3">
        <v>5</v>
      </c>
      <c r="M1370" s="3" t="s">
        <v>11</v>
      </c>
      <c r="N1370" s="3" t="s">
        <v>16</v>
      </c>
      <c r="O1370" s="4">
        <v>45139</v>
      </c>
      <c r="P1370" s="3" t="s">
        <v>15</v>
      </c>
      <c r="Q1370" s="3" t="s">
        <v>1206</v>
      </c>
      <c r="R1370" s="3" t="s">
        <v>1206</v>
      </c>
      <c r="S1370" s="3"/>
    </row>
    <row r="1371" spans="1:19">
      <c r="A1371" s="3" t="s">
        <v>0</v>
      </c>
      <c r="B1371" s="3" t="s">
        <v>61</v>
      </c>
      <c r="C1371" s="3">
        <v>17837</v>
      </c>
      <c r="D1371" s="3" t="s">
        <v>62</v>
      </c>
      <c r="E1371" s="3" t="s">
        <v>3825</v>
      </c>
      <c r="F1371" s="3">
        <v>3</v>
      </c>
      <c r="G1371" s="3">
        <v>3</v>
      </c>
      <c r="H1371" s="3">
        <v>3</v>
      </c>
      <c r="I1371" s="3">
        <v>3</v>
      </c>
      <c r="J1371" s="3">
        <v>4</v>
      </c>
      <c r="K1371" s="3">
        <v>4</v>
      </c>
      <c r="L1371" s="3">
        <v>3</v>
      </c>
      <c r="M1371" s="3" t="s">
        <v>11</v>
      </c>
      <c r="N1371" s="3" t="s">
        <v>25</v>
      </c>
      <c r="O1371" s="4">
        <v>45323</v>
      </c>
      <c r="P1371" s="3" t="s">
        <v>15</v>
      </c>
      <c r="Q1371" s="3" t="s">
        <v>1206</v>
      </c>
      <c r="R1371" s="3" t="s">
        <v>1206</v>
      </c>
      <c r="S1371" s="3"/>
    </row>
    <row r="1372" spans="1:19">
      <c r="A1372" s="3" t="s">
        <v>0</v>
      </c>
      <c r="B1372" s="3" t="s">
        <v>61</v>
      </c>
      <c r="C1372" s="3">
        <v>137021</v>
      </c>
      <c r="D1372" s="3" t="s">
        <v>76</v>
      </c>
      <c r="E1372" s="3" t="s">
        <v>3826</v>
      </c>
      <c r="F1372" s="3">
        <v>4</v>
      </c>
      <c r="G1372" s="3">
        <v>3</v>
      </c>
      <c r="H1372" s="3">
        <v>4</v>
      </c>
      <c r="I1372" s="3">
        <v>3</v>
      </c>
      <c r="J1372" s="3">
        <v>3</v>
      </c>
      <c r="K1372" s="3">
        <v>3</v>
      </c>
      <c r="L1372" s="3">
        <v>3</v>
      </c>
      <c r="M1372" s="3" t="s">
        <v>11</v>
      </c>
      <c r="N1372" s="3" t="s">
        <v>25</v>
      </c>
      <c r="O1372" s="4">
        <v>45352</v>
      </c>
      <c r="P1372" s="3" t="s">
        <v>3361</v>
      </c>
      <c r="Q1372" s="3" t="s">
        <v>18</v>
      </c>
      <c r="R1372" s="3" t="s">
        <v>19</v>
      </c>
      <c r="S1372" s="3"/>
    </row>
    <row r="1373" spans="1:19">
      <c r="A1373" s="3" t="s">
        <v>0</v>
      </c>
      <c r="B1373" s="3" t="s">
        <v>61</v>
      </c>
      <c r="C1373" s="3">
        <v>109164</v>
      </c>
      <c r="D1373" s="3" t="s">
        <v>109</v>
      </c>
      <c r="E1373" s="3" t="s">
        <v>3827</v>
      </c>
      <c r="F1373" s="3">
        <v>3</v>
      </c>
      <c r="G1373" s="3">
        <v>4</v>
      </c>
      <c r="H1373" s="3">
        <v>4</v>
      </c>
      <c r="I1373" s="3">
        <v>3</v>
      </c>
      <c r="J1373" s="3">
        <v>3</v>
      </c>
      <c r="K1373" s="3">
        <v>2</v>
      </c>
      <c r="L1373" s="3">
        <v>4</v>
      </c>
      <c r="M1373" s="3" t="s">
        <v>11</v>
      </c>
      <c r="N1373" s="3" t="s">
        <v>16</v>
      </c>
      <c r="O1373" s="4">
        <v>45352</v>
      </c>
      <c r="P1373" s="3" t="s">
        <v>3828</v>
      </c>
      <c r="Q1373" s="3" t="s">
        <v>18</v>
      </c>
      <c r="R1373" s="3" t="s">
        <v>31</v>
      </c>
      <c r="S1373" s="3"/>
    </row>
    <row r="1374" spans="1:19">
      <c r="A1374" s="3" t="s">
        <v>0</v>
      </c>
      <c r="B1374" s="3" t="s">
        <v>61</v>
      </c>
      <c r="C1374" s="3">
        <v>5270</v>
      </c>
      <c r="D1374" s="3" t="s">
        <v>77</v>
      </c>
      <c r="E1374" s="3" t="s">
        <v>3829</v>
      </c>
      <c r="F1374" s="3">
        <v>3</v>
      </c>
      <c r="G1374" s="3">
        <v>3</v>
      </c>
      <c r="H1374" s="3">
        <v>5</v>
      </c>
      <c r="I1374" s="3">
        <v>4</v>
      </c>
      <c r="J1374" s="3">
        <v>4</v>
      </c>
      <c r="K1374" s="3">
        <v>2</v>
      </c>
      <c r="L1374" s="3">
        <v>2</v>
      </c>
      <c r="M1374" s="3" t="s">
        <v>11</v>
      </c>
      <c r="N1374" s="3" t="s">
        <v>25</v>
      </c>
      <c r="O1374" s="4">
        <v>45108</v>
      </c>
      <c r="P1374" s="3" t="s">
        <v>3830</v>
      </c>
      <c r="Q1374" s="3" t="s">
        <v>20</v>
      </c>
      <c r="R1374" s="3" t="s">
        <v>31</v>
      </c>
      <c r="S1374" s="3"/>
    </row>
    <row r="1375" spans="1:19">
      <c r="A1375" s="3" t="s">
        <v>0</v>
      </c>
      <c r="B1375" s="3" t="s">
        <v>61</v>
      </c>
      <c r="C1375" s="3">
        <v>56137</v>
      </c>
      <c r="D1375" s="3" t="s">
        <v>63</v>
      </c>
      <c r="E1375" s="3" t="s">
        <v>3831</v>
      </c>
      <c r="F1375" s="3">
        <v>5</v>
      </c>
      <c r="G1375" s="3">
        <v>5</v>
      </c>
      <c r="H1375" s="3">
        <v>5</v>
      </c>
      <c r="I1375" s="3">
        <v>5</v>
      </c>
      <c r="J1375" s="3">
        <v>5</v>
      </c>
      <c r="K1375" s="3">
        <v>5</v>
      </c>
      <c r="L1375" s="3">
        <v>4</v>
      </c>
      <c r="M1375" s="3" t="s">
        <v>11</v>
      </c>
      <c r="N1375" s="3" t="s">
        <v>16</v>
      </c>
      <c r="O1375" s="4">
        <v>45078</v>
      </c>
      <c r="P1375" s="3" t="s">
        <v>3832</v>
      </c>
      <c r="Q1375" s="3" t="s">
        <v>18</v>
      </c>
      <c r="R1375" s="3" t="s">
        <v>31</v>
      </c>
      <c r="S1375" s="3"/>
    </row>
    <row r="1376" spans="1:19">
      <c r="A1376" s="3" t="s">
        <v>0</v>
      </c>
      <c r="B1376" s="3" t="s">
        <v>61</v>
      </c>
      <c r="C1376" s="3">
        <v>7158</v>
      </c>
      <c r="D1376" s="3" t="s">
        <v>96</v>
      </c>
      <c r="E1376" s="3" t="s">
        <v>3833</v>
      </c>
      <c r="F1376" s="3">
        <v>5</v>
      </c>
      <c r="G1376" s="3">
        <v>5</v>
      </c>
      <c r="H1376" s="3">
        <v>4</v>
      </c>
      <c r="I1376" s="3">
        <v>5</v>
      </c>
      <c r="J1376" s="3">
        <v>5</v>
      </c>
      <c r="K1376" s="3">
        <v>4</v>
      </c>
      <c r="L1376" s="3">
        <v>5</v>
      </c>
      <c r="M1376" s="3" t="s">
        <v>11</v>
      </c>
      <c r="N1376" s="3" t="s">
        <v>16</v>
      </c>
      <c r="O1376" s="4">
        <v>45261</v>
      </c>
      <c r="P1376" s="3" t="s">
        <v>15</v>
      </c>
      <c r="Q1376" s="3" t="s">
        <v>1206</v>
      </c>
      <c r="R1376" s="3" t="s">
        <v>1206</v>
      </c>
      <c r="S1376" s="3"/>
    </row>
    <row r="1377" spans="1:19">
      <c r="A1377" s="3" t="s">
        <v>0</v>
      </c>
      <c r="B1377" s="3" t="s">
        <v>61</v>
      </c>
      <c r="C1377" s="3">
        <v>183532</v>
      </c>
      <c r="D1377" s="3" t="s">
        <v>3366</v>
      </c>
      <c r="E1377" s="3" t="s">
        <v>3834</v>
      </c>
      <c r="F1377" s="3">
        <v>4</v>
      </c>
      <c r="G1377" s="3">
        <v>3</v>
      </c>
      <c r="H1377" s="3">
        <v>4</v>
      </c>
      <c r="I1377" s="3">
        <v>4</v>
      </c>
      <c r="J1377" s="3">
        <v>4</v>
      </c>
      <c r="K1377" s="3">
        <v>5</v>
      </c>
      <c r="L1377" s="3">
        <v>5</v>
      </c>
      <c r="M1377" s="3" t="s">
        <v>11</v>
      </c>
      <c r="N1377" s="3" t="s">
        <v>16</v>
      </c>
      <c r="O1377" s="4">
        <v>45231</v>
      </c>
      <c r="P1377" s="3" t="s">
        <v>15</v>
      </c>
      <c r="Q1377" s="3" t="s">
        <v>1206</v>
      </c>
      <c r="R1377" s="3" t="s">
        <v>1206</v>
      </c>
      <c r="S1377" s="3"/>
    </row>
    <row r="1378" spans="1:19">
      <c r="A1378" s="3" t="s">
        <v>0</v>
      </c>
      <c r="B1378" s="3" t="s">
        <v>61</v>
      </c>
      <c r="C1378" s="3">
        <v>39705</v>
      </c>
      <c r="D1378" s="3" t="s">
        <v>66</v>
      </c>
      <c r="E1378" s="3" t="s">
        <v>3835</v>
      </c>
      <c r="F1378" s="3">
        <v>5</v>
      </c>
      <c r="G1378" s="3">
        <v>5</v>
      </c>
      <c r="H1378" s="3">
        <v>5</v>
      </c>
      <c r="I1378" s="3">
        <v>5</v>
      </c>
      <c r="J1378" s="3">
        <v>5</v>
      </c>
      <c r="K1378" s="3">
        <v>5</v>
      </c>
      <c r="L1378" s="3">
        <v>5</v>
      </c>
      <c r="M1378" s="3" t="s">
        <v>11</v>
      </c>
      <c r="N1378" s="3" t="s">
        <v>16</v>
      </c>
      <c r="O1378" s="4">
        <v>45139</v>
      </c>
      <c r="P1378" s="3" t="s">
        <v>15</v>
      </c>
      <c r="Q1378" s="3" t="s">
        <v>1206</v>
      </c>
      <c r="R1378" s="3" t="s">
        <v>1206</v>
      </c>
      <c r="S1378" s="3"/>
    </row>
    <row r="1379" spans="1:19">
      <c r="A1379" s="3" t="s">
        <v>0</v>
      </c>
      <c r="B1379" s="3" t="s">
        <v>61</v>
      </c>
      <c r="C1379" s="3">
        <v>129576</v>
      </c>
      <c r="D1379" s="3" t="s">
        <v>65</v>
      </c>
      <c r="E1379" s="3" t="s">
        <v>3836</v>
      </c>
      <c r="F1379" s="3">
        <v>2</v>
      </c>
      <c r="G1379" s="3">
        <v>2</v>
      </c>
      <c r="H1379" s="3">
        <v>5</v>
      </c>
      <c r="I1379" s="3">
        <v>3</v>
      </c>
      <c r="J1379" s="3">
        <v>2</v>
      </c>
      <c r="K1379" s="3">
        <v>2</v>
      </c>
      <c r="L1379" s="3">
        <v>4</v>
      </c>
      <c r="M1379" s="3" t="s">
        <v>11</v>
      </c>
      <c r="N1379" s="3" t="s">
        <v>16</v>
      </c>
      <c r="O1379" s="4">
        <v>45292</v>
      </c>
      <c r="P1379" s="3" t="s">
        <v>15</v>
      </c>
      <c r="Q1379" s="3" t="s">
        <v>1206</v>
      </c>
      <c r="R1379" s="3" t="s">
        <v>1206</v>
      </c>
      <c r="S1379" s="3"/>
    </row>
    <row r="1380" spans="1:19">
      <c r="A1380" s="3" t="s">
        <v>0</v>
      </c>
      <c r="B1380" s="3" t="s">
        <v>61</v>
      </c>
      <c r="C1380" s="3">
        <v>181654</v>
      </c>
      <c r="D1380" s="3" t="s">
        <v>751</v>
      </c>
      <c r="E1380" s="3" t="s">
        <v>3837</v>
      </c>
      <c r="F1380" s="3">
        <v>4</v>
      </c>
      <c r="G1380" s="3">
        <v>4</v>
      </c>
      <c r="H1380" s="3">
        <v>4</v>
      </c>
      <c r="I1380" s="3">
        <v>4</v>
      </c>
      <c r="J1380" s="3">
        <v>3</v>
      </c>
      <c r="K1380" s="3">
        <v>3</v>
      </c>
      <c r="L1380" s="3">
        <v>4</v>
      </c>
      <c r="M1380" s="3" t="s">
        <v>11</v>
      </c>
      <c r="N1380" s="3" t="s">
        <v>16</v>
      </c>
      <c r="O1380" s="4">
        <v>45231</v>
      </c>
      <c r="P1380" s="3" t="s">
        <v>15</v>
      </c>
      <c r="Q1380" s="3" t="s">
        <v>1206</v>
      </c>
      <c r="R1380" s="3" t="s">
        <v>1206</v>
      </c>
      <c r="S1380" s="3"/>
    </row>
    <row r="1381" spans="1:19">
      <c r="A1381" s="3" t="s">
        <v>0</v>
      </c>
      <c r="B1381" s="3" t="s">
        <v>61</v>
      </c>
      <c r="C1381" s="3">
        <v>16110</v>
      </c>
      <c r="D1381" s="3" t="s">
        <v>90</v>
      </c>
      <c r="E1381" s="3" t="s">
        <v>3838</v>
      </c>
      <c r="F1381" s="3">
        <v>3</v>
      </c>
      <c r="G1381" s="3">
        <v>3</v>
      </c>
      <c r="H1381" s="3">
        <v>4</v>
      </c>
      <c r="I1381" s="3">
        <v>3</v>
      </c>
      <c r="J1381" s="3">
        <v>3</v>
      </c>
      <c r="K1381" s="3">
        <v>4</v>
      </c>
      <c r="L1381" s="3">
        <v>3</v>
      </c>
      <c r="M1381" s="3" t="s">
        <v>11</v>
      </c>
      <c r="N1381" s="3" t="s">
        <v>16</v>
      </c>
      <c r="O1381" s="4">
        <v>45078</v>
      </c>
      <c r="P1381" s="3" t="s">
        <v>3839</v>
      </c>
      <c r="Q1381" s="3" t="s">
        <v>32</v>
      </c>
      <c r="R1381" s="3" t="s">
        <v>19</v>
      </c>
      <c r="S1381" s="3"/>
    </row>
    <row r="1382" spans="1:19">
      <c r="A1382" s="3" t="s">
        <v>0</v>
      </c>
      <c r="B1382" s="3" t="s">
        <v>61</v>
      </c>
      <c r="C1382" s="3">
        <v>107756</v>
      </c>
      <c r="D1382" s="3" t="s">
        <v>934</v>
      </c>
      <c r="E1382" s="3" t="s">
        <v>3840</v>
      </c>
      <c r="F1382" s="3">
        <v>5</v>
      </c>
      <c r="G1382" s="3">
        <v>5</v>
      </c>
      <c r="H1382" s="3">
        <v>4</v>
      </c>
      <c r="I1382" s="3">
        <v>4</v>
      </c>
      <c r="J1382" s="3">
        <v>4</v>
      </c>
      <c r="K1382" s="3">
        <v>5</v>
      </c>
      <c r="L1382" s="3">
        <v>5</v>
      </c>
      <c r="M1382" s="3" t="s">
        <v>11</v>
      </c>
      <c r="N1382" s="3" t="s">
        <v>16</v>
      </c>
      <c r="O1382" s="4">
        <v>45323</v>
      </c>
      <c r="P1382" s="3" t="s">
        <v>3841</v>
      </c>
      <c r="Q1382" s="3" t="s">
        <v>20</v>
      </c>
      <c r="R1382" s="3" t="s">
        <v>31</v>
      </c>
      <c r="S1382" s="3"/>
    </row>
    <row r="1383" spans="1:19">
      <c r="A1383" s="3" t="s">
        <v>0</v>
      </c>
      <c r="B1383" s="3" t="s">
        <v>61</v>
      </c>
      <c r="C1383" s="3">
        <v>7166</v>
      </c>
      <c r="D1383" s="3" t="s">
        <v>92</v>
      </c>
      <c r="E1383" s="3" t="s">
        <v>3842</v>
      </c>
      <c r="F1383" s="3">
        <v>2</v>
      </c>
      <c r="G1383" s="3">
        <v>2</v>
      </c>
      <c r="H1383" s="3">
        <v>2</v>
      </c>
      <c r="I1383" s="3">
        <v>1</v>
      </c>
      <c r="J1383" s="3">
        <v>3</v>
      </c>
      <c r="K1383" s="3">
        <v>2</v>
      </c>
      <c r="L1383" s="3">
        <v>1</v>
      </c>
      <c r="M1383" s="3" t="s">
        <v>11</v>
      </c>
      <c r="N1383" s="3" t="s">
        <v>16</v>
      </c>
      <c r="O1383" s="4">
        <v>45200</v>
      </c>
      <c r="P1383" s="3" t="s">
        <v>15</v>
      </c>
      <c r="Q1383" s="3" t="s">
        <v>1206</v>
      </c>
      <c r="R1383" s="3" t="s">
        <v>1206</v>
      </c>
      <c r="S1383" s="3"/>
    </row>
    <row r="1384" spans="1:19">
      <c r="A1384" s="3" t="s">
        <v>0</v>
      </c>
      <c r="B1384" s="3" t="s">
        <v>61</v>
      </c>
      <c r="C1384" s="3">
        <v>56137</v>
      </c>
      <c r="D1384" s="3" t="s">
        <v>63</v>
      </c>
      <c r="E1384" s="3" t="s">
        <v>3843</v>
      </c>
      <c r="F1384" s="3">
        <v>5</v>
      </c>
      <c r="G1384" s="3">
        <v>5</v>
      </c>
      <c r="H1384" s="3">
        <v>4</v>
      </c>
      <c r="I1384" s="3">
        <v>5</v>
      </c>
      <c r="J1384" s="3">
        <v>5</v>
      </c>
      <c r="K1384" s="3">
        <v>5</v>
      </c>
      <c r="L1384" s="3">
        <v>5</v>
      </c>
      <c r="M1384" s="3" t="s">
        <v>11</v>
      </c>
      <c r="N1384" s="3" t="s">
        <v>27</v>
      </c>
      <c r="O1384" s="4">
        <v>45292</v>
      </c>
      <c r="P1384" s="3" t="s">
        <v>15</v>
      </c>
      <c r="Q1384" s="3" t="s">
        <v>1206</v>
      </c>
      <c r="R1384" s="3" t="s">
        <v>1206</v>
      </c>
      <c r="S1384" s="3"/>
    </row>
    <row r="1385" spans="1:19">
      <c r="A1385" s="3" t="s">
        <v>0</v>
      </c>
      <c r="B1385" s="3" t="s">
        <v>61</v>
      </c>
      <c r="C1385" s="3">
        <v>184503</v>
      </c>
      <c r="D1385" s="3" t="s">
        <v>1308</v>
      </c>
      <c r="E1385" s="3" t="s">
        <v>3844</v>
      </c>
      <c r="F1385" s="3">
        <v>5</v>
      </c>
      <c r="G1385" s="3">
        <v>5</v>
      </c>
      <c r="H1385" s="3">
        <v>5</v>
      </c>
      <c r="I1385" s="3">
        <v>5</v>
      </c>
      <c r="J1385" s="3">
        <v>4</v>
      </c>
      <c r="K1385" s="3">
        <v>5</v>
      </c>
      <c r="L1385" s="3">
        <v>5</v>
      </c>
      <c r="M1385" s="3" t="s">
        <v>11</v>
      </c>
      <c r="N1385" s="3" t="s">
        <v>13</v>
      </c>
      <c r="O1385" s="4">
        <v>45323</v>
      </c>
      <c r="P1385" s="3" t="s">
        <v>15</v>
      </c>
      <c r="Q1385" s="3" t="s">
        <v>1206</v>
      </c>
      <c r="R1385" s="3" t="s">
        <v>1206</v>
      </c>
      <c r="S1385" s="3"/>
    </row>
    <row r="1386" spans="1:19">
      <c r="A1386" s="3" t="s">
        <v>0</v>
      </c>
      <c r="B1386" s="3" t="s">
        <v>61</v>
      </c>
      <c r="C1386" s="3">
        <v>106048</v>
      </c>
      <c r="D1386" s="3" t="s">
        <v>3357</v>
      </c>
      <c r="E1386" s="3" t="s">
        <v>3845</v>
      </c>
      <c r="F1386" s="3">
        <v>5</v>
      </c>
      <c r="G1386" s="3">
        <v>5</v>
      </c>
      <c r="H1386" s="3">
        <v>5</v>
      </c>
      <c r="I1386" s="3">
        <v>5</v>
      </c>
      <c r="J1386" s="3">
        <v>5</v>
      </c>
      <c r="K1386" s="3">
        <v>5</v>
      </c>
      <c r="L1386" s="3">
        <v>5</v>
      </c>
      <c r="M1386" s="3" t="s">
        <v>11</v>
      </c>
      <c r="N1386" s="3" t="s">
        <v>16</v>
      </c>
      <c r="O1386" s="4">
        <v>44927</v>
      </c>
      <c r="P1386" s="3" t="s">
        <v>15</v>
      </c>
      <c r="Q1386" s="3" t="s">
        <v>1206</v>
      </c>
      <c r="R1386" s="3" t="s">
        <v>1206</v>
      </c>
      <c r="S1386" s="3"/>
    </row>
    <row r="1387" spans="1:19">
      <c r="A1387" s="3" t="s">
        <v>0</v>
      </c>
      <c r="B1387" s="3" t="s">
        <v>61</v>
      </c>
      <c r="C1387" s="3">
        <v>56137</v>
      </c>
      <c r="D1387" s="3" t="s">
        <v>63</v>
      </c>
      <c r="E1387" s="3" t="s">
        <v>3846</v>
      </c>
      <c r="F1387" s="3">
        <v>4</v>
      </c>
      <c r="G1387" s="3">
        <v>5</v>
      </c>
      <c r="H1387" s="3">
        <v>5</v>
      </c>
      <c r="I1387" s="3">
        <v>4</v>
      </c>
      <c r="J1387" s="3">
        <v>3</v>
      </c>
      <c r="K1387" s="3">
        <v>5</v>
      </c>
      <c r="L1387" s="3">
        <v>4</v>
      </c>
      <c r="M1387" s="3" t="s">
        <v>11</v>
      </c>
      <c r="N1387" s="3" t="s">
        <v>16</v>
      </c>
      <c r="O1387" s="4">
        <v>45323</v>
      </c>
      <c r="P1387" s="3" t="s">
        <v>3847</v>
      </c>
      <c r="Q1387" s="3" t="s">
        <v>32</v>
      </c>
      <c r="R1387" s="3" t="s">
        <v>31</v>
      </c>
      <c r="S1387" s="3"/>
    </row>
    <row r="1388" spans="1:19">
      <c r="A1388" s="3" t="s">
        <v>0</v>
      </c>
      <c r="B1388" s="3" t="s">
        <v>61</v>
      </c>
      <c r="C1388" s="3">
        <v>136143</v>
      </c>
      <c r="D1388" s="3" t="s">
        <v>75</v>
      </c>
      <c r="E1388" s="3" t="s">
        <v>3848</v>
      </c>
      <c r="F1388" s="3">
        <v>5</v>
      </c>
      <c r="G1388" s="3">
        <v>5</v>
      </c>
      <c r="H1388" s="3">
        <v>4</v>
      </c>
      <c r="I1388" s="3">
        <v>3</v>
      </c>
      <c r="J1388" s="3">
        <v>5</v>
      </c>
      <c r="K1388" s="3">
        <v>5</v>
      </c>
      <c r="L1388" s="3"/>
      <c r="M1388" s="3" t="s">
        <v>11</v>
      </c>
      <c r="N1388" s="3" t="s">
        <v>16</v>
      </c>
      <c r="O1388" s="4">
        <v>45352</v>
      </c>
      <c r="P1388" s="3" t="s">
        <v>15</v>
      </c>
      <c r="Q1388" s="3" t="s">
        <v>1206</v>
      </c>
      <c r="R1388" s="3" t="s">
        <v>1206</v>
      </c>
      <c r="S1388" s="3"/>
    </row>
    <row r="1389" spans="1:19">
      <c r="A1389" s="3" t="s">
        <v>0</v>
      </c>
      <c r="B1389" s="3" t="s">
        <v>61</v>
      </c>
      <c r="C1389" s="3">
        <v>179990</v>
      </c>
      <c r="D1389" s="3" t="s">
        <v>932</v>
      </c>
      <c r="E1389" s="3" t="s">
        <v>3849</v>
      </c>
      <c r="F1389" s="3">
        <v>5</v>
      </c>
      <c r="G1389" s="3">
        <v>5</v>
      </c>
      <c r="H1389" s="3">
        <v>5</v>
      </c>
      <c r="I1389" s="3">
        <v>5</v>
      </c>
      <c r="J1389" s="3">
        <v>5</v>
      </c>
      <c r="K1389" s="3">
        <v>5</v>
      </c>
      <c r="L1389" s="3">
        <v>5</v>
      </c>
      <c r="M1389" s="3" t="s">
        <v>11</v>
      </c>
      <c r="N1389" s="3" t="s">
        <v>16</v>
      </c>
      <c r="O1389" s="4">
        <v>45323</v>
      </c>
      <c r="P1389" s="3" t="s">
        <v>15</v>
      </c>
      <c r="Q1389" s="3" t="s">
        <v>1206</v>
      </c>
      <c r="R1389" s="3" t="s">
        <v>1206</v>
      </c>
      <c r="S1389" s="3"/>
    </row>
    <row r="1390" spans="1:19">
      <c r="A1390" s="3" t="s">
        <v>0</v>
      </c>
      <c r="B1390" s="3" t="s">
        <v>61</v>
      </c>
      <c r="C1390" s="3">
        <v>130140</v>
      </c>
      <c r="D1390" s="3" t="s">
        <v>615</v>
      </c>
      <c r="E1390" s="3" t="s">
        <v>3850</v>
      </c>
      <c r="F1390" s="3">
        <v>4</v>
      </c>
      <c r="G1390" s="3">
        <v>4</v>
      </c>
      <c r="H1390" s="3">
        <v>5</v>
      </c>
      <c r="I1390" s="3">
        <v>3</v>
      </c>
      <c r="J1390" s="3">
        <v>4</v>
      </c>
      <c r="K1390" s="3">
        <v>5</v>
      </c>
      <c r="L1390" s="3"/>
      <c r="M1390" s="3" t="s">
        <v>11</v>
      </c>
      <c r="N1390" s="3" t="s">
        <v>16</v>
      </c>
      <c r="O1390" s="4">
        <v>45200</v>
      </c>
      <c r="P1390" s="3" t="s">
        <v>3851</v>
      </c>
      <c r="Q1390" s="3" t="s">
        <v>32</v>
      </c>
      <c r="R1390" s="3" t="s">
        <v>19</v>
      </c>
      <c r="S1390" s="3"/>
    </row>
    <row r="1391" spans="1:19">
      <c r="A1391" s="3" t="s">
        <v>0</v>
      </c>
      <c r="B1391" s="3" t="s">
        <v>61</v>
      </c>
      <c r="C1391" s="3">
        <v>52817</v>
      </c>
      <c r="D1391" s="3" t="s">
        <v>110</v>
      </c>
      <c r="E1391" s="3" t="s">
        <v>3852</v>
      </c>
      <c r="F1391" s="3">
        <v>1</v>
      </c>
      <c r="G1391" s="3">
        <v>3</v>
      </c>
      <c r="H1391" s="3">
        <v>4</v>
      </c>
      <c r="I1391" s="3">
        <v>3</v>
      </c>
      <c r="J1391" s="3">
        <v>3</v>
      </c>
      <c r="K1391" s="3">
        <v>4</v>
      </c>
      <c r="L1391" s="3">
        <v>1</v>
      </c>
      <c r="M1391" s="3" t="s">
        <v>11</v>
      </c>
      <c r="N1391" s="3" t="s">
        <v>16</v>
      </c>
      <c r="O1391" s="4">
        <v>44986</v>
      </c>
      <c r="P1391" s="3" t="s">
        <v>3853</v>
      </c>
      <c r="Q1391" s="3" t="s">
        <v>20</v>
      </c>
      <c r="R1391" s="3" t="s">
        <v>19</v>
      </c>
      <c r="S1391" s="3"/>
    </row>
    <row r="1392" spans="1:19">
      <c r="A1392" s="3" t="s">
        <v>0</v>
      </c>
      <c r="B1392" s="3" t="s">
        <v>61</v>
      </c>
      <c r="C1392" s="3">
        <v>16110</v>
      </c>
      <c r="D1392" s="3" t="s">
        <v>90</v>
      </c>
      <c r="E1392" s="3" t="s">
        <v>3854</v>
      </c>
      <c r="F1392" s="3">
        <v>5</v>
      </c>
      <c r="G1392" s="3">
        <v>5</v>
      </c>
      <c r="H1392" s="3">
        <v>5</v>
      </c>
      <c r="I1392" s="3">
        <v>4</v>
      </c>
      <c r="J1392" s="3">
        <v>5</v>
      </c>
      <c r="K1392" s="3">
        <v>5</v>
      </c>
      <c r="L1392" s="3">
        <v>5</v>
      </c>
      <c r="M1392" s="3" t="s">
        <v>11</v>
      </c>
      <c r="N1392" s="3" t="s">
        <v>16</v>
      </c>
      <c r="O1392" s="4">
        <v>45078</v>
      </c>
      <c r="P1392" s="3" t="s">
        <v>15</v>
      </c>
      <c r="Q1392" s="3" t="s">
        <v>1206</v>
      </c>
      <c r="R1392" s="3" t="s">
        <v>1206</v>
      </c>
      <c r="S1392" s="3"/>
    </row>
    <row r="1393" spans="1:19">
      <c r="A1393" s="3" t="s">
        <v>0</v>
      </c>
      <c r="B1393" s="3" t="s">
        <v>61</v>
      </c>
      <c r="C1393" s="3">
        <v>5270</v>
      </c>
      <c r="D1393" s="3" t="s">
        <v>77</v>
      </c>
      <c r="E1393" s="3" t="s">
        <v>3855</v>
      </c>
      <c r="F1393" s="3">
        <v>5</v>
      </c>
      <c r="G1393" s="3">
        <v>5</v>
      </c>
      <c r="H1393" s="3">
        <v>5</v>
      </c>
      <c r="I1393" s="3">
        <v>5</v>
      </c>
      <c r="J1393" s="3">
        <v>5</v>
      </c>
      <c r="K1393" s="3">
        <v>5</v>
      </c>
      <c r="L1393" s="3">
        <v>5</v>
      </c>
      <c r="M1393" s="3" t="s">
        <v>11</v>
      </c>
      <c r="N1393" s="3" t="s">
        <v>13</v>
      </c>
      <c r="O1393" s="4">
        <v>45231</v>
      </c>
      <c r="P1393" s="3" t="s">
        <v>3856</v>
      </c>
      <c r="Q1393" s="3" t="s">
        <v>18</v>
      </c>
      <c r="R1393" s="3" t="s">
        <v>19</v>
      </c>
      <c r="S1393" s="3"/>
    </row>
    <row r="1394" spans="1:19">
      <c r="A1394" s="3" t="s">
        <v>0</v>
      </c>
      <c r="B1394" s="3" t="s">
        <v>61</v>
      </c>
      <c r="C1394" s="3">
        <v>56137</v>
      </c>
      <c r="D1394" s="3" t="s">
        <v>63</v>
      </c>
      <c r="E1394" s="3" t="s">
        <v>3857</v>
      </c>
      <c r="F1394" s="3">
        <v>5</v>
      </c>
      <c r="G1394" s="3">
        <v>4</v>
      </c>
      <c r="H1394" s="3">
        <v>5</v>
      </c>
      <c r="I1394" s="3">
        <v>4</v>
      </c>
      <c r="J1394" s="3">
        <v>4</v>
      </c>
      <c r="K1394" s="3">
        <v>5</v>
      </c>
      <c r="L1394" s="3">
        <v>5</v>
      </c>
      <c r="M1394" s="3" t="s">
        <v>11</v>
      </c>
      <c r="N1394" s="3" t="s">
        <v>25</v>
      </c>
      <c r="O1394" s="4">
        <v>45078</v>
      </c>
      <c r="P1394" s="3" t="s">
        <v>15</v>
      </c>
      <c r="Q1394" s="3" t="s">
        <v>1206</v>
      </c>
      <c r="R1394" s="3" t="s">
        <v>1206</v>
      </c>
      <c r="S1394" s="3"/>
    </row>
    <row r="1395" spans="1:19">
      <c r="A1395" s="3" t="s">
        <v>0</v>
      </c>
      <c r="B1395" s="3" t="s">
        <v>61</v>
      </c>
      <c r="C1395" s="3">
        <v>4695</v>
      </c>
      <c r="D1395" s="3" t="s">
        <v>614</v>
      </c>
      <c r="E1395" s="3" t="s">
        <v>3858</v>
      </c>
      <c r="F1395" s="3">
        <v>5</v>
      </c>
      <c r="G1395" s="3">
        <v>5</v>
      </c>
      <c r="H1395" s="3">
        <v>5</v>
      </c>
      <c r="I1395" s="3">
        <v>4</v>
      </c>
      <c r="J1395" s="3">
        <v>4</v>
      </c>
      <c r="K1395" s="3">
        <v>5</v>
      </c>
      <c r="L1395" s="3">
        <v>5</v>
      </c>
      <c r="M1395" s="3" t="s">
        <v>11</v>
      </c>
      <c r="N1395" s="3" t="s">
        <v>16</v>
      </c>
      <c r="O1395" s="4">
        <v>45383</v>
      </c>
      <c r="P1395" s="3" t="s">
        <v>3859</v>
      </c>
      <c r="Q1395" s="3" t="s">
        <v>20</v>
      </c>
      <c r="R1395" s="3" t="s">
        <v>19</v>
      </c>
      <c r="S1395" s="3"/>
    </row>
    <row r="1396" spans="1:19">
      <c r="A1396" s="3" t="s">
        <v>0</v>
      </c>
      <c r="B1396" s="3" t="s">
        <v>61</v>
      </c>
      <c r="C1396" s="3">
        <v>5270</v>
      </c>
      <c r="D1396" s="3" t="s">
        <v>77</v>
      </c>
      <c r="E1396" s="3" t="s">
        <v>3860</v>
      </c>
      <c r="F1396" s="3">
        <v>4</v>
      </c>
      <c r="G1396" s="3">
        <v>5</v>
      </c>
      <c r="H1396" s="3">
        <v>3</v>
      </c>
      <c r="I1396" s="3">
        <v>3</v>
      </c>
      <c r="J1396" s="3">
        <v>4</v>
      </c>
      <c r="K1396" s="3">
        <v>4</v>
      </c>
      <c r="L1396" s="3">
        <v>4</v>
      </c>
      <c r="M1396" s="3" t="s">
        <v>11</v>
      </c>
      <c r="N1396" s="3" t="s">
        <v>16</v>
      </c>
      <c r="O1396" s="4">
        <v>45200</v>
      </c>
      <c r="P1396" s="3" t="s">
        <v>15</v>
      </c>
      <c r="Q1396" s="3" t="s">
        <v>1206</v>
      </c>
      <c r="R1396" s="3" t="s">
        <v>1206</v>
      </c>
      <c r="S1396" s="3"/>
    </row>
    <row r="1397" spans="1:19">
      <c r="A1397" s="3" t="s">
        <v>0</v>
      </c>
      <c r="B1397" s="3" t="s">
        <v>61</v>
      </c>
      <c r="C1397" s="3">
        <v>176541</v>
      </c>
      <c r="D1397" s="3" t="s">
        <v>613</v>
      </c>
      <c r="E1397" s="3" t="s">
        <v>3861</v>
      </c>
      <c r="F1397" s="3">
        <v>5</v>
      </c>
      <c r="G1397" s="3">
        <v>5</v>
      </c>
      <c r="H1397" s="3">
        <v>5</v>
      </c>
      <c r="I1397" s="3">
        <v>5</v>
      </c>
      <c r="J1397" s="3">
        <v>5</v>
      </c>
      <c r="K1397" s="3">
        <v>5</v>
      </c>
      <c r="L1397" s="3">
        <v>3</v>
      </c>
      <c r="M1397" s="3" t="s">
        <v>11</v>
      </c>
      <c r="N1397" s="3" t="s">
        <v>27</v>
      </c>
      <c r="O1397" s="4">
        <v>45292</v>
      </c>
      <c r="P1397" s="3" t="s">
        <v>15</v>
      </c>
      <c r="Q1397" s="3" t="s">
        <v>1206</v>
      </c>
      <c r="R1397" s="3" t="s">
        <v>1206</v>
      </c>
      <c r="S1397" s="3"/>
    </row>
    <row r="1398" spans="1:19">
      <c r="A1398" s="3" t="s">
        <v>0</v>
      </c>
      <c r="B1398" s="3" t="s">
        <v>61</v>
      </c>
      <c r="C1398" s="3">
        <v>183529</v>
      </c>
      <c r="D1398" s="3" t="s">
        <v>3351</v>
      </c>
      <c r="E1398" s="3" t="s">
        <v>3862</v>
      </c>
      <c r="F1398" s="3">
        <v>4</v>
      </c>
      <c r="G1398" s="3">
        <v>4</v>
      </c>
      <c r="H1398" s="3">
        <v>3</v>
      </c>
      <c r="I1398" s="3">
        <v>5</v>
      </c>
      <c r="J1398" s="3">
        <v>3</v>
      </c>
      <c r="K1398" s="3">
        <v>4</v>
      </c>
      <c r="L1398" s="3">
        <v>4</v>
      </c>
      <c r="M1398" s="3" t="s">
        <v>11</v>
      </c>
      <c r="N1398" s="3" t="s">
        <v>27</v>
      </c>
      <c r="O1398" s="4">
        <v>45261</v>
      </c>
      <c r="P1398" s="3" t="s">
        <v>15</v>
      </c>
      <c r="Q1398" s="3" t="s">
        <v>1206</v>
      </c>
      <c r="R1398" s="3" t="s">
        <v>1206</v>
      </c>
      <c r="S1398" s="3"/>
    </row>
    <row r="1399" spans="1:19">
      <c r="A1399" s="3" t="s">
        <v>0</v>
      </c>
      <c r="B1399" s="3" t="s">
        <v>61</v>
      </c>
      <c r="C1399" s="3">
        <v>17837</v>
      </c>
      <c r="D1399" s="3" t="s">
        <v>62</v>
      </c>
      <c r="E1399" s="3" t="s">
        <v>3863</v>
      </c>
      <c r="F1399" s="3">
        <v>1</v>
      </c>
      <c r="G1399" s="3">
        <v>2</v>
      </c>
      <c r="H1399" s="3">
        <v>1</v>
      </c>
      <c r="I1399" s="3">
        <v>1</v>
      </c>
      <c r="J1399" s="3">
        <v>1</v>
      </c>
      <c r="K1399" s="3">
        <v>4</v>
      </c>
      <c r="L1399" s="3">
        <v>3</v>
      </c>
      <c r="M1399" s="3" t="s">
        <v>11</v>
      </c>
      <c r="N1399" s="3" t="s">
        <v>16</v>
      </c>
      <c r="O1399" s="4">
        <v>45413</v>
      </c>
      <c r="P1399" s="3" t="s">
        <v>15</v>
      </c>
      <c r="Q1399" s="3" t="s">
        <v>1206</v>
      </c>
      <c r="R1399" s="3" t="s">
        <v>1206</v>
      </c>
      <c r="S1399" s="3"/>
    </row>
    <row r="1400" spans="1:19">
      <c r="A1400" s="3" t="s">
        <v>0</v>
      </c>
      <c r="B1400" s="3" t="s">
        <v>61</v>
      </c>
      <c r="C1400" s="3">
        <v>56137</v>
      </c>
      <c r="D1400" s="3" t="s">
        <v>63</v>
      </c>
      <c r="E1400" s="3" t="s">
        <v>3864</v>
      </c>
      <c r="F1400" s="3">
        <v>4</v>
      </c>
      <c r="G1400" s="3">
        <v>4</v>
      </c>
      <c r="H1400" s="3">
        <v>5</v>
      </c>
      <c r="I1400" s="3">
        <v>4</v>
      </c>
      <c r="J1400" s="3">
        <v>4</v>
      </c>
      <c r="K1400" s="3">
        <v>5</v>
      </c>
      <c r="L1400" s="3">
        <v>4</v>
      </c>
      <c r="M1400" s="3" t="s">
        <v>11</v>
      </c>
      <c r="N1400" s="3" t="s">
        <v>16</v>
      </c>
      <c r="O1400" s="4">
        <v>45261</v>
      </c>
      <c r="P1400" s="3" t="s">
        <v>15</v>
      </c>
      <c r="Q1400" s="3" t="s">
        <v>1206</v>
      </c>
      <c r="R1400" s="3" t="s">
        <v>1206</v>
      </c>
      <c r="S1400" s="3"/>
    </row>
    <row r="1401" spans="1:19">
      <c r="A1401" s="3" t="s">
        <v>0</v>
      </c>
      <c r="B1401" s="3" t="s">
        <v>61</v>
      </c>
      <c r="C1401" s="3">
        <v>9598</v>
      </c>
      <c r="D1401" s="3" t="s">
        <v>68</v>
      </c>
      <c r="E1401" s="3" t="s">
        <v>3865</v>
      </c>
      <c r="F1401" s="3">
        <v>5</v>
      </c>
      <c r="G1401" s="3">
        <v>5</v>
      </c>
      <c r="H1401" s="3">
        <v>3</v>
      </c>
      <c r="I1401" s="3">
        <v>5</v>
      </c>
      <c r="J1401" s="3">
        <v>5</v>
      </c>
      <c r="K1401" s="3">
        <v>5</v>
      </c>
      <c r="L1401" s="3">
        <v>4</v>
      </c>
      <c r="M1401" s="3" t="s">
        <v>11</v>
      </c>
      <c r="N1401" s="3" t="s">
        <v>16</v>
      </c>
      <c r="O1401" s="4">
        <v>45200</v>
      </c>
      <c r="P1401" s="3" t="s">
        <v>3866</v>
      </c>
      <c r="Q1401" s="3" t="s">
        <v>20</v>
      </c>
      <c r="R1401" s="3" t="s">
        <v>19</v>
      </c>
      <c r="S1401" s="3"/>
    </row>
    <row r="1402" spans="1:19">
      <c r="A1402" s="3" t="s">
        <v>0</v>
      </c>
      <c r="B1402" s="3" t="s">
        <v>61</v>
      </c>
      <c r="C1402" s="3">
        <v>2508</v>
      </c>
      <c r="D1402" s="3" t="s">
        <v>616</v>
      </c>
      <c r="E1402" s="3" t="s">
        <v>3867</v>
      </c>
      <c r="F1402" s="3">
        <v>4</v>
      </c>
      <c r="G1402" s="3">
        <v>4</v>
      </c>
      <c r="H1402" s="3">
        <v>3</v>
      </c>
      <c r="I1402" s="3">
        <v>4</v>
      </c>
      <c r="J1402" s="3">
        <v>4</v>
      </c>
      <c r="K1402" s="3">
        <v>5</v>
      </c>
      <c r="L1402" s="3">
        <v>4</v>
      </c>
      <c r="M1402" s="3" t="s">
        <v>11</v>
      </c>
      <c r="N1402" s="3" t="s">
        <v>16</v>
      </c>
      <c r="O1402" s="4">
        <v>45078</v>
      </c>
      <c r="P1402" s="3" t="s">
        <v>15</v>
      </c>
      <c r="Q1402" s="3" t="s">
        <v>1206</v>
      </c>
      <c r="R1402" s="3" t="s">
        <v>1206</v>
      </c>
      <c r="S1402" s="3"/>
    </row>
    <row r="1403" spans="1:19">
      <c r="A1403" s="3" t="s">
        <v>0</v>
      </c>
      <c r="B1403" s="3" t="s">
        <v>61</v>
      </c>
      <c r="C1403" s="3">
        <v>17837</v>
      </c>
      <c r="D1403" s="3" t="s">
        <v>62</v>
      </c>
      <c r="E1403" s="3" t="s">
        <v>3868</v>
      </c>
      <c r="F1403" s="3">
        <v>5</v>
      </c>
      <c r="G1403" s="3">
        <v>5</v>
      </c>
      <c r="H1403" s="3">
        <v>5</v>
      </c>
      <c r="I1403" s="3">
        <v>5</v>
      </c>
      <c r="J1403" s="3">
        <v>5</v>
      </c>
      <c r="K1403" s="3">
        <v>5</v>
      </c>
      <c r="L1403" s="3">
        <v>5</v>
      </c>
      <c r="M1403" s="3" t="s">
        <v>11</v>
      </c>
      <c r="N1403" s="3" t="s">
        <v>27</v>
      </c>
      <c r="O1403" s="4">
        <v>45017</v>
      </c>
      <c r="P1403" s="3" t="s">
        <v>15</v>
      </c>
      <c r="Q1403" s="3" t="s">
        <v>1206</v>
      </c>
      <c r="R1403" s="3" t="s">
        <v>1206</v>
      </c>
      <c r="S1403" s="3"/>
    </row>
    <row r="1404" spans="1:19">
      <c r="A1404" s="3" t="s">
        <v>0</v>
      </c>
      <c r="B1404" s="3" t="s">
        <v>61</v>
      </c>
      <c r="C1404" s="3">
        <v>2398</v>
      </c>
      <c r="D1404" s="3" t="s">
        <v>80</v>
      </c>
      <c r="E1404" s="3" t="s">
        <v>3869</v>
      </c>
      <c r="F1404" s="3">
        <v>5</v>
      </c>
      <c r="G1404" s="3">
        <v>5</v>
      </c>
      <c r="H1404" s="3">
        <v>4</v>
      </c>
      <c r="I1404" s="3">
        <v>5</v>
      </c>
      <c r="J1404" s="3">
        <v>4</v>
      </c>
      <c r="K1404" s="3">
        <v>5</v>
      </c>
      <c r="L1404" s="3">
        <v>5</v>
      </c>
      <c r="M1404" s="3" t="s">
        <v>11</v>
      </c>
      <c r="N1404" s="3" t="s">
        <v>13</v>
      </c>
      <c r="O1404" s="4">
        <v>45352</v>
      </c>
      <c r="P1404" s="3" t="s">
        <v>15</v>
      </c>
      <c r="Q1404" s="3" t="s">
        <v>1206</v>
      </c>
      <c r="R1404" s="3" t="s">
        <v>1206</v>
      </c>
      <c r="S1404" s="3"/>
    </row>
    <row r="1405" spans="1:19">
      <c r="A1405" s="3" t="s">
        <v>0</v>
      </c>
      <c r="B1405" s="3" t="s">
        <v>61</v>
      </c>
      <c r="C1405" s="3">
        <v>70807</v>
      </c>
      <c r="D1405" s="3" t="s">
        <v>86</v>
      </c>
      <c r="E1405" s="3" t="s">
        <v>3870</v>
      </c>
      <c r="F1405" s="3">
        <v>5</v>
      </c>
      <c r="G1405" s="3">
        <v>5</v>
      </c>
      <c r="H1405" s="3">
        <v>5</v>
      </c>
      <c r="I1405" s="3">
        <v>5</v>
      </c>
      <c r="J1405" s="3">
        <v>4</v>
      </c>
      <c r="K1405" s="3">
        <v>5</v>
      </c>
      <c r="L1405" s="3">
        <v>5</v>
      </c>
      <c r="M1405" s="3" t="s">
        <v>11</v>
      </c>
      <c r="N1405" s="3" t="s">
        <v>16</v>
      </c>
      <c r="O1405" s="4">
        <v>45413</v>
      </c>
      <c r="P1405" s="3" t="s">
        <v>15</v>
      </c>
      <c r="Q1405" s="3" t="s">
        <v>1206</v>
      </c>
      <c r="R1405" s="3" t="s">
        <v>1206</v>
      </c>
      <c r="S1405" s="3"/>
    </row>
    <row r="1406" spans="1:19">
      <c r="A1406" s="3" t="s">
        <v>0</v>
      </c>
      <c r="B1406" s="3" t="s">
        <v>61</v>
      </c>
      <c r="C1406" s="3">
        <v>137021</v>
      </c>
      <c r="D1406" s="3" t="s">
        <v>76</v>
      </c>
      <c r="E1406" s="3" t="s">
        <v>3871</v>
      </c>
      <c r="F1406" s="3">
        <v>4</v>
      </c>
      <c r="G1406" s="3">
        <v>3</v>
      </c>
      <c r="H1406" s="3">
        <v>3</v>
      </c>
      <c r="I1406" s="3">
        <v>3</v>
      </c>
      <c r="J1406" s="3">
        <v>3</v>
      </c>
      <c r="K1406" s="3">
        <v>4</v>
      </c>
      <c r="L1406" s="3">
        <v>4</v>
      </c>
      <c r="M1406" s="3" t="s">
        <v>24</v>
      </c>
      <c r="N1406" s="3" t="s">
        <v>25</v>
      </c>
      <c r="O1406" s="4">
        <v>45047</v>
      </c>
      <c r="P1406" s="3" t="s">
        <v>3872</v>
      </c>
      <c r="Q1406" s="3" t="s">
        <v>32</v>
      </c>
      <c r="R1406" s="3" t="s">
        <v>19</v>
      </c>
      <c r="S1406" s="3"/>
    </row>
    <row r="1407" spans="1:19">
      <c r="A1407" s="3" t="s">
        <v>0</v>
      </c>
      <c r="B1407" s="3" t="s">
        <v>61</v>
      </c>
      <c r="C1407" s="3">
        <v>7166</v>
      </c>
      <c r="D1407" s="3" t="s">
        <v>92</v>
      </c>
      <c r="E1407" s="3" t="s">
        <v>3873</v>
      </c>
      <c r="F1407" s="3">
        <v>5</v>
      </c>
      <c r="G1407" s="3">
        <v>5</v>
      </c>
      <c r="H1407" s="3">
        <v>4</v>
      </c>
      <c r="I1407" s="3">
        <v>5</v>
      </c>
      <c r="J1407" s="3">
        <v>5</v>
      </c>
      <c r="K1407" s="3">
        <v>5</v>
      </c>
      <c r="L1407" s="3">
        <v>5</v>
      </c>
      <c r="M1407" s="3" t="s">
        <v>11</v>
      </c>
      <c r="N1407" s="3" t="s">
        <v>27</v>
      </c>
      <c r="O1407" s="4">
        <v>45231</v>
      </c>
      <c r="P1407" s="3" t="s">
        <v>15</v>
      </c>
      <c r="Q1407" s="3" t="s">
        <v>1206</v>
      </c>
      <c r="R1407" s="3" t="s">
        <v>1206</v>
      </c>
      <c r="S1407" s="3"/>
    </row>
    <row r="1408" spans="1:19">
      <c r="A1408" s="3" t="s">
        <v>0</v>
      </c>
      <c r="B1408" s="3" t="s">
        <v>61</v>
      </c>
      <c r="C1408" s="3">
        <v>70807</v>
      </c>
      <c r="D1408" s="3" t="s">
        <v>86</v>
      </c>
      <c r="E1408" s="3" t="s">
        <v>3874</v>
      </c>
      <c r="F1408" s="3">
        <v>3</v>
      </c>
      <c r="G1408" s="3">
        <v>4</v>
      </c>
      <c r="H1408" s="3">
        <v>4</v>
      </c>
      <c r="I1408" s="3">
        <v>4</v>
      </c>
      <c r="J1408" s="3">
        <v>5</v>
      </c>
      <c r="K1408" s="3">
        <v>5</v>
      </c>
      <c r="L1408" s="3">
        <v>2</v>
      </c>
      <c r="M1408" s="3" t="s">
        <v>11</v>
      </c>
      <c r="N1408" s="3" t="s">
        <v>16</v>
      </c>
      <c r="O1408" s="4">
        <v>45292</v>
      </c>
      <c r="P1408" s="3" t="s">
        <v>15</v>
      </c>
      <c r="Q1408" s="3" t="s">
        <v>1206</v>
      </c>
      <c r="R1408" s="3" t="s">
        <v>1206</v>
      </c>
      <c r="S1408" s="3"/>
    </row>
    <row r="1409" spans="1:19">
      <c r="A1409" s="3" t="s">
        <v>0</v>
      </c>
      <c r="B1409" s="3" t="s">
        <v>61</v>
      </c>
      <c r="C1409" s="3">
        <v>56137</v>
      </c>
      <c r="D1409" s="3" t="s">
        <v>63</v>
      </c>
      <c r="E1409" s="3" t="s">
        <v>3875</v>
      </c>
      <c r="F1409" s="3">
        <v>5</v>
      </c>
      <c r="G1409" s="3">
        <v>5</v>
      </c>
      <c r="H1409" s="3">
        <v>5</v>
      </c>
      <c r="I1409" s="3">
        <v>5</v>
      </c>
      <c r="J1409" s="3">
        <v>5</v>
      </c>
      <c r="K1409" s="3">
        <v>5</v>
      </c>
      <c r="L1409" s="3">
        <v>5</v>
      </c>
      <c r="M1409" s="3" t="s">
        <v>11</v>
      </c>
      <c r="N1409" s="3" t="s">
        <v>16</v>
      </c>
      <c r="O1409" s="4">
        <v>45170</v>
      </c>
      <c r="P1409" s="3" t="s">
        <v>15</v>
      </c>
      <c r="Q1409" s="3" t="s">
        <v>1206</v>
      </c>
      <c r="R1409" s="3" t="s">
        <v>1206</v>
      </c>
      <c r="S1409" s="3"/>
    </row>
    <row r="1410" spans="1:19">
      <c r="A1410" s="3" t="s">
        <v>0</v>
      </c>
      <c r="B1410" s="3" t="s">
        <v>61</v>
      </c>
      <c r="C1410" s="3">
        <v>162719</v>
      </c>
      <c r="D1410" s="3" t="s">
        <v>99</v>
      </c>
      <c r="E1410" s="3" t="s">
        <v>3876</v>
      </c>
      <c r="F1410" s="3">
        <v>5</v>
      </c>
      <c r="G1410" s="3">
        <v>5</v>
      </c>
      <c r="H1410" s="3">
        <v>5</v>
      </c>
      <c r="I1410" s="3">
        <v>5</v>
      </c>
      <c r="J1410" s="3">
        <v>5</v>
      </c>
      <c r="K1410" s="3">
        <v>5</v>
      </c>
      <c r="L1410" s="3">
        <v>5</v>
      </c>
      <c r="M1410" s="3" t="s">
        <v>11</v>
      </c>
      <c r="N1410" s="3" t="s">
        <v>16</v>
      </c>
      <c r="O1410" s="4">
        <v>45292</v>
      </c>
      <c r="P1410" s="3" t="s">
        <v>3877</v>
      </c>
      <c r="Q1410" s="3" t="s">
        <v>32</v>
      </c>
      <c r="R1410" s="3" t="s">
        <v>19</v>
      </c>
      <c r="S1410" s="3"/>
    </row>
    <row r="1411" spans="1:19">
      <c r="A1411" s="3" t="s">
        <v>0</v>
      </c>
      <c r="B1411" s="3" t="s">
        <v>61</v>
      </c>
      <c r="C1411" s="3">
        <v>2398</v>
      </c>
      <c r="D1411" s="3" t="s">
        <v>80</v>
      </c>
      <c r="E1411" s="3" t="s">
        <v>3878</v>
      </c>
      <c r="F1411" s="3">
        <v>5</v>
      </c>
      <c r="G1411" s="3">
        <v>5</v>
      </c>
      <c r="H1411" s="3">
        <v>5</v>
      </c>
      <c r="I1411" s="3">
        <v>5</v>
      </c>
      <c r="J1411" s="3">
        <v>4</v>
      </c>
      <c r="K1411" s="3">
        <v>5</v>
      </c>
      <c r="L1411" s="3">
        <v>5</v>
      </c>
      <c r="M1411" s="3" t="s">
        <v>11</v>
      </c>
      <c r="N1411" s="3" t="s">
        <v>16</v>
      </c>
      <c r="O1411" s="4">
        <v>45078</v>
      </c>
      <c r="P1411" s="3" t="s">
        <v>3879</v>
      </c>
      <c r="Q1411" s="3" t="s">
        <v>20</v>
      </c>
      <c r="R1411" s="3" t="s">
        <v>19</v>
      </c>
      <c r="S1411" s="3"/>
    </row>
    <row r="1412" spans="1:19">
      <c r="A1412" s="3" t="s">
        <v>0</v>
      </c>
      <c r="B1412" s="3" t="s">
        <v>61</v>
      </c>
      <c r="C1412" s="3">
        <v>5270</v>
      </c>
      <c r="D1412" s="3" t="s">
        <v>77</v>
      </c>
      <c r="E1412" s="3" t="s">
        <v>3880</v>
      </c>
      <c r="F1412" s="3">
        <v>4</v>
      </c>
      <c r="G1412" s="3">
        <v>5</v>
      </c>
      <c r="H1412" s="3">
        <v>4</v>
      </c>
      <c r="I1412" s="3">
        <v>3</v>
      </c>
      <c r="J1412" s="3">
        <v>5</v>
      </c>
      <c r="K1412" s="3">
        <v>4</v>
      </c>
      <c r="L1412" s="3">
        <v>5</v>
      </c>
      <c r="M1412" s="3" t="s">
        <v>11</v>
      </c>
      <c r="N1412" s="3" t="s">
        <v>16</v>
      </c>
      <c r="O1412" s="4">
        <v>45413</v>
      </c>
      <c r="P1412" s="3" t="s">
        <v>15</v>
      </c>
      <c r="Q1412" s="3" t="s">
        <v>1206</v>
      </c>
      <c r="R1412" s="3" t="s">
        <v>1206</v>
      </c>
      <c r="S1412" s="3"/>
    </row>
    <row r="1413" spans="1:19">
      <c r="A1413" s="3" t="s">
        <v>0</v>
      </c>
      <c r="B1413" s="3" t="s">
        <v>61</v>
      </c>
      <c r="C1413" s="3">
        <v>179990</v>
      </c>
      <c r="D1413" s="3" t="s">
        <v>932</v>
      </c>
      <c r="E1413" s="3" t="s">
        <v>3881</v>
      </c>
      <c r="F1413" s="3">
        <v>5</v>
      </c>
      <c r="G1413" s="3">
        <v>5</v>
      </c>
      <c r="H1413" s="3">
        <v>5</v>
      </c>
      <c r="I1413" s="3">
        <v>4</v>
      </c>
      <c r="J1413" s="3">
        <v>5</v>
      </c>
      <c r="K1413" s="3">
        <v>5</v>
      </c>
      <c r="L1413" s="3">
        <v>4</v>
      </c>
      <c r="M1413" s="3" t="s">
        <v>11</v>
      </c>
      <c r="N1413" s="3" t="s">
        <v>25</v>
      </c>
      <c r="O1413" s="4">
        <v>45170</v>
      </c>
      <c r="P1413" s="3" t="s">
        <v>3882</v>
      </c>
      <c r="Q1413" s="3" t="s">
        <v>44</v>
      </c>
      <c r="R1413" s="3" t="s">
        <v>31</v>
      </c>
      <c r="S1413" s="3"/>
    </row>
    <row r="1414" spans="1:19">
      <c r="A1414" s="3" t="s">
        <v>0</v>
      </c>
      <c r="B1414" s="3" t="s">
        <v>61</v>
      </c>
      <c r="C1414" s="3">
        <v>39705</v>
      </c>
      <c r="D1414" s="3" t="s">
        <v>66</v>
      </c>
      <c r="E1414" s="3" t="s">
        <v>3883</v>
      </c>
      <c r="F1414" s="3">
        <v>5</v>
      </c>
      <c r="G1414" s="3">
        <v>5</v>
      </c>
      <c r="H1414" s="3">
        <v>5</v>
      </c>
      <c r="I1414" s="3">
        <v>5</v>
      </c>
      <c r="J1414" s="3">
        <v>5</v>
      </c>
      <c r="K1414" s="3">
        <v>5</v>
      </c>
      <c r="L1414" s="3">
        <v>5</v>
      </c>
      <c r="M1414" s="3" t="s">
        <v>11</v>
      </c>
      <c r="N1414" s="3" t="s">
        <v>16</v>
      </c>
      <c r="O1414" s="4">
        <v>45261</v>
      </c>
      <c r="P1414" s="3" t="s">
        <v>3884</v>
      </c>
      <c r="Q1414" s="3" t="s">
        <v>44</v>
      </c>
      <c r="R1414" s="3" t="s">
        <v>19</v>
      </c>
      <c r="S1414" s="3"/>
    </row>
    <row r="1415" spans="1:19">
      <c r="A1415" s="3" t="s">
        <v>0</v>
      </c>
      <c r="B1415" s="3" t="s">
        <v>61</v>
      </c>
      <c r="C1415" s="3">
        <v>137021</v>
      </c>
      <c r="D1415" s="3" t="s">
        <v>76</v>
      </c>
      <c r="E1415" s="3" t="s">
        <v>3885</v>
      </c>
      <c r="F1415" s="3">
        <v>4</v>
      </c>
      <c r="G1415" s="3">
        <v>4</v>
      </c>
      <c r="H1415" s="3">
        <v>4</v>
      </c>
      <c r="I1415" s="3">
        <v>4</v>
      </c>
      <c r="J1415" s="3">
        <v>4</v>
      </c>
      <c r="K1415" s="3">
        <v>4</v>
      </c>
      <c r="L1415" s="3">
        <v>4</v>
      </c>
      <c r="M1415" s="3" t="s">
        <v>11</v>
      </c>
      <c r="N1415" s="3" t="s">
        <v>16</v>
      </c>
      <c r="O1415" s="4">
        <v>45047</v>
      </c>
      <c r="P1415" s="3">
        <v>510</v>
      </c>
      <c r="Q1415" s="3" t="s">
        <v>18</v>
      </c>
      <c r="R1415" s="3" t="s">
        <v>19</v>
      </c>
      <c r="S1415" s="3"/>
    </row>
    <row r="1416" spans="1:19">
      <c r="A1416" s="3" t="s">
        <v>0</v>
      </c>
      <c r="B1416" s="3" t="s">
        <v>61</v>
      </c>
      <c r="C1416" s="3">
        <v>56137</v>
      </c>
      <c r="D1416" s="3" t="s">
        <v>63</v>
      </c>
      <c r="E1416" s="3" t="s">
        <v>3886</v>
      </c>
      <c r="F1416" s="3">
        <v>5</v>
      </c>
      <c r="G1416" s="3">
        <v>4</v>
      </c>
      <c r="H1416" s="3">
        <v>5</v>
      </c>
      <c r="I1416" s="3">
        <v>4</v>
      </c>
      <c r="J1416" s="3">
        <v>4</v>
      </c>
      <c r="K1416" s="3">
        <v>5</v>
      </c>
      <c r="L1416" s="3">
        <v>5</v>
      </c>
      <c r="M1416" s="3" t="s">
        <v>11</v>
      </c>
      <c r="N1416" s="3" t="s">
        <v>16</v>
      </c>
      <c r="O1416" s="4">
        <v>45139</v>
      </c>
      <c r="P1416" s="3" t="s">
        <v>15</v>
      </c>
      <c r="Q1416" s="3" t="s">
        <v>1206</v>
      </c>
      <c r="R1416" s="3" t="s">
        <v>1206</v>
      </c>
      <c r="S1416" s="3"/>
    </row>
    <row r="1417" spans="1:19">
      <c r="A1417" s="3" t="s">
        <v>0</v>
      </c>
      <c r="B1417" s="3" t="s">
        <v>61</v>
      </c>
      <c r="C1417" s="3">
        <v>136155</v>
      </c>
      <c r="D1417" s="3" t="s">
        <v>1335</v>
      </c>
      <c r="E1417" s="3" t="s">
        <v>3887</v>
      </c>
      <c r="F1417" s="3">
        <v>4</v>
      </c>
      <c r="G1417" s="3">
        <v>4</v>
      </c>
      <c r="H1417" s="3">
        <v>3</v>
      </c>
      <c r="I1417" s="3">
        <v>3</v>
      </c>
      <c r="J1417" s="3">
        <v>3</v>
      </c>
      <c r="K1417" s="3">
        <v>4</v>
      </c>
      <c r="L1417" s="3">
        <v>4</v>
      </c>
      <c r="M1417" s="3" t="s">
        <v>11</v>
      </c>
      <c r="N1417" s="3" t="s">
        <v>16</v>
      </c>
      <c r="O1417" s="4">
        <v>45231</v>
      </c>
      <c r="P1417" s="3" t="s">
        <v>15</v>
      </c>
      <c r="Q1417" s="3" t="s">
        <v>1206</v>
      </c>
      <c r="R1417" s="3" t="s">
        <v>1206</v>
      </c>
      <c r="S1417" s="3"/>
    </row>
    <row r="1418" spans="1:19">
      <c r="A1418" s="3" t="s">
        <v>0</v>
      </c>
      <c r="B1418" s="3" t="s">
        <v>61</v>
      </c>
      <c r="C1418" s="3">
        <v>108587</v>
      </c>
      <c r="D1418" s="3" t="s">
        <v>71</v>
      </c>
      <c r="E1418" s="3" t="s">
        <v>3888</v>
      </c>
      <c r="F1418" s="3">
        <v>5</v>
      </c>
      <c r="G1418" s="3">
        <v>5</v>
      </c>
      <c r="H1418" s="3">
        <v>5</v>
      </c>
      <c r="I1418" s="3">
        <v>5</v>
      </c>
      <c r="J1418" s="3">
        <v>4</v>
      </c>
      <c r="K1418" s="3">
        <v>5</v>
      </c>
      <c r="L1418" s="3">
        <v>5</v>
      </c>
      <c r="M1418" s="3" t="s">
        <v>11</v>
      </c>
      <c r="N1418" s="3" t="s">
        <v>13</v>
      </c>
      <c r="O1418" s="4">
        <v>45383</v>
      </c>
      <c r="P1418" s="3" t="s">
        <v>3889</v>
      </c>
      <c r="Q1418" s="3" t="s">
        <v>44</v>
      </c>
      <c r="R1418" s="3" t="s">
        <v>31</v>
      </c>
      <c r="S1418" s="3"/>
    </row>
    <row r="1419" spans="1:19">
      <c r="A1419" s="3" t="s">
        <v>0</v>
      </c>
      <c r="B1419" s="3" t="s">
        <v>61</v>
      </c>
      <c r="C1419" s="3">
        <v>179990</v>
      </c>
      <c r="D1419" s="3" t="s">
        <v>932</v>
      </c>
      <c r="E1419" s="3" t="s">
        <v>3890</v>
      </c>
      <c r="F1419" s="3">
        <v>5</v>
      </c>
      <c r="G1419" s="3">
        <v>4</v>
      </c>
      <c r="H1419" s="3">
        <v>5</v>
      </c>
      <c r="I1419" s="3">
        <v>4</v>
      </c>
      <c r="J1419" s="3">
        <v>4</v>
      </c>
      <c r="K1419" s="3">
        <v>4</v>
      </c>
      <c r="L1419" s="3">
        <v>4</v>
      </c>
      <c r="M1419" s="3" t="s">
        <v>11</v>
      </c>
      <c r="N1419" s="3" t="s">
        <v>16</v>
      </c>
      <c r="O1419" s="4">
        <v>45383</v>
      </c>
      <c r="P1419" s="3" t="s">
        <v>15</v>
      </c>
      <c r="Q1419" s="3" t="s">
        <v>1206</v>
      </c>
      <c r="R1419" s="3" t="s">
        <v>1206</v>
      </c>
      <c r="S1419" s="3"/>
    </row>
    <row r="1420" spans="1:19">
      <c r="A1420" s="3" t="s">
        <v>0</v>
      </c>
      <c r="B1420" s="3" t="s">
        <v>61</v>
      </c>
      <c r="C1420" s="3">
        <v>7166</v>
      </c>
      <c r="D1420" s="3" t="s">
        <v>92</v>
      </c>
      <c r="E1420" s="3" t="s">
        <v>3891</v>
      </c>
      <c r="F1420" s="3">
        <v>5</v>
      </c>
      <c r="G1420" s="3">
        <v>5</v>
      </c>
      <c r="H1420" s="3">
        <v>4</v>
      </c>
      <c r="I1420" s="3">
        <v>4</v>
      </c>
      <c r="J1420" s="3">
        <v>4</v>
      </c>
      <c r="K1420" s="3">
        <v>5</v>
      </c>
      <c r="L1420" s="3">
        <v>5</v>
      </c>
      <c r="M1420" s="3" t="s">
        <v>11</v>
      </c>
      <c r="N1420" s="3" t="s">
        <v>27</v>
      </c>
      <c r="O1420" s="4">
        <v>45200</v>
      </c>
      <c r="P1420" s="3" t="s">
        <v>3892</v>
      </c>
      <c r="Q1420" s="3" t="s">
        <v>18</v>
      </c>
      <c r="R1420" s="3" t="s">
        <v>19</v>
      </c>
      <c r="S1420" s="3"/>
    </row>
    <row r="1421" spans="1:19">
      <c r="A1421" s="3" t="s">
        <v>0</v>
      </c>
      <c r="B1421" s="3" t="s">
        <v>61</v>
      </c>
      <c r="C1421" s="3">
        <v>31228</v>
      </c>
      <c r="D1421" s="3" t="s">
        <v>107</v>
      </c>
      <c r="E1421" s="3" t="s">
        <v>3893</v>
      </c>
      <c r="F1421" s="3">
        <v>5</v>
      </c>
      <c r="G1421" s="3">
        <v>5</v>
      </c>
      <c r="H1421" s="3">
        <v>4</v>
      </c>
      <c r="I1421" s="3">
        <v>3</v>
      </c>
      <c r="J1421" s="3">
        <v>4</v>
      </c>
      <c r="K1421" s="3">
        <v>4</v>
      </c>
      <c r="L1421" s="3">
        <v>5</v>
      </c>
      <c r="M1421" s="3" t="s">
        <v>11</v>
      </c>
      <c r="N1421" s="3" t="s">
        <v>16</v>
      </c>
      <c r="O1421" s="4">
        <v>45108</v>
      </c>
      <c r="P1421" s="3" t="s">
        <v>15</v>
      </c>
      <c r="Q1421" s="3" t="s">
        <v>1206</v>
      </c>
      <c r="R1421" s="3" t="s">
        <v>1206</v>
      </c>
      <c r="S1421" s="3"/>
    </row>
    <row r="1422" spans="1:19">
      <c r="A1422" s="3" t="s">
        <v>0</v>
      </c>
      <c r="B1422" s="3" t="s">
        <v>61</v>
      </c>
      <c r="C1422" s="3">
        <v>108587</v>
      </c>
      <c r="D1422" s="3" t="s">
        <v>71</v>
      </c>
      <c r="E1422" s="3" t="s">
        <v>3894</v>
      </c>
      <c r="F1422" s="3">
        <v>5</v>
      </c>
      <c r="G1422" s="3">
        <v>5</v>
      </c>
      <c r="H1422" s="3">
        <v>5</v>
      </c>
      <c r="I1422" s="3">
        <v>5</v>
      </c>
      <c r="J1422" s="3">
        <v>5</v>
      </c>
      <c r="K1422" s="3">
        <v>5</v>
      </c>
      <c r="L1422" s="3">
        <v>5</v>
      </c>
      <c r="M1422" s="3" t="s">
        <v>11</v>
      </c>
      <c r="N1422" s="3" t="s">
        <v>25</v>
      </c>
      <c r="O1422" s="4">
        <v>45231</v>
      </c>
      <c r="P1422" s="3" t="s">
        <v>3895</v>
      </c>
      <c r="Q1422" s="3" t="s">
        <v>18</v>
      </c>
      <c r="R1422" s="3" t="s">
        <v>31</v>
      </c>
      <c r="S1422" s="3"/>
    </row>
    <row r="1423" spans="1:19">
      <c r="A1423" s="3" t="s">
        <v>0</v>
      </c>
      <c r="B1423" s="3" t="s">
        <v>61</v>
      </c>
      <c r="C1423" s="3">
        <v>179990</v>
      </c>
      <c r="D1423" s="3" t="s">
        <v>932</v>
      </c>
      <c r="E1423" s="3" t="s">
        <v>3896</v>
      </c>
      <c r="F1423" s="3">
        <v>5</v>
      </c>
      <c r="G1423" s="3">
        <v>5</v>
      </c>
      <c r="H1423" s="3">
        <v>5</v>
      </c>
      <c r="I1423" s="3">
        <v>5</v>
      </c>
      <c r="J1423" s="3">
        <v>5</v>
      </c>
      <c r="K1423" s="3">
        <v>5</v>
      </c>
      <c r="L1423" s="3">
        <v>5</v>
      </c>
      <c r="M1423" s="3" t="s">
        <v>11</v>
      </c>
      <c r="N1423" s="3" t="s">
        <v>25</v>
      </c>
      <c r="O1423" s="4">
        <v>45352</v>
      </c>
      <c r="P1423" s="3" t="s">
        <v>3897</v>
      </c>
      <c r="Q1423" s="3" t="s">
        <v>20</v>
      </c>
      <c r="R1423" s="3" t="s">
        <v>31</v>
      </c>
      <c r="S1423" s="3"/>
    </row>
    <row r="1424" spans="1:19">
      <c r="A1424" s="3" t="s">
        <v>0</v>
      </c>
      <c r="B1424" s="3" t="s">
        <v>61</v>
      </c>
      <c r="C1424" s="3">
        <v>183532</v>
      </c>
      <c r="D1424" s="3" t="s">
        <v>3366</v>
      </c>
      <c r="E1424" s="3" t="s">
        <v>3898</v>
      </c>
      <c r="F1424" s="3">
        <v>5</v>
      </c>
      <c r="G1424" s="3">
        <v>5</v>
      </c>
      <c r="H1424" s="3">
        <v>5</v>
      </c>
      <c r="I1424" s="3">
        <v>5</v>
      </c>
      <c r="J1424" s="3">
        <v>5</v>
      </c>
      <c r="K1424" s="3">
        <v>5</v>
      </c>
      <c r="L1424" s="3">
        <v>5</v>
      </c>
      <c r="M1424" s="3" t="s">
        <v>11</v>
      </c>
      <c r="N1424" s="3" t="s">
        <v>25</v>
      </c>
      <c r="O1424" s="4">
        <v>45261</v>
      </c>
      <c r="P1424" s="3" t="s">
        <v>3899</v>
      </c>
      <c r="Q1424" s="3" t="s">
        <v>18</v>
      </c>
      <c r="R1424" s="3" t="s">
        <v>19</v>
      </c>
      <c r="S1424" s="3"/>
    </row>
    <row r="1425" spans="1:19">
      <c r="A1425" s="3" t="s">
        <v>0</v>
      </c>
      <c r="B1425" s="3" t="s">
        <v>61</v>
      </c>
      <c r="C1425" s="3">
        <v>17837</v>
      </c>
      <c r="D1425" s="3" t="s">
        <v>62</v>
      </c>
      <c r="E1425" s="3" t="s">
        <v>3900</v>
      </c>
      <c r="F1425" s="3">
        <v>1</v>
      </c>
      <c r="G1425" s="3">
        <v>3</v>
      </c>
      <c r="H1425" s="3">
        <v>3</v>
      </c>
      <c r="I1425" s="3">
        <v>1</v>
      </c>
      <c r="J1425" s="3">
        <v>1</v>
      </c>
      <c r="K1425" s="3">
        <v>3</v>
      </c>
      <c r="L1425" s="3">
        <v>1</v>
      </c>
      <c r="M1425" s="3" t="s">
        <v>11</v>
      </c>
      <c r="N1425" s="3" t="s">
        <v>27</v>
      </c>
      <c r="O1425" s="4">
        <v>45323</v>
      </c>
      <c r="P1425" s="3" t="s">
        <v>3901</v>
      </c>
      <c r="Q1425" s="3" t="s">
        <v>32</v>
      </c>
      <c r="R1425" s="3" t="s">
        <v>19</v>
      </c>
      <c r="S1425" s="3"/>
    </row>
    <row r="1426" spans="1:19">
      <c r="A1426" s="3" t="s">
        <v>0</v>
      </c>
      <c r="B1426" s="3" t="s">
        <v>61</v>
      </c>
      <c r="C1426" s="3">
        <v>183532</v>
      </c>
      <c r="D1426" s="3" t="s">
        <v>3366</v>
      </c>
      <c r="E1426" s="3" t="s">
        <v>3902</v>
      </c>
      <c r="F1426" s="3">
        <v>1</v>
      </c>
      <c r="G1426" s="3">
        <v>1</v>
      </c>
      <c r="H1426" s="3">
        <v>3</v>
      </c>
      <c r="I1426" s="3">
        <v>1</v>
      </c>
      <c r="J1426" s="3">
        <v>1</v>
      </c>
      <c r="K1426" s="3">
        <v>1</v>
      </c>
      <c r="L1426" s="3">
        <v>4</v>
      </c>
      <c r="M1426" s="3" t="s">
        <v>11</v>
      </c>
      <c r="N1426" s="3" t="s">
        <v>16</v>
      </c>
      <c r="O1426" s="4">
        <v>45352</v>
      </c>
      <c r="P1426" s="3" t="s">
        <v>15</v>
      </c>
      <c r="Q1426" s="3" t="s">
        <v>1206</v>
      </c>
      <c r="R1426" s="3" t="s">
        <v>1206</v>
      </c>
      <c r="S1426" s="3"/>
    </row>
    <row r="1427" spans="1:19">
      <c r="A1427" s="3" t="s">
        <v>0</v>
      </c>
      <c r="B1427" s="3" t="s">
        <v>61</v>
      </c>
      <c r="C1427" s="3">
        <v>30725</v>
      </c>
      <c r="D1427" s="3" t="s">
        <v>64</v>
      </c>
      <c r="E1427" s="3" t="s">
        <v>3903</v>
      </c>
      <c r="F1427" s="3">
        <v>4</v>
      </c>
      <c r="G1427" s="3">
        <v>4</v>
      </c>
      <c r="H1427" s="3">
        <v>3</v>
      </c>
      <c r="I1427" s="3">
        <v>4</v>
      </c>
      <c r="J1427" s="3">
        <v>3</v>
      </c>
      <c r="K1427" s="3">
        <v>5</v>
      </c>
      <c r="L1427" s="3"/>
      <c r="M1427" s="3" t="s">
        <v>11</v>
      </c>
      <c r="N1427" s="3" t="s">
        <v>16</v>
      </c>
      <c r="O1427" s="4">
        <v>45292</v>
      </c>
      <c r="P1427" s="3" t="s">
        <v>15</v>
      </c>
      <c r="Q1427" s="3" t="s">
        <v>1206</v>
      </c>
      <c r="R1427" s="3" t="s">
        <v>1206</v>
      </c>
      <c r="S1427" s="3"/>
    </row>
    <row r="1428" spans="1:19">
      <c r="A1428" s="3" t="s">
        <v>0</v>
      </c>
      <c r="B1428" s="3" t="s">
        <v>61</v>
      </c>
      <c r="C1428" s="3">
        <v>39705</v>
      </c>
      <c r="D1428" s="3" t="s">
        <v>66</v>
      </c>
      <c r="E1428" s="3" t="s">
        <v>3904</v>
      </c>
      <c r="F1428" s="3">
        <v>5</v>
      </c>
      <c r="G1428" s="3">
        <v>5</v>
      </c>
      <c r="H1428" s="3">
        <v>5</v>
      </c>
      <c r="I1428" s="3">
        <v>5</v>
      </c>
      <c r="J1428" s="3">
        <v>5</v>
      </c>
      <c r="K1428" s="3">
        <v>5</v>
      </c>
      <c r="L1428" s="3">
        <v>5</v>
      </c>
      <c r="M1428" s="3" t="s">
        <v>11</v>
      </c>
      <c r="N1428" s="3" t="s">
        <v>16</v>
      </c>
      <c r="O1428" s="4">
        <v>45047</v>
      </c>
      <c r="P1428" s="3" t="s">
        <v>15</v>
      </c>
      <c r="Q1428" s="3" t="s">
        <v>1206</v>
      </c>
      <c r="R1428" s="3" t="s">
        <v>1206</v>
      </c>
      <c r="S1428" s="3"/>
    </row>
    <row r="1429" spans="1:19">
      <c r="A1429" s="3" t="s">
        <v>0</v>
      </c>
      <c r="B1429" s="3" t="s">
        <v>61</v>
      </c>
      <c r="C1429" s="3">
        <v>147469</v>
      </c>
      <c r="D1429" s="3" t="s">
        <v>98</v>
      </c>
      <c r="E1429" s="3" t="s">
        <v>3905</v>
      </c>
      <c r="F1429" s="3">
        <v>5</v>
      </c>
      <c r="G1429" s="3">
        <v>4</v>
      </c>
      <c r="H1429" s="3">
        <v>5</v>
      </c>
      <c r="I1429" s="3">
        <v>4</v>
      </c>
      <c r="J1429" s="3">
        <v>4</v>
      </c>
      <c r="K1429" s="3">
        <v>5</v>
      </c>
      <c r="L1429" s="3">
        <v>4</v>
      </c>
      <c r="M1429" s="3" t="s">
        <v>11</v>
      </c>
      <c r="N1429" s="3" t="s">
        <v>16</v>
      </c>
      <c r="O1429" s="4">
        <v>45383</v>
      </c>
      <c r="P1429" s="3" t="s">
        <v>15</v>
      </c>
      <c r="Q1429" s="3" t="s">
        <v>1206</v>
      </c>
      <c r="R1429" s="3" t="s">
        <v>1206</v>
      </c>
      <c r="S1429" s="3"/>
    </row>
    <row r="1430" spans="1:19">
      <c r="A1430" s="3" t="s">
        <v>0</v>
      </c>
      <c r="B1430" s="3" t="s">
        <v>61</v>
      </c>
      <c r="C1430" s="3">
        <v>9598</v>
      </c>
      <c r="D1430" s="3" t="s">
        <v>68</v>
      </c>
      <c r="E1430" s="3" t="s">
        <v>3906</v>
      </c>
      <c r="F1430" s="3">
        <v>4</v>
      </c>
      <c r="G1430" s="3">
        <v>4</v>
      </c>
      <c r="H1430" s="3">
        <v>3</v>
      </c>
      <c r="I1430" s="3">
        <v>4</v>
      </c>
      <c r="J1430" s="3">
        <v>4</v>
      </c>
      <c r="K1430" s="3">
        <v>4</v>
      </c>
      <c r="L1430" s="3">
        <v>3</v>
      </c>
      <c r="M1430" s="3" t="s">
        <v>11</v>
      </c>
      <c r="N1430" s="3" t="s">
        <v>16</v>
      </c>
      <c r="O1430" s="4">
        <v>45352</v>
      </c>
      <c r="P1430" s="3" t="s">
        <v>3907</v>
      </c>
      <c r="Q1430" s="3" t="s">
        <v>20</v>
      </c>
      <c r="R1430" s="3" t="s">
        <v>19</v>
      </c>
      <c r="S1430" s="3"/>
    </row>
    <row r="1431" spans="1:19">
      <c r="A1431" s="3" t="s">
        <v>0</v>
      </c>
      <c r="B1431" s="3" t="s">
        <v>61</v>
      </c>
      <c r="C1431" s="3">
        <v>4719</v>
      </c>
      <c r="D1431" s="3" t="s">
        <v>543</v>
      </c>
      <c r="E1431" s="3" t="s">
        <v>3908</v>
      </c>
      <c r="F1431" s="3">
        <v>5</v>
      </c>
      <c r="G1431" s="3">
        <v>5</v>
      </c>
      <c r="H1431" s="3">
        <v>5</v>
      </c>
      <c r="I1431" s="3">
        <v>3</v>
      </c>
      <c r="J1431" s="3">
        <v>5</v>
      </c>
      <c r="K1431" s="3">
        <v>5</v>
      </c>
      <c r="L1431" s="3">
        <v>4</v>
      </c>
      <c r="M1431" s="3" t="s">
        <v>11</v>
      </c>
      <c r="N1431" s="3" t="s">
        <v>27</v>
      </c>
      <c r="O1431" s="4">
        <v>45231</v>
      </c>
      <c r="P1431" s="3" t="s">
        <v>15</v>
      </c>
      <c r="Q1431" s="3" t="s">
        <v>1206</v>
      </c>
      <c r="R1431" s="3" t="s">
        <v>1206</v>
      </c>
      <c r="S1431" s="3"/>
    </row>
    <row r="1432" spans="1:19">
      <c r="A1432" s="3" t="s">
        <v>0</v>
      </c>
      <c r="B1432" s="3" t="s">
        <v>61</v>
      </c>
      <c r="C1432" s="3">
        <v>136143</v>
      </c>
      <c r="D1432" s="3" t="s">
        <v>75</v>
      </c>
      <c r="E1432" s="3" t="s">
        <v>3909</v>
      </c>
      <c r="F1432" s="3">
        <v>5</v>
      </c>
      <c r="G1432" s="3">
        <v>4</v>
      </c>
      <c r="H1432" s="3">
        <v>5</v>
      </c>
      <c r="I1432" s="3">
        <v>4</v>
      </c>
      <c r="J1432" s="3">
        <v>4</v>
      </c>
      <c r="K1432" s="3">
        <v>5</v>
      </c>
      <c r="L1432" s="3"/>
      <c r="M1432" s="3" t="s">
        <v>11</v>
      </c>
      <c r="N1432" s="3" t="s">
        <v>25</v>
      </c>
      <c r="O1432" s="4">
        <v>45292</v>
      </c>
      <c r="P1432" s="3" t="s">
        <v>15</v>
      </c>
      <c r="Q1432" s="3" t="s">
        <v>1206</v>
      </c>
      <c r="R1432" s="3" t="s">
        <v>1206</v>
      </c>
      <c r="S1432" s="3"/>
    </row>
    <row r="1433" spans="1:19">
      <c r="A1433" s="3" t="s">
        <v>0</v>
      </c>
      <c r="B1433" s="3" t="s">
        <v>61</v>
      </c>
      <c r="C1433" s="3">
        <v>17837</v>
      </c>
      <c r="D1433" s="3" t="s">
        <v>62</v>
      </c>
      <c r="E1433" s="3" t="s">
        <v>3910</v>
      </c>
      <c r="F1433" s="3">
        <v>4</v>
      </c>
      <c r="G1433" s="3">
        <v>4</v>
      </c>
      <c r="H1433" s="3">
        <v>5</v>
      </c>
      <c r="I1433" s="3">
        <v>2</v>
      </c>
      <c r="J1433" s="3">
        <v>4</v>
      </c>
      <c r="K1433" s="3">
        <v>4</v>
      </c>
      <c r="L1433" s="3">
        <v>4</v>
      </c>
      <c r="M1433" s="3" t="s">
        <v>11</v>
      </c>
      <c r="N1433" s="3" t="s">
        <v>16</v>
      </c>
      <c r="O1433" s="4">
        <v>45200</v>
      </c>
      <c r="P1433" s="3" t="s">
        <v>3911</v>
      </c>
      <c r="Q1433" s="3" t="s">
        <v>20</v>
      </c>
      <c r="R1433" s="3" t="s">
        <v>31</v>
      </c>
      <c r="S1433" s="3"/>
    </row>
    <row r="1434" spans="1:19">
      <c r="A1434" s="3" t="s">
        <v>0</v>
      </c>
      <c r="B1434" s="3" t="s">
        <v>61</v>
      </c>
      <c r="C1434" s="3">
        <v>56137</v>
      </c>
      <c r="D1434" s="3" t="s">
        <v>63</v>
      </c>
      <c r="E1434" s="3" t="s">
        <v>3912</v>
      </c>
      <c r="F1434" s="3">
        <v>4</v>
      </c>
      <c r="G1434" s="3">
        <v>4</v>
      </c>
      <c r="H1434" s="3">
        <v>4</v>
      </c>
      <c r="I1434" s="3">
        <v>5</v>
      </c>
      <c r="J1434" s="3">
        <v>4</v>
      </c>
      <c r="K1434" s="3">
        <v>4</v>
      </c>
      <c r="L1434" s="3">
        <v>5</v>
      </c>
      <c r="M1434" s="3" t="s">
        <v>11</v>
      </c>
      <c r="N1434" s="3" t="s">
        <v>16</v>
      </c>
      <c r="O1434" s="4">
        <v>45108</v>
      </c>
      <c r="P1434" s="3" t="s">
        <v>15</v>
      </c>
      <c r="Q1434" s="3" t="s">
        <v>1206</v>
      </c>
      <c r="R1434" s="3" t="s">
        <v>1206</v>
      </c>
      <c r="S1434" s="3"/>
    </row>
    <row r="1435" spans="1:19">
      <c r="A1435" s="3" t="s">
        <v>0</v>
      </c>
      <c r="B1435" s="3" t="s">
        <v>61</v>
      </c>
      <c r="C1435" s="3">
        <v>137021</v>
      </c>
      <c r="D1435" s="3" t="s">
        <v>76</v>
      </c>
      <c r="E1435" s="3" t="s">
        <v>3913</v>
      </c>
      <c r="F1435" s="3">
        <v>4</v>
      </c>
      <c r="G1435" s="3">
        <v>3</v>
      </c>
      <c r="H1435" s="3">
        <v>3</v>
      </c>
      <c r="I1435" s="3">
        <v>4</v>
      </c>
      <c r="J1435" s="3">
        <v>3</v>
      </c>
      <c r="K1435" s="3">
        <v>4</v>
      </c>
      <c r="L1435" s="3">
        <v>4</v>
      </c>
      <c r="M1435" s="3" t="s">
        <v>11</v>
      </c>
      <c r="N1435" s="3" t="s">
        <v>16</v>
      </c>
      <c r="O1435" s="4">
        <v>45383</v>
      </c>
      <c r="P1435" s="3" t="s">
        <v>3914</v>
      </c>
      <c r="Q1435" s="3" t="s">
        <v>18</v>
      </c>
      <c r="R1435" s="3" t="s">
        <v>19</v>
      </c>
      <c r="S1435" s="3"/>
    </row>
    <row r="1436" spans="1:19">
      <c r="A1436" s="3" t="s">
        <v>0</v>
      </c>
      <c r="B1436" s="3" t="s">
        <v>61</v>
      </c>
      <c r="C1436" s="3">
        <v>183532</v>
      </c>
      <c r="D1436" s="3" t="s">
        <v>3366</v>
      </c>
      <c r="E1436" s="3" t="s">
        <v>3915</v>
      </c>
      <c r="F1436" s="3">
        <v>5</v>
      </c>
      <c r="G1436" s="3">
        <v>5</v>
      </c>
      <c r="H1436" s="3">
        <v>4</v>
      </c>
      <c r="I1436" s="3">
        <v>4</v>
      </c>
      <c r="J1436" s="3">
        <v>5</v>
      </c>
      <c r="K1436" s="3">
        <v>5</v>
      </c>
      <c r="L1436" s="3">
        <v>5</v>
      </c>
      <c r="M1436" s="3" t="s">
        <v>11</v>
      </c>
      <c r="N1436" s="3" t="s">
        <v>16</v>
      </c>
      <c r="O1436" s="4">
        <v>45383</v>
      </c>
      <c r="P1436" s="3" t="s">
        <v>15</v>
      </c>
      <c r="Q1436" s="3" t="s">
        <v>1206</v>
      </c>
      <c r="R1436" s="3" t="s">
        <v>1206</v>
      </c>
      <c r="S1436" s="3"/>
    </row>
    <row r="1437" spans="1:19">
      <c r="A1437" s="3" t="s">
        <v>0</v>
      </c>
      <c r="B1437" s="3" t="s">
        <v>61</v>
      </c>
      <c r="C1437" s="3">
        <v>9598</v>
      </c>
      <c r="D1437" s="3" t="s">
        <v>68</v>
      </c>
      <c r="E1437" s="3" t="s">
        <v>3916</v>
      </c>
      <c r="F1437" s="3">
        <v>5</v>
      </c>
      <c r="G1437" s="3">
        <v>5</v>
      </c>
      <c r="H1437" s="3">
        <v>4</v>
      </c>
      <c r="I1437" s="3">
        <v>4</v>
      </c>
      <c r="J1437" s="3">
        <v>2</v>
      </c>
      <c r="K1437" s="3">
        <v>5</v>
      </c>
      <c r="L1437" s="3">
        <v>5</v>
      </c>
      <c r="M1437" s="3" t="s">
        <v>11</v>
      </c>
      <c r="N1437" s="3" t="s">
        <v>25</v>
      </c>
      <c r="O1437" s="4">
        <v>45108</v>
      </c>
      <c r="P1437" s="3" t="s">
        <v>3917</v>
      </c>
      <c r="Q1437" s="3" t="s">
        <v>32</v>
      </c>
      <c r="R1437" s="3" t="s">
        <v>19</v>
      </c>
      <c r="S1437" s="3"/>
    </row>
    <row r="1438" spans="1:19">
      <c r="A1438" s="3" t="s">
        <v>0</v>
      </c>
      <c r="B1438" s="3" t="s">
        <v>61</v>
      </c>
      <c r="C1438" s="3">
        <v>9598</v>
      </c>
      <c r="D1438" s="3" t="s">
        <v>68</v>
      </c>
      <c r="E1438" s="3" t="s">
        <v>3918</v>
      </c>
      <c r="F1438" s="3">
        <v>4</v>
      </c>
      <c r="G1438" s="3">
        <v>4</v>
      </c>
      <c r="H1438" s="3">
        <v>4</v>
      </c>
      <c r="I1438" s="3">
        <v>4</v>
      </c>
      <c r="J1438" s="3">
        <v>4</v>
      </c>
      <c r="K1438" s="3">
        <v>4</v>
      </c>
      <c r="L1438" s="3">
        <v>4</v>
      </c>
      <c r="M1438" s="3" t="s">
        <v>11</v>
      </c>
      <c r="N1438" s="3" t="s">
        <v>25</v>
      </c>
      <c r="O1438" s="4">
        <v>44958</v>
      </c>
      <c r="P1438" s="3" t="s">
        <v>3919</v>
      </c>
      <c r="Q1438" s="3" t="s">
        <v>20</v>
      </c>
      <c r="R1438" s="3" t="s">
        <v>19</v>
      </c>
      <c r="S1438" s="3"/>
    </row>
    <row r="1439" spans="1:19">
      <c r="A1439" s="3" t="s">
        <v>0</v>
      </c>
      <c r="B1439" s="3" t="s">
        <v>61</v>
      </c>
      <c r="C1439" s="3">
        <v>9598</v>
      </c>
      <c r="D1439" s="3" t="s">
        <v>68</v>
      </c>
      <c r="E1439" s="3" t="s">
        <v>3920</v>
      </c>
      <c r="F1439" s="3">
        <v>5</v>
      </c>
      <c r="G1439" s="3">
        <v>5</v>
      </c>
      <c r="H1439" s="3">
        <v>5</v>
      </c>
      <c r="I1439" s="3">
        <v>5</v>
      </c>
      <c r="J1439" s="3">
        <v>5</v>
      </c>
      <c r="K1439" s="3">
        <v>5</v>
      </c>
      <c r="L1439" s="3">
        <v>5</v>
      </c>
      <c r="M1439" s="3" t="s">
        <v>11</v>
      </c>
      <c r="N1439" s="3" t="s">
        <v>16</v>
      </c>
      <c r="O1439" s="4">
        <v>44986</v>
      </c>
      <c r="P1439" s="3" t="s">
        <v>15</v>
      </c>
      <c r="Q1439" s="3" t="s">
        <v>1206</v>
      </c>
      <c r="R1439" s="3" t="s">
        <v>1206</v>
      </c>
      <c r="S1439" s="3"/>
    </row>
    <row r="1440" spans="1:19">
      <c r="A1440" s="3" t="s">
        <v>0</v>
      </c>
      <c r="B1440" s="3" t="s">
        <v>61</v>
      </c>
      <c r="C1440" s="3">
        <v>16110</v>
      </c>
      <c r="D1440" s="3" t="s">
        <v>90</v>
      </c>
      <c r="E1440" s="3" t="s">
        <v>3921</v>
      </c>
      <c r="F1440" s="3">
        <v>4</v>
      </c>
      <c r="G1440" s="3">
        <v>4</v>
      </c>
      <c r="H1440" s="3">
        <v>3</v>
      </c>
      <c r="I1440" s="3">
        <v>5</v>
      </c>
      <c r="J1440" s="3">
        <v>3</v>
      </c>
      <c r="K1440" s="3">
        <v>4</v>
      </c>
      <c r="L1440" s="3"/>
      <c r="M1440" s="3" t="s">
        <v>11</v>
      </c>
      <c r="N1440" s="3" t="s">
        <v>16</v>
      </c>
      <c r="O1440" s="4">
        <v>45200</v>
      </c>
      <c r="P1440" s="3" t="s">
        <v>2999</v>
      </c>
      <c r="Q1440" s="3" t="s">
        <v>20</v>
      </c>
      <c r="R1440" s="3" t="s">
        <v>19</v>
      </c>
      <c r="S1440" s="3"/>
    </row>
    <row r="1441" spans="1:19">
      <c r="A1441" s="3" t="s">
        <v>0</v>
      </c>
      <c r="B1441" s="3" t="s">
        <v>61</v>
      </c>
      <c r="C1441" s="3">
        <v>56137</v>
      </c>
      <c r="D1441" s="3" t="s">
        <v>63</v>
      </c>
      <c r="E1441" s="3" t="s">
        <v>3922</v>
      </c>
      <c r="F1441" s="3">
        <v>4</v>
      </c>
      <c r="G1441" s="3">
        <v>4</v>
      </c>
      <c r="H1441" s="3">
        <v>5</v>
      </c>
      <c r="I1441" s="3">
        <v>4</v>
      </c>
      <c r="J1441" s="3">
        <v>4</v>
      </c>
      <c r="K1441" s="3">
        <v>5</v>
      </c>
      <c r="L1441" s="3">
        <v>4</v>
      </c>
      <c r="M1441" s="3" t="s">
        <v>11</v>
      </c>
      <c r="N1441" s="3" t="s">
        <v>16</v>
      </c>
      <c r="O1441" s="4">
        <v>45413</v>
      </c>
      <c r="P1441" s="3" t="s">
        <v>15</v>
      </c>
      <c r="Q1441" s="3" t="s">
        <v>1206</v>
      </c>
      <c r="R1441" s="3" t="s">
        <v>1206</v>
      </c>
      <c r="S1441" s="3"/>
    </row>
    <row r="1442" spans="1:19">
      <c r="A1442" s="3" t="s">
        <v>0</v>
      </c>
      <c r="B1442" s="3" t="s">
        <v>61</v>
      </c>
      <c r="C1442" s="3">
        <v>5270</v>
      </c>
      <c r="D1442" s="3" t="s">
        <v>77</v>
      </c>
      <c r="E1442" s="3" t="s">
        <v>3923</v>
      </c>
      <c r="F1442" s="3">
        <v>5</v>
      </c>
      <c r="G1442" s="3">
        <v>4</v>
      </c>
      <c r="H1442" s="3">
        <v>4</v>
      </c>
      <c r="I1442" s="3">
        <v>3</v>
      </c>
      <c r="J1442" s="3">
        <v>3</v>
      </c>
      <c r="K1442" s="3">
        <v>5</v>
      </c>
      <c r="L1442" s="3">
        <v>3</v>
      </c>
      <c r="M1442" s="3" t="s">
        <v>11</v>
      </c>
      <c r="N1442" s="3" t="s">
        <v>16</v>
      </c>
      <c r="O1442" s="4">
        <v>45383</v>
      </c>
      <c r="P1442" s="3" t="s">
        <v>15</v>
      </c>
      <c r="Q1442" s="3" t="s">
        <v>1206</v>
      </c>
      <c r="R1442" s="3" t="s">
        <v>1206</v>
      </c>
      <c r="S1442" s="3"/>
    </row>
    <row r="1443" spans="1:19">
      <c r="A1443" s="3" t="s">
        <v>0</v>
      </c>
      <c r="B1443" s="3" t="s">
        <v>61</v>
      </c>
      <c r="C1443" s="3">
        <v>56137</v>
      </c>
      <c r="D1443" s="3" t="s">
        <v>63</v>
      </c>
      <c r="E1443" s="3" t="s">
        <v>3924</v>
      </c>
      <c r="F1443" s="3">
        <v>5</v>
      </c>
      <c r="G1443" s="3">
        <v>5</v>
      </c>
      <c r="H1443" s="3">
        <v>5</v>
      </c>
      <c r="I1443" s="3">
        <v>5</v>
      </c>
      <c r="J1443" s="3">
        <v>5</v>
      </c>
      <c r="K1443" s="3">
        <v>4</v>
      </c>
      <c r="L1443" s="3">
        <v>4</v>
      </c>
      <c r="M1443" s="3" t="s">
        <v>11</v>
      </c>
      <c r="N1443" s="3" t="s">
        <v>16</v>
      </c>
      <c r="O1443" s="4">
        <v>45292</v>
      </c>
      <c r="P1443" s="3" t="s">
        <v>15</v>
      </c>
      <c r="Q1443" s="3" t="s">
        <v>1206</v>
      </c>
      <c r="R1443" s="3" t="s">
        <v>1206</v>
      </c>
      <c r="S1443" s="3"/>
    </row>
    <row r="1444" spans="1:19">
      <c r="A1444" s="3" t="s">
        <v>0</v>
      </c>
      <c r="B1444" s="3" t="s">
        <v>61</v>
      </c>
      <c r="C1444" s="3">
        <v>162719</v>
      </c>
      <c r="D1444" s="3" t="s">
        <v>99</v>
      </c>
      <c r="E1444" s="3" t="s">
        <v>3925</v>
      </c>
      <c r="F1444" s="3">
        <v>4</v>
      </c>
      <c r="G1444" s="3">
        <v>2</v>
      </c>
      <c r="H1444" s="3">
        <v>3</v>
      </c>
      <c r="I1444" s="3">
        <v>3</v>
      </c>
      <c r="J1444" s="3">
        <v>4</v>
      </c>
      <c r="K1444" s="3">
        <v>4</v>
      </c>
      <c r="L1444" s="3">
        <v>5</v>
      </c>
      <c r="M1444" s="3" t="s">
        <v>11</v>
      </c>
      <c r="N1444" s="3" t="s">
        <v>13</v>
      </c>
      <c r="O1444" s="4">
        <v>45383</v>
      </c>
      <c r="P1444" s="3" t="s">
        <v>3926</v>
      </c>
      <c r="Q1444" s="3" t="s">
        <v>18</v>
      </c>
      <c r="R1444" s="3" t="s">
        <v>19</v>
      </c>
      <c r="S1444" s="3"/>
    </row>
    <row r="1445" spans="1:19">
      <c r="A1445" s="3" t="s">
        <v>0</v>
      </c>
      <c r="B1445" s="3" t="s">
        <v>61</v>
      </c>
      <c r="C1445" s="3">
        <v>109164</v>
      </c>
      <c r="D1445" s="3" t="s">
        <v>109</v>
      </c>
      <c r="E1445" s="3" t="s">
        <v>3927</v>
      </c>
      <c r="F1445" s="3">
        <v>5</v>
      </c>
      <c r="G1445" s="3">
        <v>5</v>
      </c>
      <c r="H1445" s="3">
        <v>4</v>
      </c>
      <c r="I1445" s="3">
        <v>5</v>
      </c>
      <c r="J1445" s="3">
        <v>5</v>
      </c>
      <c r="K1445" s="3">
        <v>5</v>
      </c>
      <c r="L1445" s="3">
        <v>5</v>
      </c>
      <c r="M1445" s="3" t="s">
        <v>11</v>
      </c>
      <c r="N1445" s="3" t="s">
        <v>16</v>
      </c>
      <c r="O1445" s="4">
        <v>45139</v>
      </c>
      <c r="P1445" s="3" t="s">
        <v>3928</v>
      </c>
      <c r="Q1445" s="3" t="s">
        <v>18</v>
      </c>
      <c r="R1445" s="3" t="s">
        <v>31</v>
      </c>
      <c r="S1445" s="3"/>
    </row>
    <row r="1446" spans="1:19">
      <c r="A1446" s="3" t="s">
        <v>0</v>
      </c>
      <c r="B1446" s="3" t="s">
        <v>61</v>
      </c>
      <c r="C1446" s="3">
        <v>4904</v>
      </c>
      <c r="D1446" s="3" t="s">
        <v>67</v>
      </c>
      <c r="E1446" s="3" t="s">
        <v>3929</v>
      </c>
      <c r="F1446" s="3">
        <v>4</v>
      </c>
      <c r="G1446" s="3">
        <v>4</v>
      </c>
      <c r="H1446" s="3">
        <v>5</v>
      </c>
      <c r="I1446" s="3">
        <v>3</v>
      </c>
      <c r="J1446" s="3">
        <v>4</v>
      </c>
      <c r="K1446" s="3">
        <v>5</v>
      </c>
      <c r="L1446" s="3">
        <v>4</v>
      </c>
      <c r="M1446" s="3" t="s">
        <v>11</v>
      </c>
      <c r="N1446" s="3" t="s">
        <v>16</v>
      </c>
      <c r="O1446" s="4">
        <v>45108</v>
      </c>
      <c r="P1446" s="3" t="s">
        <v>15</v>
      </c>
      <c r="Q1446" s="3" t="s">
        <v>1206</v>
      </c>
      <c r="R1446" s="3" t="s">
        <v>1206</v>
      </c>
      <c r="S1446" s="3"/>
    </row>
    <row r="1447" spans="1:19">
      <c r="A1447" s="3" t="s">
        <v>0</v>
      </c>
      <c r="B1447" s="3" t="s">
        <v>61</v>
      </c>
      <c r="C1447" s="3">
        <v>143278</v>
      </c>
      <c r="D1447" s="3" t="s">
        <v>3930</v>
      </c>
      <c r="E1447" s="3" t="s">
        <v>3931</v>
      </c>
      <c r="F1447" s="3">
        <v>4</v>
      </c>
      <c r="G1447" s="3">
        <v>4</v>
      </c>
      <c r="H1447" s="3">
        <v>4</v>
      </c>
      <c r="I1447" s="3">
        <v>4</v>
      </c>
      <c r="J1447" s="3">
        <v>4</v>
      </c>
      <c r="K1447" s="3">
        <v>5</v>
      </c>
      <c r="L1447" s="3">
        <v>4</v>
      </c>
      <c r="M1447" s="3" t="s">
        <v>11</v>
      </c>
      <c r="N1447" s="3" t="s">
        <v>25</v>
      </c>
      <c r="O1447" s="4">
        <v>45108</v>
      </c>
      <c r="P1447" s="3" t="s">
        <v>15</v>
      </c>
      <c r="Q1447" s="3" t="s">
        <v>1206</v>
      </c>
      <c r="R1447" s="3" t="s">
        <v>1206</v>
      </c>
      <c r="S1447" s="3"/>
    </row>
    <row r="1448" spans="1:19">
      <c r="A1448" s="3" t="s">
        <v>0</v>
      </c>
      <c r="B1448" s="3" t="s">
        <v>61</v>
      </c>
      <c r="C1448" s="3">
        <v>129576</v>
      </c>
      <c r="D1448" s="3" t="s">
        <v>65</v>
      </c>
      <c r="E1448" s="3" t="s">
        <v>3932</v>
      </c>
      <c r="F1448" s="3">
        <v>4</v>
      </c>
      <c r="G1448" s="3">
        <v>4</v>
      </c>
      <c r="H1448" s="3">
        <v>5</v>
      </c>
      <c r="I1448" s="3">
        <v>5</v>
      </c>
      <c r="J1448" s="3">
        <v>5</v>
      </c>
      <c r="K1448" s="3">
        <v>4</v>
      </c>
      <c r="L1448" s="3">
        <v>2</v>
      </c>
      <c r="M1448" s="3" t="s">
        <v>11</v>
      </c>
      <c r="N1448" s="3" t="s">
        <v>16</v>
      </c>
      <c r="O1448" s="4">
        <v>45078</v>
      </c>
      <c r="P1448" s="3" t="s">
        <v>3933</v>
      </c>
      <c r="Q1448" s="3" t="s">
        <v>20</v>
      </c>
      <c r="R1448" s="3" t="s">
        <v>31</v>
      </c>
      <c r="S1448" s="3"/>
    </row>
    <row r="1449" spans="1:19">
      <c r="A1449" s="3" t="s">
        <v>0</v>
      </c>
      <c r="B1449" s="3" t="s">
        <v>61</v>
      </c>
      <c r="C1449" s="3">
        <v>39705</v>
      </c>
      <c r="D1449" s="3" t="s">
        <v>66</v>
      </c>
      <c r="E1449" s="3" t="s">
        <v>3934</v>
      </c>
      <c r="F1449" s="3">
        <v>4</v>
      </c>
      <c r="G1449" s="3">
        <v>5</v>
      </c>
      <c r="H1449" s="3">
        <v>5</v>
      </c>
      <c r="I1449" s="3">
        <v>3</v>
      </c>
      <c r="J1449" s="3">
        <v>4</v>
      </c>
      <c r="K1449" s="3">
        <v>5</v>
      </c>
      <c r="L1449" s="3">
        <v>5</v>
      </c>
      <c r="M1449" s="3" t="s">
        <v>11</v>
      </c>
      <c r="N1449" s="3" t="s">
        <v>16</v>
      </c>
      <c r="O1449" s="4">
        <v>45292</v>
      </c>
      <c r="P1449" s="3" t="s">
        <v>3935</v>
      </c>
      <c r="Q1449" s="3" t="s">
        <v>18</v>
      </c>
      <c r="R1449" s="3" t="s">
        <v>31</v>
      </c>
      <c r="S1449" s="3"/>
    </row>
    <row r="1450" spans="1:19">
      <c r="A1450" s="3" t="s">
        <v>0</v>
      </c>
      <c r="B1450" s="3" t="s">
        <v>61</v>
      </c>
      <c r="C1450" s="3">
        <v>183529</v>
      </c>
      <c r="D1450" s="3" t="s">
        <v>3351</v>
      </c>
      <c r="E1450" s="3" t="s">
        <v>3936</v>
      </c>
      <c r="F1450" s="3">
        <v>5</v>
      </c>
      <c r="G1450" s="3">
        <v>5</v>
      </c>
      <c r="H1450" s="3">
        <v>5</v>
      </c>
      <c r="I1450" s="3">
        <v>5</v>
      </c>
      <c r="J1450" s="3">
        <v>5</v>
      </c>
      <c r="K1450" s="3">
        <v>5</v>
      </c>
      <c r="L1450" s="3">
        <v>5</v>
      </c>
      <c r="M1450" s="3" t="s">
        <v>11</v>
      </c>
      <c r="N1450" s="3" t="s">
        <v>16</v>
      </c>
      <c r="O1450" s="4">
        <v>44986</v>
      </c>
      <c r="P1450" s="3" t="s">
        <v>3937</v>
      </c>
      <c r="Q1450" s="3" t="s">
        <v>32</v>
      </c>
      <c r="R1450" s="3" t="s">
        <v>31</v>
      </c>
      <c r="S1450" s="3"/>
    </row>
    <row r="1451" spans="1:19">
      <c r="A1451" s="3" t="s">
        <v>0</v>
      </c>
      <c r="B1451" s="3" t="s">
        <v>61</v>
      </c>
      <c r="C1451" s="3">
        <v>137021</v>
      </c>
      <c r="D1451" s="3" t="s">
        <v>76</v>
      </c>
      <c r="E1451" s="3" t="s">
        <v>1319</v>
      </c>
      <c r="F1451" s="3">
        <v>5</v>
      </c>
      <c r="G1451" s="3">
        <v>5</v>
      </c>
      <c r="H1451" s="3">
        <v>4</v>
      </c>
      <c r="I1451" s="3">
        <v>4</v>
      </c>
      <c r="J1451" s="3">
        <v>5</v>
      </c>
      <c r="K1451" s="3">
        <v>5</v>
      </c>
      <c r="L1451" s="3">
        <v>4</v>
      </c>
      <c r="M1451" s="3" t="s">
        <v>11</v>
      </c>
      <c r="N1451" s="3" t="s">
        <v>37</v>
      </c>
      <c r="O1451" s="4">
        <v>45047</v>
      </c>
      <c r="P1451" s="3" t="s">
        <v>1320</v>
      </c>
      <c r="Q1451" s="3" t="s">
        <v>18</v>
      </c>
      <c r="R1451" s="3" t="s">
        <v>19</v>
      </c>
      <c r="S1451" s="3"/>
    </row>
    <row r="1452" spans="1:19">
      <c r="A1452" s="3" t="s">
        <v>0</v>
      </c>
      <c r="B1452" s="3" t="s">
        <v>61</v>
      </c>
      <c r="C1452" s="3">
        <v>172893</v>
      </c>
      <c r="D1452" s="3" t="s">
        <v>1306</v>
      </c>
      <c r="E1452" s="3" t="s">
        <v>3938</v>
      </c>
      <c r="F1452" s="3">
        <v>3</v>
      </c>
      <c r="G1452" s="3">
        <v>3</v>
      </c>
      <c r="H1452" s="3">
        <v>3</v>
      </c>
      <c r="I1452" s="3">
        <v>2</v>
      </c>
      <c r="J1452" s="3">
        <v>2</v>
      </c>
      <c r="K1452" s="3">
        <v>2</v>
      </c>
      <c r="L1452" s="3">
        <v>2</v>
      </c>
      <c r="M1452" s="3" t="s">
        <v>11</v>
      </c>
      <c r="N1452" s="3" t="s">
        <v>16</v>
      </c>
      <c r="O1452" s="4">
        <v>45200</v>
      </c>
      <c r="P1452" s="3" t="s">
        <v>3939</v>
      </c>
      <c r="Q1452" s="3" t="s">
        <v>32</v>
      </c>
      <c r="R1452" s="3" t="s">
        <v>19</v>
      </c>
      <c r="S1452" s="3"/>
    </row>
    <row r="1453" spans="1:19">
      <c r="A1453" s="3" t="s">
        <v>0</v>
      </c>
      <c r="B1453" s="3" t="s">
        <v>61</v>
      </c>
      <c r="C1453" s="3">
        <v>5270</v>
      </c>
      <c r="D1453" s="3" t="s">
        <v>77</v>
      </c>
      <c r="E1453" s="3" t="s">
        <v>3940</v>
      </c>
      <c r="F1453" s="3">
        <v>3</v>
      </c>
      <c r="G1453" s="3">
        <v>2</v>
      </c>
      <c r="H1453" s="3">
        <v>3</v>
      </c>
      <c r="I1453" s="3">
        <v>3</v>
      </c>
      <c r="J1453" s="3">
        <v>3</v>
      </c>
      <c r="K1453" s="3">
        <v>4</v>
      </c>
      <c r="L1453" s="3">
        <v>3</v>
      </c>
      <c r="M1453" s="3" t="s">
        <v>11</v>
      </c>
      <c r="N1453" s="3" t="s">
        <v>16</v>
      </c>
      <c r="O1453" s="4">
        <v>45108</v>
      </c>
      <c r="P1453" s="3" t="s">
        <v>15</v>
      </c>
      <c r="Q1453" s="3" t="s">
        <v>1206</v>
      </c>
      <c r="R1453" s="3" t="s">
        <v>1206</v>
      </c>
      <c r="S1453" s="3"/>
    </row>
    <row r="1454" spans="1:19">
      <c r="A1454" s="3" t="s">
        <v>0</v>
      </c>
      <c r="B1454" s="3" t="s">
        <v>61</v>
      </c>
      <c r="C1454" s="3">
        <v>108128</v>
      </c>
      <c r="D1454" s="3" t="s">
        <v>933</v>
      </c>
      <c r="E1454" s="3" t="s">
        <v>3941</v>
      </c>
      <c r="F1454" s="3">
        <v>5</v>
      </c>
      <c r="G1454" s="3">
        <v>5</v>
      </c>
      <c r="H1454" s="3">
        <v>5</v>
      </c>
      <c r="I1454" s="3">
        <v>5</v>
      </c>
      <c r="J1454" s="3">
        <v>5</v>
      </c>
      <c r="K1454" s="3">
        <v>5</v>
      </c>
      <c r="L1454" s="3">
        <v>5</v>
      </c>
      <c r="M1454" s="3" t="s">
        <v>11</v>
      </c>
      <c r="N1454" s="3" t="s">
        <v>27</v>
      </c>
      <c r="O1454" s="4">
        <v>45078</v>
      </c>
      <c r="P1454" s="3" t="s">
        <v>15</v>
      </c>
      <c r="Q1454" s="3" t="s">
        <v>1206</v>
      </c>
      <c r="R1454" s="3" t="s">
        <v>1206</v>
      </c>
      <c r="S1454" s="3"/>
    </row>
    <row r="1455" spans="1:19">
      <c r="A1455" s="3" t="s">
        <v>0</v>
      </c>
      <c r="B1455" s="3" t="s">
        <v>61</v>
      </c>
      <c r="C1455" s="3">
        <v>5270</v>
      </c>
      <c r="D1455" s="3" t="s">
        <v>77</v>
      </c>
      <c r="E1455" s="3" t="s">
        <v>3942</v>
      </c>
      <c r="F1455" s="3">
        <v>5</v>
      </c>
      <c r="G1455" s="3">
        <v>5</v>
      </c>
      <c r="H1455" s="3">
        <v>5</v>
      </c>
      <c r="I1455" s="3">
        <v>5</v>
      </c>
      <c r="J1455" s="3">
        <v>5</v>
      </c>
      <c r="K1455" s="3">
        <v>5</v>
      </c>
      <c r="L1455" s="3">
        <v>5</v>
      </c>
      <c r="M1455" s="3" t="s">
        <v>11</v>
      </c>
      <c r="N1455" s="3" t="s">
        <v>16</v>
      </c>
      <c r="O1455" s="4">
        <v>45261</v>
      </c>
      <c r="P1455" s="3" t="s">
        <v>3943</v>
      </c>
      <c r="Q1455" s="3" t="s">
        <v>32</v>
      </c>
      <c r="R1455" s="3" t="s">
        <v>31</v>
      </c>
      <c r="S1455" s="3"/>
    </row>
    <row r="1456" spans="1:19">
      <c r="A1456" s="3" t="s">
        <v>0</v>
      </c>
      <c r="B1456" s="3" t="s">
        <v>61</v>
      </c>
      <c r="C1456" s="3">
        <v>70807</v>
      </c>
      <c r="D1456" s="3" t="s">
        <v>86</v>
      </c>
      <c r="E1456" s="3" t="s">
        <v>3944</v>
      </c>
      <c r="F1456" s="3">
        <v>5</v>
      </c>
      <c r="G1456" s="3">
        <v>5</v>
      </c>
      <c r="H1456" s="3">
        <v>5</v>
      </c>
      <c r="I1456" s="3">
        <v>5</v>
      </c>
      <c r="J1456" s="3">
        <v>5</v>
      </c>
      <c r="K1456" s="3">
        <v>5</v>
      </c>
      <c r="L1456" s="3">
        <v>5</v>
      </c>
      <c r="M1456" s="3" t="s">
        <v>11</v>
      </c>
      <c r="N1456" s="3" t="s">
        <v>13</v>
      </c>
      <c r="O1456" s="4">
        <v>44958</v>
      </c>
      <c r="P1456" s="3" t="s">
        <v>15</v>
      </c>
      <c r="Q1456" s="3" t="s">
        <v>1206</v>
      </c>
      <c r="R1456" s="3" t="s">
        <v>1206</v>
      </c>
      <c r="S1456" s="3"/>
    </row>
    <row r="1457" spans="1:19">
      <c r="A1457" s="3" t="s">
        <v>0</v>
      </c>
      <c r="B1457" s="3" t="s">
        <v>61</v>
      </c>
      <c r="C1457" s="3">
        <v>56137</v>
      </c>
      <c r="D1457" s="3" t="s">
        <v>63</v>
      </c>
      <c r="E1457" s="3" t="s">
        <v>3945</v>
      </c>
      <c r="F1457" s="3">
        <v>4</v>
      </c>
      <c r="G1457" s="3">
        <v>4</v>
      </c>
      <c r="H1457" s="3">
        <v>4</v>
      </c>
      <c r="I1457" s="3">
        <v>2</v>
      </c>
      <c r="J1457" s="3">
        <v>4</v>
      </c>
      <c r="K1457" s="3">
        <v>5</v>
      </c>
      <c r="L1457" s="3">
        <v>1</v>
      </c>
      <c r="M1457" s="3" t="s">
        <v>11</v>
      </c>
      <c r="N1457" s="3" t="s">
        <v>16</v>
      </c>
      <c r="O1457" s="4">
        <v>45292</v>
      </c>
      <c r="P1457" s="3" t="s">
        <v>3946</v>
      </c>
      <c r="Q1457" s="3" t="s">
        <v>51</v>
      </c>
      <c r="R1457" s="3" t="s">
        <v>19</v>
      </c>
      <c r="S1457" s="3"/>
    </row>
    <row r="1458" spans="1:19">
      <c r="A1458" s="3" t="s">
        <v>0</v>
      </c>
      <c r="B1458" s="3" t="s">
        <v>61</v>
      </c>
      <c r="C1458" s="3">
        <v>17837</v>
      </c>
      <c r="D1458" s="3" t="s">
        <v>62</v>
      </c>
      <c r="E1458" s="3" t="s">
        <v>1359</v>
      </c>
      <c r="F1458" s="3">
        <v>3</v>
      </c>
      <c r="G1458" s="3">
        <v>2</v>
      </c>
      <c r="H1458" s="3">
        <v>2</v>
      </c>
      <c r="I1458" s="3">
        <v>2</v>
      </c>
      <c r="J1458" s="3">
        <v>2</v>
      </c>
      <c r="K1458" s="3">
        <v>3</v>
      </c>
      <c r="L1458" s="3">
        <v>3</v>
      </c>
      <c r="M1458" s="3" t="s">
        <v>11</v>
      </c>
      <c r="N1458" s="3" t="s">
        <v>16</v>
      </c>
      <c r="O1458" s="4">
        <v>45017</v>
      </c>
      <c r="P1458" s="3" t="s">
        <v>15</v>
      </c>
      <c r="Q1458" s="3" t="s">
        <v>1206</v>
      </c>
      <c r="R1458" s="3" t="s">
        <v>1206</v>
      </c>
      <c r="S1458" s="3"/>
    </row>
    <row r="1459" spans="1:19">
      <c r="A1459" s="3" t="s">
        <v>0</v>
      </c>
      <c r="B1459" s="3" t="s">
        <v>61</v>
      </c>
      <c r="C1459" s="3">
        <v>107756</v>
      </c>
      <c r="D1459" s="3" t="s">
        <v>934</v>
      </c>
      <c r="E1459" s="3" t="s">
        <v>3947</v>
      </c>
      <c r="F1459" s="3">
        <v>4</v>
      </c>
      <c r="G1459" s="3">
        <v>2</v>
      </c>
      <c r="H1459" s="3">
        <v>5</v>
      </c>
      <c r="I1459" s="3">
        <v>4</v>
      </c>
      <c r="J1459" s="3">
        <v>3</v>
      </c>
      <c r="K1459" s="3">
        <v>4</v>
      </c>
      <c r="L1459" s="3">
        <v>5</v>
      </c>
      <c r="M1459" s="3" t="s">
        <v>11</v>
      </c>
      <c r="N1459" s="3" t="s">
        <v>16</v>
      </c>
      <c r="O1459" s="4">
        <v>45261</v>
      </c>
      <c r="P1459" s="3" t="s">
        <v>15</v>
      </c>
      <c r="Q1459" s="3" t="s">
        <v>1206</v>
      </c>
      <c r="R1459" s="3" t="s">
        <v>1206</v>
      </c>
      <c r="S1459" s="3"/>
    </row>
    <row r="1460" spans="1:19">
      <c r="A1460" s="3" t="s">
        <v>0</v>
      </c>
      <c r="B1460" s="3" t="s">
        <v>61</v>
      </c>
      <c r="C1460" s="3">
        <v>56137</v>
      </c>
      <c r="D1460" s="3" t="s">
        <v>63</v>
      </c>
      <c r="E1460" s="3" t="s">
        <v>3948</v>
      </c>
      <c r="F1460" s="3">
        <v>5</v>
      </c>
      <c r="G1460" s="3">
        <v>5</v>
      </c>
      <c r="H1460" s="3">
        <v>5</v>
      </c>
      <c r="I1460" s="3">
        <v>5</v>
      </c>
      <c r="J1460" s="3">
        <v>5</v>
      </c>
      <c r="K1460" s="3">
        <v>5</v>
      </c>
      <c r="L1460" s="3">
        <v>5</v>
      </c>
      <c r="M1460" s="3" t="s">
        <v>11</v>
      </c>
      <c r="N1460" s="3" t="s">
        <v>16</v>
      </c>
      <c r="O1460" s="4">
        <v>45323</v>
      </c>
      <c r="P1460" s="3" t="s">
        <v>15</v>
      </c>
      <c r="Q1460" s="3" t="s">
        <v>1206</v>
      </c>
      <c r="R1460" s="3" t="s">
        <v>1206</v>
      </c>
      <c r="S1460" s="3"/>
    </row>
    <row r="1461" spans="1:19">
      <c r="A1461" s="3" t="s">
        <v>0</v>
      </c>
      <c r="B1461" s="3" t="s">
        <v>61</v>
      </c>
      <c r="C1461" s="3">
        <v>67910</v>
      </c>
      <c r="D1461" s="3" t="s">
        <v>94</v>
      </c>
      <c r="E1461" s="3" t="s">
        <v>3949</v>
      </c>
      <c r="F1461" s="3">
        <v>5</v>
      </c>
      <c r="G1461" s="3">
        <v>5</v>
      </c>
      <c r="H1461" s="3">
        <v>5</v>
      </c>
      <c r="I1461" s="3">
        <v>5</v>
      </c>
      <c r="J1461" s="3">
        <v>2</v>
      </c>
      <c r="K1461" s="3">
        <v>5</v>
      </c>
      <c r="L1461" s="3"/>
      <c r="M1461" s="3" t="s">
        <v>11</v>
      </c>
      <c r="N1461" s="3" t="s">
        <v>25</v>
      </c>
      <c r="O1461" s="4">
        <v>45017</v>
      </c>
      <c r="P1461" s="3" t="s">
        <v>1347</v>
      </c>
      <c r="Q1461" s="3" t="s">
        <v>20</v>
      </c>
      <c r="R1461" s="3" t="s">
        <v>19</v>
      </c>
      <c r="S1461" s="3"/>
    </row>
    <row r="1462" spans="1:19">
      <c r="A1462" s="3" t="s">
        <v>0</v>
      </c>
      <c r="B1462" s="3" t="s">
        <v>61</v>
      </c>
      <c r="C1462" s="3">
        <v>31675</v>
      </c>
      <c r="D1462" s="3" t="s">
        <v>85</v>
      </c>
      <c r="E1462" s="3" t="s">
        <v>3950</v>
      </c>
      <c r="F1462" s="3">
        <v>5</v>
      </c>
      <c r="G1462" s="3">
        <v>5</v>
      </c>
      <c r="H1462" s="3">
        <v>5</v>
      </c>
      <c r="I1462" s="3">
        <v>5</v>
      </c>
      <c r="J1462" s="3">
        <v>5</v>
      </c>
      <c r="K1462" s="3">
        <v>5</v>
      </c>
      <c r="L1462" s="3">
        <v>5</v>
      </c>
      <c r="M1462" s="3" t="s">
        <v>11</v>
      </c>
      <c r="N1462" s="3" t="s">
        <v>16</v>
      </c>
      <c r="O1462" s="4">
        <v>45261</v>
      </c>
      <c r="P1462" s="3" t="s">
        <v>15</v>
      </c>
      <c r="Q1462" s="3" t="s">
        <v>1206</v>
      </c>
      <c r="R1462" s="3" t="s">
        <v>1206</v>
      </c>
      <c r="S1462" s="3"/>
    </row>
    <row r="1463" spans="1:19">
      <c r="A1463" s="3" t="s">
        <v>0</v>
      </c>
      <c r="B1463" s="3" t="s">
        <v>61</v>
      </c>
      <c r="C1463" s="3">
        <v>2398</v>
      </c>
      <c r="D1463" s="3" t="s">
        <v>80</v>
      </c>
      <c r="E1463" s="3" t="s">
        <v>3951</v>
      </c>
      <c r="F1463" s="3">
        <v>5</v>
      </c>
      <c r="G1463" s="3">
        <v>5</v>
      </c>
      <c r="H1463" s="3">
        <v>4</v>
      </c>
      <c r="I1463" s="3">
        <v>4</v>
      </c>
      <c r="J1463" s="3">
        <v>5</v>
      </c>
      <c r="K1463" s="3">
        <v>4</v>
      </c>
      <c r="L1463" s="3">
        <v>5</v>
      </c>
      <c r="M1463" s="3" t="s">
        <v>11</v>
      </c>
      <c r="N1463" s="3" t="s">
        <v>16</v>
      </c>
      <c r="O1463" s="4">
        <v>45139</v>
      </c>
      <c r="P1463" s="3" t="s">
        <v>3952</v>
      </c>
      <c r="Q1463" s="3" t="s">
        <v>42</v>
      </c>
      <c r="R1463" s="3" t="s">
        <v>31</v>
      </c>
      <c r="S1463" s="3"/>
    </row>
    <row r="1464" spans="1:19">
      <c r="A1464" s="3" t="s">
        <v>0</v>
      </c>
      <c r="B1464" s="3" t="s">
        <v>61</v>
      </c>
      <c r="C1464" s="3">
        <v>9598</v>
      </c>
      <c r="D1464" s="3" t="s">
        <v>68</v>
      </c>
      <c r="E1464" s="3" t="s">
        <v>3953</v>
      </c>
      <c r="F1464" s="3">
        <v>5</v>
      </c>
      <c r="G1464" s="3">
        <v>5</v>
      </c>
      <c r="H1464" s="3">
        <v>4</v>
      </c>
      <c r="I1464" s="3">
        <v>5</v>
      </c>
      <c r="J1464" s="3">
        <v>5</v>
      </c>
      <c r="K1464" s="3">
        <v>5</v>
      </c>
      <c r="L1464" s="3">
        <v>5</v>
      </c>
      <c r="M1464" s="3" t="s">
        <v>11</v>
      </c>
      <c r="N1464" s="3" t="s">
        <v>27</v>
      </c>
      <c r="O1464" s="4">
        <v>45108</v>
      </c>
      <c r="P1464" s="3" t="s">
        <v>15</v>
      </c>
      <c r="Q1464" s="3" t="s">
        <v>1206</v>
      </c>
      <c r="R1464" s="3" t="s">
        <v>1206</v>
      </c>
      <c r="S1464" s="3"/>
    </row>
    <row r="1465" spans="1:19">
      <c r="A1465" s="3" t="s">
        <v>0</v>
      </c>
      <c r="B1465" s="3" t="s">
        <v>61</v>
      </c>
      <c r="C1465" s="3">
        <v>56137</v>
      </c>
      <c r="D1465" s="3" t="s">
        <v>63</v>
      </c>
      <c r="E1465" s="3" t="s">
        <v>3954</v>
      </c>
      <c r="F1465" s="3">
        <v>3</v>
      </c>
      <c r="G1465" s="3">
        <v>4</v>
      </c>
      <c r="H1465" s="3">
        <v>4</v>
      </c>
      <c r="I1465" s="3">
        <v>3</v>
      </c>
      <c r="J1465" s="3">
        <v>4</v>
      </c>
      <c r="K1465" s="3">
        <v>4</v>
      </c>
      <c r="L1465" s="3">
        <v>3</v>
      </c>
      <c r="M1465" s="3" t="s">
        <v>11</v>
      </c>
      <c r="N1465" s="3" t="s">
        <v>16</v>
      </c>
      <c r="O1465" s="4">
        <v>45047</v>
      </c>
      <c r="P1465" s="3" t="s">
        <v>3955</v>
      </c>
      <c r="Q1465" s="3" t="s">
        <v>42</v>
      </c>
      <c r="R1465" s="3" t="s">
        <v>19</v>
      </c>
      <c r="S1465" s="3"/>
    </row>
    <row r="1466" spans="1:19">
      <c r="A1466" s="3" t="s">
        <v>0</v>
      </c>
      <c r="B1466" s="3" t="s">
        <v>61</v>
      </c>
      <c r="C1466" s="3">
        <v>70807</v>
      </c>
      <c r="D1466" s="3" t="s">
        <v>86</v>
      </c>
      <c r="E1466" s="3" t="s">
        <v>3956</v>
      </c>
      <c r="F1466" s="3">
        <v>5</v>
      </c>
      <c r="G1466" s="3">
        <v>5</v>
      </c>
      <c r="H1466" s="3">
        <v>5</v>
      </c>
      <c r="I1466" s="3">
        <v>5</v>
      </c>
      <c r="J1466" s="3">
        <v>5</v>
      </c>
      <c r="K1466" s="3">
        <v>5</v>
      </c>
      <c r="L1466" s="3">
        <v>5</v>
      </c>
      <c r="M1466" s="3" t="s">
        <v>11</v>
      </c>
      <c r="N1466" s="3" t="s">
        <v>16</v>
      </c>
      <c r="O1466" s="4">
        <v>45047</v>
      </c>
      <c r="P1466" s="3" t="s">
        <v>3957</v>
      </c>
      <c r="Q1466" s="3" t="s">
        <v>32</v>
      </c>
      <c r="R1466" s="3" t="s">
        <v>19</v>
      </c>
      <c r="S1466" s="3"/>
    </row>
    <row r="1467" spans="1:19">
      <c r="A1467" s="3" t="s">
        <v>0</v>
      </c>
      <c r="B1467" s="3" t="s">
        <v>61</v>
      </c>
      <c r="C1467" s="3">
        <v>5878</v>
      </c>
      <c r="D1467" s="3" t="s">
        <v>82</v>
      </c>
      <c r="E1467" s="3" t="s">
        <v>3958</v>
      </c>
      <c r="F1467" s="3">
        <v>5</v>
      </c>
      <c r="G1467" s="3">
        <v>5</v>
      </c>
      <c r="H1467" s="3">
        <v>5</v>
      </c>
      <c r="I1467" s="3">
        <v>5</v>
      </c>
      <c r="J1467" s="3">
        <v>5</v>
      </c>
      <c r="K1467" s="3">
        <v>5</v>
      </c>
      <c r="L1467" s="3">
        <v>5</v>
      </c>
      <c r="M1467" s="3" t="s">
        <v>11</v>
      </c>
      <c r="N1467" s="3" t="s">
        <v>13</v>
      </c>
      <c r="O1467" s="4">
        <v>45108</v>
      </c>
      <c r="P1467" s="3" t="s">
        <v>3959</v>
      </c>
      <c r="Q1467" s="3" t="s">
        <v>18</v>
      </c>
      <c r="R1467" s="3" t="s">
        <v>19</v>
      </c>
      <c r="S1467" s="3"/>
    </row>
    <row r="1468" spans="1:19">
      <c r="A1468" s="3" t="s">
        <v>0</v>
      </c>
      <c r="B1468" s="3" t="s">
        <v>61</v>
      </c>
      <c r="C1468" s="3">
        <v>5270</v>
      </c>
      <c r="D1468" s="3" t="s">
        <v>77</v>
      </c>
      <c r="E1468" s="3" t="s">
        <v>3960</v>
      </c>
      <c r="F1468" s="3">
        <v>4</v>
      </c>
      <c r="G1468" s="3">
        <v>2</v>
      </c>
      <c r="H1468" s="3">
        <v>3</v>
      </c>
      <c r="I1468" s="3">
        <v>5</v>
      </c>
      <c r="J1468" s="3">
        <v>5</v>
      </c>
      <c r="K1468" s="3">
        <v>5</v>
      </c>
      <c r="L1468" s="3">
        <v>4</v>
      </c>
      <c r="M1468" s="3" t="s">
        <v>11</v>
      </c>
      <c r="N1468" s="3" t="s">
        <v>16</v>
      </c>
      <c r="O1468" s="4">
        <v>45170</v>
      </c>
      <c r="P1468" s="3" t="s">
        <v>15</v>
      </c>
      <c r="Q1468" s="3" t="s">
        <v>1206</v>
      </c>
      <c r="R1468" s="3" t="s">
        <v>1206</v>
      </c>
      <c r="S1468" s="3"/>
    </row>
    <row r="1469" spans="1:19">
      <c r="A1469" s="3" t="s">
        <v>0</v>
      </c>
      <c r="B1469" s="3" t="s">
        <v>61</v>
      </c>
      <c r="C1469" s="3">
        <v>5270</v>
      </c>
      <c r="D1469" s="3" t="s">
        <v>77</v>
      </c>
      <c r="E1469" s="3" t="s">
        <v>3961</v>
      </c>
      <c r="F1469" s="3">
        <v>4</v>
      </c>
      <c r="G1469" s="3">
        <v>3</v>
      </c>
      <c r="H1469" s="3">
        <v>3</v>
      </c>
      <c r="I1469" s="3">
        <v>4</v>
      </c>
      <c r="J1469" s="3">
        <v>4</v>
      </c>
      <c r="K1469" s="3">
        <v>4</v>
      </c>
      <c r="L1469" s="3"/>
      <c r="M1469" s="3" t="s">
        <v>11</v>
      </c>
      <c r="N1469" s="3" t="s">
        <v>16</v>
      </c>
      <c r="O1469" s="4">
        <v>45231</v>
      </c>
      <c r="P1469" s="3" t="s">
        <v>3962</v>
      </c>
      <c r="Q1469" s="3" t="s">
        <v>20</v>
      </c>
      <c r="R1469" s="3" t="s">
        <v>31</v>
      </c>
      <c r="S1469" s="3"/>
    </row>
    <row r="1470" spans="1:19">
      <c r="A1470" s="3" t="s">
        <v>0</v>
      </c>
      <c r="B1470" s="3" t="s">
        <v>61</v>
      </c>
      <c r="C1470" s="3">
        <v>148947</v>
      </c>
      <c r="D1470" s="3" t="s">
        <v>78</v>
      </c>
      <c r="E1470" s="3" t="s">
        <v>3963</v>
      </c>
      <c r="F1470" s="3">
        <v>5</v>
      </c>
      <c r="G1470" s="3">
        <v>4</v>
      </c>
      <c r="H1470" s="3">
        <v>4</v>
      </c>
      <c r="I1470" s="3">
        <v>5</v>
      </c>
      <c r="J1470" s="3">
        <v>4</v>
      </c>
      <c r="K1470" s="3">
        <v>4</v>
      </c>
      <c r="L1470" s="3">
        <v>3</v>
      </c>
      <c r="M1470" s="3" t="s">
        <v>11</v>
      </c>
      <c r="N1470" s="3" t="s">
        <v>16</v>
      </c>
      <c r="O1470" s="4">
        <v>44986</v>
      </c>
      <c r="P1470" s="3" t="s">
        <v>15</v>
      </c>
      <c r="Q1470" s="3" t="s">
        <v>1206</v>
      </c>
      <c r="R1470" s="3" t="s">
        <v>1206</v>
      </c>
      <c r="S1470" s="3"/>
    </row>
    <row r="1471" spans="1:19">
      <c r="A1471" s="3" t="s">
        <v>0</v>
      </c>
      <c r="B1471" s="3" t="s">
        <v>61</v>
      </c>
      <c r="C1471" s="3">
        <v>179990</v>
      </c>
      <c r="D1471" s="3" t="s">
        <v>932</v>
      </c>
      <c r="E1471" s="3" t="s">
        <v>3964</v>
      </c>
      <c r="F1471" s="3">
        <v>5</v>
      </c>
      <c r="G1471" s="3">
        <v>5</v>
      </c>
      <c r="H1471" s="3">
        <v>4</v>
      </c>
      <c r="I1471" s="3">
        <v>5</v>
      </c>
      <c r="J1471" s="3">
        <v>5</v>
      </c>
      <c r="K1471" s="3">
        <v>5</v>
      </c>
      <c r="L1471" s="3">
        <v>5</v>
      </c>
      <c r="M1471" s="3" t="s">
        <v>11</v>
      </c>
      <c r="N1471" s="3" t="s">
        <v>16</v>
      </c>
      <c r="O1471" s="4">
        <v>45383</v>
      </c>
      <c r="P1471" s="3" t="s">
        <v>15</v>
      </c>
      <c r="Q1471" s="3" t="s">
        <v>1206</v>
      </c>
      <c r="R1471" s="3" t="s">
        <v>1206</v>
      </c>
      <c r="S1471" s="3"/>
    </row>
    <row r="1472" spans="1:19">
      <c r="A1472" s="3" t="s">
        <v>0</v>
      </c>
      <c r="B1472" s="3" t="s">
        <v>61</v>
      </c>
      <c r="C1472" s="3">
        <v>158400</v>
      </c>
      <c r="D1472" s="3" t="s">
        <v>753</v>
      </c>
      <c r="E1472" s="3" t="s">
        <v>3965</v>
      </c>
      <c r="F1472" s="3">
        <v>5</v>
      </c>
      <c r="G1472" s="3">
        <v>4</v>
      </c>
      <c r="H1472" s="3">
        <v>4</v>
      </c>
      <c r="I1472" s="3">
        <v>5</v>
      </c>
      <c r="J1472" s="3">
        <v>4</v>
      </c>
      <c r="K1472" s="3">
        <v>4</v>
      </c>
      <c r="L1472" s="3">
        <v>5</v>
      </c>
      <c r="M1472" s="3" t="s">
        <v>11</v>
      </c>
      <c r="N1472" s="3" t="s">
        <v>16</v>
      </c>
      <c r="O1472" s="4">
        <v>44958</v>
      </c>
      <c r="P1472" s="3" t="s">
        <v>15</v>
      </c>
      <c r="Q1472" s="3" t="s">
        <v>1206</v>
      </c>
      <c r="R1472" s="3" t="s">
        <v>1206</v>
      </c>
      <c r="S1472" s="3"/>
    </row>
    <row r="1473" spans="1:19">
      <c r="A1473" s="3" t="s">
        <v>0</v>
      </c>
      <c r="B1473" s="3" t="s">
        <v>61</v>
      </c>
      <c r="C1473" s="3">
        <v>165702</v>
      </c>
      <c r="D1473" s="3" t="s">
        <v>101</v>
      </c>
      <c r="E1473" s="3" t="s">
        <v>3966</v>
      </c>
      <c r="F1473" s="3">
        <v>5</v>
      </c>
      <c r="G1473" s="3">
        <v>5</v>
      </c>
      <c r="H1473" s="3">
        <v>5</v>
      </c>
      <c r="I1473" s="3">
        <v>5</v>
      </c>
      <c r="J1473" s="3">
        <v>5</v>
      </c>
      <c r="K1473" s="3">
        <v>4</v>
      </c>
      <c r="L1473" s="3">
        <v>5</v>
      </c>
      <c r="M1473" s="3" t="s">
        <v>11</v>
      </c>
      <c r="N1473" s="3" t="s">
        <v>16</v>
      </c>
      <c r="O1473" s="4">
        <v>45047</v>
      </c>
      <c r="P1473" s="3" t="s">
        <v>15</v>
      </c>
      <c r="Q1473" s="3" t="s">
        <v>1206</v>
      </c>
      <c r="R1473" s="3" t="s">
        <v>1206</v>
      </c>
      <c r="S1473" s="3"/>
    </row>
    <row r="1474" spans="1:19">
      <c r="A1474" s="3" t="s">
        <v>0</v>
      </c>
      <c r="B1474" s="3" t="s">
        <v>61</v>
      </c>
      <c r="C1474" s="3">
        <v>5270</v>
      </c>
      <c r="D1474" s="3" t="s">
        <v>77</v>
      </c>
      <c r="E1474" s="3" t="s">
        <v>3967</v>
      </c>
      <c r="F1474" s="3">
        <v>4</v>
      </c>
      <c r="G1474" s="3">
        <v>5</v>
      </c>
      <c r="H1474" s="3">
        <v>4</v>
      </c>
      <c r="I1474" s="3">
        <v>5</v>
      </c>
      <c r="J1474" s="3">
        <v>4</v>
      </c>
      <c r="K1474" s="3">
        <v>4</v>
      </c>
      <c r="L1474" s="3">
        <v>5</v>
      </c>
      <c r="M1474" s="3" t="s">
        <v>11</v>
      </c>
      <c r="N1474" s="3" t="s">
        <v>16</v>
      </c>
      <c r="O1474" s="4">
        <v>45231</v>
      </c>
      <c r="P1474" s="3" t="s">
        <v>15</v>
      </c>
      <c r="Q1474" s="3" t="s">
        <v>1206</v>
      </c>
      <c r="R1474" s="3" t="s">
        <v>1206</v>
      </c>
      <c r="S1474" s="3"/>
    </row>
    <row r="1475" spans="1:19">
      <c r="A1475" s="3" t="s">
        <v>0</v>
      </c>
      <c r="B1475" s="3" t="s">
        <v>61</v>
      </c>
      <c r="C1475" s="3">
        <v>5270</v>
      </c>
      <c r="D1475" s="3" t="s">
        <v>77</v>
      </c>
      <c r="E1475" s="3" t="s">
        <v>3968</v>
      </c>
      <c r="F1475" s="3">
        <v>3</v>
      </c>
      <c r="G1475" s="3">
        <v>4</v>
      </c>
      <c r="H1475" s="3">
        <v>4</v>
      </c>
      <c r="I1475" s="3">
        <v>2</v>
      </c>
      <c r="J1475" s="3">
        <v>3</v>
      </c>
      <c r="K1475" s="3">
        <v>4</v>
      </c>
      <c r="L1475" s="3">
        <v>4</v>
      </c>
      <c r="M1475" s="3" t="s">
        <v>11</v>
      </c>
      <c r="N1475" s="3" t="s">
        <v>16</v>
      </c>
      <c r="O1475" s="4">
        <v>45047</v>
      </c>
      <c r="P1475" s="3" t="s">
        <v>15</v>
      </c>
      <c r="Q1475" s="3" t="s">
        <v>1206</v>
      </c>
      <c r="R1475" s="3" t="s">
        <v>1206</v>
      </c>
      <c r="S1475" s="3"/>
    </row>
    <row r="1476" spans="1:19">
      <c r="A1476" s="3" t="s">
        <v>0</v>
      </c>
      <c r="B1476" s="3" t="s">
        <v>61</v>
      </c>
      <c r="C1476" s="3">
        <v>182411</v>
      </c>
      <c r="D1476" s="3" t="s">
        <v>936</v>
      </c>
      <c r="E1476" s="3" t="s">
        <v>1358</v>
      </c>
      <c r="F1476" s="3">
        <v>5</v>
      </c>
      <c r="G1476" s="3">
        <v>5</v>
      </c>
      <c r="H1476" s="3">
        <v>5</v>
      </c>
      <c r="I1476" s="3">
        <v>5</v>
      </c>
      <c r="J1476" s="3">
        <v>3</v>
      </c>
      <c r="K1476" s="3">
        <v>5</v>
      </c>
      <c r="L1476" s="3">
        <v>4</v>
      </c>
      <c r="M1476" s="3" t="s">
        <v>11</v>
      </c>
      <c r="N1476" s="3" t="s">
        <v>16</v>
      </c>
      <c r="O1476" s="4">
        <v>44927</v>
      </c>
      <c r="P1476" s="3" t="s">
        <v>15</v>
      </c>
      <c r="Q1476" s="3" t="s">
        <v>1206</v>
      </c>
      <c r="R1476" s="3" t="s">
        <v>1206</v>
      </c>
      <c r="S1476" s="3"/>
    </row>
    <row r="1477" spans="1:19">
      <c r="A1477" s="3" t="s">
        <v>0</v>
      </c>
      <c r="B1477" s="3" t="s">
        <v>61</v>
      </c>
      <c r="C1477" s="3">
        <v>67960</v>
      </c>
      <c r="D1477" s="3" t="s">
        <v>942</v>
      </c>
      <c r="E1477" s="3" t="s">
        <v>3969</v>
      </c>
      <c r="F1477" s="3">
        <v>5</v>
      </c>
      <c r="G1477" s="3">
        <v>5</v>
      </c>
      <c r="H1477" s="3">
        <v>4</v>
      </c>
      <c r="I1477" s="3">
        <v>4</v>
      </c>
      <c r="J1477" s="3">
        <v>5</v>
      </c>
      <c r="K1477" s="3">
        <v>5</v>
      </c>
      <c r="L1477" s="3"/>
      <c r="M1477" s="3" t="s">
        <v>11</v>
      </c>
      <c r="N1477" s="3" t="s">
        <v>25</v>
      </c>
      <c r="O1477" s="4">
        <v>45231</v>
      </c>
      <c r="P1477" s="3" t="s">
        <v>15</v>
      </c>
      <c r="Q1477" s="3" t="s">
        <v>1206</v>
      </c>
      <c r="R1477" s="3" t="s">
        <v>1206</v>
      </c>
      <c r="S1477" s="3"/>
    </row>
    <row r="1478" spans="1:19">
      <c r="A1478" s="3" t="s">
        <v>0</v>
      </c>
      <c r="B1478" s="3" t="s">
        <v>61</v>
      </c>
      <c r="C1478" s="3">
        <v>56692</v>
      </c>
      <c r="D1478" s="3" t="s">
        <v>755</v>
      </c>
      <c r="E1478" s="3" t="s">
        <v>1340</v>
      </c>
      <c r="F1478" s="3">
        <v>5</v>
      </c>
      <c r="G1478" s="3">
        <v>5</v>
      </c>
      <c r="H1478" s="3">
        <v>5</v>
      </c>
      <c r="I1478" s="3">
        <v>5</v>
      </c>
      <c r="J1478" s="3">
        <v>5</v>
      </c>
      <c r="K1478" s="3">
        <v>5</v>
      </c>
      <c r="L1478" s="3">
        <v>5</v>
      </c>
      <c r="M1478" s="3" t="s">
        <v>11</v>
      </c>
      <c r="N1478" s="3" t="s">
        <v>16</v>
      </c>
      <c r="O1478" s="4">
        <v>44927</v>
      </c>
      <c r="P1478" s="3" t="s">
        <v>15</v>
      </c>
      <c r="Q1478" s="3" t="s">
        <v>1206</v>
      </c>
      <c r="R1478" s="3" t="s">
        <v>1206</v>
      </c>
      <c r="S1478" s="3"/>
    </row>
    <row r="1479" spans="1:19">
      <c r="A1479" s="3" t="s">
        <v>0</v>
      </c>
      <c r="B1479" s="3" t="s">
        <v>61</v>
      </c>
      <c r="C1479" s="3">
        <v>137021</v>
      </c>
      <c r="D1479" s="3" t="s">
        <v>76</v>
      </c>
      <c r="E1479" s="3" t="s">
        <v>3970</v>
      </c>
      <c r="F1479" s="3">
        <v>4</v>
      </c>
      <c r="G1479" s="3">
        <v>4</v>
      </c>
      <c r="H1479" s="3">
        <v>4</v>
      </c>
      <c r="I1479" s="3">
        <v>3</v>
      </c>
      <c r="J1479" s="3">
        <v>3</v>
      </c>
      <c r="K1479" s="3">
        <v>4</v>
      </c>
      <c r="L1479" s="3">
        <v>5</v>
      </c>
      <c r="M1479" s="3" t="s">
        <v>11</v>
      </c>
      <c r="N1479" s="3" t="s">
        <v>16</v>
      </c>
      <c r="O1479" s="4">
        <v>45108</v>
      </c>
      <c r="P1479" s="3" t="s">
        <v>15</v>
      </c>
      <c r="Q1479" s="3" t="s">
        <v>1206</v>
      </c>
      <c r="R1479" s="3" t="s">
        <v>1206</v>
      </c>
      <c r="S1479" s="3"/>
    </row>
    <row r="1480" spans="1:19">
      <c r="A1480" s="3" t="s">
        <v>0</v>
      </c>
      <c r="B1480" s="3" t="s">
        <v>61</v>
      </c>
      <c r="C1480" s="3">
        <v>4719</v>
      </c>
      <c r="D1480" s="3" t="s">
        <v>543</v>
      </c>
      <c r="E1480" s="3" t="s">
        <v>3971</v>
      </c>
      <c r="F1480" s="3">
        <v>4</v>
      </c>
      <c r="G1480" s="3">
        <v>4</v>
      </c>
      <c r="H1480" s="3">
        <v>5</v>
      </c>
      <c r="I1480" s="3">
        <v>4</v>
      </c>
      <c r="J1480" s="3">
        <v>3</v>
      </c>
      <c r="K1480" s="3">
        <v>5</v>
      </c>
      <c r="L1480" s="3">
        <v>3</v>
      </c>
      <c r="M1480" s="3" t="s">
        <v>11</v>
      </c>
      <c r="N1480" s="3" t="s">
        <v>27</v>
      </c>
      <c r="O1480" s="4">
        <v>45047</v>
      </c>
      <c r="P1480" s="3" t="s">
        <v>3972</v>
      </c>
      <c r="Q1480" s="3" t="s">
        <v>51</v>
      </c>
      <c r="R1480" s="3" t="s">
        <v>31</v>
      </c>
      <c r="S1480" s="3"/>
    </row>
    <row r="1481" spans="1:19">
      <c r="A1481" s="3" t="s">
        <v>0</v>
      </c>
      <c r="B1481" s="3" t="s">
        <v>61</v>
      </c>
      <c r="C1481" s="3">
        <v>179990</v>
      </c>
      <c r="D1481" s="3" t="s">
        <v>932</v>
      </c>
      <c r="E1481" s="3" t="s">
        <v>3973</v>
      </c>
      <c r="F1481" s="3">
        <v>5</v>
      </c>
      <c r="G1481" s="3">
        <v>5</v>
      </c>
      <c r="H1481" s="3">
        <v>4</v>
      </c>
      <c r="I1481" s="3">
        <v>5</v>
      </c>
      <c r="J1481" s="3">
        <v>5</v>
      </c>
      <c r="K1481" s="3">
        <v>5</v>
      </c>
      <c r="L1481" s="3">
        <v>5</v>
      </c>
      <c r="M1481" s="3" t="s">
        <v>11</v>
      </c>
      <c r="N1481" s="3" t="s">
        <v>16</v>
      </c>
      <c r="O1481" s="4">
        <v>45352</v>
      </c>
      <c r="P1481" s="3" t="s">
        <v>15</v>
      </c>
      <c r="Q1481" s="3" t="s">
        <v>1206</v>
      </c>
      <c r="R1481" s="3" t="s">
        <v>1206</v>
      </c>
      <c r="S1481" s="3"/>
    </row>
    <row r="1482" spans="1:19">
      <c r="A1482" s="3" t="s">
        <v>0</v>
      </c>
      <c r="B1482" s="3" t="s">
        <v>61</v>
      </c>
      <c r="C1482" s="3">
        <v>181654</v>
      </c>
      <c r="D1482" s="3" t="s">
        <v>751</v>
      </c>
      <c r="E1482" s="3" t="s">
        <v>3974</v>
      </c>
      <c r="F1482" s="3">
        <v>4</v>
      </c>
      <c r="G1482" s="3">
        <v>4</v>
      </c>
      <c r="H1482" s="3">
        <v>4</v>
      </c>
      <c r="I1482" s="3">
        <v>4</v>
      </c>
      <c r="J1482" s="3">
        <v>4</v>
      </c>
      <c r="K1482" s="3">
        <v>4</v>
      </c>
      <c r="L1482" s="3">
        <v>4</v>
      </c>
      <c r="M1482" s="3" t="s">
        <v>11</v>
      </c>
      <c r="N1482" s="3" t="s">
        <v>16</v>
      </c>
      <c r="O1482" s="4">
        <v>45383</v>
      </c>
      <c r="P1482" s="3" t="s">
        <v>15</v>
      </c>
      <c r="Q1482" s="3" t="s">
        <v>1206</v>
      </c>
      <c r="R1482" s="3" t="s">
        <v>1206</v>
      </c>
      <c r="S1482" s="3"/>
    </row>
    <row r="1483" spans="1:19">
      <c r="A1483" s="3" t="s">
        <v>0</v>
      </c>
      <c r="B1483" s="3" t="s">
        <v>61</v>
      </c>
      <c r="C1483" s="3">
        <v>108587</v>
      </c>
      <c r="D1483" s="3" t="s">
        <v>71</v>
      </c>
      <c r="E1483" s="3" t="s">
        <v>3975</v>
      </c>
      <c r="F1483" s="3">
        <v>5</v>
      </c>
      <c r="G1483" s="3">
        <v>5</v>
      </c>
      <c r="H1483" s="3">
        <v>5</v>
      </c>
      <c r="I1483" s="3">
        <v>4</v>
      </c>
      <c r="J1483" s="3">
        <v>5</v>
      </c>
      <c r="K1483" s="3">
        <v>4</v>
      </c>
      <c r="L1483" s="3"/>
      <c r="M1483" s="3" t="s">
        <v>11</v>
      </c>
      <c r="N1483" s="3" t="s">
        <v>16</v>
      </c>
      <c r="O1483" s="4">
        <v>45108</v>
      </c>
      <c r="P1483" s="3" t="s">
        <v>3976</v>
      </c>
      <c r="Q1483" s="3" t="s">
        <v>51</v>
      </c>
      <c r="R1483" s="3" t="s">
        <v>31</v>
      </c>
      <c r="S1483" s="3"/>
    </row>
    <row r="1484" spans="1:19">
      <c r="A1484" s="3" t="s">
        <v>0</v>
      </c>
      <c r="B1484" s="3" t="s">
        <v>61</v>
      </c>
      <c r="C1484" s="3">
        <v>158384</v>
      </c>
      <c r="D1484" s="3" t="s">
        <v>749</v>
      </c>
      <c r="E1484" s="3" t="s">
        <v>3977</v>
      </c>
      <c r="F1484" s="3">
        <v>4</v>
      </c>
      <c r="G1484" s="3">
        <v>4</v>
      </c>
      <c r="H1484" s="3">
        <v>5</v>
      </c>
      <c r="I1484" s="3">
        <v>4</v>
      </c>
      <c r="J1484" s="3">
        <v>5</v>
      </c>
      <c r="K1484" s="3">
        <v>5</v>
      </c>
      <c r="L1484" s="3">
        <v>5</v>
      </c>
      <c r="M1484" s="3" t="s">
        <v>11</v>
      </c>
      <c r="N1484" s="3" t="s">
        <v>27</v>
      </c>
      <c r="O1484" s="4">
        <v>44927</v>
      </c>
      <c r="P1484" s="3" t="s">
        <v>3978</v>
      </c>
      <c r="Q1484" s="3" t="s">
        <v>51</v>
      </c>
      <c r="R1484" s="3" t="s">
        <v>19</v>
      </c>
      <c r="S1484" s="3"/>
    </row>
    <row r="1485" spans="1:19">
      <c r="A1485" s="3" t="s">
        <v>0</v>
      </c>
      <c r="B1485" s="3" t="s">
        <v>61</v>
      </c>
      <c r="C1485" s="3">
        <v>111177</v>
      </c>
      <c r="D1485" s="3" t="s">
        <v>87</v>
      </c>
      <c r="E1485" s="3" t="s">
        <v>3979</v>
      </c>
      <c r="F1485" s="3">
        <v>1</v>
      </c>
      <c r="G1485" s="3">
        <v>1</v>
      </c>
      <c r="H1485" s="3">
        <v>4</v>
      </c>
      <c r="I1485" s="3">
        <v>3</v>
      </c>
      <c r="J1485" s="3">
        <v>2</v>
      </c>
      <c r="K1485" s="3">
        <v>3</v>
      </c>
      <c r="L1485" s="3">
        <v>1</v>
      </c>
      <c r="M1485" s="3" t="s">
        <v>11</v>
      </c>
      <c r="N1485" s="3" t="s">
        <v>16</v>
      </c>
      <c r="O1485" s="4">
        <v>45383</v>
      </c>
      <c r="P1485" s="3" t="s">
        <v>3980</v>
      </c>
      <c r="Q1485" s="3" t="s">
        <v>32</v>
      </c>
      <c r="R1485" s="3" t="s">
        <v>31</v>
      </c>
      <c r="S1485" s="3"/>
    </row>
    <row r="1486" spans="1:19">
      <c r="A1486" s="3" t="s">
        <v>0</v>
      </c>
      <c r="B1486" s="3" t="s">
        <v>61</v>
      </c>
      <c r="C1486" s="3">
        <v>139837</v>
      </c>
      <c r="D1486" s="3" t="s">
        <v>79</v>
      </c>
      <c r="E1486" s="3" t="s">
        <v>3981</v>
      </c>
      <c r="F1486" s="3">
        <v>5</v>
      </c>
      <c r="G1486" s="3">
        <v>5</v>
      </c>
      <c r="H1486" s="3">
        <v>5</v>
      </c>
      <c r="I1486" s="3">
        <v>5</v>
      </c>
      <c r="J1486" s="3">
        <v>5</v>
      </c>
      <c r="K1486" s="3">
        <v>5</v>
      </c>
      <c r="L1486" s="3"/>
      <c r="M1486" s="3" t="s">
        <v>11</v>
      </c>
      <c r="N1486" s="3" t="s">
        <v>16</v>
      </c>
      <c r="O1486" s="4">
        <v>45231</v>
      </c>
      <c r="P1486" s="3" t="s">
        <v>15</v>
      </c>
      <c r="Q1486" s="3" t="s">
        <v>1206</v>
      </c>
      <c r="R1486" s="3" t="s">
        <v>1206</v>
      </c>
      <c r="S1486" s="3"/>
    </row>
    <row r="1487" spans="1:19">
      <c r="A1487" s="3" t="s">
        <v>0</v>
      </c>
      <c r="B1487" s="3" t="s">
        <v>61</v>
      </c>
      <c r="C1487" s="3">
        <v>108688</v>
      </c>
      <c r="D1487" s="3" t="s">
        <v>544</v>
      </c>
      <c r="E1487" s="3" t="s">
        <v>3982</v>
      </c>
      <c r="F1487" s="3">
        <v>4</v>
      </c>
      <c r="G1487" s="3">
        <v>4</v>
      </c>
      <c r="H1487" s="3">
        <v>3</v>
      </c>
      <c r="I1487" s="3">
        <v>3</v>
      </c>
      <c r="J1487" s="3">
        <v>4</v>
      </c>
      <c r="K1487" s="3">
        <v>5</v>
      </c>
      <c r="L1487" s="3">
        <v>5</v>
      </c>
      <c r="M1487" s="3" t="s">
        <v>11</v>
      </c>
      <c r="N1487" s="3" t="s">
        <v>16</v>
      </c>
      <c r="O1487" s="4">
        <v>45047</v>
      </c>
      <c r="P1487" s="3" t="s">
        <v>15</v>
      </c>
      <c r="Q1487" s="3" t="s">
        <v>1206</v>
      </c>
      <c r="R1487" s="3" t="s">
        <v>1206</v>
      </c>
      <c r="S1487" s="3"/>
    </row>
    <row r="1488" spans="1:19">
      <c r="A1488" s="3" t="s">
        <v>0</v>
      </c>
      <c r="B1488" s="3" t="s">
        <v>61</v>
      </c>
      <c r="C1488" s="3">
        <v>108587</v>
      </c>
      <c r="D1488" s="3" t="s">
        <v>71</v>
      </c>
      <c r="E1488" s="3" t="s">
        <v>3983</v>
      </c>
      <c r="F1488" s="3">
        <v>4</v>
      </c>
      <c r="G1488" s="3">
        <v>4</v>
      </c>
      <c r="H1488" s="3">
        <v>5</v>
      </c>
      <c r="I1488" s="3">
        <v>4</v>
      </c>
      <c r="J1488" s="3">
        <v>4</v>
      </c>
      <c r="K1488" s="3">
        <v>5</v>
      </c>
      <c r="L1488" s="3"/>
      <c r="M1488" s="3" t="s">
        <v>11</v>
      </c>
      <c r="N1488" s="3" t="s">
        <v>27</v>
      </c>
      <c r="O1488" s="4">
        <v>45383</v>
      </c>
      <c r="P1488" s="3" t="s">
        <v>3984</v>
      </c>
      <c r="Q1488" s="3" t="s">
        <v>18</v>
      </c>
      <c r="R1488" s="3" t="s">
        <v>19</v>
      </c>
      <c r="S1488" s="3"/>
    </row>
    <row r="1489" spans="1:19">
      <c r="A1489" s="3" t="s">
        <v>0</v>
      </c>
      <c r="B1489" s="3" t="s">
        <v>61</v>
      </c>
      <c r="C1489" s="3">
        <v>39705</v>
      </c>
      <c r="D1489" s="3" t="s">
        <v>66</v>
      </c>
      <c r="E1489" s="3" t="s">
        <v>3985</v>
      </c>
      <c r="F1489" s="3">
        <v>2</v>
      </c>
      <c r="G1489" s="3">
        <v>1</v>
      </c>
      <c r="H1489" s="3">
        <v>5</v>
      </c>
      <c r="I1489" s="3">
        <v>4</v>
      </c>
      <c r="J1489" s="3">
        <v>2</v>
      </c>
      <c r="K1489" s="3">
        <v>5</v>
      </c>
      <c r="L1489" s="3">
        <v>2</v>
      </c>
      <c r="M1489" s="3" t="s">
        <v>11</v>
      </c>
      <c r="N1489" s="3" t="s">
        <v>25</v>
      </c>
      <c r="O1489" s="4">
        <v>45108</v>
      </c>
      <c r="P1489" s="3" t="s">
        <v>3986</v>
      </c>
      <c r="Q1489" s="3" t="s">
        <v>18</v>
      </c>
      <c r="R1489" s="3" t="s">
        <v>31</v>
      </c>
      <c r="S1489" s="3"/>
    </row>
    <row r="1490" spans="1:19">
      <c r="A1490" s="3" t="s">
        <v>0</v>
      </c>
      <c r="B1490" s="3" t="s">
        <v>61</v>
      </c>
      <c r="C1490" s="3">
        <v>108688</v>
      </c>
      <c r="D1490" s="3" t="s">
        <v>544</v>
      </c>
      <c r="E1490" s="3" t="s">
        <v>3987</v>
      </c>
      <c r="F1490" s="3">
        <v>5</v>
      </c>
      <c r="G1490" s="3">
        <v>4</v>
      </c>
      <c r="H1490" s="3">
        <v>4</v>
      </c>
      <c r="I1490" s="3">
        <v>5</v>
      </c>
      <c r="J1490" s="3">
        <v>4</v>
      </c>
      <c r="K1490" s="3">
        <v>5</v>
      </c>
      <c r="L1490" s="3">
        <v>5</v>
      </c>
      <c r="M1490" s="3" t="s">
        <v>11</v>
      </c>
      <c r="N1490" s="3" t="s">
        <v>27</v>
      </c>
      <c r="O1490" s="4">
        <v>44958</v>
      </c>
      <c r="P1490" s="3" t="s">
        <v>15</v>
      </c>
      <c r="Q1490" s="3" t="s">
        <v>1206</v>
      </c>
      <c r="R1490" s="3" t="s">
        <v>1206</v>
      </c>
      <c r="S1490" s="3"/>
    </row>
    <row r="1491" spans="1:19">
      <c r="A1491" s="3" t="s">
        <v>0</v>
      </c>
      <c r="B1491" s="3" t="s">
        <v>61</v>
      </c>
      <c r="C1491" s="3">
        <v>9598</v>
      </c>
      <c r="D1491" s="3" t="s">
        <v>68</v>
      </c>
      <c r="E1491" s="3" t="s">
        <v>1356</v>
      </c>
      <c r="F1491" s="3">
        <v>2</v>
      </c>
      <c r="G1491" s="3">
        <v>5</v>
      </c>
      <c r="H1491" s="3">
        <v>5</v>
      </c>
      <c r="I1491" s="3">
        <v>1</v>
      </c>
      <c r="J1491" s="3">
        <v>5</v>
      </c>
      <c r="K1491" s="3">
        <v>2</v>
      </c>
      <c r="L1491" s="3">
        <v>3</v>
      </c>
      <c r="M1491" s="3" t="s">
        <v>11</v>
      </c>
      <c r="N1491" s="3" t="s">
        <v>16</v>
      </c>
      <c r="O1491" s="4">
        <v>44927</v>
      </c>
      <c r="P1491" s="3" t="s">
        <v>1357</v>
      </c>
      <c r="Q1491" s="3" t="s">
        <v>51</v>
      </c>
      <c r="R1491" s="3" t="s">
        <v>31</v>
      </c>
      <c r="S1491" s="3"/>
    </row>
    <row r="1492" spans="1:19">
      <c r="A1492" s="3" t="s">
        <v>0</v>
      </c>
      <c r="B1492" s="3" t="s">
        <v>61</v>
      </c>
      <c r="C1492" s="3">
        <v>5270</v>
      </c>
      <c r="D1492" s="3" t="s">
        <v>77</v>
      </c>
      <c r="E1492" s="3" t="s">
        <v>3988</v>
      </c>
      <c r="F1492" s="3">
        <v>5</v>
      </c>
      <c r="G1492" s="3">
        <v>5</v>
      </c>
      <c r="H1492" s="3">
        <v>5</v>
      </c>
      <c r="I1492" s="3">
        <v>5</v>
      </c>
      <c r="J1492" s="3">
        <v>4</v>
      </c>
      <c r="K1492" s="3">
        <v>5</v>
      </c>
      <c r="L1492" s="3">
        <v>4</v>
      </c>
      <c r="M1492" s="3" t="s">
        <v>11</v>
      </c>
      <c r="N1492" s="3" t="s">
        <v>16</v>
      </c>
      <c r="O1492" s="4">
        <v>45323</v>
      </c>
      <c r="P1492" s="3" t="s">
        <v>15</v>
      </c>
      <c r="Q1492" s="3" t="s">
        <v>1206</v>
      </c>
      <c r="R1492" s="3" t="s">
        <v>1206</v>
      </c>
      <c r="S1492" s="3"/>
    </row>
    <row r="1493" spans="1:19">
      <c r="A1493" s="3" t="s">
        <v>0</v>
      </c>
      <c r="B1493" s="3" t="s">
        <v>61</v>
      </c>
      <c r="C1493" s="3">
        <v>39705</v>
      </c>
      <c r="D1493" s="3" t="s">
        <v>66</v>
      </c>
      <c r="E1493" s="3" t="s">
        <v>3989</v>
      </c>
      <c r="F1493" s="3">
        <v>5</v>
      </c>
      <c r="G1493" s="3">
        <v>4</v>
      </c>
      <c r="H1493" s="3">
        <v>5</v>
      </c>
      <c r="I1493" s="3">
        <v>3</v>
      </c>
      <c r="J1493" s="3">
        <v>4</v>
      </c>
      <c r="K1493" s="3">
        <v>4</v>
      </c>
      <c r="L1493" s="3">
        <v>4</v>
      </c>
      <c r="M1493" s="3" t="s">
        <v>11</v>
      </c>
      <c r="N1493" s="3" t="s">
        <v>16</v>
      </c>
      <c r="O1493" s="4">
        <v>45323</v>
      </c>
      <c r="P1493" s="3" t="s">
        <v>3990</v>
      </c>
      <c r="Q1493" s="3" t="s">
        <v>20</v>
      </c>
      <c r="R1493" s="3" t="s">
        <v>19</v>
      </c>
      <c r="S1493" s="3"/>
    </row>
    <row r="1494" spans="1:19">
      <c r="A1494" s="3" t="s">
        <v>0</v>
      </c>
      <c r="B1494" s="3" t="s">
        <v>61</v>
      </c>
      <c r="C1494" s="3">
        <v>9598</v>
      </c>
      <c r="D1494" s="3" t="s">
        <v>68</v>
      </c>
      <c r="E1494" s="3" t="s">
        <v>3991</v>
      </c>
      <c r="F1494" s="3">
        <v>4</v>
      </c>
      <c r="G1494" s="3">
        <v>4</v>
      </c>
      <c r="H1494" s="3">
        <v>3</v>
      </c>
      <c r="I1494" s="3">
        <v>4</v>
      </c>
      <c r="J1494" s="3">
        <v>4</v>
      </c>
      <c r="K1494" s="3">
        <v>5</v>
      </c>
      <c r="L1494" s="3">
        <v>3</v>
      </c>
      <c r="M1494" s="3" t="s">
        <v>11</v>
      </c>
      <c r="N1494" s="3" t="s">
        <v>16</v>
      </c>
      <c r="O1494" s="4">
        <v>45292</v>
      </c>
      <c r="P1494" s="3" t="s">
        <v>15</v>
      </c>
      <c r="Q1494" s="3" t="s">
        <v>1206</v>
      </c>
      <c r="R1494" s="3" t="s">
        <v>1206</v>
      </c>
      <c r="S1494" s="3"/>
    </row>
    <row r="1495" spans="1:19">
      <c r="A1495" s="3" t="s">
        <v>0</v>
      </c>
      <c r="B1495" s="3" t="s">
        <v>61</v>
      </c>
      <c r="C1495" s="3">
        <v>56137</v>
      </c>
      <c r="D1495" s="3" t="s">
        <v>63</v>
      </c>
      <c r="E1495" s="3" t="s">
        <v>3992</v>
      </c>
      <c r="F1495" s="3">
        <v>4</v>
      </c>
      <c r="G1495" s="3">
        <v>4</v>
      </c>
      <c r="H1495" s="3">
        <v>4</v>
      </c>
      <c r="I1495" s="3">
        <v>4</v>
      </c>
      <c r="J1495" s="3">
        <v>4</v>
      </c>
      <c r="K1495" s="3">
        <v>4</v>
      </c>
      <c r="L1495" s="3">
        <v>4</v>
      </c>
      <c r="M1495" s="3" t="s">
        <v>11</v>
      </c>
      <c r="N1495" s="3" t="s">
        <v>27</v>
      </c>
      <c r="O1495" s="4">
        <v>45383</v>
      </c>
      <c r="P1495" s="3" t="s">
        <v>15</v>
      </c>
      <c r="Q1495" s="3" t="s">
        <v>1206</v>
      </c>
      <c r="R1495" s="3" t="s">
        <v>1206</v>
      </c>
      <c r="S1495" s="3"/>
    </row>
    <row r="1496" spans="1:19">
      <c r="A1496" s="3" t="s">
        <v>0</v>
      </c>
      <c r="B1496" s="3" t="s">
        <v>61</v>
      </c>
      <c r="C1496" s="3">
        <v>9598</v>
      </c>
      <c r="D1496" s="3" t="s">
        <v>68</v>
      </c>
      <c r="E1496" s="3" t="s">
        <v>3993</v>
      </c>
      <c r="F1496" s="3">
        <v>5</v>
      </c>
      <c r="G1496" s="3">
        <v>5</v>
      </c>
      <c r="H1496" s="3">
        <v>5</v>
      </c>
      <c r="I1496" s="3">
        <v>5</v>
      </c>
      <c r="J1496" s="3">
        <v>5</v>
      </c>
      <c r="K1496" s="3">
        <v>5</v>
      </c>
      <c r="L1496" s="3">
        <v>5</v>
      </c>
      <c r="M1496" s="3" t="s">
        <v>11</v>
      </c>
      <c r="N1496" s="3" t="s">
        <v>27</v>
      </c>
      <c r="O1496" s="4">
        <v>45108</v>
      </c>
      <c r="P1496" s="3" t="s">
        <v>15</v>
      </c>
      <c r="Q1496" s="3" t="s">
        <v>1206</v>
      </c>
      <c r="R1496" s="3" t="s">
        <v>1206</v>
      </c>
      <c r="S1496" s="3"/>
    </row>
    <row r="1497" spans="1:19">
      <c r="A1497" s="3" t="s">
        <v>0</v>
      </c>
      <c r="B1497" s="3" t="s">
        <v>61</v>
      </c>
      <c r="C1497" s="3">
        <v>56137</v>
      </c>
      <c r="D1497" s="3" t="s">
        <v>63</v>
      </c>
      <c r="E1497" s="3" t="s">
        <v>3994</v>
      </c>
      <c r="F1497" s="3">
        <v>4</v>
      </c>
      <c r="G1497" s="3">
        <v>5</v>
      </c>
      <c r="H1497" s="3">
        <v>2</v>
      </c>
      <c r="I1497" s="3">
        <v>4</v>
      </c>
      <c r="J1497" s="3">
        <v>4</v>
      </c>
      <c r="K1497" s="3">
        <v>4</v>
      </c>
      <c r="L1497" s="3">
        <v>5</v>
      </c>
      <c r="M1497" s="3" t="s">
        <v>11</v>
      </c>
      <c r="N1497" s="3" t="s">
        <v>16</v>
      </c>
      <c r="O1497" s="4">
        <v>45170</v>
      </c>
      <c r="P1497" s="3" t="s">
        <v>15</v>
      </c>
      <c r="Q1497" s="3" t="s">
        <v>1206</v>
      </c>
      <c r="R1497" s="3" t="s">
        <v>1206</v>
      </c>
      <c r="S1497" s="3"/>
    </row>
    <row r="1498" spans="1:19">
      <c r="A1498" s="3" t="s">
        <v>0</v>
      </c>
      <c r="B1498" s="3" t="s">
        <v>61</v>
      </c>
      <c r="C1498" s="3">
        <v>179990</v>
      </c>
      <c r="D1498" s="3" t="s">
        <v>932</v>
      </c>
      <c r="E1498" s="3" t="s">
        <v>3995</v>
      </c>
      <c r="F1498" s="3">
        <v>4</v>
      </c>
      <c r="G1498" s="3">
        <v>5</v>
      </c>
      <c r="H1498" s="3">
        <v>4</v>
      </c>
      <c r="I1498" s="3">
        <v>5</v>
      </c>
      <c r="J1498" s="3">
        <v>4</v>
      </c>
      <c r="K1498" s="3">
        <v>5</v>
      </c>
      <c r="L1498" s="3">
        <v>5</v>
      </c>
      <c r="M1498" s="3" t="s">
        <v>11</v>
      </c>
      <c r="N1498" s="3" t="s">
        <v>16</v>
      </c>
      <c r="O1498" s="4">
        <v>45139</v>
      </c>
      <c r="P1498" s="3" t="s">
        <v>15</v>
      </c>
      <c r="Q1498" s="3" t="s">
        <v>1206</v>
      </c>
      <c r="R1498" s="3" t="s">
        <v>1206</v>
      </c>
      <c r="S1498" s="3"/>
    </row>
    <row r="1499" spans="1:19">
      <c r="A1499" s="3" t="s">
        <v>0</v>
      </c>
      <c r="B1499" s="3" t="s">
        <v>61</v>
      </c>
      <c r="C1499" s="3">
        <v>76810</v>
      </c>
      <c r="D1499" s="3" t="s">
        <v>1337</v>
      </c>
      <c r="E1499" s="3" t="s">
        <v>3996</v>
      </c>
      <c r="F1499" s="3">
        <v>5</v>
      </c>
      <c r="G1499" s="3">
        <v>4</v>
      </c>
      <c r="H1499" s="3">
        <v>5</v>
      </c>
      <c r="I1499" s="3">
        <v>4</v>
      </c>
      <c r="J1499" s="3">
        <v>4</v>
      </c>
      <c r="K1499" s="3">
        <v>4</v>
      </c>
      <c r="L1499" s="3">
        <v>5</v>
      </c>
      <c r="M1499" s="3" t="s">
        <v>11</v>
      </c>
      <c r="N1499" s="3" t="s">
        <v>25</v>
      </c>
      <c r="O1499" s="4">
        <v>45139</v>
      </c>
      <c r="P1499" s="3" t="s">
        <v>3997</v>
      </c>
      <c r="Q1499" s="3" t="s">
        <v>20</v>
      </c>
      <c r="R1499" s="3" t="s">
        <v>19</v>
      </c>
      <c r="S1499" s="3"/>
    </row>
    <row r="1500" spans="1:19">
      <c r="A1500" s="3" t="s">
        <v>0</v>
      </c>
      <c r="B1500" s="3" t="s">
        <v>61</v>
      </c>
      <c r="C1500" s="3">
        <v>7158</v>
      </c>
      <c r="D1500" s="3" t="s">
        <v>96</v>
      </c>
      <c r="E1500" s="3" t="s">
        <v>3998</v>
      </c>
      <c r="F1500" s="3">
        <v>4</v>
      </c>
      <c r="G1500" s="3">
        <v>5</v>
      </c>
      <c r="H1500" s="3">
        <v>4</v>
      </c>
      <c r="I1500" s="3">
        <v>4</v>
      </c>
      <c r="J1500" s="3">
        <v>5</v>
      </c>
      <c r="K1500" s="3">
        <v>4</v>
      </c>
      <c r="L1500" s="3">
        <v>4</v>
      </c>
      <c r="M1500" s="3" t="s">
        <v>11</v>
      </c>
      <c r="N1500" s="3" t="s">
        <v>16</v>
      </c>
      <c r="O1500" s="4">
        <v>45413</v>
      </c>
      <c r="P1500" s="3" t="s">
        <v>15</v>
      </c>
      <c r="Q1500" s="3" t="s">
        <v>1206</v>
      </c>
      <c r="R1500" s="3" t="s">
        <v>1206</v>
      </c>
      <c r="S1500" s="3"/>
    </row>
    <row r="1501" spans="1:19">
      <c r="A1501" s="3" t="s">
        <v>0</v>
      </c>
      <c r="B1501" s="3" t="s">
        <v>61</v>
      </c>
      <c r="C1501" s="3">
        <v>56137</v>
      </c>
      <c r="D1501" s="3" t="s">
        <v>63</v>
      </c>
      <c r="E1501" s="3" t="s">
        <v>3999</v>
      </c>
      <c r="F1501" s="3">
        <v>5</v>
      </c>
      <c r="G1501" s="3">
        <v>5</v>
      </c>
      <c r="H1501" s="3">
        <v>5</v>
      </c>
      <c r="I1501" s="3">
        <v>5</v>
      </c>
      <c r="J1501" s="3">
        <v>5</v>
      </c>
      <c r="K1501" s="3">
        <v>5</v>
      </c>
      <c r="L1501" s="3">
        <v>5</v>
      </c>
      <c r="M1501" s="3" t="s">
        <v>11</v>
      </c>
      <c r="N1501" s="3" t="s">
        <v>27</v>
      </c>
      <c r="O1501" s="4">
        <v>45413</v>
      </c>
      <c r="P1501" s="3" t="s">
        <v>4000</v>
      </c>
      <c r="Q1501" s="3" t="s">
        <v>51</v>
      </c>
      <c r="R1501" s="3" t="s">
        <v>19</v>
      </c>
      <c r="S1501" s="3"/>
    </row>
    <row r="1502" spans="1:19">
      <c r="A1502" s="3" t="s">
        <v>0</v>
      </c>
      <c r="B1502" s="3" t="s">
        <v>61</v>
      </c>
      <c r="C1502" s="3">
        <v>38838</v>
      </c>
      <c r="D1502" s="3" t="s">
        <v>84</v>
      </c>
      <c r="E1502" s="3" t="s">
        <v>4001</v>
      </c>
      <c r="F1502" s="3">
        <v>5</v>
      </c>
      <c r="G1502" s="3">
        <v>4</v>
      </c>
      <c r="H1502" s="3">
        <v>5</v>
      </c>
      <c r="I1502" s="3">
        <v>4</v>
      </c>
      <c r="J1502" s="3">
        <v>3</v>
      </c>
      <c r="K1502" s="3">
        <v>5</v>
      </c>
      <c r="L1502" s="3">
        <v>5</v>
      </c>
      <c r="M1502" s="3" t="s">
        <v>11</v>
      </c>
      <c r="N1502" s="3" t="s">
        <v>16</v>
      </c>
      <c r="O1502" s="4">
        <v>45352</v>
      </c>
      <c r="P1502" s="3" t="s">
        <v>1351</v>
      </c>
      <c r="Q1502" s="3" t="s">
        <v>44</v>
      </c>
      <c r="R1502" s="3" t="s">
        <v>19</v>
      </c>
      <c r="S1502" s="3"/>
    </row>
    <row r="1503" spans="1:19">
      <c r="A1503" s="3" t="s">
        <v>0</v>
      </c>
      <c r="B1503" s="3" t="s">
        <v>61</v>
      </c>
      <c r="C1503" s="3">
        <v>108634</v>
      </c>
      <c r="D1503" s="3" t="s">
        <v>1311</v>
      </c>
      <c r="E1503" s="3" t="s">
        <v>4002</v>
      </c>
      <c r="F1503" s="3">
        <v>5</v>
      </c>
      <c r="G1503" s="3">
        <v>5</v>
      </c>
      <c r="H1503" s="3">
        <v>4</v>
      </c>
      <c r="I1503" s="3">
        <v>4</v>
      </c>
      <c r="J1503" s="3">
        <v>4</v>
      </c>
      <c r="K1503" s="3">
        <v>5</v>
      </c>
      <c r="L1503" s="3">
        <v>5</v>
      </c>
      <c r="M1503" s="3" t="s">
        <v>11</v>
      </c>
      <c r="N1503" s="3" t="s">
        <v>16</v>
      </c>
      <c r="O1503" s="4">
        <v>45108</v>
      </c>
      <c r="P1503" s="3" t="s">
        <v>15</v>
      </c>
      <c r="Q1503" s="3" t="s">
        <v>1206</v>
      </c>
      <c r="R1503" s="3" t="s">
        <v>1206</v>
      </c>
      <c r="S1503" s="3"/>
    </row>
    <row r="1504" spans="1:19">
      <c r="A1504" s="3" t="s">
        <v>0</v>
      </c>
      <c r="B1504" s="3" t="s">
        <v>61</v>
      </c>
      <c r="C1504" s="3">
        <v>162719</v>
      </c>
      <c r="D1504" s="3" t="s">
        <v>99</v>
      </c>
      <c r="E1504" s="3" t="s">
        <v>4003</v>
      </c>
      <c r="F1504" s="3">
        <v>5</v>
      </c>
      <c r="G1504" s="3">
        <v>5</v>
      </c>
      <c r="H1504" s="3">
        <v>5</v>
      </c>
      <c r="I1504" s="3">
        <v>5</v>
      </c>
      <c r="J1504" s="3">
        <v>5</v>
      </c>
      <c r="K1504" s="3">
        <v>5</v>
      </c>
      <c r="L1504" s="3">
        <v>5</v>
      </c>
      <c r="M1504" s="3" t="s">
        <v>11</v>
      </c>
      <c r="N1504" s="3" t="s">
        <v>25</v>
      </c>
      <c r="O1504" s="4">
        <v>44927</v>
      </c>
      <c r="P1504" s="3" t="s">
        <v>4004</v>
      </c>
      <c r="Q1504" s="3" t="s">
        <v>18</v>
      </c>
      <c r="R1504" s="3" t="s">
        <v>19</v>
      </c>
      <c r="S1504" s="3"/>
    </row>
    <row r="1505" spans="1:19">
      <c r="A1505" s="3" t="s">
        <v>0</v>
      </c>
      <c r="B1505" s="3" t="s">
        <v>61</v>
      </c>
      <c r="C1505" s="3">
        <v>31228</v>
      </c>
      <c r="D1505" s="3" t="s">
        <v>107</v>
      </c>
      <c r="E1505" s="3" t="s">
        <v>4005</v>
      </c>
      <c r="F1505" s="3">
        <v>3</v>
      </c>
      <c r="G1505" s="3">
        <v>2</v>
      </c>
      <c r="H1505" s="3">
        <v>4</v>
      </c>
      <c r="I1505" s="3">
        <v>3</v>
      </c>
      <c r="J1505" s="3">
        <v>2</v>
      </c>
      <c r="K1505" s="3">
        <v>3</v>
      </c>
      <c r="L1505" s="3">
        <v>3</v>
      </c>
      <c r="M1505" s="3" t="s">
        <v>11</v>
      </c>
      <c r="N1505" s="3" t="s">
        <v>25</v>
      </c>
      <c r="O1505" s="4">
        <v>45200</v>
      </c>
      <c r="P1505" s="3" t="s">
        <v>15</v>
      </c>
      <c r="Q1505" s="3" t="s">
        <v>1206</v>
      </c>
      <c r="R1505" s="3" t="s">
        <v>1206</v>
      </c>
      <c r="S1505" s="3"/>
    </row>
    <row r="1506" spans="1:19">
      <c r="A1506" s="3" t="s">
        <v>0</v>
      </c>
      <c r="B1506" s="3" t="s">
        <v>61</v>
      </c>
      <c r="C1506" s="3">
        <v>11093</v>
      </c>
      <c r="D1506" s="3" t="s">
        <v>81</v>
      </c>
      <c r="E1506" s="3" t="s">
        <v>4006</v>
      </c>
      <c r="F1506" s="3">
        <v>4</v>
      </c>
      <c r="G1506" s="3">
        <v>4</v>
      </c>
      <c r="H1506" s="3">
        <v>3</v>
      </c>
      <c r="I1506" s="3">
        <v>3</v>
      </c>
      <c r="J1506" s="3">
        <v>3</v>
      </c>
      <c r="K1506" s="3">
        <v>4</v>
      </c>
      <c r="L1506" s="3"/>
      <c r="M1506" s="3" t="s">
        <v>11</v>
      </c>
      <c r="N1506" s="3" t="s">
        <v>16</v>
      </c>
      <c r="O1506" s="4">
        <v>45200</v>
      </c>
      <c r="P1506" s="3" t="s">
        <v>15</v>
      </c>
      <c r="Q1506" s="3" t="s">
        <v>1206</v>
      </c>
      <c r="R1506" s="3" t="s">
        <v>1206</v>
      </c>
      <c r="S1506" s="3"/>
    </row>
    <row r="1507" spans="1:19">
      <c r="A1507" s="3" t="s">
        <v>0</v>
      </c>
      <c r="B1507" s="3" t="s">
        <v>61</v>
      </c>
      <c r="C1507" s="3">
        <v>151295</v>
      </c>
      <c r="D1507" s="3" t="s">
        <v>88</v>
      </c>
      <c r="E1507" s="3" t="s">
        <v>4007</v>
      </c>
      <c r="F1507" s="3">
        <v>5</v>
      </c>
      <c r="G1507" s="3">
        <v>5</v>
      </c>
      <c r="H1507" s="3">
        <v>5</v>
      </c>
      <c r="I1507" s="3">
        <v>5</v>
      </c>
      <c r="J1507" s="3">
        <v>5</v>
      </c>
      <c r="K1507" s="3">
        <v>5</v>
      </c>
      <c r="L1507" s="3">
        <v>4</v>
      </c>
      <c r="M1507" s="3" t="s">
        <v>11</v>
      </c>
      <c r="N1507" s="3" t="s">
        <v>25</v>
      </c>
      <c r="O1507" s="4">
        <v>45383</v>
      </c>
      <c r="P1507" s="3" t="s">
        <v>15</v>
      </c>
      <c r="Q1507" s="3" t="s">
        <v>1206</v>
      </c>
      <c r="R1507" s="3" t="s">
        <v>1206</v>
      </c>
      <c r="S1507" s="3"/>
    </row>
    <row r="1508" spans="1:19">
      <c r="A1508" s="3" t="s">
        <v>0</v>
      </c>
      <c r="B1508" s="3" t="s">
        <v>61</v>
      </c>
      <c r="C1508" s="3">
        <v>39705</v>
      </c>
      <c r="D1508" s="3" t="s">
        <v>66</v>
      </c>
      <c r="E1508" s="3" t="s">
        <v>4008</v>
      </c>
      <c r="F1508" s="3">
        <v>4</v>
      </c>
      <c r="G1508" s="3">
        <v>5</v>
      </c>
      <c r="H1508" s="3">
        <v>5</v>
      </c>
      <c r="I1508" s="3">
        <v>5</v>
      </c>
      <c r="J1508" s="3">
        <v>4</v>
      </c>
      <c r="K1508" s="3">
        <v>5</v>
      </c>
      <c r="L1508" s="3">
        <v>2</v>
      </c>
      <c r="M1508" s="3" t="s">
        <v>11</v>
      </c>
      <c r="N1508" s="3" t="s">
        <v>16</v>
      </c>
      <c r="O1508" s="4">
        <v>45231</v>
      </c>
      <c r="P1508" s="3" t="s">
        <v>15</v>
      </c>
      <c r="Q1508" s="3" t="s">
        <v>1206</v>
      </c>
      <c r="R1508" s="3" t="s">
        <v>1206</v>
      </c>
      <c r="S1508" s="3"/>
    </row>
    <row r="1509" spans="1:19">
      <c r="A1509" s="3" t="s">
        <v>0</v>
      </c>
      <c r="B1509" s="3" t="s">
        <v>61</v>
      </c>
      <c r="C1509" s="3">
        <v>5878</v>
      </c>
      <c r="D1509" s="3" t="s">
        <v>82</v>
      </c>
      <c r="E1509" s="3" t="s">
        <v>4009</v>
      </c>
      <c r="F1509" s="3">
        <v>4</v>
      </c>
      <c r="G1509" s="3">
        <v>4</v>
      </c>
      <c r="H1509" s="3">
        <v>5</v>
      </c>
      <c r="I1509" s="3">
        <v>3</v>
      </c>
      <c r="J1509" s="3">
        <v>4</v>
      </c>
      <c r="K1509" s="3">
        <v>4</v>
      </c>
      <c r="L1509" s="3">
        <v>5</v>
      </c>
      <c r="M1509" s="3" t="s">
        <v>11</v>
      </c>
      <c r="N1509" s="3" t="s">
        <v>25</v>
      </c>
      <c r="O1509" s="4">
        <v>45231</v>
      </c>
      <c r="P1509" s="3" t="s">
        <v>4010</v>
      </c>
      <c r="Q1509" s="3" t="s">
        <v>32</v>
      </c>
      <c r="R1509" s="3" t="s">
        <v>31</v>
      </c>
      <c r="S1509" s="3"/>
    </row>
    <row r="1510" spans="1:19">
      <c r="A1510" s="3" t="s">
        <v>0</v>
      </c>
      <c r="B1510" s="3" t="s">
        <v>61</v>
      </c>
      <c r="C1510" s="3">
        <v>136155</v>
      </c>
      <c r="D1510" s="3" t="s">
        <v>1335</v>
      </c>
      <c r="E1510" s="3" t="s">
        <v>1336</v>
      </c>
      <c r="F1510" s="3">
        <v>4</v>
      </c>
      <c r="G1510" s="3">
        <v>4</v>
      </c>
      <c r="H1510" s="3">
        <v>2</v>
      </c>
      <c r="I1510" s="3">
        <v>4</v>
      </c>
      <c r="J1510" s="3">
        <v>4</v>
      </c>
      <c r="K1510" s="3">
        <v>4</v>
      </c>
      <c r="L1510" s="3">
        <v>4</v>
      </c>
      <c r="M1510" s="3" t="s">
        <v>11</v>
      </c>
      <c r="N1510" s="3" t="s">
        <v>16</v>
      </c>
      <c r="O1510" s="4">
        <v>44986</v>
      </c>
      <c r="P1510" s="3" t="s">
        <v>15</v>
      </c>
      <c r="Q1510" s="3" t="s">
        <v>1206</v>
      </c>
      <c r="R1510" s="3" t="s">
        <v>1206</v>
      </c>
      <c r="S1510" s="3"/>
    </row>
    <row r="1511" spans="1:19">
      <c r="A1511" s="3" t="s">
        <v>0</v>
      </c>
      <c r="B1511" s="3" t="s">
        <v>61</v>
      </c>
      <c r="C1511" s="3">
        <v>129576</v>
      </c>
      <c r="D1511" s="3" t="s">
        <v>65</v>
      </c>
      <c r="E1511" s="3" t="s">
        <v>4011</v>
      </c>
      <c r="F1511" s="3">
        <v>3</v>
      </c>
      <c r="G1511" s="3">
        <v>4</v>
      </c>
      <c r="H1511" s="3">
        <v>5</v>
      </c>
      <c r="I1511" s="3">
        <v>2</v>
      </c>
      <c r="J1511" s="3">
        <v>2</v>
      </c>
      <c r="K1511" s="3">
        <v>2</v>
      </c>
      <c r="L1511" s="3">
        <v>4</v>
      </c>
      <c r="M1511" s="3" t="s">
        <v>11</v>
      </c>
      <c r="N1511" s="3" t="s">
        <v>16</v>
      </c>
      <c r="O1511" s="4">
        <v>45170</v>
      </c>
      <c r="P1511" s="3" t="s">
        <v>4012</v>
      </c>
      <c r="Q1511" s="3" t="s">
        <v>18</v>
      </c>
      <c r="R1511" s="3" t="s">
        <v>19</v>
      </c>
      <c r="S1511" s="3"/>
    </row>
    <row r="1512" spans="1:19">
      <c r="A1512" s="3" t="s">
        <v>0</v>
      </c>
      <c r="B1512" s="3" t="s">
        <v>61</v>
      </c>
      <c r="C1512" s="3">
        <v>56137</v>
      </c>
      <c r="D1512" s="3" t="s">
        <v>63</v>
      </c>
      <c r="E1512" s="3" t="s">
        <v>4013</v>
      </c>
      <c r="F1512" s="3">
        <v>4</v>
      </c>
      <c r="G1512" s="3">
        <v>4</v>
      </c>
      <c r="H1512" s="3">
        <v>4</v>
      </c>
      <c r="I1512" s="3">
        <v>5</v>
      </c>
      <c r="J1512" s="3">
        <v>4</v>
      </c>
      <c r="K1512" s="3">
        <v>3</v>
      </c>
      <c r="L1512" s="3">
        <v>3</v>
      </c>
      <c r="M1512" s="3" t="s">
        <v>11</v>
      </c>
      <c r="N1512" s="3" t="s">
        <v>16</v>
      </c>
      <c r="O1512" s="4">
        <v>45078</v>
      </c>
      <c r="P1512" s="3" t="s">
        <v>4014</v>
      </c>
      <c r="Q1512" s="3" t="s">
        <v>32</v>
      </c>
      <c r="R1512" s="3" t="s">
        <v>31</v>
      </c>
      <c r="S1512" s="3"/>
    </row>
    <row r="1513" spans="1:19">
      <c r="A1513" s="3" t="s">
        <v>0</v>
      </c>
      <c r="B1513" s="3" t="s">
        <v>61</v>
      </c>
      <c r="C1513" s="3">
        <v>5270</v>
      </c>
      <c r="D1513" s="3" t="s">
        <v>77</v>
      </c>
      <c r="E1513" s="3" t="s">
        <v>4015</v>
      </c>
      <c r="F1513" s="3">
        <v>4</v>
      </c>
      <c r="G1513" s="3">
        <v>5</v>
      </c>
      <c r="H1513" s="3">
        <v>4</v>
      </c>
      <c r="I1513" s="3">
        <v>4</v>
      </c>
      <c r="J1513" s="3">
        <v>4</v>
      </c>
      <c r="K1513" s="3">
        <v>4</v>
      </c>
      <c r="L1513" s="3">
        <v>4</v>
      </c>
      <c r="M1513" s="3" t="s">
        <v>11</v>
      </c>
      <c r="N1513" s="3" t="s">
        <v>16</v>
      </c>
      <c r="O1513" s="4">
        <v>45352</v>
      </c>
      <c r="P1513" s="3" t="s">
        <v>15</v>
      </c>
      <c r="Q1513" s="3" t="s">
        <v>1206</v>
      </c>
      <c r="R1513" s="3" t="s">
        <v>1206</v>
      </c>
      <c r="S1513" s="3"/>
    </row>
    <row r="1514" spans="1:19">
      <c r="A1514" s="3" t="s">
        <v>0</v>
      </c>
      <c r="B1514" s="3" t="s">
        <v>61</v>
      </c>
      <c r="C1514" s="3">
        <v>39705</v>
      </c>
      <c r="D1514" s="3" t="s">
        <v>66</v>
      </c>
      <c r="E1514" s="3" t="s">
        <v>4016</v>
      </c>
      <c r="F1514" s="3">
        <v>5</v>
      </c>
      <c r="G1514" s="3">
        <v>5</v>
      </c>
      <c r="H1514" s="3">
        <v>5</v>
      </c>
      <c r="I1514" s="3">
        <v>5</v>
      </c>
      <c r="J1514" s="3">
        <v>4</v>
      </c>
      <c r="K1514" s="3">
        <v>5</v>
      </c>
      <c r="L1514" s="3">
        <v>5</v>
      </c>
      <c r="M1514" s="3" t="s">
        <v>11</v>
      </c>
      <c r="N1514" s="3" t="s">
        <v>25</v>
      </c>
      <c r="O1514" s="4">
        <v>45047</v>
      </c>
      <c r="P1514" s="3" t="s">
        <v>15</v>
      </c>
      <c r="Q1514" s="3" t="s">
        <v>1206</v>
      </c>
      <c r="R1514" s="3" t="s">
        <v>1206</v>
      </c>
      <c r="S1514" s="3"/>
    </row>
    <row r="1515" spans="1:19">
      <c r="A1515" s="3" t="s">
        <v>0</v>
      </c>
      <c r="B1515" s="3" t="s">
        <v>61</v>
      </c>
      <c r="C1515" s="3">
        <v>2398</v>
      </c>
      <c r="D1515" s="3" t="s">
        <v>80</v>
      </c>
      <c r="E1515" s="3" t="s">
        <v>4017</v>
      </c>
      <c r="F1515" s="3">
        <v>4</v>
      </c>
      <c r="G1515" s="3">
        <v>5</v>
      </c>
      <c r="H1515" s="3">
        <v>5</v>
      </c>
      <c r="I1515" s="3">
        <v>4</v>
      </c>
      <c r="J1515" s="3">
        <v>4</v>
      </c>
      <c r="K1515" s="3">
        <v>4</v>
      </c>
      <c r="L1515" s="3">
        <v>5</v>
      </c>
      <c r="M1515" s="3" t="s">
        <v>11</v>
      </c>
      <c r="N1515" s="3" t="s">
        <v>16</v>
      </c>
      <c r="O1515" s="4">
        <v>45323</v>
      </c>
      <c r="P1515" s="3" t="s">
        <v>15</v>
      </c>
      <c r="Q1515" s="3" t="s">
        <v>1206</v>
      </c>
      <c r="R1515" s="3" t="s">
        <v>1206</v>
      </c>
      <c r="S1515" s="3"/>
    </row>
    <row r="1516" spans="1:19">
      <c r="A1516" s="3" t="s">
        <v>0</v>
      </c>
      <c r="B1516" s="3" t="s">
        <v>61</v>
      </c>
      <c r="C1516" s="3">
        <v>139837</v>
      </c>
      <c r="D1516" s="3" t="s">
        <v>79</v>
      </c>
      <c r="E1516" s="3" t="s">
        <v>4018</v>
      </c>
      <c r="F1516" s="3">
        <v>5</v>
      </c>
      <c r="G1516" s="3">
        <v>5</v>
      </c>
      <c r="H1516" s="3">
        <v>5</v>
      </c>
      <c r="I1516" s="3">
        <v>4</v>
      </c>
      <c r="J1516" s="3">
        <v>4</v>
      </c>
      <c r="K1516" s="3">
        <v>5</v>
      </c>
      <c r="L1516" s="3"/>
      <c r="M1516" s="3" t="s">
        <v>11</v>
      </c>
      <c r="N1516" s="3" t="s">
        <v>16</v>
      </c>
      <c r="O1516" s="4">
        <v>44927</v>
      </c>
      <c r="P1516" s="3" t="s">
        <v>15</v>
      </c>
      <c r="Q1516" s="3" t="s">
        <v>1206</v>
      </c>
      <c r="R1516" s="3" t="s">
        <v>1206</v>
      </c>
      <c r="S1516" s="3"/>
    </row>
    <row r="1517" spans="1:19">
      <c r="A1517" s="3" t="s">
        <v>0</v>
      </c>
      <c r="B1517" s="3" t="s">
        <v>61</v>
      </c>
      <c r="C1517" s="3">
        <v>9598</v>
      </c>
      <c r="D1517" s="3" t="s">
        <v>68</v>
      </c>
      <c r="E1517" s="3" t="s">
        <v>4019</v>
      </c>
      <c r="F1517" s="3">
        <v>5</v>
      </c>
      <c r="G1517" s="3">
        <v>5</v>
      </c>
      <c r="H1517" s="3">
        <v>4</v>
      </c>
      <c r="I1517" s="3">
        <v>5</v>
      </c>
      <c r="J1517" s="3">
        <v>5</v>
      </c>
      <c r="K1517" s="3">
        <v>5</v>
      </c>
      <c r="L1517" s="3">
        <v>5</v>
      </c>
      <c r="M1517" s="3" t="s">
        <v>11</v>
      </c>
      <c r="N1517" s="3" t="s">
        <v>16</v>
      </c>
      <c r="O1517" s="4">
        <v>45231</v>
      </c>
      <c r="P1517" s="3" t="s">
        <v>4020</v>
      </c>
      <c r="Q1517" s="3" t="s">
        <v>18</v>
      </c>
      <c r="R1517" s="3" t="s">
        <v>31</v>
      </c>
      <c r="S1517" s="3"/>
    </row>
    <row r="1518" spans="1:19">
      <c r="A1518" s="3" t="s">
        <v>0</v>
      </c>
      <c r="B1518" s="3" t="s">
        <v>61</v>
      </c>
      <c r="C1518" s="3">
        <v>106048</v>
      </c>
      <c r="D1518" s="3" t="s">
        <v>3357</v>
      </c>
      <c r="E1518" s="3" t="s">
        <v>4021</v>
      </c>
      <c r="F1518" s="3">
        <v>5</v>
      </c>
      <c r="G1518" s="3">
        <v>5</v>
      </c>
      <c r="H1518" s="3">
        <v>5</v>
      </c>
      <c r="I1518" s="3">
        <v>5</v>
      </c>
      <c r="J1518" s="3">
        <v>5</v>
      </c>
      <c r="K1518" s="3">
        <v>5</v>
      </c>
      <c r="L1518" s="3">
        <v>5</v>
      </c>
      <c r="M1518" s="3" t="s">
        <v>11</v>
      </c>
      <c r="N1518" s="3" t="s">
        <v>13</v>
      </c>
      <c r="O1518" s="4">
        <v>45323</v>
      </c>
      <c r="P1518" s="3" t="s">
        <v>15</v>
      </c>
      <c r="Q1518" s="3" t="s">
        <v>1206</v>
      </c>
      <c r="R1518" s="3" t="s">
        <v>1206</v>
      </c>
      <c r="S1518" s="3"/>
    </row>
    <row r="1519" spans="1:19">
      <c r="A1519" s="3" t="s">
        <v>0</v>
      </c>
      <c r="B1519" s="3" t="s">
        <v>61</v>
      </c>
      <c r="C1519" s="3">
        <v>75162</v>
      </c>
      <c r="D1519" s="3" t="s">
        <v>4022</v>
      </c>
      <c r="E1519" s="3" t="s">
        <v>4023</v>
      </c>
      <c r="F1519" s="3">
        <v>5</v>
      </c>
      <c r="G1519" s="3">
        <v>5</v>
      </c>
      <c r="H1519" s="3">
        <v>5</v>
      </c>
      <c r="I1519" s="3">
        <v>5</v>
      </c>
      <c r="J1519" s="3">
        <v>4</v>
      </c>
      <c r="K1519" s="3">
        <v>5</v>
      </c>
      <c r="L1519" s="3">
        <v>4</v>
      </c>
      <c r="M1519" s="3" t="s">
        <v>11</v>
      </c>
      <c r="N1519" s="3" t="s">
        <v>16</v>
      </c>
      <c r="O1519" s="4">
        <v>45231</v>
      </c>
      <c r="P1519" s="3" t="s">
        <v>15</v>
      </c>
      <c r="Q1519" s="3" t="s">
        <v>1206</v>
      </c>
      <c r="R1519" s="3" t="s">
        <v>1206</v>
      </c>
      <c r="S1519" s="3"/>
    </row>
    <row r="1520" spans="1:19">
      <c r="A1520" s="3" t="s">
        <v>0</v>
      </c>
      <c r="B1520" s="3" t="s">
        <v>61</v>
      </c>
      <c r="C1520" s="3">
        <v>176541</v>
      </c>
      <c r="D1520" s="3" t="s">
        <v>613</v>
      </c>
      <c r="E1520" s="3" t="s">
        <v>4024</v>
      </c>
      <c r="F1520" s="3">
        <v>5</v>
      </c>
      <c r="G1520" s="3">
        <v>4</v>
      </c>
      <c r="H1520" s="3">
        <v>5</v>
      </c>
      <c r="I1520" s="3">
        <v>5</v>
      </c>
      <c r="J1520" s="3">
        <v>5</v>
      </c>
      <c r="K1520" s="3">
        <v>4</v>
      </c>
      <c r="L1520" s="3"/>
      <c r="M1520" s="3" t="s">
        <v>11</v>
      </c>
      <c r="N1520" s="3" t="s">
        <v>25</v>
      </c>
      <c r="O1520" s="4">
        <v>45139</v>
      </c>
      <c r="P1520" s="3" t="s">
        <v>15</v>
      </c>
      <c r="Q1520" s="3" t="s">
        <v>1206</v>
      </c>
      <c r="R1520" s="3" t="s">
        <v>1206</v>
      </c>
      <c r="S1520" s="3"/>
    </row>
    <row r="1521" spans="1:19">
      <c r="A1521" s="3" t="s">
        <v>0</v>
      </c>
      <c r="B1521" s="3" t="s">
        <v>61</v>
      </c>
      <c r="C1521" s="3">
        <v>7158</v>
      </c>
      <c r="D1521" s="3" t="s">
        <v>96</v>
      </c>
      <c r="E1521" s="3" t="s">
        <v>1348</v>
      </c>
      <c r="F1521" s="3">
        <v>3</v>
      </c>
      <c r="G1521" s="3">
        <v>3</v>
      </c>
      <c r="H1521" s="3">
        <v>4</v>
      </c>
      <c r="I1521" s="3">
        <v>3</v>
      </c>
      <c r="J1521" s="3">
        <v>3</v>
      </c>
      <c r="K1521" s="3">
        <v>4</v>
      </c>
      <c r="L1521" s="3">
        <v>4</v>
      </c>
      <c r="M1521" s="3" t="s">
        <v>11</v>
      </c>
      <c r="N1521" s="3" t="s">
        <v>16</v>
      </c>
      <c r="O1521" s="4">
        <v>44958</v>
      </c>
      <c r="P1521" s="3" t="s">
        <v>15</v>
      </c>
      <c r="Q1521" s="3" t="s">
        <v>1206</v>
      </c>
      <c r="R1521" s="3" t="s">
        <v>1206</v>
      </c>
      <c r="S1521" s="3"/>
    </row>
    <row r="1522" spans="1:19">
      <c r="A1522" s="3" t="s">
        <v>0</v>
      </c>
      <c r="B1522" s="3" t="s">
        <v>61</v>
      </c>
      <c r="C1522" s="3">
        <v>129576</v>
      </c>
      <c r="D1522" s="3" t="s">
        <v>65</v>
      </c>
      <c r="E1522" s="3" t="s">
        <v>4025</v>
      </c>
      <c r="F1522" s="3">
        <v>5</v>
      </c>
      <c r="G1522" s="3">
        <v>5</v>
      </c>
      <c r="H1522" s="3">
        <v>4</v>
      </c>
      <c r="I1522" s="3">
        <v>5</v>
      </c>
      <c r="J1522" s="3">
        <v>4</v>
      </c>
      <c r="K1522" s="3">
        <v>5</v>
      </c>
      <c r="L1522" s="3">
        <v>5</v>
      </c>
      <c r="M1522" s="3" t="s">
        <v>11</v>
      </c>
      <c r="N1522" s="3" t="s">
        <v>16</v>
      </c>
      <c r="O1522" s="4">
        <v>45139</v>
      </c>
      <c r="P1522" s="3" t="s">
        <v>4026</v>
      </c>
      <c r="Q1522" s="3" t="s">
        <v>32</v>
      </c>
      <c r="R1522" s="3" t="s">
        <v>31</v>
      </c>
      <c r="S1522" s="3"/>
    </row>
    <row r="1523" spans="1:19">
      <c r="A1523" s="3" t="s">
        <v>0</v>
      </c>
      <c r="B1523" s="3" t="s">
        <v>61</v>
      </c>
      <c r="C1523" s="3">
        <v>184445</v>
      </c>
      <c r="D1523" s="3" t="s">
        <v>1314</v>
      </c>
      <c r="E1523" s="3" t="s">
        <v>4027</v>
      </c>
      <c r="F1523" s="3">
        <v>5</v>
      </c>
      <c r="G1523" s="3">
        <v>5</v>
      </c>
      <c r="H1523" s="3">
        <v>5</v>
      </c>
      <c r="I1523" s="3">
        <v>5</v>
      </c>
      <c r="J1523" s="3">
        <v>5</v>
      </c>
      <c r="K1523" s="3">
        <v>5</v>
      </c>
      <c r="L1523" s="3">
        <v>5</v>
      </c>
      <c r="M1523" s="3" t="s">
        <v>11</v>
      </c>
      <c r="N1523" s="3" t="s">
        <v>16</v>
      </c>
      <c r="O1523" s="4">
        <v>45139</v>
      </c>
      <c r="P1523" s="3" t="s">
        <v>4028</v>
      </c>
      <c r="Q1523" s="3" t="s">
        <v>51</v>
      </c>
      <c r="R1523" s="3" t="s">
        <v>31</v>
      </c>
      <c r="S1523" s="3"/>
    </row>
    <row r="1524" spans="1:19">
      <c r="A1524" s="3" t="s">
        <v>0</v>
      </c>
      <c r="B1524" s="3" t="s">
        <v>61</v>
      </c>
      <c r="C1524" s="3">
        <v>16666</v>
      </c>
      <c r="D1524" s="3" t="s">
        <v>612</v>
      </c>
      <c r="E1524" s="3" t="s">
        <v>4029</v>
      </c>
      <c r="F1524" s="3">
        <v>4</v>
      </c>
      <c r="G1524" s="3">
        <v>4</v>
      </c>
      <c r="H1524" s="3">
        <v>5</v>
      </c>
      <c r="I1524" s="3">
        <v>4</v>
      </c>
      <c r="J1524" s="3"/>
      <c r="K1524" s="3">
        <v>3</v>
      </c>
      <c r="L1524" s="3"/>
      <c r="M1524" s="3" t="s">
        <v>11</v>
      </c>
      <c r="N1524" s="3" t="s">
        <v>16</v>
      </c>
      <c r="O1524" s="4">
        <v>44986</v>
      </c>
      <c r="P1524" s="3" t="s">
        <v>4030</v>
      </c>
      <c r="Q1524" s="3" t="s">
        <v>18</v>
      </c>
      <c r="R1524" s="3" t="s">
        <v>31</v>
      </c>
      <c r="S1524" s="3"/>
    </row>
    <row r="1525" spans="1:19">
      <c r="A1525" s="3" t="s">
        <v>0</v>
      </c>
      <c r="B1525" s="3" t="s">
        <v>61</v>
      </c>
      <c r="C1525" s="3">
        <v>129576</v>
      </c>
      <c r="D1525" s="3" t="s">
        <v>65</v>
      </c>
      <c r="E1525" s="3" t="s">
        <v>4031</v>
      </c>
      <c r="F1525" s="3">
        <v>4</v>
      </c>
      <c r="G1525" s="3">
        <v>4</v>
      </c>
      <c r="H1525" s="3">
        <v>4</v>
      </c>
      <c r="I1525" s="3">
        <v>3</v>
      </c>
      <c r="J1525" s="3">
        <v>4</v>
      </c>
      <c r="K1525" s="3">
        <v>4</v>
      </c>
      <c r="L1525" s="3">
        <v>4</v>
      </c>
      <c r="M1525" s="3" t="s">
        <v>11</v>
      </c>
      <c r="N1525" s="3" t="s">
        <v>25</v>
      </c>
      <c r="O1525" s="4">
        <v>45231</v>
      </c>
      <c r="P1525" s="3" t="s">
        <v>15</v>
      </c>
      <c r="Q1525" s="3" t="s">
        <v>1206</v>
      </c>
      <c r="R1525" s="3" t="s">
        <v>1206</v>
      </c>
      <c r="S1525" s="3"/>
    </row>
    <row r="1526" spans="1:19">
      <c r="A1526" s="3" t="s">
        <v>0</v>
      </c>
      <c r="B1526" s="3" t="s">
        <v>61</v>
      </c>
      <c r="C1526" s="3">
        <v>39705</v>
      </c>
      <c r="D1526" s="3" t="s">
        <v>66</v>
      </c>
      <c r="E1526" s="3" t="s">
        <v>4032</v>
      </c>
      <c r="F1526" s="3">
        <v>5</v>
      </c>
      <c r="G1526" s="3">
        <v>5</v>
      </c>
      <c r="H1526" s="3">
        <v>5</v>
      </c>
      <c r="I1526" s="3">
        <v>4</v>
      </c>
      <c r="J1526" s="3">
        <v>5</v>
      </c>
      <c r="K1526" s="3">
        <v>5</v>
      </c>
      <c r="L1526" s="3">
        <v>4</v>
      </c>
      <c r="M1526" s="3" t="s">
        <v>11</v>
      </c>
      <c r="N1526" s="3" t="s">
        <v>16</v>
      </c>
      <c r="O1526" s="4">
        <v>45078</v>
      </c>
      <c r="P1526" s="3" t="s">
        <v>15</v>
      </c>
      <c r="Q1526" s="3" t="s">
        <v>1206</v>
      </c>
      <c r="R1526" s="3" t="s">
        <v>1206</v>
      </c>
      <c r="S1526" s="3"/>
    </row>
    <row r="1527" spans="1:19">
      <c r="A1527" s="3" t="s">
        <v>0</v>
      </c>
      <c r="B1527" s="3" t="s">
        <v>61</v>
      </c>
      <c r="C1527" s="3">
        <v>181654</v>
      </c>
      <c r="D1527" s="3" t="s">
        <v>751</v>
      </c>
      <c r="E1527" s="3" t="s">
        <v>4033</v>
      </c>
      <c r="F1527" s="3">
        <v>4</v>
      </c>
      <c r="G1527" s="3">
        <v>3</v>
      </c>
      <c r="H1527" s="3">
        <v>4</v>
      </c>
      <c r="I1527" s="3">
        <v>4</v>
      </c>
      <c r="J1527" s="3">
        <v>2</v>
      </c>
      <c r="K1527" s="3">
        <v>2</v>
      </c>
      <c r="L1527" s="3">
        <v>5</v>
      </c>
      <c r="M1527" s="3" t="s">
        <v>11</v>
      </c>
      <c r="N1527" s="3" t="s">
        <v>23</v>
      </c>
      <c r="O1527" s="4">
        <v>45017</v>
      </c>
      <c r="P1527" s="3" t="s">
        <v>15</v>
      </c>
      <c r="Q1527" s="3" t="s">
        <v>1206</v>
      </c>
      <c r="R1527" s="3" t="s">
        <v>1206</v>
      </c>
      <c r="S1527" s="3"/>
    </row>
    <row r="1528" spans="1:19">
      <c r="A1528" s="3" t="s">
        <v>0</v>
      </c>
      <c r="B1528" s="3" t="s">
        <v>61</v>
      </c>
      <c r="C1528" s="3">
        <v>5270</v>
      </c>
      <c r="D1528" s="3" t="s">
        <v>77</v>
      </c>
      <c r="E1528" s="3" t="s">
        <v>4034</v>
      </c>
      <c r="F1528" s="3">
        <v>5</v>
      </c>
      <c r="G1528" s="3">
        <v>5</v>
      </c>
      <c r="H1528" s="3">
        <v>5</v>
      </c>
      <c r="I1528" s="3">
        <v>5</v>
      </c>
      <c r="J1528" s="3">
        <v>5</v>
      </c>
      <c r="K1528" s="3">
        <v>5</v>
      </c>
      <c r="L1528" s="3">
        <v>5</v>
      </c>
      <c r="M1528" s="3" t="s">
        <v>11</v>
      </c>
      <c r="N1528" s="3" t="s">
        <v>16</v>
      </c>
      <c r="O1528" s="4">
        <v>45413</v>
      </c>
      <c r="P1528" s="3" t="s">
        <v>15</v>
      </c>
      <c r="Q1528" s="3" t="s">
        <v>1206</v>
      </c>
      <c r="R1528" s="3" t="s">
        <v>1206</v>
      </c>
      <c r="S1528" s="3"/>
    </row>
    <row r="1529" spans="1:19">
      <c r="A1529" s="3" t="s">
        <v>0</v>
      </c>
      <c r="B1529" s="3" t="s">
        <v>61</v>
      </c>
      <c r="C1529" s="3">
        <v>56137</v>
      </c>
      <c r="D1529" s="3" t="s">
        <v>63</v>
      </c>
      <c r="E1529" s="3" t="s">
        <v>4035</v>
      </c>
      <c r="F1529" s="3">
        <v>5</v>
      </c>
      <c r="G1529" s="3">
        <v>4</v>
      </c>
      <c r="H1529" s="3">
        <v>5</v>
      </c>
      <c r="I1529" s="3">
        <v>3</v>
      </c>
      <c r="J1529" s="3">
        <v>3</v>
      </c>
      <c r="K1529" s="3">
        <v>5</v>
      </c>
      <c r="L1529" s="3">
        <v>5</v>
      </c>
      <c r="M1529" s="3" t="s">
        <v>11</v>
      </c>
      <c r="N1529" s="3" t="s">
        <v>16</v>
      </c>
      <c r="O1529" s="4">
        <v>45139</v>
      </c>
      <c r="P1529" s="3" t="s">
        <v>15</v>
      </c>
      <c r="Q1529" s="3" t="s">
        <v>1206</v>
      </c>
      <c r="R1529" s="3" t="s">
        <v>1206</v>
      </c>
      <c r="S1529" s="3"/>
    </row>
    <row r="1530" spans="1:19">
      <c r="A1530" s="3" t="s">
        <v>0</v>
      </c>
      <c r="B1530" s="3" t="s">
        <v>61</v>
      </c>
      <c r="C1530" s="3">
        <v>9598</v>
      </c>
      <c r="D1530" s="3" t="s">
        <v>68</v>
      </c>
      <c r="E1530" s="3" t="s">
        <v>4036</v>
      </c>
      <c r="F1530" s="3">
        <v>5</v>
      </c>
      <c r="G1530" s="3">
        <v>5</v>
      </c>
      <c r="H1530" s="3">
        <v>3</v>
      </c>
      <c r="I1530" s="3">
        <v>5</v>
      </c>
      <c r="J1530" s="3">
        <v>5</v>
      </c>
      <c r="K1530" s="3">
        <v>5</v>
      </c>
      <c r="L1530" s="3">
        <v>5</v>
      </c>
      <c r="M1530" s="3" t="s">
        <v>11</v>
      </c>
      <c r="N1530" s="3" t="s">
        <v>27</v>
      </c>
      <c r="O1530" s="4">
        <v>45108</v>
      </c>
      <c r="P1530" s="3" t="s">
        <v>15</v>
      </c>
      <c r="Q1530" s="3" t="s">
        <v>1206</v>
      </c>
      <c r="R1530" s="3" t="s">
        <v>1206</v>
      </c>
      <c r="S1530" s="3"/>
    </row>
    <row r="1531" spans="1:19">
      <c r="A1531" s="3" t="s">
        <v>0</v>
      </c>
      <c r="B1531" s="3" t="s">
        <v>61</v>
      </c>
      <c r="C1531" s="3">
        <v>9598</v>
      </c>
      <c r="D1531" s="3" t="s">
        <v>68</v>
      </c>
      <c r="E1531" s="3" t="s">
        <v>4037</v>
      </c>
      <c r="F1531" s="3">
        <v>5</v>
      </c>
      <c r="G1531" s="3">
        <v>5</v>
      </c>
      <c r="H1531" s="3">
        <v>5</v>
      </c>
      <c r="I1531" s="3">
        <v>4</v>
      </c>
      <c r="J1531" s="3">
        <v>5</v>
      </c>
      <c r="K1531" s="3">
        <v>5</v>
      </c>
      <c r="L1531" s="3">
        <v>5</v>
      </c>
      <c r="M1531" s="3" t="s">
        <v>11</v>
      </c>
      <c r="N1531" s="3" t="s">
        <v>27</v>
      </c>
      <c r="O1531" s="4">
        <v>45200</v>
      </c>
      <c r="P1531" s="3" t="s">
        <v>15</v>
      </c>
      <c r="Q1531" s="3" t="s">
        <v>1206</v>
      </c>
      <c r="R1531" s="3" t="s">
        <v>1206</v>
      </c>
      <c r="S1531" s="3"/>
    </row>
    <row r="1532" spans="1:19">
      <c r="A1532" s="3" t="s">
        <v>0</v>
      </c>
      <c r="B1532" s="3" t="s">
        <v>61</v>
      </c>
      <c r="C1532" s="3">
        <v>151295</v>
      </c>
      <c r="D1532" s="3" t="s">
        <v>88</v>
      </c>
      <c r="E1532" s="3" t="s">
        <v>4038</v>
      </c>
      <c r="F1532" s="3">
        <v>4</v>
      </c>
      <c r="G1532" s="3">
        <v>4</v>
      </c>
      <c r="H1532" s="3">
        <v>5</v>
      </c>
      <c r="I1532" s="3">
        <v>4</v>
      </c>
      <c r="J1532" s="3">
        <v>4</v>
      </c>
      <c r="K1532" s="3"/>
      <c r="L1532" s="3"/>
      <c r="M1532" s="3" t="s">
        <v>11</v>
      </c>
      <c r="N1532" s="3" t="s">
        <v>25</v>
      </c>
      <c r="O1532" s="4">
        <v>45108</v>
      </c>
      <c r="P1532" s="3" t="s">
        <v>15</v>
      </c>
      <c r="Q1532" s="3" t="s">
        <v>1206</v>
      </c>
      <c r="R1532" s="3" t="s">
        <v>1206</v>
      </c>
      <c r="S1532" s="3"/>
    </row>
    <row r="1533" spans="1:19">
      <c r="A1533" s="3" t="s">
        <v>0</v>
      </c>
      <c r="B1533" s="3" t="s">
        <v>61</v>
      </c>
      <c r="C1533" s="3">
        <v>4695</v>
      </c>
      <c r="D1533" s="3" t="s">
        <v>614</v>
      </c>
      <c r="E1533" s="3" t="s">
        <v>4039</v>
      </c>
      <c r="F1533" s="3">
        <v>4</v>
      </c>
      <c r="G1533" s="3">
        <v>4</v>
      </c>
      <c r="H1533" s="3">
        <v>5</v>
      </c>
      <c r="I1533" s="3">
        <v>3</v>
      </c>
      <c r="J1533" s="3">
        <v>3</v>
      </c>
      <c r="K1533" s="3">
        <v>2</v>
      </c>
      <c r="L1533" s="3">
        <v>4</v>
      </c>
      <c r="M1533" s="3" t="s">
        <v>11</v>
      </c>
      <c r="N1533" s="3" t="s">
        <v>16</v>
      </c>
      <c r="O1533" s="4">
        <v>45170</v>
      </c>
      <c r="P1533" s="3" t="s">
        <v>15</v>
      </c>
      <c r="Q1533" s="3" t="s">
        <v>1206</v>
      </c>
      <c r="R1533" s="3" t="s">
        <v>1206</v>
      </c>
      <c r="S1533" s="3"/>
    </row>
    <row r="1534" spans="1:19">
      <c r="A1534" s="3" t="s">
        <v>0</v>
      </c>
      <c r="B1534" s="3" t="s">
        <v>61</v>
      </c>
      <c r="C1534" s="3">
        <v>2108</v>
      </c>
      <c r="D1534" s="3" t="s">
        <v>72</v>
      </c>
      <c r="E1534" s="3" t="s">
        <v>4040</v>
      </c>
      <c r="F1534" s="3">
        <v>4</v>
      </c>
      <c r="G1534" s="3">
        <v>4</v>
      </c>
      <c r="H1534" s="3">
        <v>5</v>
      </c>
      <c r="I1534" s="3">
        <v>4</v>
      </c>
      <c r="J1534" s="3">
        <v>4</v>
      </c>
      <c r="K1534" s="3">
        <v>4</v>
      </c>
      <c r="L1534" s="3">
        <v>4</v>
      </c>
      <c r="M1534" s="3" t="s">
        <v>11</v>
      </c>
      <c r="N1534" s="3" t="s">
        <v>13</v>
      </c>
      <c r="O1534" s="4">
        <v>44986</v>
      </c>
      <c r="P1534" s="3" t="s">
        <v>4041</v>
      </c>
      <c r="Q1534" s="3" t="s">
        <v>18</v>
      </c>
      <c r="R1534" s="3" t="s">
        <v>19</v>
      </c>
      <c r="S1534" s="3"/>
    </row>
    <row r="1535" spans="1:19">
      <c r="A1535" s="3" t="s">
        <v>0</v>
      </c>
      <c r="B1535" s="3" t="s">
        <v>61</v>
      </c>
      <c r="C1535" s="3">
        <v>9598</v>
      </c>
      <c r="D1535" s="3" t="s">
        <v>68</v>
      </c>
      <c r="E1535" s="3" t="s">
        <v>4042</v>
      </c>
      <c r="F1535" s="3">
        <v>5</v>
      </c>
      <c r="G1535" s="3">
        <v>5</v>
      </c>
      <c r="H1535" s="3">
        <v>5</v>
      </c>
      <c r="I1535" s="3">
        <v>5</v>
      </c>
      <c r="J1535" s="3">
        <v>5</v>
      </c>
      <c r="K1535" s="3">
        <v>5</v>
      </c>
      <c r="L1535" s="3">
        <v>5</v>
      </c>
      <c r="M1535" s="3" t="s">
        <v>11</v>
      </c>
      <c r="N1535" s="3" t="s">
        <v>25</v>
      </c>
      <c r="O1535" s="4">
        <v>45352</v>
      </c>
      <c r="P1535" s="3" t="s">
        <v>15</v>
      </c>
      <c r="Q1535" s="3" t="s">
        <v>1206</v>
      </c>
      <c r="R1535" s="3" t="s">
        <v>1206</v>
      </c>
      <c r="S1535" s="3"/>
    </row>
    <row r="1536" spans="1:19">
      <c r="A1536" s="3" t="s">
        <v>0</v>
      </c>
      <c r="B1536" s="3" t="s">
        <v>61</v>
      </c>
      <c r="C1536" s="3">
        <v>17837</v>
      </c>
      <c r="D1536" s="3" t="s">
        <v>62</v>
      </c>
      <c r="E1536" s="3" t="s">
        <v>4043</v>
      </c>
      <c r="F1536" s="3">
        <v>2</v>
      </c>
      <c r="G1536" s="3">
        <v>1</v>
      </c>
      <c r="H1536" s="3">
        <v>5</v>
      </c>
      <c r="I1536" s="3">
        <v>5</v>
      </c>
      <c r="J1536" s="3">
        <v>2</v>
      </c>
      <c r="K1536" s="3">
        <v>5</v>
      </c>
      <c r="L1536" s="3">
        <v>1</v>
      </c>
      <c r="M1536" s="3" t="s">
        <v>11</v>
      </c>
      <c r="N1536" s="3" t="s">
        <v>27</v>
      </c>
      <c r="O1536" s="4">
        <v>45323</v>
      </c>
      <c r="P1536" s="3" t="s">
        <v>15</v>
      </c>
      <c r="Q1536" s="3" t="s">
        <v>1206</v>
      </c>
      <c r="R1536" s="3" t="s">
        <v>1206</v>
      </c>
      <c r="S1536" s="3"/>
    </row>
    <row r="1537" spans="1:19">
      <c r="A1537" s="3" t="s">
        <v>0</v>
      </c>
      <c r="B1537" s="3" t="s">
        <v>61</v>
      </c>
      <c r="C1537" s="3">
        <v>108587</v>
      </c>
      <c r="D1537" s="3" t="s">
        <v>71</v>
      </c>
      <c r="E1537" s="3" t="s">
        <v>4044</v>
      </c>
      <c r="F1537" s="3">
        <v>5</v>
      </c>
      <c r="G1537" s="3">
        <v>5</v>
      </c>
      <c r="H1537" s="3">
        <v>5</v>
      </c>
      <c r="I1537" s="3">
        <v>4</v>
      </c>
      <c r="J1537" s="3">
        <v>3</v>
      </c>
      <c r="K1537" s="3">
        <v>5</v>
      </c>
      <c r="L1537" s="3">
        <v>5</v>
      </c>
      <c r="M1537" s="3" t="s">
        <v>11</v>
      </c>
      <c r="N1537" s="3" t="s">
        <v>25</v>
      </c>
      <c r="O1537" s="4">
        <v>45200</v>
      </c>
      <c r="P1537" s="3" t="s">
        <v>4045</v>
      </c>
      <c r="Q1537" s="3" t="s">
        <v>32</v>
      </c>
      <c r="R1537" s="3" t="s">
        <v>31</v>
      </c>
      <c r="S1537" s="3"/>
    </row>
    <row r="1538" spans="1:19">
      <c r="A1538" s="3" t="s">
        <v>0</v>
      </c>
      <c r="B1538" s="3" t="s">
        <v>61</v>
      </c>
      <c r="C1538" s="3">
        <v>165702</v>
      </c>
      <c r="D1538" s="3" t="s">
        <v>101</v>
      </c>
      <c r="E1538" s="3" t="s">
        <v>4046</v>
      </c>
      <c r="F1538" s="3">
        <v>4</v>
      </c>
      <c r="G1538" s="3">
        <v>5</v>
      </c>
      <c r="H1538" s="3">
        <v>5</v>
      </c>
      <c r="I1538" s="3">
        <v>5</v>
      </c>
      <c r="J1538" s="3">
        <v>4</v>
      </c>
      <c r="K1538" s="3">
        <v>4</v>
      </c>
      <c r="L1538" s="3">
        <v>3</v>
      </c>
      <c r="M1538" s="3" t="s">
        <v>11</v>
      </c>
      <c r="N1538" s="3" t="s">
        <v>25</v>
      </c>
      <c r="O1538" s="4">
        <v>45261</v>
      </c>
      <c r="P1538" s="3" t="s">
        <v>4047</v>
      </c>
      <c r="Q1538" s="3" t="s">
        <v>20</v>
      </c>
      <c r="R1538" s="3" t="s">
        <v>19</v>
      </c>
      <c r="S1538" s="3"/>
    </row>
    <row r="1539" spans="1:19">
      <c r="A1539" s="3" t="s">
        <v>0</v>
      </c>
      <c r="B1539" s="3" t="s">
        <v>61</v>
      </c>
      <c r="C1539" s="3">
        <v>2398</v>
      </c>
      <c r="D1539" s="3" t="s">
        <v>80</v>
      </c>
      <c r="E1539" s="3" t="s">
        <v>4048</v>
      </c>
      <c r="F1539" s="3">
        <v>5</v>
      </c>
      <c r="G1539" s="3">
        <v>5</v>
      </c>
      <c r="H1539" s="3">
        <v>4</v>
      </c>
      <c r="I1539" s="3">
        <v>4</v>
      </c>
      <c r="J1539" s="3">
        <v>5</v>
      </c>
      <c r="K1539" s="3">
        <v>4</v>
      </c>
      <c r="L1539" s="3">
        <v>5</v>
      </c>
      <c r="M1539" s="3" t="s">
        <v>11</v>
      </c>
      <c r="N1539" s="3" t="s">
        <v>16</v>
      </c>
      <c r="O1539" s="4">
        <v>45200</v>
      </c>
      <c r="P1539" s="3" t="s">
        <v>15</v>
      </c>
      <c r="Q1539" s="3" t="s">
        <v>1206</v>
      </c>
      <c r="R1539" s="3" t="s">
        <v>1206</v>
      </c>
      <c r="S1539" s="3"/>
    </row>
    <row r="1540" spans="1:19">
      <c r="A1540" s="3" t="s">
        <v>0</v>
      </c>
      <c r="B1540" s="3" t="s">
        <v>61</v>
      </c>
      <c r="C1540" s="3">
        <v>181654</v>
      </c>
      <c r="D1540" s="3" t="s">
        <v>751</v>
      </c>
      <c r="E1540" s="3" t="s">
        <v>4049</v>
      </c>
      <c r="F1540" s="3">
        <v>5</v>
      </c>
      <c r="G1540" s="3">
        <v>5</v>
      </c>
      <c r="H1540" s="3">
        <v>5</v>
      </c>
      <c r="I1540" s="3">
        <v>5</v>
      </c>
      <c r="J1540" s="3">
        <v>5</v>
      </c>
      <c r="K1540" s="3">
        <v>5</v>
      </c>
      <c r="L1540" s="3">
        <v>5</v>
      </c>
      <c r="M1540" s="3" t="s">
        <v>11</v>
      </c>
      <c r="N1540" s="3" t="s">
        <v>16</v>
      </c>
      <c r="O1540" s="4">
        <v>45139</v>
      </c>
      <c r="P1540" s="3" t="s">
        <v>4050</v>
      </c>
      <c r="Q1540" s="3" t="s">
        <v>44</v>
      </c>
      <c r="R1540" s="3" t="s">
        <v>31</v>
      </c>
      <c r="S1540" s="3"/>
    </row>
    <row r="1541" spans="1:19">
      <c r="A1541" s="3" t="s">
        <v>0</v>
      </c>
      <c r="B1541" s="3" t="s">
        <v>61</v>
      </c>
      <c r="C1541" s="3">
        <v>109164</v>
      </c>
      <c r="D1541" s="3" t="s">
        <v>109</v>
      </c>
      <c r="E1541" s="3" t="s">
        <v>4051</v>
      </c>
      <c r="F1541" s="3">
        <v>4</v>
      </c>
      <c r="G1541" s="3">
        <v>3</v>
      </c>
      <c r="H1541" s="3">
        <v>3</v>
      </c>
      <c r="I1541" s="3">
        <v>4</v>
      </c>
      <c r="J1541" s="3">
        <v>3</v>
      </c>
      <c r="K1541" s="3">
        <v>4</v>
      </c>
      <c r="L1541" s="3">
        <v>3</v>
      </c>
      <c r="M1541" s="3" t="s">
        <v>11</v>
      </c>
      <c r="N1541" s="3" t="s">
        <v>16</v>
      </c>
      <c r="O1541" s="4">
        <v>45231</v>
      </c>
      <c r="P1541" s="3" t="s">
        <v>15</v>
      </c>
      <c r="Q1541" s="3" t="s">
        <v>1206</v>
      </c>
      <c r="R1541" s="3" t="s">
        <v>1206</v>
      </c>
      <c r="S1541" s="3"/>
    </row>
    <row r="1542" spans="1:19">
      <c r="A1542" s="3" t="s">
        <v>0</v>
      </c>
      <c r="B1542" s="3" t="s">
        <v>61</v>
      </c>
      <c r="C1542" s="3">
        <v>108128</v>
      </c>
      <c r="D1542" s="3" t="s">
        <v>933</v>
      </c>
      <c r="E1542" s="3" t="s">
        <v>4052</v>
      </c>
      <c r="F1542" s="3">
        <v>5</v>
      </c>
      <c r="G1542" s="3">
        <v>5</v>
      </c>
      <c r="H1542" s="3">
        <v>4</v>
      </c>
      <c r="I1542" s="3">
        <v>4</v>
      </c>
      <c r="J1542" s="3">
        <v>4</v>
      </c>
      <c r="K1542" s="3">
        <v>5</v>
      </c>
      <c r="L1542" s="3">
        <v>4</v>
      </c>
      <c r="M1542" s="3" t="s">
        <v>11</v>
      </c>
      <c r="N1542" s="3" t="s">
        <v>16</v>
      </c>
      <c r="O1542" s="4">
        <v>45292</v>
      </c>
      <c r="P1542" s="3" t="s">
        <v>15</v>
      </c>
      <c r="Q1542" s="3" t="s">
        <v>1206</v>
      </c>
      <c r="R1542" s="3" t="s">
        <v>1206</v>
      </c>
      <c r="S1542" s="3"/>
    </row>
    <row r="1543" spans="1:19">
      <c r="A1543" s="3" t="s">
        <v>0</v>
      </c>
      <c r="B1543" s="3" t="s">
        <v>61</v>
      </c>
      <c r="C1543" s="3">
        <v>19159</v>
      </c>
      <c r="D1543" s="3" t="s">
        <v>74</v>
      </c>
      <c r="E1543" s="3" t="s">
        <v>4053</v>
      </c>
      <c r="F1543" s="3">
        <v>5</v>
      </c>
      <c r="G1543" s="3">
        <v>5</v>
      </c>
      <c r="H1543" s="3">
        <v>4</v>
      </c>
      <c r="I1543" s="3">
        <v>3</v>
      </c>
      <c r="J1543" s="3">
        <v>4</v>
      </c>
      <c r="K1543" s="3">
        <v>4</v>
      </c>
      <c r="L1543" s="3">
        <v>5</v>
      </c>
      <c r="M1543" s="3" t="s">
        <v>11</v>
      </c>
      <c r="N1543" s="3" t="s">
        <v>16</v>
      </c>
      <c r="O1543" s="4">
        <v>45352</v>
      </c>
      <c r="P1543" s="3" t="s">
        <v>4054</v>
      </c>
      <c r="Q1543" s="3" t="s">
        <v>32</v>
      </c>
      <c r="R1543" s="3" t="s">
        <v>19</v>
      </c>
      <c r="S1543" s="3"/>
    </row>
    <row r="1544" spans="1:19">
      <c r="A1544" s="3" t="s">
        <v>0</v>
      </c>
      <c r="B1544" s="3" t="s">
        <v>61</v>
      </c>
      <c r="C1544" s="3">
        <v>176541</v>
      </c>
      <c r="D1544" s="3" t="s">
        <v>613</v>
      </c>
      <c r="E1544" s="3" t="s">
        <v>1344</v>
      </c>
      <c r="F1544" s="3">
        <v>5</v>
      </c>
      <c r="G1544" s="3">
        <v>5</v>
      </c>
      <c r="H1544" s="3">
        <v>5</v>
      </c>
      <c r="I1544" s="3">
        <v>5</v>
      </c>
      <c r="J1544" s="3">
        <v>5</v>
      </c>
      <c r="K1544" s="3">
        <v>5</v>
      </c>
      <c r="L1544" s="3">
        <v>5</v>
      </c>
      <c r="M1544" s="3" t="s">
        <v>11</v>
      </c>
      <c r="N1544" s="3" t="s">
        <v>16</v>
      </c>
      <c r="O1544" s="4">
        <v>45047</v>
      </c>
      <c r="P1544" s="3" t="s">
        <v>1345</v>
      </c>
      <c r="Q1544" s="3" t="s">
        <v>20</v>
      </c>
      <c r="R1544" s="3" t="s">
        <v>19</v>
      </c>
      <c r="S1544" s="3"/>
    </row>
    <row r="1545" spans="1:19">
      <c r="A1545" s="3" t="s">
        <v>0</v>
      </c>
      <c r="B1545" s="3" t="s">
        <v>61</v>
      </c>
      <c r="C1545" s="3">
        <v>148947</v>
      </c>
      <c r="D1545" s="3" t="s">
        <v>78</v>
      </c>
      <c r="E1545" s="3" t="s">
        <v>4055</v>
      </c>
      <c r="F1545" s="3">
        <v>3</v>
      </c>
      <c r="G1545" s="3">
        <v>5</v>
      </c>
      <c r="H1545" s="3">
        <v>3</v>
      </c>
      <c r="I1545" s="3">
        <v>2</v>
      </c>
      <c r="J1545" s="3">
        <v>3</v>
      </c>
      <c r="K1545" s="3">
        <v>5</v>
      </c>
      <c r="L1545" s="3">
        <v>1</v>
      </c>
      <c r="M1545" s="3" t="s">
        <v>11</v>
      </c>
      <c r="N1545" s="3" t="s">
        <v>16</v>
      </c>
      <c r="O1545" s="4">
        <v>45108</v>
      </c>
      <c r="P1545" s="3" t="s">
        <v>4056</v>
      </c>
      <c r="Q1545" s="3" t="s">
        <v>18</v>
      </c>
      <c r="R1545" s="3" t="s">
        <v>31</v>
      </c>
      <c r="S1545" s="3"/>
    </row>
    <row r="1546" spans="1:19">
      <c r="A1546" s="3" t="s">
        <v>0</v>
      </c>
      <c r="B1546" s="3" t="s">
        <v>61</v>
      </c>
      <c r="C1546" s="3">
        <v>56137</v>
      </c>
      <c r="D1546" s="3" t="s">
        <v>63</v>
      </c>
      <c r="E1546" s="3" t="s">
        <v>4057</v>
      </c>
      <c r="F1546" s="3">
        <v>4</v>
      </c>
      <c r="G1546" s="3">
        <v>5</v>
      </c>
      <c r="H1546" s="3">
        <v>5</v>
      </c>
      <c r="I1546" s="3">
        <v>5</v>
      </c>
      <c r="J1546" s="3">
        <v>5</v>
      </c>
      <c r="K1546" s="3">
        <v>5</v>
      </c>
      <c r="L1546" s="3">
        <v>5</v>
      </c>
      <c r="M1546" s="3" t="s">
        <v>11</v>
      </c>
      <c r="N1546" s="3" t="s">
        <v>27</v>
      </c>
      <c r="O1546" s="4">
        <v>45352</v>
      </c>
      <c r="P1546" s="3" t="s">
        <v>15</v>
      </c>
      <c r="Q1546" s="3" t="s">
        <v>1206</v>
      </c>
      <c r="R1546" s="3" t="s">
        <v>1206</v>
      </c>
      <c r="S1546" s="3"/>
    </row>
    <row r="1547" spans="1:19">
      <c r="A1547" s="3" t="s">
        <v>0</v>
      </c>
      <c r="B1547" s="3" t="s">
        <v>61</v>
      </c>
      <c r="C1547" s="3">
        <v>67910</v>
      </c>
      <c r="D1547" s="3" t="s">
        <v>94</v>
      </c>
      <c r="E1547" s="3" t="s">
        <v>4058</v>
      </c>
      <c r="F1547" s="3">
        <v>5</v>
      </c>
      <c r="G1547" s="3">
        <v>5</v>
      </c>
      <c r="H1547" s="3">
        <v>5</v>
      </c>
      <c r="I1547" s="3">
        <v>3</v>
      </c>
      <c r="J1547" s="3">
        <v>3</v>
      </c>
      <c r="K1547" s="3">
        <v>5</v>
      </c>
      <c r="L1547" s="3"/>
      <c r="M1547" s="3" t="s">
        <v>11</v>
      </c>
      <c r="N1547" s="3" t="s">
        <v>25</v>
      </c>
      <c r="O1547" s="4">
        <v>45200</v>
      </c>
      <c r="P1547" s="3" t="s">
        <v>4059</v>
      </c>
      <c r="Q1547" s="3" t="s">
        <v>32</v>
      </c>
      <c r="R1547" s="3" t="s">
        <v>19</v>
      </c>
      <c r="S1547" s="3"/>
    </row>
    <row r="1548" spans="1:19">
      <c r="A1548" s="3" t="s">
        <v>0</v>
      </c>
      <c r="B1548" s="3" t="s">
        <v>61</v>
      </c>
      <c r="C1548" s="3">
        <v>137021</v>
      </c>
      <c r="D1548" s="3" t="s">
        <v>76</v>
      </c>
      <c r="E1548" s="3" t="s">
        <v>4060</v>
      </c>
      <c r="F1548" s="3">
        <v>1</v>
      </c>
      <c r="G1548" s="3">
        <v>1</v>
      </c>
      <c r="H1548" s="3">
        <v>1</v>
      </c>
      <c r="I1548" s="3">
        <v>2</v>
      </c>
      <c r="J1548" s="3">
        <v>2</v>
      </c>
      <c r="K1548" s="3">
        <v>1</v>
      </c>
      <c r="L1548" s="3">
        <v>1</v>
      </c>
      <c r="M1548" s="3" t="s">
        <v>11</v>
      </c>
      <c r="N1548" s="3" t="s">
        <v>16</v>
      </c>
      <c r="O1548" s="4">
        <v>45078</v>
      </c>
      <c r="P1548" s="3" t="s">
        <v>4061</v>
      </c>
      <c r="Q1548" s="3" t="s">
        <v>20</v>
      </c>
      <c r="R1548" s="3" t="s">
        <v>31</v>
      </c>
      <c r="S1548" s="3"/>
    </row>
    <row r="1549" spans="1:19">
      <c r="A1549" s="3" t="s">
        <v>0</v>
      </c>
      <c r="B1549" s="3" t="s">
        <v>61</v>
      </c>
      <c r="C1549" s="3">
        <v>107756</v>
      </c>
      <c r="D1549" s="3" t="s">
        <v>934</v>
      </c>
      <c r="E1549" s="3" t="s">
        <v>4062</v>
      </c>
      <c r="F1549" s="3">
        <v>3</v>
      </c>
      <c r="G1549" s="3">
        <v>4</v>
      </c>
      <c r="H1549" s="3">
        <v>3</v>
      </c>
      <c r="I1549" s="3">
        <v>4</v>
      </c>
      <c r="J1549" s="3">
        <v>3</v>
      </c>
      <c r="K1549" s="3">
        <v>5</v>
      </c>
      <c r="L1549" s="3">
        <v>1</v>
      </c>
      <c r="M1549" s="3" t="s">
        <v>11</v>
      </c>
      <c r="N1549" s="3" t="s">
        <v>16</v>
      </c>
      <c r="O1549" s="4">
        <v>45383</v>
      </c>
      <c r="P1549" s="3" t="s">
        <v>15</v>
      </c>
      <c r="Q1549" s="3" t="s">
        <v>1206</v>
      </c>
      <c r="R1549" s="3" t="s">
        <v>1206</v>
      </c>
      <c r="S1549" s="3"/>
    </row>
    <row r="1550" spans="1:19">
      <c r="A1550" s="3" t="s">
        <v>0</v>
      </c>
      <c r="B1550" s="3" t="s">
        <v>61</v>
      </c>
      <c r="C1550" s="3">
        <v>179990</v>
      </c>
      <c r="D1550" s="3" t="s">
        <v>932</v>
      </c>
      <c r="E1550" s="3" t="s">
        <v>4063</v>
      </c>
      <c r="F1550" s="3">
        <v>5</v>
      </c>
      <c r="G1550" s="3">
        <v>5</v>
      </c>
      <c r="H1550" s="3">
        <v>4</v>
      </c>
      <c r="I1550" s="3">
        <v>5</v>
      </c>
      <c r="J1550" s="3">
        <v>4</v>
      </c>
      <c r="K1550" s="3">
        <v>5</v>
      </c>
      <c r="L1550" s="3">
        <v>5</v>
      </c>
      <c r="M1550" s="3" t="s">
        <v>11</v>
      </c>
      <c r="N1550" s="3" t="s">
        <v>16</v>
      </c>
      <c r="O1550" s="4">
        <v>45261</v>
      </c>
      <c r="P1550" s="3" t="s">
        <v>15</v>
      </c>
      <c r="Q1550" s="3" t="s">
        <v>1206</v>
      </c>
      <c r="R1550" s="3" t="s">
        <v>1206</v>
      </c>
      <c r="S1550" s="3"/>
    </row>
    <row r="1551" spans="1:19">
      <c r="A1551" s="3" t="s">
        <v>0</v>
      </c>
      <c r="B1551" s="3" t="s">
        <v>61</v>
      </c>
      <c r="C1551" s="3">
        <v>52817</v>
      </c>
      <c r="D1551" s="3" t="s">
        <v>110</v>
      </c>
      <c r="E1551" s="3" t="s">
        <v>4064</v>
      </c>
      <c r="F1551" s="3">
        <v>5</v>
      </c>
      <c r="G1551" s="3">
        <v>5</v>
      </c>
      <c r="H1551" s="3">
        <v>5</v>
      </c>
      <c r="I1551" s="3">
        <v>5</v>
      </c>
      <c r="J1551" s="3">
        <v>5</v>
      </c>
      <c r="K1551" s="3">
        <v>5</v>
      </c>
      <c r="L1551" s="3">
        <v>5</v>
      </c>
      <c r="M1551" s="3" t="s">
        <v>11</v>
      </c>
      <c r="N1551" s="3" t="s">
        <v>16</v>
      </c>
      <c r="O1551" s="4">
        <v>45352</v>
      </c>
      <c r="P1551" s="3" t="s">
        <v>15</v>
      </c>
      <c r="Q1551" s="3" t="s">
        <v>1206</v>
      </c>
      <c r="R1551" s="3" t="s">
        <v>1206</v>
      </c>
      <c r="S1551" s="3"/>
    </row>
    <row r="1552" spans="1:19">
      <c r="A1552" s="3" t="s">
        <v>0</v>
      </c>
      <c r="B1552" s="3" t="s">
        <v>61</v>
      </c>
      <c r="C1552" s="3">
        <v>165702</v>
      </c>
      <c r="D1552" s="3" t="s">
        <v>101</v>
      </c>
      <c r="E1552" s="3" t="s">
        <v>4065</v>
      </c>
      <c r="F1552" s="3">
        <v>5</v>
      </c>
      <c r="G1552" s="3">
        <v>5</v>
      </c>
      <c r="H1552" s="3">
        <v>4</v>
      </c>
      <c r="I1552" s="3">
        <v>5</v>
      </c>
      <c r="J1552" s="3">
        <v>4</v>
      </c>
      <c r="K1552" s="3">
        <v>5</v>
      </c>
      <c r="L1552" s="3">
        <v>5</v>
      </c>
      <c r="M1552" s="3" t="s">
        <v>11</v>
      </c>
      <c r="N1552" s="3" t="s">
        <v>25</v>
      </c>
      <c r="O1552" s="4">
        <v>45383</v>
      </c>
      <c r="P1552" s="3" t="s">
        <v>4066</v>
      </c>
      <c r="Q1552" s="3" t="s">
        <v>44</v>
      </c>
      <c r="R1552" s="3" t="s">
        <v>19</v>
      </c>
      <c r="S1552" s="3"/>
    </row>
    <row r="1553" spans="1:19">
      <c r="A1553" s="3" t="s">
        <v>0</v>
      </c>
      <c r="B1553" s="3" t="s">
        <v>61</v>
      </c>
      <c r="C1553" s="3">
        <v>184445</v>
      </c>
      <c r="D1553" s="3" t="s">
        <v>1314</v>
      </c>
      <c r="E1553" s="3" t="s">
        <v>4067</v>
      </c>
      <c r="F1553" s="3">
        <v>5</v>
      </c>
      <c r="G1553" s="3">
        <v>5</v>
      </c>
      <c r="H1553" s="3">
        <v>5</v>
      </c>
      <c r="I1553" s="3">
        <v>5</v>
      </c>
      <c r="J1553" s="3">
        <v>5</v>
      </c>
      <c r="K1553" s="3">
        <v>5</v>
      </c>
      <c r="L1553" s="3">
        <v>4</v>
      </c>
      <c r="M1553" s="3" t="s">
        <v>11</v>
      </c>
      <c r="N1553" s="3" t="s">
        <v>16</v>
      </c>
      <c r="O1553" s="4">
        <v>45078</v>
      </c>
      <c r="P1553" s="3" t="s">
        <v>15</v>
      </c>
      <c r="Q1553" s="3" t="s">
        <v>1206</v>
      </c>
      <c r="R1553" s="3" t="s">
        <v>1206</v>
      </c>
      <c r="S1553" s="3"/>
    </row>
    <row r="1554" spans="1:19">
      <c r="A1554" s="3" t="s">
        <v>0</v>
      </c>
      <c r="B1554" s="3" t="s">
        <v>61</v>
      </c>
      <c r="C1554" s="3">
        <v>17837</v>
      </c>
      <c r="D1554" s="3" t="s">
        <v>62</v>
      </c>
      <c r="E1554" s="3" t="s">
        <v>4068</v>
      </c>
      <c r="F1554" s="3">
        <v>4</v>
      </c>
      <c r="G1554" s="3">
        <v>4</v>
      </c>
      <c r="H1554" s="3">
        <v>4</v>
      </c>
      <c r="I1554" s="3">
        <v>4</v>
      </c>
      <c r="J1554" s="3">
        <v>4</v>
      </c>
      <c r="K1554" s="3">
        <v>5</v>
      </c>
      <c r="L1554" s="3">
        <v>3</v>
      </c>
      <c r="M1554" s="3" t="s">
        <v>11</v>
      </c>
      <c r="N1554" s="3" t="s">
        <v>16</v>
      </c>
      <c r="O1554" s="4">
        <v>45383</v>
      </c>
      <c r="P1554" s="3" t="s">
        <v>4069</v>
      </c>
      <c r="Q1554" s="3" t="s">
        <v>42</v>
      </c>
      <c r="R1554" s="3" t="s">
        <v>19</v>
      </c>
      <c r="S1554" s="3"/>
    </row>
    <row r="1555" spans="1:19">
      <c r="A1555" s="3" t="s">
        <v>0</v>
      </c>
      <c r="B1555" s="3" t="s">
        <v>61</v>
      </c>
      <c r="C1555" s="3">
        <v>17837</v>
      </c>
      <c r="D1555" s="3" t="s">
        <v>62</v>
      </c>
      <c r="E1555" s="3" t="s">
        <v>4070</v>
      </c>
      <c r="F1555" s="3">
        <v>3</v>
      </c>
      <c r="G1555" s="3">
        <v>1</v>
      </c>
      <c r="H1555" s="3">
        <v>4</v>
      </c>
      <c r="I1555" s="3">
        <v>4</v>
      </c>
      <c r="J1555" s="3">
        <v>3</v>
      </c>
      <c r="K1555" s="3">
        <v>3</v>
      </c>
      <c r="L1555" s="3">
        <v>5</v>
      </c>
      <c r="M1555" s="3" t="s">
        <v>11</v>
      </c>
      <c r="N1555" s="3" t="s">
        <v>13</v>
      </c>
      <c r="O1555" s="4">
        <v>44958</v>
      </c>
      <c r="P1555" s="3" t="s">
        <v>15</v>
      </c>
      <c r="Q1555" s="3" t="s">
        <v>1206</v>
      </c>
      <c r="R1555" s="3" t="s">
        <v>1206</v>
      </c>
      <c r="S1555" s="3"/>
    </row>
    <row r="1556" spans="1:19">
      <c r="A1556" s="3" t="s">
        <v>0</v>
      </c>
      <c r="B1556" s="3" t="s">
        <v>61</v>
      </c>
      <c r="C1556" s="3">
        <v>148947</v>
      </c>
      <c r="D1556" s="3" t="s">
        <v>78</v>
      </c>
      <c r="E1556" s="3" t="s">
        <v>4071</v>
      </c>
      <c r="F1556" s="3">
        <v>2</v>
      </c>
      <c r="G1556" s="3">
        <v>2</v>
      </c>
      <c r="H1556" s="3">
        <v>2</v>
      </c>
      <c r="I1556" s="3">
        <v>2</v>
      </c>
      <c r="J1556" s="3">
        <v>4</v>
      </c>
      <c r="K1556" s="3">
        <v>2</v>
      </c>
      <c r="L1556" s="3">
        <v>3</v>
      </c>
      <c r="M1556" s="3" t="s">
        <v>11</v>
      </c>
      <c r="N1556" s="3" t="s">
        <v>16</v>
      </c>
      <c r="O1556" s="4">
        <v>45323</v>
      </c>
      <c r="P1556" s="3" t="s">
        <v>15</v>
      </c>
      <c r="Q1556" s="3" t="s">
        <v>1206</v>
      </c>
      <c r="R1556" s="3" t="s">
        <v>1206</v>
      </c>
      <c r="S1556" s="3"/>
    </row>
    <row r="1557" spans="1:19">
      <c r="A1557" s="3" t="s">
        <v>0</v>
      </c>
      <c r="B1557" s="3" t="s">
        <v>61</v>
      </c>
      <c r="C1557" s="3">
        <v>2396</v>
      </c>
      <c r="D1557" s="3" t="s">
        <v>106</v>
      </c>
      <c r="E1557" s="3" t="s">
        <v>4072</v>
      </c>
      <c r="F1557" s="3">
        <v>5</v>
      </c>
      <c r="G1557" s="3">
        <v>5</v>
      </c>
      <c r="H1557" s="3">
        <v>3</v>
      </c>
      <c r="I1557" s="3">
        <v>4</v>
      </c>
      <c r="J1557" s="3">
        <v>5</v>
      </c>
      <c r="K1557" s="3">
        <v>4</v>
      </c>
      <c r="L1557" s="3">
        <v>5</v>
      </c>
      <c r="M1557" s="3" t="s">
        <v>11</v>
      </c>
      <c r="N1557" s="3" t="s">
        <v>16</v>
      </c>
      <c r="O1557" s="4">
        <v>45047</v>
      </c>
      <c r="P1557" s="3" t="s">
        <v>15</v>
      </c>
      <c r="Q1557" s="3" t="s">
        <v>1206</v>
      </c>
      <c r="R1557" s="3" t="s">
        <v>1206</v>
      </c>
      <c r="S1557" s="3"/>
    </row>
    <row r="1558" spans="1:19">
      <c r="A1558" s="3" t="s">
        <v>0</v>
      </c>
      <c r="B1558" s="3" t="s">
        <v>61</v>
      </c>
      <c r="C1558" s="3">
        <v>7158</v>
      </c>
      <c r="D1558" s="3" t="s">
        <v>96</v>
      </c>
      <c r="E1558" s="3" t="s">
        <v>4073</v>
      </c>
      <c r="F1558" s="3">
        <v>5</v>
      </c>
      <c r="G1558" s="3">
        <v>4</v>
      </c>
      <c r="H1558" s="3">
        <v>5</v>
      </c>
      <c r="I1558" s="3">
        <v>5</v>
      </c>
      <c r="J1558" s="3">
        <v>4</v>
      </c>
      <c r="K1558" s="3">
        <v>5</v>
      </c>
      <c r="L1558" s="3">
        <v>5</v>
      </c>
      <c r="M1558" s="3" t="s">
        <v>11</v>
      </c>
      <c r="N1558" s="3" t="s">
        <v>16</v>
      </c>
      <c r="O1558" s="4">
        <v>45170</v>
      </c>
      <c r="P1558" s="3" t="s">
        <v>15</v>
      </c>
      <c r="Q1558" s="3" t="s">
        <v>1206</v>
      </c>
      <c r="R1558" s="3" t="s">
        <v>1206</v>
      </c>
      <c r="S1558" s="3"/>
    </row>
    <row r="1559" spans="1:19">
      <c r="A1559" s="3" t="s">
        <v>0</v>
      </c>
      <c r="B1559" s="3" t="s">
        <v>61</v>
      </c>
      <c r="C1559" s="3">
        <v>51759</v>
      </c>
      <c r="D1559" s="3" t="s">
        <v>545</v>
      </c>
      <c r="E1559" s="3" t="s">
        <v>4074</v>
      </c>
      <c r="F1559" s="3">
        <v>2</v>
      </c>
      <c r="G1559" s="3">
        <v>2</v>
      </c>
      <c r="H1559" s="3">
        <v>4</v>
      </c>
      <c r="I1559" s="3">
        <v>2</v>
      </c>
      <c r="J1559" s="3">
        <v>1</v>
      </c>
      <c r="K1559" s="3">
        <v>1</v>
      </c>
      <c r="L1559" s="3">
        <v>5</v>
      </c>
      <c r="M1559" s="3" t="s">
        <v>11</v>
      </c>
      <c r="N1559" s="3" t="s">
        <v>16</v>
      </c>
      <c r="O1559" s="4">
        <v>45200</v>
      </c>
      <c r="P1559" s="3" t="s">
        <v>15</v>
      </c>
      <c r="Q1559" s="3" t="s">
        <v>1206</v>
      </c>
      <c r="R1559" s="3" t="s">
        <v>1206</v>
      </c>
      <c r="S1559" s="3"/>
    </row>
    <row r="1560" spans="1:19">
      <c r="A1560" s="3" t="s">
        <v>0</v>
      </c>
      <c r="B1560" s="3" t="s">
        <v>61</v>
      </c>
      <c r="C1560" s="3">
        <v>129576</v>
      </c>
      <c r="D1560" s="3" t="s">
        <v>65</v>
      </c>
      <c r="E1560" s="3" t="s">
        <v>4075</v>
      </c>
      <c r="F1560" s="3">
        <v>4</v>
      </c>
      <c r="G1560" s="3">
        <v>5</v>
      </c>
      <c r="H1560" s="3">
        <v>5</v>
      </c>
      <c r="I1560" s="3">
        <v>4</v>
      </c>
      <c r="J1560" s="3">
        <v>5</v>
      </c>
      <c r="K1560" s="3">
        <v>4</v>
      </c>
      <c r="L1560" s="3">
        <v>5</v>
      </c>
      <c r="M1560" s="3" t="s">
        <v>11</v>
      </c>
      <c r="N1560" s="3" t="s">
        <v>16</v>
      </c>
      <c r="O1560" s="4">
        <v>45139</v>
      </c>
      <c r="P1560" s="3" t="s">
        <v>4076</v>
      </c>
      <c r="Q1560" s="3" t="s">
        <v>18</v>
      </c>
      <c r="R1560" s="3" t="s">
        <v>31</v>
      </c>
      <c r="S1560" s="3"/>
    </row>
    <row r="1561" spans="1:19">
      <c r="A1561" s="3" t="s">
        <v>0</v>
      </c>
      <c r="B1561" s="3" t="s">
        <v>61</v>
      </c>
      <c r="C1561" s="3">
        <v>5270</v>
      </c>
      <c r="D1561" s="3" t="s">
        <v>77</v>
      </c>
      <c r="E1561" s="3" t="s">
        <v>4077</v>
      </c>
      <c r="F1561" s="3">
        <v>4</v>
      </c>
      <c r="G1561" s="3">
        <v>5</v>
      </c>
      <c r="H1561" s="3">
        <v>5</v>
      </c>
      <c r="I1561" s="3">
        <v>3</v>
      </c>
      <c r="J1561" s="3">
        <v>5</v>
      </c>
      <c r="K1561" s="3">
        <v>4</v>
      </c>
      <c r="L1561" s="3">
        <v>2</v>
      </c>
      <c r="M1561" s="3" t="s">
        <v>11</v>
      </c>
      <c r="N1561" s="3" t="s">
        <v>16</v>
      </c>
      <c r="O1561" s="4">
        <v>45292</v>
      </c>
      <c r="P1561" s="3" t="s">
        <v>15</v>
      </c>
      <c r="Q1561" s="3" t="s">
        <v>1206</v>
      </c>
      <c r="R1561" s="3" t="s">
        <v>1206</v>
      </c>
      <c r="S1561" s="3"/>
    </row>
    <row r="1562" spans="1:19">
      <c r="A1562" s="3" t="s">
        <v>0</v>
      </c>
      <c r="B1562" s="3" t="s">
        <v>61</v>
      </c>
      <c r="C1562" s="3">
        <v>187250</v>
      </c>
      <c r="D1562" s="3" t="s">
        <v>1354</v>
      </c>
      <c r="E1562" s="3" t="s">
        <v>4078</v>
      </c>
      <c r="F1562" s="3">
        <v>5</v>
      </c>
      <c r="G1562" s="3">
        <v>5</v>
      </c>
      <c r="H1562" s="3">
        <v>5</v>
      </c>
      <c r="I1562" s="3">
        <v>5</v>
      </c>
      <c r="J1562" s="3">
        <v>5</v>
      </c>
      <c r="K1562" s="3">
        <v>5</v>
      </c>
      <c r="L1562" s="3"/>
      <c r="M1562" s="3" t="s">
        <v>11</v>
      </c>
      <c r="N1562" s="3" t="s">
        <v>27</v>
      </c>
      <c r="O1562" s="4">
        <v>45323</v>
      </c>
      <c r="P1562" s="3" t="s">
        <v>15</v>
      </c>
      <c r="Q1562" s="3" t="s">
        <v>1206</v>
      </c>
      <c r="R1562" s="3" t="s">
        <v>1206</v>
      </c>
      <c r="S1562" s="3"/>
    </row>
    <row r="1563" spans="1:19">
      <c r="A1563" s="3" t="s">
        <v>0</v>
      </c>
      <c r="B1563" s="3" t="s">
        <v>61</v>
      </c>
      <c r="C1563" s="3">
        <v>181654</v>
      </c>
      <c r="D1563" s="3" t="s">
        <v>751</v>
      </c>
      <c r="E1563" s="3" t="s">
        <v>4079</v>
      </c>
      <c r="F1563" s="3">
        <v>5</v>
      </c>
      <c r="G1563" s="3">
        <v>5</v>
      </c>
      <c r="H1563" s="3">
        <v>5</v>
      </c>
      <c r="I1563" s="3">
        <v>5</v>
      </c>
      <c r="J1563" s="3">
        <v>4</v>
      </c>
      <c r="K1563" s="3">
        <v>5</v>
      </c>
      <c r="L1563" s="3">
        <v>5</v>
      </c>
      <c r="M1563" s="3" t="s">
        <v>11</v>
      </c>
      <c r="N1563" s="3" t="s">
        <v>16</v>
      </c>
      <c r="O1563" s="4">
        <v>45352</v>
      </c>
      <c r="P1563" s="3" t="s">
        <v>15</v>
      </c>
      <c r="Q1563" s="3" t="s">
        <v>1206</v>
      </c>
      <c r="R1563" s="3" t="s">
        <v>1206</v>
      </c>
      <c r="S1563" s="3"/>
    </row>
    <row r="1564" spans="1:19">
      <c r="A1564" s="3" t="s">
        <v>0</v>
      </c>
      <c r="B1564" s="3" t="s">
        <v>61</v>
      </c>
      <c r="C1564" s="3">
        <v>56137</v>
      </c>
      <c r="D1564" s="3" t="s">
        <v>63</v>
      </c>
      <c r="E1564" s="3" t="s">
        <v>4080</v>
      </c>
      <c r="F1564" s="3">
        <v>4</v>
      </c>
      <c r="G1564" s="3">
        <v>4</v>
      </c>
      <c r="H1564" s="3">
        <v>3</v>
      </c>
      <c r="I1564" s="3">
        <v>5</v>
      </c>
      <c r="J1564" s="3">
        <v>4</v>
      </c>
      <c r="K1564" s="3">
        <v>3</v>
      </c>
      <c r="L1564" s="3">
        <v>3</v>
      </c>
      <c r="M1564" s="3" t="s">
        <v>11</v>
      </c>
      <c r="N1564" s="3" t="s">
        <v>25</v>
      </c>
      <c r="O1564" s="4">
        <v>45108</v>
      </c>
      <c r="P1564" s="3" t="s">
        <v>4081</v>
      </c>
      <c r="Q1564" s="3" t="s">
        <v>32</v>
      </c>
      <c r="R1564" s="3" t="s">
        <v>31</v>
      </c>
      <c r="S1564" s="3"/>
    </row>
    <row r="1565" spans="1:19">
      <c r="A1565" s="3" t="s">
        <v>0</v>
      </c>
      <c r="B1565" s="3" t="s">
        <v>61</v>
      </c>
      <c r="C1565" s="3">
        <v>5270</v>
      </c>
      <c r="D1565" s="3" t="s">
        <v>77</v>
      </c>
      <c r="E1565" s="3" t="s">
        <v>4082</v>
      </c>
      <c r="F1565" s="3">
        <v>5</v>
      </c>
      <c r="G1565" s="3">
        <v>4</v>
      </c>
      <c r="H1565" s="3">
        <v>5</v>
      </c>
      <c r="I1565" s="3">
        <v>5</v>
      </c>
      <c r="J1565" s="3">
        <v>3</v>
      </c>
      <c r="K1565" s="3">
        <v>5</v>
      </c>
      <c r="L1565" s="3"/>
      <c r="M1565" s="3" t="s">
        <v>11</v>
      </c>
      <c r="N1565" s="3" t="s">
        <v>16</v>
      </c>
      <c r="O1565" s="4">
        <v>45200</v>
      </c>
      <c r="P1565" s="3" t="s">
        <v>4083</v>
      </c>
      <c r="Q1565" s="3" t="s">
        <v>20</v>
      </c>
      <c r="R1565" s="3" t="s">
        <v>31</v>
      </c>
      <c r="S1565" s="3"/>
    </row>
    <row r="1566" spans="1:19">
      <c r="A1566" s="3" t="s">
        <v>0</v>
      </c>
      <c r="B1566" s="3" t="s">
        <v>61</v>
      </c>
      <c r="C1566" s="3">
        <v>179990</v>
      </c>
      <c r="D1566" s="3" t="s">
        <v>932</v>
      </c>
      <c r="E1566" s="3" t="s">
        <v>4084</v>
      </c>
      <c r="F1566" s="3">
        <v>5</v>
      </c>
      <c r="G1566" s="3">
        <v>5</v>
      </c>
      <c r="H1566" s="3">
        <v>4</v>
      </c>
      <c r="I1566" s="3">
        <v>5</v>
      </c>
      <c r="J1566" s="3">
        <v>5</v>
      </c>
      <c r="K1566" s="3">
        <v>5</v>
      </c>
      <c r="L1566" s="3">
        <v>5</v>
      </c>
      <c r="M1566" s="3" t="s">
        <v>11</v>
      </c>
      <c r="N1566" s="3" t="s">
        <v>16</v>
      </c>
      <c r="O1566" s="4">
        <v>45108</v>
      </c>
      <c r="P1566" s="3" t="s">
        <v>4085</v>
      </c>
      <c r="Q1566" s="3" t="s">
        <v>18</v>
      </c>
      <c r="R1566" s="3" t="s">
        <v>31</v>
      </c>
      <c r="S1566" s="3"/>
    </row>
    <row r="1567" spans="1:19">
      <c r="A1567" s="3" t="s">
        <v>0</v>
      </c>
      <c r="B1567" s="3" t="s">
        <v>61</v>
      </c>
      <c r="C1567" s="3">
        <v>187250</v>
      </c>
      <c r="D1567" s="3" t="s">
        <v>1354</v>
      </c>
      <c r="E1567" s="3" t="s">
        <v>4086</v>
      </c>
      <c r="F1567" s="3">
        <v>5</v>
      </c>
      <c r="G1567" s="3">
        <v>5</v>
      </c>
      <c r="H1567" s="3">
        <v>3</v>
      </c>
      <c r="I1567" s="3">
        <v>4</v>
      </c>
      <c r="J1567" s="3">
        <v>5</v>
      </c>
      <c r="K1567" s="3">
        <v>5</v>
      </c>
      <c r="L1567" s="3">
        <v>5</v>
      </c>
      <c r="M1567" s="3" t="s">
        <v>11</v>
      </c>
      <c r="N1567" s="3" t="s">
        <v>13</v>
      </c>
      <c r="O1567" s="4">
        <v>45170</v>
      </c>
      <c r="P1567" s="3" t="s">
        <v>15</v>
      </c>
      <c r="Q1567" s="3" t="s">
        <v>1206</v>
      </c>
      <c r="R1567" s="3" t="s">
        <v>1206</v>
      </c>
      <c r="S1567" s="3"/>
    </row>
    <row r="1568" spans="1:19">
      <c r="A1568" s="3" t="s">
        <v>0</v>
      </c>
      <c r="B1568" s="3" t="s">
        <v>61</v>
      </c>
      <c r="C1568" s="3">
        <v>70807</v>
      </c>
      <c r="D1568" s="3" t="s">
        <v>86</v>
      </c>
      <c r="E1568" s="3" t="s">
        <v>4087</v>
      </c>
      <c r="F1568" s="3">
        <v>5</v>
      </c>
      <c r="G1568" s="3">
        <v>4</v>
      </c>
      <c r="H1568" s="3">
        <v>4</v>
      </c>
      <c r="I1568" s="3">
        <v>3</v>
      </c>
      <c r="J1568" s="3">
        <v>4</v>
      </c>
      <c r="K1568" s="3">
        <v>4</v>
      </c>
      <c r="L1568" s="3">
        <v>5</v>
      </c>
      <c r="M1568" s="3" t="s">
        <v>11</v>
      </c>
      <c r="N1568" s="3" t="s">
        <v>16</v>
      </c>
      <c r="O1568" s="4">
        <v>45413</v>
      </c>
      <c r="P1568" s="3" t="s">
        <v>4088</v>
      </c>
      <c r="Q1568" s="3" t="s">
        <v>20</v>
      </c>
      <c r="R1568" s="3" t="s">
        <v>19</v>
      </c>
      <c r="S1568" s="3"/>
    </row>
    <row r="1569" spans="1:19">
      <c r="A1569" s="3" t="s">
        <v>0</v>
      </c>
      <c r="B1569" s="3" t="s">
        <v>61</v>
      </c>
      <c r="C1569" s="3">
        <v>67960</v>
      </c>
      <c r="D1569" s="3" t="s">
        <v>942</v>
      </c>
      <c r="E1569" s="3" t="s">
        <v>4089</v>
      </c>
      <c r="F1569" s="3">
        <v>5</v>
      </c>
      <c r="G1569" s="3">
        <v>5</v>
      </c>
      <c r="H1569" s="3">
        <v>4</v>
      </c>
      <c r="I1569" s="3">
        <v>5</v>
      </c>
      <c r="J1569" s="3">
        <v>4</v>
      </c>
      <c r="K1569" s="3">
        <v>5</v>
      </c>
      <c r="L1569" s="3"/>
      <c r="M1569" s="3" t="s">
        <v>11</v>
      </c>
      <c r="N1569" s="3" t="s">
        <v>25</v>
      </c>
      <c r="O1569" s="4">
        <v>45078</v>
      </c>
      <c r="P1569" s="3" t="s">
        <v>1406</v>
      </c>
      <c r="Q1569" s="3" t="s">
        <v>20</v>
      </c>
      <c r="R1569" s="3" t="s">
        <v>19</v>
      </c>
      <c r="S1569" s="3"/>
    </row>
    <row r="1570" spans="1:19">
      <c r="A1570" s="3" t="s">
        <v>0</v>
      </c>
      <c r="B1570" s="3" t="s">
        <v>61</v>
      </c>
      <c r="C1570" s="3">
        <v>56137</v>
      </c>
      <c r="D1570" s="3" t="s">
        <v>63</v>
      </c>
      <c r="E1570" s="3" t="s">
        <v>4090</v>
      </c>
      <c r="F1570" s="3">
        <v>3</v>
      </c>
      <c r="G1570" s="3">
        <v>3</v>
      </c>
      <c r="H1570" s="3">
        <v>4</v>
      </c>
      <c r="I1570" s="3">
        <v>2</v>
      </c>
      <c r="J1570" s="3">
        <v>3</v>
      </c>
      <c r="K1570" s="3">
        <v>3</v>
      </c>
      <c r="L1570" s="3">
        <v>2</v>
      </c>
      <c r="M1570" s="3" t="s">
        <v>11</v>
      </c>
      <c r="N1570" s="3" t="s">
        <v>16</v>
      </c>
      <c r="O1570" s="4">
        <v>45200</v>
      </c>
      <c r="P1570" s="3" t="s">
        <v>15</v>
      </c>
      <c r="Q1570" s="3" t="s">
        <v>1206</v>
      </c>
      <c r="R1570" s="3" t="s">
        <v>1206</v>
      </c>
      <c r="S1570" s="3"/>
    </row>
    <row r="1571" spans="1:19">
      <c r="A1571" s="3" t="s">
        <v>0</v>
      </c>
      <c r="B1571" s="3" t="s">
        <v>61</v>
      </c>
      <c r="C1571" s="3">
        <v>172893</v>
      </c>
      <c r="D1571" s="3" t="s">
        <v>1306</v>
      </c>
      <c r="E1571" s="3" t="s">
        <v>4091</v>
      </c>
      <c r="F1571" s="3">
        <v>3</v>
      </c>
      <c r="G1571" s="3">
        <v>1</v>
      </c>
      <c r="H1571" s="3">
        <v>3</v>
      </c>
      <c r="I1571" s="3">
        <v>3</v>
      </c>
      <c r="J1571" s="3">
        <v>3</v>
      </c>
      <c r="K1571" s="3">
        <v>3</v>
      </c>
      <c r="L1571" s="3">
        <v>2</v>
      </c>
      <c r="M1571" s="3" t="s">
        <v>11</v>
      </c>
      <c r="N1571" s="3" t="s">
        <v>25</v>
      </c>
      <c r="O1571" s="4">
        <v>45108</v>
      </c>
      <c r="P1571" s="3" t="s">
        <v>15</v>
      </c>
      <c r="Q1571" s="3" t="s">
        <v>1206</v>
      </c>
      <c r="R1571" s="3" t="s">
        <v>1206</v>
      </c>
      <c r="S1571" s="3"/>
    </row>
    <row r="1572" spans="1:19">
      <c r="A1572" s="3" t="s">
        <v>0</v>
      </c>
      <c r="B1572" s="3" t="s">
        <v>61</v>
      </c>
      <c r="C1572" s="3">
        <v>181654</v>
      </c>
      <c r="D1572" s="3" t="s">
        <v>751</v>
      </c>
      <c r="E1572" s="3" t="s">
        <v>4092</v>
      </c>
      <c r="F1572" s="3">
        <v>5</v>
      </c>
      <c r="G1572" s="3">
        <v>5</v>
      </c>
      <c r="H1572" s="3">
        <v>4</v>
      </c>
      <c r="I1572" s="3">
        <v>4</v>
      </c>
      <c r="J1572" s="3">
        <v>4</v>
      </c>
      <c r="K1572" s="3">
        <v>4</v>
      </c>
      <c r="L1572" s="3">
        <v>4</v>
      </c>
      <c r="M1572" s="3" t="s">
        <v>11</v>
      </c>
      <c r="N1572" s="3" t="s">
        <v>27</v>
      </c>
      <c r="O1572" s="4">
        <v>45231</v>
      </c>
      <c r="P1572" s="3" t="s">
        <v>15</v>
      </c>
      <c r="Q1572" s="3" t="s">
        <v>1206</v>
      </c>
      <c r="R1572" s="3" t="s">
        <v>1206</v>
      </c>
      <c r="S1572" s="3"/>
    </row>
    <row r="1573" spans="1:19">
      <c r="A1573" s="3" t="s">
        <v>0</v>
      </c>
      <c r="B1573" s="3" t="s">
        <v>61</v>
      </c>
      <c r="C1573" s="3">
        <v>56137</v>
      </c>
      <c r="D1573" s="3" t="s">
        <v>63</v>
      </c>
      <c r="E1573" s="3" t="s">
        <v>4093</v>
      </c>
      <c r="F1573" s="3">
        <v>5</v>
      </c>
      <c r="G1573" s="3">
        <v>5</v>
      </c>
      <c r="H1573" s="3">
        <v>4</v>
      </c>
      <c r="I1573" s="3">
        <v>5</v>
      </c>
      <c r="J1573" s="3">
        <v>5</v>
      </c>
      <c r="K1573" s="3">
        <v>5</v>
      </c>
      <c r="L1573" s="3">
        <v>5</v>
      </c>
      <c r="M1573" s="3" t="s">
        <v>11</v>
      </c>
      <c r="N1573" s="3" t="s">
        <v>16</v>
      </c>
      <c r="O1573" s="4">
        <v>45170</v>
      </c>
      <c r="P1573" s="3" t="s">
        <v>4094</v>
      </c>
      <c r="Q1573" s="3" t="s">
        <v>20</v>
      </c>
      <c r="R1573" s="3" t="s">
        <v>19</v>
      </c>
      <c r="S1573" s="3"/>
    </row>
    <row r="1574" spans="1:19">
      <c r="A1574" s="3" t="s">
        <v>0</v>
      </c>
      <c r="B1574" s="3" t="s">
        <v>61</v>
      </c>
      <c r="C1574" s="3">
        <v>136294</v>
      </c>
      <c r="D1574" s="3" t="s">
        <v>938</v>
      </c>
      <c r="E1574" s="3" t="s">
        <v>4095</v>
      </c>
      <c r="F1574" s="3">
        <v>4</v>
      </c>
      <c r="G1574" s="3">
        <v>4</v>
      </c>
      <c r="H1574" s="3">
        <v>3</v>
      </c>
      <c r="I1574" s="3">
        <v>3</v>
      </c>
      <c r="J1574" s="3">
        <v>3</v>
      </c>
      <c r="K1574" s="3">
        <v>5</v>
      </c>
      <c r="L1574" s="3"/>
      <c r="M1574" s="3" t="s">
        <v>11</v>
      </c>
      <c r="N1574" s="3" t="s">
        <v>16</v>
      </c>
      <c r="O1574" s="4">
        <v>45047</v>
      </c>
      <c r="P1574" s="3" t="s">
        <v>15</v>
      </c>
      <c r="Q1574" s="3" t="s">
        <v>1206</v>
      </c>
      <c r="R1574" s="3" t="s">
        <v>1206</v>
      </c>
      <c r="S1574" s="3"/>
    </row>
    <row r="1575" spans="1:19">
      <c r="A1575" s="3" t="s">
        <v>0</v>
      </c>
      <c r="B1575" s="3" t="s">
        <v>61</v>
      </c>
      <c r="C1575" s="3">
        <v>165702</v>
      </c>
      <c r="D1575" s="3" t="s">
        <v>101</v>
      </c>
      <c r="E1575" s="3" t="s">
        <v>4096</v>
      </c>
      <c r="F1575" s="3">
        <v>5</v>
      </c>
      <c r="G1575" s="3">
        <v>5</v>
      </c>
      <c r="H1575" s="3">
        <v>5</v>
      </c>
      <c r="I1575" s="3">
        <v>5</v>
      </c>
      <c r="J1575" s="3">
        <v>5</v>
      </c>
      <c r="K1575" s="3">
        <v>3</v>
      </c>
      <c r="L1575" s="3">
        <v>5</v>
      </c>
      <c r="M1575" s="3" t="s">
        <v>11</v>
      </c>
      <c r="N1575" s="3" t="s">
        <v>16</v>
      </c>
      <c r="O1575" s="4">
        <v>45323</v>
      </c>
      <c r="P1575" s="3" t="s">
        <v>15</v>
      </c>
      <c r="Q1575" s="3" t="s">
        <v>1206</v>
      </c>
      <c r="R1575" s="3" t="s">
        <v>1206</v>
      </c>
      <c r="S1575" s="3"/>
    </row>
    <row r="1576" spans="1:19">
      <c r="A1576" s="3" t="s">
        <v>0</v>
      </c>
      <c r="B1576" s="3" t="s">
        <v>61</v>
      </c>
      <c r="C1576" s="3">
        <v>172893</v>
      </c>
      <c r="D1576" s="3" t="s">
        <v>1306</v>
      </c>
      <c r="E1576" s="3" t="s">
        <v>1364</v>
      </c>
      <c r="F1576" s="3">
        <v>4</v>
      </c>
      <c r="G1576" s="3">
        <v>4</v>
      </c>
      <c r="H1576" s="3">
        <v>4</v>
      </c>
      <c r="I1576" s="3">
        <v>5</v>
      </c>
      <c r="J1576" s="3">
        <v>4</v>
      </c>
      <c r="K1576" s="3">
        <v>4</v>
      </c>
      <c r="L1576" s="3">
        <v>4</v>
      </c>
      <c r="M1576" s="3" t="s">
        <v>11</v>
      </c>
      <c r="N1576" s="3" t="s">
        <v>27</v>
      </c>
      <c r="O1576" s="4">
        <v>45017</v>
      </c>
      <c r="P1576" s="3" t="s">
        <v>15</v>
      </c>
      <c r="Q1576" s="3" t="s">
        <v>1206</v>
      </c>
      <c r="R1576" s="3" t="s">
        <v>1206</v>
      </c>
      <c r="S1576" s="3"/>
    </row>
    <row r="1577" spans="1:19">
      <c r="A1577" s="3" t="s">
        <v>0</v>
      </c>
      <c r="B1577" s="3" t="s">
        <v>61</v>
      </c>
      <c r="C1577" s="3">
        <v>39705</v>
      </c>
      <c r="D1577" s="3" t="s">
        <v>66</v>
      </c>
      <c r="E1577" s="3" t="s">
        <v>4097</v>
      </c>
      <c r="F1577" s="3">
        <v>5</v>
      </c>
      <c r="G1577" s="3">
        <v>5</v>
      </c>
      <c r="H1577" s="3">
        <v>5</v>
      </c>
      <c r="I1577" s="3">
        <v>4</v>
      </c>
      <c r="J1577" s="3">
        <v>5</v>
      </c>
      <c r="K1577" s="3">
        <v>5</v>
      </c>
      <c r="L1577" s="3">
        <v>4</v>
      </c>
      <c r="M1577" s="3" t="s">
        <v>11</v>
      </c>
      <c r="N1577" s="3" t="s">
        <v>16</v>
      </c>
      <c r="O1577" s="4">
        <v>45078</v>
      </c>
      <c r="P1577" s="3" t="s">
        <v>15</v>
      </c>
      <c r="Q1577" s="3" t="s">
        <v>1206</v>
      </c>
      <c r="R1577" s="3" t="s">
        <v>1206</v>
      </c>
      <c r="S1577" s="3"/>
    </row>
    <row r="1578" spans="1:19">
      <c r="A1578" s="3" t="s">
        <v>0</v>
      </c>
      <c r="B1578" s="3" t="s">
        <v>61</v>
      </c>
      <c r="C1578" s="3">
        <v>136143</v>
      </c>
      <c r="D1578" s="3" t="s">
        <v>75</v>
      </c>
      <c r="E1578" s="3" t="s">
        <v>4098</v>
      </c>
      <c r="F1578" s="3">
        <v>5</v>
      </c>
      <c r="G1578" s="3">
        <v>5</v>
      </c>
      <c r="H1578" s="3">
        <v>5</v>
      </c>
      <c r="I1578" s="3">
        <v>5</v>
      </c>
      <c r="J1578" s="3"/>
      <c r="K1578" s="3">
        <v>5</v>
      </c>
      <c r="L1578" s="3"/>
      <c r="M1578" s="3" t="s">
        <v>11</v>
      </c>
      <c r="N1578" s="3" t="s">
        <v>16</v>
      </c>
      <c r="O1578" s="4">
        <v>45352</v>
      </c>
      <c r="P1578" s="3" t="s">
        <v>4099</v>
      </c>
      <c r="Q1578" s="3" t="s">
        <v>18</v>
      </c>
      <c r="R1578" s="3" t="s">
        <v>31</v>
      </c>
      <c r="S1578" s="3"/>
    </row>
    <row r="1579" spans="1:19">
      <c r="A1579" s="3" t="s">
        <v>0</v>
      </c>
      <c r="B1579" s="3" t="s">
        <v>61</v>
      </c>
      <c r="C1579" s="3">
        <v>56137</v>
      </c>
      <c r="D1579" s="3" t="s">
        <v>63</v>
      </c>
      <c r="E1579" s="3" t="s">
        <v>4100</v>
      </c>
      <c r="F1579" s="3">
        <v>5</v>
      </c>
      <c r="G1579" s="3">
        <v>4</v>
      </c>
      <c r="H1579" s="3">
        <v>5</v>
      </c>
      <c r="I1579" s="3">
        <v>5</v>
      </c>
      <c r="J1579" s="3">
        <v>5</v>
      </c>
      <c r="K1579" s="3">
        <v>5</v>
      </c>
      <c r="L1579" s="3">
        <v>4</v>
      </c>
      <c r="M1579" s="3" t="s">
        <v>11</v>
      </c>
      <c r="N1579" s="3" t="s">
        <v>16</v>
      </c>
      <c r="O1579" s="4">
        <v>45108</v>
      </c>
      <c r="P1579" s="3" t="s">
        <v>4101</v>
      </c>
      <c r="Q1579" s="3" t="s">
        <v>18</v>
      </c>
      <c r="R1579" s="3" t="s">
        <v>19</v>
      </c>
      <c r="S1579" s="3"/>
    </row>
    <row r="1580" spans="1:19">
      <c r="A1580" s="3" t="s">
        <v>0</v>
      </c>
      <c r="B1580" s="3" t="s">
        <v>61</v>
      </c>
      <c r="C1580" s="3">
        <v>184445</v>
      </c>
      <c r="D1580" s="3" t="s">
        <v>1314</v>
      </c>
      <c r="E1580" s="3" t="s">
        <v>4102</v>
      </c>
      <c r="F1580" s="3">
        <v>4</v>
      </c>
      <c r="G1580" s="3">
        <v>4</v>
      </c>
      <c r="H1580" s="3">
        <v>3</v>
      </c>
      <c r="I1580" s="3">
        <v>4</v>
      </c>
      <c r="J1580" s="3">
        <v>4</v>
      </c>
      <c r="K1580" s="3">
        <v>4</v>
      </c>
      <c r="L1580" s="3">
        <v>3</v>
      </c>
      <c r="M1580" s="3" t="s">
        <v>11</v>
      </c>
      <c r="N1580" s="3" t="s">
        <v>16</v>
      </c>
      <c r="O1580" s="4">
        <v>45078</v>
      </c>
      <c r="P1580" s="3" t="s">
        <v>15</v>
      </c>
      <c r="Q1580" s="3" t="s">
        <v>1206</v>
      </c>
      <c r="R1580" s="3" t="s">
        <v>1206</v>
      </c>
      <c r="S1580" s="3"/>
    </row>
    <row r="1581" spans="1:19">
      <c r="A1581" s="3" t="s">
        <v>0</v>
      </c>
      <c r="B1581" s="3" t="s">
        <v>61</v>
      </c>
      <c r="C1581" s="3">
        <v>129576</v>
      </c>
      <c r="D1581" s="3" t="s">
        <v>65</v>
      </c>
      <c r="E1581" s="3" t="s">
        <v>4103</v>
      </c>
      <c r="F1581" s="3">
        <v>3</v>
      </c>
      <c r="G1581" s="3">
        <v>4</v>
      </c>
      <c r="H1581" s="3">
        <v>4</v>
      </c>
      <c r="I1581" s="3">
        <v>3</v>
      </c>
      <c r="J1581" s="3">
        <v>3</v>
      </c>
      <c r="K1581" s="3">
        <v>4</v>
      </c>
      <c r="L1581" s="3">
        <v>3</v>
      </c>
      <c r="M1581" s="3" t="s">
        <v>11</v>
      </c>
      <c r="N1581" s="3" t="s">
        <v>16</v>
      </c>
      <c r="O1581" s="4">
        <v>45078</v>
      </c>
      <c r="P1581" s="3" t="s">
        <v>4104</v>
      </c>
      <c r="Q1581" s="3" t="s">
        <v>18</v>
      </c>
      <c r="R1581" s="3" t="s">
        <v>31</v>
      </c>
      <c r="S1581" s="3"/>
    </row>
    <row r="1582" spans="1:19">
      <c r="A1582" s="3" t="s">
        <v>0</v>
      </c>
      <c r="B1582" s="3" t="s">
        <v>61</v>
      </c>
      <c r="C1582" s="3">
        <v>148947</v>
      </c>
      <c r="D1582" s="3" t="s">
        <v>78</v>
      </c>
      <c r="E1582" s="3" t="s">
        <v>4105</v>
      </c>
      <c r="F1582" s="3">
        <v>4</v>
      </c>
      <c r="G1582" s="3">
        <v>4</v>
      </c>
      <c r="H1582" s="3">
        <v>3</v>
      </c>
      <c r="I1582" s="3">
        <v>4</v>
      </c>
      <c r="J1582" s="3">
        <v>4</v>
      </c>
      <c r="K1582" s="3">
        <v>5</v>
      </c>
      <c r="L1582" s="3">
        <v>4</v>
      </c>
      <c r="M1582" s="3" t="s">
        <v>11</v>
      </c>
      <c r="N1582" s="3" t="s">
        <v>13</v>
      </c>
      <c r="O1582" s="4">
        <v>44986</v>
      </c>
      <c r="P1582" s="3" t="s">
        <v>15</v>
      </c>
      <c r="Q1582" s="3" t="s">
        <v>1206</v>
      </c>
      <c r="R1582" s="3" t="s">
        <v>1206</v>
      </c>
      <c r="S1582" s="3"/>
    </row>
    <row r="1583" spans="1:19">
      <c r="A1583" s="3" t="s">
        <v>0</v>
      </c>
      <c r="B1583" s="3" t="s">
        <v>61</v>
      </c>
      <c r="C1583" s="3">
        <v>56137</v>
      </c>
      <c r="D1583" s="3" t="s">
        <v>63</v>
      </c>
      <c r="E1583" s="3" t="s">
        <v>4106</v>
      </c>
      <c r="F1583" s="3">
        <v>5</v>
      </c>
      <c r="G1583" s="3">
        <v>5</v>
      </c>
      <c r="H1583" s="3">
        <v>3</v>
      </c>
      <c r="I1583" s="3">
        <v>5</v>
      </c>
      <c r="J1583" s="3">
        <v>3</v>
      </c>
      <c r="K1583" s="3">
        <v>5</v>
      </c>
      <c r="L1583" s="3">
        <v>5</v>
      </c>
      <c r="M1583" s="3" t="s">
        <v>11</v>
      </c>
      <c r="N1583" s="3" t="s">
        <v>16</v>
      </c>
      <c r="O1583" s="4">
        <v>45292</v>
      </c>
      <c r="P1583" s="3" t="s">
        <v>4107</v>
      </c>
      <c r="Q1583" s="3" t="s">
        <v>44</v>
      </c>
      <c r="R1583" s="3" t="s">
        <v>19</v>
      </c>
      <c r="S1583" s="3"/>
    </row>
    <row r="1584" spans="1:19">
      <c r="A1584" s="3" t="s">
        <v>0</v>
      </c>
      <c r="B1584" s="3" t="s">
        <v>61</v>
      </c>
      <c r="C1584" s="3">
        <v>17837</v>
      </c>
      <c r="D1584" s="3" t="s">
        <v>62</v>
      </c>
      <c r="E1584" s="3" t="s">
        <v>4108</v>
      </c>
      <c r="F1584" s="3">
        <v>2</v>
      </c>
      <c r="G1584" s="3">
        <v>2</v>
      </c>
      <c r="H1584" s="3">
        <v>3</v>
      </c>
      <c r="I1584" s="3">
        <v>2</v>
      </c>
      <c r="J1584" s="3">
        <v>3</v>
      </c>
      <c r="K1584" s="3">
        <v>2</v>
      </c>
      <c r="L1584" s="3">
        <v>2</v>
      </c>
      <c r="M1584" s="3" t="s">
        <v>11</v>
      </c>
      <c r="N1584" s="3" t="s">
        <v>27</v>
      </c>
      <c r="O1584" s="4">
        <v>45170</v>
      </c>
      <c r="P1584" s="3" t="s">
        <v>4109</v>
      </c>
      <c r="Q1584" s="3" t="s">
        <v>51</v>
      </c>
      <c r="R1584" s="3" t="s">
        <v>31</v>
      </c>
      <c r="S1584" s="3"/>
    </row>
    <row r="1585" spans="1:19">
      <c r="A1585" s="3" t="s">
        <v>0</v>
      </c>
      <c r="B1585" s="3" t="s">
        <v>61</v>
      </c>
      <c r="C1585" s="3">
        <v>76810</v>
      </c>
      <c r="D1585" s="3" t="s">
        <v>1337</v>
      </c>
      <c r="E1585" s="3" t="s">
        <v>4110</v>
      </c>
      <c r="F1585" s="3">
        <v>5</v>
      </c>
      <c r="G1585" s="3">
        <v>5</v>
      </c>
      <c r="H1585" s="3">
        <v>4</v>
      </c>
      <c r="I1585" s="3">
        <v>5</v>
      </c>
      <c r="J1585" s="3">
        <v>5</v>
      </c>
      <c r="K1585" s="3">
        <v>4</v>
      </c>
      <c r="L1585" s="3">
        <v>5</v>
      </c>
      <c r="M1585" s="3" t="s">
        <v>11</v>
      </c>
      <c r="N1585" s="3" t="s">
        <v>27</v>
      </c>
      <c r="O1585" s="4">
        <v>45323</v>
      </c>
      <c r="P1585" s="3" t="s">
        <v>4111</v>
      </c>
      <c r="Q1585" s="3" t="s">
        <v>51</v>
      </c>
      <c r="R1585" s="3" t="s">
        <v>31</v>
      </c>
      <c r="S1585" s="3"/>
    </row>
    <row r="1586" spans="1:19">
      <c r="A1586" s="3" t="s">
        <v>0</v>
      </c>
      <c r="B1586" s="3" t="s">
        <v>61</v>
      </c>
      <c r="C1586" s="3">
        <v>184445</v>
      </c>
      <c r="D1586" s="3" t="s">
        <v>1314</v>
      </c>
      <c r="E1586" s="3" t="s">
        <v>4112</v>
      </c>
      <c r="F1586" s="3">
        <v>2</v>
      </c>
      <c r="G1586" s="3">
        <v>2</v>
      </c>
      <c r="H1586" s="3">
        <v>4</v>
      </c>
      <c r="I1586" s="3">
        <v>3</v>
      </c>
      <c r="J1586" s="3">
        <v>2</v>
      </c>
      <c r="K1586" s="3">
        <v>5</v>
      </c>
      <c r="L1586" s="3"/>
      <c r="M1586" s="3" t="s">
        <v>23</v>
      </c>
      <c r="N1586" s="3" t="s">
        <v>16</v>
      </c>
      <c r="O1586" s="4">
        <v>45047</v>
      </c>
      <c r="P1586" s="3" t="s">
        <v>15</v>
      </c>
      <c r="Q1586" s="3" t="s">
        <v>1206</v>
      </c>
      <c r="R1586" s="3" t="s">
        <v>1206</v>
      </c>
      <c r="S1586" s="3"/>
    </row>
    <row r="1587" spans="1:19">
      <c r="A1587" s="3" t="s">
        <v>0</v>
      </c>
      <c r="B1587" s="3" t="s">
        <v>61</v>
      </c>
      <c r="C1587" s="3">
        <v>107756</v>
      </c>
      <c r="D1587" s="3" t="s">
        <v>934</v>
      </c>
      <c r="E1587" s="3" t="s">
        <v>4113</v>
      </c>
      <c r="F1587" s="3">
        <v>4</v>
      </c>
      <c r="G1587" s="3">
        <v>4</v>
      </c>
      <c r="H1587" s="3">
        <v>4</v>
      </c>
      <c r="I1587" s="3">
        <v>5</v>
      </c>
      <c r="J1587" s="3">
        <v>4</v>
      </c>
      <c r="K1587" s="3">
        <v>4</v>
      </c>
      <c r="L1587" s="3">
        <v>5</v>
      </c>
      <c r="M1587" s="3" t="s">
        <v>11</v>
      </c>
      <c r="N1587" s="3" t="s">
        <v>16</v>
      </c>
      <c r="O1587" s="4">
        <v>45170</v>
      </c>
      <c r="P1587" s="3" t="s">
        <v>15</v>
      </c>
      <c r="Q1587" s="3" t="s">
        <v>1206</v>
      </c>
      <c r="R1587" s="3" t="s">
        <v>1206</v>
      </c>
      <c r="S1587" s="3"/>
    </row>
    <row r="1588" spans="1:19">
      <c r="A1588" s="3" t="s">
        <v>0</v>
      </c>
      <c r="B1588" s="3" t="s">
        <v>61</v>
      </c>
      <c r="C1588" s="3">
        <v>4904</v>
      </c>
      <c r="D1588" s="3" t="s">
        <v>67</v>
      </c>
      <c r="E1588" s="3" t="s">
        <v>4114</v>
      </c>
      <c r="F1588" s="3">
        <v>5</v>
      </c>
      <c r="G1588" s="3">
        <v>5</v>
      </c>
      <c r="H1588" s="3">
        <v>5</v>
      </c>
      <c r="I1588" s="3">
        <v>5</v>
      </c>
      <c r="J1588" s="3">
        <v>5</v>
      </c>
      <c r="K1588" s="3">
        <v>5</v>
      </c>
      <c r="L1588" s="3">
        <v>5</v>
      </c>
      <c r="M1588" s="3" t="s">
        <v>11</v>
      </c>
      <c r="N1588" s="3" t="s">
        <v>16</v>
      </c>
      <c r="O1588" s="4">
        <v>45017</v>
      </c>
      <c r="P1588" s="3" t="s">
        <v>15</v>
      </c>
      <c r="Q1588" s="3" t="s">
        <v>1206</v>
      </c>
      <c r="R1588" s="3" t="s">
        <v>1206</v>
      </c>
      <c r="S1588" s="3"/>
    </row>
    <row r="1589" spans="1:19">
      <c r="A1589" s="3" t="s">
        <v>0</v>
      </c>
      <c r="B1589" s="3" t="s">
        <v>61</v>
      </c>
      <c r="C1589" s="3">
        <v>143323</v>
      </c>
      <c r="D1589" s="3" t="s">
        <v>73</v>
      </c>
      <c r="E1589" s="3" t="s">
        <v>4115</v>
      </c>
      <c r="F1589" s="3">
        <v>4</v>
      </c>
      <c r="G1589" s="3">
        <v>5</v>
      </c>
      <c r="H1589" s="3">
        <v>4</v>
      </c>
      <c r="I1589" s="3">
        <v>5</v>
      </c>
      <c r="J1589" s="3">
        <v>5</v>
      </c>
      <c r="K1589" s="3">
        <v>4</v>
      </c>
      <c r="L1589" s="3">
        <v>3</v>
      </c>
      <c r="M1589" s="3" t="s">
        <v>11</v>
      </c>
      <c r="N1589" s="3" t="s">
        <v>25</v>
      </c>
      <c r="O1589" s="4">
        <v>45383</v>
      </c>
      <c r="P1589" s="3" t="s">
        <v>15</v>
      </c>
      <c r="Q1589" s="3" t="s">
        <v>1206</v>
      </c>
      <c r="R1589" s="3" t="s">
        <v>1206</v>
      </c>
      <c r="S1589" s="3"/>
    </row>
    <row r="1590" spans="1:19">
      <c r="A1590" s="3" t="s">
        <v>0</v>
      </c>
      <c r="B1590" s="3" t="s">
        <v>61</v>
      </c>
      <c r="C1590" s="3">
        <v>179990</v>
      </c>
      <c r="D1590" s="3" t="s">
        <v>932</v>
      </c>
      <c r="E1590" s="3" t="s">
        <v>4116</v>
      </c>
      <c r="F1590" s="3">
        <v>5</v>
      </c>
      <c r="G1590" s="3">
        <v>5</v>
      </c>
      <c r="H1590" s="3">
        <v>5</v>
      </c>
      <c r="I1590" s="3">
        <v>5</v>
      </c>
      <c r="J1590" s="3">
        <v>5</v>
      </c>
      <c r="K1590" s="3">
        <v>5</v>
      </c>
      <c r="L1590" s="3">
        <v>5</v>
      </c>
      <c r="M1590" s="3" t="s">
        <v>11</v>
      </c>
      <c r="N1590" s="3" t="s">
        <v>25</v>
      </c>
      <c r="O1590" s="4">
        <v>45292</v>
      </c>
      <c r="P1590" s="3" t="s">
        <v>1326</v>
      </c>
      <c r="Q1590" s="3" t="s">
        <v>32</v>
      </c>
      <c r="R1590" s="3" t="s">
        <v>31</v>
      </c>
      <c r="S1590" s="3"/>
    </row>
    <row r="1591" spans="1:19">
      <c r="A1591" s="3" t="s">
        <v>0</v>
      </c>
      <c r="B1591" s="3" t="s">
        <v>61</v>
      </c>
      <c r="C1591" s="3">
        <v>39705</v>
      </c>
      <c r="D1591" s="3" t="s">
        <v>66</v>
      </c>
      <c r="E1591" s="3" t="s">
        <v>4117</v>
      </c>
      <c r="F1591" s="3">
        <v>5</v>
      </c>
      <c r="G1591" s="3">
        <v>4</v>
      </c>
      <c r="H1591" s="3">
        <v>5</v>
      </c>
      <c r="I1591" s="3">
        <v>4</v>
      </c>
      <c r="J1591" s="3">
        <v>5</v>
      </c>
      <c r="K1591" s="3">
        <v>5</v>
      </c>
      <c r="L1591" s="3">
        <v>4</v>
      </c>
      <c r="M1591" s="3" t="s">
        <v>11</v>
      </c>
      <c r="N1591" s="3" t="s">
        <v>16</v>
      </c>
      <c r="O1591" s="4">
        <v>45108</v>
      </c>
      <c r="P1591" s="3" t="s">
        <v>15</v>
      </c>
      <c r="Q1591" s="3" t="s">
        <v>1206</v>
      </c>
      <c r="R1591" s="3" t="s">
        <v>1206</v>
      </c>
      <c r="S1591" s="3"/>
    </row>
    <row r="1592" spans="1:19">
      <c r="A1592" s="3" t="s">
        <v>0</v>
      </c>
      <c r="B1592" s="3" t="s">
        <v>61</v>
      </c>
      <c r="C1592" s="3">
        <v>9598</v>
      </c>
      <c r="D1592" s="3" t="s">
        <v>68</v>
      </c>
      <c r="E1592" s="3" t="s">
        <v>4118</v>
      </c>
      <c r="F1592" s="3">
        <v>5</v>
      </c>
      <c r="G1592" s="3">
        <v>4</v>
      </c>
      <c r="H1592" s="3">
        <v>4</v>
      </c>
      <c r="I1592" s="3">
        <v>5</v>
      </c>
      <c r="J1592" s="3">
        <v>4</v>
      </c>
      <c r="K1592" s="3">
        <v>4</v>
      </c>
      <c r="L1592" s="3">
        <v>4</v>
      </c>
      <c r="M1592" s="3" t="s">
        <v>11</v>
      </c>
      <c r="N1592" s="3" t="s">
        <v>25</v>
      </c>
      <c r="O1592" s="4">
        <v>45108</v>
      </c>
      <c r="P1592" s="3" t="s">
        <v>15</v>
      </c>
      <c r="Q1592" s="3" t="s">
        <v>1206</v>
      </c>
      <c r="R1592" s="3" t="s">
        <v>1206</v>
      </c>
      <c r="S1592" s="3"/>
    </row>
    <row r="1593" spans="1:19">
      <c r="A1593" s="3" t="s">
        <v>0</v>
      </c>
      <c r="B1593" s="3" t="s">
        <v>61</v>
      </c>
      <c r="C1593" s="3">
        <v>17837</v>
      </c>
      <c r="D1593" s="3" t="s">
        <v>62</v>
      </c>
      <c r="E1593" s="3" t="s">
        <v>4119</v>
      </c>
      <c r="F1593" s="3">
        <v>3</v>
      </c>
      <c r="G1593" s="3">
        <v>3</v>
      </c>
      <c r="H1593" s="3">
        <v>5</v>
      </c>
      <c r="I1593" s="3">
        <v>4</v>
      </c>
      <c r="J1593" s="3">
        <v>4</v>
      </c>
      <c r="K1593" s="3">
        <v>5</v>
      </c>
      <c r="L1593" s="3">
        <v>4</v>
      </c>
      <c r="M1593" s="3" t="s">
        <v>11</v>
      </c>
      <c r="N1593" s="3" t="s">
        <v>16</v>
      </c>
      <c r="O1593" s="4">
        <v>45200</v>
      </c>
      <c r="P1593" s="3" t="s">
        <v>4120</v>
      </c>
      <c r="Q1593" s="3" t="s">
        <v>20</v>
      </c>
      <c r="R1593" s="3" t="s">
        <v>19</v>
      </c>
      <c r="S1593" s="3"/>
    </row>
    <row r="1594" spans="1:19">
      <c r="A1594" s="3" t="s">
        <v>0</v>
      </c>
      <c r="B1594" s="3" t="s">
        <v>61</v>
      </c>
      <c r="C1594" s="3">
        <v>129576</v>
      </c>
      <c r="D1594" s="3" t="s">
        <v>65</v>
      </c>
      <c r="E1594" s="3" t="s">
        <v>4121</v>
      </c>
      <c r="F1594" s="3">
        <v>3</v>
      </c>
      <c r="G1594" s="3">
        <v>3</v>
      </c>
      <c r="H1594" s="3">
        <v>4</v>
      </c>
      <c r="I1594" s="3">
        <v>3</v>
      </c>
      <c r="J1594" s="3">
        <v>3</v>
      </c>
      <c r="K1594" s="3">
        <v>3</v>
      </c>
      <c r="L1594" s="3">
        <v>3</v>
      </c>
      <c r="M1594" s="3" t="s">
        <v>11</v>
      </c>
      <c r="N1594" s="3" t="s">
        <v>16</v>
      </c>
      <c r="O1594" s="4">
        <v>45047</v>
      </c>
      <c r="P1594" s="3" t="s">
        <v>15</v>
      </c>
      <c r="Q1594" s="3" t="s">
        <v>1206</v>
      </c>
      <c r="R1594" s="3" t="s">
        <v>1206</v>
      </c>
      <c r="S1594" s="3"/>
    </row>
    <row r="1595" spans="1:19">
      <c r="A1595" s="3" t="s">
        <v>0</v>
      </c>
      <c r="B1595" s="3" t="s">
        <v>61</v>
      </c>
      <c r="C1595" s="3">
        <v>5270</v>
      </c>
      <c r="D1595" s="3" t="s">
        <v>77</v>
      </c>
      <c r="E1595" s="3" t="s">
        <v>4122</v>
      </c>
      <c r="F1595" s="3">
        <v>5</v>
      </c>
      <c r="G1595" s="3">
        <v>5</v>
      </c>
      <c r="H1595" s="3">
        <v>3</v>
      </c>
      <c r="I1595" s="3">
        <v>4</v>
      </c>
      <c r="J1595" s="3">
        <v>4</v>
      </c>
      <c r="K1595" s="3">
        <v>5</v>
      </c>
      <c r="L1595" s="3">
        <v>4</v>
      </c>
      <c r="M1595" s="3" t="s">
        <v>11</v>
      </c>
      <c r="N1595" s="3" t="s">
        <v>16</v>
      </c>
      <c r="O1595" s="4">
        <v>45108</v>
      </c>
      <c r="P1595" s="3" t="s">
        <v>15</v>
      </c>
      <c r="Q1595" s="3" t="s">
        <v>1206</v>
      </c>
      <c r="R1595" s="3" t="s">
        <v>1206</v>
      </c>
      <c r="S1595" s="3"/>
    </row>
    <row r="1596" spans="1:19">
      <c r="A1596" s="3" t="s">
        <v>0</v>
      </c>
      <c r="B1596" s="3" t="s">
        <v>61</v>
      </c>
      <c r="C1596" s="3">
        <v>129576</v>
      </c>
      <c r="D1596" s="3" t="s">
        <v>65</v>
      </c>
      <c r="E1596" s="3" t="s">
        <v>4123</v>
      </c>
      <c r="F1596" s="3">
        <v>3</v>
      </c>
      <c r="G1596" s="3">
        <v>3</v>
      </c>
      <c r="H1596" s="3">
        <v>4</v>
      </c>
      <c r="I1596" s="3">
        <v>2</v>
      </c>
      <c r="J1596" s="3">
        <v>2</v>
      </c>
      <c r="K1596" s="3">
        <v>2</v>
      </c>
      <c r="L1596" s="3">
        <v>3</v>
      </c>
      <c r="M1596" s="3" t="s">
        <v>11</v>
      </c>
      <c r="N1596" s="3" t="s">
        <v>16</v>
      </c>
      <c r="O1596" s="4">
        <v>45047</v>
      </c>
      <c r="P1596" s="3" t="s">
        <v>4124</v>
      </c>
      <c r="Q1596" s="3" t="s">
        <v>20</v>
      </c>
      <c r="R1596" s="3" t="s">
        <v>19</v>
      </c>
      <c r="S1596" s="3"/>
    </row>
    <row r="1597" spans="1:19">
      <c r="A1597" s="3" t="s">
        <v>0</v>
      </c>
      <c r="B1597" s="3" t="s">
        <v>61</v>
      </c>
      <c r="C1597" s="3">
        <v>5270</v>
      </c>
      <c r="D1597" s="3" t="s">
        <v>77</v>
      </c>
      <c r="E1597" s="3" t="s">
        <v>4125</v>
      </c>
      <c r="F1597" s="3">
        <v>4</v>
      </c>
      <c r="G1597" s="3">
        <v>5</v>
      </c>
      <c r="H1597" s="3">
        <v>5</v>
      </c>
      <c r="I1597" s="3">
        <v>2</v>
      </c>
      <c r="J1597" s="3">
        <v>4</v>
      </c>
      <c r="K1597" s="3">
        <v>5</v>
      </c>
      <c r="L1597" s="3">
        <v>4</v>
      </c>
      <c r="M1597" s="3" t="s">
        <v>11</v>
      </c>
      <c r="N1597" s="3" t="s">
        <v>16</v>
      </c>
      <c r="O1597" s="4">
        <v>45292</v>
      </c>
      <c r="P1597" s="3" t="s">
        <v>1380</v>
      </c>
      <c r="Q1597" s="3" t="s">
        <v>42</v>
      </c>
      <c r="R1597" s="3" t="s">
        <v>19</v>
      </c>
      <c r="S1597" s="3"/>
    </row>
    <row r="1598" spans="1:19">
      <c r="A1598" s="3" t="s">
        <v>0</v>
      </c>
      <c r="B1598" s="3" t="s">
        <v>61</v>
      </c>
      <c r="C1598" s="3">
        <v>158384</v>
      </c>
      <c r="D1598" s="3" t="s">
        <v>749</v>
      </c>
      <c r="E1598" s="3" t="s">
        <v>4126</v>
      </c>
      <c r="F1598" s="3">
        <v>4</v>
      </c>
      <c r="G1598" s="3">
        <v>5</v>
      </c>
      <c r="H1598" s="3">
        <v>5</v>
      </c>
      <c r="I1598" s="3">
        <v>4</v>
      </c>
      <c r="J1598" s="3">
        <v>4</v>
      </c>
      <c r="K1598" s="3">
        <v>5</v>
      </c>
      <c r="L1598" s="3">
        <v>5</v>
      </c>
      <c r="M1598" s="3" t="s">
        <v>11</v>
      </c>
      <c r="N1598" s="3" t="s">
        <v>13</v>
      </c>
      <c r="O1598" s="4">
        <v>45017</v>
      </c>
      <c r="P1598" s="3" t="s">
        <v>15</v>
      </c>
      <c r="Q1598" s="3" t="s">
        <v>1206</v>
      </c>
      <c r="R1598" s="3" t="s">
        <v>1206</v>
      </c>
      <c r="S1598" s="3"/>
    </row>
    <row r="1599" spans="1:19">
      <c r="A1599" s="3" t="s">
        <v>0</v>
      </c>
      <c r="B1599" s="3" t="s">
        <v>61</v>
      </c>
      <c r="C1599" s="3">
        <v>143323</v>
      </c>
      <c r="D1599" s="3" t="s">
        <v>73</v>
      </c>
      <c r="E1599" s="3" t="s">
        <v>4127</v>
      </c>
      <c r="F1599" s="3">
        <v>4</v>
      </c>
      <c r="G1599" s="3">
        <v>4</v>
      </c>
      <c r="H1599" s="3">
        <v>5</v>
      </c>
      <c r="I1599" s="3">
        <v>4</v>
      </c>
      <c r="J1599" s="3">
        <v>4</v>
      </c>
      <c r="K1599" s="3">
        <v>4</v>
      </c>
      <c r="L1599" s="3">
        <v>4</v>
      </c>
      <c r="M1599" s="3" t="s">
        <v>11</v>
      </c>
      <c r="N1599" s="3" t="s">
        <v>16</v>
      </c>
      <c r="O1599" s="4">
        <v>45261</v>
      </c>
      <c r="P1599" s="3" t="s">
        <v>4128</v>
      </c>
      <c r="Q1599" s="3" t="s">
        <v>20</v>
      </c>
      <c r="R1599" s="3" t="s">
        <v>31</v>
      </c>
      <c r="S1599" s="3"/>
    </row>
    <row r="1600" spans="1:19">
      <c r="A1600" s="3" t="s">
        <v>0</v>
      </c>
      <c r="B1600" s="3" t="s">
        <v>61</v>
      </c>
      <c r="C1600" s="3">
        <v>129576</v>
      </c>
      <c r="D1600" s="3" t="s">
        <v>65</v>
      </c>
      <c r="E1600" s="3" t="s">
        <v>4129</v>
      </c>
      <c r="F1600" s="3">
        <v>5</v>
      </c>
      <c r="G1600" s="3">
        <v>5</v>
      </c>
      <c r="H1600" s="3">
        <v>5</v>
      </c>
      <c r="I1600" s="3">
        <v>4</v>
      </c>
      <c r="J1600" s="3">
        <v>5</v>
      </c>
      <c r="K1600" s="3">
        <v>5</v>
      </c>
      <c r="L1600" s="3">
        <v>5</v>
      </c>
      <c r="M1600" s="3" t="s">
        <v>11</v>
      </c>
      <c r="N1600" s="3" t="s">
        <v>25</v>
      </c>
      <c r="O1600" s="4">
        <v>45200</v>
      </c>
      <c r="P1600" s="3" t="s">
        <v>15</v>
      </c>
      <c r="Q1600" s="3" t="s">
        <v>1206</v>
      </c>
      <c r="R1600" s="3" t="s">
        <v>1206</v>
      </c>
      <c r="S1600" s="3"/>
    </row>
    <row r="1601" spans="1:19">
      <c r="A1601" s="3" t="s">
        <v>0</v>
      </c>
      <c r="B1601" s="3" t="s">
        <v>61</v>
      </c>
      <c r="C1601" s="3">
        <v>30725</v>
      </c>
      <c r="D1601" s="3" t="s">
        <v>64</v>
      </c>
      <c r="E1601" s="3" t="s">
        <v>4130</v>
      </c>
      <c r="F1601" s="3">
        <v>4</v>
      </c>
      <c r="G1601" s="3">
        <v>5</v>
      </c>
      <c r="H1601" s="3">
        <v>4</v>
      </c>
      <c r="I1601" s="3">
        <v>4</v>
      </c>
      <c r="J1601" s="3">
        <v>3</v>
      </c>
      <c r="K1601" s="3">
        <v>5</v>
      </c>
      <c r="L1601" s="3">
        <v>5</v>
      </c>
      <c r="M1601" s="3" t="s">
        <v>11</v>
      </c>
      <c r="N1601" s="3" t="s">
        <v>16</v>
      </c>
      <c r="O1601" s="4">
        <v>45413</v>
      </c>
      <c r="P1601" s="3" t="s">
        <v>4131</v>
      </c>
      <c r="Q1601" s="3" t="s">
        <v>32</v>
      </c>
      <c r="R1601" s="3" t="s">
        <v>19</v>
      </c>
      <c r="S1601" s="3"/>
    </row>
    <row r="1602" spans="1:19">
      <c r="A1602" s="3" t="s">
        <v>0</v>
      </c>
      <c r="B1602" s="3" t="s">
        <v>61</v>
      </c>
      <c r="C1602" s="3">
        <v>109164</v>
      </c>
      <c r="D1602" s="3" t="s">
        <v>109</v>
      </c>
      <c r="E1602" s="3" t="s">
        <v>4132</v>
      </c>
      <c r="F1602" s="3">
        <v>4</v>
      </c>
      <c r="G1602" s="3">
        <v>5</v>
      </c>
      <c r="H1602" s="3">
        <v>4</v>
      </c>
      <c r="I1602" s="3">
        <v>4</v>
      </c>
      <c r="J1602" s="3">
        <v>5</v>
      </c>
      <c r="K1602" s="3">
        <v>4</v>
      </c>
      <c r="L1602" s="3">
        <v>5</v>
      </c>
      <c r="M1602" s="3" t="s">
        <v>11</v>
      </c>
      <c r="N1602" s="3" t="s">
        <v>16</v>
      </c>
      <c r="O1602" s="4">
        <v>44927</v>
      </c>
      <c r="P1602" s="3" t="s">
        <v>15</v>
      </c>
      <c r="Q1602" s="3" t="s">
        <v>1206</v>
      </c>
      <c r="R1602" s="3" t="s">
        <v>1206</v>
      </c>
      <c r="S1602" s="3"/>
    </row>
    <row r="1603" spans="1:19">
      <c r="A1603" s="3" t="s">
        <v>0</v>
      </c>
      <c r="B1603" s="3" t="s">
        <v>61</v>
      </c>
      <c r="C1603" s="3">
        <v>106048</v>
      </c>
      <c r="D1603" s="3" t="s">
        <v>3357</v>
      </c>
      <c r="E1603" s="3" t="s">
        <v>4133</v>
      </c>
      <c r="F1603" s="3">
        <v>5</v>
      </c>
      <c r="G1603" s="3">
        <v>5</v>
      </c>
      <c r="H1603" s="3">
        <v>5</v>
      </c>
      <c r="I1603" s="3">
        <v>5</v>
      </c>
      <c r="J1603" s="3">
        <v>5</v>
      </c>
      <c r="K1603" s="3">
        <v>5</v>
      </c>
      <c r="L1603" s="3">
        <v>5</v>
      </c>
      <c r="M1603" s="3" t="s">
        <v>11</v>
      </c>
      <c r="N1603" s="3" t="s">
        <v>25</v>
      </c>
      <c r="O1603" s="4">
        <v>45170</v>
      </c>
      <c r="P1603" s="3" t="s">
        <v>15</v>
      </c>
      <c r="Q1603" s="3" t="s">
        <v>1206</v>
      </c>
      <c r="R1603" s="3" t="s">
        <v>1206</v>
      </c>
      <c r="S1603" s="3"/>
    </row>
    <row r="1604" spans="1:19">
      <c r="A1604" s="3" t="s">
        <v>0</v>
      </c>
      <c r="B1604" s="3" t="s">
        <v>61</v>
      </c>
      <c r="C1604" s="3">
        <v>106048</v>
      </c>
      <c r="D1604" s="3" t="s">
        <v>3357</v>
      </c>
      <c r="E1604" s="3" t="s">
        <v>4134</v>
      </c>
      <c r="F1604" s="3">
        <v>5</v>
      </c>
      <c r="G1604" s="3">
        <v>5</v>
      </c>
      <c r="H1604" s="3">
        <v>5</v>
      </c>
      <c r="I1604" s="3">
        <v>5</v>
      </c>
      <c r="J1604" s="3">
        <v>5</v>
      </c>
      <c r="K1604" s="3">
        <v>5</v>
      </c>
      <c r="L1604" s="3">
        <v>5</v>
      </c>
      <c r="M1604" s="3" t="s">
        <v>11</v>
      </c>
      <c r="N1604" s="3" t="s">
        <v>16</v>
      </c>
      <c r="O1604" s="4">
        <v>45323</v>
      </c>
      <c r="P1604" s="3" t="s">
        <v>4135</v>
      </c>
      <c r="Q1604" s="3" t="s">
        <v>18</v>
      </c>
      <c r="R1604" s="3" t="s">
        <v>31</v>
      </c>
      <c r="S1604" s="3"/>
    </row>
    <row r="1605" spans="1:19">
      <c r="A1605" s="3" t="s">
        <v>0</v>
      </c>
      <c r="B1605" s="3" t="s">
        <v>61</v>
      </c>
      <c r="C1605" s="3">
        <v>129576</v>
      </c>
      <c r="D1605" s="3" t="s">
        <v>65</v>
      </c>
      <c r="E1605" s="3" t="s">
        <v>4136</v>
      </c>
      <c r="F1605" s="3">
        <v>2</v>
      </c>
      <c r="G1605" s="3">
        <v>3</v>
      </c>
      <c r="H1605" s="3">
        <v>5</v>
      </c>
      <c r="I1605" s="3">
        <v>1</v>
      </c>
      <c r="J1605" s="3">
        <v>3</v>
      </c>
      <c r="K1605" s="3">
        <v>3</v>
      </c>
      <c r="L1605" s="3">
        <v>3</v>
      </c>
      <c r="M1605" s="3" t="s">
        <v>11</v>
      </c>
      <c r="N1605" s="3" t="s">
        <v>16</v>
      </c>
      <c r="O1605" s="4">
        <v>45139</v>
      </c>
      <c r="P1605" s="3" t="s">
        <v>15</v>
      </c>
      <c r="Q1605" s="3" t="s">
        <v>1206</v>
      </c>
      <c r="R1605" s="3" t="s">
        <v>1206</v>
      </c>
      <c r="S1605" s="3"/>
    </row>
    <row r="1606" spans="1:19">
      <c r="A1606" s="3" t="s">
        <v>0</v>
      </c>
      <c r="B1606" s="3" t="s">
        <v>61</v>
      </c>
      <c r="C1606" s="3">
        <v>184476</v>
      </c>
      <c r="D1606" s="3" t="s">
        <v>3337</v>
      </c>
      <c r="E1606" s="3" t="s">
        <v>4137</v>
      </c>
      <c r="F1606" s="3">
        <v>5</v>
      </c>
      <c r="G1606" s="3">
        <v>5</v>
      </c>
      <c r="H1606" s="3">
        <v>5</v>
      </c>
      <c r="I1606" s="3">
        <v>5</v>
      </c>
      <c r="J1606" s="3">
        <v>5</v>
      </c>
      <c r="K1606" s="3">
        <v>5</v>
      </c>
      <c r="L1606" s="3">
        <v>5</v>
      </c>
      <c r="M1606" s="3" t="s">
        <v>11</v>
      </c>
      <c r="N1606" s="3" t="s">
        <v>27</v>
      </c>
      <c r="O1606" s="4">
        <v>45261</v>
      </c>
      <c r="P1606" s="3" t="s">
        <v>15</v>
      </c>
      <c r="Q1606" s="3" t="s">
        <v>1206</v>
      </c>
      <c r="R1606" s="3" t="s">
        <v>1206</v>
      </c>
      <c r="S1606" s="3"/>
    </row>
    <row r="1607" spans="1:19">
      <c r="A1607" s="3" t="s">
        <v>0</v>
      </c>
      <c r="B1607" s="3" t="s">
        <v>61</v>
      </c>
      <c r="C1607" s="3">
        <v>172893</v>
      </c>
      <c r="D1607" s="3" t="s">
        <v>1306</v>
      </c>
      <c r="E1607" s="3" t="s">
        <v>4138</v>
      </c>
      <c r="F1607" s="3">
        <v>3</v>
      </c>
      <c r="G1607" s="3">
        <v>4</v>
      </c>
      <c r="H1607" s="3">
        <v>3</v>
      </c>
      <c r="I1607" s="3">
        <v>4</v>
      </c>
      <c r="J1607" s="3">
        <v>5</v>
      </c>
      <c r="K1607" s="3">
        <v>2</v>
      </c>
      <c r="L1607" s="3">
        <v>3</v>
      </c>
      <c r="M1607" s="3" t="s">
        <v>11</v>
      </c>
      <c r="N1607" s="3" t="s">
        <v>25</v>
      </c>
      <c r="O1607" s="4">
        <v>45383</v>
      </c>
      <c r="P1607" s="3" t="s">
        <v>4139</v>
      </c>
      <c r="Q1607" s="3" t="s">
        <v>51</v>
      </c>
      <c r="R1607" s="3" t="s">
        <v>31</v>
      </c>
      <c r="S1607" s="3"/>
    </row>
    <row r="1608" spans="1:19">
      <c r="A1608" s="3" t="s">
        <v>0</v>
      </c>
      <c r="B1608" s="3" t="s">
        <v>61</v>
      </c>
      <c r="C1608" s="3">
        <v>107756</v>
      </c>
      <c r="D1608" s="3" t="s">
        <v>934</v>
      </c>
      <c r="E1608" s="3" t="s">
        <v>4140</v>
      </c>
      <c r="F1608" s="3">
        <v>4</v>
      </c>
      <c r="G1608" s="3">
        <v>3</v>
      </c>
      <c r="H1608" s="3">
        <v>4</v>
      </c>
      <c r="I1608" s="3">
        <v>4</v>
      </c>
      <c r="J1608" s="3">
        <v>4</v>
      </c>
      <c r="K1608" s="3">
        <v>4</v>
      </c>
      <c r="L1608" s="3">
        <v>4</v>
      </c>
      <c r="M1608" s="3" t="s">
        <v>11</v>
      </c>
      <c r="N1608" s="3" t="s">
        <v>25</v>
      </c>
      <c r="O1608" s="4">
        <v>45078</v>
      </c>
      <c r="P1608" s="3" t="s">
        <v>15</v>
      </c>
      <c r="Q1608" s="3" t="s">
        <v>1206</v>
      </c>
      <c r="R1608" s="3" t="s">
        <v>1206</v>
      </c>
      <c r="S1608" s="3"/>
    </row>
    <row r="1609" spans="1:19">
      <c r="A1609" s="3" t="s">
        <v>0</v>
      </c>
      <c r="B1609" s="3" t="s">
        <v>61</v>
      </c>
      <c r="C1609" s="3">
        <v>183532</v>
      </c>
      <c r="D1609" s="3" t="s">
        <v>3366</v>
      </c>
      <c r="E1609" s="3" t="s">
        <v>4141</v>
      </c>
      <c r="F1609" s="3">
        <v>3</v>
      </c>
      <c r="G1609" s="3">
        <v>3</v>
      </c>
      <c r="H1609" s="3">
        <v>5</v>
      </c>
      <c r="I1609" s="3">
        <v>2</v>
      </c>
      <c r="J1609" s="3">
        <v>3</v>
      </c>
      <c r="K1609" s="3">
        <v>3</v>
      </c>
      <c r="L1609" s="3">
        <v>3</v>
      </c>
      <c r="M1609" s="3" t="s">
        <v>11</v>
      </c>
      <c r="N1609" s="3" t="s">
        <v>16</v>
      </c>
      <c r="O1609" s="4">
        <v>45231</v>
      </c>
      <c r="P1609" s="3" t="s">
        <v>4142</v>
      </c>
      <c r="Q1609" s="3" t="s">
        <v>18</v>
      </c>
      <c r="R1609" s="3" t="s">
        <v>19</v>
      </c>
      <c r="S1609" s="3"/>
    </row>
    <row r="1610" spans="1:19">
      <c r="A1610" s="3" t="s">
        <v>0</v>
      </c>
      <c r="B1610" s="3" t="s">
        <v>61</v>
      </c>
      <c r="C1610" s="3">
        <v>158384</v>
      </c>
      <c r="D1610" s="3" t="s">
        <v>749</v>
      </c>
      <c r="E1610" s="3" t="s">
        <v>4143</v>
      </c>
      <c r="F1610" s="3">
        <v>5</v>
      </c>
      <c r="G1610" s="3">
        <v>5</v>
      </c>
      <c r="H1610" s="3">
        <v>5</v>
      </c>
      <c r="I1610" s="3">
        <v>4</v>
      </c>
      <c r="J1610" s="3">
        <v>5</v>
      </c>
      <c r="K1610" s="3">
        <v>5</v>
      </c>
      <c r="L1610" s="3">
        <v>5</v>
      </c>
      <c r="M1610" s="3" t="s">
        <v>11</v>
      </c>
      <c r="N1610" s="3" t="s">
        <v>27</v>
      </c>
      <c r="O1610" s="4">
        <v>45231</v>
      </c>
      <c r="P1610" s="3" t="s">
        <v>15</v>
      </c>
      <c r="Q1610" s="3" t="s">
        <v>1206</v>
      </c>
      <c r="R1610" s="3" t="s">
        <v>1206</v>
      </c>
      <c r="S1610" s="3"/>
    </row>
    <row r="1611" spans="1:19">
      <c r="A1611" s="3" t="s">
        <v>0</v>
      </c>
      <c r="B1611" s="3" t="s">
        <v>61</v>
      </c>
      <c r="C1611" s="3">
        <v>4719</v>
      </c>
      <c r="D1611" s="3" t="s">
        <v>543</v>
      </c>
      <c r="E1611" s="3" t="s">
        <v>4144</v>
      </c>
      <c r="F1611" s="3">
        <v>4</v>
      </c>
      <c r="G1611" s="3">
        <v>4</v>
      </c>
      <c r="H1611" s="3">
        <v>5</v>
      </c>
      <c r="I1611" s="3">
        <v>3</v>
      </c>
      <c r="J1611" s="3">
        <v>3</v>
      </c>
      <c r="K1611" s="3">
        <v>5</v>
      </c>
      <c r="L1611" s="3"/>
      <c r="M1611" s="3" t="s">
        <v>11</v>
      </c>
      <c r="N1611" s="3" t="s">
        <v>16</v>
      </c>
      <c r="O1611" s="4">
        <v>45200</v>
      </c>
      <c r="P1611" s="3" t="s">
        <v>15</v>
      </c>
      <c r="Q1611" s="3" t="s">
        <v>1206</v>
      </c>
      <c r="R1611" s="3" t="s">
        <v>1206</v>
      </c>
      <c r="S1611" s="3"/>
    </row>
    <row r="1612" spans="1:19">
      <c r="A1612" s="3" t="s">
        <v>0</v>
      </c>
      <c r="B1612" s="3" t="s">
        <v>61</v>
      </c>
      <c r="C1612" s="3">
        <v>183532</v>
      </c>
      <c r="D1612" s="3" t="s">
        <v>3366</v>
      </c>
      <c r="E1612" s="3" t="s">
        <v>4145</v>
      </c>
      <c r="F1612" s="3">
        <v>4</v>
      </c>
      <c r="G1612" s="3">
        <v>3</v>
      </c>
      <c r="H1612" s="3">
        <v>4</v>
      </c>
      <c r="I1612" s="3">
        <v>4</v>
      </c>
      <c r="J1612" s="3">
        <v>2</v>
      </c>
      <c r="K1612" s="3">
        <v>4</v>
      </c>
      <c r="L1612" s="3">
        <v>4</v>
      </c>
      <c r="M1612" s="3" t="s">
        <v>11</v>
      </c>
      <c r="N1612" s="3" t="s">
        <v>23</v>
      </c>
      <c r="O1612" s="4">
        <v>45231</v>
      </c>
      <c r="P1612" s="3" t="s">
        <v>15</v>
      </c>
      <c r="Q1612" s="3" t="s">
        <v>1206</v>
      </c>
      <c r="R1612" s="3" t="s">
        <v>1206</v>
      </c>
      <c r="S1612" s="3"/>
    </row>
    <row r="1613" spans="1:19">
      <c r="A1613" s="3" t="s">
        <v>0</v>
      </c>
      <c r="B1613" s="3" t="s">
        <v>61</v>
      </c>
      <c r="C1613" s="3">
        <v>56137</v>
      </c>
      <c r="D1613" s="3" t="s">
        <v>63</v>
      </c>
      <c r="E1613" s="3" t="s">
        <v>4146</v>
      </c>
      <c r="F1613" s="3">
        <v>5</v>
      </c>
      <c r="G1613" s="3">
        <v>5</v>
      </c>
      <c r="H1613" s="3">
        <v>5</v>
      </c>
      <c r="I1613" s="3">
        <v>4</v>
      </c>
      <c r="J1613" s="3">
        <v>4</v>
      </c>
      <c r="K1613" s="3">
        <v>5</v>
      </c>
      <c r="L1613" s="3">
        <v>5</v>
      </c>
      <c r="M1613" s="3" t="s">
        <v>11</v>
      </c>
      <c r="N1613" s="3" t="s">
        <v>27</v>
      </c>
      <c r="O1613" s="4">
        <v>45292</v>
      </c>
      <c r="P1613" s="3" t="s">
        <v>15</v>
      </c>
      <c r="Q1613" s="3" t="s">
        <v>1206</v>
      </c>
      <c r="R1613" s="3" t="s">
        <v>1206</v>
      </c>
      <c r="S1613" s="3"/>
    </row>
    <row r="1614" spans="1:19">
      <c r="A1614" s="3" t="s">
        <v>0</v>
      </c>
      <c r="B1614" s="3" t="s">
        <v>61</v>
      </c>
      <c r="C1614" s="3">
        <v>129576</v>
      </c>
      <c r="D1614" s="3" t="s">
        <v>65</v>
      </c>
      <c r="E1614" s="3" t="s">
        <v>4147</v>
      </c>
      <c r="F1614" s="3">
        <v>3</v>
      </c>
      <c r="G1614" s="3">
        <v>3</v>
      </c>
      <c r="H1614" s="3">
        <v>4</v>
      </c>
      <c r="I1614" s="3">
        <v>3</v>
      </c>
      <c r="J1614" s="3">
        <v>3</v>
      </c>
      <c r="K1614" s="3">
        <v>3</v>
      </c>
      <c r="L1614" s="3">
        <v>4</v>
      </c>
      <c r="M1614" s="3" t="s">
        <v>11</v>
      </c>
      <c r="N1614" s="3" t="s">
        <v>16</v>
      </c>
      <c r="O1614" s="4">
        <v>45139</v>
      </c>
      <c r="P1614" s="3" t="s">
        <v>15</v>
      </c>
      <c r="Q1614" s="3" t="s">
        <v>1206</v>
      </c>
      <c r="R1614" s="3" t="s">
        <v>1206</v>
      </c>
      <c r="S1614" s="3"/>
    </row>
    <row r="1615" spans="1:19">
      <c r="A1615" s="3" t="s">
        <v>0</v>
      </c>
      <c r="B1615" s="3" t="s">
        <v>61</v>
      </c>
      <c r="C1615" s="3">
        <v>184503</v>
      </c>
      <c r="D1615" s="3" t="s">
        <v>1308</v>
      </c>
      <c r="E1615" s="3" t="s">
        <v>4148</v>
      </c>
      <c r="F1615" s="3">
        <v>4</v>
      </c>
      <c r="G1615" s="3">
        <v>3</v>
      </c>
      <c r="H1615" s="3">
        <v>5</v>
      </c>
      <c r="I1615" s="3">
        <v>4</v>
      </c>
      <c r="J1615" s="3">
        <v>5</v>
      </c>
      <c r="K1615" s="3">
        <v>4</v>
      </c>
      <c r="L1615" s="3">
        <v>4</v>
      </c>
      <c r="M1615" s="3" t="s">
        <v>11</v>
      </c>
      <c r="N1615" s="3" t="s">
        <v>16</v>
      </c>
      <c r="O1615" s="4">
        <v>45108</v>
      </c>
      <c r="P1615" s="3" t="s">
        <v>4149</v>
      </c>
      <c r="Q1615" s="3" t="s">
        <v>18</v>
      </c>
      <c r="R1615" s="3" t="s">
        <v>31</v>
      </c>
      <c r="S1615" s="3"/>
    </row>
    <row r="1616" spans="1:19">
      <c r="A1616" s="3" t="s">
        <v>0</v>
      </c>
      <c r="B1616" s="3" t="s">
        <v>61</v>
      </c>
      <c r="C1616" s="3">
        <v>165702</v>
      </c>
      <c r="D1616" s="3" t="s">
        <v>101</v>
      </c>
      <c r="E1616" s="3" t="s">
        <v>4150</v>
      </c>
      <c r="F1616" s="3">
        <v>5</v>
      </c>
      <c r="G1616" s="3">
        <v>5</v>
      </c>
      <c r="H1616" s="3">
        <v>5</v>
      </c>
      <c r="I1616" s="3">
        <v>5</v>
      </c>
      <c r="J1616" s="3">
        <v>5</v>
      </c>
      <c r="K1616" s="3">
        <v>4</v>
      </c>
      <c r="L1616" s="3">
        <v>4</v>
      </c>
      <c r="M1616" s="3" t="s">
        <v>11</v>
      </c>
      <c r="N1616" s="3" t="s">
        <v>16</v>
      </c>
      <c r="O1616" s="4">
        <v>45139</v>
      </c>
      <c r="P1616" s="3" t="s">
        <v>15</v>
      </c>
      <c r="Q1616" s="3" t="s">
        <v>1206</v>
      </c>
      <c r="R1616" s="3" t="s">
        <v>1206</v>
      </c>
      <c r="S1616" s="3"/>
    </row>
    <row r="1617" spans="1:19">
      <c r="A1617" s="3" t="s">
        <v>0</v>
      </c>
      <c r="B1617" s="3" t="s">
        <v>61</v>
      </c>
      <c r="C1617" s="3">
        <v>56137</v>
      </c>
      <c r="D1617" s="3" t="s">
        <v>63</v>
      </c>
      <c r="E1617" s="3" t="s">
        <v>4151</v>
      </c>
      <c r="F1617" s="3">
        <v>4</v>
      </c>
      <c r="G1617" s="3">
        <v>4</v>
      </c>
      <c r="H1617" s="3">
        <v>4</v>
      </c>
      <c r="I1617" s="3">
        <v>4</v>
      </c>
      <c r="J1617" s="3">
        <v>4</v>
      </c>
      <c r="K1617" s="3">
        <v>3</v>
      </c>
      <c r="L1617" s="3">
        <v>4</v>
      </c>
      <c r="M1617" s="3" t="s">
        <v>11</v>
      </c>
      <c r="N1617" s="3" t="s">
        <v>16</v>
      </c>
      <c r="O1617" s="4">
        <v>45231</v>
      </c>
      <c r="P1617" s="3" t="s">
        <v>15</v>
      </c>
      <c r="Q1617" s="3" t="s">
        <v>1206</v>
      </c>
      <c r="R1617" s="3" t="s">
        <v>1206</v>
      </c>
      <c r="S1617" s="3"/>
    </row>
    <row r="1618" spans="1:19">
      <c r="A1618" s="3" t="s">
        <v>0</v>
      </c>
      <c r="B1618" s="3" t="s">
        <v>61</v>
      </c>
      <c r="C1618" s="3">
        <v>5270</v>
      </c>
      <c r="D1618" s="3" t="s">
        <v>77</v>
      </c>
      <c r="E1618" s="3" t="s">
        <v>4152</v>
      </c>
      <c r="F1618" s="3">
        <v>5</v>
      </c>
      <c r="G1618" s="3">
        <v>4</v>
      </c>
      <c r="H1618" s="3">
        <v>5</v>
      </c>
      <c r="I1618" s="3">
        <v>5</v>
      </c>
      <c r="J1618" s="3">
        <v>5</v>
      </c>
      <c r="K1618" s="3">
        <v>5</v>
      </c>
      <c r="L1618" s="3"/>
      <c r="M1618" s="3" t="s">
        <v>11</v>
      </c>
      <c r="N1618" s="3" t="s">
        <v>16</v>
      </c>
      <c r="O1618" s="4">
        <v>45170</v>
      </c>
      <c r="P1618" s="3" t="s">
        <v>15</v>
      </c>
      <c r="Q1618" s="3" t="s">
        <v>1206</v>
      </c>
      <c r="R1618" s="3" t="s">
        <v>1206</v>
      </c>
      <c r="S1618" s="3"/>
    </row>
    <row r="1619" spans="1:19">
      <c r="A1619" s="3" t="s">
        <v>0</v>
      </c>
      <c r="B1619" s="3" t="s">
        <v>61</v>
      </c>
      <c r="C1619" s="3">
        <v>5270</v>
      </c>
      <c r="D1619" s="3" t="s">
        <v>77</v>
      </c>
      <c r="E1619" s="3" t="s">
        <v>4153</v>
      </c>
      <c r="F1619" s="3">
        <v>5</v>
      </c>
      <c r="G1619" s="3">
        <v>5</v>
      </c>
      <c r="H1619" s="3">
        <v>5</v>
      </c>
      <c r="I1619" s="3">
        <v>5</v>
      </c>
      <c r="J1619" s="3">
        <v>4</v>
      </c>
      <c r="K1619" s="3">
        <v>5</v>
      </c>
      <c r="L1619" s="3">
        <v>4</v>
      </c>
      <c r="M1619" s="3" t="s">
        <v>11</v>
      </c>
      <c r="N1619" s="3" t="s">
        <v>16</v>
      </c>
      <c r="O1619" s="4">
        <v>45352</v>
      </c>
      <c r="P1619" s="3" t="s">
        <v>15</v>
      </c>
      <c r="Q1619" s="3" t="s">
        <v>1206</v>
      </c>
      <c r="R1619" s="3" t="s">
        <v>1206</v>
      </c>
      <c r="S1619" s="3"/>
    </row>
    <row r="1620" spans="1:19">
      <c r="A1620" s="3" t="s">
        <v>0</v>
      </c>
      <c r="B1620" s="3" t="s">
        <v>61</v>
      </c>
      <c r="C1620" s="3">
        <v>16110</v>
      </c>
      <c r="D1620" s="3" t="s">
        <v>90</v>
      </c>
      <c r="E1620" s="3" t="s">
        <v>4154</v>
      </c>
      <c r="F1620" s="3">
        <v>5</v>
      </c>
      <c r="G1620" s="3">
        <v>4</v>
      </c>
      <c r="H1620" s="3">
        <v>5</v>
      </c>
      <c r="I1620" s="3">
        <v>3</v>
      </c>
      <c r="J1620" s="3">
        <v>4</v>
      </c>
      <c r="K1620" s="3">
        <v>5</v>
      </c>
      <c r="L1620" s="3">
        <v>5</v>
      </c>
      <c r="M1620" s="3" t="s">
        <v>11</v>
      </c>
      <c r="N1620" s="3" t="s">
        <v>13</v>
      </c>
      <c r="O1620" s="4">
        <v>45383</v>
      </c>
      <c r="P1620" s="3" t="s">
        <v>15</v>
      </c>
      <c r="Q1620" s="3" t="s">
        <v>1206</v>
      </c>
      <c r="R1620" s="3" t="s">
        <v>1206</v>
      </c>
      <c r="S1620" s="3"/>
    </row>
    <row r="1621" spans="1:19">
      <c r="A1621" s="3" t="s">
        <v>0</v>
      </c>
      <c r="B1621" s="3" t="s">
        <v>61</v>
      </c>
      <c r="C1621" s="3">
        <v>106048</v>
      </c>
      <c r="D1621" s="3" t="s">
        <v>3357</v>
      </c>
      <c r="E1621" s="3" t="s">
        <v>4155</v>
      </c>
      <c r="F1621" s="3">
        <v>5</v>
      </c>
      <c r="G1621" s="3">
        <v>5</v>
      </c>
      <c r="H1621" s="3">
        <v>5</v>
      </c>
      <c r="I1621" s="3">
        <v>5</v>
      </c>
      <c r="J1621" s="3">
        <v>4</v>
      </c>
      <c r="K1621" s="3">
        <v>5</v>
      </c>
      <c r="L1621" s="3">
        <v>5</v>
      </c>
      <c r="M1621" s="3" t="s">
        <v>11</v>
      </c>
      <c r="N1621" s="3" t="s">
        <v>25</v>
      </c>
      <c r="O1621" s="4">
        <v>45231</v>
      </c>
      <c r="P1621" s="3" t="s">
        <v>15</v>
      </c>
      <c r="Q1621" s="3" t="s">
        <v>1206</v>
      </c>
      <c r="R1621" s="3" t="s">
        <v>1206</v>
      </c>
      <c r="S1621" s="3"/>
    </row>
    <row r="1622" spans="1:19">
      <c r="A1622" s="3" t="s">
        <v>0</v>
      </c>
      <c r="B1622" s="3" t="s">
        <v>61</v>
      </c>
      <c r="C1622" s="3">
        <v>151295</v>
      </c>
      <c r="D1622" s="3" t="s">
        <v>88</v>
      </c>
      <c r="E1622" s="3" t="s">
        <v>4156</v>
      </c>
      <c r="F1622" s="3">
        <v>1</v>
      </c>
      <c r="G1622" s="3">
        <v>1</v>
      </c>
      <c r="H1622" s="3">
        <v>3</v>
      </c>
      <c r="I1622" s="3">
        <v>1</v>
      </c>
      <c r="J1622" s="3">
        <v>2</v>
      </c>
      <c r="K1622" s="3">
        <v>1</v>
      </c>
      <c r="L1622" s="3">
        <v>2</v>
      </c>
      <c r="M1622" s="3" t="s">
        <v>24</v>
      </c>
      <c r="N1622" s="3" t="s">
        <v>25</v>
      </c>
      <c r="O1622" s="4">
        <v>45139</v>
      </c>
      <c r="P1622" s="3" t="s">
        <v>15</v>
      </c>
      <c r="Q1622" s="3" t="s">
        <v>1206</v>
      </c>
      <c r="R1622" s="3" t="s">
        <v>1206</v>
      </c>
      <c r="S1622" s="3"/>
    </row>
    <row r="1623" spans="1:19">
      <c r="A1623" s="3" t="s">
        <v>0</v>
      </c>
      <c r="B1623" s="3" t="s">
        <v>61</v>
      </c>
      <c r="C1623" s="3">
        <v>9598</v>
      </c>
      <c r="D1623" s="3" t="s">
        <v>68</v>
      </c>
      <c r="E1623" s="3" t="s">
        <v>4157</v>
      </c>
      <c r="F1623" s="3">
        <v>4</v>
      </c>
      <c r="G1623" s="3">
        <v>4</v>
      </c>
      <c r="H1623" s="3">
        <v>4</v>
      </c>
      <c r="I1623" s="3">
        <v>5</v>
      </c>
      <c r="J1623" s="3">
        <v>5</v>
      </c>
      <c r="K1623" s="3">
        <v>4</v>
      </c>
      <c r="L1623" s="3">
        <v>4</v>
      </c>
      <c r="M1623" s="3" t="s">
        <v>11</v>
      </c>
      <c r="N1623" s="3" t="s">
        <v>16</v>
      </c>
      <c r="O1623" s="4">
        <v>45139</v>
      </c>
      <c r="P1623" s="3" t="s">
        <v>15</v>
      </c>
      <c r="Q1623" s="3" t="s">
        <v>1206</v>
      </c>
      <c r="R1623" s="3" t="s">
        <v>1206</v>
      </c>
      <c r="S1623" s="3"/>
    </row>
    <row r="1624" spans="1:19">
      <c r="A1624" s="3" t="s">
        <v>0</v>
      </c>
      <c r="B1624" s="3" t="s">
        <v>61</v>
      </c>
      <c r="C1624" s="3">
        <v>17837</v>
      </c>
      <c r="D1624" s="3" t="s">
        <v>62</v>
      </c>
      <c r="E1624" s="3" t="s">
        <v>4158</v>
      </c>
      <c r="F1624" s="3">
        <v>4</v>
      </c>
      <c r="G1624" s="3">
        <v>4</v>
      </c>
      <c r="H1624" s="3">
        <v>4</v>
      </c>
      <c r="I1624" s="3">
        <v>3</v>
      </c>
      <c r="J1624" s="3">
        <v>3</v>
      </c>
      <c r="K1624" s="3">
        <v>4</v>
      </c>
      <c r="L1624" s="3">
        <v>5</v>
      </c>
      <c r="M1624" s="3" t="s">
        <v>11</v>
      </c>
      <c r="N1624" s="3" t="s">
        <v>27</v>
      </c>
      <c r="O1624" s="4">
        <v>44927</v>
      </c>
      <c r="P1624" s="3" t="s">
        <v>15</v>
      </c>
      <c r="Q1624" s="3" t="s">
        <v>1206</v>
      </c>
      <c r="R1624" s="3" t="s">
        <v>1206</v>
      </c>
      <c r="S1624" s="3"/>
    </row>
    <row r="1625" spans="1:19">
      <c r="A1625" s="3" t="s">
        <v>0</v>
      </c>
      <c r="B1625" s="3" t="s">
        <v>61</v>
      </c>
      <c r="C1625" s="3">
        <v>184445</v>
      </c>
      <c r="D1625" s="3" t="s">
        <v>1314</v>
      </c>
      <c r="E1625" s="3" t="s">
        <v>4159</v>
      </c>
      <c r="F1625" s="3">
        <v>5</v>
      </c>
      <c r="G1625" s="3">
        <v>5</v>
      </c>
      <c r="H1625" s="3">
        <v>5</v>
      </c>
      <c r="I1625" s="3">
        <v>5</v>
      </c>
      <c r="J1625" s="3">
        <v>5</v>
      </c>
      <c r="K1625" s="3">
        <v>5</v>
      </c>
      <c r="L1625" s="3">
        <v>5</v>
      </c>
      <c r="M1625" s="3" t="s">
        <v>11</v>
      </c>
      <c r="N1625" s="3" t="s">
        <v>27</v>
      </c>
      <c r="O1625" s="4">
        <v>45200</v>
      </c>
      <c r="P1625" s="3" t="s">
        <v>4160</v>
      </c>
      <c r="Q1625" s="3" t="s">
        <v>51</v>
      </c>
      <c r="R1625" s="3" t="s">
        <v>31</v>
      </c>
      <c r="S1625" s="3"/>
    </row>
    <row r="1626" spans="1:19">
      <c r="A1626" s="3" t="s">
        <v>0</v>
      </c>
      <c r="B1626" s="3" t="s">
        <v>61</v>
      </c>
      <c r="C1626" s="3">
        <v>181654</v>
      </c>
      <c r="D1626" s="3" t="s">
        <v>751</v>
      </c>
      <c r="E1626" s="3" t="s">
        <v>4161</v>
      </c>
      <c r="F1626" s="3">
        <v>5</v>
      </c>
      <c r="G1626" s="3">
        <v>5</v>
      </c>
      <c r="H1626" s="3">
        <v>5</v>
      </c>
      <c r="I1626" s="3">
        <v>5</v>
      </c>
      <c r="J1626" s="3">
        <v>5</v>
      </c>
      <c r="K1626" s="3">
        <v>5</v>
      </c>
      <c r="L1626" s="3">
        <v>4</v>
      </c>
      <c r="M1626" s="3" t="s">
        <v>11</v>
      </c>
      <c r="N1626" s="3" t="s">
        <v>27</v>
      </c>
      <c r="O1626" s="4">
        <v>44986</v>
      </c>
      <c r="P1626" s="3" t="s">
        <v>4162</v>
      </c>
      <c r="Q1626" s="3" t="s">
        <v>51</v>
      </c>
      <c r="R1626" s="3" t="s">
        <v>31</v>
      </c>
      <c r="S1626" s="3"/>
    </row>
    <row r="1627" spans="1:19">
      <c r="A1627" s="3" t="s">
        <v>0</v>
      </c>
      <c r="B1627" s="3" t="s">
        <v>61</v>
      </c>
      <c r="C1627" s="3">
        <v>9598</v>
      </c>
      <c r="D1627" s="3" t="s">
        <v>68</v>
      </c>
      <c r="E1627" s="3" t="s">
        <v>4163</v>
      </c>
      <c r="F1627" s="3">
        <v>3</v>
      </c>
      <c r="G1627" s="3">
        <v>2</v>
      </c>
      <c r="H1627" s="3">
        <v>1</v>
      </c>
      <c r="I1627" s="3">
        <v>2</v>
      </c>
      <c r="J1627" s="3">
        <v>3</v>
      </c>
      <c r="K1627" s="3">
        <v>2</v>
      </c>
      <c r="L1627" s="3">
        <v>2</v>
      </c>
      <c r="M1627" s="3" t="s">
        <v>11</v>
      </c>
      <c r="N1627" s="3" t="s">
        <v>16</v>
      </c>
      <c r="O1627" s="4">
        <v>44986</v>
      </c>
      <c r="P1627" s="3" t="s">
        <v>4164</v>
      </c>
      <c r="Q1627" s="3" t="s">
        <v>44</v>
      </c>
      <c r="R1627" s="3" t="s">
        <v>31</v>
      </c>
      <c r="S1627" s="3"/>
    </row>
    <row r="1628" spans="1:19">
      <c r="A1628" s="3" t="s">
        <v>0</v>
      </c>
      <c r="B1628" s="3" t="s">
        <v>61</v>
      </c>
      <c r="C1628" s="3">
        <v>17837</v>
      </c>
      <c r="D1628" s="3" t="s">
        <v>62</v>
      </c>
      <c r="E1628" s="3" t="s">
        <v>4165</v>
      </c>
      <c r="F1628" s="3">
        <v>3</v>
      </c>
      <c r="G1628" s="3">
        <v>3</v>
      </c>
      <c r="H1628" s="3">
        <v>4</v>
      </c>
      <c r="I1628" s="3">
        <v>2</v>
      </c>
      <c r="J1628" s="3">
        <v>2</v>
      </c>
      <c r="K1628" s="3">
        <v>2</v>
      </c>
      <c r="L1628" s="3">
        <v>3</v>
      </c>
      <c r="M1628" s="3" t="s">
        <v>11</v>
      </c>
      <c r="N1628" s="3" t="s">
        <v>16</v>
      </c>
      <c r="O1628" s="4">
        <v>44927</v>
      </c>
      <c r="P1628" s="3" t="s">
        <v>15</v>
      </c>
      <c r="Q1628" s="3" t="s">
        <v>1206</v>
      </c>
      <c r="R1628" s="3" t="s">
        <v>1206</v>
      </c>
      <c r="S1628" s="3"/>
    </row>
    <row r="1629" spans="1:19">
      <c r="A1629" s="3" t="s">
        <v>0</v>
      </c>
      <c r="B1629" s="3" t="s">
        <v>61</v>
      </c>
      <c r="C1629" s="3">
        <v>183532</v>
      </c>
      <c r="D1629" s="3" t="s">
        <v>3366</v>
      </c>
      <c r="E1629" s="3" t="s">
        <v>4166</v>
      </c>
      <c r="F1629" s="3">
        <v>4</v>
      </c>
      <c r="G1629" s="3">
        <v>4</v>
      </c>
      <c r="H1629" s="3">
        <v>4</v>
      </c>
      <c r="I1629" s="3">
        <v>5</v>
      </c>
      <c r="J1629" s="3">
        <v>4</v>
      </c>
      <c r="K1629" s="3">
        <v>4</v>
      </c>
      <c r="L1629" s="3">
        <v>5</v>
      </c>
      <c r="M1629" s="3" t="s">
        <v>11</v>
      </c>
      <c r="N1629" s="3" t="s">
        <v>16</v>
      </c>
      <c r="O1629" s="4">
        <v>45352</v>
      </c>
      <c r="P1629" s="3" t="s">
        <v>15</v>
      </c>
      <c r="Q1629" s="3" t="s">
        <v>1206</v>
      </c>
      <c r="R1629" s="3" t="s">
        <v>1206</v>
      </c>
      <c r="S1629" s="3"/>
    </row>
    <row r="1630" spans="1:19">
      <c r="A1630" s="3" t="s">
        <v>0</v>
      </c>
      <c r="B1630" s="3" t="s">
        <v>61</v>
      </c>
      <c r="C1630" s="3">
        <v>70807</v>
      </c>
      <c r="D1630" s="3" t="s">
        <v>86</v>
      </c>
      <c r="E1630" s="3" t="s">
        <v>4167</v>
      </c>
      <c r="F1630" s="3">
        <v>4</v>
      </c>
      <c r="G1630" s="3">
        <v>5</v>
      </c>
      <c r="H1630" s="3">
        <v>4</v>
      </c>
      <c r="I1630" s="3">
        <v>4</v>
      </c>
      <c r="J1630" s="3">
        <v>4</v>
      </c>
      <c r="K1630" s="3">
        <v>4</v>
      </c>
      <c r="L1630" s="3">
        <v>5</v>
      </c>
      <c r="M1630" s="3" t="s">
        <v>11</v>
      </c>
      <c r="N1630" s="3" t="s">
        <v>16</v>
      </c>
      <c r="O1630" s="4">
        <v>45200</v>
      </c>
      <c r="P1630" s="3" t="s">
        <v>15</v>
      </c>
      <c r="Q1630" s="3" t="s">
        <v>1206</v>
      </c>
      <c r="R1630" s="3" t="s">
        <v>1206</v>
      </c>
      <c r="S1630" s="3"/>
    </row>
    <row r="1631" spans="1:19">
      <c r="A1631" s="3" t="s">
        <v>0</v>
      </c>
      <c r="B1631" s="3" t="s">
        <v>61</v>
      </c>
      <c r="C1631" s="3">
        <v>165702</v>
      </c>
      <c r="D1631" s="3" t="s">
        <v>101</v>
      </c>
      <c r="E1631" s="3" t="s">
        <v>4168</v>
      </c>
      <c r="F1631" s="3">
        <v>4</v>
      </c>
      <c r="G1631" s="3">
        <v>4</v>
      </c>
      <c r="H1631" s="3">
        <v>5</v>
      </c>
      <c r="I1631" s="3">
        <v>4</v>
      </c>
      <c r="J1631" s="3">
        <v>4</v>
      </c>
      <c r="K1631" s="3">
        <v>4</v>
      </c>
      <c r="L1631" s="3">
        <v>3</v>
      </c>
      <c r="M1631" s="3" t="s">
        <v>11</v>
      </c>
      <c r="N1631" s="3" t="s">
        <v>16</v>
      </c>
      <c r="O1631" s="4">
        <v>45231</v>
      </c>
      <c r="P1631" s="3" t="s">
        <v>4169</v>
      </c>
      <c r="Q1631" s="3" t="s">
        <v>18</v>
      </c>
      <c r="R1631" s="3" t="s">
        <v>31</v>
      </c>
      <c r="S1631" s="3"/>
    </row>
    <row r="1632" spans="1:19">
      <c r="A1632" s="3" t="s">
        <v>0</v>
      </c>
      <c r="B1632" s="3" t="s">
        <v>61</v>
      </c>
      <c r="C1632" s="3">
        <v>2029</v>
      </c>
      <c r="D1632" s="3" t="s">
        <v>105</v>
      </c>
      <c r="E1632" s="3" t="s">
        <v>4170</v>
      </c>
      <c r="F1632" s="3">
        <v>5</v>
      </c>
      <c r="G1632" s="3">
        <v>4</v>
      </c>
      <c r="H1632" s="3">
        <v>5</v>
      </c>
      <c r="I1632" s="3">
        <v>4</v>
      </c>
      <c r="J1632" s="3">
        <v>4</v>
      </c>
      <c r="K1632" s="3">
        <v>4</v>
      </c>
      <c r="L1632" s="3">
        <v>4</v>
      </c>
      <c r="M1632" s="3" t="s">
        <v>11</v>
      </c>
      <c r="N1632" s="3" t="s">
        <v>16</v>
      </c>
      <c r="O1632" s="4">
        <v>45108</v>
      </c>
      <c r="P1632" s="3" t="s">
        <v>15</v>
      </c>
      <c r="Q1632" s="3" t="s">
        <v>1206</v>
      </c>
      <c r="R1632" s="3" t="s">
        <v>1206</v>
      </c>
      <c r="S1632" s="3"/>
    </row>
    <row r="1633" spans="1:19">
      <c r="A1633" s="3" t="s">
        <v>0</v>
      </c>
      <c r="B1633" s="3" t="s">
        <v>61</v>
      </c>
      <c r="C1633" s="3">
        <v>2398</v>
      </c>
      <c r="D1633" s="3" t="s">
        <v>80</v>
      </c>
      <c r="E1633" s="3" t="s">
        <v>4171</v>
      </c>
      <c r="F1633" s="3">
        <v>4</v>
      </c>
      <c r="G1633" s="3">
        <v>5</v>
      </c>
      <c r="H1633" s="3">
        <v>3</v>
      </c>
      <c r="I1633" s="3">
        <v>4</v>
      </c>
      <c r="J1633" s="3">
        <v>4</v>
      </c>
      <c r="K1633" s="3">
        <v>4</v>
      </c>
      <c r="L1633" s="3">
        <v>2</v>
      </c>
      <c r="M1633" s="3" t="s">
        <v>11</v>
      </c>
      <c r="N1633" s="3" t="s">
        <v>16</v>
      </c>
      <c r="O1633" s="4">
        <v>45413</v>
      </c>
      <c r="P1633" s="3" t="s">
        <v>4172</v>
      </c>
      <c r="Q1633" s="3" t="s">
        <v>20</v>
      </c>
      <c r="R1633" s="3" t="s">
        <v>19</v>
      </c>
      <c r="S1633" s="3"/>
    </row>
    <row r="1634" spans="1:19">
      <c r="A1634" s="3" t="s">
        <v>0</v>
      </c>
      <c r="B1634" s="3" t="s">
        <v>61</v>
      </c>
      <c r="C1634" s="3">
        <v>75162</v>
      </c>
      <c r="D1634" s="3" t="s">
        <v>4022</v>
      </c>
      <c r="E1634" s="3" t="s">
        <v>4173</v>
      </c>
      <c r="F1634" s="3">
        <v>4</v>
      </c>
      <c r="G1634" s="3">
        <v>4</v>
      </c>
      <c r="H1634" s="3">
        <v>4</v>
      </c>
      <c r="I1634" s="3">
        <v>4</v>
      </c>
      <c r="J1634" s="3">
        <v>4</v>
      </c>
      <c r="K1634" s="3">
        <v>5</v>
      </c>
      <c r="L1634" s="3">
        <v>3</v>
      </c>
      <c r="M1634" s="3" t="s">
        <v>11</v>
      </c>
      <c r="N1634" s="3" t="s">
        <v>13</v>
      </c>
      <c r="O1634" s="4">
        <v>45078</v>
      </c>
      <c r="P1634" s="3" t="s">
        <v>15</v>
      </c>
      <c r="Q1634" s="3" t="s">
        <v>1206</v>
      </c>
      <c r="R1634" s="3" t="s">
        <v>1206</v>
      </c>
      <c r="S1634" s="3"/>
    </row>
    <row r="1635" spans="1:19">
      <c r="A1635" s="3" t="s">
        <v>0</v>
      </c>
      <c r="B1635" s="3" t="s">
        <v>61</v>
      </c>
      <c r="C1635" s="3">
        <v>176541</v>
      </c>
      <c r="D1635" s="3" t="s">
        <v>613</v>
      </c>
      <c r="E1635" s="3" t="s">
        <v>4174</v>
      </c>
      <c r="F1635" s="3">
        <v>5</v>
      </c>
      <c r="G1635" s="3">
        <v>4</v>
      </c>
      <c r="H1635" s="3">
        <v>5</v>
      </c>
      <c r="I1635" s="3">
        <v>4</v>
      </c>
      <c r="J1635" s="3">
        <v>5</v>
      </c>
      <c r="K1635" s="3">
        <v>5</v>
      </c>
      <c r="L1635" s="3">
        <v>4</v>
      </c>
      <c r="M1635" s="3" t="s">
        <v>11</v>
      </c>
      <c r="N1635" s="3" t="s">
        <v>27</v>
      </c>
      <c r="O1635" s="4">
        <v>45292</v>
      </c>
      <c r="P1635" s="3" t="s">
        <v>15</v>
      </c>
      <c r="Q1635" s="3" t="s">
        <v>1206</v>
      </c>
      <c r="R1635" s="3" t="s">
        <v>1206</v>
      </c>
      <c r="S1635" s="3"/>
    </row>
    <row r="1636" spans="1:19">
      <c r="A1636" s="3" t="s">
        <v>0</v>
      </c>
      <c r="B1636" s="3" t="s">
        <v>61</v>
      </c>
      <c r="C1636" s="3">
        <v>5270</v>
      </c>
      <c r="D1636" s="3" t="s">
        <v>77</v>
      </c>
      <c r="E1636" s="3" t="s">
        <v>4175</v>
      </c>
      <c r="F1636" s="3">
        <v>4</v>
      </c>
      <c r="G1636" s="3">
        <v>4</v>
      </c>
      <c r="H1636" s="3">
        <v>4</v>
      </c>
      <c r="I1636" s="3">
        <v>4</v>
      </c>
      <c r="J1636" s="3">
        <v>4</v>
      </c>
      <c r="K1636" s="3">
        <v>5</v>
      </c>
      <c r="L1636" s="3">
        <v>5</v>
      </c>
      <c r="M1636" s="3" t="s">
        <v>11</v>
      </c>
      <c r="N1636" s="3" t="s">
        <v>16</v>
      </c>
      <c r="O1636" s="4">
        <v>45383</v>
      </c>
      <c r="P1636" s="3" t="s">
        <v>15</v>
      </c>
      <c r="Q1636" s="3" t="s">
        <v>1206</v>
      </c>
      <c r="R1636" s="3" t="s">
        <v>1206</v>
      </c>
      <c r="S1636" s="3"/>
    </row>
    <row r="1637" spans="1:19">
      <c r="A1637" s="3" t="s">
        <v>0</v>
      </c>
      <c r="B1637" s="3" t="s">
        <v>61</v>
      </c>
      <c r="C1637" s="3">
        <v>143323</v>
      </c>
      <c r="D1637" s="3" t="s">
        <v>73</v>
      </c>
      <c r="E1637" s="3" t="s">
        <v>4176</v>
      </c>
      <c r="F1637" s="3">
        <v>4</v>
      </c>
      <c r="G1637" s="3">
        <v>5</v>
      </c>
      <c r="H1637" s="3">
        <v>5</v>
      </c>
      <c r="I1637" s="3">
        <v>4</v>
      </c>
      <c r="J1637" s="3">
        <v>5</v>
      </c>
      <c r="K1637" s="3">
        <v>4</v>
      </c>
      <c r="L1637" s="3">
        <v>5</v>
      </c>
      <c r="M1637" s="3" t="s">
        <v>11</v>
      </c>
      <c r="N1637" s="3" t="s">
        <v>25</v>
      </c>
      <c r="O1637" s="4">
        <v>45139</v>
      </c>
      <c r="P1637" s="3" t="s">
        <v>15</v>
      </c>
      <c r="Q1637" s="3" t="s">
        <v>1206</v>
      </c>
      <c r="R1637" s="3" t="s">
        <v>1206</v>
      </c>
      <c r="S1637" s="3"/>
    </row>
    <row r="1638" spans="1:19">
      <c r="A1638" s="3" t="s">
        <v>0</v>
      </c>
      <c r="B1638" s="3" t="s">
        <v>61</v>
      </c>
      <c r="C1638" s="3">
        <v>39705</v>
      </c>
      <c r="D1638" s="3" t="s">
        <v>66</v>
      </c>
      <c r="E1638" s="3" t="s">
        <v>4177</v>
      </c>
      <c r="F1638" s="3">
        <v>4</v>
      </c>
      <c r="G1638" s="3">
        <v>4</v>
      </c>
      <c r="H1638" s="3">
        <v>4</v>
      </c>
      <c r="I1638" s="3">
        <v>4</v>
      </c>
      <c r="J1638" s="3"/>
      <c r="K1638" s="3">
        <v>5</v>
      </c>
      <c r="L1638" s="3">
        <v>4</v>
      </c>
      <c r="M1638" s="3" t="s">
        <v>11</v>
      </c>
      <c r="N1638" s="3" t="s">
        <v>16</v>
      </c>
      <c r="O1638" s="4">
        <v>45231</v>
      </c>
      <c r="P1638" s="3" t="s">
        <v>4178</v>
      </c>
      <c r="Q1638" s="3" t="s">
        <v>18</v>
      </c>
      <c r="R1638" s="3" t="s">
        <v>19</v>
      </c>
      <c r="S1638" s="3"/>
    </row>
    <row r="1639" spans="1:19">
      <c r="A1639" s="3" t="s">
        <v>0</v>
      </c>
      <c r="B1639" s="3" t="s">
        <v>61</v>
      </c>
      <c r="C1639" s="3">
        <v>158422</v>
      </c>
      <c r="D1639" s="3" t="s">
        <v>70</v>
      </c>
      <c r="E1639" s="3" t="s">
        <v>4179</v>
      </c>
      <c r="F1639" s="3">
        <v>5</v>
      </c>
      <c r="G1639" s="3">
        <v>5</v>
      </c>
      <c r="H1639" s="3">
        <v>4</v>
      </c>
      <c r="I1639" s="3">
        <v>4</v>
      </c>
      <c r="J1639" s="3">
        <v>5</v>
      </c>
      <c r="K1639" s="3">
        <v>5</v>
      </c>
      <c r="L1639" s="3">
        <v>5</v>
      </c>
      <c r="M1639" s="3" t="s">
        <v>11</v>
      </c>
      <c r="N1639" s="3" t="s">
        <v>16</v>
      </c>
      <c r="O1639" s="4">
        <v>45292</v>
      </c>
      <c r="P1639" s="3" t="s">
        <v>15</v>
      </c>
      <c r="Q1639" s="3" t="s">
        <v>1206</v>
      </c>
      <c r="R1639" s="3" t="s">
        <v>1206</v>
      </c>
      <c r="S1639" s="3"/>
    </row>
    <row r="1640" spans="1:19">
      <c r="A1640" s="3" t="s">
        <v>0</v>
      </c>
      <c r="B1640" s="3" t="s">
        <v>61</v>
      </c>
      <c r="C1640" s="3">
        <v>16110</v>
      </c>
      <c r="D1640" s="3" t="s">
        <v>90</v>
      </c>
      <c r="E1640" s="3" t="s">
        <v>4180</v>
      </c>
      <c r="F1640" s="3">
        <v>5</v>
      </c>
      <c r="G1640" s="3">
        <v>3</v>
      </c>
      <c r="H1640" s="3">
        <v>3</v>
      </c>
      <c r="I1640" s="3">
        <v>4</v>
      </c>
      <c r="J1640" s="3">
        <v>3</v>
      </c>
      <c r="K1640" s="3">
        <v>4</v>
      </c>
      <c r="L1640" s="3">
        <v>4</v>
      </c>
      <c r="M1640" s="3" t="s">
        <v>11</v>
      </c>
      <c r="N1640" s="3" t="s">
        <v>16</v>
      </c>
      <c r="O1640" s="4">
        <v>45200</v>
      </c>
      <c r="P1640" s="3" t="s">
        <v>4181</v>
      </c>
      <c r="Q1640" s="3" t="s">
        <v>20</v>
      </c>
      <c r="R1640" s="3" t="s">
        <v>19</v>
      </c>
      <c r="S1640" s="3"/>
    </row>
    <row r="1641" spans="1:19">
      <c r="A1641" s="3" t="s">
        <v>0</v>
      </c>
      <c r="B1641" s="3" t="s">
        <v>61</v>
      </c>
      <c r="C1641" s="3">
        <v>108688</v>
      </c>
      <c r="D1641" s="3" t="s">
        <v>544</v>
      </c>
      <c r="E1641" s="3" t="s">
        <v>4182</v>
      </c>
      <c r="F1641" s="3">
        <v>2</v>
      </c>
      <c r="G1641" s="3">
        <v>3</v>
      </c>
      <c r="H1641" s="3">
        <v>3</v>
      </c>
      <c r="I1641" s="3">
        <v>5</v>
      </c>
      <c r="J1641" s="3">
        <v>4</v>
      </c>
      <c r="K1641" s="3">
        <v>1</v>
      </c>
      <c r="L1641" s="3">
        <v>2</v>
      </c>
      <c r="M1641" s="3" t="s">
        <v>11</v>
      </c>
      <c r="N1641" s="3" t="s">
        <v>16</v>
      </c>
      <c r="O1641" s="4">
        <v>44927</v>
      </c>
      <c r="P1641" s="3" t="s">
        <v>15</v>
      </c>
      <c r="Q1641" s="3" t="s">
        <v>1206</v>
      </c>
      <c r="R1641" s="3" t="s">
        <v>1206</v>
      </c>
      <c r="S1641" s="3"/>
    </row>
    <row r="1642" spans="1:19">
      <c r="A1642" s="3" t="s">
        <v>0</v>
      </c>
      <c r="B1642" s="3" t="s">
        <v>61</v>
      </c>
      <c r="C1642" s="3">
        <v>184503</v>
      </c>
      <c r="D1642" s="3" t="s">
        <v>1308</v>
      </c>
      <c r="E1642" s="3" t="s">
        <v>4183</v>
      </c>
      <c r="F1642" s="3">
        <v>5</v>
      </c>
      <c r="G1642" s="3">
        <v>5</v>
      </c>
      <c r="H1642" s="3">
        <v>5</v>
      </c>
      <c r="I1642" s="3">
        <v>4</v>
      </c>
      <c r="J1642" s="3">
        <v>5</v>
      </c>
      <c r="K1642" s="3">
        <v>5</v>
      </c>
      <c r="L1642" s="3">
        <v>5</v>
      </c>
      <c r="M1642" s="3" t="s">
        <v>11</v>
      </c>
      <c r="N1642" s="3" t="s">
        <v>16</v>
      </c>
      <c r="O1642" s="4">
        <v>45413</v>
      </c>
      <c r="P1642" s="3" t="s">
        <v>4184</v>
      </c>
      <c r="Q1642" s="3" t="s">
        <v>32</v>
      </c>
      <c r="R1642" s="3" t="s">
        <v>31</v>
      </c>
      <c r="S1642" s="3"/>
    </row>
    <row r="1643" spans="1:19">
      <c r="A1643" s="3" t="s">
        <v>0</v>
      </c>
      <c r="B1643" s="3" t="s">
        <v>61</v>
      </c>
      <c r="C1643" s="3">
        <v>39705</v>
      </c>
      <c r="D1643" s="3" t="s">
        <v>66</v>
      </c>
      <c r="E1643" s="3" t="s">
        <v>4185</v>
      </c>
      <c r="F1643" s="3">
        <v>4</v>
      </c>
      <c r="G1643" s="3">
        <v>4</v>
      </c>
      <c r="H1643" s="3">
        <v>5</v>
      </c>
      <c r="I1643" s="3">
        <v>4</v>
      </c>
      <c r="J1643" s="3">
        <v>4</v>
      </c>
      <c r="K1643" s="3">
        <v>4</v>
      </c>
      <c r="L1643" s="3">
        <v>4</v>
      </c>
      <c r="M1643" s="3" t="s">
        <v>11</v>
      </c>
      <c r="N1643" s="3" t="s">
        <v>16</v>
      </c>
      <c r="O1643" s="4">
        <v>45261</v>
      </c>
      <c r="P1643" s="3" t="s">
        <v>15</v>
      </c>
      <c r="Q1643" s="3" t="s">
        <v>1206</v>
      </c>
      <c r="R1643" s="3" t="s">
        <v>1206</v>
      </c>
      <c r="S1643" s="3"/>
    </row>
    <row r="1644" spans="1:19">
      <c r="A1644" s="3" t="s">
        <v>0</v>
      </c>
      <c r="B1644" s="3" t="s">
        <v>61</v>
      </c>
      <c r="C1644" s="3">
        <v>176541</v>
      </c>
      <c r="D1644" s="3" t="s">
        <v>613</v>
      </c>
      <c r="E1644" s="3" t="s">
        <v>4186</v>
      </c>
      <c r="F1644" s="3">
        <v>4</v>
      </c>
      <c r="G1644" s="3">
        <v>4</v>
      </c>
      <c r="H1644" s="3">
        <v>5</v>
      </c>
      <c r="I1644" s="3">
        <v>4</v>
      </c>
      <c r="J1644" s="3">
        <v>5</v>
      </c>
      <c r="K1644" s="3">
        <v>5</v>
      </c>
      <c r="L1644" s="3">
        <v>3</v>
      </c>
      <c r="M1644" s="3" t="s">
        <v>11</v>
      </c>
      <c r="N1644" s="3" t="s">
        <v>27</v>
      </c>
      <c r="O1644" s="4">
        <v>45170</v>
      </c>
      <c r="P1644" s="3" t="s">
        <v>15</v>
      </c>
      <c r="Q1644" s="3" t="s">
        <v>1206</v>
      </c>
      <c r="R1644" s="3" t="s">
        <v>1206</v>
      </c>
      <c r="S1644" s="3"/>
    </row>
    <row r="1645" spans="1:19">
      <c r="A1645" s="3" t="s">
        <v>0</v>
      </c>
      <c r="B1645" s="3" t="s">
        <v>61</v>
      </c>
      <c r="C1645" s="3">
        <v>7166</v>
      </c>
      <c r="D1645" s="3" t="s">
        <v>92</v>
      </c>
      <c r="E1645" s="3" t="s">
        <v>4187</v>
      </c>
      <c r="F1645" s="3">
        <v>5</v>
      </c>
      <c r="G1645" s="3">
        <v>3</v>
      </c>
      <c r="H1645" s="3">
        <v>4</v>
      </c>
      <c r="I1645" s="3">
        <v>4</v>
      </c>
      <c r="J1645" s="3">
        <v>3</v>
      </c>
      <c r="K1645" s="3">
        <v>5</v>
      </c>
      <c r="L1645" s="3">
        <v>4</v>
      </c>
      <c r="M1645" s="3" t="s">
        <v>11</v>
      </c>
      <c r="N1645" s="3" t="s">
        <v>16</v>
      </c>
      <c r="O1645" s="4">
        <v>45047</v>
      </c>
      <c r="P1645" s="3" t="s">
        <v>4188</v>
      </c>
      <c r="Q1645" s="3" t="s">
        <v>18</v>
      </c>
      <c r="R1645" s="3" t="s">
        <v>19</v>
      </c>
      <c r="S1645" s="3"/>
    </row>
    <row r="1646" spans="1:19">
      <c r="A1646" s="3" t="s">
        <v>0</v>
      </c>
      <c r="B1646" s="3" t="s">
        <v>61</v>
      </c>
      <c r="C1646" s="3">
        <v>136155</v>
      </c>
      <c r="D1646" s="3" t="s">
        <v>1335</v>
      </c>
      <c r="E1646" s="3" t="s">
        <v>4189</v>
      </c>
      <c r="F1646" s="3">
        <v>4</v>
      </c>
      <c r="G1646" s="3">
        <v>4</v>
      </c>
      <c r="H1646" s="3">
        <v>3</v>
      </c>
      <c r="I1646" s="3">
        <v>4</v>
      </c>
      <c r="J1646" s="3">
        <v>4</v>
      </c>
      <c r="K1646" s="3">
        <v>4</v>
      </c>
      <c r="L1646" s="3"/>
      <c r="M1646" s="3" t="s">
        <v>11</v>
      </c>
      <c r="N1646" s="3" t="s">
        <v>16</v>
      </c>
      <c r="O1646" s="4">
        <v>45047</v>
      </c>
      <c r="P1646" s="3" t="s">
        <v>15</v>
      </c>
      <c r="Q1646" s="3" t="s">
        <v>1206</v>
      </c>
      <c r="R1646" s="3" t="s">
        <v>1206</v>
      </c>
      <c r="S1646" s="3"/>
    </row>
    <row r="1647" spans="1:19">
      <c r="A1647" s="3" t="s">
        <v>0</v>
      </c>
      <c r="B1647" s="3" t="s">
        <v>61</v>
      </c>
      <c r="C1647" s="3">
        <v>17837</v>
      </c>
      <c r="D1647" s="3" t="s">
        <v>62</v>
      </c>
      <c r="E1647" s="3" t="s">
        <v>4190</v>
      </c>
      <c r="F1647" s="3">
        <v>5</v>
      </c>
      <c r="G1647" s="3">
        <v>5</v>
      </c>
      <c r="H1647" s="3">
        <v>5</v>
      </c>
      <c r="I1647" s="3">
        <v>5</v>
      </c>
      <c r="J1647" s="3">
        <v>4</v>
      </c>
      <c r="K1647" s="3">
        <v>5</v>
      </c>
      <c r="L1647" s="3">
        <v>5</v>
      </c>
      <c r="M1647" s="3" t="s">
        <v>11</v>
      </c>
      <c r="N1647" s="3" t="s">
        <v>16</v>
      </c>
      <c r="O1647" s="4">
        <v>44986</v>
      </c>
      <c r="P1647" s="3" t="s">
        <v>1875</v>
      </c>
      <c r="Q1647" s="3" t="s">
        <v>18</v>
      </c>
      <c r="R1647" s="3" t="s">
        <v>19</v>
      </c>
      <c r="S1647" s="3"/>
    </row>
    <row r="1648" spans="1:19">
      <c r="A1648" s="3" t="s">
        <v>0</v>
      </c>
      <c r="B1648" s="3" t="s">
        <v>61</v>
      </c>
      <c r="C1648" s="3">
        <v>5270</v>
      </c>
      <c r="D1648" s="3" t="s">
        <v>77</v>
      </c>
      <c r="E1648" s="3" t="s">
        <v>4191</v>
      </c>
      <c r="F1648" s="3">
        <v>5</v>
      </c>
      <c r="G1648" s="3">
        <v>4</v>
      </c>
      <c r="H1648" s="3">
        <v>2</v>
      </c>
      <c r="I1648" s="3">
        <v>5</v>
      </c>
      <c r="J1648" s="3">
        <v>4</v>
      </c>
      <c r="K1648" s="3">
        <v>5</v>
      </c>
      <c r="L1648" s="3">
        <v>3</v>
      </c>
      <c r="M1648" s="3" t="s">
        <v>11</v>
      </c>
      <c r="N1648" s="3" t="s">
        <v>16</v>
      </c>
      <c r="O1648" s="4">
        <v>45383</v>
      </c>
      <c r="P1648" s="3" t="s">
        <v>15</v>
      </c>
      <c r="Q1648" s="3" t="s">
        <v>1206</v>
      </c>
      <c r="R1648" s="3" t="s">
        <v>1206</v>
      </c>
      <c r="S1648" s="3"/>
    </row>
    <row r="1649" spans="1:19">
      <c r="A1649" s="3" t="s">
        <v>0</v>
      </c>
      <c r="B1649" s="3" t="s">
        <v>61</v>
      </c>
      <c r="C1649" s="3">
        <v>5878</v>
      </c>
      <c r="D1649" s="3" t="s">
        <v>82</v>
      </c>
      <c r="E1649" s="3" t="s">
        <v>4192</v>
      </c>
      <c r="F1649" s="3">
        <v>5</v>
      </c>
      <c r="G1649" s="3">
        <v>5</v>
      </c>
      <c r="H1649" s="3">
        <v>5</v>
      </c>
      <c r="I1649" s="3">
        <v>5</v>
      </c>
      <c r="J1649" s="3">
        <v>5</v>
      </c>
      <c r="K1649" s="3">
        <v>5</v>
      </c>
      <c r="L1649" s="3">
        <v>5</v>
      </c>
      <c r="M1649" s="3" t="s">
        <v>11</v>
      </c>
      <c r="N1649" s="3" t="s">
        <v>25</v>
      </c>
      <c r="O1649" s="4">
        <v>44986</v>
      </c>
      <c r="P1649" s="3" t="s">
        <v>4193</v>
      </c>
      <c r="Q1649" s="3" t="s">
        <v>32</v>
      </c>
      <c r="R1649" s="3" t="s">
        <v>31</v>
      </c>
      <c r="S1649" s="3"/>
    </row>
    <row r="1650" spans="1:19">
      <c r="A1650" s="3" t="s">
        <v>0</v>
      </c>
      <c r="B1650" s="3" t="s">
        <v>61</v>
      </c>
      <c r="C1650" s="3">
        <v>56137</v>
      </c>
      <c r="D1650" s="3" t="s">
        <v>63</v>
      </c>
      <c r="E1650" s="3" t="s">
        <v>4194</v>
      </c>
      <c r="F1650" s="3">
        <v>5</v>
      </c>
      <c r="G1650" s="3">
        <v>5</v>
      </c>
      <c r="H1650" s="3">
        <v>5</v>
      </c>
      <c r="I1650" s="3">
        <v>5</v>
      </c>
      <c r="J1650" s="3">
        <v>5</v>
      </c>
      <c r="K1650" s="3">
        <v>5</v>
      </c>
      <c r="L1650" s="3">
        <v>5</v>
      </c>
      <c r="M1650" s="3" t="s">
        <v>11</v>
      </c>
      <c r="N1650" s="3" t="s">
        <v>27</v>
      </c>
      <c r="O1650" s="4">
        <v>45078</v>
      </c>
      <c r="P1650" s="3" t="s">
        <v>15</v>
      </c>
      <c r="Q1650" s="3" t="s">
        <v>1206</v>
      </c>
      <c r="R1650" s="3" t="s">
        <v>1206</v>
      </c>
      <c r="S1650" s="3"/>
    </row>
    <row r="1651" spans="1:19">
      <c r="A1651" s="3" t="s">
        <v>0</v>
      </c>
      <c r="B1651" s="3" t="s">
        <v>61</v>
      </c>
      <c r="C1651" s="3">
        <v>5270</v>
      </c>
      <c r="D1651" s="3" t="s">
        <v>77</v>
      </c>
      <c r="E1651" s="3" t="s">
        <v>4195</v>
      </c>
      <c r="F1651" s="3">
        <v>4</v>
      </c>
      <c r="G1651" s="3">
        <v>4</v>
      </c>
      <c r="H1651" s="3">
        <v>3</v>
      </c>
      <c r="I1651" s="3">
        <v>3</v>
      </c>
      <c r="J1651" s="3">
        <v>4</v>
      </c>
      <c r="K1651" s="3">
        <v>5</v>
      </c>
      <c r="L1651" s="3">
        <v>3</v>
      </c>
      <c r="M1651" s="3" t="s">
        <v>11</v>
      </c>
      <c r="N1651" s="3" t="s">
        <v>16</v>
      </c>
      <c r="O1651" s="4">
        <v>45139</v>
      </c>
      <c r="P1651" s="3" t="s">
        <v>15</v>
      </c>
      <c r="Q1651" s="3" t="s">
        <v>1206</v>
      </c>
      <c r="R1651" s="3" t="s">
        <v>1206</v>
      </c>
      <c r="S1651" s="3"/>
    </row>
    <row r="1652" spans="1:19">
      <c r="A1652" s="3" t="s">
        <v>0</v>
      </c>
      <c r="B1652" s="3" t="s">
        <v>61</v>
      </c>
      <c r="C1652" s="3">
        <v>107756</v>
      </c>
      <c r="D1652" s="3" t="s">
        <v>934</v>
      </c>
      <c r="E1652" s="3" t="s">
        <v>4196</v>
      </c>
      <c r="F1652" s="3">
        <v>5</v>
      </c>
      <c r="G1652" s="3">
        <v>5</v>
      </c>
      <c r="H1652" s="3">
        <v>5</v>
      </c>
      <c r="I1652" s="3">
        <v>5</v>
      </c>
      <c r="J1652" s="3">
        <v>5</v>
      </c>
      <c r="K1652" s="3">
        <v>5</v>
      </c>
      <c r="L1652" s="3">
        <v>5</v>
      </c>
      <c r="M1652" s="3" t="s">
        <v>11</v>
      </c>
      <c r="N1652" s="3" t="s">
        <v>27</v>
      </c>
      <c r="O1652" s="4">
        <v>45170</v>
      </c>
      <c r="P1652" s="3" t="s">
        <v>15</v>
      </c>
      <c r="Q1652" s="3" t="s">
        <v>1206</v>
      </c>
      <c r="R1652" s="3" t="s">
        <v>1206</v>
      </c>
      <c r="S1652" s="3"/>
    </row>
    <row r="1653" spans="1:19">
      <c r="A1653" s="3" t="s">
        <v>0</v>
      </c>
      <c r="B1653" s="3" t="s">
        <v>61</v>
      </c>
      <c r="C1653" s="3">
        <v>5270</v>
      </c>
      <c r="D1653" s="3" t="s">
        <v>77</v>
      </c>
      <c r="E1653" s="3" t="s">
        <v>4197</v>
      </c>
      <c r="F1653" s="3">
        <v>4</v>
      </c>
      <c r="G1653" s="3">
        <v>3</v>
      </c>
      <c r="H1653" s="3">
        <v>4</v>
      </c>
      <c r="I1653" s="3">
        <v>4</v>
      </c>
      <c r="J1653" s="3">
        <v>3</v>
      </c>
      <c r="K1653" s="3">
        <v>3</v>
      </c>
      <c r="L1653" s="3">
        <v>3</v>
      </c>
      <c r="M1653" s="3" t="s">
        <v>11</v>
      </c>
      <c r="N1653" s="3" t="s">
        <v>16</v>
      </c>
      <c r="O1653" s="4">
        <v>45139</v>
      </c>
      <c r="P1653" s="3" t="s">
        <v>15</v>
      </c>
      <c r="Q1653" s="3" t="s">
        <v>1206</v>
      </c>
      <c r="R1653" s="3" t="s">
        <v>1206</v>
      </c>
      <c r="S1653" s="3"/>
    </row>
    <row r="1654" spans="1:19">
      <c r="A1654" s="3" t="s">
        <v>0</v>
      </c>
      <c r="B1654" s="3" t="s">
        <v>61</v>
      </c>
      <c r="C1654" s="3">
        <v>17837</v>
      </c>
      <c r="D1654" s="3" t="s">
        <v>62</v>
      </c>
      <c r="E1654" s="3" t="s">
        <v>4198</v>
      </c>
      <c r="F1654" s="3">
        <v>5</v>
      </c>
      <c r="G1654" s="3">
        <v>5</v>
      </c>
      <c r="H1654" s="3">
        <v>5</v>
      </c>
      <c r="I1654" s="3">
        <v>5</v>
      </c>
      <c r="J1654" s="3">
        <v>5</v>
      </c>
      <c r="K1654" s="3">
        <v>5</v>
      </c>
      <c r="L1654" s="3">
        <v>5</v>
      </c>
      <c r="M1654" s="3" t="s">
        <v>11</v>
      </c>
      <c r="N1654" s="3" t="s">
        <v>16</v>
      </c>
      <c r="O1654" s="4">
        <v>45047</v>
      </c>
      <c r="P1654" s="3" t="s">
        <v>15</v>
      </c>
      <c r="Q1654" s="3" t="s">
        <v>1206</v>
      </c>
      <c r="R1654" s="3" t="s">
        <v>1206</v>
      </c>
      <c r="S1654" s="3"/>
    </row>
    <row r="1655" spans="1:19">
      <c r="A1655" s="3" t="s">
        <v>0</v>
      </c>
      <c r="B1655" s="3" t="s">
        <v>61</v>
      </c>
      <c r="C1655" s="3">
        <v>31675</v>
      </c>
      <c r="D1655" s="3" t="s">
        <v>85</v>
      </c>
      <c r="E1655" s="3" t="s">
        <v>4199</v>
      </c>
      <c r="F1655" s="3">
        <v>4</v>
      </c>
      <c r="G1655" s="3">
        <v>4</v>
      </c>
      <c r="H1655" s="3">
        <v>5</v>
      </c>
      <c r="I1655" s="3">
        <v>4</v>
      </c>
      <c r="J1655" s="3">
        <v>4</v>
      </c>
      <c r="K1655" s="3">
        <v>5</v>
      </c>
      <c r="L1655" s="3">
        <v>4</v>
      </c>
      <c r="M1655" s="3" t="s">
        <v>11</v>
      </c>
      <c r="N1655" s="3" t="s">
        <v>16</v>
      </c>
      <c r="O1655" s="4">
        <v>45383</v>
      </c>
      <c r="P1655" s="3" t="s">
        <v>4200</v>
      </c>
      <c r="Q1655" s="3" t="s">
        <v>18</v>
      </c>
      <c r="R1655" s="3" t="s">
        <v>19</v>
      </c>
      <c r="S1655" s="3"/>
    </row>
    <row r="1656" spans="1:19">
      <c r="A1656" s="3" t="s">
        <v>0</v>
      </c>
      <c r="B1656" s="3" t="s">
        <v>61</v>
      </c>
      <c r="C1656" s="3">
        <v>16110</v>
      </c>
      <c r="D1656" s="3" t="s">
        <v>90</v>
      </c>
      <c r="E1656" s="3" t="s">
        <v>4201</v>
      </c>
      <c r="F1656" s="3">
        <v>1</v>
      </c>
      <c r="G1656" s="3">
        <v>1</v>
      </c>
      <c r="H1656" s="3">
        <v>1</v>
      </c>
      <c r="I1656" s="3">
        <v>3</v>
      </c>
      <c r="J1656" s="3">
        <v>1</v>
      </c>
      <c r="K1656" s="3">
        <v>1</v>
      </c>
      <c r="L1656" s="3">
        <v>2</v>
      </c>
      <c r="M1656" s="3" t="s">
        <v>11</v>
      </c>
      <c r="N1656" s="3" t="s">
        <v>16</v>
      </c>
      <c r="O1656" s="4">
        <v>45047</v>
      </c>
      <c r="P1656" s="3" t="s">
        <v>4202</v>
      </c>
      <c r="Q1656" s="3" t="s">
        <v>20</v>
      </c>
      <c r="R1656" s="3" t="s">
        <v>19</v>
      </c>
      <c r="S1656" s="3"/>
    </row>
    <row r="1657" spans="1:19">
      <c r="A1657" s="3" t="s">
        <v>0</v>
      </c>
      <c r="B1657" s="3" t="s">
        <v>61</v>
      </c>
      <c r="C1657" s="3">
        <v>176541</v>
      </c>
      <c r="D1657" s="3" t="s">
        <v>613</v>
      </c>
      <c r="E1657" s="3" t="s">
        <v>4203</v>
      </c>
      <c r="F1657" s="3">
        <v>5</v>
      </c>
      <c r="G1657" s="3">
        <v>5</v>
      </c>
      <c r="H1657" s="3">
        <v>5</v>
      </c>
      <c r="I1657" s="3">
        <v>5</v>
      </c>
      <c r="J1657" s="3">
        <v>5</v>
      </c>
      <c r="K1657" s="3">
        <v>5</v>
      </c>
      <c r="L1657" s="3"/>
      <c r="M1657" s="3" t="s">
        <v>11</v>
      </c>
      <c r="N1657" s="3" t="s">
        <v>25</v>
      </c>
      <c r="O1657" s="4">
        <v>45108</v>
      </c>
      <c r="P1657" s="3" t="s">
        <v>15</v>
      </c>
      <c r="Q1657" s="3" t="s">
        <v>1206</v>
      </c>
      <c r="R1657" s="3" t="s">
        <v>1206</v>
      </c>
      <c r="S1657" s="3"/>
    </row>
    <row r="1658" spans="1:19">
      <c r="A1658" s="3" t="s">
        <v>0</v>
      </c>
      <c r="B1658" s="3" t="s">
        <v>61</v>
      </c>
      <c r="C1658" s="3">
        <v>56137</v>
      </c>
      <c r="D1658" s="3" t="s">
        <v>63</v>
      </c>
      <c r="E1658" s="3" t="s">
        <v>4204</v>
      </c>
      <c r="F1658" s="3">
        <v>4</v>
      </c>
      <c r="G1658" s="3">
        <v>4</v>
      </c>
      <c r="H1658" s="3">
        <v>4</v>
      </c>
      <c r="I1658" s="3">
        <v>3</v>
      </c>
      <c r="J1658" s="3">
        <v>3</v>
      </c>
      <c r="K1658" s="3">
        <v>4</v>
      </c>
      <c r="L1658" s="3">
        <v>5</v>
      </c>
      <c r="M1658" s="3" t="s">
        <v>11</v>
      </c>
      <c r="N1658" s="3" t="s">
        <v>25</v>
      </c>
      <c r="O1658" s="4">
        <v>45047</v>
      </c>
      <c r="P1658" s="3" t="s">
        <v>4205</v>
      </c>
      <c r="Q1658" s="3" t="s">
        <v>32</v>
      </c>
      <c r="R1658" s="3" t="s">
        <v>19</v>
      </c>
      <c r="S1658" s="3"/>
    </row>
    <row r="1659" spans="1:19">
      <c r="A1659" s="3" t="s">
        <v>0</v>
      </c>
      <c r="B1659" s="3" t="s">
        <v>61</v>
      </c>
      <c r="C1659" s="3">
        <v>183532</v>
      </c>
      <c r="D1659" s="3" t="s">
        <v>3366</v>
      </c>
      <c r="E1659" s="3" t="s">
        <v>4206</v>
      </c>
      <c r="F1659" s="3">
        <v>5</v>
      </c>
      <c r="G1659" s="3">
        <v>5</v>
      </c>
      <c r="H1659" s="3">
        <v>5</v>
      </c>
      <c r="I1659" s="3">
        <v>4</v>
      </c>
      <c r="J1659" s="3">
        <v>4</v>
      </c>
      <c r="K1659" s="3">
        <v>5</v>
      </c>
      <c r="L1659" s="3">
        <v>5</v>
      </c>
      <c r="M1659" s="3" t="s">
        <v>11</v>
      </c>
      <c r="N1659" s="3" t="s">
        <v>25</v>
      </c>
      <c r="O1659" s="4">
        <v>45383</v>
      </c>
      <c r="P1659" s="3">
        <v>28550</v>
      </c>
      <c r="Q1659" s="3" t="s">
        <v>20</v>
      </c>
      <c r="R1659" s="3" t="s">
        <v>19</v>
      </c>
      <c r="S1659" s="3"/>
    </row>
    <row r="1660" spans="1:19">
      <c r="A1660" s="3" t="s">
        <v>0</v>
      </c>
      <c r="B1660" s="3" t="s">
        <v>61</v>
      </c>
      <c r="C1660" s="3">
        <v>17837</v>
      </c>
      <c r="D1660" s="3" t="s">
        <v>62</v>
      </c>
      <c r="E1660" s="3" t="s">
        <v>4207</v>
      </c>
      <c r="F1660" s="3">
        <v>4</v>
      </c>
      <c r="G1660" s="3">
        <v>4</v>
      </c>
      <c r="H1660" s="3">
        <v>5</v>
      </c>
      <c r="I1660" s="3">
        <v>3</v>
      </c>
      <c r="J1660" s="3">
        <v>4</v>
      </c>
      <c r="K1660" s="3">
        <v>4</v>
      </c>
      <c r="L1660" s="3">
        <v>4</v>
      </c>
      <c r="M1660" s="3" t="s">
        <v>11</v>
      </c>
      <c r="N1660" s="3" t="s">
        <v>16</v>
      </c>
      <c r="O1660" s="4">
        <v>45261</v>
      </c>
      <c r="P1660" s="3" t="s">
        <v>15</v>
      </c>
      <c r="Q1660" s="3" t="s">
        <v>1206</v>
      </c>
      <c r="R1660" s="3" t="s">
        <v>1206</v>
      </c>
      <c r="S1660" s="3"/>
    </row>
    <row r="1661" spans="1:19">
      <c r="A1661" s="3" t="s">
        <v>0</v>
      </c>
      <c r="B1661" s="3" t="s">
        <v>61</v>
      </c>
      <c r="C1661" s="3">
        <v>129576</v>
      </c>
      <c r="D1661" s="3" t="s">
        <v>65</v>
      </c>
      <c r="E1661" s="3" t="s">
        <v>4208</v>
      </c>
      <c r="F1661" s="3">
        <v>3</v>
      </c>
      <c r="G1661" s="3">
        <v>3</v>
      </c>
      <c r="H1661" s="3">
        <v>4</v>
      </c>
      <c r="I1661" s="3">
        <v>3</v>
      </c>
      <c r="J1661" s="3">
        <v>3</v>
      </c>
      <c r="K1661" s="3">
        <v>4</v>
      </c>
      <c r="L1661" s="3">
        <v>3</v>
      </c>
      <c r="M1661" s="3" t="s">
        <v>11</v>
      </c>
      <c r="N1661" s="3" t="s">
        <v>16</v>
      </c>
      <c r="O1661" s="4">
        <v>45413</v>
      </c>
      <c r="P1661" s="3" t="s">
        <v>15</v>
      </c>
      <c r="Q1661" s="3" t="s">
        <v>1206</v>
      </c>
      <c r="R1661" s="3" t="s">
        <v>1206</v>
      </c>
      <c r="S1661" s="3"/>
    </row>
    <row r="1662" spans="1:19">
      <c r="A1662" s="3" t="s">
        <v>0</v>
      </c>
      <c r="B1662" s="3" t="s">
        <v>61</v>
      </c>
      <c r="C1662" s="3">
        <v>67960</v>
      </c>
      <c r="D1662" s="3" t="s">
        <v>942</v>
      </c>
      <c r="E1662" s="3" t="s">
        <v>4209</v>
      </c>
      <c r="F1662" s="3">
        <v>4</v>
      </c>
      <c r="G1662" s="3">
        <v>4</v>
      </c>
      <c r="H1662" s="3">
        <v>3</v>
      </c>
      <c r="I1662" s="3">
        <v>4</v>
      </c>
      <c r="J1662" s="3">
        <v>4</v>
      </c>
      <c r="K1662" s="3">
        <v>4</v>
      </c>
      <c r="L1662" s="3">
        <v>5</v>
      </c>
      <c r="M1662" s="3" t="s">
        <v>11</v>
      </c>
      <c r="N1662" s="3" t="s">
        <v>27</v>
      </c>
      <c r="O1662" s="4">
        <v>44927</v>
      </c>
      <c r="P1662" s="3" t="s">
        <v>15</v>
      </c>
      <c r="Q1662" s="3" t="s">
        <v>1206</v>
      </c>
      <c r="R1662" s="3" t="s">
        <v>1206</v>
      </c>
      <c r="S1662" s="3"/>
    </row>
    <row r="1663" spans="1:19">
      <c r="A1663" s="3" t="s">
        <v>0</v>
      </c>
      <c r="B1663" s="3" t="s">
        <v>61</v>
      </c>
      <c r="C1663" s="3">
        <v>137021</v>
      </c>
      <c r="D1663" s="3" t="s">
        <v>76</v>
      </c>
      <c r="E1663" s="3" t="s">
        <v>4210</v>
      </c>
      <c r="F1663" s="3">
        <v>3</v>
      </c>
      <c r="G1663" s="3">
        <v>2</v>
      </c>
      <c r="H1663" s="3">
        <v>3</v>
      </c>
      <c r="I1663" s="3">
        <v>3</v>
      </c>
      <c r="J1663" s="3">
        <v>3</v>
      </c>
      <c r="K1663" s="3">
        <v>2</v>
      </c>
      <c r="L1663" s="3"/>
      <c r="M1663" s="3" t="s">
        <v>11</v>
      </c>
      <c r="N1663" s="3" t="s">
        <v>27</v>
      </c>
      <c r="O1663" s="4">
        <v>45261</v>
      </c>
      <c r="P1663" s="3" t="s">
        <v>15</v>
      </c>
      <c r="Q1663" s="3" t="s">
        <v>1206</v>
      </c>
      <c r="R1663" s="3" t="s">
        <v>1206</v>
      </c>
      <c r="S1663" s="3"/>
    </row>
    <row r="1664" spans="1:19">
      <c r="A1664" s="3" t="s">
        <v>0</v>
      </c>
      <c r="B1664" s="3" t="s">
        <v>61</v>
      </c>
      <c r="C1664" s="3">
        <v>147469</v>
      </c>
      <c r="D1664" s="3" t="s">
        <v>98</v>
      </c>
      <c r="E1664" s="3" t="s">
        <v>4211</v>
      </c>
      <c r="F1664" s="3">
        <v>5</v>
      </c>
      <c r="G1664" s="3">
        <v>5</v>
      </c>
      <c r="H1664" s="3">
        <v>5</v>
      </c>
      <c r="I1664" s="3">
        <v>5</v>
      </c>
      <c r="J1664" s="3">
        <v>5</v>
      </c>
      <c r="K1664" s="3">
        <v>5</v>
      </c>
      <c r="L1664" s="3">
        <v>5</v>
      </c>
      <c r="M1664" s="3" t="s">
        <v>11</v>
      </c>
      <c r="N1664" s="3" t="s">
        <v>16</v>
      </c>
      <c r="O1664" s="4">
        <v>45170</v>
      </c>
      <c r="P1664" s="3" t="s">
        <v>4212</v>
      </c>
      <c r="Q1664" s="3" t="s">
        <v>18</v>
      </c>
      <c r="R1664" s="3" t="s">
        <v>19</v>
      </c>
      <c r="S1664" s="3"/>
    </row>
    <row r="1665" spans="1:19">
      <c r="A1665" s="3" t="s">
        <v>0</v>
      </c>
      <c r="B1665" s="3" t="s">
        <v>61</v>
      </c>
      <c r="C1665" s="3">
        <v>158422</v>
      </c>
      <c r="D1665" s="3" t="s">
        <v>70</v>
      </c>
      <c r="E1665" s="3" t="s">
        <v>4213</v>
      </c>
      <c r="F1665" s="3">
        <v>4</v>
      </c>
      <c r="G1665" s="3">
        <v>3</v>
      </c>
      <c r="H1665" s="3">
        <v>3</v>
      </c>
      <c r="I1665" s="3">
        <v>3</v>
      </c>
      <c r="J1665" s="3">
        <v>4</v>
      </c>
      <c r="K1665" s="3">
        <v>3</v>
      </c>
      <c r="L1665" s="3">
        <v>3</v>
      </c>
      <c r="M1665" s="3" t="s">
        <v>11</v>
      </c>
      <c r="N1665" s="3" t="s">
        <v>16</v>
      </c>
      <c r="O1665" s="4">
        <v>45200</v>
      </c>
      <c r="P1665" s="3" t="s">
        <v>15</v>
      </c>
      <c r="Q1665" s="3" t="s">
        <v>1206</v>
      </c>
      <c r="R1665" s="3" t="s">
        <v>1206</v>
      </c>
      <c r="S1665" s="3"/>
    </row>
    <row r="1666" spans="1:19">
      <c r="A1666" s="3" t="s">
        <v>0</v>
      </c>
      <c r="B1666" s="3" t="s">
        <v>61</v>
      </c>
      <c r="C1666" s="3">
        <v>182411</v>
      </c>
      <c r="D1666" s="3" t="s">
        <v>936</v>
      </c>
      <c r="E1666" s="3" t="s">
        <v>4214</v>
      </c>
      <c r="F1666" s="3">
        <v>5</v>
      </c>
      <c r="G1666" s="3">
        <v>5</v>
      </c>
      <c r="H1666" s="3">
        <v>5</v>
      </c>
      <c r="I1666" s="3">
        <v>5</v>
      </c>
      <c r="J1666" s="3">
        <v>5</v>
      </c>
      <c r="K1666" s="3">
        <v>5</v>
      </c>
      <c r="L1666" s="3">
        <v>3</v>
      </c>
      <c r="M1666" s="3" t="s">
        <v>24</v>
      </c>
      <c r="N1666" s="3" t="s">
        <v>13</v>
      </c>
      <c r="O1666" s="4">
        <v>45383</v>
      </c>
      <c r="P1666" s="3" t="s">
        <v>15</v>
      </c>
      <c r="Q1666" s="3" t="s">
        <v>1206</v>
      </c>
      <c r="R1666" s="3" t="s">
        <v>1206</v>
      </c>
      <c r="S1666" s="3"/>
    </row>
    <row r="1667" spans="1:19">
      <c r="A1667" s="3" t="s">
        <v>0</v>
      </c>
      <c r="B1667" s="3" t="s">
        <v>61</v>
      </c>
      <c r="C1667" s="3">
        <v>56137</v>
      </c>
      <c r="D1667" s="3" t="s">
        <v>63</v>
      </c>
      <c r="E1667" s="3" t="s">
        <v>4215</v>
      </c>
      <c r="F1667" s="3">
        <v>5</v>
      </c>
      <c r="G1667" s="3">
        <v>5</v>
      </c>
      <c r="H1667" s="3">
        <v>5</v>
      </c>
      <c r="I1667" s="3">
        <v>5</v>
      </c>
      <c r="J1667" s="3">
        <v>4</v>
      </c>
      <c r="K1667" s="3">
        <v>5</v>
      </c>
      <c r="L1667" s="3">
        <v>5</v>
      </c>
      <c r="M1667" s="3" t="s">
        <v>11</v>
      </c>
      <c r="N1667" s="3" t="s">
        <v>16</v>
      </c>
      <c r="O1667" s="4">
        <v>45078</v>
      </c>
      <c r="P1667" s="3" t="s">
        <v>15</v>
      </c>
      <c r="Q1667" s="3" t="s">
        <v>1206</v>
      </c>
      <c r="R1667" s="3" t="s">
        <v>1206</v>
      </c>
      <c r="S1667" s="3"/>
    </row>
    <row r="1668" spans="1:19">
      <c r="A1668" s="3" t="s">
        <v>0</v>
      </c>
      <c r="B1668" s="3" t="s">
        <v>61</v>
      </c>
      <c r="C1668" s="3">
        <v>76810</v>
      </c>
      <c r="D1668" s="3" t="s">
        <v>1337</v>
      </c>
      <c r="E1668" s="3" t="s">
        <v>4216</v>
      </c>
      <c r="F1668" s="3">
        <v>2</v>
      </c>
      <c r="G1668" s="3">
        <v>3</v>
      </c>
      <c r="H1668" s="3">
        <v>3</v>
      </c>
      <c r="I1668" s="3">
        <v>2</v>
      </c>
      <c r="J1668" s="3">
        <v>3</v>
      </c>
      <c r="K1668" s="3">
        <v>1</v>
      </c>
      <c r="L1668" s="3">
        <v>4</v>
      </c>
      <c r="M1668" s="3" t="s">
        <v>11</v>
      </c>
      <c r="N1668" s="3" t="s">
        <v>16</v>
      </c>
      <c r="O1668" s="4">
        <v>45231</v>
      </c>
      <c r="P1668" s="3" t="s">
        <v>4217</v>
      </c>
      <c r="Q1668" s="3" t="s">
        <v>32</v>
      </c>
      <c r="R1668" s="3" t="s">
        <v>31</v>
      </c>
      <c r="S1668" s="3"/>
    </row>
    <row r="1669" spans="1:19">
      <c r="A1669" s="3" t="s">
        <v>0</v>
      </c>
      <c r="B1669" s="3" t="s">
        <v>61</v>
      </c>
      <c r="C1669" s="3">
        <v>179990</v>
      </c>
      <c r="D1669" s="3" t="s">
        <v>932</v>
      </c>
      <c r="E1669" s="3" t="s">
        <v>4218</v>
      </c>
      <c r="F1669" s="3">
        <v>5</v>
      </c>
      <c r="G1669" s="3">
        <v>5</v>
      </c>
      <c r="H1669" s="3">
        <v>4</v>
      </c>
      <c r="I1669" s="3">
        <v>5</v>
      </c>
      <c r="J1669" s="3">
        <v>5</v>
      </c>
      <c r="K1669" s="3">
        <v>5</v>
      </c>
      <c r="L1669" s="3">
        <v>4</v>
      </c>
      <c r="M1669" s="3" t="s">
        <v>11</v>
      </c>
      <c r="N1669" s="3" t="s">
        <v>16</v>
      </c>
      <c r="O1669" s="4">
        <v>45047</v>
      </c>
      <c r="P1669" s="3" t="s">
        <v>4219</v>
      </c>
      <c r="Q1669" s="3" t="s">
        <v>18</v>
      </c>
      <c r="R1669" s="3" t="s">
        <v>19</v>
      </c>
      <c r="S1669" s="3"/>
    </row>
    <row r="1670" spans="1:19">
      <c r="A1670" s="3" t="s">
        <v>0</v>
      </c>
      <c r="B1670" s="3" t="s">
        <v>61</v>
      </c>
      <c r="C1670" s="3">
        <v>56137</v>
      </c>
      <c r="D1670" s="3" t="s">
        <v>63</v>
      </c>
      <c r="E1670" s="3" t="s">
        <v>4220</v>
      </c>
      <c r="F1670" s="3">
        <v>5</v>
      </c>
      <c r="G1670" s="3">
        <v>5</v>
      </c>
      <c r="H1670" s="3">
        <v>5</v>
      </c>
      <c r="I1670" s="3">
        <v>5</v>
      </c>
      <c r="J1670" s="3">
        <v>5</v>
      </c>
      <c r="K1670" s="3">
        <v>5</v>
      </c>
      <c r="L1670" s="3">
        <v>5</v>
      </c>
      <c r="M1670" s="3" t="s">
        <v>11</v>
      </c>
      <c r="N1670" s="3" t="s">
        <v>27</v>
      </c>
      <c r="O1670" s="4">
        <v>45323</v>
      </c>
      <c r="P1670" s="3" t="s">
        <v>4221</v>
      </c>
      <c r="Q1670" s="3" t="s">
        <v>51</v>
      </c>
      <c r="R1670" s="3" t="s">
        <v>31</v>
      </c>
      <c r="S1670" s="3"/>
    </row>
    <row r="1671" spans="1:19">
      <c r="A1671" s="3" t="s">
        <v>0</v>
      </c>
      <c r="B1671" s="3" t="s">
        <v>61</v>
      </c>
      <c r="C1671" s="3">
        <v>172893</v>
      </c>
      <c r="D1671" s="3" t="s">
        <v>1306</v>
      </c>
      <c r="E1671" s="3" t="s">
        <v>4222</v>
      </c>
      <c r="F1671" s="3">
        <v>4</v>
      </c>
      <c r="G1671" s="3">
        <v>5</v>
      </c>
      <c r="H1671" s="3">
        <v>5</v>
      </c>
      <c r="I1671" s="3">
        <v>4</v>
      </c>
      <c r="J1671" s="3">
        <v>5</v>
      </c>
      <c r="K1671" s="3">
        <v>2</v>
      </c>
      <c r="L1671" s="3">
        <v>4</v>
      </c>
      <c r="M1671" s="3" t="s">
        <v>11</v>
      </c>
      <c r="N1671" s="3" t="s">
        <v>16</v>
      </c>
      <c r="O1671" s="4">
        <v>45292</v>
      </c>
      <c r="P1671" s="3" t="s">
        <v>15</v>
      </c>
      <c r="Q1671" s="3" t="s">
        <v>1206</v>
      </c>
      <c r="R1671" s="3" t="s">
        <v>1206</v>
      </c>
      <c r="S1671" s="3"/>
    </row>
    <row r="1672" spans="1:19">
      <c r="A1672" s="3" t="s">
        <v>0</v>
      </c>
      <c r="B1672" s="3" t="s">
        <v>61</v>
      </c>
      <c r="C1672" s="3">
        <v>5270</v>
      </c>
      <c r="D1672" s="3" t="s">
        <v>77</v>
      </c>
      <c r="E1672" s="3" t="s">
        <v>4223</v>
      </c>
      <c r="F1672" s="3">
        <v>4</v>
      </c>
      <c r="G1672" s="3">
        <v>4</v>
      </c>
      <c r="H1672" s="3">
        <v>2</v>
      </c>
      <c r="I1672" s="3">
        <v>3</v>
      </c>
      <c r="J1672" s="3">
        <v>3</v>
      </c>
      <c r="K1672" s="3">
        <v>3</v>
      </c>
      <c r="L1672" s="3">
        <v>4</v>
      </c>
      <c r="M1672" s="3" t="s">
        <v>11</v>
      </c>
      <c r="N1672" s="3" t="s">
        <v>16</v>
      </c>
      <c r="O1672" s="4">
        <v>45383</v>
      </c>
      <c r="P1672" s="3" t="s">
        <v>15</v>
      </c>
      <c r="Q1672" s="3" t="s">
        <v>1206</v>
      </c>
      <c r="R1672" s="3" t="s">
        <v>1206</v>
      </c>
      <c r="S1672" s="3"/>
    </row>
    <row r="1673" spans="1:19">
      <c r="A1673" s="3" t="s">
        <v>0</v>
      </c>
      <c r="B1673" s="3" t="s">
        <v>61</v>
      </c>
      <c r="C1673" s="3">
        <v>106048</v>
      </c>
      <c r="D1673" s="3" t="s">
        <v>3357</v>
      </c>
      <c r="E1673" s="3" t="s">
        <v>4224</v>
      </c>
      <c r="F1673" s="3">
        <v>4</v>
      </c>
      <c r="G1673" s="3">
        <v>5</v>
      </c>
      <c r="H1673" s="3">
        <v>5</v>
      </c>
      <c r="I1673" s="3">
        <v>4</v>
      </c>
      <c r="J1673" s="3">
        <v>3</v>
      </c>
      <c r="K1673" s="3">
        <v>4</v>
      </c>
      <c r="L1673" s="3">
        <v>4</v>
      </c>
      <c r="M1673" s="3" t="s">
        <v>11</v>
      </c>
      <c r="N1673" s="3" t="s">
        <v>16</v>
      </c>
      <c r="O1673" s="4">
        <v>45200</v>
      </c>
      <c r="P1673" s="3" t="s">
        <v>4225</v>
      </c>
      <c r="Q1673" s="3" t="s">
        <v>32</v>
      </c>
      <c r="R1673" s="3" t="s">
        <v>19</v>
      </c>
      <c r="S1673" s="3"/>
    </row>
    <row r="1674" spans="1:19">
      <c r="A1674" s="3" t="s">
        <v>0</v>
      </c>
      <c r="B1674" s="3" t="s">
        <v>61</v>
      </c>
      <c r="C1674" s="3">
        <v>184476</v>
      </c>
      <c r="D1674" s="3" t="s">
        <v>3337</v>
      </c>
      <c r="E1674" s="3" t="s">
        <v>4226</v>
      </c>
      <c r="F1674" s="3">
        <v>4</v>
      </c>
      <c r="G1674" s="3">
        <v>4</v>
      </c>
      <c r="H1674" s="3">
        <v>2</v>
      </c>
      <c r="I1674" s="3">
        <v>5</v>
      </c>
      <c r="J1674" s="3">
        <v>4</v>
      </c>
      <c r="K1674" s="3">
        <v>4</v>
      </c>
      <c r="L1674" s="3"/>
      <c r="M1674" s="3" t="s">
        <v>11</v>
      </c>
      <c r="N1674" s="3" t="s">
        <v>25</v>
      </c>
      <c r="O1674" s="4">
        <v>45017</v>
      </c>
      <c r="P1674" s="3" t="s">
        <v>15</v>
      </c>
      <c r="Q1674" s="3" t="s">
        <v>1206</v>
      </c>
      <c r="R1674" s="3" t="s">
        <v>1206</v>
      </c>
      <c r="S1674" s="3"/>
    </row>
    <row r="1675" spans="1:19">
      <c r="A1675" s="3" t="s">
        <v>0</v>
      </c>
      <c r="B1675" s="3" t="s">
        <v>61</v>
      </c>
      <c r="C1675" s="3">
        <v>17837</v>
      </c>
      <c r="D1675" s="3" t="s">
        <v>62</v>
      </c>
      <c r="E1675" s="3" t="s">
        <v>4227</v>
      </c>
      <c r="F1675" s="3">
        <v>4</v>
      </c>
      <c r="G1675" s="3">
        <v>5</v>
      </c>
      <c r="H1675" s="3">
        <v>4</v>
      </c>
      <c r="I1675" s="3">
        <v>3</v>
      </c>
      <c r="J1675" s="3">
        <v>3</v>
      </c>
      <c r="K1675" s="3">
        <v>4</v>
      </c>
      <c r="L1675" s="3"/>
      <c r="M1675" s="3" t="s">
        <v>11</v>
      </c>
      <c r="N1675" s="3" t="s">
        <v>25</v>
      </c>
      <c r="O1675" s="4">
        <v>45413</v>
      </c>
      <c r="P1675" s="3" t="s">
        <v>4228</v>
      </c>
      <c r="Q1675" s="3" t="s">
        <v>18</v>
      </c>
      <c r="R1675" s="3" t="s">
        <v>19</v>
      </c>
      <c r="S1675" s="3"/>
    </row>
    <row r="1676" spans="1:19">
      <c r="A1676" s="3" t="s">
        <v>0</v>
      </c>
      <c r="B1676" s="3" t="s">
        <v>61</v>
      </c>
      <c r="C1676" s="3">
        <v>129576</v>
      </c>
      <c r="D1676" s="3" t="s">
        <v>65</v>
      </c>
      <c r="E1676" s="3" t="s">
        <v>4229</v>
      </c>
      <c r="F1676" s="3">
        <v>2</v>
      </c>
      <c r="G1676" s="3">
        <v>2</v>
      </c>
      <c r="H1676" s="3">
        <v>5</v>
      </c>
      <c r="I1676" s="3">
        <v>3</v>
      </c>
      <c r="J1676" s="3">
        <v>2</v>
      </c>
      <c r="K1676" s="3">
        <v>2</v>
      </c>
      <c r="L1676" s="3">
        <v>3</v>
      </c>
      <c r="M1676" s="3" t="s">
        <v>11</v>
      </c>
      <c r="N1676" s="3" t="s">
        <v>16</v>
      </c>
      <c r="O1676" s="4">
        <v>45078</v>
      </c>
      <c r="P1676" s="3" t="s">
        <v>15</v>
      </c>
      <c r="Q1676" s="3" t="s">
        <v>1206</v>
      </c>
      <c r="R1676" s="3" t="s">
        <v>1206</v>
      </c>
      <c r="S1676" s="3"/>
    </row>
    <row r="1677" spans="1:19">
      <c r="A1677" s="3" t="s">
        <v>0</v>
      </c>
      <c r="B1677" s="3" t="s">
        <v>61</v>
      </c>
      <c r="C1677" s="3">
        <v>16110</v>
      </c>
      <c r="D1677" s="3" t="s">
        <v>90</v>
      </c>
      <c r="E1677" s="3" t="s">
        <v>4230</v>
      </c>
      <c r="F1677" s="3">
        <v>3</v>
      </c>
      <c r="G1677" s="3">
        <v>3</v>
      </c>
      <c r="H1677" s="3">
        <v>3</v>
      </c>
      <c r="I1677" s="3">
        <v>2</v>
      </c>
      <c r="J1677" s="3">
        <v>3</v>
      </c>
      <c r="K1677" s="3">
        <v>3</v>
      </c>
      <c r="L1677" s="3">
        <v>2</v>
      </c>
      <c r="M1677" s="3" t="s">
        <v>11</v>
      </c>
      <c r="N1677" s="3" t="s">
        <v>16</v>
      </c>
      <c r="O1677" s="4">
        <v>45170</v>
      </c>
      <c r="P1677" s="3" t="s">
        <v>4231</v>
      </c>
      <c r="Q1677" s="3" t="s">
        <v>20</v>
      </c>
      <c r="R1677" s="3" t="s">
        <v>31</v>
      </c>
      <c r="S1677" s="3"/>
    </row>
    <row r="1678" spans="1:19">
      <c r="A1678" s="3" t="s">
        <v>0</v>
      </c>
      <c r="B1678" s="3" t="s">
        <v>61</v>
      </c>
      <c r="C1678" s="3">
        <v>136895</v>
      </c>
      <c r="D1678" s="3" t="s">
        <v>3643</v>
      </c>
      <c r="E1678" s="3" t="s">
        <v>1341</v>
      </c>
      <c r="F1678" s="3">
        <v>3</v>
      </c>
      <c r="G1678" s="3">
        <v>4</v>
      </c>
      <c r="H1678" s="3">
        <v>4</v>
      </c>
      <c r="I1678" s="3">
        <v>4</v>
      </c>
      <c r="J1678" s="3">
        <v>4</v>
      </c>
      <c r="K1678" s="3">
        <v>4</v>
      </c>
      <c r="L1678" s="3">
        <v>1</v>
      </c>
      <c r="M1678" s="3" t="s">
        <v>11</v>
      </c>
      <c r="N1678" s="3" t="s">
        <v>16</v>
      </c>
      <c r="O1678" s="4">
        <v>44958</v>
      </c>
      <c r="P1678" s="3" t="s">
        <v>15</v>
      </c>
      <c r="Q1678" s="3" t="s">
        <v>1206</v>
      </c>
      <c r="R1678" s="3" t="s">
        <v>1206</v>
      </c>
      <c r="S1678" s="3"/>
    </row>
    <row r="1679" spans="1:19">
      <c r="A1679" s="3" t="s">
        <v>0</v>
      </c>
      <c r="B1679" s="3" t="s">
        <v>61</v>
      </c>
      <c r="C1679" s="3">
        <v>4695</v>
      </c>
      <c r="D1679" s="3" t="s">
        <v>614</v>
      </c>
      <c r="E1679" s="3" t="s">
        <v>4232</v>
      </c>
      <c r="F1679" s="3">
        <v>4</v>
      </c>
      <c r="G1679" s="3">
        <v>2</v>
      </c>
      <c r="H1679" s="3">
        <v>5</v>
      </c>
      <c r="I1679" s="3">
        <v>5</v>
      </c>
      <c r="J1679" s="3">
        <v>4</v>
      </c>
      <c r="K1679" s="3">
        <v>5</v>
      </c>
      <c r="L1679" s="3">
        <v>1</v>
      </c>
      <c r="M1679" s="3" t="s">
        <v>11</v>
      </c>
      <c r="N1679" s="3" t="s">
        <v>16</v>
      </c>
      <c r="O1679" s="4">
        <v>45231</v>
      </c>
      <c r="P1679" s="3" t="s">
        <v>4233</v>
      </c>
      <c r="Q1679" s="3" t="s">
        <v>32</v>
      </c>
      <c r="R1679" s="3" t="s">
        <v>19</v>
      </c>
      <c r="S1679" s="3"/>
    </row>
    <row r="1680" spans="1:19">
      <c r="A1680" s="3" t="s">
        <v>0</v>
      </c>
      <c r="B1680" s="3" t="s">
        <v>61</v>
      </c>
      <c r="C1680" s="3">
        <v>2029</v>
      </c>
      <c r="D1680" s="3" t="s">
        <v>105</v>
      </c>
      <c r="E1680" s="3" t="s">
        <v>4234</v>
      </c>
      <c r="F1680" s="3">
        <v>4</v>
      </c>
      <c r="G1680" s="3">
        <v>4</v>
      </c>
      <c r="H1680" s="3">
        <v>5</v>
      </c>
      <c r="I1680" s="3">
        <v>5</v>
      </c>
      <c r="J1680" s="3">
        <v>3</v>
      </c>
      <c r="K1680" s="3">
        <v>5</v>
      </c>
      <c r="L1680" s="3">
        <v>3</v>
      </c>
      <c r="M1680" s="3" t="s">
        <v>11</v>
      </c>
      <c r="N1680" s="3" t="s">
        <v>16</v>
      </c>
      <c r="O1680" s="4">
        <v>45200</v>
      </c>
      <c r="P1680" s="3" t="s">
        <v>2969</v>
      </c>
      <c r="Q1680" s="3" t="s">
        <v>20</v>
      </c>
      <c r="R1680" s="3" t="s">
        <v>31</v>
      </c>
      <c r="S1680" s="3"/>
    </row>
    <row r="1681" spans="1:19">
      <c r="A1681" s="3" t="s">
        <v>0</v>
      </c>
      <c r="B1681" s="3" t="s">
        <v>61</v>
      </c>
      <c r="C1681" s="3">
        <v>70807</v>
      </c>
      <c r="D1681" s="3" t="s">
        <v>86</v>
      </c>
      <c r="E1681" s="3" t="s">
        <v>4235</v>
      </c>
      <c r="F1681" s="3">
        <v>4</v>
      </c>
      <c r="G1681" s="3">
        <v>4</v>
      </c>
      <c r="H1681" s="3">
        <v>5</v>
      </c>
      <c r="I1681" s="3">
        <v>4</v>
      </c>
      <c r="J1681" s="3">
        <v>4</v>
      </c>
      <c r="K1681" s="3">
        <v>5</v>
      </c>
      <c r="L1681" s="3">
        <v>4</v>
      </c>
      <c r="M1681" s="3" t="s">
        <v>11</v>
      </c>
      <c r="N1681" s="3" t="s">
        <v>16</v>
      </c>
      <c r="O1681" s="4">
        <v>45200</v>
      </c>
      <c r="P1681" s="3" t="s">
        <v>4236</v>
      </c>
      <c r="Q1681" s="3" t="s">
        <v>20</v>
      </c>
      <c r="R1681" s="3" t="s">
        <v>19</v>
      </c>
      <c r="S1681" s="3"/>
    </row>
    <row r="1682" spans="1:19">
      <c r="A1682" s="3" t="s">
        <v>0</v>
      </c>
      <c r="B1682" s="3" t="s">
        <v>61</v>
      </c>
      <c r="C1682" s="3">
        <v>136895</v>
      </c>
      <c r="D1682" s="3" t="s">
        <v>3643</v>
      </c>
      <c r="E1682" s="3" t="s">
        <v>4237</v>
      </c>
      <c r="F1682" s="3">
        <v>5</v>
      </c>
      <c r="G1682" s="3">
        <v>4</v>
      </c>
      <c r="H1682" s="3">
        <v>4</v>
      </c>
      <c r="I1682" s="3">
        <v>4</v>
      </c>
      <c r="J1682" s="3">
        <v>3</v>
      </c>
      <c r="K1682" s="3">
        <v>4</v>
      </c>
      <c r="L1682" s="3"/>
      <c r="M1682" s="3" t="s">
        <v>11</v>
      </c>
      <c r="N1682" s="3" t="s">
        <v>16</v>
      </c>
      <c r="O1682" s="4">
        <v>45323</v>
      </c>
      <c r="P1682" s="3" t="s">
        <v>15</v>
      </c>
      <c r="Q1682" s="3" t="s">
        <v>1206</v>
      </c>
      <c r="R1682" s="3" t="s">
        <v>1206</v>
      </c>
      <c r="S1682" s="3"/>
    </row>
    <row r="1683" spans="1:19">
      <c r="A1683" s="3" t="s">
        <v>0</v>
      </c>
      <c r="B1683" s="3" t="s">
        <v>61</v>
      </c>
      <c r="C1683" s="3">
        <v>56137</v>
      </c>
      <c r="D1683" s="3" t="s">
        <v>63</v>
      </c>
      <c r="E1683" s="3" t="s">
        <v>4238</v>
      </c>
      <c r="F1683" s="3">
        <v>4</v>
      </c>
      <c r="G1683" s="3">
        <v>5</v>
      </c>
      <c r="H1683" s="3">
        <v>4</v>
      </c>
      <c r="I1683" s="3">
        <v>4</v>
      </c>
      <c r="J1683" s="3">
        <v>4</v>
      </c>
      <c r="K1683" s="3">
        <v>4</v>
      </c>
      <c r="L1683" s="3">
        <v>5</v>
      </c>
      <c r="M1683" s="3" t="s">
        <v>11</v>
      </c>
      <c r="N1683" s="3" t="s">
        <v>16</v>
      </c>
      <c r="O1683" s="4">
        <v>45200</v>
      </c>
      <c r="P1683" s="3" t="s">
        <v>4239</v>
      </c>
      <c r="Q1683" s="3" t="s">
        <v>44</v>
      </c>
      <c r="R1683" s="3" t="s">
        <v>31</v>
      </c>
      <c r="S1683" s="3"/>
    </row>
    <row r="1684" spans="1:19">
      <c r="A1684" s="3" t="s">
        <v>0</v>
      </c>
      <c r="B1684" s="3" t="s">
        <v>61</v>
      </c>
      <c r="C1684" s="3">
        <v>5270</v>
      </c>
      <c r="D1684" s="3" t="s">
        <v>77</v>
      </c>
      <c r="E1684" s="3" t="s">
        <v>4240</v>
      </c>
      <c r="F1684" s="3">
        <v>5</v>
      </c>
      <c r="G1684" s="3">
        <v>4</v>
      </c>
      <c r="H1684" s="3">
        <v>5</v>
      </c>
      <c r="I1684" s="3">
        <v>3</v>
      </c>
      <c r="J1684" s="3">
        <v>4</v>
      </c>
      <c r="K1684" s="3">
        <v>4</v>
      </c>
      <c r="L1684" s="3">
        <v>4</v>
      </c>
      <c r="M1684" s="3" t="s">
        <v>11</v>
      </c>
      <c r="N1684" s="3" t="s">
        <v>16</v>
      </c>
      <c r="O1684" s="4">
        <v>45108</v>
      </c>
      <c r="P1684" s="3" t="s">
        <v>4241</v>
      </c>
      <c r="Q1684" s="3" t="s">
        <v>32</v>
      </c>
      <c r="R1684" s="3" t="s">
        <v>19</v>
      </c>
      <c r="S1684" s="3"/>
    </row>
    <row r="1685" spans="1:19">
      <c r="A1685" s="3" t="s">
        <v>0</v>
      </c>
      <c r="B1685" s="3" t="s">
        <v>61</v>
      </c>
      <c r="C1685" s="3">
        <v>56137</v>
      </c>
      <c r="D1685" s="3" t="s">
        <v>63</v>
      </c>
      <c r="E1685" s="3" t="s">
        <v>4242</v>
      </c>
      <c r="F1685" s="3">
        <v>5</v>
      </c>
      <c r="G1685" s="3">
        <v>5</v>
      </c>
      <c r="H1685" s="3">
        <v>5</v>
      </c>
      <c r="I1685" s="3">
        <v>4</v>
      </c>
      <c r="J1685" s="3">
        <v>5</v>
      </c>
      <c r="K1685" s="3">
        <v>4</v>
      </c>
      <c r="L1685" s="3">
        <v>5</v>
      </c>
      <c r="M1685" s="3" t="s">
        <v>11</v>
      </c>
      <c r="N1685" s="3" t="s">
        <v>16</v>
      </c>
      <c r="O1685" s="4">
        <v>45383</v>
      </c>
      <c r="P1685" s="3" t="s">
        <v>15</v>
      </c>
      <c r="Q1685" s="3" t="s">
        <v>1206</v>
      </c>
      <c r="R1685" s="3" t="s">
        <v>1206</v>
      </c>
      <c r="S1685" s="3"/>
    </row>
    <row r="1686" spans="1:19">
      <c r="A1686" s="3" t="s">
        <v>0</v>
      </c>
      <c r="B1686" s="3" t="s">
        <v>61</v>
      </c>
      <c r="C1686" s="3">
        <v>7128</v>
      </c>
      <c r="D1686" s="3" t="s">
        <v>97</v>
      </c>
      <c r="E1686" s="3" t="s">
        <v>1342</v>
      </c>
      <c r="F1686" s="3">
        <v>4</v>
      </c>
      <c r="G1686" s="3">
        <v>4</v>
      </c>
      <c r="H1686" s="3">
        <v>4</v>
      </c>
      <c r="I1686" s="3">
        <v>3</v>
      </c>
      <c r="J1686" s="3">
        <v>4</v>
      </c>
      <c r="K1686" s="3">
        <v>5</v>
      </c>
      <c r="L1686" s="3">
        <v>5</v>
      </c>
      <c r="M1686" s="3" t="s">
        <v>11</v>
      </c>
      <c r="N1686" s="3" t="s">
        <v>27</v>
      </c>
      <c r="O1686" s="4">
        <v>45047</v>
      </c>
      <c r="P1686" s="3" t="s">
        <v>1343</v>
      </c>
      <c r="Q1686" s="3" t="s">
        <v>51</v>
      </c>
      <c r="R1686" s="3" t="s">
        <v>19</v>
      </c>
      <c r="S1686" s="3"/>
    </row>
    <row r="1687" spans="1:19">
      <c r="A1687" s="3" t="s">
        <v>0</v>
      </c>
      <c r="B1687" s="3" t="s">
        <v>61</v>
      </c>
      <c r="C1687" s="3">
        <v>75162</v>
      </c>
      <c r="D1687" s="3" t="s">
        <v>4022</v>
      </c>
      <c r="E1687" s="3" t="s">
        <v>4243</v>
      </c>
      <c r="F1687" s="3">
        <v>5</v>
      </c>
      <c r="G1687" s="3">
        <v>5</v>
      </c>
      <c r="H1687" s="3">
        <v>4</v>
      </c>
      <c r="I1687" s="3">
        <v>5</v>
      </c>
      <c r="J1687" s="3">
        <v>4</v>
      </c>
      <c r="K1687" s="3">
        <v>5</v>
      </c>
      <c r="L1687" s="3">
        <v>4</v>
      </c>
      <c r="M1687" s="3" t="s">
        <v>11</v>
      </c>
      <c r="N1687" s="3" t="s">
        <v>16</v>
      </c>
      <c r="O1687" s="4">
        <v>45047</v>
      </c>
      <c r="P1687" s="3" t="s">
        <v>4244</v>
      </c>
      <c r="Q1687" s="3" t="s">
        <v>20</v>
      </c>
      <c r="R1687" s="3" t="s">
        <v>31</v>
      </c>
      <c r="S1687" s="3"/>
    </row>
    <row r="1688" spans="1:19">
      <c r="A1688" s="3" t="s">
        <v>0</v>
      </c>
      <c r="B1688" s="3" t="s">
        <v>61</v>
      </c>
      <c r="C1688" s="3">
        <v>9598</v>
      </c>
      <c r="D1688" s="3" t="s">
        <v>68</v>
      </c>
      <c r="E1688" s="3" t="s">
        <v>4245</v>
      </c>
      <c r="F1688" s="3">
        <v>4</v>
      </c>
      <c r="G1688" s="3">
        <v>5</v>
      </c>
      <c r="H1688" s="3">
        <v>4</v>
      </c>
      <c r="I1688" s="3">
        <v>3</v>
      </c>
      <c r="J1688" s="3">
        <v>4</v>
      </c>
      <c r="K1688" s="3">
        <v>5</v>
      </c>
      <c r="L1688" s="3">
        <v>3</v>
      </c>
      <c r="M1688" s="3" t="s">
        <v>11</v>
      </c>
      <c r="N1688" s="3" t="s">
        <v>16</v>
      </c>
      <c r="O1688" s="4">
        <v>44958</v>
      </c>
      <c r="P1688" s="3" t="s">
        <v>15</v>
      </c>
      <c r="Q1688" s="3" t="s">
        <v>1206</v>
      </c>
      <c r="R1688" s="3" t="s">
        <v>1206</v>
      </c>
      <c r="S1688" s="3"/>
    </row>
    <row r="1689" spans="1:19">
      <c r="A1689" s="3" t="s">
        <v>0</v>
      </c>
      <c r="B1689" s="3" t="s">
        <v>61</v>
      </c>
      <c r="C1689" s="3">
        <v>4719</v>
      </c>
      <c r="D1689" s="3" t="s">
        <v>543</v>
      </c>
      <c r="E1689" s="3" t="s">
        <v>4246</v>
      </c>
      <c r="F1689" s="3">
        <v>5</v>
      </c>
      <c r="G1689" s="3">
        <v>5</v>
      </c>
      <c r="H1689" s="3">
        <v>5</v>
      </c>
      <c r="I1689" s="3">
        <v>5</v>
      </c>
      <c r="J1689" s="3">
        <v>5</v>
      </c>
      <c r="K1689" s="3">
        <v>5</v>
      </c>
      <c r="L1689" s="3">
        <v>5</v>
      </c>
      <c r="M1689" s="3" t="s">
        <v>11</v>
      </c>
      <c r="N1689" s="3" t="s">
        <v>27</v>
      </c>
      <c r="O1689" s="4">
        <v>45231</v>
      </c>
      <c r="P1689" s="3" t="s">
        <v>15</v>
      </c>
      <c r="Q1689" s="3" t="s">
        <v>1206</v>
      </c>
      <c r="R1689" s="3" t="s">
        <v>1206</v>
      </c>
      <c r="S1689" s="3"/>
    </row>
    <row r="1690" spans="1:19">
      <c r="A1690" s="3" t="s">
        <v>0</v>
      </c>
      <c r="B1690" s="3" t="s">
        <v>61</v>
      </c>
      <c r="C1690" s="3">
        <v>56137</v>
      </c>
      <c r="D1690" s="3" t="s">
        <v>63</v>
      </c>
      <c r="E1690" s="3" t="s">
        <v>4247</v>
      </c>
      <c r="F1690" s="3">
        <v>4</v>
      </c>
      <c r="G1690" s="3">
        <v>4</v>
      </c>
      <c r="H1690" s="3">
        <v>5</v>
      </c>
      <c r="I1690" s="3">
        <v>3</v>
      </c>
      <c r="J1690" s="3">
        <v>5</v>
      </c>
      <c r="K1690" s="3">
        <v>5</v>
      </c>
      <c r="L1690" s="3">
        <v>5</v>
      </c>
      <c r="M1690" s="3" t="s">
        <v>11</v>
      </c>
      <c r="N1690" s="3" t="s">
        <v>16</v>
      </c>
      <c r="O1690" s="4">
        <v>45292</v>
      </c>
      <c r="P1690" s="3" t="s">
        <v>15</v>
      </c>
      <c r="Q1690" s="3" t="s">
        <v>1206</v>
      </c>
      <c r="R1690" s="3" t="s">
        <v>1206</v>
      </c>
      <c r="S1690" s="3"/>
    </row>
    <row r="1691" spans="1:19">
      <c r="A1691" s="3" t="s">
        <v>0</v>
      </c>
      <c r="B1691" s="3" t="s">
        <v>61</v>
      </c>
      <c r="C1691" s="3">
        <v>106048</v>
      </c>
      <c r="D1691" s="3" t="s">
        <v>3357</v>
      </c>
      <c r="E1691" s="3" t="s">
        <v>4248</v>
      </c>
      <c r="F1691" s="3">
        <v>5</v>
      </c>
      <c r="G1691" s="3">
        <v>5</v>
      </c>
      <c r="H1691" s="3">
        <v>5</v>
      </c>
      <c r="I1691" s="3">
        <v>4</v>
      </c>
      <c r="J1691" s="3">
        <v>5</v>
      </c>
      <c r="K1691" s="3">
        <v>5</v>
      </c>
      <c r="L1691" s="3">
        <v>5</v>
      </c>
      <c r="M1691" s="3" t="s">
        <v>11</v>
      </c>
      <c r="N1691" s="3" t="s">
        <v>16</v>
      </c>
      <c r="O1691" s="4">
        <v>45292</v>
      </c>
      <c r="P1691" s="3" t="s">
        <v>15</v>
      </c>
      <c r="Q1691" s="3" t="s">
        <v>1206</v>
      </c>
      <c r="R1691" s="3" t="s">
        <v>1206</v>
      </c>
      <c r="S1691" s="3"/>
    </row>
    <row r="1692" spans="1:19">
      <c r="A1692" s="3" t="s">
        <v>0</v>
      </c>
      <c r="B1692" s="3" t="s">
        <v>61</v>
      </c>
      <c r="C1692" s="3">
        <v>56137</v>
      </c>
      <c r="D1692" s="3" t="s">
        <v>63</v>
      </c>
      <c r="E1692" s="3" t="s">
        <v>4249</v>
      </c>
      <c r="F1692" s="3">
        <v>5</v>
      </c>
      <c r="G1692" s="3">
        <v>5</v>
      </c>
      <c r="H1692" s="3">
        <v>5</v>
      </c>
      <c r="I1692" s="3">
        <v>5</v>
      </c>
      <c r="J1692" s="3">
        <v>4</v>
      </c>
      <c r="K1692" s="3">
        <v>5</v>
      </c>
      <c r="L1692" s="3">
        <v>5</v>
      </c>
      <c r="M1692" s="3" t="s">
        <v>11</v>
      </c>
      <c r="N1692" s="3" t="s">
        <v>16</v>
      </c>
      <c r="O1692" s="4">
        <v>45323</v>
      </c>
      <c r="P1692" s="3" t="s">
        <v>15</v>
      </c>
      <c r="Q1692" s="3" t="s">
        <v>1206</v>
      </c>
      <c r="R1692" s="3" t="s">
        <v>1206</v>
      </c>
      <c r="S1692" s="3"/>
    </row>
    <row r="1693" spans="1:19">
      <c r="A1693" s="3" t="s">
        <v>0</v>
      </c>
      <c r="B1693" s="3" t="s">
        <v>61</v>
      </c>
      <c r="C1693" s="3">
        <v>189254</v>
      </c>
      <c r="D1693" s="3" t="s">
        <v>4250</v>
      </c>
      <c r="E1693" s="3" t="s">
        <v>4251</v>
      </c>
      <c r="F1693" s="3">
        <v>4</v>
      </c>
      <c r="G1693" s="3">
        <v>4</v>
      </c>
      <c r="H1693" s="3">
        <v>5</v>
      </c>
      <c r="I1693" s="3">
        <v>5</v>
      </c>
      <c r="J1693" s="3">
        <v>4</v>
      </c>
      <c r="K1693" s="3">
        <v>5</v>
      </c>
      <c r="L1693" s="3"/>
      <c r="M1693" s="3" t="s">
        <v>11</v>
      </c>
      <c r="N1693" s="3" t="s">
        <v>16</v>
      </c>
      <c r="O1693" s="4">
        <v>45413</v>
      </c>
      <c r="P1693" s="3" t="s">
        <v>15</v>
      </c>
      <c r="Q1693" s="3" t="s">
        <v>1206</v>
      </c>
      <c r="R1693" s="3" t="s">
        <v>1206</v>
      </c>
      <c r="S1693" s="3"/>
    </row>
    <row r="1694" spans="1:19">
      <c r="A1694" s="3" t="s">
        <v>0</v>
      </c>
      <c r="B1694" s="3" t="s">
        <v>61</v>
      </c>
      <c r="C1694" s="3">
        <v>108128</v>
      </c>
      <c r="D1694" s="3" t="s">
        <v>933</v>
      </c>
      <c r="E1694" s="3" t="s">
        <v>4252</v>
      </c>
      <c r="F1694" s="3">
        <v>4</v>
      </c>
      <c r="G1694" s="3">
        <v>4</v>
      </c>
      <c r="H1694" s="3">
        <v>3</v>
      </c>
      <c r="I1694" s="3">
        <v>4</v>
      </c>
      <c r="J1694" s="3">
        <v>4</v>
      </c>
      <c r="K1694" s="3">
        <v>5</v>
      </c>
      <c r="L1694" s="3">
        <v>5</v>
      </c>
      <c r="M1694" s="3" t="s">
        <v>11</v>
      </c>
      <c r="N1694" s="3" t="s">
        <v>16</v>
      </c>
      <c r="O1694" s="4">
        <v>45413</v>
      </c>
      <c r="P1694" s="3" t="s">
        <v>4253</v>
      </c>
      <c r="Q1694" s="3" t="s">
        <v>20</v>
      </c>
      <c r="R1694" s="3" t="s">
        <v>19</v>
      </c>
      <c r="S1694" s="3"/>
    </row>
    <row r="1695" spans="1:19">
      <c r="A1695" s="3" t="s">
        <v>0</v>
      </c>
      <c r="B1695" s="3" t="s">
        <v>61</v>
      </c>
      <c r="C1695" s="3">
        <v>182411</v>
      </c>
      <c r="D1695" s="3" t="s">
        <v>936</v>
      </c>
      <c r="E1695" s="3" t="s">
        <v>4254</v>
      </c>
      <c r="F1695" s="3">
        <v>4</v>
      </c>
      <c r="G1695" s="3">
        <v>4</v>
      </c>
      <c r="H1695" s="3">
        <v>5</v>
      </c>
      <c r="I1695" s="3">
        <v>4</v>
      </c>
      <c r="J1695" s="3">
        <v>4</v>
      </c>
      <c r="K1695" s="3">
        <v>5</v>
      </c>
      <c r="L1695" s="3">
        <v>5</v>
      </c>
      <c r="M1695" s="3" t="s">
        <v>11</v>
      </c>
      <c r="N1695" s="3" t="s">
        <v>27</v>
      </c>
      <c r="O1695" s="4">
        <v>45200</v>
      </c>
      <c r="P1695" s="3" t="s">
        <v>15</v>
      </c>
      <c r="Q1695" s="3" t="s">
        <v>1206</v>
      </c>
      <c r="R1695" s="3" t="s">
        <v>1206</v>
      </c>
      <c r="S1695" s="3"/>
    </row>
    <row r="1696" spans="1:19">
      <c r="A1696" s="3" t="s">
        <v>0</v>
      </c>
      <c r="B1696" s="3" t="s">
        <v>61</v>
      </c>
      <c r="C1696" s="3">
        <v>136895</v>
      </c>
      <c r="D1696" s="3" t="s">
        <v>3643</v>
      </c>
      <c r="E1696" s="3" t="s">
        <v>4255</v>
      </c>
      <c r="F1696" s="3">
        <v>4</v>
      </c>
      <c r="G1696" s="3">
        <v>4</v>
      </c>
      <c r="H1696" s="3">
        <v>3</v>
      </c>
      <c r="I1696" s="3">
        <v>4</v>
      </c>
      <c r="J1696" s="3">
        <v>4</v>
      </c>
      <c r="K1696" s="3">
        <v>4</v>
      </c>
      <c r="L1696" s="3">
        <v>4</v>
      </c>
      <c r="M1696" s="3" t="s">
        <v>11</v>
      </c>
      <c r="N1696" s="3" t="s">
        <v>16</v>
      </c>
      <c r="O1696" s="4">
        <v>45170</v>
      </c>
      <c r="P1696" s="3" t="s">
        <v>15</v>
      </c>
      <c r="Q1696" s="3" t="s">
        <v>1206</v>
      </c>
      <c r="R1696" s="3" t="s">
        <v>1206</v>
      </c>
      <c r="S1696" s="3"/>
    </row>
    <row r="1697" spans="1:19">
      <c r="A1697" s="3" t="s">
        <v>0</v>
      </c>
      <c r="B1697" s="3" t="s">
        <v>61</v>
      </c>
      <c r="C1697" s="3">
        <v>39705</v>
      </c>
      <c r="D1697" s="3" t="s">
        <v>66</v>
      </c>
      <c r="E1697" s="3" t="s">
        <v>4256</v>
      </c>
      <c r="F1697" s="3">
        <v>5</v>
      </c>
      <c r="G1697" s="3">
        <v>5</v>
      </c>
      <c r="H1697" s="3">
        <v>5</v>
      </c>
      <c r="I1697" s="3">
        <v>5</v>
      </c>
      <c r="J1697" s="3">
        <v>5</v>
      </c>
      <c r="K1697" s="3">
        <v>5</v>
      </c>
      <c r="L1697" s="3">
        <v>5</v>
      </c>
      <c r="M1697" s="3" t="s">
        <v>11</v>
      </c>
      <c r="N1697" s="3" t="s">
        <v>16</v>
      </c>
      <c r="O1697" s="4">
        <v>45231</v>
      </c>
      <c r="P1697" s="3" t="s">
        <v>4257</v>
      </c>
      <c r="Q1697" s="3" t="s">
        <v>32</v>
      </c>
      <c r="R1697" s="3" t="s">
        <v>19</v>
      </c>
      <c r="S1697" s="3"/>
    </row>
    <row r="1698" spans="1:19">
      <c r="A1698" s="3" t="s">
        <v>0</v>
      </c>
      <c r="B1698" s="3" t="s">
        <v>61</v>
      </c>
      <c r="C1698" s="3">
        <v>38493</v>
      </c>
      <c r="D1698" s="3" t="s">
        <v>100</v>
      </c>
      <c r="E1698" s="3" t="s">
        <v>4258</v>
      </c>
      <c r="F1698" s="3">
        <v>4</v>
      </c>
      <c r="G1698" s="3">
        <v>4</v>
      </c>
      <c r="H1698" s="3">
        <v>3</v>
      </c>
      <c r="I1698" s="3">
        <v>4</v>
      </c>
      <c r="J1698" s="3">
        <v>4</v>
      </c>
      <c r="K1698" s="3">
        <v>5</v>
      </c>
      <c r="L1698" s="3">
        <v>4</v>
      </c>
      <c r="M1698" s="3" t="s">
        <v>11</v>
      </c>
      <c r="N1698" s="3" t="s">
        <v>16</v>
      </c>
      <c r="O1698" s="4">
        <v>45139</v>
      </c>
      <c r="P1698" s="3" t="s">
        <v>4259</v>
      </c>
      <c r="Q1698" s="3" t="s">
        <v>32</v>
      </c>
      <c r="R1698" s="3" t="s">
        <v>19</v>
      </c>
      <c r="S1698" s="3"/>
    </row>
    <row r="1699" spans="1:19">
      <c r="A1699" s="3" t="s">
        <v>0</v>
      </c>
      <c r="B1699" s="3" t="s">
        <v>61</v>
      </c>
      <c r="C1699" s="3">
        <v>9598</v>
      </c>
      <c r="D1699" s="3" t="s">
        <v>68</v>
      </c>
      <c r="E1699" s="3" t="s">
        <v>4260</v>
      </c>
      <c r="F1699" s="3">
        <v>1</v>
      </c>
      <c r="G1699" s="3">
        <v>1</v>
      </c>
      <c r="H1699" s="3">
        <v>2</v>
      </c>
      <c r="I1699" s="3">
        <v>1</v>
      </c>
      <c r="J1699" s="3">
        <v>3</v>
      </c>
      <c r="K1699" s="3">
        <v>3</v>
      </c>
      <c r="L1699" s="3">
        <v>3</v>
      </c>
      <c r="M1699" s="3" t="s">
        <v>11</v>
      </c>
      <c r="N1699" s="3" t="s">
        <v>16</v>
      </c>
      <c r="O1699" s="4">
        <v>45323</v>
      </c>
      <c r="P1699" s="3" t="s">
        <v>4261</v>
      </c>
      <c r="Q1699" s="3" t="s">
        <v>18</v>
      </c>
      <c r="R1699" s="3" t="s">
        <v>31</v>
      </c>
      <c r="S1699" s="3"/>
    </row>
    <row r="1700" spans="1:19">
      <c r="A1700" s="3" t="s">
        <v>0</v>
      </c>
      <c r="B1700" s="3" t="s">
        <v>61</v>
      </c>
      <c r="C1700" s="3">
        <v>172893</v>
      </c>
      <c r="D1700" s="3" t="s">
        <v>1306</v>
      </c>
      <c r="E1700" s="3" t="s">
        <v>4262</v>
      </c>
      <c r="F1700" s="3">
        <v>1</v>
      </c>
      <c r="G1700" s="3">
        <v>1</v>
      </c>
      <c r="H1700" s="3">
        <v>2</v>
      </c>
      <c r="I1700" s="3">
        <v>1</v>
      </c>
      <c r="J1700" s="3">
        <v>1</v>
      </c>
      <c r="K1700" s="3">
        <v>1</v>
      </c>
      <c r="L1700" s="3">
        <v>1</v>
      </c>
      <c r="M1700" s="3" t="s">
        <v>11</v>
      </c>
      <c r="N1700" s="3" t="s">
        <v>27</v>
      </c>
      <c r="O1700" s="4">
        <v>44958</v>
      </c>
      <c r="P1700" s="3" t="s">
        <v>15</v>
      </c>
      <c r="Q1700" s="3" t="s">
        <v>1206</v>
      </c>
      <c r="R1700" s="3" t="s">
        <v>1206</v>
      </c>
      <c r="S1700" s="3"/>
    </row>
    <row r="1701" spans="1:19">
      <c r="A1701" s="3" t="s">
        <v>0</v>
      </c>
      <c r="B1701" s="3" t="s">
        <v>61</v>
      </c>
      <c r="C1701" s="3">
        <v>9598</v>
      </c>
      <c r="D1701" s="3" t="s">
        <v>68</v>
      </c>
      <c r="E1701" s="3" t="s">
        <v>4263</v>
      </c>
      <c r="F1701" s="3">
        <v>4</v>
      </c>
      <c r="G1701" s="3">
        <v>5</v>
      </c>
      <c r="H1701" s="3">
        <v>4</v>
      </c>
      <c r="I1701" s="3">
        <v>4</v>
      </c>
      <c r="J1701" s="3">
        <v>4</v>
      </c>
      <c r="K1701" s="3">
        <v>5</v>
      </c>
      <c r="L1701" s="3">
        <v>5</v>
      </c>
      <c r="M1701" s="3" t="s">
        <v>11</v>
      </c>
      <c r="N1701" s="3" t="s">
        <v>27</v>
      </c>
      <c r="O1701" s="4">
        <v>45352</v>
      </c>
      <c r="P1701" s="3" t="s">
        <v>4264</v>
      </c>
      <c r="Q1701" s="3" t="s">
        <v>51</v>
      </c>
      <c r="R1701" s="3" t="s">
        <v>19</v>
      </c>
      <c r="S1701" s="3"/>
    </row>
    <row r="1702" spans="1:19">
      <c r="A1702" s="3" t="s">
        <v>0</v>
      </c>
      <c r="B1702" s="3" t="s">
        <v>61</v>
      </c>
      <c r="C1702" s="3">
        <v>4695</v>
      </c>
      <c r="D1702" s="3" t="s">
        <v>614</v>
      </c>
      <c r="E1702" s="3" t="s">
        <v>4265</v>
      </c>
      <c r="F1702" s="3">
        <v>5</v>
      </c>
      <c r="G1702" s="3">
        <v>5</v>
      </c>
      <c r="H1702" s="3">
        <v>5</v>
      </c>
      <c r="I1702" s="3">
        <v>4</v>
      </c>
      <c r="J1702" s="3">
        <v>3</v>
      </c>
      <c r="K1702" s="3">
        <v>5</v>
      </c>
      <c r="L1702" s="3">
        <v>5</v>
      </c>
      <c r="M1702" s="3" t="s">
        <v>11</v>
      </c>
      <c r="N1702" s="3" t="s">
        <v>27</v>
      </c>
      <c r="O1702" s="4">
        <v>45139</v>
      </c>
      <c r="P1702" s="3" t="s">
        <v>15</v>
      </c>
      <c r="Q1702" s="3" t="s">
        <v>1206</v>
      </c>
      <c r="R1702" s="3" t="s">
        <v>1206</v>
      </c>
      <c r="S1702" s="3"/>
    </row>
    <row r="1703" spans="1:19">
      <c r="A1703" s="3" t="s">
        <v>0</v>
      </c>
      <c r="B1703" s="3" t="s">
        <v>61</v>
      </c>
      <c r="C1703" s="3">
        <v>17837</v>
      </c>
      <c r="D1703" s="3" t="s">
        <v>62</v>
      </c>
      <c r="E1703" s="3" t="s">
        <v>4266</v>
      </c>
      <c r="F1703" s="3">
        <v>3</v>
      </c>
      <c r="G1703" s="3">
        <v>3</v>
      </c>
      <c r="H1703" s="3">
        <v>2</v>
      </c>
      <c r="I1703" s="3">
        <v>2</v>
      </c>
      <c r="J1703" s="3">
        <v>3</v>
      </c>
      <c r="K1703" s="3">
        <v>4</v>
      </c>
      <c r="L1703" s="3">
        <v>5</v>
      </c>
      <c r="M1703" s="3" t="s">
        <v>11</v>
      </c>
      <c r="N1703" s="3" t="s">
        <v>16</v>
      </c>
      <c r="O1703" s="4">
        <v>45078</v>
      </c>
      <c r="P1703" s="3" t="s">
        <v>15</v>
      </c>
      <c r="Q1703" s="3" t="s">
        <v>1206</v>
      </c>
      <c r="R1703" s="3" t="s">
        <v>1206</v>
      </c>
      <c r="S1703" s="3"/>
    </row>
    <row r="1704" spans="1:19">
      <c r="A1704" s="3" t="s">
        <v>0</v>
      </c>
      <c r="B1704" s="3" t="s">
        <v>61</v>
      </c>
      <c r="C1704" s="3">
        <v>56137</v>
      </c>
      <c r="D1704" s="3" t="s">
        <v>63</v>
      </c>
      <c r="E1704" s="3" t="s">
        <v>4267</v>
      </c>
      <c r="F1704" s="3">
        <v>5</v>
      </c>
      <c r="G1704" s="3">
        <v>5</v>
      </c>
      <c r="H1704" s="3">
        <v>5</v>
      </c>
      <c r="I1704" s="3">
        <v>5</v>
      </c>
      <c r="J1704" s="3">
        <v>5</v>
      </c>
      <c r="K1704" s="3">
        <v>5</v>
      </c>
      <c r="L1704" s="3">
        <v>5</v>
      </c>
      <c r="M1704" s="3" t="s">
        <v>11</v>
      </c>
      <c r="N1704" s="3" t="s">
        <v>16</v>
      </c>
      <c r="O1704" s="4">
        <v>45261</v>
      </c>
      <c r="P1704" s="3" t="s">
        <v>4268</v>
      </c>
      <c r="Q1704" s="3" t="s">
        <v>51</v>
      </c>
      <c r="R1704" s="3" t="s">
        <v>31</v>
      </c>
      <c r="S1704" s="3"/>
    </row>
    <row r="1705" spans="1:19">
      <c r="A1705" s="3" t="s">
        <v>0</v>
      </c>
      <c r="B1705" s="3" t="s">
        <v>61</v>
      </c>
      <c r="C1705" s="3">
        <v>5270</v>
      </c>
      <c r="D1705" s="3" t="s">
        <v>77</v>
      </c>
      <c r="E1705" s="3" t="s">
        <v>4269</v>
      </c>
      <c r="F1705" s="3">
        <v>4</v>
      </c>
      <c r="G1705" s="3">
        <v>4</v>
      </c>
      <c r="H1705" s="3">
        <v>3</v>
      </c>
      <c r="I1705" s="3">
        <v>4</v>
      </c>
      <c r="J1705" s="3">
        <v>4</v>
      </c>
      <c r="K1705" s="3">
        <v>5</v>
      </c>
      <c r="L1705" s="3">
        <v>5</v>
      </c>
      <c r="M1705" s="3" t="s">
        <v>11</v>
      </c>
      <c r="N1705" s="3" t="s">
        <v>16</v>
      </c>
      <c r="O1705" s="4">
        <v>45383</v>
      </c>
      <c r="P1705" s="3" t="s">
        <v>4270</v>
      </c>
      <c r="Q1705" s="3" t="s">
        <v>32</v>
      </c>
      <c r="R1705" s="3" t="s">
        <v>19</v>
      </c>
      <c r="S1705" s="3"/>
    </row>
    <row r="1706" spans="1:19">
      <c r="A1706" s="3" t="s">
        <v>0</v>
      </c>
      <c r="B1706" s="3" t="s">
        <v>61</v>
      </c>
      <c r="C1706" s="3">
        <v>106048</v>
      </c>
      <c r="D1706" s="3" t="s">
        <v>3357</v>
      </c>
      <c r="E1706" s="3" t="s">
        <v>4271</v>
      </c>
      <c r="F1706" s="3">
        <v>5</v>
      </c>
      <c r="G1706" s="3">
        <v>5</v>
      </c>
      <c r="H1706" s="3">
        <v>5</v>
      </c>
      <c r="I1706" s="3">
        <v>5</v>
      </c>
      <c r="J1706" s="3">
        <v>5</v>
      </c>
      <c r="K1706" s="3">
        <v>5</v>
      </c>
      <c r="L1706" s="3">
        <v>5</v>
      </c>
      <c r="M1706" s="3" t="s">
        <v>11</v>
      </c>
      <c r="N1706" s="3" t="s">
        <v>16</v>
      </c>
      <c r="O1706" s="4">
        <v>45047</v>
      </c>
      <c r="P1706" s="3" t="s">
        <v>15</v>
      </c>
      <c r="Q1706" s="3" t="s">
        <v>1206</v>
      </c>
      <c r="R1706" s="3" t="s">
        <v>1206</v>
      </c>
      <c r="S1706" s="3"/>
    </row>
    <row r="1707" spans="1:19">
      <c r="A1707" s="3" t="s">
        <v>0</v>
      </c>
      <c r="B1707" s="3" t="s">
        <v>61</v>
      </c>
      <c r="C1707" s="3">
        <v>176541</v>
      </c>
      <c r="D1707" s="3" t="s">
        <v>613</v>
      </c>
      <c r="E1707" s="3" t="s">
        <v>4272</v>
      </c>
      <c r="F1707" s="3">
        <v>5</v>
      </c>
      <c r="G1707" s="3">
        <v>5</v>
      </c>
      <c r="H1707" s="3">
        <v>5</v>
      </c>
      <c r="I1707" s="3">
        <v>4</v>
      </c>
      <c r="J1707" s="3">
        <v>3</v>
      </c>
      <c r="K1707" s="3">
        <v>5</v>
      </c>
      <c r="L1707" s="3">
        <v>3</v>
      </c>
      <c r="M1707" s="3" t="s">
        <v>11</v>
      </c>
      <c r="N1707" s="3" t="s">
        <v>27</v>
      </c>
      <c r="O1707" s="4">
        <v>45108</v>
      </c>
      <c r="P1707" s="3" t="s">
        <v>15</v>
      </c>
      <c r="Q1707" s="3" t="s">
        <v>1206</v>
      </c>
      <c r="R1707" s="3" t="s">
        <v>1206</v>
      </c>
      <c r="S1707" s="3"/>
    </row>
    <row r="1708" spans="1:19">
      <c r="A1708" s="3" t="s">
        <v>0</v>
      </c>
      <c r="B1708" s="3" t="s">
        <v>61</v>
      </c>
      <c r="C1708" s="3">
        <v>17837</v>
      </c>
      <c r="D1708" s="3" t="s">
        <v>62</v>
      </c>
      <c r="E1708" s="3" t="s">
        <v>4273</v>
      </c>
      <c r="F1708" s="3">
        <v>4</v>
      </c>
      <c r="G1708" s="3">
        <v>4</v>
      </c>
      <c r="H1708" s="3">
        <v>4</v>
      </c>
      <c r="I1708" s="3">
        <v>3</v>
      </c>
      <c r="J1708" s="3">
        <v>3</v>
      </c>
      <c r="K1708" s="3">
        <v>4</v>
      </c>
      <c r="L1708" s="3">
        <v>5</v>
      </c>
      <c r="M1708" s="3" t="s">
        <v>11</v>
      </c>
      <c r="N1708" s="3" t="s">
        <v>16</v>
      </c>
      <c r="O1708" s="4">
        <v>45078</v>
      </c>
      <c r="P1708" s="3" t="s">
        <v>15</v>
      </c>
      <c r="Q1708" s="3" t="s">
        <v>1206</v>
      </c>
      <c r="R1708" s="3" t="s">
        <v>1206</v>
      </c>
      <c r="S1708" s="3"/>
    </row>
    <row r="1709" spans="1:19">
      <c r="A1709" s="3" t="s">
        <v>0</v>
      </c>
      <c r="B1709" s="3" t="s">
        <v>61</v>
      </c>
      <c r="C1709" s="3">
        <v>39705</v>
      </c>
      <c r="D1709" s="3" t="s">
        <v>66</v>
      </c>
      <c r="E1709" s="3" t="s">
        <v>4274</v>
      </c>
      <c r="F1709" s="3">
        <v>5</v>
      </c>
      <c r="G1709" s="3">
        <v>5</v>
      </c>
      <c r="H1709" s="3">
        <v>5</v>
      </c>
      <c r="I1709" s="3">
        <v>4</v>
      </c>
      <c r="J1709" s="3">
        <v>4</v>
      </c>
      <c r="K1709" s="3">
        <v>5</v>
      </c>
      <c r="L1709" s="3">
        <v>4</v>
      </c>
      <c r="M1709" s="3" t="s">
        <v>11</v>
      </c>
      <c r="N1709" s="3" t="s">
        <v>16</v>
      </c>
      <c r="O1709" s="4">
        <v>45139</v>
      </c>
      <c r="P1709" s="3" t="s">
        <v>4275</v>
      </c>
      <c r="Q1709" s="3" t="s">
        <v>18</v>
      </c>
      <c r="R1709" s="3" t="s">
        <v>19</v>
      </c>
      <c r="S1709" s="3"/>
    </row>
    <row r="1710" spans="1:19">
      <c r="A1710" s="3" t="s">
        <v>0</v>
      </c>
      <c r="B1710" s="3" t="s">
        <v>61</v>
      </c>
      <c r="C1710" s="3">
        <v>183532</v>
      </c>
      <c r="D1710" s="3" t="s">
        <v>3366</v>
      </c>
      <c r="E1710" s="3" t="s">
        <v>4276</v>
      </c>
      <c r="F1710" s="3">
        <v>4</v>
      </c>
      <c r="G1710" s="3">
        <v>3</v>
      </c>
      <c r="H1710" s="3">
        <v>4</v>
      </c>
      <c r="I1710" s="3">
        <v>3</v>
      </c>
      <c r="J1710" s="3">
        <v>3</v>
      </c>
      <c r="K1710" s="3">
        <v>4</v>
      </c>
      <c r="L1710" s="3">
        <v>4</v>
      </c>
      <c r="M1710" s="3" t="s">
        <v>11</v>
      </c>
      <c r="N1710" s="3" t="s">
        <v>16</v>
      </c>
      <c r="O1710" s="4">
        <v>45231</v>
      </c>
      <c r="P1710" s="3" t="s">
        <v>4277</v>
      </c>
      <c r="Q1710" s="3" t="s">
        <v>42</v>
      </c>
      <c r="R1710" s="3" t="s">
        <v>19</v>
      </c>
      <c r="S1710" s="3"/>
    </row>
    <row r="1711" spans="1:19">
      <c r="A1711" s="3" t="s">
        <v>0</v>
      </c>
      <c r="B1711" s="3" t="s">
        <v>61</v>
      </c>
      <c r="C1711" s="3">
        <v>39705</v>
      </c>
      <c r="D1711" s="3" t="s">
        <v>66</v>
      </c>
      <c r="E1711" s="3" t="s">
        <v>4278</v>
      </c>
      <c r="F1711" s="3">
        <v>5</v>
      </c>
      <c r="G1711" s="3">
        <v>5</v>
      </c>
      <c r="H1711" s="3">
        <v>5</v>
      </c>
      <c r="I1711" s="3">
        <v>5</v>
      </c>
      <c r="J1711" s="3">
        <v>5</v>
      </c>
      <c r="K1711" s="3">
        <v>5</v>
      </c>
      <c r="L1711" s="3">
        <v>5</v>
      </c>
      <c r="M1711" s="3" t="s">
        <v>11</v>
      </c>
      <c r="N1711" s="3" t="s">
        <v>27</v>
      </c>
      <c r="O1711" s="4">
        <v>44927</v>
      </c>
      <c r="P1711" s="3" t="s">
        <v>4279</v>
      </c>
      <c r="Q1711" s="3" t="s">
        <v>51</v>
      </c>
      <c r="R1711" s="3" t="s">
        <v>31</v>
      </c>
      <c r="S1711" s="3"/>
    </row>
    <row r="1712" spans="1:19">
      <c r="A1712" s="3" t="s">
        <v>0</v>
      </c>
      <c r="B1712" s="3" t="s">
        <v>61</v>
      </c>
      <c r="C1712" s="3">
        <v>2473</v>
      </c>
      <c r="D1712" s="3" t="s">
        <v>93</v>
      </c>
      <c r="E1712" s="3" t="s">
        <v>4280</v>
      </c>
      <c r="F1712" s="3">
        <v>5</v>
      </c>
      <c r="G1712" s="3">
        <v>5</v>
      </c>
      <c r="H1712" s="3">
        <v>4</v>
      </c>
      <c r="I1712" s="3">
        <v>5</v>
      </c>
      <c r="J1712" s="3">
        <v>4</v>
      </c>
      <c r="K1712" s="3">
        <v>5</v>
      </c>
      <c r="L1712" s="3"/>
      <c r="M1712" s="3" t="s">
        <v>11</v>
      </c>
      <c r="N1712" s="3" t="s">
        <v>13</v>
      </c>
      <c r="O1712" s="4">
        <v>44927</v>
      </c>
      <c r="P1712" s="3" t="s">
        <v>15</v>
      </c>
      <c r="Q1712" s="3" t="s">
        <v>1206</v>
      </c>
      <c r="R1712" s="3" t="s">
        <v>1206</v>
      </c>
      <c r="S1712" s="3"/>
    </row>
    <row r="1713" spans="1:19">
      <c r="A1713" s="3" t="s">
        <v>0</v>
      </c>
      <c r="B1713" s="3" t="s">
        <v>61</v>
      </c>
      <c r="C1713" s="3">
        <v>179990</v>
      </c>
      <c r="D1713" s="3" t="s">
        <v>932</v>
      </c>
      <c r="E1713" s="3" t="s">
        <v>4281</v>
      </c>
      <c r="F1713" s="3">
        <v>1</v>
      </c>
      <c r="G1713" s="3">
        <v>1</v>
      </c>
      <c r="H1713" s="3">
        <v>4</v>
      </c>
      <c r="I1713" s="3">
        <v>3</v>
      </c>
      <c r="J1713" s="3">
        <v>1</v>
      </c>
      <c r="K1713" s="3">
        <v>3</v>
      </c>
      <c r="L1713" s="3">
        <v>1</v>
      </c>
      <c r="M1713" s="3" t="s">
        <v>11</v>
      </c>
      <c r="N1713" s="3" t="s">
        <v>27</v>
      </c>
      <c r="O1713" s="4">
        <v>45261</v>
      </c>
      <c r="P1713" s="3" t="s">
        <v>15</v>
      </c>
      <c r="Q1713" s="3" t="s">
        <v>1206</v>
      </c>
      <c r="R1713" s="3" t="s">
        <v>1206</v>
      </c>
      <c r="S1713" s="3"/>
    </row>
    <row r="1714" spans="1:19">
      <c r="A1714" s="3" t="s">
        <v>0</v>
      </c>
      <c r="B1714" s="3" t="s">
        <v>61</v>
      </c>
      <c r="C1714" s="3">
        <v>137021</v>
      </c>
      <c r="D1714" s="3" t="s">
        <v>76</v>
      </c>
      <c r="E1714" s="3" t="s">
        <v>4282</v>
      </c>
      <c r="F1714" s="3">
        <v>2</v>
      </c>
      <c r="G1714" s="3">
        <v>1</v>
      </c>
      <c r="H1714" s="3">
        <v>3</v>
      </c>
      <c r="I1714" s="3">
        <v>2</v>
      </c>
      <c r="J1714" s="3">
        <v>1</v>
      </c>
      <c r="K1714" s="3">
        <v>3</v>
      </c>
      <c r="L1714" s="3">
        <v>1</v>
      </c>
      <c r="M1714" s="3" t="s">
        <v>11</v>
      </c>
      <c r="N1714" s="3" t="s">
        <v>25</v>
      </c>
      <c r="O1714" s="4">
        <v>45200</v>
      </c>
      <c r="P1714" s="3" t="s">
        <v>15</v>
      </c>
      <c r="Q1714" s="3" t="s">
        <v>1206</v>
      </c>
      <c r="R1714" s="3" t="s">
        <v>1206</v>
      </c>
      <c r="S1714" s="3"/>
    </row>
    <row r="1715" spans="1:19">
      <c r="A1715" s="3" t="s">
        <v>0</v>
      </c>
      <c r="B1715" s="3" t="s">
        <v>61</v>
      </c>
      <c r="C1715" s="3">
        <v>179990</v>
      </c>
      <c r="D1715" s="3" t="s">
        <v>932</v>
      </c>
      <c r="E1715" s="3" t="s">
        <v>4283</v>
      </c>
      <c r="F1715" s="3">
        <v>5</v>
      </c>
      <c r="G1715" s="3">
        <v>5</v>
      </c>
      <c r="H1715" s="3">
        <v>3</v>
      </c>
      <c r="I1715" s="3">
        <v>5</v>
      </c>
      <c r="J1715" s="3">
        <v>5</v>
      </c>
      <c r="K1715" s="3">
        <v>5</v>
      </c>
      <c r="L1715" s="3">
        <v>4</v>
      </c>
      <c r="M1715" s="3" t="s">
        <v>11</v>
      </c>
      <c r="N1715" s="3" t="s">
        <v>27</v>
      </c>
      <c r="O1715" s="4">
        <v>45261</v>
      </c>
      <c r="P1715" s="3" t="s">
        <v>15</v>
      </c>
      <c r="Q1715" s="3" t="s">
        <v>1206</v>
      </c>
      <c r="R1715" s="3" t="s">
        <v>1206</v>
      </c>
      <c r="S1715" s="3"/>
    </row>
    <row r="1716" spans="1:19">
      <c r="A1716" s="3" t="s">
        <v>0</v>
      </c>
      <c r="B1716" s="3" t="s">
        <v>61</v>
      </c>
      <c r="C1716" s="3">
        <v>2398</v>
      </c>
      <c r="D1716" s="3" t="s">
        <v>80</v>
      </c>
      <c r="E1716" s="3" t="s">
        <v>1330</v>
      </c>
      <c r="F1716" s="3">
        <v>1</v>
      </c>
      <c r="G1716" s="3">
        <v>1</v>
      </c>
      <c r="H1716" s="3">
        <v>3</v>
      </c>
      <c r="I1716" s="3">
        <v>3</v>
      </c>
      <c r="J1716" s="3">
        <v>1</v>
      </c>
      <c r="K1716" s="3">
        <v>1</v>
      </c>
      <c r="L1716" s="3">
        <v>1</v>
      </c>
      <c r="M1716" s="3" t="s">
        <v>11</v>
      </c>
      <c r="N1716" s="3" t="s">
        <v>16</v>
      </c>
      <c r="O1716" s="4">
        <v>44927</v>
      </c>
      <c r="P1716" s="3" t="s">
        <v>1331</v>
      </c>
      <c r="Q1716" s="3" t="s">
        <v>18</v>
      </c>
      <c r="R1716" s="3" t="s">
        <v>31</v>
      </c>
      <c r="S1716" s="3"/>
    </row>
    <row r="1717" spans="1:19">
      <c r="A1717" s="3" t="s">
        <v>0</v>
      </c>
      <c r="B1717" s="3" t="s">
        <v>61</v>
      </c>
      <c r="C1717" s="3">
        <v>137021</v>
      </c>
      <c r="D1717" s="3" t="s">
        <v>76</v>
      </c>
      <c r="E1717" s="3" t="s">
        <v>4284</v>
      </c>
      <c r="F1717" s="3">
        <v>4</v>
      </c>
      <c r="G1717" s="3">
        <v>5</v>
      </c>
      <c r="H1717" s="3">
        <v>5</v>
      </c>
      <c r="I1717" s="3">
        <v>5</v>
      </c>
      <c r="J1717" s="3">
        <v>5</v>
      </c>
      <c r="K1717" s="3">
        <v>4</v>
      </c>
      <c r="L1717" s="3">
        <v>5</v>
      </c>
      <c r="M1717" s="3" t="s">
        <v>11</v>
      </c>
      <c r="N1717" s="3" t="s">
        <v>16</v>
      </c>
      <c r="O1717" s="4">
        <v>45383</v>
      </c>
      <c r="P1717" s="3" t="s">
        <v>4285</v>
      </c>
      <c r="Q1717" s="3" t="s">
        <v>44</v>
      </c>
      <c r="R1717" s="3" t="s">
        <v>19</v>
      </c>
      <c r="S1717" s="3"/>
    </row>
    <row r="1718" spans="1:19">
      <c r="A1718" s="3" t="s">
        <v>0</v>
      </c>
      <c r="B1718" s="3" t="s">
        <v>61</v>
      </c>
      <c r="C1718" s="3">
        <v>183532</v>
      </c>
      <c r="D1718" s="3" t="s">
        <v>3366</v>
      </c>
      <c r="E1718" s="3" t="s">
        <v>4286</v>
      </c>
      <c r="F1718" s="3">
        <v>1</v>
      </c>
      <c r="G1718" s="3">
        <v>2</v>
      </c>
      <c r="H1718" s="3">
        <v>4</v>
      </c>
      <c r="I1718" s="3">
        <v>1</v>
      </c>
      <c r="J1718" s="3">
        <v>1</v>
      </c>
      <c r="K1718" s="3">
        <v>3</v>
      </c>
      <c r="L1718" s="3">
        <v>4</v>
      </c>
      <c r="M1718" s="3" t="s">
        <v>11</v>
      </c>
      <c r="N1718" s="3" t="s">
        <v>16</v>
      </c>
      <c r="O1718" s="4">
        <v>45383</v>
      </c>
      <c r="P1718" s="3" t="s">
        <v>4287</v>
      </c>
      <c r="Q1718" s="3" t="s">
        <v>44</v>
      </c>
      <c r="R1718" s="3" t="s">
        <v>19</v>
      </c>
      <c r="S1718" s="3"/>
    </row>
    <row r="1719" spans="1:19">
      <c r="A1719" s="3" t="s">
        <v>0</v>
      </c>
      <c r="B1719" s="3" t="s">
        <v>61</v>
      </c>
      <c r="C1719" s="3">
        <v>16666</v>
      </c>
      <c r="D1719" s="3" t="s">
        <v>612</v>
      </c>
      <c r="E1719" s="3" t="s">
        <v>4288</v>
      </c>
      <c r="F1719" s="3">
        <v>5</v>
      </c>
      <c r="G1719" s="3">
        <v>5</v>
      </c>
      <c r="H1719" s="3">
        <v>5</v>
      </c>
      <c r="I1719" s="3">
        <v>5</v>
      </c>
      <c r="J1719" s="3"/>
      <c r="K1719" s="3">
        <v>5</v>
      </c>
      <c r="L1719" s="3"/>
      <c r="M1719" s="3" t="s">
        <v>11</v>
      </c>
      <c r="N1719" s="3" t="s">
        <v>16</v>
      </c>
      <c r="O1719" s="4">
        <v>45292</v>
      </c>
      <c r="P1719" s="3" t="s">
        <v>15</v>
      </c>
      <c r="Q1719" s="3" t="s">
        <v>1206</v>
      </c>
      <c r="R1719" s="3" t="s">
        <v>1206</v>
      </c>
      <c r="S1719" s="3"/>
    </row>
    <row r="1720" spans="1:19">
      <c r="A1720" s="3" t="s">
        <v>0</v>
      </c>
      <c r="B1720" s="3" t="s">
        <v>61</v>
      </c>
      <c r="C1720" s="3">
        <v>5270</v>
      </c>
      <c r="D1720" s="3" t="s">
        <v>77</v>
      </c>
      <c r="E1720" s="3" t="s">
        <v>4289</v>
      </c>
      <c r="F1720" s="3">
        <v>4</v>
      </c>
      <c r="G1720" s="3">
        <v>4</v>
      </c>
      <c r="H1720" s="3">
        <v>5</v>
      </c>
      <c r="I1720" s="3">
        <v>4</v>
      </c>
      <c r="J1720" s="3">
        <v>4</v>
      </c>
      <c r="K1720" s="3">
        <v>4</v>
      </c>
      <c r="L1720" s="3">
        <v>3</v>
      </c>
      <c r="M1720" s="3" t="s">
        <v>11</v>
      </c>
      <c r="N1720" s="3" t="s">
        <v>16</v>
      </c>
      <c r="O1720" s="4">
        <v>45108</v>
      </c>
      <c r="P1720" s="3" t="s">
        <v>4290</v>
      </c>
      <c r="Q1720" s="3" t="s">
        <v>18</v>
      </c>
      <c r="R1720" s="3" t="s">
        <v>19</v>
      </c>
      <c r="S1720" s="3"/>
    </row>
    <row r="1721" spans="1:19">
      <c r="A1721" s="3" t="s">
        <v>0</v>
      </c>
      <c r="B1721" s="3" t="s">
        <v>61</v>
      </c>
      <c r="C1721" s="3">
        <v>19159</v>
      </c>
      <c r="D1721" s="3" t="s">
        <v>74</v>
      </c>
      <c r="E1721" s="3" t="s">
        <v>4291</v>
      </c>
      <c r="F1721" s="3">
        <v>4</v>
      </c>
      <c r="G1721" s="3">
        <v>4</v>
      </c>
      <c r="H1721" s="3">
        <v>4</v>
      </c>
      <c r="I1721" s="3">
        <v>3</v>
      </c>
      <c r="J1721" s="3">
        <v>3</v>
      </c>
      <c r="K1721" s="3">
        <v>3</v>
      </c>
      <c r="L1721" s="3">
        <v>4</v>
      </c>
      <c r="M1721" s="3" t="s">
        <v>11</v>
      </c>
      <c r="N1721" s="3" t="s">
        <v>25</v>
      </c>
      <c r="O1721" s="4">
        <v>45413</v>
      </c>
      <c r="P1721" s="3" t="s">
        <v>15</v>
      </c>
      <c r="Q1721" s="3" t="s">
        <v>1206</v>
      </c>
      <c r="R1721" s="3" t="s">
        <v>1206</v>
      </c>
      <c r="S1721" s="3"/>
    </row>
    <row r="1722" spans="1:19">
      <c r="A1722" s="3" t="s">
        <v>0</v>
      </c>
      <c r="B1722" s="3" t="s">
        <v>61</v>
      </c>
      <c r="C1722" s="3">
        <v>108688</v>
      </c>
      <c r="D1722" s="3" t="s">
        <v>544</v>
      </c>
      <c r="E1722" s="3" t="s">
        <v>4292</v>
      </c>
      <c r="F1722" s="3">
        <v>5</v>
      </c>
      <c r="G1722" s="3">
        <v>5</v>
      </c>
      <c r="H1722" s="3">
        <v>3</v>
      </c>
      <c r="I1722" s="3">
        <v>5</v>
      </c>
      <c r="J1722" s="3">
        <v>5</v>
      </c>
      <c r="K1722" s="3">
        <v>5</v>
      </c>
      <c r="L1722" s="3">
        <v>5</v>
      </c>
      <c r="M1722" s="3" t="s">
        <v>11</v>
      </c>
      <c r="N1722" s="3" t="s">
        <v>27</v>
      </c>
      <c r="O1722" s="4">
        <v>45323</v>
      </c>
      <c r="P1722" s="3" t="s">
        <v>15</v>
      </c>
      <c r="Q1722" s="3" t="s">
        <v>1206</v>
      </c>
      <c r="R1722" s="3" t="s">
        <v>1206</v>
      </c>
      <c r="S1722" s="3"/>
    </row>
    <row r="1723" spans="1:19">
      <c r="A1723" s="3" t="s">
        <v>0</v>
      </c>
      <c r="B1723" s="3" t="s">
        <v>61</v>
      </c>
      <c r="C1723" s="3">
        <v>181654</v>
      </c>
      <c r="D1723" s="3" t="s">
        <v>751</v>
      </c>
      <c r="E1723" s="3" t="s">
        <v>4293</v>
      </c>
      <c r="F1723" s="3">
        <v>5</v>
      </c>
      <c r="G1723" s="3">
        <v>5</v>
      </c>
      <c r="H1723" s="3">
        <v>5</v>
      </c>
      <c r="I1723" s="3">
        <v>4</v>
      </c>
      <c r="J1723" s="3">
        <v>5</v>
      </c>
      <c r="K1723" s="3">
        <v>5</v>
      </c>
      <c r="L1723" s="3">
        <v>4</v>
      </c>
      <c r="M1723" s="3" t="s">
        <v>11</v>
      </c>
      <c r="N1723" s="3" t="s">
        <v>13</v>
      </c>
      <c r="O1723" s="4">
        <v>45139</v>
      </c>
      <c r="P1723" s="3" t="s">
        <v>15</v>
      </c>
      <c r="Q1723" s="3" t="s">
        <v>1206</v>
      </c>
      <c r="R1723" s="3" t="s">
        <v>1206</v>
      </c>
      <c r="S1723" s="3"/>
    </row>
    <row r="1724" spans="1:19">
      <c r="A1724" s="3" t="s">
        <v>0</v>
      </c>
      <c r="B1724" s="3" t="s">
        <v>61</v>
      </c>
      <c r="C1724" s="3">
        <v>2398</v>
      </c>
      <c r="D1724" s="3" t="s">
        <v>80</v>
      </c>
      <c r="E1724" s="3" t="s">
        <v>4294</v>
      </c>
      <c r="F1724" s="3">
        <v>4</v>
      </c>
      <c r="G1724" s="3">
        <v>5</v>
      </c>
      <c r="H1724" s="3">
        <v>4</v>
      </c>
      <c r="I1724" s="3">
        <v>4</v>
      </c>
      <c r="J1724" s="3">
        <v>5</v>
      </c>
      <c r="K1724" s="3">
        <v>4</v>
      </c>
      <c r="L1724" s="3">
        <v>5</v>
      </c>
      <c r="M1724" s="3" t="s">
        <v>11</v>
      </c>
      <c r="N1724" s="3" t="s">
        <v>16</v>
      </c>
      <c r="O1724" s="4">
        <v>45231</v>
      </c>
      <c r="P1724" s="3" t="s">
        <v>15</v>
      </c>
      <c r="Q1724" s="3" t="s">
        <v>1206</v>
      </c>
      <c r="R1724" s="3" t="s">
        <v>1206</v>
      </c>
      <c r="S1724" s="3"/>
    </row>
    <row r="1725" spans="1:19">
      <c r="A1725" s="3" t="s">
        <v>0</v>
      </c>
      <c r="B1725" s="3" t="s">
        <v>61</v>
      </c>
      <c r="C1725" s="3">
        <v>39705</v>
      </c>
      <c r="D1725" s="3" t="s">
        <v>66</v>
      </c>
      <c r="E1725" s="3" t="s">
        <v>4295</v>
      </c>
      <c r="F1725" s="3">
        <v>4</v>
      </c>
      <c r="G1725" s="3">
        <v>4</v>
      </c>
      <c r="H1725" s="3">
        <v>4</v>
      </c>
      <c r="I1725" s="3">
        <v>4</v>
      </c>
      <c r="J1725" s="3">
        <v>4</v>
      </c>
      <c r="K1725" s="3">
        <v>4</v>
      </c>
      <c r="L1725" s="3">
        <v>4</v>
      </c>
      <c r="M1725" s="3" t="s">
        <v>11</v>
      </c>
      <c r="N1725" s="3" t="s">
        <v>16</v>
      </c>
      <c r="O1725" s="4">
        <v>45170</v>
      </c>
      <c r="P1725" s="3" t="s">
        <v>15</v>
      </c>
      <c r="Q1725" s="3" t="s">
        <v>1206</v>
      </c>
      <c r="R1725" s="3" t="s">
        <v>1206</v>
      </c>
      <c r="S1725" s="3"/>
    </row>
    <row r="1726" spans="1:19">
      <c r="A1726" s="3" t="s">
        <v>0</v>
      </c>
      <c r="B1726" s="3" t="s">
        <v>61</v>
      </c>
      <c r="C1726" s="3">
        <v>4904</v>
      </c>
      <c r="D1726" s="3" t="s">
        <v>67</v>
      </c>
      <c r="E1726" s="3" t="s">
        <v>4296</v>
      </c>
      <c r="F1726" s="3">
        <v>5</v>
      </c>
      <c r="G1726" s="3">
        <v>5</v>
      </c>
      <c r="H1726" s="3">
        <v>5</v>
      </c>
      <c r="I1726" s="3">
        <v>5</v>
      </c>
      <c r="J1726" s="3">
        <v>5</v>
      </c>
      <c r="K1726" s="3">
        <v>5</v>
      </c>
      <c r="L1726" s="3">
        <v>5</v>
      </c>
      <c r="M1726" s="3" t="s">
        <v>11</v>
      </c>
      <c r="N1726" s="3" t="s">
        <v>16</v>
      </c>
      <c r="O1726" s="4">
        <v>45108</v>
      </c>
      <c r="P1726" s="3" t="s">
        <v>4297</v>
      </c>
      <c r="Q1726" s="3" t="s">
        <v>42</v>
      </c>
      <c r="R1726" s="3" t="s">
        <v>31</v>
      </c>
      <c r="S1726" s="3"/>
    </row>
    <row r="1727" spans="1:19">
      <c r="A1727" s="3" t="s">
        <v>0</v>
      </c>
      <c r="B1727" s="3" t="s">
        <v>61</v>
      </c>
      <c r="C1727" s="3">
        <v>143278</v>
      </c>
      <c r="D1727" s="3" t="s">
        <v>3930</v>
      </c>
      <c r="E1727" s="3" t="s">
        <v>4298</v>
      </c>
      <c r="F1727" s="3">
        <v>5</v>
      </c>
      <c r="G1727" s="3">
        <v>5</v>
      </c>
      <c r="H1727" s="3">
        <v>5</v>
      </c>
      <c r="I1727" s="3">
        <v>5</v>
      </c>
      <c r="J1727" s="3">
        <v>5</v>
      </c>
      <c r="K1727" s="3">
        <v>5</v>
      </c>
      <c r="L1727" s="3">
        <v>5</v>
      </c>
      <c r="M1727" s="3" t="s">
        <v>11</v>
      </c>
      <c r="N1727" s="3" t="s">
        <v>25</v>
      </c>
      <c r="O1727" s="4">
        <v>45231</v>
      </c>
      <c r="P1727" s="3" t="s">
        <v>4299</v>
      </c>
      <c r="Q1727" s="3" t="s">
        <v>44</v>
      </c>
      <c r="R1727" s="3" t="s">
        <v>31</v>
      </c>
      <c r="S1727" s="3"/>
    </row>
    <row r="1728" spans="1:19">
      <c r="A1728" s="3" t="s">
        <v>0</v>
      </c>
      <c r="B1728" s="3" t="s">
        <v>61</v>
      </c>
      <c r="C1728" s="3">
        <v>76810</v>
      </c>
      <c r="D1728" s="3" t="s">
        <v>1337</v>
      </c>
      <c r="E1728" s="3" t="s">
        <v>4300</v>
      </c>
      <c r="F1728" s="3">
        <v>3</v>
      </c>
      <c r="G1728" s="3">
        <v>3</v>
      </c>
      <c r="H1728" s="3">
        <v>2</v>
      </c>
      <c r="I1728" s="3">
        <v>2</v>
      </c>
      <c r="J1728" s="3">
        <v>4</v>
      </c>
      <c r="K1728" s="3">
        <v>3</v>
      </c>
      <c r="L1728" s="3">
        <v>5</v>
      </c>
      <c r="M1728" s="3" t="s">
        <v>11</v>
      </c>
      <c r="N1728" s="3" t="s">
        <v>16</v>
      </c>
      <c r="O1728" s="4">
        <v>45413</v>
      </c>
      <c r="P1728" s="3" t="s">
        <v>15</v>
      </c>
      <c r="Q1728" s="3" t="s">
        <v>1206</v>
      </c>
      <c r="R1728" s="3" t="s">
        <v>1206</v>
      </c>
      <c r="S1728" s="3"/>
    </row>
    <row r="1729" spans="1:19">
      <c r="A1729" s="3" t="s">
        <v>0</v>
      </c>
      <c r="B1729" s="3" t="s">
        <v>61</v>
      </c>
      <c r="C1729" s="3">
        <v>17837</v>
      </c>
      <c r="D1729" s="3" t="s">
        <v>62</v>
      </c>
      <c r="E1729" s="3" t="s">
        <v>4301</v>
      </c>
      <c r="F1729" s="3">
        <v>2</v>
      </c>
      <c r="G1729" s="3">
        <v>1</v>
      </c>
      <c r="H1729" s="3">
        <v>4</v>
      </c>
      <c r="I1729" s="3">
        <v>3</v>
      </c>
      <c r="J1729" s="3">
        <v>1</v>
      </c>
      <c r="K1729" s="3">
        <v>4</v>
      </c>
      <c r="L1729" s="3">
        <v>4</v>
      </c>
      <c r="M1729" s="3" t="s">
        <v>11</v>
      </c>
      <c r="N1729" s="3" t="s">
        <v>16</v>
      </c>
      <c r="O1729" s="4">
        <v>45292</v>
      </c>
      <c r="P1729" s="3" t="s">
        <v>4302</v>
      </c>
      <c r="Q1729" s="3" t="s">
        <v>32</v>
      </c>
      <c r="R1729" s="3" t="s">
        <v>31</v>
      </c>
      <c r="S1729" s="3"/>
    </row>
    <row r="1730" spans="1:19">
      <c r="A1730" s="3" t="s">
        <v>0</v>
      </c>
      <c r="B1730" s="3" t="s">
        <v>61</v>
      </c>
      <c r="C1730" s="3">
        <v>129576</v>
      </c>
      <c r="D1730" s="3" t="s">
        <v>65</v>
      </c>
      <c r="E1730" s="3" t="s">
        <v>4303</v>
      </c>
      <c r="F1730" s="3">
        <v>4</v>
      </c>
      <c r="G1730" s="3">
        <v>4</v>
      </c>
      <c r="H1730" s="3">
        <v>5</v>
      </c>
      <c r="I1730" s="3">
        <v>4</v>
      </c>
      <c r="J1730" s="3">
        <v>4</v>
      </c>
      <c r="K1730" s="3">
        <v>4</v>
      </c>
      <c r="L1730" s="3">
        <v>4</v>
      </c>
      <c r="M1730" s="3" t="s">
        <v>11</v>
      </c>
      <c r="N1730" s="3" t="s">
        <v>16</v>
      </c>
      <c r="O1730" s="4">
        <v>45170</v>
      </c>
      <c r="P1730" s="3" t="s">
        <v>15</v>
      </c>
      <c r="Q1730" s="3" t="s">
        <v>1206</v>
      </c>
      <c r="R1730" s="3" t="s">
        <v>1206</v>
      </c>
      <c r="S1730" s="3"/>
    </row>
    <row r="1731" spans="1:19">
      <c r="A1731" s="3" t="s">
        <v>0</v>
      </c>
      <c r="B1731" s="3" t="s">
        <v>61</v>
      </c>
      <c r="C1731" s="3">
        <v>137021</v>
      </c>
      <c r="D1731" s="3" t="s">
        <v>76</v>
      </c>
      <c r="E1731" s="3" t="s">
        <v>4304</v>
      </c>
      <c r="F1731" s="3">
        <v>4</v>
      </c>
      <c r="G1731" s="3">
        <v>4</v>
      </c>
      <c r="H1731" s="3">
        <v>4</v>
      </c>
      <c r="I1731" s="3">
        <v>4</v>
      </c>
      <c r="J1731" s="3">
        <v>4</v>
      </c>
      <c r="K1731" s="3">
        <v>3</v>
      </c>
      <c r="L1731" s="3">
        <v>3</v>
      </c>
      <c r="M1731" s="3" t="s">
        <v>11</v>
      </c>
      <c r="N1731" s="3" t="s">
        <v>16</v>
      </c>
      <c r="O1731" s="4">
        <v>44986</v>
      </c>
      <c r="P1731" s="3" t="s">
        <v>4305</v>
      </c>
      <c r="Q1731" s="3" t="s">
        <v>32</v>
      </c>
      <c r="R1731" s="3" t="s">
        <v>31</v>
      </c>
      <c r="S1731" s="3"/>
    </row>
    <row r="1732" spans="1:19">
      <c r="A1732" s="3" t="s">
        <v>0</v>
      </c>
      <c r="B1732" s="3" t="s">
        <v>61</v>
      </c>
      <c r="C1732" s="3">
        <v>8632</v>
      </c>
      <c r="D1732" s="3" t="s">
        <v>939</v>
      </c>
      <c r="E1732" s="3" t="s">
        <v>4306</v>
      </c>
      <c r="F1732" s="3">
        <v>4</v>
      </c>
      <c r="G1732" s="3">
        <v>4</v>
      </c>
      <c r="H1732" s="3">
        <v>5</v>
      </c>
      <c r="I1732" s="3">
        <v>4</v>
      </c>
      <c r="J1732" s="3">
        <v>4</v>
      </c>
      <c r="K1732" s="3">
        <v>4</v>
      </c>
      <c r="L1732" s="3"/>
      <c r="M1732" s="3" t="s">
        <v>11</v>
      </c>
      <c r="N1732" s="3" t="s">
        <v>25</v>
      </c>
      <c r="O1732" s="4">
        <v>44986</v>
      </c>
      <c r="P1732" s="3" t="s">
        <v>930</v>
      </c>
      <c r="Q1732" s="3" t="s">
        <v>18</v>
      </c>
      <c r="R1732" s="3" t="s">
        <v>19</v>
      </c>
      <c r="S1732" s="3"/>
    </row>
    <row r="1733" spans="1:19">
      <c r="A1733" s="3" t="s">
        <v>0</v>
      </c>
      <c r="B1733" s="3" t="s">
        <v>61</v>
      </c>
      <c r="C1733" s="3">
        <v>129576</v>
      </c>
      <c r="D1733" s="3" t="s">
        <v>65</v>
      </c>
      <c r="E1733" s="3" t="s">
        <v>4307</v>
      </c>
      <c r="F1733" s="3">
        <v>5</v>
      </c>
      <c r="G1733" s="3">
        <v>4</v>
      </c>
      <c r="H1733" s="3">
        <v>5</v>
      </c>
      <c r="I1733" s="3">
        <v>5</v>
      </c>
      <c r="J1733" s="3">
        <v>3</v>
      </c>
      <c r="K1733" s="3">
        <v>5</v>
      </c>
      <c r="L1733" s="3">
        <v>4</v>
      </c>
      <c r="M1733" s="3" t="s">
        <v>11</v>
      </c>
      <c r="N1733" s="3" t="s">
        <v>37</v>
      </c>
      <c r="O1733" s="4">
        <v>45108</v>
      </c>
      <c r="P1733" s="3" t="s">
        <v>4308</v>
      </c>
      <c r="Q1733" s="3" t="s">
        <v>18</v>
      </c>
      <c r="R1733" s="3" t="s">
        <v>19</v>
      </c>
      <c r="S1733" s="3"/>
    </row>
    <row r="1734" spans="1:19">
      <c r="A1734" s="3" t="s">
        <v>0</v>
      </c>
      <c r="B1734" s="3" t="s">
        <v>61</v>
      </c>
      <c r="C1734" s="3">
        <v>9598</v>
      </c>
      <c r="D1734" s="3" t="s">
        <v>68</v>
      </c>
      <c r="E1734" s="3" t="s">
        <v>4309</v>
      </c>
      <c r="F1734" s="3">
        <v>5</v>
      </c>
      <c r="G1734" s="3">
        <v>5</v>
      </c>
      <c r="H1734" s="3">
        <v>4</v>
      </c>
      <c r="I1734" s="3">
        <v>4</v>
      </c>
      <c r="J1734" s="3">
        <v>5</v>
      </c>
      <c r="K1734" s="3">
        <v>5</v>
      </c>
      <c r="L1734" s="3">
        <v>5</v>
      </c>
      <c r="M1734" s="3" t="s">
        <v>11</v>
      </c>
      <c r="N1734" s="3" t="s">
        <v>25</v>
      </c>
      <c r="O1734" s="4">
        <v>45383</v>
      </c>
      <c r="P1734" s="3" t="s">
        <v>4310</v>
      </c>
      <c r="Q1734" s="3" t="s">
        <v>44</v>
      </c>
      <c r="R1734" s="3" t="s">
        <v>31</v>
      </c>
      <c r="S1734" s="3"/>
    </row>
    <row r="1735" spans="1:19">
      <c r="A1735" s="3" t="s">
        <v>0</v>
      </c>
      <c r="B1735" s="3" t="s">
        <v>61</v>
      </c>
      <c r="C1735" s="3">
        <v>51759</v>
      </c>
      <c r="D1735" s="3" t="s">
        <v>545</v>
      </c>
      <c r="E1735" s="3" t="s">
        <v>4311</v>
      </c>
      <c r="F1735" s="3">
        <v>5</v>
      </c>
      <c r="G1735" s="3">
        <v>3</v>
      </c>
      <c r="H1735" s="3">
        <v>4</v>
      </c>
      <c r="I1735" s="3">
        <v>5</v>
      </c>
      <c r="J1735" s="3">
        <v>4</v>
      </c>
      <c r="K1735" s="3">
        <v>4</v>
      </c>
      <c r="L1735" s="3">
        <v>5</v>
      </c>
      <c r="M1735" s="3" t="s">
        <v>11</v>
      </c>
      <c r="N1735" s="3" t="s">
        <v>16</v>
      </c>
      <c r="O1735" s="4">
        <v>45139</v>
      </c>
      <c r="P1735" s="3" t="s">
        <v>15</v>
      </c>
      <c r="Q1735" s="3" t="s">
        <v>1206</v>
      </c>
      <c r="R1735" s="3" t="s">
        <v>1206</v>
      </c>
      <c r="S1735" s="3"/>
    </row>
    <row r="1736" spans="1:19">
      <c r="A1736" s="3" t="s">
        <v>0</v>
      </c>
      <c r="B1736" s="3" t="s">
        <v>61</v>
      </c>
      <c r="C1736" s="3">
        <v>56137</v>
      </c>
      <c r="D1736" s="3" t="s">
        <v>63</v>
      </c>
      <c r="E1736" s="3" t="s">
        <v>4312</v>
      </c>
      <c r="F1736" s="3">
        <v>5</v>
      </c>
      <c r="G1736" s="3">
        <v>5</v>
      </c>
      <c r="H1736" s="3">
        <v>5</v>
      </c>
      <c r="I1736" s="3">
        <v>5</v>
      </c>
      <c r="J1736" s="3">
        <v>5</v>
      </c>
      <c r="K1736" s="3">
        <v>5</v>
      </c>
      <c r="L1736" s="3">
        <v>5</v>
      </c>
      <c r="M1736" s="3" t="s">
        <v>11</v>
      </c>
      <c r="N1736" s="3" t="s">
        <v>16</v>
      </c>
      <c r="O1736" s="4">
        <v>45231</v>
      </c>
      <c r="P1736" s="3" t="s">
        <v>4313</v>
      </c>
      <c r="Q1736" s="3" t="s">
        <v>32</v>
      </c>
      <c r="R1736" s="3" t="s">
        <v>19</v>
      </c>
      <c r="S1736" s="3"/>
    </row>
    <row r="1737" spans="1:19">
      <c r="A1737" s="3" t="s">
        <v>0</v>
      </c>
      <c r="B1737" s="3" t="s">
        <v>61</v>
      </c>
      <c r="C1737" s="3">
        <v>176541</v>
      </c>
      <c r="D1737" s="3" t="s">
        <v>613</v>
      </c>
      <c r="E1737" s="3" t="s">
        <v>4314</v>
      </c>
      <c r="F1737" s="3">
        <v>5</v>
      </c>
      <c r="G1737" s="3">
        <v>5</v>
      </c>
      <c r="H1737" s="3">
        <v>5</v>
      </c>
      <c r="I1737" s="3">
        <v>5</v>
      </c>
      <c r="J1737" s="3">
        <v>5</v>
      </c>
      <c r="K1737" s="3">
        <v>5</v>
      </c>
      <c r="L1737" s="3"/>
      <c r="M1737" s="3" t="s">
        <v>11</v>
      </c>
      <c r="N1737" s="3" t="s">
        <v>25</v>
      </c>
      <c r="O1737" s="4">
        <v>45200</v>
      </c>
      <c r="P1737" s="3" t="s">
        <v>4315</v>
      </c>
      <c r="Q1737" s="3" t="s">
        <v>32</v>
      </c>
      <c r="R1737" s="3" t="s">
        <v>19</v>
      </c>
      <c r="S1737" s="3"/>
    </row>
    <row r="1738" spans="1:19">
      <c r="A1738" s="3" t="s">
        <v>0</v>
      </c>
      <c r="B1738" s="3" t="s">
        <v>61</v>
      </c>
      <c r="C1738" s="3">
        <v>56137</v>
      </c>
      <c r="D1738" s="3" t="s">
        <v>63</v>
      </c>
      <c r="E1738" s="3" t="s">
        <v>4316</v>
      </c>
      <c r="F1738" s="3">
        <v>5</v>
      </c>
      <c r="G1738" s="3">
        <v>5</v>
      </c>
      <c r="H1738" s="3">
        <v>5</v>
      </c>
      <c r="I1738" s="3">
        <v>5</v>
      </c>
      <c r="J1738" s="3">
        <v>5</v>
      </c>
      <c r="K1738" s="3">
        <v>5</v>
      </c>
      <c r="L1738" s="3">
        <v>5</v>
      </c>
      <c r="M1738" s="3" t="s">
        <v>11</v>
      </c>
      <c r="N1738" s="3" t="s">
        <v>16</v>
      </c>
      <c r="O1738" s="4">
        <v>45078</v>
      </c>
      <c r="P1738" s="3" t="s">
        <v>15</v>
      </c>
      <c r="Q1738" s="3" t="s">
        <v>1206</v>
      </c>
      <c r="R1738" s="3" t="s">
        <v>1206</v>
      </c>
      <c r="S1738" s="3"/>
    </row>
    <row r="1739" spans="1:19">
      <c r="A1739" s="3" t="s">
        <v>0</v>
      </c>
      <c r="B1739" s="3" t="s">
        <v>61</v>
      </c>
      <c r="C1739" s="3">
        <v>179990</v>
      </c>
      <c r="D1739" s="3" t="s">
        <v>932</v>
      </c>
      <c r="E1739" s="3" t="s">
        <v>4317</v>
      </c>
      <c r="F1739" s="3">
        <v>4</v>
      </c>
      <c r="G1739" s="3">
        <v>5</v>
      </c>
      <c r="H1739" s="3">
        <v>4</v>
      </c>
      <c r="I1739" s="3">
        <v>5</v>
      </c>
      <c r="J1739" s="3">
        <v>5</v>
      </c>
      <c r="K1739" s="3">
        <v>5</v>
      </c>
      <c r="L1739" s="3">
        <v>4</v>
      </c>
      <c r="M1739" s="3" t="s">
        <v>11</v>
      </c>
      <c r="N1739" s="3" t="s">
        <v>25</v>
      </c>
      <c r="O1739" s="4">
        <v>45231</v>
      </c>
      <c r="P1739" s="3" t="s">
        <v>15</v>
      </c>
      <c r="Q1739" s="3" t="s">
        <v>1206</v>
      </c>
      <c r="R1739" s="3" t="s">
        <v>1206</v>
      </c>
      <c r="S1739" s="3"/>
    </row>
    <row r="1740" spans="1:19">
      <c r="A1740" s="3" t="s">
        <v>0</v>
      </c>
      <c r="B1740" s="3" t="s">
        <v>61</v>
      </c>
      <c r="C1740" s="3">
        <v>31228</v>
      </c>
      <c r="D1740" s="3" t="s">
        <v>107</v>
      </c>
      <c r="E1740" s="3" t="s">
        <v>4318</v>
      </c>
      <c r="F1740" s="3">
        <v>5</v>
      </c>
      <c r="G1740" s="3">
        <v>5</v>
      </c>
      <c r="H1740" s="3">
        <v>5</v>
      </c>
      <c r="I1740" s="3">
        <v>5</v>
      </c>
      <c r="J1740" s="3">
        <v>5</v>
      </c>
      <c r="K1740" s="3">
        <v>4</v>
      </c>
      <c r="L1740" s="3">
        <v>5</v>
      </c>
      <c r="M1740" s="3" t="s">
        <v>11</v>
      </c>
      <c r="N1740" s="3" t="s">
        <v>16</v>
      </c>
      <c r="O1740" s="4">
        <v>45139</v>
      </c>
      <c r="P1740" s="3" t="s">
        <v>4319</v>
      </c>
      <c r="Q1740" s="3" t="s">
        <v>18</v>
      </c>
      <c r="R1740" s="3" t="s">
        <v>31</v>
      </c>
      <c r="S1740" s="3"/>
    </row>
    <row r="1741" spans="1:19">
      <c r="A1741" s="3" t="s">
        <v>0</v>
      </c>
      <c r="B1741" s="3" t="s">
        <v>61</v>
      </c>
      <c r="C1741" s="3">
        <v>108688</v>
      </c>
      <c r="D1741" s="3" t="s">
        <v>544</v>
      </c>
      <c r="E1741" s="3" t="s">
        <v>4320</v>
      </c>
      <c r="F1741" s="3">
        <v>5</v>
      </c>
      <c r="G1741" s="3">
        <v>5</v>
      </c>
      <c r="H1741" s="3">
        <v>4</v>
      </c>
      <c r="I1741" s="3">
        <v>5</v>
      </c>
      <c r="J1741" s="3">
        <v>5</v>
      </c>
      <c r="K1741" s="3">
        <v>5</v>
      </c>
      <c r="L1741" s="3">
        <v>5</v>
      </c>
      <c r="M1741" s="3" t="s">
        <v>11</v>
      </c>
      <c r="N1741" s="3" t="s">
        <v>16</v>
      </c>
      <c r="O1741" s="4">
        <v>45231</v>
      </c>
      <c r="P1741" s="3" t="s">
        <v>15</v>
      </c>
      <c r="Q1741" s="3" t="s">
        <v>1206</v>
      </c>
      <c r="R1741" s="3" t="s">
        <v>1206</v>
      </c>
      <c r="S1741" s="3"/>
    </row>
    <row r="1742" spans="1:19">
      <c r="A1742" s="3" t="s">
        <v>0</v>
      </c>
      <c r="B1742" s="3" t="s">
        <v>61</v>
      </c>
      <c r="C1742" s="3">
        <v>108688</v>
      </c>
      <c r="D1742" s="3" t="s">
        <v>544</v>
      </c>
      <c r="E1742" s="3" t="s">
        <v>4321</v>
      </c>
      <c r="F1742" s="3">
        <v>1</v>
      </c>
      <c r="G1742" s="3">
        <v>3</v>
      </c>
      <c r="H1742" s="3">
        <v>3</v>
      </c>
      <c r="I1742" s="3">
        <v>1</v>
      </c>
      <c r="J1742" s="3">
        <v>1</v>
      </c>
      <c r="K1742" s="3">
        <v>2</v>
      </c>
      <c r="L1742" s="3">
        <v>2</v>
      </c>
      <c r="M1742" s="3" t="s">
        <v>11</v>
      </c>
      <c r="N1742" s="3" t="s">
        <v>16</v>
      </c>
      <c r="O1742" s="4">
        <v>45323</v>
      </c>
      <c r="P1742" s="3" t="s">
        <v>15</v>
      </c>
      <c r="Q1742" s="3" t="s">
        <v>1206</v>
      </c>
      <c r="R1742" s="3" t="s">
        <v>1206</v>
      </c>
      <c r="S1742" s="3"/>
    </row>
    <row r="1743" spans="1:19">
      <c r="A1743" s="3" t="s">
        <v>0</v>
      </c>
      <c r="B1743" s="3" t="s">
        <v>61</v>
      </c>
      <c r="C1743" s="3">
        <v>17837</v>
      </c>
      <c r="D1743" s="3" t="s">
        <v>62</v>
      </c>
      <c r="E1743" s="3" t="s">
        <v>1318</v>
      </c>
      <c r="F1743" s="3">
        <v>2</v>
      </c>
      <c r="G1743" s="3">
        <v>1</v>
      </c>
      <c r="H1743" s="3">
        <v>4</v>
      </c>
      <c r="I1743" s="3">
        <v>1</v>
      </c>
      <c r="J1743" s="3">
        <v>2</v>
      </c>
      <c r="K1743" s="3">
        <v>1</v>
      </c>
      <c r="L1743" s="3">
        <v>1</v>
      </c>
      <c r="M1743" s="3" t="s">
        <v>11</v>
      </c>
      <c r="N1743" s="3" t="s">
        <v>16</v>
      </c>
      <c r="O1743" s="4">
        <v>45017</v>
      </c>
      <c r="P1743" s="3" t="s">
        <v>15</v>
      </c>
      <c r="Q1743" s="3" t="s">
        <v>1206</v>
      </c>
      <c r="R1743" s="3" t="s">
        <v>1206</v>
      </c>
      <c r="S1743" s="3"/>
    </row>
    <row r="1744" spans="1:19">
      <c r="A1744" s="3" t="s">
        <v>0</v>
      </c>
      <c r="B1744" s="3" t="s">
        <v>61</v>
      </c>
      <c r="C1744" s="3">
        <v>17837</v>
      </c>
      <c r="D1744" s="3" t="s">
        <v>62</v>
      </c>
      <c r="E1744" s="3" t="s">
        <v>4322</v>
      </c>
      <c r="F1744" s="3">
        <v>4</v>
      </c>
      <c r="G1744" s="3">
        <v>4</v>
      </c>
      <c r="H1744" s="3">
        <v>4</v>
      </c>
      <c r="I1744" s="3">
        <v>4</v>
      </c>
      <c r="J1744" s="3">
        <v>4</v>
      </c>
      <c r="K1744" s="3">
        <v>4</v>
      </c>
      <c r="L1744" s="3">
        <v>4</v>
      </c>
      <c r="M1744" s="3" t="s">
        <v>11</v>
      </c>
      <c r="N1744" s="3" t="s">
        <v>16</v>
      </c>
      <c r="O1744" s="4">
        <v>44986</v>
      </c>
      <c r="P1744" s="3" t="s">
        <v>15</v>
      </c>
      <c r="Q1744" s="3" t="s">
        <v>1206</v>
      </c>
      <c r="R1744" s="3" t="s">
        <v>1206</v>
      </c>
      <c r="S1744" s="3"/>
    </row>
    <row r="1745" spans="1:19">
      <c r="A1745" s="3" t="s">
        <v>0</v>
      </c>
      <c r="B1745" s="3" t="s">
        <v>61</v>
      </c>
      <c r="C1745" s="3">
        <v>16110</v>
      </c>
      <c r="D1745" s="3" t="s">
        <v>90</v>
      </c>
      <c r="E1745" s="3" t="s">
        <v>4323</v>
      </c>
      <c r="F1745" s="3">
        <v>3</v>
      </c>
      <c r="G1745" s="3">
        <v>3</v>
      </c>
      <c r="H1745" s="3">
        <v>2</v>
      </c>
      <c r="I1745" s="3">
        <v>3</v>
      </c>
      <c r="J1745" s="3">
        <v>3</v>
      </c>
      <c r="K1745" s="3">
        <v>4</v>
      </c>
      <c r="L1745" s="3">
        <v>4</v>
      </c>
      <c r="M1745" s="3" t="s">
        <v>11</v>
      </c>
      <c r="N1745" s="3" t="s">
        <v>37</v>
      </c>
      <c r="O1745" s="4">
        <v>45200</v>
      </c>
      <c r="P1745" s="3" t="s">
        <v>15</v>
      </c>
      <c r="Q1745" s="3" t="s">
        <v>1206</v>
      </c>
      <c r="R1745" s="3" t="s">
        <v>1206</v>
      </c>
      <c r="S1745" s="3"/>
    </row>
    <row r="1746" spans="1:19">
      <c r="A1746" s="3" t="s">
        <v>0</v>
      </c>
      <c r="B1746" s="3" t="s">
        <v>61</v>
      </c>
      <c r="C1746" s="3">
        <v>7166</v>
      </c>
      <c r="D1746" s="3" t="s">
        <v>92</v>
      </c>
      <c r="E1746" s="3" t="s">
        <v>4324</v>
      </c>
      <c r="F1746" s="3">
        <v>4</v>
      </c>
      <c r="G1746" s="3">
        <v>5</v>
      </c>
      <c r="H1746" s="3">
        <v>3</v>
      </c>
      <c r="I1746" s="3">
        <v>4</v>
      </c>
      <c r="J1746" s="3">
        <v>3</v>
      </c>
      <c r="K1746" s="3">
        <v>5</v>
      </c>
      <c r="L1746" s="3">
        <v>5</v>
      </c>
      <c r="M1746" s="3" t="s">
        <v>11</v>
      </c>
      <c r="N1746" s="3" t="s">
        <v>16</v>
      </c>
      <c r="O1746" s="4">
        <v>45413</v>
      </c>
      <c r="P1746" s="3" t="s">
        <v>4325</v>
      </c>
      <c r="Q1746" s="3" t="s">
        <v>20</v>
      </c>
      <c r="R1746" s="3" t="s">
        <v>19</v>
      </c>
      <c r="S1746" s="3"/>
    </row>
    <row r="1747" spans="1:19">
      <c r="A1747" s="3" t="s">
        <v>0</v>
      </c>
      <c r="B1747" s="3" t="s">
        <v>61</v>
      </c>
      <c r="C1747" s="3">
        <v>106048</v>
      </c>
      <c r="D1747" s="3" t="s">
        <v>3357</v>
      </c>
      <c r="E1747" s="3" t="s">
        <v>4326</v>
      </c>
      <c r="F1747" s="3">
        <v>4</v>
      </c>
      <c r="G1747" s="3">
        <v>5</v>
      </c>
      <c r="H1747" s="3">
        <v>5</v>
      </c>
      <c r="I1747" s="3">
        <v>3</v>
      </c>
      <c r="J1747" s="3">
        <v>4</v>
      </c>
      <c r="K1747" s="3">
        <v>5</v>
      </c>
      <c r="L1747" s="3">
        <v>5</v>
      </c>
      <c r="M1747" s="3" t="s">
        <v>11</v>
      </c>
      <c r="N1747" s="3" t="s">
        <v>16</v>
      </c>
      <c r="O1747" s="4">
        <v>45047</v>
      </c>
      <c r="P1747" s="3" t="s">
        <v>937</v>
      </c>
      <c r="Q1747" s="3" t="s">
        <v>20</v>
      </c>
      <c r="R1747" s="3" t="s">
        <v>19</v>
      </c>
      <c r="S1747" s="3"/>
    </row>
    <row r="1748" spans="1:19">
      <c r="A1748" s="3" t="s">
        <v>0</v>
      </c>
      <c r="B1748" s="3" t="s">
        <v>61</v>
      </c>
      <c r="C1748" s="3">
        <v>56137</v>
      </c>
      <c r="D1748" s="3" t="s">
        <v>63</v>
      </c>
      <c r="E1748" s="3" t="s">
        <v>4327</v>
      </c>
      <c r="F1748" s="3">
        <v>5</v>
      </c>
      <c r="G1748" s="3">
        <v>5</v>
      </c>
      <c r="H1748" s="3">
        <v>5</v>
      </c>
      <c r="I1748" s="3">
        <v>5</v>
      </c>
      <c r="J1748" s="3">
        <v>5</v>
      </c>
      <c r="K1748" s="3">
        <v>5</v>
      </c>
      <c r="L1748" s="3">
        <v>5</v>
      </c>
      <c r="M1748" s="3" t="s">
        <v>11</v>
      </c>
      <c r="N1748" s="3" t="s">
        <v>16</v>
      </c>
      <c r="O1748" s="4">
        <v>45352</v>
      </c>
      <c r="P1748" s="3" t="s">
        <v>15</v>
      </c>
      <c r="Q1748" s="3" t="s">
        <v>1206</v>
      </c>
      <c r="R1748" s="3" t="s">
        <v>1206</v>
      </c>
      <c r="S1748" s="3"/>
    </row>
    <row r="1749" spans="1:19">
      <c r="A1749" s="3" t="s">
        <v>0</v>
      </c>
      <c r="B1749" s="3" t="s">
        <v>61</v>
      </c>
      <c r="C1749" s="3">
        <v>108128</v>
      </c>
      <c r="D1749" s="3" t="s">
        <v>933</v>
      </c>
      <c r="E1749" s="3" t="s">
        <v>4328</v>
      </c>
      <c r="F1749" s="3">
        <v>5</v>
      </c>
      <c r="G1749" s="3">
        <v>5</v>
      </c>
      <c r="H1749" s="3">
        <v>5</v>
      </c>
      <c r="I1749" s="3">
        <v>5</v>
      </c>
      <c r="J1749" s="3">
        <v>5</v>
      </c>
      <c r="K1749" s="3">
        <v>5</v>
      </c>
      <c r="L1749" s="3">
        <v>5</v>
      </c>
      <c r="M1749" s="3" t="s">
        <v>11</v>
      </c>
      <c r="N1749" s="3" t="s">
        <v>27</v>
      </c>
      <c r="O1749" s="4">
        <v>45139</v>
      </c>
      <c r="P1749" s="3" t="s">
        <v>15</v>
      </c>
      <c r="Q1749" s="3" t="s">
        <v>1206</v>
      </c>
      <c r="R1749" s="3" t="s">
        <v>1206</v>
      </c>
      <c r="S1749" s="3"/>
    </row>
    <row r="1750" spans="1:19">
      <c r="A1750" s="3" t="s">
        <v>0</v>
      </c>
      <c r="B1750" s="3" t="s">
        <v>61</v>
      </c>
      <c r="C1750" s="3">
        <v>4904</v>
      </c>
      <c r="D1750" s="3" t="s">
        <v>67</v>
      </c>
      <c r="E1750" s="3" t="s">
        <v>4329</v>
      </c>
      <c r="F1750" s="3">
        <v>5</v>
      </c>
      <c r="G1750" s="3">
        <v>5</v>
      </c>
      <c r="H1750" s="3">
        <v>5</v>
      </c>
      <c r="I1750" s="3">
        <v>5</v>
      </c>
      <c r="J1750" s="3">
        <v>5</v>
      </c>
      <c r="K1750" s="3">
        <v>5</v>
      </c>
      <c r="L1750" s="3">
        <v>5</v>
      </c>
      <c r="M1750" s="3" t="s">
        <v>11</v>
      </c>
      <c r="N1750" s="3" t="s">
        <v>16</v>
      </c>
      <c r="O1750" s="4">
        <v>45170</v>
      </c>
      <c r="P1750" s="3" t="s">
        <v>4330</v>
      </c>
      <c r="Q1750" s="3" t="s">
        <v>18</v>
      </c>
      <c r="R1750" s="3" t="s">
        <v>19</v>
      </c>
      <c r="S1750" s="3"/>
    </row>
    <row r="1751" spans="1:19">
      <c r="A1751" s="3" t="s">
        <v>0</v>
      </c>
      <c r="B1751" s="3" t="s">
        <v>61</v>
      </c>
      <c r="C1751" s="3">
        <v>137021</v>
      </c>
      <c r="D1751" s="3" t="s">
        <v>76</v>
      </c>
      <c r="E1751" s="3" t="s">
        <v>4331</v>
      </c>
      <c r="F1751" s="3">
        <v>4</v>
      </c>
      <c r="G1751" s="3">
        <v>2</v>
      </c>
      <c r="H1751" s="3">
        <v>3</v>
      </c>
      <c r="I1751" s="3">
        <v>3</v>
      </c>
      <c r="J1751" s="3">
        <v>3</v>
      </c>
      <c r="K1751" s="3">
        <v>4</v>
      </c>
      <c r="L1751" s="3">
        <v>4</v>
      </c>
      <c r="M1751" s="3" t="s">
        <v>11</v>
      </c>
      <c r="N1751" s="3" t="s">
        <v>16</v>
      </c>
      <c r="O1751" s="4">
        <v>44958</v>
      </c>
      <c r="P1751" s="3" t="s">
        <v>15</v>
      </c>
      <c r="Q1751" s="3" t="s">
        <v>1206</v>
      </c>
      <c r="R1751" s="3" t="s">
        <v>1206</v>
      </c>
      <c r="S1751" s="3"/>
    </row>
    <row r="1752" spans="1:19">
      <c r="A1752" s="3" t="s">
        <v>0</v>
      </c>
      <c r="B1752" s="3" t="s">
        <v>61</v>
      </c>
      <c r="C1752" s="3">
        <v>56137</v>
      </c>
      <c r="D1752" s="3" t="s">
        <v>63</v>
      </c>
      <c r="E1752" s="3" t="s">
        <v>4332</v>
      </c>
      <c r="F1752" s="3">
        <v>5</v>
      </c>
      <c r="G1752" s="3">
        <v>5</v>
      </c>
      <c r="H1752" s="3">
        <v>5</v>
      </c>
      <c r="I1752" s="3">
        <v>5</v>
      </c>
      <c r="J1752" s="3">
        <v>5</v>
      </c>
      <c r="K1752" s="3">
        <v>5</v>
      </c>
      <c r="L1752" s="3">
        <v>5</v>
      </c>
      <c r="M1752" s="3" t="s">
        <v>11</v>
      </c>
      <c r="N1752" s="3" t="s">
        <v>16</v>
      </c>
      <c r="O1752" s="4">
        <v>45261</v>
      </c>
      <c r="P1752" s="3" t="s">
        <v>15</v>
      </c>
      <c r="Q1752" s="3" t="s">
        <v>1206</v>
      </c>
      <c r="R1752" s="3" t="s">
        <v>1206</v>
      </c>
      <c r="S1752" s="3"/>
    </row>
    <row r="1753" spans="1:19">
      <c r="A1753" s="3" t="s">
        <v>0</v>
      </c>
      <c r="B1753" s="3" t="s">
        <v>61</v>
      </c>
      <c r="C1753" s="3">
        <v>51759</v>
      </c>
      <c r="D1753" s="3" t="s">
        <v>545</v>
      </c>
      <c r="E1753" s="3" t="s">
        <v>4333</v>
      </c>
      <c r="F1753" s="3">
        <v>5</v>
      </c>
      <c r="G1753" s="3">
        <v>5</v>
      </c>
      <c r="H1753" s="3">
        <v>5</v>
      </c>
      <c r="I1753" s="3">
        <v>4</v>
      </c>
      <c r="J1753" s="3">
        <v>4</v>
      </c>
      <c r="K1753" s="3">
        <v>5</v>
      </c>
      <c r="L1753" s="3">
        <v>5</v>
      </c>
      <c r="M1753" s="3" t="s">
        <v>11</v>
      </c>
      <c r="N1753" s="3" t="s">
        <v>27</v>
      </c>
      <c r="O1753" s="4">
        <v>45047</v>
      </c>
      <c r="P1753" s="3" t="s">
        <v>15</v>
      </c>
      <c r="Q1753" s="3" t="s">
        <v>1206</v>
      </c>
      <c r="R1753" s="3" t="s">
        <v>1206</v>
      </c>
      <c r="S1753" s="3"/>
    </row>
    <row r="1754" spans="1:19">
      <c r="A1754" s="3" t="s">
        <v>0</v>
      </c>
      <c r="B1754" s="3" t="s">
        <v>61</v>
      </c>
      <c r="C1754" s="3">
        <v>130704</v>
      </c>
      <c r="D1754" s="3" t="s">
        <v>756</v>
      </c>
      <c r="E1754" s="3" t="s">
        <v>4334</v>
      </c>
      <c r="F1754" s="3">
        <v>4</v>
      </c>
      <c r="G1754" s="3">
        <v>5</v>
      </c>
      <c r="H1754" s="3">
        <v>5</v>
      </c>
      <c r="I1754" s="3">
        <v>4</v>
      </c>
      <c r="J1754" s="3">
        <v>5</v>
      </c>
      <c r="K1754" s="3"/>
      <c r="L1754" s="3">
        <v>3</v>
      </c>
      <c r="M1754" s="3" t="s">
        <v>11</v>
      </c>
      <c r="N1754" s="3" t="s">
        <v>16</v>
      </c>
      <c r="O1754" s="4">
        <v>45139</v>
      </c>
      <c r="P1754" s="3" t="s">
        <v>4335</v>
      </c>
      <c r="Q1754" s="3" t="s">
        <v>44</v>
      </c>
      <c r="R1754" s="3" t="s">
        <v>31</v>
      </c>
      <c r="S1754" s="3"/>
    </row>
    <row r="1755" spans="1:19">
      <c r="A1755" s="3" t="s">
        <v>0</v>
      </c>
      <c r="B1755" s="3" t="s">
        <v>61</v>
      </c>
      <c r="C1755" s="3">
        <v>17837</v>
      </c>
      <c r="D1755" s="3" t="s">
        <v>62</v>
      </c>
      <c r="E1755" s="3" t="s">
        <v>4336</v>
      </c>
      <c r="F1755" s="3">
        <v>4</v>
      </c>
      <c r="G1755" s="3">
        <v>4</v>
      </c>
      <c r="H1755" s="3">
        <v>4</v>
      </c>
      <c r="I1755" s="3">
        <v>4</v>
      </c>
      <c r="J1755" s="3">
        <v>4</v>
      </c>
      <c r="K1755" s="3">
        <v>5</v>
      </c>
      <c r="L1755" s="3">
        <v>4</v>
      </c>
      <c r="M1755" s="3" t="s">
        <v>11</v>
      </c>
      <c r="N1755" s="3" t="s">
        <v>16</v>
      </c>
      <c r="O1755" s="4">
        <v>45413</v>
      </c>
      <c r="P1755" s="3" t="s">
        <v>15</v>
      </c>
      <c r="Q1755" s="3" t="s">
        <v>1206</v>
      </c>
      <c r="R1755" s="3" t="s">
        <v>1206</v>
      </c>
      <c r="S1755" s="3"/>
    </row>
    <row r="1756" spans="1:19">
      <c r="A1756" s="3" t="s">
        <v>0</v>
      </c>
      <c r="B1756" s="3" t="s">
        <v>61</v>
      </c>
      <c r="C1756" s="3">
        <v>5270</v>
      </c>
      <c r="D1756" s="3" t="s">
        <v>77</v>
      </c>
      <c r="E1756" s="3" t="s">
        <v>4337</v>
      </c>
      <c r="F1756" s="3">
        <v>5</v>
      </c>
      <c r="G1756" s="3">
        <v>5</v>
      </c>
      <c r="H1756" s="3">
        <v>3</v>
      </c>
      <c r="I1756" s="3">
        <v>5</v>
      </c>
      <c r="J1756" s="3">
        <v>2</v>
      </c>
      <c r="K1756" s="3">
        <v>5</v>
      </c>
      <c r="L1756" s="3">
        <v>5</v>
      </c>
      <c r="M1756" s="3" t="s">
        <v>11</v>
      </c>
      <c r="N1756" s="3" t="s">
        <v>16</v>
      </c>
      <c r="O1756" s="4">
        <v>45352</v>
      </c>
      <c r="P1756" s="3" t="s">
        <v>15</v>
      </c>
      <c r="Q1756" s="3" t="s">
        <v>1206</v>
      </c>
      <c r="R1756" s="3" t="s">
        <v>1206</v>
      </c>
      <c r="S1756" s="3"/>
    </row>
    <row r="1757" spans="1:19">
      <c r="A1757" s="3" t="s">
        <v>0</v>
      </c>
      <c r="B1757" s="3" t="s">
        <v>61</v>
      </c>
      <c r="C1757" s="3">
        <v>108128</v>
      </c>
      <c r="D1757" s="3" t="s">
        <v>933</v>
      </c>
      <c r="E1757" s="3" t="s">
        <v>4338</v>
      </c>
      <c r="F1757" s="3">
        <v>5</v>
      </c>
      <c r="G1757" s="3">
        <v>5</v>
      </c>
      <c r="H1757" s="3">
        <v>5</v>
      </c>
      <c r="I1757" s="3">
        <v>5</v>
      </c>
      <c r="J1757" s="3">
        <v>5</v>
      </c>
      <c r="K1757" s="3">
        <v>5</v>
      </c>
      <c r="L1757" s="3">
        <v>5</v>
      </c>
      <c r="M1757" s="3" t="s">
        <v>11</v>
      </c>
      <c r="N1757" s="3" t="s">
        <v>13</v>
      </c>
      <c r="O1757" s="4">
        <v>45261</v>
      </c>
      <c r="P1757" s="3" t="s">
        <v>4339</v>
      </c>
      <c r="Q1757" s="3" t="s">
        <v>51</v>
      </c>
      <c r="R1757" s="3" t="s">
        <v>31</v>
      </c>
      <c r="S1757" s="3"/>
    </row>
    <row r="1758" spans="1:19">
      <c r="A1758" s="3" t="s">
        <v>0</v>
      </c>
      <c r="B1758" s="3" t="s">
        <v>61</v>
      </c>
      <c r="C1758" s="3">
        <v>4719</v>
      </c>
      <c r="D1758" s="3" t="s">
        <v>543</v>
      </c>
      <c r="E1758" s="3" t="s">
        <v>4340</v>
      </c>
      <c r="F1758" s="3">
        <v>5</v>
      </c>
      <c r="G1758" s="3">
        <v>5</v>
      </c>
      <c r="H1758" s="3">
        <v>5</v>
      </c>
      <c r="I1758" s="3">
        <v>4</v>
      </c>
      <c r="J1758" s="3">
        <v>5</v>
      </c>
      <c r="K1758" s="3">
        <v>5</v>
      </c>
      <c r="L1758" s="3">
        <v>4</v>
      </c>
      <c r="M1758" s="3" t="s">
        <v>11</v>
      </c>
      <c r="N1758" s="3" t="s">
        <v>27</v>
      </c>
      <c r="O1758" s="4">
        <v>45231</v>
      </c>
      <c r="P1758" s="3" t="s">
        <v>4341</v>
      </c>
      <c r="Q1758" s="3" t="s">
        <v>32</v>
      </c>
      <c r="R1758" s="3" t="s">
        <v>19</v>
      </c>
      <c r="S1758" s="3"/>
    </row>
    <row r="1759" spans="1:19">
      <c r="A1759" s="3" t="s">
        <v>0</v>
      </c>
      <c r="B1759" s="3" t="s">
        <v>61</v>
      </c>
      <c r="C1759" s="3">
        <v>2398</v>
      </c>
      <c r="D1759" s="3" t="s">
        <v>80</v>
      </c>
      <c r="E1759" s="3" t="s">
        <v>4342</v>
      </c>
      <c r="F1759" s="3">
        <v>5</v>
      </c>
      <c r="G1759" s="3">
        <v>5</v>
      </c>
      <c r="H1759" s="3">
        <v>5</v>
      </c>
      <c r="I1759" s="3">
        <v>5</v>
      </c>
      <c r="J1759" s="3">
        <v>5</v>
      </c>
      <c r="K1759" s="3">
        <v>5</v>
      </c>
      <c r="L1759" s="3">
        <v>4</v>
      </c>
      <c r="M1759" s="3" t="s">
        <v>11</v>
      </c>
      <c r="N1759" s="3" t="s">
        <v>27</v>
      </c>
      <c r="O1759" s="4">
        <v>45292</v>
      </c>
      <c r="P1759" s="3" t="s">
        <v>15</v>
      </c>
      <c r="Q1759" s="3" t="s">
        <v>1206</v>
      </c>
      <c r="R1759" s="3" t="s">
        <v>1206</v>
      </c>
      <c r="S1759" s="3"/>
    </row>
    <row r="1760" spans="1:19">
      <c r="A1760" s="3" t="s">
        <v>0</v>
      </c>
      <c r="B1760" s="3" t="s">
        <v>61</v>
      </c>
      <c r="C1760" s="3">
        <v>158400</v>
      </c>
      <c r="D1760" s="3" t="s">
        <v>753</v>
      </c>
      <c r="E1760" s="3" t="s">
        <v>4343</v>
      </c>
      <c r="F1760" s="3">
        <v>5</v>
      </c>
      <c r="G1760" s="3">
        <v>5</v>
      </c>
      <c r="H1760" s="3">
        <v>4</v>
      </c>
      <c r="I1760" s="3">
        <v>5</v>
      </c>
      <c r="J1760" s="3">
        <v>5</v>
      </c>
      <c r="K1760" s="3">
        <v>4</v>
      </c>
      <c r="L1760" s="3">
        <v>5</v>
      </c>
      <c r="M1760" s="3" t="s">
        <v>11</v>
      </c>
      <c r="N1760" s="3" t="s">
        <v>16</v>
      </c>
      <c r="O1760" s="4">
        <v>45292</v>
      </c>
      <c r="P1760" s="3" t="s">
        <v>4344</v>
      </c>
      <c r="Q1760" s="3" t="s">
        <v>32</v>
      </c>
      <c r="R1760" s="3" t="s">
        <v>19</v>
      </c>
      <c r="S1760" s="3"/>
    </row>
    <row r="1761" spans="1:19">
      <c r="A1761" s="3" t="s">
        <v>0</v>
      </c>
      <c r="B1761" s="3" t="s">
        <v>61</v>
      </c>
      <c r="C1761" s="3">
        <v>9598</v>
      </c>
      <c r="D1761" s="3" t="s">
        <v>68</v>
      </c>
      <c r="E1761" s="3" t="s">
        <v>4345</v>
      </c>
      <c r="F1761" s="3">
        <v>5</v>
      </c>
      <c r="G1761" s="3">
        <v>5</v>
      </c>
      <c r="H1761" s="3">
        <v>4</v>
      </c>
      <c r="I1761" s="3">
        <v>4</v>
      </c>
      <c r="J1761" s="3">
        <v>5</v>
      </c>
      <c r="K1761" s="3">
        <v>5</v>
      </c>
      <c r="L1761" s="3">
        <v>5</v>
      </c>
      <c r="M1761" s="3" t="s">
        <v>11</v>
      </c>
      <c r="N1761" s="3" t="s">
        <v>16</v>
      </c>
      <c r="O1761" s="4">
        <v>45108</v>
      </c>
      <c r="P1761" s="3" t="s">
        <v>4346</v>
      </c>
      <c r="Q1761" s="3" t="s">
        <v>32</v>
      </c>
      <c r="R1761" s="3" t="s">
        <v>31</v>
      </c>
      <c r="S1761" s="3"/>
    </row>
    <row r="1762" spans="1:19">
      <c r="A1762" s="3" t="s">
        <v>0</v>
      </c>
      <c r="B1762" s="3" t="s">
        <v>61</v>
      </c>
      <c r="C1762" s="3">
        <v>56137</v>
      </c>
      <c r="D1762" s="3" t="s">
        <v>63</v>
      </c>
      <c r="E1762" s="3" t="s">
        <v>4347</v>
      </c>
      <c r="F1762" s="3">
        <v>5</v>
      </c>
      <c r="G1762" s="3">
        <v>5</v>
      </c>
      <c r="H1762" s="3">
        <v>5</v>
      </c>
      <c r="I1762" s="3">
        <v>4</v>
      </c>
      <c r="J1762" s="3">
        <v>5</v>
      </c>
      <c r="K1762" s="3">
        <v>5</v>
      </c>
      <c r="L1762" s="3">
        <v>5</v>
      </c>
      <c r="M1762" s="3" t="s">
        <v>11</v>
      </c>
      <c r="N1762" s="3" t="s">
        <v>27</v>
      </c>
      <c r="O1762" s="4">
        <v>45047</v>
      </c>
      <c r="P1762" s="3" t="s">
        <v>15</v>
      </c>
      <c r="Q1762" s="3" t="s">
        <v>1206</v>
      </c>
      <c r="R1762" s="3" t="s">
        <v>1206</v>
      </c>
      <c r="S1762" s="3"/>
    </row>
    <row r="1763" spans="1:19">
      <c r="A1763" s="3" t="s">
        <v>0</v>
      </c>
      <c r="B1763" s="3" t="s">
        <v>61</v>
      </c>
      <c r="C1763" s="3">
        <v>56137</v>
      </c>
      <c r="D1763" s="3" t="s">
        <v>63</v>
      </c>
      <c r="E1763" s="3" t="s">
        <v>4348</v>
      </c>
      <c r="F1763" s="3">
        <v>2</v>
      </c>
      <c r="G1763" s="3">
        <v>3</v>
      </c>
      <c r="H1763" s="3">
        <v>3</v>
      </c>
      <c r="I1763" s="3">
        <v>3</v>
      </c>
      <c r="J1763" s="3">
        <v>3</v>
      </c>
      <c r="K1763" s="3">
        <v>5</v>
      </c>
      <c r="L1763" s="3">
        <v>1</v>
      </c>
      <c r="M1763" s="3" t="s">
        <v>11</v>
      </c>
      <c r="N1763" s="3" t="s">
        <v>16</v>
      </c>
      <c r="O1763" s="4">
        <v>45383</v>
      </c>
      <c r="P1763" s="3" t="s">
        <v>15</v>
      </c>
      <c r="Q1763" s="3" t="s">
        <v>1206</v>
      </c>
      <c r="R1763" s="3" t="s">
        <v>1206</v>
      </c>
      <c r="S1763" s="3"/>
    </row>
    <row r="1764" spans="1:19">
      <c r="A1764" s="3" t="s">
        <v>0</v>
      </c>
      <c r="B1764" s="3" t="s">
        <v>61</v>
      </c>
      <c r="C1764" s="3">
        <v>17837</v>
      </c>
      <c r="D1764" s="3" t="s">
        <v>62</v>
      </c>
      <c r="E1764" s="3" t="s">
        <v>4349</v>
      </c>
      <c r="F1764" s="3">
        <v>3</v>
      </c>
      <c r="G1764" s="3">
        <v>3</v>
      </c>
      <c r="H1764" s="3">
        <v>3</v>
      </c>
      <c r="I1764" s="3">
        <v>3</v>
      </c>
      <c r="J1764" s="3">
        <v>2</v>
      </c>
      <c r="K1764" s="3">
        <v>3</v>
      </c>
      <c r="L1764" s="3">
        <v>3</v>
      </c>
      <c r="M1764" s="3" t="s">
        <v>11</v>
      </c>
      <c r="N1764" s="3" t="s">
        <v>16</v>
      </c>
      <c r="O1764" s="4">
        <v>45047</v>
      </c>
      <c r="P1764" s="3" t="s">
        <v>15</v>
      </c>
      <c r="Q1764" s="3" t="s">
        <v>1206</v>
      </c>
      <c r="R1764" s="3" t="s">
        <v>1206</v>
      </c>
      <c r="S1764" s="3"/>
    </row>
    <row r="1765" spans="1:19">
      <c r="A1765" s="3" t="s">
        <v>0</v>
      </c>
      <c r="B1765" s="3" t="s">
        <v>61</v>
      </c>
      <c r="C1765" s="3">
        <v>181654</v>
      </c>
      <c r="D1765" s="3" t="s">
        <v>751</v>
      </c>
      <c r="E1765" s="3" t="s">
        <v>4350</v>
      </c>
      <c r="F1765" s="3">
        <v>5</v>
      </c>
      <c r="G1765" s="3">
        <v>5</v>
      </c>
      <c r="H1765" s="3">
        <v>4</v>
      </c>
      <c r="I1765" s="3">
        <v>5</v>
      </c>
      <c r="J1765" s="3">
        <v>5</v>
      </c>
      <c r="K1765" s="3">
        <v>4</v>
      </c>
      <c r="L1765" s="3"/>
      <c r="M1765" s="3" t="s">
        <v>11</v>
      </c>
      <c r="N1765" s="3" t="s">
        <v>16</v>
      </c>
      <c r="O1765" s="4">
        <v>45017</v>
      </c>
      <c r="P1765" s="3" t="s">
        <v>15</v>
      </c>
      <c r="Q1765" s="3" t="s">
        <v>1206</v>
      </c>
      <c r="R1765" s="3" t="s">
        <v>1206</v>
      </c>
      <c r="S1765" s="3"/>
    </row>
    <row r="1766" spans="1:19">
      <c r="A1766" s="3" t="s">
        <v>0</v>
      </c>
      <c r="B1766" s="3" t="s">
        <v>61</v>
      </c>
      <c r="C1766" s="3">
        <v>181654</v>
      </c>
      <c r="D1766" s="3" t="s">
        <v>751</v>
      </c>
      <c r="E1766" s="3" t="s">
        <v>4351</v>
      </c>
      <c r="F1766" s="3">
        <v>5</v>
      </c>
      <c r="G1766" s="3">
        <v>5</v>
      </c>
      <c r="H1766" s="3">
        <v>4</v>
      </c>
      <c r="I1766" s="3">
        <v>5</v>
      </c>
      <c r="J1766" s="3">
        <v>4</v>
      </c>
      <c r="K1766" s="3">
        <v>5</v>
      </c>
      <c r="L1766" s="3">
        <v>3</v>
      </c>
      <c r="M1766" s="3" t="s">
        <v>11</v>
      </c>
      <c r="N1766" s="3" t="s">
        <v>27</v>
      </c>
      <c r="O1766" s="4">
        <v>45352</v>
      </c>
      <c r="P1766" s="3" t="s">
        <v>15</v>
      </c>
      <c r="Q1766" s="3" t="s">
        <v>1206</v>
      </c>
      <c r="R1766" s="3" t="s">
        <v>1206</v>
      </c>
      <c r="S1766" s="3"/>
    </row>
    <row r="1767" spans="1:19">
      <c r="A1767" s="3" t="s">
        <v>0</v>
      </c>
      <c r="B1767" s="3" t="s">
        <v>61</v>
      </c>
      <c r="C1767" s="3">
        <v>75162</v>
      </c>
      <c r="D1767" s="3" t="s">
        <v>4022</v>
      </c>
      <c r="E1767" s="3" t="s">
        <v>4352</v>
      </c>
      <c r="F1767" s="3">
        <v>4</v>
      </c>
      <c r="G1767" s="3">
        <v>5</v>
      </c>
      <c r="H1767" s="3">
        <v>5</v>
      </c>
      <c r="I1767" s="3">
        <v>4</v>
      </c>
      <c r="J1767" s="3">
        <v>4</v>
      </c>
      <c r="K1767" s="3">
        <v>5</v>
      </c>
      <c r="L1767" s="3"/>
      <c r="M1767" s="3" t="s">
        <v>11</v>
      </c>
      <c r="N1767" s="3" t="s">
        <v>27</v>
      </c>
      <c r="O1767" s="4">
        <v>45108</v>
      </c>
      <c r="P1767" s="3" t="s">
        <v>15</v>
      </c>
      <c r="Q1767" s="3" t="s">
        <v>1206</v>
      </c>
      <c r="R1767" s="3" t="s">
        <v>1206</v>
      </c>
      <c r="S1767" s="3"/>
    </row>
    <row r="1768" spans="1:19">
      <c r="A1768" s="3" t="s">
        <v>0</v>
      </c>
      <c r="B1768" s="3" t="s">
        <v>61</v>
      </c>
      <c r="C1768" s="3">
        <v>16110</v>
      </c>
      <c r="D1768" s="3" t="s">
        <v>90</v>
      </c>
      <c r="E1768" s="3" t="s">
        <v>4353</v>
      </c>
      <c r="F1768" s="3">
        <v>3</v>
      </c>
      <c r="G1768" s="3">
        <v>3</v>
      </c>
      <c r="H1768" s="3">
        <v>4</v>
      </c>
      <c r="I1768" s="3">
        <v>3</v>
      </c>
      <c r="J1768" s="3">
        <v>3</v>
      </c>
      <c r="K1768" s="3">
        <v>4</v>
      </c>
      <c r="L1768" s="3">
        <v>4</v>
      </c>
      <c r="M1768" s="3" t="s">
        <v>11</v>
      </c>
      <c r="N1768" s="3" t="s">
        <v>25</v>
      </c>
      <c r="O1768" s="4">
        <v>45323</v>
      </c>
      <c r="P1768" s="3" t="s">
        <v>4354</v>
      </c>
      <c r="Q1768" s="3" t="s">
        <v>32</v>
      </c>
      <c r="R1768" s="3" t="s">
        <v>31</v>
      </c>
      <c r="S1768" s="3"/>
    </row>
    <row r="1769" spans="1:19">
      <c r="A1769" s="3" t="s">
        <v>0</v>
      </c>
      <c r="B1769" s="3" t="s">
        <v>61</v>
      </c>
      <c r="C1769" s="3">
        <v>9598</v>
      </c>
      <c r="D1769" s="3" t="s">
        <v>68</v>
      </c>
      <c r="E1769" s="3" t="s">
        <v>4355</v>
      </c>
      <c r="F1769" s="3">
        <v>5</v>
      </c>
      <c r="G1769" s="3">
        <v>4</v>
      </c>
      <c r="H1769" s="3">
        <v>4</v>
      </c>
      <c r="I1769" s="3">
        <v>5</v>
      </c>
      <c r="J1769" s="3">
        <v>4</v>
      </c>
      <c r="K1769" s="3">
        <v>5</v>
      </c>
      <c r="L1769" s="3">
        <v>4</v>
      </c>
      <c r="M1769" s="3" t="s">
        <v>11</v>
      </c>
      <c r="N1769" s="3" t="s">
        <v>16</v>
      </c>
      <c r="O1769" s="4">
        <v>45108</v>
      </c>
      <c r="P1769" s="3" t="s">
        <v>15</v>
      </c>
      <c r="Q1769" s="3" t="s">
        <v>1206</v>
      </c>
      <c r="R1769" s="3" t="s">
        <v>1206</v>
      </c>
      <c r="S1769" s="3"/>
    </row>
    <row r="1770" spans="1:19">
      <c r="A1770" s="3" t="s">
        <v>0</v>
      </c>
      <c r="B1770" s="3" t="s">
        <v>61</v>
      </c>
      <c r="C1770" s="3">
        <v>4904</v>
      </c>
      <c r="D1770" s="3" t="s">
        <v>67</v>
      </c>
      <c r="E1770" s="3" t="s">
        <v>1332</v>
      </c>
      <c r="F1770" s="3">
        <v>4</v>
      </c>
      <c r="G1770" s="3">
        <v>4</v>
      </c>
      <c r="H1770" s="3">
        <v>4</v>
      </c>
      <c r="I1770" s="3">
        <v>4</v>
      </c>
      <c r="J1770" s="3">
        <v>4</v>
      </c>
      <c r="K1770" s="3">
        <v>4</v>
      </c>
      <c r="L1770" s="3">
        <v>4</v>
      </c>
      <c r="M1770" s="3" t="s">
        <v>11</v>
      </c>
      <c r="N1770" s="3" t="s">
        <v>16</v>
      </c>
      <c r="O1770" s="4">
        <v>44958</v>
      </c>
      <c r="P1770" s="3" t="s">
        <v>1333</v>
      </c>
      <c r="Q1770" s="3" t="s">
        <v>32</v>
      </c>
      <c r="R1770" s="3" t="s">
        <v>31</v>
      </c>
      <c r="S1770" s="3"/>
    </row>
    <row r="1771" spans="1:19">
      <c r="A1771" s="3" t="s">
        <v>0</v>
      </c>
      <c r="B1771" s="3" t="s">
        <v>61</v>
      </c>
      <c r="C1771" s="3">
        <v>9598</v>
      </c>
      <c r="D1771" s="3" t="s">
        <v>68</v>
      </c>
      <c r="E1771" s="3" t="s">
        <v>4356</v>
      </c>
      <c r="F1771" s="3">
        <v>4</v>
      </c>
      <c r="G1771" s="3">
        <v>4</v>
      </c>
      <c r="H1771" s="3">
        <v>4</v>
      </c>
      <c r="I1771" s="3">
        <v>3</v>
      </c>
      <c r="J1771" s="3">
        <v>4</v>
      </c>
      <c r="K1771" s="3">
        <v>5</v>
      </c>
      <c r="L1771" s="3">
        <v>5</v>
      </c>
      <c r="M1771" s="3" t="s">
        <v>11</v>
      </c>
      <c r="N1771" s="3" t="s">
        <v>16</v>
      </c>
      <c r="O1771" s="4">
        <v>45352</v>
      </c>
      <c r="P1771" s="3" t="s">
        <v>15</v>
      </c>
      <c r="Q1771" s="3" t="s">
        <v>1206</v>
      </c>
      <c r="R1771" s="3" t="s">
        <v>1206</v>
      </c>
      <c r="S1771" s="3"/>
    </row>
    <row r="1772" spans="1:19">
      <c r="A1772" s="3" t="s">
        <v>0</v>
      </c>
      <c r="B1772" s="3" t="s">
        <v>61</v>
      </c>
      <c r="C1772" s="3">
        <v>56137</v>
      </c>
      <c r="D1772" s="3" t="s">
        <v>63</v>
      </c>
      <c r="E1772" s="3" t="s">
        <v>4357</v>
      </c>
      <c r="F1772" s="3">
        <v>5</v>
      </c>
      <c r="G1772" s="3">
        <v>5</v>
      </c>
      <c r="H1772" s="3">
        <v>5</v>
      </c>
      <c r="I1772" s="3">
        <v>5</v>
      </c>
      <c r="J1772" s="3">
        <v>4</v>
      </c>
      <c r="K1772" s="3">
        <v>5</v>
      </c>
      <c r="L1772" s="3">
        <v>5</v>
      </c>
      <c r="M1772" s="3" t="s">
        <v>11</v>
      </c>
      <c r="N1772" s="3" t="s">
        <v>16</v>
      </c>
      <c r="O1772" s="4">
        <v>45231</v>
      </c>
      <c r="P1772" s="3" t="s">
        <v>15</v>
      </c>
      <c r="Q1772" s="3" t="s">
        <v>1206</v>
      </c>
      <c r="R1772" s="3" t="s">
        <v>1206</v>
      </c>
      <c r="S1772" s="3"/>
    </row>
    <row r="1773" spans="1:19">
      <c r="A1773" s="3" t="s">
        <v>0</v>
      </c>
      <c r="B1773" s="3" t="s">
        <v>61</v>
      </c>
      <c r="C1773" s="3">
        <v>17837</v>
      </c>
      <c r="D1773" s="3" t="s">
        <v>62</v>
      </c>
      <c r="E1773" s="3" t="s">
        <v>4358</v>
      </c>
      <c r="F1773" s="3">
        <v>4</v>
      </c>
      <c r="G1773" s="3">
        <v>3</v>
      </c>
      <c r="H1773" s="3">
        <v>4</v>
      </c>
      <c r="I1773" s="3">
        <v>3</v>
      </c>
      <c r="J1773" s="3">
        <v>3</v>
      </c>
      <c r="K1773" s="3">
        <v>3</v>
      </c>
      <c r="L1773" s="3">
        <v>3</v>
      </c>
      <c r="M1773" s="3" t="s">
        <v>11</v>
      </c>
      <c r="N1773" s="3" t="s">
        <v>16</v>
      </c>
      <c r="O1773" s="4">
        <v>45323</v>
      </c>
      <c r="P1773" s="3" t="s">
        <v>15</v>
      </c>
      <c r="Q1773" s="3" t="s">
        <v>1206</v>
      </c>
      <c r="R1773" s="3" t="s">
        <v>1206</v>
      </c>
      <c r="S1773" s="3"/>
    </row>
    <row r="1774" spans="1:19">
      <c r="A1774" s="3" t="s">
        <v>0</v>
      </c>
      <c r="B1774" s="3" t="s">
        <v>61</v>
      </c>
      <c r="C1774" s="3">
        <v>5270</v>
      </c>
      <c r="D1774" s="3" t="s">
        <v>77</v>
      </c>
      <c r="E1774" s="3" t="s">
        <v>4359</v>
      </c>
      <c r="F1774" s="3">
        <v>4</v>
      </c>
      <c r="G1774" s="3">
        <v>4</v>
      </c>
      <c r="H1774" s="3">
        <v>4</v>
      </c>
      <c r="I1774" s="3">
        <v>4</v>
      </c>
      <c r="J1774" s="3">
        <v>3</v>
      </c>
      <c r="K1774" s="3">
        <v>3</v>
      </c>
      <c r="L1774" s="3">
        <v>2</v>
      </c>
      <c r="M1774" s="3" t="s">
        <v>11</v>
      </c>
      <c r="N1774" s="3" t="s">
        <v>16</v>
      </c>
      <c r="O1774" s="4">
        <v>45108</v>
      </c>
      <c r="P1774" s="3" t="s">
        <v>15</v>
      </c>
      <c r="Q1774" s="3" t="s">
        <v>1206</v>
      </c>
      <c r="R1774" s="3" t="s">
        <v>1206</v>
      </c>
      <c r="S1774" s="3"/>
    </row>
    <row r="1775" spans="1:19">
      <c r="A1775" s="3" t="s">
        <v>0</v>
      </c>
      <c r="B1775" s="3" t="s">
        <v>61</v>
      </c>
      <c r="C1775" s="3">
        <v>56137</v>
      </c>
      <c r="D1775" s="3" t="s">
        <v>63</v>
      </c>
      <c r="E1775" s="3" t="s">
        <v>4360</v>
      </c>
      <c r="F1775" s="3">
        <v>5</v>
      </c>
      <c r="G1775" s="3">
        <v>5</v>
      </c>
      <c r="H1775" s="3">
        <v>5</v>
      </c>
      <c r="I1775" s="3">
        <v>5</v>
      </c>
      <c r="J1775" s="3">
        <v>5</v>
      </c>
      <c r="K1775" s="3">
        <v>5</v>
      </c>
      <c r="L1775" s="3">
        <v>5</v>
      </c>
      <c r="M1775" s="3" t="s">
        <v>11</v>
      </c>
      <c r="N1775" s="3" t="s">
        <v>16</v>
      </c>
      <c r="O1775" s="4">
        <v>45323</v>
      </c>
      <c r="P1775" s="3" t="s">
        <v>4361</v>
      </c>
      <c r="Q1775" s="3" t="s">
        <v>32</v>
      </c>
      <c r="R1775" s="3" t="s">
        <v>19</v>
      </c>
      <c r="S1775" s="3"/>
    </row>
    <row r="1776" spans="1:19">
      <c r="A1776" s="3" t="s">
        <v>0</v>
      </c>
      <c r="B1776" s="3" t="s">
        <v>61</v>
      </c>
      <c r="C1776" s="3">
        <v>106048</v>
      </c>
      <c r="D1776" s="3" t="s">
        <v>3357</v>
      </c>
      <c r="E1776" s="3" t="s">
        <v>4362</v>
      </c>
      <c r="F1776" s="3">
        <v>5</v>
      </c>
      <c r="G1776" s="3">
        <v>5</v>
      </c>
      <c r="H1776" s="3">
        <v>5</v>
      </c>
      <c r="I1776" s="3">
        <v>5</v>
      </c>
      <c r="J1776" s="3">
        <v>5</v>
      </c>
      <c r="K1776" s="3">
        <v>5</v>
      </c>
      <c r="L1776" s="3">
        <v>5</v>
      </c>
      <c r="M1776" s="3" t="s">
        <v>11</v>
      </c>
      <c r="N1776" s="3" t="s">
        <v>16</v>
      </c>
      <c r="O1776" s="4">
        <v>45170</v>
      </c>
      <c r="P1776" s="3" t="s">
        <v>4363</v>
      </c>
      <c r="Q1776" s="3" t="s">
        <v>32</v>
      </c>
      <c r="R1776" s="3" t="s">
        <v>19</v>
      </c>
      <c r="S1776" s="3"/>
    </row>
    <row r="1777" spans="1:19">
      <c r="A1777" s="3" t="s">
        <v>0</v>
      </c>
      <c r="B1777" s="3" t="s">
        <v>61</v>
      </c>
      <c r="C1777" s="3">
        <v>181654</v>
      </c>
      <c r="D1777" s="3" t="s">
        <v>751</v>
      </c>
      <c r="E1777" s="3" t="s">
        <v>4364</v>
      </c>
      <c r="F1777" s="3">
        <v>5</v>
      </c>
      <c r="G1777" s="3">
        <v>5</v>
      </c>
      <c r="H1777" s="3">
        <v>5</v>
      </c>
      <c r="I1777" s="3">
        <v>5</v>
      </c>
      <c r="J1777" s="3">
        <v>5</v>
      </c>
      <c r="K1777" s="3">
        <v>5</v>
      </c>
      <c r="L1777" s="3">
        <v>5</v>
      </c>
      <c r="M1777" s="3" t="s">
        <v>11</v>
      </c>
      <c r="N1777" s="3" t="s">
        <v>27</v>
      </c>
      <c r="O1777" s="4">
        <v>45352</v>
      </c>
      <c r="P1777" s="3" t="s">
        <v>15</v>
      </c>
      <c r="Q1777" s="3" t="s">
        <v>1206</v>
      </c>
      <c r="R1777" s="3" t="s">
        <v>1206</v>
      </c>
      <c r="S1777" s="3"/>
    </row>
    <row r="1778" spans="1:19">
      <c r="A1778" s="3" t="s">
        <v>0</v>
      </c>
      <c r="B1778" s="3" t="s">
        <v>61</v>
      </c>
      <c r="C1778" s="3">
        <v>2396</v>
      </c>
      <c r="D1778" s="3" t="s">
        <v>106</v>
      </c>
      <c r="E1778" s="3" t="s">
        <v>4365</v>
      </c>
      <c r="F1778" s="3">
        <v>4</v>
      </c>
      <c r="G1778" s="3">
        <v>5</v>
      </c>
      <c r="H1778" s="3">
        <v>4</v>
      </c>
      <c r="I1778" s="3">
        <v>5</v>
      </c>
      <c r="J1778" s="3">
        <v>5</v>
      </c>
      <c r="K1778" s="3">
        <v>5</v>
      </c>
      <c r="L1778" s="3">
        <v>5</v>
      </c>
      <c r="M1778" s="3" t="s">
        <v>11</v>
      </c>
      <c r="N1778" s="3" t="s">
        <v>16</v>
      </c>
      <c r="O1778" s="4">
        <v>45292</v>
      </c>
      <c r="P1778" s="3" t="s">
        <v>4366</v>
      </c>
      <c r="Q1778" s="3" t="s">
        <v>20</v>
      </c>
      <c r="R1778" s="3" t="s">
        <v>31</v>
      </c>
      <c r="S1778" s="3"/>
    </row>
    <row r="1779" spans="1:19">
      <c r="A1779" s="3" t="s">
        <v>0</v>
      </c>
      <c r="B1779" s="3" t="s">
        <v>61</v>
      </c>
      <c r="C1779" s="3">
        <v>7582</v>
      </c>
      <c r="D1779" s="3" t="s">
        <v>750</v>
      </c>
      <c r="E1779" s="3" t="s">
        <v>4367</v>
      </c>
      <c r="F1779" s="3">
        <v>3</v>
      </c>
      <c r="G1779" s="3">
        <v>3</v>
      </c>
      <c r="H1779" s="3">
        <v>4</v>
      </c>
      <c r="I1779" s="3">
        <v>3</v>
      </c>
      <c r="J1779" s="3">
        <v>3</v>
      </c>
      <c r="K1779" s="3">
        <v>2</v>
      </c>
      <c r="L1779" s="3"/>
      <c r="M1779" s="3" t="s">
        <v>11</v>
      </c>
      <c r="N1779" s="3" t="s">
        <v>27</v>
      </c>
      <c r="O1779" s="4">
        <v>45017</v>
      </c>
      <c r="P1779" s="3" t="s">
        <v>15</v>
      </c>
      <c r="Q1779" s="3" t="s">
        <v>1206</v>
      </c>
      <c r="R1779" s="3" t="s">
        <v>1206</v>
      </c>
      <c r="S1779" s="3"/>
    </row>
    <row r="1780" spans="1:19">
      <c r="A1780" s="3" t="s">
        <v>0</v>
      </c>
      <c r="B1780" s="3" t="s">
        <v>61</v>
      </c>
      <c r="C1780" s="3">
        <v>56137</v>
      </c>
      <c r="D1780" s="3" t="s">
        <v>63</v>
      </c>
      <c r="E1780" s="3" t="s">
        <v>4368</v>
      </c>
      <c r="F1780" s="3">
        <v>4</v>
      </c>
      <c r="G1780" s="3">
        <v>5</v>
      </c>
      <c r="H1780" s="3">
        <v>3</v>
      </c>
      <c r="I1780" s="3">
        <v>5</v>
      </c>
      <c r="J1780" s="3">
        <v>4</v>
      </c>
      <c r="K1780" s="3">
        <v>4</v>
      </c>
      <c r="L1780" s="3">
        <v>4</v>
      </c>
      <c r="M1780" s="3" t="s">
        <v>11</v>
      </c>
      <c r="N1780" s="3" t="s">
        <v>16</v>
      </c>
      <c r="O1780" s="4">
        <v>45078</v>
      </c>
      <c r="P1780" s="3" t="s">
        <v>15</v>
      </c>
      <c r="Q1780" s="3" t="s">
        <v>1206</v>
      </c>
      <c r="R1780" s="3" t="s">
        <v>1206</v>
      </c>
      <c r="S1780" s="3"/>
    </row>
    <row r="1781" spans="1:19">
      <c r="A1781" s="3" t="s">
        <v>0</v>
      </c>
      <c r="B1781" s="3" t="s">
        <v>61</v>
      </c>
      <c r="C1781" s="3">
        <v>182411</v>
      </c>
      <c r="D1781" s="3" t="s">
        <v>936</v>
      </c>
      <c r="E1781" s="3" t="s">
        <v>4369</v>
      </c>
      <c r="F1781" s="3">
        <v>4</v>
      </c>
      <c r="G1781" s="3">
        <v>4</v>
      </c>
      <c r="H1781" s="3">
        <v>4</v>
      </c>
      <c r="I1781" s="3">
        <v>4</v>
      </c>
      <c r="J1781" s="3">
        <v>4</v>
      </c>
      <c r="K1781" s="3">
        <v>4</v>
      </c>
      <c r="L1781" s="3"/>
      <c r="M1781" s="3" t="s">
        <v>11</v>
      </c>
      <c r="N1781" s="3" t="s">
        <v>25</v>
      </c>
      <c r="O1781" s="4">
        <v>44986</v>
      </c>
      <c r="P1781" s="3" t="s">
        <v>15</v>
      </c>
      <c r="Q1781" s="3" t="s">
        <v>1206</v>
      </c>
      <c r="R1781" s="3" t="s">
        <v>1206</v>
      </c>
      <c r="S1781" s="3"/>
    </row>
    <row r="1782" spans="1:19">
      <c r="A1782" s="3" t="s">
        <v>0</v>
      </c>
      <c r="B1782" s="3" t="s">
        <v>61</v>
      </c>
      <c r="C1782" s="3">
        <v>183532</v>
      </c>
      <c r="D1782" s="3" t="s">
        <v>3366</v>
      </c>
      <c r="E1782" s="3" t="s">
        <v>4370</v>
      </c>
      <c r="F1782" s="3">
        <v>3</v>
      </c>
      <c r="G1782" s="3">
        <v>3</v>
      </c>
      <c r="H1782" s="3">
        <v>4</v>
      </c>
      <c r="I1782" s="3">
        <v>4</v>
      </c>
      <c r="J1782" s="3">
        <v>4</v>
      </c>
      <c r="K1782" s="3">
        <v>4</v>
      </c>
      <c r="L1782" s="3">
        <v>4</v>
      </c>
      <c r="M1782" s="3" t="s">
        <v>11</v>
      </c>
      <c r="N1782" s="3" t="s">
        <v>16</v>
      </c>
      <c r="O1782" s="4">
        <v>45292</v>
      </c>
      <c r="P1782" s="3" t="s">
        <v>15</v>
      </c>
      <c r="Q1782" s="3" t="s">
        <v>1206</v>
      </c>
      <c r="R1782" s="3" t="s">
        <v>1206</v>
      </c>
      <c r="S1782" s="3"/>
    </row>
    <row r="1783" spans="1:19">
      <c r="A1783" s="3" t="s">
        <v>0</v>
      </c>
      <c r="B1783" s="3" t="s">
        <v>61</v>
      </c>
      <c r="C1783" s="3">
        <v>129576</v>
      </c>
      <c r="D1783" s="3" t="s">
        <v>65</v>
      </c>
      <c r="E1783" s="3" t="s">
        <v>4371</v>
      </c>
      <c r="F1783" s="3">
        <v>4</v>
      </c>
      <c r="G1783" s="3">
        <v>4</v>
      </c>
      <c r="H1783" s="3">
        <v>5</v>
      </c>
      <c r="I1783" s="3">
        <v>3</v>
      </c>
      <c r="J1783" s="3">
        <v>5</v>
      </c>
      <c r="K1783" s="3">
        <v>4</v>
      </c>
      <c r="L1783" s="3">
        <v>5</v>
      </c>
      <c r="M1783" s="3" t="s">
        <v>11</v>
      </c>
      <c r="N1783" s="3" t="s">
        <v>13</v>
      </c>
      <c r="O1783" s="4">
        <v>45108</v>
      </c>
      <c r="P1783" s="3" t="s">
        <v>15</v>
      </c>
      <c r="Q1783" s="3" t="s">
        <v>1206</v>
      </c>
      <c r="R1783" s="3" t="s">
        <v>1206</v>
      </c>
      <c r="S1783" s="3"/>
    </row>
    <row r="1784" spans="1:19">
      <c r="A1784" s="3" t="s">
        <v>0</v>
      </c>
      <c r="B1784" s="3" t="s">
        <v>61</v>
      </c>
      <c r="C1784" s="3">
        <v>2398</v>
      </c>
      <c r="D1784" s="3" t="s">
        <v>80</v>
      </c>
      <c r="E1784" s="3" t="s">
        <v>4372</v>
      </c>
      <c r="F1784" s="3">
        <v>4</v>
      </c>
      <c r="G1784" s="3">
        <v>5</v>
      </c>
      <c r="H1784" s="3">
        <v>5</v>
      </c>
      <c r="I1784" s="3">
        <v>5</v>
      </c>
      <c r="J1784" s="3">
        <v>5</v>
      </c>
      <c r="K1784" s="3">
        <v>4</v>
      </c>
      <c r="L1784" s="3">
        <v>5</v>
      </c>
      <c r="M1784" s="3" t="s">
        <v>11</v>
      </c>
      <c r="N1784" s="3" t="s">
        <v>27</v>
      </c>
      <c r="O1784" s="4">
        <v>45139</v>
      </c>
      <c r="P1784" s="3" t="s">
        <v>15</v>
      </c>
      <c r="Q1784" s="3" t="s">
        <v>1206</v>
      </c>
      <c r="R1784" s="3" t="s">
        <v>1206</v>
      </c>
      <c r="S1784" s="3"/>
    </row>
    <row r="1785" spans="1:19">
      <c r="A1785" s="3" t="s">
        <v>0</v>
      </c>
      <c r="B1785" s="3" t="s">
        <v>61</v>
      </c>
      <c r="C1785" s="3">
        <v>107756</v>
      </c>
      <c r="D1785" s="3" t="s">
        <v>934</v>
      </c>
      <c r="E1785" s="3" t="s">
        <v>4373</v>
      </c>
      <c r="F1785" s="3">
        <v>5</v>
      </c>
      <c r="G1785" s="3">
        <v>4</v>
      </c>
      <c r="H1785" s="3">
        <v>3</v>
      </c>
      <c r="I1785" s="3">
        <v>4</v>
      </c>
      <c r="J1785" s="3">
        <v>3</v>
      </c>
      <c r="K1785" s="3">
        <v>5</v>
      </c>
      <c r="L1785" s="3">
        <v>4</v>
      </c>
      <c r="M1785" s="3" t="s">
        <v>11</v>
      </c>
      <c r="N1785" s="3" t="s">
        <v>16</v>
      </c>
      <c r="O1785" s="4">
        <v>45078</v>
      </c>
      <c r="P1785" s="3" t="s">
        <v>15</v>
      </c>
      <c r="Q1785" s="3" t="s">
        <v>1206</v>
      </c>
      <c r="R1785" s="3" t="s">
        <v>1206</v>
      </c>
      <c r="S1785" s="3"/>
    </row>
    <row r="1786" spans="1:19">
      <c r="A1786" s="3" t="s">
        <v>0</v>
      </c>
      <c r="B1786" s="3" t="s">
        <v>61</v>
      </c>
      <c r="C1786" s="3">
        <v>8632</v>
      </c>
      <c r="D1786" s="3" t="s">
        <v>939</v>
      </c>
      <c r="E1786" s="3" t="s">
        <v>4374</v>
      </c>
      <c r="F1786" s="3">
        <v>3</v>
      </c>
      <c r="G1786" s="3">
        <v>3</v>
      </c>
      <c r="H1786" s="3">
        <v>4</v>
      </c>
      <c r="I1786" s="3">
        <v>3</v>
      </c>
      <c r="J1786" s="3">
        <v>2</v>
      </c>
      <c r="K1786" s="3">
        <v>3</v>
      </c>
      <c r="L1786" s="3"/>
      <c r="M1786" s="3" t="s">
        <v>11</v>
      </c>
      <c r="N1786" s="3" t="s">
        <v>25</v>
      </c>
      <c r="O1786" s="4">
        <v>45200</v>
      </c>
      <c r="P1786" s="3" t="s">
        <v>4375</v>
      </c>
      <c r="Q1786" s="3" t="s">
        <v>18</v>
      </c>
      <c r="R1786" s="3" t="s">
        <v>19</v>
      </c>
      <c r="S1786" s="3"/>
    </row>
    <row r="1787" spans="1:19">
      <c r="A1787" s="3" t="s">
        <v>0</v>
      </c>
      <c r="B1787" s="3" t="s">
        <v>61</v>
      </c>
      <c r="C1787" s="3">
        <v>9598</v>
      </c>
      <c r="D1787" s="3" t="s">
        <v>68</v>
      </c>
      <c r="E1787" s="3" t="s">
        <v>4376</v>
      </c>
      <c r="F1787" s="3">
        <v>3</v>
      </c>
      <c r="G1787" s="3">
        <v>3</v>
      </c>
      <c r="H1787" s="3">
        <v>2</v>
      </c>
      <c r="I1787" s="3">
        <v>2</v>
      </c>
      <c r="J1787" s="3">
        <v>3</v>
      </c>
      <c r="K1787" s="3">
        <v>2</v>
      </c>
      <c r="L1787" s="3">
        <v>4</v>
      </c>
      <c r="M1787" s="3" t="s">
        <v>11</v>
      </c>
      <c r="N1787" s="3" t="s">
        <v>16</v>
      </c>
      <c r="O1787" s="4">
        <v>45352</v>
      </c>
      <c r="P1787" s="3" t="s">
        <v>4377</v>
      </c>
      <c r="Q1787" s="3" t="s">
        <v>44</v>
      </c>
      <c r="R1787" s="3" t="s">
        <v>19</v>
      </c>
      <c r="S1787" s="3"/>
    </row>
    <row r="1788" spans="1:19">
      <c r="A1788" s="3" t="s">
        <v>0</v>
      </c>
      <c r="B1788" s="3" t="s">
        <v>61</v>
      </c>
      <c r="C1788" s="3">
        <v>16110</v>
      </c>
      <c r="D1788" s="3" t="s">
        <v>90</v>
      </c>
      <c r="E1788" s="3" t="s">
        <v>4378</v>
      </c>
      <c r="F1788" s="3">
        <v>4</v>
      </c>
      <c r="G1788" s="3">
        <v>3</v>
      </c>
      <c r="H1788" s="3">
        <v>4</v>
      </c>
      <c r="I1788" s="3">
        <v>3</v>
      </c>
      <c r="J1788" s="3">
        <v>3</v>
      </c>
      <c r="K1788" s="3">
        <v>4</v>
      </c>
      <c r="L1788" s="3">
        <v>3</v>
      </c>
      <c r="M1788" s="3" t="s">
        <v>11</v>
      </c>
      <c r="N1788" s="3" t="s">
        <v>16</v>
      </c>
      <c r="O1788" s="4">
        <v>45352</v>
      </c>
      <c r="P1788" s="3" t="s">
        <v>3708</v>
      </c>
      <c r="Q1788" s="3" t="s">
        <v>20</v>
      </c>
      <c r="R1788" s="3" t="s">
        <v>19</v>
      </c>
      <c r="S1788" s="3"/>
    </row>
    <row r="1789" spans="1:19">
      <c r="A1789" s="3" t="s">
        <v>0</v>
      </c>
      <c r="B1789" s="3" t="s">
        <v>61</v>
      </c>
      <c r="C1789" s="3">
        <v>4904</v>
      </c>
      <c r="D1789" s="3" t="s">
        <v>67</v>
      </c>
      <c r="E1789" s="3" t="s">
        <v>4379</v>
      </c>
      <c r="F1789" s="3">
        <v>5</v>
      </c>
      <c r="G1789" s="3">
        <v>5</v>
      </c>
      <c r="H1789" s="3">
        <v>5</v>
      </c>
      <c r="I1789" s="3">
        <v>5</v>
      </c>
      <c r="J1789" s="3">
        <v>5</v>
      </c>
      <c r="K1789" s="3">
        <v>5</v>
      </c>
      <c r="L1789" s="3">
        <v>5</v>
      </c>
      <c r="M1789" s="3" t="s">
        <v>11</v>
      </c>
      <c r="N1789" s="3" t="s">
        <v>16</v>
      </c>
      <c r="O1789" s="4">
        <v>45078</v>
      </c>
      <c r="P1789" s="3" t="s">
        <v>15</v>
      </c>
      <c r="Q1789" s="3" t="s">
        <v>1206</v>
      </c>
      <c r="R1789" s="3" t="s">
        <v>1206</v>
      </c>
      <c r="S1789" s="3"/>
    </row>
    <row r="1790" spans="1:19">
      <c r="A1790" s="3" t="s">
        <v>0</v>
      </c>
      <c r="B1790" s="3" t="s">
        <v>61</v>
      </c>
      <c r="C1790" s="3">
        <v>129576</v>
      </c>
      <c r="D1790" s="3" t="s">
        <v>65</v>
      </c>
      <c r="E1790" s="3" t="s">
        <v>4380</v>
      </c>
      <c r="F1790" s="3">
        <v>5</v>
      </c>
      <c r="G1790" s="3">
        <v>5</v>
      </c>
      <c r="H1790" s="3">
        <v>5</v>
      </c>
      <c r="I1790" s="3">
        <v>5</v>
      </c>
      <c r="J1790" s="3">
        <v>4</v>
      </c>
      <c r="K1790" s="3">
        <v>4</v>
      </c>
      <c r="L1790" s="3">
        <v>5</v>
      </c>
      <c r="M1790" s="3" t="s">
        <v>11</v>
      </c>
      <c r="N1790" s="3" t="s">
        <v>13</v>
      </c>
      <c r="O1790" s="4">
        <v>45078</v>
      </c>
      <c r="P1790" s="3" t="s">
        <v>4381</v>
      </c>
      <c r="Q1790" s="3" t="s">
        <v>51</v>
      </c>
      <c r="R1790" s="3" t="s">
        <v>19</v>
      </c>
      <c r="S1790" s="3"/>
    </row>
    <row r="1791" spans="1:19">
      <c r="A1791" s="3" t="s">
        <v>0</v>
      </c>
      <c r="B1791" s="3" t="s">
        <v>61</v>
      </c>
      <c r="C1791" s="3">
        <v>183532</v>
      </c>
      <c r="D1791" s="3" t="s">
        <v>3366</v>
      </c>
      <c r="E1791" s="3" t="s">
        <v>4382</v>
      </c>
      <c r="F1791" s="3">
        <v>3</v>
      </c>
      <c r="G1791" s="3">
        <v>3</v>
      </c>
      <c r="H1791" s="3">
        <v>3</v>
      </c>
      <c r="I1791" s="3">
        <v>1</v>
      </c>
      <c r="J1791" s="3">
        <v>3</v>
      </c>
      <c r="K1791" s="3">
        <v>4</v>
      </c>
      <c r="L1791" s="3">
        <v>4</v>
      </c>
      <c r="M1791" s="3" t="s">
        <v>11</v>
      </c>
      <c r="N1791" s="3" t="s">
        <v>25</v>
      </c>
      <c r="O1791" s="4">
        <v>45413</v>
      </c>
      <c r="P1791" s="3" t="s">
        <v>4383</v>
      </c>
      <c r="Q1791" s="3" t="s">
        <v>20</v>
      </c>
      <c r="R1791" s="3" t="s">
        <v>31</v>
      </c>
      <c r="S1791" s="3"/>
    </row>
    <row r="1792" spans="1:19">
      <c r="A1792" s="3" t="s">
        <v>0</v>
      </c>
      <c r="B1792" s="3" t="s">
        <v>61</v>
      </c>
      <c r="C1792" s="3">
        <v>6092</v>
      </c>
      <c r="D1792" s="3" t="s">
        <v>3373</v>
      </c>
      <c r="E1792" s="3" t="s">
        <v>4384</v>
      </c>
      <c r="F1792" s="3">
        <v>4</v>
      </c>
      <c r="G1792" s="3">
        <v>5</v>
      </c>
      <c r="H1792" s="3">
        <v>4</v>
      </c>
      <c r="I1792" s="3">
        <v>5</v>
      </c>
      <c r="J1792" s="3">
        <v>3</v>
      </c>
      <c r="K1792" s="3">
        <v>4</v>
      </c>
      <c r="L1792" s="3">
        <v>5</v>
      </c>
      <c r="M1792" s="3" t="s">
        <v>11</v>
      </c>
      <c r="N1792" s="3" t="s">
        <v>16</v>
      </c>
      <c r="O1792" s="4">
        <v>45108</v>
      </c>
      <c r="P1792" s="3" t="s">
        <v>15</v>
      </c>
      <c r="Q1792" s="3" t="s">
        <v>1206</v>
      </c>
      <c r="R1792" s="3" t="s">
        <v>1206</v>
      </c>
      <c r="S1792" s="3"/>
    </row>
    <row r="1793" spans="1:19">
      <c r="A1793" s="3" t="s">
        <v>0</v>
      </c>
      <c r="B1793" s="3" t="s">
        <v>61</v>
      </c>
      <c r="C1793" s="3">
        <v>9598</v>
      </c>
      <c r="D1793" s="3" t="s">
        <v>68</v>
      </c>
      <c r="E1793" s="3" t="s">
        <v>4385</v>
      </c>
      <c r="F1793" s="3">
        <v>4</v>
      </c>
      <c r="G1793" s="3">
        <v>3</v>
      </c>
      <c r="H1793" s="3">
        <v>4</v>
      </c>
      <c r="I1793" s="3">
        <v>3</v>
      </c>
      <c r="J1793" s="3">
        <v>3</v>
      </c>
      <c r="K1793" s="3">
        <v>4</v>
      </c>
      <c r="L1793" s="3">
        <v>5</v>
      </c>
      <c r="M1793" s="3" t="s">
        <v>11</v>
      </c>
      <c r="N1793" s="3" t="s">
        <v>25</v>
      </c>
      <c r="O1793" s="4">
        <v>45200</v>
      </c>
      <c r="P1793" s="3" t="s">
        <v>15</v>
      </c>
      <c r="Q1793" s="3" t="s">
        <v>1206</v>
      </c>
      <c r="R1793" s="3" t="s">
        <v>1206</v>
      </c>
      <c r="S1793" s="3"/>
    </row>
    <row r="1794" spans="1:19">
      <c r="A1794" s="3" t="s">
        <v>0</v>
      </c>
      <c r="B1794" s="3" t="s">
        <v>61</v>
      </c>
      <c r="C1794" s="3">
        <v>9598</v>
      </c>
      <c r="D1794" s="3" t="s">
        <v>68</v>
      </c>
      <c r="E1794" s="3" t="s">
        <v>4386</v>
      </c>
      <c r="F1794" s="3">
        <v>4</v>
      </c>
      <c r="G1794" s="3">
        <v>4</v>
      </c>
      <c r="H1794" s="3">
        <v>3</v>
      </c>
      <c r="I1794" s="3">
        <v>4</v>
      </c>
      <c r="J1794" s="3">
        <v>4</v>
      </c>
      <c r="K1794" s="3">
        <v>4</v>
      </c>
      <c r="L1794" s="3">
        <v>3</v>
      </c>
      <c r="M1794" s="3" t="s">
        <v>11</v>
      </c>
      <c r="N1794" s="3" t="s">
        <v>16</v>
      </c>
      <c r="O1794" s="4">
        <v>45108</v>
      </c>
      <c r="P1794" s="3" t="s">
        <v>15</v>
      </c>
      <c r="Q1794" s="3" t="s">
        <v>1206</v>
      </c>
      <c r="R1794" s="3" t="s">
        <v>1206</v>
      </c>
      <c r="S1794" s="3"/>
    </row>
    <row r="1795" spans="1:19">
      <c r="A1795" s="3" t="s">
        <v>0</v>
      </c>
      <c r="B1795" s="3" t="s">
        <v>61</v>
      </c>
      <c r="C1795" s="3">
        <v>5270</v>
      </c>
      <c r="D1795" s="3" t="s">
        <v>77</v>
      </c>
      <c r="E1795" s="3" t="s">
        <v>4387</v>
      </c>
      <c r="F1795" s="3">
        <v>4</v>
      </c>
      <c r="G1795" s="3">
        <v>5</v>
      </c>
      <c r="H1795" s="3">
        <v>4</v>
      </c>
      <c r="I1795" s="3">
        <v>4</v>
      </c>
      <c r="J1795" s="3">
        <v>2</v>
      </c>
      <c r="K1795" s="3">
        <v>5</v>
      </c>
      <c r="L1795" s="3">
        <v>5</v>
      </c>
      <c r="M1795" s="3" t="s">
        <v>11</v>
      </c>
      <c r="N1795" s="3" t="s">
        <v>16</v>
      </c>
      <c r="O1795" s="4">
        <v>45292</v>
      </c>
      <c r="P1795" s="3" t="s">
        <v>15</v>
      </c>
      <c r="Q1795" s="3" t="s">
        <v>1206</v>
      </c>
      <c r="R1795" s="3" t="s">
        <v>1206</v>
      </c>
      <c r="S1795" s="3"/>
    </row>
    <row r="1796" spans="1:19">
      <c r="A1796" s="3" t="s">
        <v>0</v>
      </c>
      <c r="B1796" s="3" t="s">
        <v>61</v>
      </c>
      <c r="C1796" s="3">
        <v>172893</v>
      </c>
      <c r="D1796" s="3" t="s">
        <v>1306</v>
      </c>
      <c r="E1796" s="3" t="s">
        <v>1309</v>
      </c>
      <c r="F1796" s="3">
        <v>5</v>
      </c>
      <c r="G1796" s="3">
        <v>5</v>
      </c>
      <c r="H1796" s="3">
        <v>5</v>
      </c>
      <c r="I1796" s="3">
        <v>5</v>
      </c>
      <c r="J1796" s="3">
        <v>5</v>
      </c>
      <c r="K1796" s="3">
        <v>5</v>
      </c>
      <c r="L1796" s="3">
        <v>5</v>
      </c>
      <c r="M1796" s="3" t="s">
        <v>11</v>
      </c>
      <c r="N1796" s="3" t="s">
        <v>27</v>
      </c>
      <c r="O1796" s="4">
        <v>45017</v>
      </c>
      <c r="P1796" s="3" t="s">
        <v>1310</v>
      </c>
      <c r="Q1796" s="3" t="s">
        <v>32</v>
      </c>
      <c r="R1796" s="3" t="s">
        <v>19</v>
      </c>
      <c r="S1796" s="3"/>
    </row>
    <row r="1797" spans="1:19">
      <c r="A1797" s="3" t="s">
        <v>0</v>
      </c>
      <c r="B1797" s="3" t="s">
        <v>61</v>
      </c>
      <c r="C1797" s="3">
        <v>183532</v>
      </c>
      <c r="D1797" s="3" t="s">
        <v>3366</v>
      </c>
      <c r="E1797" s="3" t="s">
        <v>4388</v>
      </c>
      <c r="F1797" s="3">
        <v>5</v>
      </c>
      <c r="G1797" s="3">
        <v>5</v>
      </c>
      <c r="H1797" s="3">
        <v>5</v>
      </c>
      <c r="I1797" s="3">
        <v>5</v>
      </c>
      <c r="J1797" s="3">
        <v>5</v>
      </c>
      <c r="K1797" s="3">
        <v>5</v>
      </c>
      <c r="L1797" s="3">
        <v>5</v>
      </c>
      <c r="M1797" s="3" t="s">
        <v>11</v>
      </c>
      <c r="N1797" s="3" t="s">
        <v>16</v>
      </c>
      <c r="O1797" s="4">
        <v>45383</v>
      </c>
      <c r="P1797" s="3" t="s">
        <v>15</v>
      </c>
      <c r="Q1797" s="3" t="s">
        <v>1206</v>
      </c>
      <c r="R1797" s="3" t="s">
        <v>1206</v>
      </c>
      <c r="S1797" s="3"/>
    </row>
    <row r="1798" spans="1:19">
      <c r="A1798" s="3" t="s">
        <v>0</v>
      </c>
      <c r="B1798" s="3" t="s">
        <v>61</v>
      </c>
      <c r="C1798" s="3">
        <v>9598</v>
      </c>
      <c r="D1798" s="3" t="s">
        <v>68</v>
      </c>
      <c r="E1798" s="3" t="s">
        <v>4389</v>
      </c>
      <c r="F1798" s="3">
        <v>4</v>
      </c>
      <c r="G1798" s="3">
        <v>4</v>
      </c>
      <c r="H1798" s="3">
        <v>4</v>
      </c>
      <c r="I1798" s="3">
        <v>4</v>
      </c>
      <c r="J1798" s="3">
        <v>4</v>
      </c>
      <c r="K1798" s="3">
        <v>4</v>
      </c>
      <c r="L1798" s="3">
        <v>4</v>
      </c>
      <c r="M1798" s="3" t="s">
        <v>11</v>
      </c>
      <c r="N1798" s="3" t="s">
        <v>16</v>
      </c>
      <c r="O1798" s="4">
        <v>45292</v>
      </c>
      <c r="P1798" s="3" t="s">
        <v>15</v>
      </c>
      <c r="Q1798" s="3" t="s">
        <v>1206</v>
      </c>
      <c r="R1798" s="3" t="s">
        <v>1206</v>
      </c>
      <c r="S1798" s="3"/>
    </row>
    <row r="1799" spans="1:19">
      <c r="A1799" s="3" t="s">
        <v>0</v>
      </c>
      <c r="B1799" s="3" t="s">
        <v>61</v>
      </c>
      <c r="C1799" s="3">
        <v>129576</v>
      </c>
      <c r="D1799" s="3" t="s">
        <v>65</v>
      </c>
      <c r="E1799" s="3" t="s">
        <v>4390</v>
      </c>
      <c r="F1799" s="3">
        <v>5</v>
      </c>
      <c r="G1799" s="3">
        <v>3</v>
      </c>
      <c r="H1799" s="3">
        <v>5</v>
      </c>
      <c r="I1799" s="3">
        <v>4</v>
      </c>
      <c r="J1799" s="3">
        <v>3</v>
      </c>
      <c r="K1799" s="3">
        <v>5</v>
      </c>
      <c r="L1799" s="3">
        <v>5</v>
      </c>
      <c r="M1799" s="3" t="s">
        <v>11</v>
      </c>
      <c r="N1799" s="3" t="s">
        <v>16</v>
      </c>
      <c r="O1799" s="4">
        <v>45108</v>
      </c>
      <c r="P1799" s="3" t="s">
        <v>4391</v>
      </c>
      <c r="Q1799" s="3" t="s">
        <v>20</v>
      </c>
      <c r="R1799" s="3" t="s">
        <v>19</v>
      </c>
      <c r="S1799" s="3"/>
    </row>
    <row r="1800" spans="1:19">
      <c r="A1800" s="3" t="s">
        <v>0</v>
      </c>
      <c r="B1800" s="3" t="s">
        <v>61</v>
      </c>
      <c r="C1800" s="3">
        <v>7128</v>
      </c>
      <c r="D1800" s="3" t="s">
        <v>97</v>
      </c>
      <c r="E1800" s="3" t="s">
        <v>4392</v>
      </c>
      <c r="F1800" s="3">
        <v>5</v>
      </c>
      <c r="G1800" s="3">
        <v>5</v>
      </c>
      <c r="H1800" s="3">
        <v>5</v>
      </c>
      <c r="I1800" s="3">
        <v>5</v>
      </c>
      <c r="J1800" s="3">
        <v>4</v>
      </c>
      <c r="K1800" s="3">
        <v>5</v>
      </c>
      <c r="L1800" s="3">
        <v>5</v>
      </c>
      <c r="M1800" s="3" t="s">
        <v>11</v>
      </c>
      <c r="N1800" s="3" t="s">
        <v>16</v>
      </c>
      <c r="O1800" s="4">
        <v>45352</v>
      </c>
      <c r="P1800" s="3" t="s">
        <v>4393</v>
      </c>
      <c r="Q1800" s="3" t="s">
        <v>18</v>
      </c>
      <c r="R1800" s="3" t="s">
        <v>31</v>
      </c>
      <c r="S1800" s="3"/>
    </row>
    <row r="1801" spans="1:19">
      <c r="A1801" s="3" t="s">
        <v>0</v>
      </c>
      <c r="B1801" s="3" t="s">
        <v>61</v>
      </c>
      <c r="C1801" s="3">
        <v>4904</v>
      </c>
      <c r="D1801" s="3" t="s">
        <v>67</v>
      </c>
      <c r="E1801" s="3" t="s">
        <v>4394</v>
      </c>
      <c r="F1801" s="3">
        <v>5</v>
      </c>
      <c r="G1801" s="3">
        <v>5</v>
      </c>
      <c r="H1801" s="3">
        <v>4</v>
      </c>
      <c r="I1801" s="3">
        <v>5</v>
      </c>
      <c r="J1801" s="3">
        <v>5</v>
      </c>
      <c r="K1801" s="3">
        <v>5</v>
      </c>
      <c r="L1801" s="3">
        <v>5</v>
      </c>
      <c r="M1801" s="3" t="s">
        <v>11</v>
      </c>
      <c r="N1801" s="3" t="s">
        <v>16</v>
      </c>
      <c r="O1801" s="4">
        <v>45139</v>
      </c>
      <c r="P1801" s="3" t="s">
        <v>15</v>
      </c>
      <c r="Q1801" s="3" t="s">
        <v>1206</v>
      </c>
      <c r="R1801" s="3" t="s">
        <v>1206</v>
      </c>
      <c r="S1801" s="3"/>
    </row>
    <row r="1802" spans="1:19">
      <c r="A1802" s="3" t="s">
        <v>0</v>
      </c>
      <c r="B1802" s="3" t="s">
        <v>61</v>
      </c>
      <c r="C1802" s="3">
        <v>17837</v>
      </c>
      <c r="D1802" s="3" t="s">
        <v>62</v>
      </c>
      <c r="E1802" s="3" t="s">
        <v>4395</v>
      </c>
      <c r="F1802" s="3">
        <v>4</v>
      </c>
      <c r="G1802" s="3">
        <v>4</v>
      </c>
      <c r="H1802" s="3">
        <v>5</v>
      </c>
      <c r="I1802" s="3">
        <v>4</v>
      </c>
      <c r="J1802" s="3">
        <v>3</v>
      </c>
      <c r="K1802" s="3">
        <v>3</v>
      </c>
      <c r="L1802" s="3">
        <v>4</v>
      </c>
      <c r="M1802" s="3" t="s">
        <v>11</v>
      </c>
      <c r="N1802" s="3" t="s">
        <v>16</v>
      </c>
      <c r="O1802" s="4">
        <v>45047</v>
      </c>
      <c r="P1802" s="3" t="s">
        <v>15</v>
      </c>
      <c r="Q1802" s="3" t="s">
        <v>1206</v>
      </c>
      <c r="R1802" s="3" t="s">
        <v>1206</v>
      </c>
      <c r="S1802" s="3"/>
    </row>
    <row r="1803" spans="1:19">
      <c r="A1803" s="3" t="s">
        <v>0</v>
      </c>
      <c r="B1803" s="3" t="s">
        <v>61</v>
      </c>
      <c r="C1803" s="3">
        <v>106048</v>
      </c>
      <c r="D1803" s="3" t="s">
        <v>3357</v>
      </c>
      <c r="E1803" s="3" t="s">
        <v>4396</v>
      </c>
      <c r="F1803" s="3">
        <v>5</v>
      </c>
      <c r="G1803" s="3">
        <v>5</v>
      </c>
      <c r="H1803" s="3">
        <v>5</v>
      </c>
      <c r="I1803" s="3">
        <v>5</v>
      </c>
      <c r="J1803" s="3">
        <v>5</v>
      </c>
      <c r="K1803" s="3"/>
      <c r="L1803" s="3">
        <v>5</v>
      </c>
      <c r="M1803" s="3" t="s">
        <v>11</v>
      </c>
      <c r="N1803" s="3" t="s">
        <v>13</v>
      </c>
      <c r="O1803" s="4">
        <v>45323</v>
      </c>
      <c r="P1803" s="3" t="s">
        <v>4397</v>
      </c>
      <c r="Q1803" s="3" t="s">
        <v>44</v>
      </c>
      <c r="R1803" s="3" t="s">
        <v>31</v>
      </c>
      <c r="S1803" s="3"/>
    </row>
    <row r="1804" spans="1:19">
      <c r="A1804" s="3" t="s">
        <v>0</v>
      </c>
      <c r="B1804" s="3" t="s">
        <v>61</v>
      </c>
      <c r="C1804" s="3">
        <v>187250</v>
      </c>
      <c r="D1804" s="3" t="s">
        <v>1354</v>
      </c>
      <c r="E1804" s="3" t="s">
        <v>4398</v>
      </c>
      <c r="F1804" s="3">
        <v>5</v>
      </c>
      <c r="G1804" s="3">
        <v>5</v>
      </c>
      <c r="H1804" s="3">
        <v>4</v>
      </c>
      <c r="I1804" s="3">
        <v>4</v>
      </c>
      <c r="J1804" s="3">
        <v>5</v>
      </c>
      <c r="K1804" s="3">
        <v>5</v>
      </c>
      <c r="L1804" s="3"/>
      <c r="M1804" s="3" t="s">
        <v>11</v>
      </c>
      <c r="N1804" s="3" t="s">
        <v>16</v>
      </c>
      <c r="O1804" s="4">
        <v>45292</v>
      </c>
      <c r="P1804" s="3" t="s">
        <v>1361</v>
      </c>
      <c r="Q1804" s="3" t="s">
        <v>44</v>
      </c>
      <c r="R1804" s="3" t="s">
        <v>19</v>
      </c>
      <c r="S1804" s="3"/>
    </row>
    <row r="1805" spans="1:19">
      <c r="A1805" s="3" t="s">
        <v>0</v>
      </c>
      <c r="B1805" s="3" t="s">
        <v>61</v>
      </c>
      <c r="C1805" s="3">
        <v>184445</v>
      </c>
      <c r="D1805" s="3" t="s">
        <v>1314</v>
      </c>
      <c r="E1805" s="3" t="s">
        <v>4399</v>
      </c>
      <c r="F1805" s="3">
        <v>5</v>
      </c>
      <c r="G1805" s="3">
        <v>5</v>
      </c>
      <c r="H1805" s="3">
        <v>5</v>
      </c>
      <c r="I1805" s="3">
        <v>5</v>
      </c>
      <c r="J1805" s="3">
        <v>5</v>
      </c>
      <c r="K1805" s="3">
        <v>4</v>
      </c>
      <c r="L1805" s="3">
        <v>5</v>
      </c>
      <c r="M1805" s="3" t="s">
        <v>11</v>
      </c>
      <c r="N1805" s="3" t="s">
        <v>27</v>
      </c>
      <c r="O1805" s="4">
        <v>45078</v>
      </c>
      <c r="P1805" s="3" t="s">
        <v>4400</v>
      </c>
      <c r="Q1805" s="3" t="s">
        <v>51</v>
      </c>
      <c r="R1805" s="3" t="s">
        <v>31</v>
      </c>
      <c r="S1805" s="3"/>
    </row>
    <row r="1806" spans="1:19">
      <c r="A1806" s="3" t="s">
        <v>0</v>
      </c>
      <c r="B1806" s="3" t="s">
        <v>61</v>
      </c>
      <c r="C1806" s="3">
        <v>136895</v>
      </c>
      <c r="D1806" s="3" t="s">
        <v>3643</v>
      </c>
      <c r="E1806" s="3" t="s">
        <v>4401</v>
      </c>
      <c r="F1806" s="3">
        <v>4</v>
      </c>
      <c r="G1806" s="3">
        <v>3</v>
      </c>
      <c r="H1806" s="3">
        <v>4</v>
      </c>
      <c r="I1806" s="3">
        <v>4</v>
      </c>
      <c r="J1806" s="3">
        <v>3</v>
      </c>
      <c r="K1806" s="3">
        <v>4</v>
      </c>
      <c r="L1806" s="3"/>
      <c r="M1806" s="3" t="s">
        <v>11</v>
      </c>
      <c r="N1806" s="3" t="s">
        <v>13</v>
      </c>
      <c r="O1806" s="4">
        <v>45231</v>
      </c>
      <c r="P1806" s="3" t="s">
        <v>4402</v>
      </c>
      <c r="Q1806" s="3" t="s">
        <v>44</v>
      </c>
      <c r="R1806" s="3" t="s">
        <v>31</v>
      </c>
      <c r="S1806" s="3"/>
    </row>
    <row r="1807" spans="1:19">
      <c r="A1807" s="3" t="s">
        <v>0</v>
      </c>
      <c r="B1807" s="3" t="s">
        <v>61</v>
      </c>
      <c r="C1807" s="3">
        <v>107756</v>
      </c>
      <c r="D1807" s="3" t="s">
        <v>934</v>
      </c>
      <c r="E1807" s="3" t="s">
        <v>4403</v>
      </c>
      <c r="F1807" s="3">
        <v>4</v>
      </c>
      <c r="G1807" s="3">
        <v>5</v>
      </c>
      <c r="H1807" s="3">
        <v>5</v>
      </c>
      <c r="I1807" s="3">
        <v>4</v>
      </c>
      <c r="J1807" s="3">
        <v>4</v>
      </c>
      <c r="K1807" s="3">
        <v>5</v>
      </c>
      <c r="L1807" s="3">
        <v>5</v>
      </c>
      <c r="M1807" s="3" t="s">
        <v>11</v>
      </c>
      <c r="N1807" s="3" t="s">
        <v>16</v>
      </c>
      <c r="O1807" s="4">
        <v>45261</v>
      </c>
      <c r="P1807" s="3" t="s">
        <v>4404</v>
      </c>
      <c r="Q1807" s="3" t="s">
        <v>32</v>
      </c>
      <c r="R1807" s="3" t="s">
        <v>19</v>
      </c>
      <c r="S1807" s="3"/>
    </row>
    <row r="1808" spans="1:19">
      <c r="A1808" s="3" t="s">
        <v>0</v>
      </c>
      <c r="B1808" s="3" t="s">
        <v>61</v>
      </c>
      <c r="C1808" s="3">
        <v>17837</v>
      </c>
      <c r="D1808" s="3" t="s">
        <v>62</v>
      </c>
      <c r="E1808" s="3" t="s">
        <v>4405</v>
      </c>
      <c r="F1808" s="3">
        <v>2</v>
      </c>
      <c r="G1808" s="3">
        <v>1</v>
      </c>
      <c r="H1808" s="3">
        <v>3</v>
      </c>
      <c r="I1808" s="3">
        <v>2</v>
      </c>
      <c r="J1808" s="3">
        <v>3</v>
      </c>
      <c r="K1808" s="3">
        <v>2</v>
      </c>
      <c r="L1808" s="3">
        <v>1</v>
      </c>
      <c r="M1808" s="3" t="s">
        <v>11</v>
      </c>
      <c r="N1808" s="3" t="s">
        <v>16</v>
      </c>
      <c r="O1808" s="4">
        <v>45170</v>
      </c>
      <c r="P1808" s="3" t="s">
        <v>15</v>
      </c>
      <c r="Q1808" s="3" t="s">
        <v>1206</v>
      </c>
      <c r="R1808" s="3" t="s">
        <v>1206</v>
      </c>
      <c r="S1808" s="3"/>
    </row>
    <row r="1809" spans="1:19">
      <c r="A1809" s="3" t="s">
        <v>0</v>
      </c>
      <c r="B1809" s="3" t="s">
        <v>61</v>
      </c>
      <c r="C1809" s="3">
        <v>106048</v>
      </c>
      <c r="D1809" s="3" t="s">
        <v>3357</v>
      </c>
      <c r="E1809" s="3" t="s">
        <v>4406</v>
      </c>
      <c r="F1809" s="3">
        <v>5</v>
      </c>
      <c r="G1809" s="3">
        <v>4</v>
      </c>
      <c r="H1809" s="3">
        <v>5</v>
      </c>
      <c r="I1809" s="3">
        <v>4</v>
      </c>
      <c r="J1809" s="3">
        <v>4</v>
      </c>
      <c r="K1809" s="3">
        <v>5</v>
      </c>
      <c r="L1809" s="3">
        <v>5</v>
      </c>
      <c r="M1809" s="3" t="s">
        <v>11</v>
      </c>
      <c r="N1809" s="3" t="s">
        <v>25</v>
      </c>
      <c r="O1809" s="4">
        <v>45078</v>
      </c>
      <c r="P1809" s="3" t="s">
        <v>15</v>
      </c>
      <c r="Q1809" s="3" t="s">
        <v>1206</v>
      </c>
      <c r="R1809" s="3" t="s">
        <v>1206</v>
      </c>
      <c r="S1809" s="3"/>
    </row>
    <row r="1810" spans="1:19">
      <c r="A1810" s="3" t="s">
        <v>0</v>
      </c>
      <c r="B1810" s="3" t="s">
        <v>61</v>
      </c>
      <c r="C1810" s="3">
        <v>67910</v>
      </c>
      <c r="D1810" s="3" t="s">
        <v>94</v>
      </c>
      <c r="E1810" s="3" t="s">
        <v>4407</v>
      </c>
      <c r="F1810" s="3">
        <v>3</v>
      </c>
      <c r="G1810" s="3">
        <v>3</v>
      </c>
      <c r="H1810" s="3">
        <v>4</v>
      </c>
      <c r="I1810" s="3">
        <v>4</v>
      </c>
      <c r="J1810" s="3">
        <v>2</v>
      </c>
      <c r="K1810" s="3">
        <v>3</v>
      </c>
      <c r="L1810" s="3"/>
      <c r="M1810" s="3" t="s">
        <v>11</v>
      </c>
      <c r="N1810" s="3" t="s">
        <v>16</v>
      </c>
      <c r="O1810" s="4">
        <v>45231</v>
      </c>
      <c r="P1810" s="3" t="s">
        <v>3656</v>
      </c>
      <c r="Q1810" s="3" t="s">
        <v>18</v>
      </c>
      <c r="R1810" s="3" t="s">
        <v>19</v>
      </c>
      <c r="S1810" s="3"/>
    </row>
    <row r="1811" spans="1:19">
      <c r="A1811" s="3" t="s">
        <v>0</v>
      </c>
      <c r="B1811" s="3" t="s">
        <v>61</v>
      </c>
      <c r="C1811" s="3">
        <v>4904</v>
      </c>
      <c r="D1811" s="3" t="s">
        <v>67</v>
      </c>
      <c r="E1811" s="3" t="s">
        <v>1338</v>
      </c>
      <c r="F1811" s="3">
        <v>5</v>
      </c>
      <c r="G1811" s="3">
        <v>5</v>
      </c>
      <c r="H1811" s="3">
        <v>5</v>
      </c>
      <c r="I1811" s="3">
        <v>5</v>
      </c>
      <c r="J1811" s="3">
        <v>5</v>
      </c>
      <c r="K1811" s="3">
        <v>5</v>
      </c>
      <c r="L1811" s="3">
        <v>5</v>
      </c>
      <c r="M1811" s="3" t="s">
        <v>24</v>
      </c>
      <c r="N1811" s="3" t="s">
        <v>37</v>
      </c>
      <c r="O1811" s="4">
        <v>44986</v>
      </c>
      <c r="P1811" s="3" t="s">
        <v>15</v>
      </c>
      <c r="Q1811" s="3" t="s">
        <v>1206</v>
      </c>
      <c r="R1811" s="3" t="s">
        <v>1206</v>
      </c>
      <c r="S1811" s="3"/>
    </row>
    <row r="1812" spans="1:19">
      <c r="A1812" s="3" t="s">
        <v>0</v>
      </c>
      <c r="B1812" s="3" t="s">
        <v>61</v>
      </c>
      <c r="C1812" s="3">
        <v>184611</v>
      </c>
      <c r="D1812" s="3" t="s">
        <v>4408</v>
      </c>
      <c r="E1812" s="3" t="s">
        <v>4409</v>
      </c>
      <c r="F1812" s="3">
        <v>5</v>
      </c>
      <c r="G1812" s="3">
        <v>5</v>
      </c>
      <c r="H1812" s="3">
        <v>5</v>
      </c>
      <c r="I1812" s="3">
        <v>5</v>
      </c>
      <c r="J1812" s="3">
        <v>5</v>
      </c>
      <c r="K1812" s="3">
        <v>5</v>
      </c>
      <c r="L1812" s="3">
        <v>5</v>
      </c>
      <c r="M1812" s="3" t="s">
        <v>11</v>
      </c>
      <c r="N1812" s="3" t="s">
        <v>25</v>
      </c>
      <c r="O1812" s="4">
        <v>45383</v>
      </c>
      <c r="P1812" s="3" t="s">
        <v>4410</v>
      </c>
      <c r="Q1812" s="3" t="s">
        <v>18</v>
      </c>
      <c r="R1812" s="3" t="s">
        <v>31</v>
      </c>
      <c r="S1812" s="3"/>
    </row>
    <row r="1813" spans="1:19">
      <c r="A1813" s="3" t="s">
        <v>0</v>
      </c>
      <c r="B1813" s="3" t="s">
        <v>61</v>
      </c>
      <c r="C1813" s="3">
        <v>179990</v>
      </c>
      <c r="D1813" s="3" t="s">
        <v>932</v>
      </c>
      <c r="E1813" s="3" t="s">
        <v>4411</v>
      </c>
      <c r="F1813" s="3">
        <v>4</v>
      </c>
      <c r="G1813" s="3">
        <v>4</v>
      </c>
      <c r="H1813" s="3">
        <v>4</v>
      </c>
      <c r="I1813" s="3">
        <v>4</v>
      </c>
      <c r="J1813" s="3">
        <v>4</v>
      </c>
      <c r="K1813" s="3">
        <v>5</v>
      </c>
      <c r="L1813" s="3">
        <v>3</v>
      </c>
      <c r="M1813" s="3" t="s">
        <v>11</v>
      </c>
      <c r="N1813" s="3" t="s">
        <v>16</v>
      </c>
      <c r="O1813" s="4">
        <v>45108</v>
      </c>
      <c r="P1813" s="3" t="s">
        <v>15</v>
      </c>
      <c r="Q1813" s="3" t="s">
        <v>1206</v>
      </c>
      <c r="R1813" s="3" t="s">
        <v>1206</v>
      </c>
      <c r="S1813" s="3"/>
    </row>
    <row r="1814" spans="1:19">
      <c r="A1814" s="3" t="s">
        <v>0</v>
      </c>
      <c r="B1814" s="3" t="s">
        <v>61</v>
      </c>
      <c r="C1814" s="3">
        <v>184476</v>
      </c>
      <c r="D1814" s="3" t="s">
        <v>3337</v>
      </c>
      <c r="E1814" s="3" t="s">
        <v>4412</v>
      </c>
      <c r="F1814" s="3">
        <v>5</v>
      </c>
      <c r="G1814" s="3">
        <v>5</v>
      </c>
      <c r="H1814" s="3">
        <v>5</v>
      </c>
      <c r="I1814" s="3">
        <v>4</v>
      </c>
      <c r="J1814" s="3">
        <v>3</v>
      </c>
      <c r="K1814" s="3">
        <v>4</v>
      </c>
      <c r="L1814" s="3">
        <v>5</v>
      </c>
      <c r="M1814" s="3" t="s">
        <v>11</v>
      </c>
      <c r="N1814" s="3" t="s">
        <v>25</v>
      </c>
      <c r="O1814" s="4">
        <v>45323</v>
      </c>
      <c r="P1814" s="3" t="s">
        <v>4413</v>
      </c>
      <c r="Q1814" s="3" t="s">
        <v>44</v>
      </c>
      <c r="R1814" s="3" t="s">
        <v>19</v>
      </c>
      <c r="S1814" s="3"/>
    </row>
    <row r="1815" spans="1:19">
      <c r="A1815" s="3" t="s">
        <v>0</v>
      </c>
      <c r="B1815" s="3" t="s">
        <v>61</v>
      </c>
      <c r="C1815" s="3">
        <v>56137</v>
      </c>
      <c r="D1815" s="3" t="s">
        <v>63</v>
      </c>
      <c r="E1815" s="3" t="s">
        <v>4414</v>
      </c>
      <c r="F1815" s="3">
        <v>5</v>
      </c>
      <c r="G1815" s="3">
        <v>5</v>
      </c>
      <c r="H1815" s="3">
        <v>4</v>
      </c>
      <c r="I1815" s="3">
        <v>5</v>
      </c>
      <c r="J1815" s="3">
        <v>5</v>
      </c>
      <c r="K1815" s="3">
        <v>5</v>
      </c>
      <c r="L1815" s="3">
        <v>5</v>
      </c>
      <c r="M1815" s="3" t="s">
        <v>11</v>
      </c>
      <c r="N1815" s="3" t="s">
        <v>16</v>
      </c>
      <c r="O1815" s="4">
        <v>45108</v>
      </c>
      <c r="P1815" s="3" t="s">
        <v>4415</v>
      </c>
      <c r="Q1815" s="3" t="s">
        <v>32</v>
      </c>
      <c r="R1815" s="3" t="s">
        <v>19</v>
      </c>
      <c r="S1815" s="3"/>
    </row>
    <row r="1816" spans="1:19">
      <c r="A1816" s="3" t="s">
        <v>0</v>
      </c>
      <c r="B1816" s="3" t="s">
        <v>61</v>
      </c>
      <c r="C1816" s="3">
        <v>56137</v>
      </c>
      <c r="D1816" s="3" t="s">
        <v>63</v>
      </c>
      <c r="E1816" s="3" t="s">
        <v>4416</v>
      </c>
      <c r="F1816" s="3">
        <v>5</v>
      </c>
      <c r="G1816" s="3">
        <v>5</v>
      </c>
      <c r="H1816" s="3">
        <v>5</v>
      </c>
      <c r="I1816" s="3">
        <v>5</v>
      </c>
      <c r="J1816" s="3">
        <v>5</v>
      </c>
      <c r="K1816" s="3">
        <v>5</v>
      </c>
      <c r="L1816" s="3">
        <v>5</v>
      </c>
      <c r="M1816" s="3" t="s">
        <v>11</v>
      </c>
      <c r="N1816" s="3" t="s">
        <v>16</v>
      </c>
      <c r="O1816" s="4">
        <v>45047</v>
      </c>
      <c r="P1816" s="3" t="s">
        <v>15</v>
      </c>
      <c r="Q1816" s="3" t="s">
        <v>1206</v>
      </c>
      <c r="R1816" s="3" t="s">
        <v>1206</v>
      </c>
      <c r="S1816" s="3"/>
    </row>
    <row r="1817" spans="1:19">
      <c r="A1817" s="3" t="s">
        <v>0</v>
      </c>
      <c r="B1817" s="3" t="s">
        <v>61</v>
      </c>
      <c r="C1817" s="3">
        <v>165702</v>
      </c>
      <c r="D1817" s="3" t="s">
        <v>101</v>
      </c>
      <c r="E1817" s="3" t="s">
        <v>4417</v>
      </c>
      <c r="F1817" s="3">
        <v>5</v>
      </c>
      <c r="G1817" s="3">
        <v>5</v>
      </c>
      <c r="H1817" s="3">
        <v>5</v>
      </c>
      <c r="I1817" s="3">
        <v>5</v>
      </c>
      <c r="J1817" s="3">
        <v>5</v>
      </c>
      <c r="K1817" s="3">
        <v>5</v>
      </c>
      <c r="L1817" s="3">
        <v>5</v>
      </c>
      <c r="M1817" s="3" t="s">
        <v>11</v>
      </c>
      <c r="N1817" s="3" t="s">
        <v>16</v>
      </c>
      <c r="O1817" s="4">
        <v>45170</v>
      </c>
      <c r="P1817" s="3" t="s">
        <v>4418</v>
      </c>
      <c r="Q1817" s="3" t="s">
        <v>20</v>
      </c>
      <c r="R1817" s="3" t="s">
        <v>19</v>
      </c>
      <c r="S1817" s="3"/>
    </row>
    <row r="1818" spans="1:19">
      <c r="A1818" s="3" t="s">
        <v>0</v>
      </c>
      <c r="B1818" s="3" t="s">
        <v>61</v>
      </c>
      <c r="C1818" s="3">
        <v>184476</v>
      </c>
      <c r="D1818" s="3" t="s">
        <v>3337</v>
      </c>
      <c r="E1818" s="3" t="s">
        <v>4419</v>
      </c>
      <c r="F1818" s="3">
        <v>4</v>
      </c>
      <c r="G1818" s="3">
        <v>4</v>
      </c>
      <c r="H1818" s="3">
        <v>4</v>
      </c>
      <c r="I1818" s="3">
        <v>4</v>
      </c>
      <c r="J1818" s="3">
        <v>4</v>
      </c>
      <c r="K1818" s="3">
        <v>4</v>
      </c>
      <c r="L1818" s="3">
        <v>4</v>
      </c>
      <c r="M1818" s="3" t="s">
        <v>11</v>
      </c>
      <c r="N1818" s="3" t="s">
        <v>16</v>
      </c>
      <c r="O1818" s="4">
        <v>45261</v>
      </c>
      <c r="P1818" s="3" t="s">
        <v>15</v>
      </c>
      <c r="Q1818" s="3" t="s">
        <v>1206</v>
      </c>
      <c r="R1818" s="3" t="s">
        <v>1206</v>
      </c>
      <c r="S1818" s="3"/>
    </row>
    <row r="1819" spans="1:19">
      <c r="A1819" s="3" t="s">
        <v>0</v>
      </c>
      <c r="B1819" s="3" t="s">
        <v>61</v>
      </c>
      <c r="C1819" s="3">
        <v>56137</v>
      </c>
      <c r="D1819" s="3" t="s">
        <v>63</v>
      </c>
      <c r="E1819" s="3" t="s">
        <v>4420</v>
      </c>
      <c r="F1819" s="3">
        <v>4</v>
      </c>
      <c r="G1819" s="3">
        <v>4</v>
      </c>
      <c r="H1819" s="3">
        <v>4</v>
      </c>
      <c r="I1819" s="3">
        <v>5</v>
      </c>
      <c r="J1819" s="3">
        <v>4</v>
      </c>
      <c r="K1819" s="3">
        <v>5</v>
      </c>
      <c r="L1819" s="3">
        <v>4</v>
      </c>
      <c r="M1819" s="3" t="s">
        <v>11</v>
      </c>
      <c r="N1819" s="3" t="s">
        <v>16</v>
      </c>
      <c r="O1819" s="4">
        <v>45383</v>
      </c>
      <c r="P1819" s="3" t="s">
        <v>4421</v>
      </c>
      <c r="Q1819" s="3" t="s">
        <v>20</v>
      </c>
      <c r="R1819" s="3" t="s">
        <v>19</v>
      </c>
      <c r="S1819" s="3"/>
    </row>
    <row r="1820" spans="1:19">
      <c r="A1820" s="3" t="s">
        <v>0</v>
      </c>
      <c r="B1820" s="3" t="s">
        <v>61</v>
      </c>
      <c r="C1820" s="3">
        <v>7166</v>
      </c>
      <c r="D1820" s="3" t="s">
        <v>92</v>
      </c>
      <c r="E1820" s="3" t="s">
        <v>4422</v>
      </c>
      <c r="F1820" s="3">
        <v>5</v>
      </c>
      <c r="G1820" s="3">
        <v>4</v>
      </c>
      <c r="H1820" s="3">
        <v>3</v>
      </c>
      <c r="I1820" s="3">
        <v>4</v>
      </c>
      <c r="J1820" s="3">
        <v>3</v>
      </c>
      <c r="K1820" s="3">
        <v>4</v>
      </c>
      <c r="L1820" s="3">
        <v>5</v>
      </c>
      <c r="M1820" s="3" t="s">
        <v>11</v>
      </c>
      <c r="N1820" s="3" t="s">
        <v>27</v>
      </c>
      <c r="O1820" s="4">
        <v>45383</v>
      </c>
      <c r="P1820" s="3" t="s">
        <v>4423</v>
      </c>
      <c r="Q1820" s="3" t="s">
        <v>51</v>
      </c>
      <c r="R1820" s="3" t="s">
        <v>31</v>
      </c>
      <c r="S1820" s="3"/>
    </row>
    <row r="1821" spans="1:19">
      <c r="A1821" s="3" t="s">
        <v>0</v>
      </c>
      <c r="B1821" s="3" t="s">
        <v>61</v>
      </c>
      <c r="C1821" s="3">
        <v>75162</v>
      </c>
      <c r="D1821" s="3" t="s">
        <v>4022</v>
      </c>
      <c r="E1821" s="3" t="s">
        <v>4424</v>
      </c>
      <c r="F1821" s="3">
        <v>4</v>
      </c>
      <c r="G1821" s="3">
        <v>4</v>
      </c>
      <c r="H1821" s="3">
        <v>4</v>
      </c>
      <c r="I1821" s="3">
        <v>5</v>
      </c>
      <c r="J1821" s="3">
        <v>4</v>
      </c>
      <c r="K1821" s="3">
        <v>4</v>
      </c>
      <c r="L1821" s="3">
        <v>4</v>
      </c>
      <c r="M1821" s="3" t="s">
        <v>11</v>
      </c>
      <c r="N1821" s="3" t="s">
        <v>16</v>
      </c>
      <c r="O1821" s="4">
        <v>45352</v>
      </c>
      <c r="P1821" s="3" t="s">
        <v>4425</v>
      </c>
      <c r="Q1821" s="3" t="s">
        <v>18</v>
      </c>
      <c r="R1821" s="3" t="s">
        <v>19</v>
      </c>
      <c r="S1821" s="3"/>
    </row>
    <row r="1822" spans="1:19">
      <c r="A1822" s="3" t="s">
        <v>0</v>
      </c>
      <c r="B1822" s="3" t="s">
        <v>61</v>
      </c>
      <c r="C1822" s="3">
        <v>107756</v>
      </c>
      <c r="D1822" s="3" t="s">
        <v>934</v>
      </c>
      <c r="E1822" s="3" t="s">
        <v>4426</v>
      </c>
      <c r="F1822" s="3">
        <v>2</v>
      </c>
      <c r="G1822" s="3">
        <v>1</v>
      </c>
      <c r="H1822" s="3">
        <v>2</v>
      </c>
      <c r="I1822" s="3">
        <v>4</v>
      </c>
      <c r="J1822" s="3">
        <v>3</v>
      </c>
      <c r="K1822" s="3">
        <v>2</v>
      </c>
      <c r="L1822" s="3">
        <v>3</v>
      </c>
      <c r="M1822" s="3" t="s">
        <v>11</v>
      </c>
      <c r="N1822" s="3" t="s">
        <v>23</v>
      </c>
      <c r="O1822" s="4">
        <v>45323</v>
      </c>
      <c r="P1822" s="3" t="s">
        <v>4427</v>
      </c>
      <c r="Q1822" s="3" t="s">
        <v>44</v>
      </c>
      <c r="R1822" s="3" t="s">
        <v>19</v>
      </c>
      <c r="S1822" s="3"/>
    </row>
    <row r="1823" spans="1:19">
      <c r="A1823" s="3" t="s">
        <v>0</v>
      </c>
      <c r="B1823" s="3" t="s">
        <v>61</v>
      </c>
      <c r="C1823" s="3">
        <v>9598</v>
      </c>
      <c r="D1823" s="3" t="s">
        <v>68</v>
      </c>
      <c r="E1823" s="3" t="s">
        <v>4428</v>
      </c>
      <c r="F1823" s="3">
        <v>4</v>
      </c>
      <c r="G1823" s="3">
        <v>4</v>
      </c>
      <c r="H1823" s="3">
        <v>4</v>
      </c>
      <c r="I1823" s="3">
        <v>3</v>
      </c>
      <c r="J1823" s="3">
        <v>4</v>
      </c>
      <c r="K1823" s="3">
        <v>4</v>
      </c>
      <c r="L1823" s="3">
        <v>5</v>
      </c>
      <c r="M1823" s="3" t="s">
        <v>11</v>
      </c>
      <c r="N1823" s="3" t="s">
        <v>16</v>
      </c>
      <c r="O1823" s="4">
        <v>45078</v>
      </c>
      <c r="P1823" s="3" t="s">
        <v>4429</v>
      </c>
      <c r="Q1823" s="3" t="s">
        <v>20</v>
      </c>
      <c r="R1823" s="3" t="s">
        <v>31</v>
      </c>
      <c r="S1823" s="3"/>
    </row>
    <row r="1824" spans="1:19">
      <c r="A1824" s="3" t="s">
        <v>0</v>
      </c>
      <c r="B1824" s="3" t="s">
        <v>61</v>
      </c>
      <c r="C1824" s="3">
        <v>19159</v>
      </c>
      <c r="D1824" s="3" t="s">
        <v>74</v>
      </c>
      <c r="E1824" s="3" t="s">
        <v>4430</v>
      </c>
      <c r="F1824" s="3">
        <v>4</v>
      </c>
      <c r="G1824" s="3">
        <v>5</v>
      </c>
      <c r="H1824" s="3">
        <v>4</v>
      </c>
      <c r="I1824" s="3">
        <v>3</v>
      </c>
      <c r="J1824" s="3">
        <v>4</v>
      </c>
      <c r="K1824" s="3">
        <v>4</v>
      </c>
      <c r="L1824" s="3">
        <v>5</v>
      </c>
      <c r="M1824" s="3" t="s">
        <v>11</v>
      </c>
      <c r="N1824" s="3" t="s">
        <v>16</v>
      </c>
      <c r="O1824" s="4">
        <v>45017</v>
      </c>
      <c r="P1824" s="3" t="s">
        <v>15</v>
      </c>
      <c r="Q1824" s="3" t="s">
        <v>1206</v>
      </c>
      <c r="R1824" s="3" t="s">
        <v>1206</v>
      </c>
      <c r="S1824" s="3"/>
    </row>
    <row r="1825" spans="1:19">
      <c r="A1825" s="3" t="s">
        <v>0</v>
      </c>
      <c r="B1825" s="3" t="s">
        <v>61</v>
      </c>
      <c r="C1825" s="3">
        <v>56137</v>
      </c>
      <c r="D1825" s="3" t="s">
        <v>63</v>
      </c>
      <c r="E1825" s="3" t="s">
        <v>4431</v>
      </c>
      <c r="F1825" s="3">
        <v>5</v>
      </c>
      <c r="G1825" s="3">
        <v>5</v>
      </c>
      <c r="H1825" s="3">
        <v>3</v>
      </c>
      <c r="I1825" s="3">
        <v>5</v>
      </c>
      <c r="J1825" s="3">
        <v>5</v>
      </c>
      <c r="K1825" s="3">
        <v>5</v>
      </c>
      <c r="L1825" s="3">
        <v>5</v>
      </c>
      <c r="M1825" s="3" t="s">
        <v>11</v>
      </c>
      <c r="N1825" s="3" t="s">
        <v>16</v>
      </c>
      <c r="O1825" s="4">
        <v>45200</v>
      </c>
      <c r="P1825" s="3" t="s">
        <v>4432</v>
      </c>
      <c r="Q1825" s="3" t="s">
        <v>44</v>
      </c>
      <c r="R1825" s="3" t="s">
        <v>31</v>
      </c>
      <c r="S1825" s="3"/>
    </row>
    <row r="1826" spans="1:19">
      <c r="A1826" s="3" t="s">
        <v>0</v>
      </c>
      <c r="B1826" s="3" t="s">
        <v>61</v>
      </c>
      <c r="C1826" s="3">
        <v>107756</v>
      </c>
      <c r="D1826" s="3" t="s">
        <v>934</v>
      </c>
      <c r="E1826" s="3" t="s">
        <v>4433</v>
      </c>
      <c r="F1826" s="3">
        <v>5</v>
      </c>
      <c r="G1826" s="3">
        <v>5</v>
      </c>
      <c r="H1826" s="3">
        <v>3</v>
      </c>
      <c r="I1826" s="3">
        <v>4</v>
      </c>
      <c r="J1826" s="3">
        <v>5</v>
      </c>
      <c r="K1826" s="3">
        <v>5</v>
      </c>
      <c r="L1826" s="3">
        <v>5</v>
      </c>
      <c r="M1826" s="3" t="s">
        <v>11</v>
      </c>
      <c r="N1826" s="3" t="s">
        <v>16</v>
      </c>
      <c r="O1826" s="4">
        <v>45108</v>
      </c>
      <c r="P1826" s="3" t="s">
        <v>4434</v>
      </c>
      <c r="Q1826" s="3" t="s">
        <v>51</v>
      </c>
      <c r="R1826" s="3" t="s">
        <v>31</v>
      </c>
      <c r="S1826" s="3"/>
    </row>
    <row r="1827" spans="1:19">
      <c r="A1827" s="3" t="s">
        <v>0</v>
      </c>
      <c r="B1827" s="3" t="s">
        <v>61</v>
      </c>
      <c r="C1827" s="3">
        <v>158384</v>
      </c>
      <c r="D1827" s="3" t="s">
        <v>749</v>
      </c>
      <c r="E1827" s="3" t="s">
        <v>4435</v>
      </c>
      <c r="F1827" s="3">
        <v>5</v>
      </c>
      <c r="G1827" s="3">
        <v>5</v>
      </c>
      <c r="H1827" s="3">
        <v>5</v>
      </c>
      <c r="I1827" s="3">
        <v>3</v>
      </c>
      <c r="J1827" s="3">
        <v>4</v>
      </c>
      <c r="K1827" s="3">
        <v>5</v>
      </c>
      <c r="L1827" s="3">
        <v>5</v>
      </c>
      <c r="M1827" s="3" t="s">
        <v>11</v>
      </c>
      <c r="N1827" s="3" t="s">
        <v>27</v>
      </c>
      <c r="O1827" s="4">
        <v>44958</v>
      </c>
      <c r="P1827" s="3" t="s">
        <v>15</v>
      </c>
      <c r="Q1827" s="3" t="s">
        <v>1206</v>
      </c>
      <c r="R1827" s="3" t="s">
        <v>1206</v>
      </c>
      <c r="S1827" s="3"/>
    </row>
    <row r="1828" spans="1:19">
      <c r="A1828" s="3" t="s">
        <v>0</v>
      </c>
      <c r="B1828" s="3" t="s">
        <v>61</v>
      </c>
      <c r="C1828" s="3">
        <v>7166</v>
      </c>
      <c r="D1828" s="3" t="s">
        <v>92</v>
      </c>
      <c r="E1828" s="3" t="s">
        <v>4436</v>
      </c>
      <c r="F1828" s="3">
        <v>4</v>
      </c>
      <c r="G1828" s="3">
        <v>4</v>
      </c>
      <c r="H1828" s="3">
        <v>4</v>
      </c>
      <c r="I1828" s="3">
        <v>5</v>
      </c>
      <c r="J1828" s="3">
        <v>4</v>
      </c>
      <c r="K1828" s="3">
        <v>5</v>
      </c>
      <c r="L1828" s="3">
        <v>5</v>
      </c>
      <c r="M1828" s="3" t="s">
        <v>11</v>
      </c>
      <c r="N1828" s="3" t="s">
        <v>25</v>
      </c>
      <c r="O1828" s="4">
        <v>45170</v>
      </c>
      <c r="P1828" s="3" t="s">
        <v>4437</v>
      </c>
      <c r="Q1828" s="3" t="s">
        <v>18</v>
      </c>
      <c r="R1828" s="3" t="s">
        <v>19</v>
      </c>
      <c r="S1828" s="3"/>
    </row>
    <row r="1829" spans="1:19">
      <c r="A1829" s="3" t="s">
        <v>0</v>
      </c>
      <c r="B1829" s="3" t="s">
        <v>61</v>
      </c>
      <c r="C1829" s="3">
        <v>67960</v>
      </c>
      <c r="D1829" s="3" t="s">
        <v>942</v>
      </c>
      <c r="E1829" s="3" t="s">
        <v>1329</v>
      </c>
      <c r="F1829" s="3">
        <v>4</v>
      </c>
      <c r="G1829" s="3">
        <v>2</v>
      </c>
      <c r="H1829" s="3">
        <v>4</v>
      </c>
      <c r="I1829" s="3">
        <v>4</v>
      </c>
      <c r="J1829" s="3">
        <v>4</v>
      </c>
      <c r="K1829" s="3">
        <v>3</v>
      </c>
      <c r="L1829" s="3"/>
      <c r="M1829" s="3" t="s">
        <v>11</v>
      </c>
      <c r="N1829" s="3" t="s">
        <v>13</v>
      </c>
      <c r="O1829" s="4">
        <v>44927</v>
      </c>
      <c r="P1829" s="3" t="s">
        <v>15</v>
      </c>
      <c r="Q1829" s="3" t="s">
        <v>1206</v>
      </c>
      <c r="R1829" s="3" t="s">
        <v>1206</v>
      </c>
      <c r="S1829" s="3"/>
    </row>
    <row r="1830" spans="1:19">
      <c r="A1830" s="3" t="s">
        <v>0</v>
      </c>
      <c r="B1830" s="3" t="s">
        <v>61</v>
      </c>
      <c r="C1830" s="3">
        <v>31451</v>
      </c>
      <c r="D1830" s="3" t="s">
        <v>89</v>
      </c>
      <c r="E1830" s="3" t="s">
        <v>4438</v>
      </c>
      <c r="F1830" s="3">
        <v>5</v>
      </c>
      <c r="G1830" s="3">
        <v>5</v>
      </c>
      <c r="H1830" s="3">
        <v>4</v>
      </c>
      <c r="I1830" s="3">
        <v>4</v>
      </c>
      <c r="J1830" s="3">
        <v>4</v>
      </c>
      <c r="K1830" s="3">
        <v>5</v>
      </c>
      <c r="L1830" s="3">
        <v>5</v>
      </c>
      <c r="M1830" s="3" t="s">
        <v>11</v>
      </c>
      <c r="N1830" s="3" t="s">
        <v>16</v>
      </c>
      <c r="O1830" s="4">
        <v>45108</v>
      </c>
      <c r="P1830" s="3" t="s">
        <v>15</v>
      </c>
      <c r="Q1830" s="3" t="s">
        <v>1206</v>
      </c>
      <c r="R1830" s="3" t="s">
        <v>1206</v>
      </c>
      <c r="S1830" s="3"/>
    </row>
    <row r="1831" spans="1:19">
      <c r="A1831" s="3" t="s">
        <v>0</v>
      </c>
      <c r="B1831" s="3" t="s">
        <v>61</v>
      </c>
      <c r="C1831" s="3">
        <v>38838</v>
      </c>
      <c r="D1831" s="3" t="s">
        <v>84</v>
      </c>
      <c r="E1831" s="3" t="s">
        <v>4439</v>
      </c>
      <c r="F1831" s="3">
        <v>3</v>
      </c>
      <c r="G1831" s="3">
        <v>3</v>
      </c>
      <c r="H1831" s="3">
        <v>3</v>
      </c>
      <c r="I1831" s="3">
        <v>3</v>
      </c>
      <c r="J1831" s="3">
        <v>2</v>
      </c>
      <c r="K1831" s="3">
        <v>2</v>
      </c>
      <c r="L1831" s="3">
        <v>5</v>
      </c>
      <c r="M1831" s="3" t="s">
        <v>11</v>
      </c>
      <c r="N1831" s="3" t="s">
        <v>16</v>
      </c>
      <c r="O1831" s="4">
        <v>45323</v>
      </c>
      <c r="P1831" s="3" t="s">
        <v>1346</v>
      </c>
      <c r="Q1831" s="3" t="s">
        <v>20</v>
      </c>
      <c r="R1831" s="3" t="s">
        <v>19</v>
      </c>
      <c r="S1831" s="3"/>
    </row>
    <row r="1832" spans="1:19">
      <c r="A1832" s="3" t="s">
        <v>0</v>
      </c>
      <c r="B1832" s="3" t="s">
        <v>61</v>
      </c>
      <c r="C1832" s="3">
        <v>11093</v>
      </c>
      <c r="D1832" s="3" t="s">
        <v>81</v>
      </c>
      <c r="E1832" s="3" t="s">
        <v>4440</v>
      </c>
      <c r="F1832" s="3">
        <v>4</v>
      </c>
      <c r="G1832" s="3">
        <v>3</v>
      </c>
      <c r="H1832" s="3">
        <v>3</v>
      </c>
      <c r="I1832" s="3">
        <v>3</v>
      </c>
      <c r="J1832" s="3">
        <v>3</v>
      </c>
      <c r="K1832" s="3">
        <v>5</v>
      </c>
      <c r="L1832" s="3"/>
      <c r="M1832" s="3" t="s">
        <v>11</v>
      </c>
      <c r="N1832" s="3" t="s">
        <v>16</v>
      </c>
      <c r="O1832" s="4">
        <v>45383</v>
      </c>
      <c r="P1832" s="3" t="s">
        <v>15</v>
      </c>
      <c r="Q1832" s="3" t="s">
        <v>1206</v>
      </c>
      <c r="R1832" s="3" t="s">
        <v>1206</v>
      </c>
      <c r="S1832" s="3"/>
    </row>
    <row r="1833" spans="1:19">
      <c r="A1833" s="3" t="s">
        <v>0</v>
      </c>
      <c r="B1833" s="3" t="s">
        <v>61</v>
      </c>
      <c r="C1833" s="3">
        <v>179990</v>
      </c>
      <c r="D1833" s="3" t="s">
        <v>932</v>
      </c>
      <c r="E1833" s="3" t="s">
        <v>4441</v>
      </c>
      <c r="F1833" s="3">
        <v>5</v>
      </c>
      <c r="G1833" s="3">
        <v>5</v>
      </c>
      <c r="H1833" s="3">
        <v>5</v>
      </c>
      <c r="I1833" s="3">
        <v>5</v>
      </c>
      <c r="J1833" s="3">
        <v>5</v>
      </c>
      <c r="K1833" s="3">
        <v>5</v>
      </c>
      <c r="L1833" s="3">
        <v>5</v>
      </c>
      <c r="M1833" s="3" t="s">
        <v>11</v>
      </c>
      <c r="N1833" s="3" t="s">
        <v>16</v>
      </c>
      <c r="O1833" s="4">
        <v>45078</v>
      </c>
      <c r="P1833" s="3" t="s">
        <v>4442</v>
      </c>
      <c r="Q1833" s="3" t="s">
        <v>32</v>
      </c>
      <c r="R1833" s="3" t="s">
        <v>31</v>
      </c>
      <c r="S1833" s="3"/>
    </row>
    <row r="1834" spans="1:19">
      <c r="A1834" s="3" t="s">
        <v>0</v>
      </c>
      <c r="B1834" s="3" t="s">
        <v>61</v>
      </c>
      <c r="C1834" s="3">
        <v>5270</v>
      </c>
      <c r="D1834" s="3" t="s">
        <v>77</v>
      </c>
      <c r="E1834" s="3" t="s">
        <v>4443</v>
      </c>
      <c r="F1834" s="3">
        <v>5</v>
      </c>
      <c r="G1834" s="3">
        <v>5</v>
      </c>
      <c r="H1834" s="3">
        <v>4</v>
      </c>
      <c r="I1834" s="3">
        <v>4</v>
      </c>
      <c r="J1834" s="3">
        <v>5</v>
      </c>
      <c r="K1834" s="3">
        <v>5</v>
      </c>
      <c r="L1834" s="3">
        <v>5</v>
      </c>
      <c r="M1834" s="3" t="s">
        <v>11</v>
      </c>
      <c r="N1834" s="3" t="s">
        <v>16</v>
      </c>
      <c r="O1834" s="4">
        <v>45413</v>
      </c>
      <c r="P1834" s="3" t="s">
        <v>15</v>
      </c>
      <c r="Q1834" s="3" t="s">
        <v>1206</v>
      </c>
      <c r="R1834" s="3" t="s">
        <v>1206</v>
      </c>
      <c r="S1834" s="3"/>
    </row>
    <row r="1835" spans="1:19">
      <c r="A1835" s="3" t="s">
        <v>0</v>
      </c>
      <c r="B1835" s="3" t="s">
        <v>61</v>
      </c>
      <c r="C1835" s="3">
        <v>107756</v>
      </c>
      <c r="D1835" s="3" t="s">
        <v>934</v>
      </c>
      <c r="E1835" s="3" t="s">
        <v>4444</v>
      </c>
      <c r="F1835" s="3">
        <v>5</v>
      </c>
      <c r="G1835" s="3">
        <v>5</v>
      </c>
      <c r="H1835" s="3">
        <v>4</v>
      </c>
      <c r="I1835" s="3">
        <v>5</v>
      </c>
      <c r="J1835" s="3">
        <v>4</v>
      </c>
      <c r="K1835" s="3">
        <v>4</v>
      </c>
      <c r="L1835" s="3">
        <v>5</v>
      </c>
      <c r="M1835" s="3" t="s">
        <v>11</v>
      </c>
      <c r="N1835" s="3" t="s">
        <v>16</v>
      </c>
      <c r="O1835" s="4">
        <v>45200</v>
      </c>
      <c r="P1835" s="3" t="s">
        <v>15</v>
      </c>
      <c r="Q1835" s="3" t="s">
        <v>1206</v>
      </c>
      <c r="R1835" s="3" t="s">
        <v>1206</v>
      </c>
      <c r="S1835" s="3"/>
    </row>
    <row r="1836" spans="1:19">
      <c r="A1836" s="3" t="s">
        <v>0</v>
      </c>
      <c r="B1836" s="3" t="s">
        <v>61</v>
      </c>
      <c r="C1836" s="3">
        <v>39705</v>
      </c>
      <c r="D1836" s="3" t="s">
        <v>66</v>
      </c>
      <c r="E1836" s="3" t="s">
        <v>4445</v>
      </c>
      <c r="F1836" s="3">
        <v>4</v>
      </c>
      <c r="G1836" s="3">
        <v>5</v>
      </c>
      <c r="H1836" s="3">
        <v>4</v>
      </c>
      <c r="I1836" s="3">
        <v>3</v>
      </c>
      <c r="J1836" s="3">
        <v>4</v>
      </c>
      <c r="K1836" s="3">
        <v>4</v>
      </c>
      <c r="L1836" s="3">
        <v>5</v>
      </c>
      <c r="M1836" s="3" t="s">
        <v>11</v>
      </c>
      <c r="N1836" s="3" t="s">
        <v>16</v>
      </c>
      <c r="O1836" s="4">
        <v>45352</v>
      </c>
      <c r="P1836" s="3" t="s">
        <v>15</v>
      </c>
      <c r="Q1836" s="3" t="s">
        <v>1206</v>
      </c>
      <c r="R1836" s="3" t="s">
        <v>1206</v>
      </c>
      <c r="S1836" s="3"/>
    </row>
    <row r="1837" spans="1:19">
      <c r="A1837" s="3" t="s">
        <v>0</v>
      </c>
      <c r="B1837" s="3" t="s">
        <v>61</v>
      </c>
      <c r="C1837" s="3">
        <v>147469</v>
      </c>
      <c r="D1837" s="3" t="s">
        <v>98</v>
      </c>
      <c r="E1837" s="3" t="s">
        <v>4446</v>
      </c>
      <c r="F1837" s="3">
        <v>5</v>
      </c>
      <c r="G1837" s="3">
        <v>4</v>
      </c>
      <c r="H1837" s="3">
        <v>5</v>
      </c>
      <c r="I1837" s="3">
        <v>5</v>
      </c>
      <c r="J1837" s="3">
        <v>4</v>
      </c>
      <c r="K1837" s="3">
        <v>5</v>
      </c>
      <c r="L1837" s="3">
        <v>5</v>
      </c>
      <c r="M1837" s="3" t="s">
        <v>11</v>
      </c>
      <c r="N1837" s="3" t="s">
        <v>16</v>
      </c>
      <c r="O1837" s="4">
        <v>45261</v>
      </c>
      <c r="P1837" s="3" t="s">
        <v>4447</v>
      </c>
      <c r="Q1837" s="3" t="s">
        <v>44</v>
      </c>
      <c r="R1837" s="3" t="s">
        <v>19</v>
      </c>
      <c r="S1837" s="3"/>
    </row>
    <row r="1838" spans="1:19">
      <c r="A1838" s="3" t="s">
        <v>0</v>
      </c>
      <c r="B1838" s="3" t="s">
        <v>61</v>
      </c>
      <c r="C1838" s="3">
        <v>137021</v>
      </c>
      <c r="D1838" s="3" t="s">
        <v>76</v>
      </c>
      <c r="E1838" s="3" t="s">
        <v>1317</v>
      </c>
      <c r="F1838" s="3">
        <v>3</v>
      </c>
      <c r="G1838" s="3">
        <v>3</v>
      </c>
      <c r="H1838" s="3">
        <v>2</v>
      </c>
      <c r="I1838" s="3">
        <v>3</v>
      </c>
      <c r="J1838" s="3">
        <v>3</v>
      </c>
      <c r="K1838" s="3">
        <v>1</v>
      </c>
      <c r="L1838" s="3"/>
      <c r="M1838" s="3" t="s">
        <v>11</v>
      </c>
      <c r="N1838" s="3" t="s">
        <v>27</v>
      </c>
      <c r="O1838" s="4">
        <v>45047</v>
      </c>
      <c r="P1838" s="3" t="s">
        <v>15</v>
      </c>
      <c r="Q1838" s="3" t="s">
        <v>1206</v>
      </c>
      <c r="R1838" s="3" t="s">
        <v>1206</v>
      </c>
      <c r="S1838" s="3"/>
    </row>
    <row r="1839" spans="1:19">
      <c r="A1839" s="3" t="s">
        <v>0</v>
      </c>
      <c r="B1839" s="3" t="s">
        <v>61</v>
      </c>
      <c r="C1839" s="3">
        <v>52817</v>
      </c>
      <c r="D1839" s="3" t="s">
        <v>110</v>
      </c>
      <c r="E1839" s="3" t="s">
        <v>4448</v>
      </c>
      <c r="F1839" s="3">
        <v>4</v>
      </c>
      <c r="G1839" s="3">
        <v>5</v>
      </c>
      <c r="H1839" s="3">
        <v>5</v>
      </c>
      <c r="I1839" s="3">
        <v>5</v>
      </c>
      <c r="J1839" s="3">
        <v>4</v>
      </c>
      <c r="K1839" s="3">
        <v>5</v>
      </c>
      <c r="L1839" s="3">
        <v>5</v>
      </c>
      <c r="M1839" s="3" t="s">
        <v>11</v>
      </c>
      <c r="N1839" s="3" t="s">
        <v>16</v>
      </c>
      <c r="O1839" s="4">
        <v>45352</v>
      </c>
      <c r="P1839" s="3" t="s">
        <v>15</v>
      </c>
      <c r="Q1839" s="3" t="s">
        <v>1206</v>
      </c>
      <c r="R1839" s="3" t="s">
        <v>1206</v>
      </c>
      <c r="S1839" s="3"/>
    </row>
    <row r="1840" spans="1:19">
      <c r="A1840" s="3" t="s">
        <v>0</v>
      </c>
      <c r="B1840" s="3" t="s">
        <v>61</v>
      </c>
      <c r="C1840" s="3">
        <v>70807</v>
      </c>
      <c r="D1840" s="3" t="s">
        <v>86</v>
      </c>
      <c r="E1840" s="3" t="s">
        <v>4449</v>
      </c>
      <c r="F1840" s="3">
        <v>4</v>
      </c>
      <c r="G1840" s="3">
        <v>5</v>
      </c>
      <c r="H1840" s="3">
        <v>5</v>
      </c>
      <c r="I1840" s="3">
        <v>4</v>
      </c>
      <c r="J1840" s="3">
        <v>5</v>
      </c>
      <c r="K1840" s="3">
        <v>5</v>
      </c>
      <c r="L1840" s="3">
        <v>5</v>
      </c>
      <c r="M1840" s="3" t="s">
        <v>11</v>
      </c>
      <c r="N1840" s="3" t="s">
        <v>16</v>
      </c>
      <c r="O1840" s="4">
        <v>44986</v>
      </c>
      <c r="P1840" s="3" t="s">
        <v>15</v>
      </c>
      <c r="Q1840" s="3" t="s">
        <v>1206</v>
      </c>
      <c r="R1840" s="3" t="s">
        <v>1206</v>
      </c>
      <c r="S1840" s="3"/>
    </row>
    <row r="1841" spans="1:19">
      <c r="A1841" s="3" t="s">
        <v>0</v>
      </c>
      <c r="B1841" s="3" t="s">
        <v>61</v>
      </c>
      <c r="C1841" s="3">
        <v>184503</v>
      </c>
      <c r="D1841" s="3" t="s">
        <v>1308</v>
      </c>
      <c r="E1841" s="3" t="s">
        <v>4450</v>
      </c>
      <c r="F1841" s="3">
        <v>5</v>
      </c>
      <c r="G1841" s="3">
        <v>4</v>
      </c>
      <c r="H1841" s="3">
        <v>4</v>
      </c>
      <c r="I1841" s="3">
        <v>4</v>
      </c>
      <c r="J1841" s="3">
        <v>4</v>
      </c>
      <c r="K1841" s="3">
        <v>4</v>
      </c>
      <c r="L1841" s="3">
        <v>4</v>
      </c>
      <c r="M1841" s="3" t="s">
        <v>11</v>
      </c>
      <c r="N1841" s="3" t="s">
        <v>25</v>
      </c>
      <c r="O1841" s="4">
        <v>45170</v>
      </c>
      <c r="P1841" s="3" t="s">
        <v>15</v>
      </c>
      <c r="Q1841" s="3" t="s">
        <v>1206</v>
      </c>
      <c r="R1841" s="3" t="s">
        <v>1206</v>
      </c>
      <c r="S1841" s="3"/>
    </row>
    <row r="1842" spans="1:19">
      <c r="A1842" s="3" t="s">
        <v>0</v>
      </c>
      <c r="B1842" s="3" t="s">
        <v>61</v>
      </c>
      <c r="C1842" s="3">
        <v>136143</v>
      </c>
      <c r="D1842" s="3" t="s">
        <v>75</v>
      </c>
      <c r="E1842" s="3" t="s">
        <v>4451</v>
      </c>
      <c r="F1842" s="3">
        <v>4</v>
      </c>
      <c r="G1842" s="3">
        <v>3</v>
      </c>
      <c r="H1842" s="3">
        <v>4</v>
      </c>
      <c r="I1842" s="3">
        <v>3</v>
      </c>
      <c r="J1842" s="3"/>
      <c r="K1842" s="3"/>
      <c r="L1842" s="3"/>
      <c r="M1842" s="3" t="s">
        <v>11</v>
      </c>
      <c r="N1842" s="3" t="s">
        <v>13</v>
      </c>
      <c r="O1842" s="4">
        <v>45231</v>
      </c>
      <c r="P1842" s="3" t="s">
        <v>15</v>
      </c>
      <c r="Q1842" s="3" t="s">
        <v>1206</v>
      </c>
      <c r="R1842" s="3" t="s">
        <v>1206</v>
      </c>
      <c r="S1842" s="3"/>
    </row>
    <row r="1843" spans="1:19">
      <c r="A1843" s="3" t="s">
        <v>0</v>
      </c>
      <c r="B1843" s="3" t="s">
        <v>61</v>
      </c>
      <c r="C1843" s="3">
        <v>179990</v>
      </c>
      <c r="D1843" s="3" t="s">
        <v>932</v>
      </c>
      <c r="E1843" s="3" t="s">
        <v>4452</v>
      </c>
      <c r="F1843" s="3">
        <v>5</v>
      </c>
      <c r="G1843" s="3">
        <v>5</v>
      </c>
      <c r="H1843" s="3">
        <v>5</v>
      </c>
      <c r="I1843" s="3">
        <v>4</v>
      </c>
      <c r="J1843" s="3">
        <v>5</v>
      </c>
      <c r="K1843" s="3">
        <v>5</v>
      </c>
      <c r="L1843" s="3">
        <v>4</v>
      </c>
      <c r="M1843" s="3" t="s">
        <v>11</v>
      </c>
      <c r="N1843" s="3" t="s">
        <v>16</v>
      </c>
      <c r="O1843" s="4">
        <v>45383</v>
      </c>
      <c r="P1843" s="3" t="s">
        <v>15</v>
      </c>
      <c r="Q1843" s="3" t="s">
        <v>1206</v>
      </c>
      <c r="R1843" s="3" t="s">
        <v>1206</v>
      </c>
      <c r="S1843" s="3"/>
    </row>
    <row r="1844" spans="1:19">
      <c r="A1844" s="3" t="s">
        <v>0</v>
      </c>
      <c r="B1844" s="3" t="s">
        <v>61</v>
      </c>
      <c r="C1844" s="3">
        <v>136143</v>
      </c>
      <c r="D1844" s="3" t="s">
        <v>75</v>
      </c>
      <c r="E1844" s="3" t="s">
        <v>4453</v>
      </c>
      <c r="F1844" s="3">
        <v>4</v>
      </c>
      <c r="G1844" s="3">
        <v>4</v>
      </c>
      <c r="H1844" s="3">
        <v>5</v>
      </c>
      <c r="I1844" s="3">
        <v>4</v>
      </c>
      <c r="J1844" s="3">
        <v>4</v>
      </c>
      <c r="K1844" s="3">
        <v>4</v>
      </c>
      <c r="L1844" s="3"/>
      <c r="M1844" s="3" t="s">
        <v>11</v>
      </c>
      <c r="N1844" s="3" t="s">
        <v>25</v>
      </c>
      <c r="O1844" s="4">
        <v>45383</v>
      </c>
      <c r="P1844" s="3" t="s">
        <v>15</v>
      </c>
      <c r="Q1844" s="3" t="s">
        <v>1206</v>
      </c>
      <c r="R1844" s="3" t="s">
        <v>1206</v>
      </c>
      <c r="S1844" s="3"/>
    </row>
    <row r="1845" spans="1:19">
      <c r="A1845" s="3" t="s">
        <v>0</v>
      </c>
      <c r="B1845" s="3" t="s">
        <v>61</v>
      </c>
      <c r="C1845" s="3">
        <v>56137</v>
      </c>
      <c r="D1845" s="3" t="s">
        <v>63</v>
      </c>
      <c r="E1845" s="3" t="s">
        <v>4454</v>
      </c>
      <c r="F1845" s="3">
        <v>5</v>
      </c>
      <c r="G1845" s="3">
        <v>5</v>
      </c>
      <c r="H1845" s="3">
        <v>4</v>
      </c>
      <c r="I1845" s="3">
        <v>5</v>
      </c>
      <c r="J1845" s="3">
        <v>4</v>
      </c>
      <c r="K1845" s="3">
        <v>4</v>
      </c>
      <c r="L1845" s="3">
        <v>4</v>
      </c>
      <c r="M1845" s="3" t="s">
        <v>11</v>
      </c>
      <c r="N1845" s="3" t="s">
        <v>16</v>
      </c>
      <c r="O1845" s="4">
        <v>45170</v>
      </c>
      <c r="P1845" s="3" t="s">
        <v>15</v>
      </c>
      <c r="Q1845" s="3" t="s">
        <v>1206</v>
      </c>
      <c r="R1845" s="3" t="s">
        <v>1206</v>
      </c>
      <c r="S1845" s="3"/>
    </row>
    <row r="1846" spans="1:19">
      <c r="A1846" s="3" t="s">
        <v>0</v>
      </c>
      <c r="B1846" s="3" t="s">
        <v>61</v>
      </c>
      <c r="C1846" s="3">
        <v>137021</v>
      </c>
      <c r="D1846" s="3" t="s">
        <v>76</v>
      </c>
      <c r="E1846" s="3" t="s">
        <v>4455</v>
      </c>
      <c r="F1846" s="3">
        <v>4</v>
      </c>
      <c r="G1846" s="3">
        <v>4</v>
      </c>
      <c r="H1846" s="3">
        <v>4</v>
      </c>
      <c r="I1846" s="3">
        <v>4</v>
      </c>
      <c r="J1846" s="3">
        <v>4</v>
      </c>
      <c r="K1846" s="3">
        <v>4</v>
      </c>
      <c r="L1846" s="3">
        <v>3</v>
      </c>
      <c r="M1846" s="3" t="s">
        <v>11</v>
      </c>
      <c r="N1846" s="3" t="s">
        <v>16</v>
      </c>
      <c r="O1846" s="4">
        <v>44958</v>
      </c>
      <c r="P1846" s="3" t="s">
        <v>15</v>
      </c>
      <c r="Q1846" s="3" t="s">
        <v>1206</v>
      </c>
      <c r="R1846" s="3" t="s">
        <v>1206</v>
      </c>
      <c r="S1846" s="3"/>
    </row>
    <row r="1847" spans="1:19">
      <c r="A1847" s="3" t="s">
        <v>0</v>
      </c>
      <c r="B1847" s="3" t="s">
        <v>61</v>
      </c>
      <c r="C1847" s="3">
        <v>5270</v>
      </c>
      <c r="D1847" s="3" t="s">
        <v>77</v>
      </c>
      <c r="E1847" s="3" t="s">
        <v>4456</v>
      </c>
      <c r="F1847" s="3">
        <v>5</v>
      </c>
      <c r="G1847" s="3">
        <v>5</v>
      </c>
      <c r="H1847" s="3">
        <v>5</v>
      </c>
      <c r="I1847" s="3">
        <v>5</v>
      </c>
      <c r="J1847" s="3">
        <v>5</v>
      </c>
      <c r="K1847" s="3">
        <v>5</v>
      </c>
      <c r="L1847" s="3">
        <v>5</v>
      </c>
      <c r="M1847" s="3" t="s">
        <v>11</v>
      </c>
      <c r="N1847" s="3" t="s">
        <v>16</v>
      </c>
      <c r="O1847" s="4">
        <v>45383</v>
      </c>
      <c r="P1847" s="3" t="s">
        <v>15</v>
      </c>
      <c r="Q1847" s="3" t="s">
        <v>1206</v>
      </c>
      <c r="R1847" s="3" t="s">
        <v>1206</v>
      </c>
      <c r="S1847" s="3"/>
    </row>
    <row r="1848" spans="1:19">
      <c r="A1848" s="3" t="s">
        <v>0</v>
      </c>
      <c r="B1848" s="3" t="s">
        <v>61</v>
      </c>
      <c r="C1848" s="3">
        <v>56137</v>
      </c>
      <c r="D1848" s="3" t="s">
        <v>63</v>
      </c>
      <c r="E1848" s="3" t="s">
        <v>4457</v>
      </c>
      <c r="F1848" s="3">
        <v>5</v>
      </c>
      <c r="G1848" s="3">
        <v>5</v>
      </c>
      <c r="H1848" s="3">
        <v>5</v>
      </c>
      <c r="I1848" s="3">
        <v>5</v>
      </c>
      <c r="J1848" s="3">
        <v>5</v>
      </c>
      <c r="K1848" s="3">
        <v>5</v>
      </c>
      <c r="L1848" s="3">
        <v>5</v>
      </c>
      <c r="M1848" s="3" t="s">
        <v>11</v>
      </c>
      <c r="N1848" s="3" t="s">
        <v>16</v>
      </c>
      <c r="O1848" s="4">
        <v>45200</v>
      </c>
      <c r="P1848" s="3" t="s">
        <v>15</v>
      </c>
      <c r="Q1848" s="3" t="s">
        <v>1206</v>
      </c>
      <c r="R1848" s="3" t="s">
        <v>1206</v>
      </c>
      <c r="S1848" s="3"/>
    </row>
    <row r="1849" spans="1:19">
      <c r="A1849" s="3" t="s">
        <v>0</v>
      </c>
      <c r="B1849" s="3" t="s">
        <v>61</v>
      </c>
      <c r="C1849" s="3">
        <v>56137</v>
      </c>
      <c r="D1849" s="3" t="s">
        <v>63</v>
      </c>
      <c r="E1849" s="3" t="s">
        <v>4458</v>
      </c>
      <c r="F1849" s="3">
        <v>5</v>
      </c>
      <c r="G1849" s="3">
        <v>4</v>
      </c>
      <c r="H1849" s="3">
        <v>5</v>
      </c>
      <c r="I1849" s="3">
        <v>3</v>
      </c>
      <c r="J1849" s="3">
        <v>4</v>
      </c>
      <c r="K1849" s="3">
        <v>4</v>
      </c>
      <c r="L1849" s="3">
        <v>5</v>
      </c>
      <c r="M1849" s="3" t="s">
        <v>11</v>
      </c>
      <c r="N1849" s="3" t="s">
        <v>16</v>
      </c>
      <c r="O1849" s="4">
        <v>45108</v>
      </c>
      <c r="P1849" s="3" t="s">
        <v>4459</v>
      </c>
      <c r="Q1849" s="3" t="s">
        <v>32</v>
      </c>
      <c r="R1849" s="3" t="s">
        <v>19</v>
      </c>
      <c r="S1849" s="3"/>
    </row>
    <row r="1850" spans="1:19">
      <c r="A1850" s="3" t="s">
        <v>0</v>
      </c>
      <c r="B1850" s="3" t="s">
        <v>61</v>
      </c>
      <c r="C1850" s="3">
        <v>187250</v>
      </c>
      <c r="D1850" s="3" t="s">
        <v>1354</v>
      </c>
      <c r="E1850" s="3" t="s">
        <v>4460</v>
      </c>
      <c r="F1850" s="3">
        <v>5</v>
      </c>
      <c r="G1850" s="3">
        <v>5</v>
      </c>
      <c r="H1850" s="3">
        <v>5</v>
      </c>
      <c r="I1850" s="3">
        <v>5</v>
      </c>
      <c r="J1850" s="3">
        <v>5</v>
      </c>
      <c r="K1850" s="3">
        <v>5</v>
      </c>
      <c r="L1850" s="3">
        <v>5</v>
      </c>
      <c r="M1850" s="3" t="s">
        <v>11</v>
      </c>
      <c r="N1850" s="3" t="s">
        <v>27</v>
      </c>
      <c r="O1850" s="4">
        <v>45108</v>
      </c>
      <c r="P1850" s="3" t="s">
        <v>15</v>
      </c>
      <c r="Q1850" s="3" t="s">
        <v>1206</v>
      </c>
      <c r="R1850" s="3" t="s">
        <v>1206</v>
      </c>
      <c r="S1850" s="3"/>
    </row>
    <row r="1851" spans="1:19">
      <c r="A1851" s="3" t="s">
        <v>0</v>
      </c>
      <c r="B1851" s="3" t="s">
        <v>61</v>
      </c>
      <c r="C1851" s="3">
        <v>56137</v>
      </c>
      <c r="D1851" s="3" t="s">
        <v>63</v>
      </c>
      <c r="E1851" s="3" t="s">
        <v>4461</v>
      </c>
      <c r="F1851" s="3">
        <v>4</v>
      </c>
      <c r="G1851" s="3">
        <v>4</v>
      </c>
      <c r="H1851" s="3">
        <v>4</v>
      </c>
      <c r="I1851" s="3">
        <v>5</v>
      </c>
      <c r="J1851" s="3">
        <v>4</v>
      </c>
      <c r="K1851" s="3">
        <v>4</v>
      </c>
      <c r="L1851" s="3">
        <v>4</v>
      </c>
      <c r="M1851" s="3" t="s">
        <v>11</v>
      </c>
      <c r="N1851" s="3" t="s">
        <v>16</v>
      </c>
      <c r="O1851" s="4">
        <v>45261</v>
      </c>
      <c r="P1851" s="3" t="s">
        <v>15</v>
      </c>
      <c r="Q1851" s="3" t="s">
        <v>1206</v>
      </c>
      <c r="R1851" s="3" t="s">
        <v>1206</v>
      </c>
      <c r="S1851" s="3"/>
    </row>
    <row r="1852" spans="1:19">
      <c r="A1852" s="3" t="s">
        <v>0</v>
      </c>
      <c r="B1852" s="3" t="s">
        <v>61</v>
      </c>
      <c r="C1852" s="3">
        <v>179990</v>
      </c>
      <c r="D1852" s="3" t="s">
        <v>932</v>
      </c>
      <c r="E1852" s="3" t="s">
        <v>4462</v>
      </c>
      <c r="F1852" s="3">
        <v>3</v>
      </c>
      <c r="G1852" s="3">
        <v>1</v>
      </c>
      <c r="H1852" s="3">
        <v>3</v>
      </c>
      <c r="I1852" s="3">
        <v>4</v>
      </c>
      <c r="J1852" s="3">
        <v>1</v>
      </c>
      <c r="K1852" s="3">
        <v>4</v>
      </c>
      <c r="L1852" s="3">
        <v>3</v>
      </c>
      <c r="M1852" s="3" t="s">
        <v>23</v>
      </c>
      <c r="N1852" s="3" t="s">
        <v>16</v>
      </c>
      <c r="O1852" s="4">
        <v>45261</v>
      </c>
      <c r="P1852" s="3" t="s">
        <v>15</v>
      </c>
      <c r="Q1852" s="3" t="s">
        <v>1206</v>
      </c>
      <c r="R1852" s="3" t="s">
        <v>1206</v>
      </c>
      <c r="S1852" s="3"/>
    </row>
    <row r="1853" spans="1:19">
      <c r="A1853" s="3" t="s">
        <v>0</v>
      </c>
      <c r="B1853" s="3" t="s">
        <v>61</v>
      </c>
      <c r="C1853" s="3">
        <v>56137</v>
      </c>
      <c r="D1853" s="3" t="s">
        <v>63</v>
      </c>
      <c r="E1853" s="3" t="s">
        <v>4463</v>
      </c>
      <c r="F1853" s="3">
        <v>4</v>
      </c>
      <c r="G1853" s="3">
        <v>4</v>
      </c>
      <c r="H1853" s="3">
        <v>4</v>
      </c>
      <c r="I1853" s="3">
        <v>4</v>
      </c>
      <c r="J1853" s="3">
        <v>4</v>
      </c>
      <c r="K1853" s="3">
        <v>5</v>
      </c>
      <c r="L1853" s="3">
        <v>5</v>
      </c>
      <c r="M1853" s="3" t="s">
        <v>11</v>
      </c>
      <c r="N1853" s="3" t="s">
        <v>16</v>
      </c>
      <c r="O1853" s="4">
        <v>45170</v>
      </c>
      <c r="P1853" s="3" t="s">
        <v>15</v>
      </c>
      <c r="Q1853" s="3" t="s">
        <v>1206</v>
      </c>
      <c r="R1853" s="3" t="s">
        <v>1206</v>
      </c>
      <c r="S1853" s="3"/>
    </row>
    <row r="1854" spans="1:19">
      <c r="A1854" s="3" t="s">
        <v>0</v>
      </c>
      <c r="B1854" s="3" t="s">
        <v>61</v>
      </c>
      <c r="C1854" s="3">
        <v>158384</v>
      </c>
      <c r="D1854" s="3" t="s">
        <v>749</v>
      </c>
      <c r="E1854" s="3" t="s">
        <v>4464</v>
      </c>
      <c r="F1854" s="3">
        <v>3</v>
      </c>
      <c r="G1854" s="3">
        <v>5</v>
      </c>
      <c r="H1854" s="3">
        <v>5</v>
      </c>
      <c r="I1854" s="3">
        <v>4</v>
      </c>
      <c r="J1854" s="3">
        <v>5</v>
      </c>
      <c r="K1854" s="3">
        <v>4</v>
      </c>
      <c r="L1854" s="3">
        <v>5</v>
      </c>
      <c r="M1854" s="3" t="s">
        <v>11</v>
      </c>
      <c r="N1854" s="3" t="s">
        <v>16</v>
      </c>
      <c r="O1854" s="4">
        <v>45200</v>
      </c>
      <c r="P1854" s="3" t="s">
        <v>15</v>
      </c>
      <c r="Q1854" s="3" t="s">
        <v>1206</v>
      </c>
      <c r="R1854" s="3" t="s">
        <v>1206</v>
      </c>
      <c r="S1854" s="3"/>
    </row>
    <row r="1855" spans="1:19">
      <c r="A1855" s="3" t="s">
        <v>0</v>
      </c>
      <c r="B1855" s="3" t="s">
        <v>61</v>
      </c>
      <c r="C1855" s="3">
        <v>108688</v>
      </c>
      <c r="D1855" s="3" t="s">
        <v>544</v>
      </c>
      <c r="E1855" s="3" t="s">
        <v>4465</v>
      </c>
      <c r="F1855" s="3">
        <v>5</v>
      </c>
      <c r="G1855" s="3">
        <v>5</v>
      </c>
      <c r="H1855" s="3">
        <v>4</v>
      </c>
      <c r="I1855" s="3">
        <v>5</v>
      </c>
      <c r="J1855" s="3">
        <v>5</v>
      </c>
      <c r="K1855" s="3">
        <v>5</v>
      </c>
      <c r="L1855" s="3">
        <v>5</v>
      </c>
      <c r="M1855" s="3" t="s">
        <v>11</v>
      </c>
      <c r="N1855" s="3" t="s">
        <v>16</v>
      </c>
      <c r="O1855" s="4">
        <v>44958</v>
      </c>
      <c r="P1855" s="3" t="s">
        <v>4466</v>
      </c>
      <c r="Q1855" s="3" t="s">
        <v>18</v>
      </c>
      <c r="R1855" s="3" t="s">
        <v>31</v>
      </c>
      <c r="S1855" s="3"/>
    </row>
    <row r="1856" spans="1:19">
      <c r="A1856" s="3" t="s">
        <v>0</v>
      </c>
      <c r="B1856" s="3" t="s">
        <v>61</v>
      </c>
      <c r="C1856" s="3">
        <v>176541</v>
      </c>
      <c r="D1856" s="3" t="s">
        <v>613</v>
      </c>
      <c r="E1856" s="3" t="s">
        <v>4467</v>
      </c>
      <c r="F1856" s="3">
        <v>5</v>
      </c>
      <c r="G1856" s="3">
        <v>3</v>
      </c>
      <c r="H1856" s="3">
        <v>5</v>
      </c>
      <c r="I1856" s="3">
        <v>5</v>
      </c>
      <c r="J1856" s="3">
        <v>4</v>
      </c>
      <c r="K1856" s="3">
        <v>5</v>
      </c>
      <c r="L1856" s="3"/>
      <c r="M1856" s="3" t="s">
        <v>11</v>
      </c>
      <c r="N1856" s="3" t="s">
        <v>25</v>
      </c>
      <c r="O1856" s="4">
        <v>45383</v>
      </c>
      <c r="P1856" s="3" t="s">
        <v>15</v>
      </c>
      <c r="Q1856" s="3" t="s">
        <v>1206</v>
      </c>
      <c r="R1856" s="3" t="s">
        <v>1206</v>
      </c>
      <c r="S1856" s="3"/>
    </row>
    <row r="1857" spans="1:19">
      <c r="A1857" s="3" t="s">
        <v>0</v>
      </c>
      <c r="B1857" s="3" t="s">
        <v>61</v>
      </c>
      <c r="C1857" s="3">
        <v>16110</v>
      </c>
      <c r="D1857" s="3" t="s">
        <v>90</v>
      </c>
      <c r="E1857" s="3" t="s">
        <v>4468</v>
      </c>
      <c r="F1857" s="3">
        <v>5</v>
      </c>
      <c r="G1857" s="3">
        <v>4</v>
      </c>
      <c r="H1857" s="3">
        <v>3</v>
      </c>
      <c r="I1857" s="3">
        <v>3</v>
      </c>
      <c r="J1857" s="3">
        <v>3</v>
      </c>
      <c r="K1857" s="3">
        <v>4</v>
      </c>
      <c r="L1857" s="3">
        <v>5</v>
      </c>
      <c r="M1857" s="3" t="s">
        <v>11</v>
      </c>
      <c r="N1857" s="3" t="s">
        <v>16</v>
      </c>
      <c r="O1857" s="4">
        <v>45231</v>
      </c>
      <c r="P1857" s="3" t="s">
        <v>3708</v>
      </c>
      <c r="Q1857" s="3" t="s">
        <v>20</v>
      </c>
      <c r="R1857" s="3" t="s">
        <v>19</v>
      </c>
      <c r="S1857" s="3"/>
    </row>
    <row r="1858" spans="1:19">
      <c r="A1858" s="3" t="s">
        <v>0</v>
      </c>
      <c r="B1858" s="3" t="s">
        <v>61</v>
      </c>
      <c r="C1858" s="3">
        <v>139837</v>
      </c>
      <c r="D1858" s="3" t="s">
        <v>79</v>
      </c>
      <c r="E1858" s="3" t="s">
        <v>4469</v>
      </c>
      <c r="F1858" s="3">
        <v>5</v>
      </c>
      <c r="G1858" s="3">
        <v>5</v>
      </c>
      <c r="H1858" s="3">
        <v>5</v>
      </c>
      <c r="I1858" s="3">
        <v>5</v>
      </c>
      <c r="J1858" s="3">
        <v>3</v>
      </c>
      <c r="K1858" s="3">
        <v>5</v>
      </c>
      <c r="L1858" s="3"/>
      <c r="M1858" s="3" t="s">
        <v>11</v>
      </c>
      <c r="N1858" s="3" t="s">
        <v>23</v>
      </c>
      <c r="O1858" s="4">
        <v>45170</v>
      </c>
      <c r="P1858" s="3" t="s">
        <v>15</v>
      </c>
      <c r="Q1858" s="3" t="s">
        <v>1206</v>
      </c>
      <c r="R1858" s="3" t="s">
        <v>1206</v>
      </c>
      <c r="S1858" s="3"/>
    </row>
    <row r="1859" spans="1:19">
      <c r="A1859" s="3" t="s">
        <v>0</v>
      </c>
      <c r="B1859" s="3" t="s">
        <v>61</v>
      </c>
      <c r="C1859" s="3">
        <v>76810</v>
      </c>
      <c r="D1859" s="3" t="s">
        <v>1337</v>
      </c>
      <c r="E1859" s="3" t="s">
        <v>4470</v>
      </c>
      <c r="F1859" s="3">
        <v>5</v>
      </c>
      <c r="G1859" s="3">
        <v>5</v>
      </c>
      <c r="H1859" s="3">
        <v>3</v>
      </c>
      <c r="I1859" s="3">
        <v>5</v>
      </c>
      <c r="J1859" s="3">
        <v>5</v>
      </c>
      <c r="K1859" s="3">
        <v>5</v>
      </c>
      <c r="L1859" s="3">
        <v>5</v>
      </c>
      <c r="M1859" s="3" t="s">
        <v>11</v>
      </c>
      <c r="N1859" s="3" t="s">
        <v>25</v>
      </c>
      <c r="O1859" s="4">
        <v>45323</v>
      </c>
      <c r="P1859" s="3" t="s">
        <v>15</v>
      </c>
      <c r="Q1859" s="3" t="s">
        <v>1206</v>
      </c>
      <c r="R1859" s="3" t="s">
        <v>1206</v>
      </c>
      <c r="S1859" s="3"/>
    </row>
    <row r="1860" spans="1:19">
      <c r="A1860" s="3" t="s">
        <v>0</v>
      </c>
      <c r="B1860" s="3" t="s">
        <v>61</v>
      </c>
      <c r="C1860" s="3">
        <v>2398</v>
      </c>
      <c r="D1860" s="3" t="s">
        <v>80</v>
      </c>
      <c r="E1860" s="3" t="s">
        <v>4471</v>
      </c>
      <c r="F1860" s="3">
        <v>4</v>
      </c>
      <c r="G1860" s="3">
        <v>4</v>
      </c>
      <c r="H1860" s="3">
        <v>4</v>
      </c>
      <c r="I1860" s="3">
        <v>4</v>
      </c>
      <c r="J1860" s="3">
        <v>3</v>
      </c>
      <c r="K1860" s="3">
        <v>3</v>
      </c>
      <c r="L1860" s="3"/>
      <c r="M1860" s="3" t="s">
        <v>24</v>
      </c>
      <c r="N1860" s="3" t="s">
        <v>25</v>
      </c>
      <c r="O1860" s="4">
        <v>45261</v>
      </c>
      <c r="P1860" s="3" t="s">
        <v>15</v>
      </c>
      <c r="Q1860" s="3" t="s">
        <v>1206</v>
      </c>
      <c r="R1860" s="3" t="s">
        <v>1206</v>
      </c>
      <c r="S1860" s="3"/>
    </row>
    <row r="1861" spans="1:19">
      <c r="A1861" s="3" t="s">
        <v>0</v>
      </c>
      <c r="B1861" s="3" t="s">
        <v>61</v>
      </c>
      <c r="C1861" s="3">
        <v>181654</v>
      </c>
      <c r="D1861" s="3" t="s">
        <v>751</v>
      </c>
      <c r="E1861" s="3" t="s">
        <v>4472</v>
      </c>
      <c r="F1861" s="3">
        <v>4</v>
      </c>
      <c r="G1861" s="3">
        <v>4</v>
      </c>
      <c r="H1861" s="3">
        <v>4</v>
      </c>
      <c r="I1861" s="3">
        <v>4</v>
      </c>
      <c r="J1861" s="3">
        <v>4</v>
      </c>
      <c r="K1861" s="3">
        <v>4</v>
      </c>
      <c r="L1861" s="3"/>
      <c r="M1861" s="3" t="s">
        <v>11</v>
      </c>
      <c r="N1861" s="3" t="s">
        <v>27</v>
      </c>
      <c r="O1861" s="4">
        <v>45017</v>
      </c>
      <c r="P1861" s="3" t="s">
        <v>15</v>
      </c>
      <c r="Q1861" s="3" t="s">
        <v>1206</v>
      </c>
      <c r="R1861" s="3" t="s">
        <v>1206</v>
      </c>
      <c r="S1861" s="3"/>
    </row>
    <row r="1862" spans="1:19">
      <c r="A1862" s="3" t="s">
        <v>0</v>
      </c>
      <c r="B1862" s="3" t="s">
        <v>61</v>
      </c>
      <c r="C1862" s="3">
        <v>107756</v>
      </c>
      <c r="D1862" s="3" t="s">
        <v>934</v>
      </c>
      <c r="E1862" s="3" t="s">
        <v>4473</v>
      </c>
      <c r="F1862" s="3">
        <v>5</v>
      </c>
      <c r="G1862" s="3">
        <v>4</v>
      </c>
      <c r="H1862" s="3">
        <v>4</v>
      </c>
      <c r="I1862" s="3">
        <v>5</v>
      </c>
      <c r="J1862" s="3">
        <v>4</v>
      </c>
      <c r="K1862" s="3">
        <v>5</v>
      </c>
      <c r="L1862" s="3">
        <v>5</v>
      </c>
      <c r="M1862" s="3" t="s">
        <v>11</v>
      </c>
      <c r="N1862" s="3" t="s">
        <v>27</v>
      </c>
      <c r="O1862" s="4">
        <v>45231</v>
      </c>
      <c r="P1862" s="3" t="s">
        <v>15</v>
      </c>
      <c r="Q1862" s="3" t="s">
        <v>1206</v>
      </c>
      <c r="R1862" s="3" t="s">
        <v>1206</v>
      </c>
      <c r="S1862" s="3"/>
    </row>
    <row r="1863" spans="1:19">
      <c r="A1863" s="3" t="s">
        <v>0</v>
      </c>
      <c r="B1863" s="3" t="s">
        <v>61</v>
      </c>
      <c r="C1863" s="3">
        <v>165702</v>
      </c>
      <c r="D1863" s="3" t="s">
        <v>101</v>
      </c>
      <c r="E1863" s="3" t="s">
        <v>4474</v>
      </c>
      <c r="F1863" s="3">
        <v>5</v>
      </c>
      <c r="G1863" s="3">
        <v>4</v>
      </c>
      <c r="H1863" s="3">
        <v>4</v>
      </c>
      <c r="I1863" s="3">
        <v>5</v>
      </c>
      <c r="J1863" s="3">
        <v>4</v>
      </c>
      <c r="K1863" s="3">
        <v>4</v>
      </c>
      <c r="L1863" s="3">
        <v>3</v>
      </c>
      <c r="M1863" s="3" t="s">
        <v>11</v>
      </c>
      <c r="N1863" s="3" t="s">
        <v>16</v>
      </c>
      <c r="O1863" s="4">
        <v>45261</v>
      </c>
      <c r="P1863" s="3" t="s">
        <v>4475</v>
      </c>
      <c r="Q1863" s="3" t="s">
        <v>18</v>
      </c>
      <c r="R1863" s="3" t="s">
        <v>31</v>
      </c>
      <c r="S1863" s="3"/>
    </row>
    <row r="1864" spans="1:19">
      <c r="A1864" s="3" t="s">
        <v>0</v>
      </c>
      <c r="B1864" s="3" t="s">
        <v>61</v>
      </c>
      <c r="C1864" s="3">
        <v>179990</v>
      </c>
      <c r="D1864" s="3" t="s">
        <v>932</v>
      </c>
      <c r="E1864" s="3" t="s">
        <v>4476</v>
      </c>
      <c r="F1864" s="3">
        <v>4</v>
      </c>
      <c r="G1864" s="3">
        <v>5</v>
      </c>
      <c r="H1864" s="3">
        <v>4</v>
      </c>
      <c r="I1864" s="3">
        <v>5</v>
      </c>
      <c r="J1864" s="3">
        <v>4</v>
      </c>
      <c r="K1864" s="3">
        <v>5</v>
      </c>
      <c r="L1864" s="3">
        <v>5</v>
      </c>
      <c r="M1864" s="3" t="s">
        <v>11</v>
      </c>
      <c r="N1864" s="3" t="s">
        <v>16</v>
      </c>
      <c r="O1864" s="4">
        <v>45383</v>
      </c>
      <c r="P1864" s="3" t="s">
        <v>15</v>
      </c>
      <c r="Q1864" s="3" t="s">
        <v>1206</v>
      </c>
      <c r="R1864" s="3" t="s">
        <v>1206</v>
      </c>
      <c r="S1864" s="3"/>
    </row>
    <row r="1865" spans="1:19">
      <c r="A1865" s="3" t="s">
        <v>0</v>
      </c>
      <c r="B1865" s="3" t="s">
        <v>61</v>
      </c>
      <c r="C1865" s="3">
        <v>56137</v>
      </c>
      <c r="D1865" s="3" t="s">
        <v>63</v>
      </c>
      <c r="E1865" s="3" t="s">
        <v>4477</v>
      </c>
      <c r="F1865" s="3">
        <v>5</v>
      </c>
      <c r="G1865" s="3">
        <v>5</v>
      </c>
      <c r="H1865" s="3">
        <v>3</v>
      </c>
      <c r="I1865" s="3">
        <v>5</v>
      </c>
      <c r="J1865" s="3">
        <v>5</v>
      </c>
      <c r="K1865" s="3">
        <v>5</v>
      </c>
      <c r="L1865" s="3">
        <v>5</v>
      </c>
      <c r="M1865" s="3" t="s">
        <v>11</v>
      </c>
      <c r="N1865" s="3" t="s">
        <v>16</v>
      </c>
      <c r="O1865" s="4">
        <v>45078</v>
      </c>
      <c r="P1865" s="3" t="s">
        <v>15</v>
      </c>
      <c r="Q1865" s="3" t="s">
        <v>1206</v>
      </c>
      <c r="R1865" s="3" t="s">
        <v>1206</v>
      </c>
      <c r="S1865" s="3"/>
    </row>
    <row r="1866" spans="1:19">
      <c r="A1866" s="3" t="s">
        <v>0</v>
      </c>
      <c r="B1866" s="3" t="s">
        <v>61</v>
      </c>
      <c r="C1866" s="3">
        <v>56137</v>
      </c>
      <c r="D1866" s="3" t="s">
        <v>63</v>
      </c>
      <c r="E1866" s="3" t="s">
        <v>4478</v>
      </c>
      <c r="F1866" s="3">
        <v>4</v>
      </c>
      <c r="G1866" s="3">
        <v>4</v>
      </c>
      <c r="H1866" s="3">
        <v>4</v>
      </c>
      <c r="I1866" s="3">
        <v>4</v>
      </c>
      <c r="J1866" s="3">
        <v>3</v>
      </c>
      <c r="K1866" s="3">
        <v>4</v>
      </c>
      <c r="L1866" s="3">
        <v>4</v>
      </c>
      <c r="M1866" s="3" t="s">
        <v>11</v>
      </c>
      <c r="N1866" s="3" t="s">
        <v>16</v>
      </c>
      <c r="O1866" s="4">
        <v>45139</v>
      </c>
      <c r="P1866" s="3" t="s">
        <v>4479</v>
      </c>
      <c r="Q1866" s="3" t="s">
        <v>18</v>
      </c>
      <c r="R1866" s="3" t="s">
        <v>19</v>
      </c>
      <c r="S1866" s="3"/>
    </row>
    <row r="1867" spans="1:19">
      <c r="A1867" s="3" t="s">
        <v>0</v>
      </c>
      <c r="B1867" s="3" t="s">
        <v>61</v>
      </c>
      <c r="C1867" s="3">
        <v>31451</v>
      </c>
      <c r="D1867" s="3" t="s">
        <v>89</v>
      </c>
      <c r="E1867" s="3" t="s">
        <v>4480</v>
      </c>
      <c r="F1867" s="3">
        <v>4</v>
      </c>
      <c r="G1867" s="3">
        <v>4</v>
      </c>
      <c r="H1867" s="3">
        <v>2</v>
      </c>
      <c r="I1867" s="3">
        <v>5</v>
      </c>
      <c r="J1867" s="3">
        <v>4</v>
      </c>
      <c r="K1867" s="3">
        <v>5</v>
      </c>
      <c r="L1867" s="3"/>
      <c r="M1867" s="3" t="s">
        <v>11</v>
      </c>
      <c r="N1867" s="3" t="s">
        <v>16</v>
      </c>
      <c r="O1867" s="4">
        <v>45231</v>
      </c>
      <c r="P1867" s="3" t="s">
        <v>15</v>
      </c>
      <c r="Q1867" s="3" t="s">
        <v>1206</v>
      </c>
      <c r="R1867" s="3" t="s">
        <v>1206</v>
      </c>
      <c r="S1867" s="3"/>
    </row>
    <row r="1868" spans="1:19">
      <c r="A1868" s="3" t="s">
        <v>0</v>
      </c>
      <c r="B1868" s="3" t="s">
        <v>61</v>
      </c>
      <c r="C1868" s="3">
        <v>16110</v>
      </c>
      <c r="D1868" s="3" t="s">
        <v>90</v>
      </c>
      <c r="E1868" s="3" t="s">
        <v>4481</v>
      </c>
      <c r="F1868" s="3">
        <v>3</v>
      </c>
      <c r="G1868" s="3">
        <v>4</v>
      </c>
      <c r="H1868" s="3">
        <v>1</v>
      </c>
      <c r="I1868" s="3">
        <v>3</v>
      </c>
      <c r="J1868" s="3">
        <v>3</v>
      </c>
      <c r="K1868" s="3">
        <v>4</v>
      </c>
      <c r="L1868" s="3"/>
      <c r="M1868" s="3" t="s">
        <v>11</v>
      </c>
      <c r="N1868" s="3" t="s">
        <v>13</v>
      </c>
      <c r="O1868" s="4">
        <v>45170</v>
      </c>
      <c r="P1868" s="3" t="s">
        <v>15</v>
      </c>
      <c r="Q1868" s="3" t="s">
        <v>1206</v>
      </c>
      <c r="R1868" s="3" t="s">
        <v>1206</v>
      </c>
      <c r="S1868" s="3"/>
    </row>
    <row r="1869" spans="1:19">
      <c r="A1869" s="3" t="s">
        <v>0</v>
      </c>
      <c r="B1869" s="3" t="s">
        <v>61</v>
      </c>
      <c r="C1869" s="3">
        <v>4719</v>
      </c>
      <c r="D1869" s="3" t="s">
        <v>543</v>
      </c>
      <c r="E1869" s="3" t="s">
        <v>4482</v>
      </c>
      <c r="F1869" s="3">
        <v>5</v>
      </c>
      <c r="G1869" s="3">
        <v>5</v>
      </c>
      <c r="H1869" s="3">
        <v>5</v>
      </c>
      <c r="I1869" s="3">
        <v>5</v>
      </c>
      <c r="J1869" s="3">
        <v>5</v>
      </c>
      <c r="K1869" s="3">
        <v>5</v>
      </c>
      <c r="L1869" s="3">
        <v>5</v>
      </c>
      <c r="M1869" s="3" t="s">
        <v>11</v>
      </c>
      <c r="N1869" s="3" t="s">
        <v>16</v>
      </c>
      <c r="O1869" s="4">
        <v>45139</v>
      </c>
      <c r="P1869" s="3" t="s">
        <v>15</v>
      </c>
      <c r="Q1869" s="3" t="s">
        <v>1206</v>
      </c>
      <c r="R1869" s="3" t="s">
        <v>1206</v>
      </c>
      <c r="S1869" s="3"/>
    </row>
    <row r="1870" spans="1:19">
      <c r="A1870" s="3" t="s">
        <v>0</v>
      </c>
      <c r="B1870" s="3" t="s">
        <v>61</v>
      </c>
      <c r="C1870" s="3">
        <v>38493</v>
      </c>
      <c r="D1870" s="3" t="s">
        <v>100</v>
      </c>
      <c r="E1870" s="3" t="s">
        <v>4483</v>
      </c>
      <c r="F1870" s="3">
        <v>4</v>
      </c>
      <c r="G1870" s="3">
        <v>5</v>
      </c>
      <c r="H1870" s="3">
        <v>4</v>
      </c>
      <c r="I1870" s="3">
        <v>4</v>
      </c>
      <c r="J1870" s="3">
        <v>4</v>
      </c>
      <c r="K1870" s="3">
        <v>4</v>
      </c>
      <c r="L1870" s="3">
        <v>4</v>
      </c>
      <c r="M1870" s="3" t="s">
        <v>11</v>
      </c>
      <c r="N1870" s="3" t="s">
        <v>13</v>
      </c>
      <c r="O1870" s="4">
        <v>45231</v>
      </c>
      <c r="P1870" s="3" t="s">
        <v>15</v>
      </c>
      <c r="Q1870" s="3" t="s">
        <v>1206</v>
      </c>
      <c r="R1870" s="3" t="s">
        <v>1206</v>
      </c>
      <c r="S1870" s="3"/>
    </row>
    <row r="1871" spans="1:19">
      <c r="A1871" s="3" t="s">
        <v>0</v>
      </c>
      <c r="B1871" s="3" t="s">
        <v>61</v>
      </c>
      <c r="C1871" s="3">
        <v>16110</v>
      </c>
      <c r="D1871" s="3" t="s">
        <v>90</v>
      </c>
      <c r="E1871" s="3" t="s">
        <v>4484</v>
      </c>
      <c r="F1871" s="3">
        <v>4</v>
      </c>
      <c r="G1871" s="3">
        <v>3</v>
      </c>
      <c r="H1871" s="3">
        <v>4</v>
      </c>
      <c r="I1871" s="3">
        <v>3</v>
      </c>
      <c r="J1871" s="3">
        <v>3</v>
      </c>
      <c r="K1871" s="3">
        <v>4</v>
      </c>
      <c r="L1871" s="3">
        <v>3</v>
      </c>
      <c r="M1871" s="3" t="s">
        <v>11</v>
      </c>
      <c r="N1871" s="3" t="s">
        <v>16</v>
      </c>
      <c r="O1871" s="4">
        <v>45413</v>
      </c>
      <c r="P1871" s="3" t="s">
        <v>3708</v>
      </c>
      <c r="Q1871" s="3" t="s">
        <v>20</v>
      </c>
      <c r="R1871" s="3" t="s">
        <v>19</v>
      </c>
      <c r="S1871" s="3"/>
    </row>
    <row r="1872" spans="1:19">
      <c r="A1872" s="3" t="s">
        <v>0</v>
      </c>
      <c r="B1872" s="3" t="s">
        <v>61</v>
      </c>
      <c r="C1872" s="3">
        <v>137021</v>
      </c>
      <c r="D1872" s="3" t="s">
        <v>76</v>
      </c>
      <c r="E1872" s="3" t="s">
        <v>4485</v>
      </c>
      <c r="F1872" s="3">
        <v>3</v>
      </c>
      <c r="G1872" s="3">
        <v>3</v>
      </c>
      <c r="H1872" s="3">
        <v>3</v>
      </c>
      <c r="I1872" s="3">
        <v>3</v>
      </c>
      <c r="J1872" s="3">
        <v>3</v>
      </c>
      <c r="K1872" s="3">
        <v>4</v>
      </c>
      <c r="L1872" s="3">
        <v>3</v>
      </c>
      <c r="M1872" s="3" t="s">
        <v>23</v>
      </c>
      <c r="N1872" s="3" t="s">
        <v>25</v>
      </c>
      <c r="O1872" s="4">
        <v>45108</v>
      </c>
      <c r="P1872" s="3" t="s">
        <v>15</v>
      </c>
      <c r="Q1872" s="3" t="s">
        <v>1206</v>
      </c>
      <c r="R1872" s="3" t="s">
        <v>1206</v>
      </c>
      <c r="S1872" s="3"/>
    </row>
    <row r="1873" spans="1:19">
      <c r="A1873" s="3" t="s">
        <v>0</v>
      </c>
      <c r="B1873" s="3" t="s">
        <v>61</v>
      </c>
      <c r="C1873" s="3">
        <v>176541</v>
      </c>
      <c r="D1873" s="3" t="s">
        <v>613</v>
      </c>
      <c r="E1873" s="3" t="s">
        <v>4486</v>
      </c>
      <c r="F1873" s="3">
        <v>5</v>
      </c>
      <c r="G1873" s="3">
        <v>5</v>
      </c>
      <c r="H1873" s="3">
        <v>5</v>
      </c>
      <c r="I1873" s="3">
        <v>5</v>
      </c>
      <c r="J1873" s="3">
        <v>5</v>
      </c>
      <c r="K1873" s="3">
        <v>5</v>
      </c>
      <c r="L1873" s="3">
        <v>5</v>
      </c>
      <c r="M1873" s="3" t="s">
        <v>11</v>
      </c>
      <c r="N1873" s="3" t="s">
        <v>16</v>
      </c>
      <c r="O1873" s="4">
        <v>45139</v>
      </c>
      <c r="P1873" s="3" t="s">
        <v>4487</v>
      </c>
      <c r="Q1873" s="3" t="s">
        <v>32</v>
      </c>
      <c r="R1873" s="3" t="s">
        <v>19</v>
      </c>
      <c r="S1873" s="3"/>
    </row>
    <row r="1874" spans="1:19">
      <c r="A1874" s="3" t="s">
        <v>0</v>
      </c>
      <c r="B1874" s="3" t="s">
        <v>61</v>
      </c>
      <c r="C1874" s="3">
        <v>183532</v>
      </c>
      <c r="D1874" s="3" t="s">
        <v>3366</v>
      </c>
      <c r="E1874" s="3" t="s">
        <v>4488</v>
      </c>
      <c r="F1874" s="3">
        <v>3</v>
      </c>
      <c r="G1874" s="3">
        <v>3</v>
      </c>
      <c r="H1874" s="3">
        <v>4</v>
      </c>
      <c r="I1874" s="3">
        <v>2</v>
      </c>
      <c r="J1874" s="3">
        <v>2</v>
      </c>
      <c r="K1874" s="3">
        <v>4</v>
      </c>
      <c r="L1874" s="3">
        <v>4</v>
      </c>
      <c r="M1874" s="3" t="s">
        <v>11</v>
      </c>
      <c r="N1874" s="3" t="s">
        <v>16</v>
      </c>
      <c r="O1874" s="4">
        <v>45231</v>
      </c>
      <c r="P1874" s="3" t="s">
        <v>4489</v>
      </c>
      <c r="Q1874" s="3" t="s">
        <v>42</v>
      </c>
      <c r="R1874" s="3" t="s">
        <v>19</v>
      </c>
      <c r="S1874" s="3"/>
    </row>
    <row r="1875" spans="1:19">
      <c r="A1875" s="3" t="s">
        <v>0</v>
      </c>
      <c r="B1875" s="3" t="s">
        <v>61</v>
      </c>
      <c r="C1875" s="3">
        <v>137021</v>
      </c>
      <c r="D1875" s="3" t="s">
        <v>76</v>
      </c>
      <c r="E1875" s="3" t="s">
        <v>4490</v>
      </c>
      <c r="F1875" s="3">
        <v>4</v>
      </c>
      <c r="G1875" s="3">
        <v>3</v>
      </c>
      <c r="H1875" s="3">
        <v>4</v>
      </c>
      <c r="I1875" s="3">
        <v>3</v>
      </c>
      <c r="J1875" s="3">
        <v>3</v>
      </c>
      <c r="K1875" s="3">
        <v>4</v>
      </c>
      <c r="L1875" s="3">
        <v>3</v>
      </c>
      <c r="M1875" s="3" t="s">
        <v>11</v>
      </c>
      <c r="N1875" s="3" t="s">
        <v>16</v>
      </c>
      <c r="O1875" s="4">
        <v>45170</v>
      </c>
      <c r="P1875" s="3" t="s">
        <v>15</v>
      </c>
      <c r="Q1875" s="3" t="s">
        <v>1206</v>
      </c>
      <c r="R1875" s="3" t="s">
        <v>1206</v>
      </c>
      <c r="S1875" s="3"/>
    </row>
    <row r="1876" spans="1:19">
      <c r="A1876" s="3" t="s">
        <v>0</v>
      </c>
      <c r="B1876" s="3" t="s">
        <v>61</v>
      </c>
      <c r="C1876" s="3">
        <v>176541</v>
      </c>
      <c r="D1876" s="3" t="s">
        <v>613</v>
      </c>
      <c r="E1876" s="3" t="s">
        <v>4491</v>
      </c>
      <c r="F1876" s="3">
        <v>5</v>
      </c>
      <c r="G1876" s="3">
        <v>4</v>
      </c>
      <c r="H1876" s="3">
        <v>4</v>
      </c>
      <c r="I1876" s="3">
        <v>5</v>
      </c>
      <c r="J1876" s="3">
        <v>4</v>
      </c>
      <c r="K1876" s="3">
        <v>4</v>
      </c>
      <c r="L1876" s="3"/>
      <c r="M1876" s="3" t="s">
        <v>11</v>
      </c>
      <c r="N1876" s="3" t="s">
        <v>27</v>
      </c>
      <c r="O1876" s="4">
        <v>45323</v>
      </c>
      <c r="P1876" s="3" t="s">
        <v>15</v>
      </c>
      <c r="Q1876" s="3" t="s">
        <v>1206</v>
      </c>
      <c r="R1876" s="3" t="s">
        <v>1206</v>
      </c>
      <c r="S1876" s="3"/>
    </row>
    <row r="1877" spans="1:19">
      <c r="A1877" s="3" t="s">
        <v>0</v>
      </c>
      <c r="B1877" s="3" t="s">
        <v>61</v>
      </c>
      <c r="C1877" s="3">
        <v>9598</v>
      </c>
      <c r="D1877" s="3" t="s">
        <v>68</v>
      </c>
      <c r="E1877" s="3" t="s">
        <v>4492</v>
      </c>
      <c r="F1877" s="3">
        <v>4</v>
      </c>
      <c r="G1877" s="3">
        <v>3</v>
      </c>
      <c r="H1877" s="3">
        <v>3</v>
      </c>
      <c r="I1877" s="3">
        <v>3</v>
      </c>
      <c r="J1877" s="3">
        <v>3</v>
      </c>
      <c r="K1877" s="3">
        <v>3</v>
      </c>
      <c r="L1877" s="3">
        <v>5</v>
      </c>
      <c r="M1877" s="3" t="s">
        <v>11</v>
      </c>
      <c r="N1877" s="3" t="s">
        <v>25</v>
      </c>
      <c r="O1877" s="4">
        <v>45017</v>
      </c>
      <c r="P1877" s="3" t="s">
        <v>4493</v>
      </c>
      <c r="Q1877" s="3" t="s">
        <v>18</v>
      </c>
      <c r="R1877" s="3" t="s">
        <v>31</v>
      </c>
      <c r="S1877" s="3"/>
    </row>
    <row r="1878" spans="1:19">
      <c r="A1878" s="3" t="s">
        <v>0</v>
      </c>
      <c r="B1878" s="3" t="s">
        <v>61</v>
      </c>
      <c r="C1878" s="3">
        <v>7128</v>
      </c>
      <c r="D1878" s="3" t="s">
        <v>97</v>
      </c>
      <c r="E1878" s="3" t="s">
        <v>4494</v>
      </c>
      <c r="F1878" s="3">
        <v>5</v>
      </c>
      <c r="G1878" s="3">
        <v>5</v>
      </c>
      <c r="H1878" s="3">
        <v>5</v>
      </c>
      <c r="I1878" s="3">
        <v>4</v>
      </c>
      <c r="J1878" s="3">
        <v>5</v>
      </c>
      <c r="K1878" s="3">
        <v>5</v>
      </c>
      <c r="L1878" s="3">
        <v>4</v>
      </c>
      <c r="M1878" s="3" t="s">
        <v>11</v>
      </c>
      <c r="N1878" s="3" t="s">
        <v>16</v>
      </c>
      <c r="O1878" s="4">
        <v>45108</v>
      </c>
      <c r="P1878" s="3" t="s">
        <v>4495</v>
      </c>
      <c r="Q1878" s="3" t="s">
        <v>32</v>
      </c>
      <c r="R1878" s="3" t="s">
        <v>31</v>
      </c>
      <c r="S1878" s="3"/>
    </row>
    <row r="1879" spans="1:19">
      <c r="A1879" s="3" t="s">
        <v>0</v>
      </c>
      <c r="B1879" s="3" t="s">
        <v>61</v>
      </c>
      <c r="C1879" s="3">
        <v>56137</v>
      </c>
      <c r="D1879" s="3" t="s">
        <v>63</v>
      </c>
      <c r="E1879" s="3" t="s">
        <v>4496</v>
      </c>
      <c r="F1879" s="3">
        <v>5</v>
      </c>
      <c r="G1879" s="3">
        <v>5</v>
      </c>
      <c r="H1879" s="3">
        <v>5</v>
      </c>
      <c r="I1879" s="3">
        <v>4</v>
      </c>
      <c r="J1879" s="3">
        <v>4</v>
      </c>
      <c r="K1879" s="3">
        <v>5</v>
      </c>
      <c r="L1879" s="3">
        <v>4</v>
      </c>
      <c r="M1879" s="3" t="s">
        <v>11</v>
      </c>
      <c r="N1879" s="3" t="s">
        <v>16</v>
      </c>
      <c r="O1879" s="4">
        <v>45078</v>
      </c>
      <c r="P1879" s="3" t="s">
        <v>4497</v>
      </c>
      <c r="Q1879" s="3" t="s">
        <v>44</v>
      </c>
      <c r="R1879" s="3" t="s">
        <v>31</v>
      </c>
      <c r="S1879" s="3"/>
    </row>
    <row r="1880" spans="1:19">
      <c r="A1880" s="3" t="s">
        <v>0</v>
      </c>
      <c r="B1880" s="3" t="s">
        <v>61</v>
      </c>
      <c r="C1880" s="3">
        <v>4904</v>
      </c>
      <c r="D1880" s="3" t="s">
        <v>67</v>
      </c>
      <c r="E1880" s="3" t="s">
        <v>4498</v>
      </c>
      <c r="F1880" s="3">
        <v>5</v>
      </c>
      <c r="G1880" s="3">
        <v>5</v>
      </c>
      <c r="H1880" s="3">
        <v>4</v>
      </c>
      <c r="I1880" s="3">
        <v>5</v>
      </c>
      <c r="J1880" s="3">
        <v>5</v>
      </c>
      <c r="K1880" s="3">
        <v>5</v>
      </c>
      <c r="L1880" s="3">
        <v>5</v>
      </c>
      <c r="M1880" s="3" t="s">
        <v>11</v>
      </c>
      <c r="N1880" s="3" t="s">
        <v>16</v>
      </c>
      <c r="O1880" s="4">
        <v>45108</v>
      </c>
      <c r="P1880" s="3" t="s">
        <v>15</v>
      </c>
      <c r="Q1880" s="3" t="s">
        <v>1206</v>
      </c>
      <c r="R1880" s="3" t="s">
        <v>1206</v>
      </c>
      <c r="S1880" s="3"/>
    </row>
    <row r="1881" spans="1:19">
      <c r="A1881" s="3" t="s">
        <v>0</v>
      </c>
      <c r="B1881" s="3" t="s">
        <v>61</v>
      </c>
      <c r="C1881" s="3">
        <v>106048</v>
      </c>
      <c r="D1881" s="3" t="s">
        <v>3357</v>
      </c>
      <c r="E1881" s="3" t="s">
        <v>4499</v>
      </c>
      <c r="F1881" s="3">
        <v>5</v>
      </c>
      <c r="G1881" s="3">
        <v>5</v>
      </c>
      <c r="H1881" s="3">
        <v>5</v>
      </c>
      <c r="I1881" s="3">
        <v>5</v>
      </c>
      <c r="J1881" s="3">
        <v>4</v>
      </c>
      <c r="K1881" s="3">
        <v>5</v>
      </c>
      <c r="L1881" s="3">
        <v>5</v>
      </c>
      <c r="M1881" s="3" t="s">
        <v>11</v>
      </c>
      <c r="N1881" s="3" t="s">
        <v>16</v>
      </c>
      <c r="O1881" s="4">
        <v>45078</v>
      </c>
      <c r="P1881" s="3" t="s">
        <v>15</v>
      </c>
      <c r="Q1881" s="3" t="s">
        <v>1206</v>
      </c>
      <c r="R1881" s="3" t="s">
        <v>1206</v>
      </c>
      <c r="S1881" s="3"/>
    </row>
    <row r="1882" spans="1:19">
      <c r="A1882" s="3" t="s">
        <v>0</v>
      </c>
      <c r="B1882" s="3" t="s">
        <v>61</v>
      </c>
      <c r="C1882" s="3">
        <v>5270</v>
      </c>
      <c r="D1882" s="3" t="s">
        <v>77</v>
      </c>
      <c r="E1882" s="3" t="s">
        <v>4500</v>
      </c>
      <c r="F1882" s="3">
        <v>5</v>
      </c>
      <c r="G1882" s="3">
        <v>5</v>
      </c>
      <c r="H1882" s="3">
        <v>3</v>
      </c>
      <c r="I1882" s="3">
        <v>5</v>
      </c>
      <c r="J1882" s="3">
        <v>5</v>
      </c>
      <c r="K1882" s="3">
        <v>5</v>
      </c>
      <c r="L1882" s="3">
        <v>5</v>
      </c>
      <c r="M1882" s="3" t="s">
        <v>11</v>
      </c>
      <c r="N1882" s="3" t="s">
        <v>16</v>
      </c>
      <c r="O1882" s="4">
        <v>45323</v>
      </c>
      <c r="P1882" s="3" t="s">
        <v>4501</v>
      </c>
      <c r="Q1882" s="3" t="s">
        <v>32</v>
      </c>
      <c r="R1882" s="3" t="s">
        <v>19</v>
      </c>
      <c r="S1882" s="3"/>
    </row>
    <row r="1883" spans="1:19">
      <c r="A1883" s="3" t="s">
        <v>0</v>
      </c>
      <c r="B1883" s="3" t="s">
        <v>61</v>
      </c>
      <c r="C1883" s="3">
        <v>183532</v>
      </c>
      <c r="D1883" s="3" t="s">
        <v>3366</v>
      </c>
      <c r="E1883" s="3" t="s">
        <v>4502</v>
      </c>
      <c r="F1883" s="3">
        <v>5</v>
      </c>
      <c r="G1883" s="3">
        <v>4</v>
      </c>
      <c r="H1883" s="3">
        <v>5</v>
      </c>
      <c r="I1883" s="3">
        <v>4</v>
      </c>
      <c r="J1883" s="3">
        <v>5</v>
      </c>
      <c r="K1883" s="3">
        <v>5</v>
      </c>
      <c r="L1883" s="3">
        <v>5</v>
      </c>
      <c r="M1883" s="3" t="s">
        <v>11</v>
      </c>
      <c r="N1883" s="3" t="s">
        <v>16</v>
      </c>
      <c r="O1883" s="4">
        <v>45261</v>
      </c>
      <c r="P1883" s="3" t="s">
        <v>15</v>
      </c>
      <c r="Q1883" s="3" t="s">
        <v>1206</v>
      </c>
      <c r="R1883" s="3" t="s">
        <v>1206</v>
      </c>
      <c r="S1883" s="3"/>
    </row>
    <row r="1884" spans="1:19">
      <c r="A1884" s="3" t="s">
        <v>0</v>
      </c>
      <c r="B1884" s="3" t="s">
        <v>61</v>
      </c>
      <c r="C1884" s="3">
        <v>16110</v>
      </c>
      <c r="D1884" s="3" t="s">
        <v>90</v>
      </c>
      <c r="E1884" s="3" t="s">
        <v>4503</v>
      </c>
      <c r="F1884" s="3">
        <v>3</v>
      </c>
      <c r="G1884" s="3">
        <v>3</v>
      </c>
      <c r="H1884" s="3">
        <v>3</v>
      </c>
      <c r="I1884" s="3">
        <v>4</v>
      </c>
      <c r="J1884" s="3">
        <v>4</v>
      </c>
      <c r="K1884" s="3">
        <v>4</v>
      </c>
      <c r="L1884" s="3">
        <v>4</v>
      </c>
      <c r="M1884" s="3" t="s">
        <v>11</v>
      </c>
      <c r="N1884" s="3" t="s">
        <v>16</v>
      </c>
      <c r="O1884" s="4">
        <v>45078</v>
      </c>
      <c r="P1884" s="3" t="s">
        <v>4504</v>
      </c>
      <c r="Q1884" s="3" t="s">
        <v>18</v>
      </c>
      <c r="R1884" s="3" t="s">
        <v>19</v>
      </c>
      <c r="S1884" s="3"/>
    </row>
    <row r="1885" spans="1:19">
      <c r="A1885" s="3" t="s">
        <v>0</v>
      </c>
      <c r="B1885" s="3" t="s">
        <v>61</v>
      </c>
      <c r="C1885" s="3">
        <v>184476</v>
      </c>
      <c r="D1885" s="3" t="s">
        <v>3337</v>
      </c>
      <c r="E1885" s="3" t="s">
        <v>4505</v>
      </c>
      <c r="F1885" s="3">
        <v>4</v>
      </c>
      <c r="G1885" s="3">
        <v>5</v>
      </c>
      <c r="H1885" s="3">
        <v>5</v>
      </c>
      <c r="I1885" s="3">
        <v>3</v>
      </c>
      <c r="J1885" s="3">
        <v>3</v>
      </c>
      <c r="K1885" s="3">
        <v>3</v>
      </c>
      <c r="L1885" s="3">
        <v>3</v>
      </c>
      <c r="M1885" s="3" t="s">
        <v>11</v>
      </c>
      <c r="N1885" s="3" t="s">
        <v>16</v>
      </c>
      <c r="O1885" s="4">
        <v>45383</v>
      </c>
      <c r="P1885" s="3" t="s">
        <v>15</v>
      </c>
      <c r="Q1885" s="3" t="s">
        <v>1206</v>
      </c>
      <c r="R1885" s="3" t="s">
        <v>1206</v>
      </c>
      <c r="S1885" s="3"/>
    </row>
    <row r="1886" spans="1:19">
      <c r="A1886" s="3" t="s">
        <v>0</v>
      </c>
      <c r="B1886" s="3" t="s">
        <v>61</v>
      </c>
      <c r="C1886" s="3">
        <v>5270</v>
      </c>
      <c r="D1886" s="3" t="s">
        <v>77</v>
      </c>
      <c r="E1886" s="3" t="s">
        <v>4506</v>
      </c>
      <c r="F1886" s="3">
        <v>5</v>
      </c>
      <c r="G1886" s="3">
        <v>5</v>
      </c>
      <c r="H1886" s="3">
        <v>4</v>
      </c>
      <c r="I1886" s="3">
        <v>5</v>
      </c>
      <c r="J1886" s="3">
        <v>5</v>
      </c>
      <c r="K1886" s="3">
        <v>5</v>
      </c>
      <c r="L1886" s="3">
        <v>5</v>
      </c>
      <c r="M1886" s="3" t="s">
        <v>11</v>
      </c>
      <c r="N1886" s="3" t="s">
        <v>25</v>
      </c>
      <c r="O1886" s="4">
        <v>45047</v>
      </c>
      <c r="P1886" s="3" t="s">
        <v>15</v>
      </c>
      <c r="Q1886" s="3" t="s">
        <v>1206</v>
      </c>
      <c r="R1886" s="3" t="s">
        <v>1206</v>
      </c>
      <c r="S1886" s="3"/>
    </row>
    <row r="1887" spans="1:19">
      <c r="A1887" s="3" t="s">
        <v>0</v>
      </c>
      <c r="B1887" s="3" t="s">
        <v>61</v>
      </c>
      <c r="C1887" s="3">
        <v>56137</v>
      </c>
      <c r="D1887" s="3" t="s">
        <v>63</v>
      </c>
      <c r="E1887" s="3" t="s">
        <v>4507</v>
      </c>
      <c r="F1887" s="3">
        <v>4</v>
      </c>
      <c r="G1887" s="3">
        <v>4</v>
      </c>
      <c r="H1887" s="3">
        <v>4</v>
      </c>
      <c r="I1887" s="3">
        <v>5</v>
      </c>
      <c r="J1887" s="3">
        <v>4</v>
      </c>
      <c r="K1887" s="3">
        <v>4</v>
      </c>
      <c r="L1887" s="3">
        <v>4</v>
      </c>
      <c r="M1887" s="3" t="s">
        <v>11</v>
      </c>
      <c r="N1887" s="3" t="s">
        <v>16</v>
      </c>
      <c r="O1887" s="4">
        <v>45139</v>
      </c>
      <c r="P1887" s="3" t="s">
        <v>15</v>
      </c>
      <c r="Q1887" s="3" t="s">
        <v>1206</v>
      </c>
      <c r="R1887" s="3" t="s">
        <v>1206</v>
      </c>
      <c r="S1887" s="3"/>
    </row>
    <row r="1888" spans="1:19">
      <c r="A1888" s="3" t="s">
        <v>0</v>
      </c>
      <c r="B1888" s="3" t="s">
        <v>61</v>
      </c>
      <c r="C1888" s="3">
        <v>17837</v>
      </c>
      <c r="D1888" s="3" t="s">
        <v>62</v>
      </c>
      <c r="E1888" s="3" t="s">
        <v>4508</v>
      </c>
      <c r="F1888" s="3">
        <v>4</v>
      </c>
      <c r="G1888" s="3">
        <v>4</v>
      </c>
      <c r="H1888" s="3">
        <v>5</v>
      </c>
      <c r="I1888" s="3">
        <v>5</v>
      </c>
      <c r="J1888" s="3">
        <v>4</v>
      </c>
      <c r="K1888" s="3">
        <v>3</v>
      </c>
      <c r="L1888" s="3">
        <v>5</v>
      </c>
      <c r="M1888" s="3" t="s">
        <v>11</v>
      </c>
      <c r="N1888" s="3" t="s">
        <v>13</v>
      </c>
      <c r="O1888" s="4">
        <v>45017</v>
      </c>
      <c r="P1888" s="3" t="s">
        <v>15</v>
      </c>
      <c r="Q1888" s="3" t="s">
        <v>1206</v>
      </c>
      <c r="R1888" s="3" t="s">
        <v>1206</v>
      </c>
      <c r="S1888" s="3"/>
    </row>
    <row r="1889" spans="1:19">
      <c r="A1889" s="3" t="s">
        <v>0</v>
      </c>
      <c r="B1889" s="3" t="s">
        <v>61</v>
      </c>
      <c r="C1889" s="3">
        <v>11091</v>
      </c>
      <c r="D1889" s="3" t="s">
        <v>4509</v>
      </c>
      <c r="E1889" s="3" t="s">
        <v>4510</v>
      </c>
      <c r="F1889" s="3">
        <v>5</v>
      </c>
      <c r="G1889" s="3">
        <v>5</v>
      </c>
      <c r="H1889" s="3">
        <v>4</v>
      </c>
      <c r="I1889" s="3">
        <v>5</v>
      </c>
      <c r="J1889" s="3">
        <v>5</v>
      </c>
      <c r="K1889" s="3">
        <v>5</v>
      </c>
      <c r="L1889" s="3">
        <v>5</v>
      </c>
      <c r="M1889" s="3" t="s">
        <v>11</v>
      </c>
      <c r="N1889" s="3" t="s">
        <v>16</v>
      </c>
      <c r="O1889" s="4">
        <v>45261</v>
      </c>
      <c r="P1889" s="3" t="s">
        <v>4511</v>
      </c>
      <c r="Q1889" s="3" t="s">
        <v>32</v>
      </c>
      <c r="R1889" s="3" t="s">
        <v>31</v>
      </c>
      <c r="S1889" s="3"/>
    </row>
    <row r="1890" spans="1:19">
      <c r="A1890" s="3" t="s">
        <v>0</v>
      </c>
      <c r="B1890" s="3" t="s">
        <v>61</v>
      </c>
      <c r="C1890" s="3">
        <v>39705</v>
      </c>
      <c r="D1890" s="3" t="s">
        <v>66</v>
      </c>
      <c r="E1890" s="3" t="s">
        <v>4512</v>
      </c>
      <c r="F1890" s="3">
        <v>5</v>
      </c>
      <c r="G1890" s="3">
        <v>5</v>
      </c>
      <c r="H1890" s="3">
        <v>5</v>
      </c>
      <c r="I1890" s="3">
        <v>5</v>
      </c>
      <c r="J1890" s="3">
        <v>5</v>
      </c>
      <c r="K1890" s="3">
        <v>5</v>
      </c>
      <c r="L1890" s="3">
        <v>5</v>
      </c>
      <c r="M1890" s="3" t="s">
        <v>11</v>
      </c>
      <c r="N1890" s="3" t="s">
        <v>16</v>
      </c>
      <c r="O1890" s="4">
        <v>45292</v>
      </c>
      <c r="P1890" s="3" t="s">
        <v>15</v>
      </c>
      <c r="Q1890" s="3" t="s">
        <v>1206</v>
      </c>
      <c r="R1890" s="3" t="s">
        <v>1206</v>
      </c>
      <c r="S1890" s="3"/>
    </row>
    <row r="1891" spans="1:19">
      <c r="A1891" s="3" t="s">
        <v>0</v>
      </c>
      <c r="B1891" s="3" t="s">
        <v>61</v>
      </c>
      <c r="C1891" s="3">
        <v>5270</v>
      </c>
      <c r="D1891" s="3" t="s">
        <v>77</v>
      </c>
      <c r="E1891" s="3" t="s">
        <v>4513</v>
      </c>
      <c r="F1891" s="3">
        <v>5</v>
      </c>
      <c r="G1891" s="3">
        <v>5</v>
      </c>
      <c r="H1891" s="3">
        <v>5</v>
      </c>
      <c r="I1891" s="3">
        <v>4</v>
      </c>
      <c r="J1891" s="3">
        <v>4</v>
      </c>
      <c r="K1891" s="3">
        <v>5</v>
      </c>
      <c r="L1891" s="3">
        <v>4</v>
      </c>
      <c r="M1891" s="3" t="s">
        <v>11</v>
      </c>
      <c r="N1891" s="3" t="s">
        <v>16</v>
      </c>
      <c r="O1891" s="4">
        <v>45383</v>
      </c>
      <c r="P1891" s="3" t="s">
        <v>4514</v>
      </c>
      <c r="Q1891" s="3" t="s">
        <v>42</v>
      </c>
      <c r="R1891" s="3" t="s">
        <v>19</v>
      </c>
      <c r="S1891" s="3"/>
    </row>
    <row r="1892" spans="1:19">
      <c r="A1892" s="3" t="s">
        <v>0</v>
      </c>
      <c r="B1892" s="3" t="s">
        <v>61</v>
      </c>
      <c r="C1892" s="3">
        <v>176541</v>
      </c>
      <c r="D1892" s="3" t="s">
        <v>613</v>
      </c>
      <c r="E1892" s="3" t="s">
        <v>4515</v>
      </c>
      <c r="F1892" s="3">
        <v>4</v>
      </c>
      <c r="G1892" s="3">
        <v>4</v>
      </c>
      <c r="H1892" s="3">
        <v>5</v>
      </c>
      <c r="I1892" s="3">
        <v>5</v>
      </c>
      <c r="J1892" s="3">
        <v>4</v>
      </c>
      <c r="K1892" s="3">
        <v>4</v>
      </c>
      <c r="L1892" s="3">
        <v>3</v>
      </c>
      <c r="M1892" s="3" t="s">
        <v>11</v>
      </c>
      <c r="N1892" s="3" t="s">
        <v>27</v>
      </c>
      <c r="O1892" s="4">
        <v>44958</v>
      </c>
      <c r="P1892" s="3" t="s">
        <v>15</v>
      </c>
      <c r="Q1892" s="3" t="s">
        <v>1206</v>
      </c>
      <c r="R1892" s="3" t="s">
        <v>1206</v>
      </c>
      <c r="S1892" s="3"/>
    </row>
    <row r="1893" spans="1:19">
      <c r="A1893" s="3" t="s">
        <v>0</v>
      </c>
      <c r="B1893" s="3" t="s">
        <v>61</v>
      </c>
      <c r="C1893" s="3">
        <v>39705</v>
      </c>
      <c r="D1893" s="3" t="s">
        <v>66</v>
      </c>
      <c r="E1893" s="3" t="s">
        <v>4516</v>
      </c>
      <c r="F1893" s="3">
        <v>4</v>
      </c>
      <c r="G1893" s="3">
        <v>3</v>
      </c>
      <c r="H1893" s="3">
        <v>5</v>
      </c>
      <c r="I1893" s="3">
        <v>4</v>
      </c>
      <c r="J1893" s="3">
        <v>3</v>
      </c>
      <c r="K1893" s="3">
        <v>5</v>
      </c>
      <c r="L1893" s="3">
        <v>2</v>
      </c>
      <c r="M1893" s="3" t="s">
        <v>11</v>
      </c>
      <c r="N1893" s="3" t="s">
        <v>16</v>
      </c>
      <c r="O1893" s="4">
        <v>45170</v>
      </c>
      <c r="P1893" s="3" t="s">
        <v>15</v>
      </c>
      <c r="Q1893" s="3" t="s">
        <v>1206</v>
      </c>
      <c r="R1893" s="3" t="s">
        <v>1206</v>
      </c>
      <c r="S1893" s="3"/>
    </row>
    <row r="1894" spans="1:19">
      <c r="A1894" s="3" t="s">
        <v>0</v>
      </c>
      <c r="B1894" s="3" t="s">
        <v>61</v>
      </c>
      <c r="C1894" s="3">
        <v>130484</v>
      </c>
      <c r="D1894" s="3" t="s">
        <v>935</v>
      </c>
      <c r="E1894" s="3" t="s">
        <v>4517</v>
      </c>
      <c r="F1894" s="3">
        <v>5</v>
      </c>
      <c r="G1894" s="3">
        <v>5</v>
      </c>
      <c r="H1894" s="3">
        <v>5</v>
      </c>
      <c r="I1894" s="3">
        <v>4</v>
      </c>
      <c r="J1894" s="3">
        <v>5</v>
      </c>
      <c r="K1894" s="3">
        <v>5</v>
      </c>
      <c r="L1894" s="3">
        <v>5</v>
      </c>
      <c r="M1894" s="3" t="s">
        <v>11</v>
      </c>
      <c r="N1894" s="3" t="s">
        <v>25</v>
      </c>
      <c r="O1894" s="4">
        <v>45323</v>
      </c>
      <c r="P1894" s="3" t="s">
        <v>15</v>
      </c>
      <c r="Q1894" s="3" t="s">
        <v>1206</v>
      </c>
      <c r="R1894" s="3" t="s">
        <v>1206</v>
      </c>
      <c r="S1894" s="3"/>
    </row>
    <row r="1895" spans="1:19">
      <c r="A1895" s="3" t="s">
        <v>0</v>
      </c>
      <c r="B1895" s="3" t="s">
        <v>61</v>
      </c>
      <c r="C1895" s="3">
        <v>108587</v>
      </c>
      <c r="D1895" s="3" t="s">
        <v>71</v>
      </c>
      <c r="E1895" s="3" t="s">
        <v>4518</v>
      </c>
      <c r="F1895" s="3">
        <v>2</v>
      </c>
      <c r="G1895" s="3">
        <v>5</v>
      </c>
      <c r="H1895" s="3">
        <v>5</v>
      </c>
      <c r="I1895" s="3">
        <v>3</v>
      </c>
      <c r="J1895" s="3">
        <v>2</v>
      </c>
      <c r="K1895" s="3">
        <v>2</v>
      </c>
      <c r="L1895" s="3">
        <v>4</v>
      </c>
      <c r="M1895" s="3" t="s">
        <v>11</v>
      </c>
      <c r="N1895" s="3" t="s">
        <v>16</v>
      </c>
      <c r="O1895" s="4">
        <v>45231</v>
      </c>
      <c r="P1895" s="3" t="s">
        <v>15</v>
      </c>
      <c r="Q1895" s="3" t="s">
        <v>1206</v>
      </c>
      <c r="R1895" s="3" t="s">
        <v>1206</v>
      </c>
      <c r="S1895" s="3"/>
    </row>
    <row r="1896" spans="1:19">
      <c r="A1896" s="3" t="s">
        <v>0</v>
      </c>
      <c r="B1896" s="3" t="s">
        <v>61</v>
      </c>
      <c r="C1896" s="3">
        <v>17837</v>
      </c>
      <c r="D1896" s="3" t="s">
        <v>62</v>
      </c>
      <c r="E1896" s="3" t="s">
        <v>4519</v>
      </c>
      <c r="F1896" s="3">
        <v>3</v>
      </c>
      <c r="G1896" s="3">
        <v>3</v>
      </c>
      <c r="H1896" s="3">
        <v>4</v>
      </c>
      <c r="I1896" s="3">
        <v>4</v>
      </c>
      <c r="J1896" s="3">
        <v>3</v>
      </c>
      <c r="K1896" s="3">
        <v>3</v>
      </c>
      <c r="L1896" s="3">
        <v>3</v>
      </c>
      <c r="M1896" s="3" t="s">
        <v>11</v>
      </c>
      <c r="N1896" s="3" t="s">
        <v>16</v>
      </c>
      <c r="O1896" s="4">
        <v>45139</v>
      </c>
      <c r="P1896" s="3" t="s">
        <v>15</v>
      </c>
      <c r="Q1896" s="3" t="s">
        <v>1206</v>
      </c>
      <c r="R1896" s="3" t="s">
        <v>1206</v>
      </c>
      <c r="S1896" s="3"/>
    </row>
    <row r="1897" spans="1:19">
      <c r="A1897" s="3" t="s">
        <v>0</v>
      </c>
      <c r="B1897" s="3" t="s">
        <v>61</v>
      </c>
      <c r="C1897" s="3">
        <v>183532</v>
      </c>
      <c r="D1897" s="3" t="s">
        <v>3366</v>
      </c>
      <c r="E1897" s="3" t="s">
        <v>4520</v>
      </c>
      <c r="F1897" s="3">
        <v>4</v>
      </c>
      <c r="G1897" s="3">
        <v>4</v>
      </c>
      <c r="H1897" s="3">
        <v>4</v>
      </c>
      <c r="I1897" s="3">
        <v>4</v>
      </c>
      <c r="J1897" s="3">
        <v>4</v>
      </c>
      <c r="K1897" s="3">
        <v>4</v>
      </c>
      <c r="L1897" s="3">
        <v>4</v>
      </c>
      <c r="M1897" s="3" t="s">
        <v>11</v>
      </c>
      <c r="N1897" s="3" t="s">
        <v>16</v>
      </c>
      <c r="O1897" s="4">
        <v>45352</v>
      </c>
      <c r="P1897" s="3" t="s">
        <v>15</v>
      </c>
      <c r="Q1897" s="3" t="s">
        <v>1206</v>
      </c>
      <c r="R1897" s="3" t="s">
        <v>1206</v>
      </c>
      <c r="S1897" s="3"/>
    </row>
    <row r="1898" spans="1:19">
      <c r="A1898" s="3" t="s">
        <v>0</v>
      </c>
      <c r="B1898" s="3" t="s">
        <v>61</v>
      </c>
      <c r="C1898" s="3">
        <v>56137</v>
      </c>
      <c r="D1898" s="3" t="s">
        <v>63</v>
      </c>
      <c r="E1898" s="3" t="s">
        <v>4521</v>
      </c>
      <c r="F1898" s="3">
        <v>5</v>
      </c>
      <c r="G1898" s="3">
        <v>5</v>
      </c>
      <c r="H1898" s="3">
        <v>4</v>
      </c>
      <c r="I1898" s="3">
        <v>5</v>
      </c>
      <c r="J1898" s="3">
        <v>5</v>
      </c>
      <c r="K1898" s="3">
        <v>5</v>
      </c>
      <c r="L1898" s="3">
        <v>5</v>
      </c>
      <c r="M1898" s="3" t="s">
        <v>11</v>
      </c>
      <c r="N1898" s="3" t="s">
        <v>27</v>
      </c>
      <c r="O1898" s="4">
        <v>45047</v>
      </c>
      <c r="P1898" s="3" t="s">
        <v>15</v>
      </c>
      <c r="Q1898" s="3" t="s">
        <v>1206</v>
      </c>
      <c r="R1898" s="3" t="s">
        <v>1206</v>
      </c>
      <c r="S1898" s="3"/>
    </row>
    <row r="1899" spans="1:19">
      <c r="A1899" s="3" t="s">
        <v>0</v>
      </c>
      <c r="B1899" s="3" t="s">
        <v>61</v>
      </c>
      <c r="C1899" s="3">
        <v>172893</v>
      </c>
      <c r="D1899" s="3" t="s">
        <v>1306</v>
      </c>
      <c r="E1899" s="3" t="s">
        <v>4522</v>
      </c>
      <c r="F1899" s="3">
        <v>4</v>
      </c>
      <c r="G1899" s="3">
        <v>5</v>
      </c>
      <c r="H1899" s="3">
        <v>3</v>
      </c>
      <c r="I1899" s="3">
        <v>2</v>
      </c>
      <c r="J1899" s="3">
        <v>4</v>
      </c>
      <c r="K1899" s="3">
        <v>3</v>
      </c>
      <c r="L1899" s="3">
        <v>4</v>
      </c>
      <c r="M1899" s="3" t="s">
        <v>11</v>
      </c>
      <c r="N1899" s="3" t="s">
        <v>16</v>
      </c>
      <c r="O1899" s="4">
        <v>45017</v>
      </c>
      <c r="P1899" s="3" t="s">
        <v>15</v>
      </c>
      <c r="Q1899" s="3" t="s">
        <v>1206</v>
      </c>
      <c r="R1899" s="3" t="s">
        <v>1206</v>
      </c>
      <c r="S1899" s="3"/>
    </row>
    <row r="1900" spans="1:19">
      <c r="A1900" s="3" t="s">
        <v>0</v>
      </c>
      <c r="B1900" s="3" t="s">
        <v>61</v>
      </c>
      <c r="C1900" s="3">
        <v>9598</v>
      </c>
      <c r="D1900" s="3" t="s">
        <v>68</v>
      </c>
      <c r="E1900" s="3" t="s">
        <v>4523</v>
      </c>
      <c r="F1900" s="3">
        <v>4</v>
      </c>
      <c r="G1900" s="3">
        <v>5</v>
      </c>
      <c r="H1900" s="3">
        <v>4</v>
      </c>
      <c r="I1900" s="3">
        <v>4</v>
      </c>
      <c r="J1900" s="3">
        <v>4</v>
      </c>
      <c r="K1900" s="3">
        <v>3</v>
      </c>
      <c r="L1900" s="3">
        <v>5</v>
      </c>
      <c r="M1900" s="3" t="s">
        <v>11</v>
      </c>
      <c r="N1900" s="3" t="s">
        <v>16</v>
      </c>
      <c r="O1900" s="4">
        <v>45200</v>
      </c>
      <c r="P1900" s="3" t="s">
        <v>15</v>
      </c>
      <c r="Q1900" s="3" t="s">
        <v>1206</v>
      </c>
      <c r="R1900" s="3" t="s">
        <v>1206</v>
      </c>
      <c r="S1900" s="3"/>
    </row>
    <row r="1901" spans="1:19">
      <c r="A1901" s="3" t="s">
        <v>0</v>
      </c>
      <c r="B1901" s="3" t="s">
        <v>61</v>
      </c>
      <c r="C1901" s="3">
        <v>16110</v>
      </c>
      <c r="D1901" s="3" t="s">
        <v>90</v>
      </c>
      <c r="E1901" s="3" t="s">
        <v>4524</v>
      </c>
      <c r="F1901" s="3">
        <v>5</v>
      </c>
      <c r="G1901" s="3">
        <v>4</v>
      </c>
      <c r="H1901" s="3">
        <v>3</v>
      </c>
      <c r="I1901" s="3">
        <v>3</v>
      </c>
      <c r="J1901" s="3">
        <v>4</v>
      </c>
      <c r="K1901" s="3">
        <v>4</v>
      </c>
      <c r="L1901" s="3">
        <v>4</v>
      </c>
      <c r="M1901" s="3" t="s">
        <v>11</v>
      </c>
      <c r="N1901" s="3" t="s">
        <v>16</v>
      </c>
      <c r="O1901" s="4">
        <v>45383</v>
      </c>
      <c r="P1901" s="3" t="s">
        <v>15</v>
      </c>
      <c r="Q1901" s="3" t="s">
        <v>1206</v>
      </c>
      <c r="R1901" s="3" t="s">
        <v>1206</v>
      </c>
      <c r="S1901" s="3"/>
    </row>
    <row r="1902" spans="1:19">
      <c r="A1902" s="3" t="s">
        <v>0</v>
      </c>
      <c r="B1902" s="3" t="s">
        <v>61</v>
      </c>
      <c r="C1902" s="3">
        <v>56137</v>
      </c>
      <c r="D1902" s="3" t="s">
        <v>63</v>
      </c>
      <c r="E1902" s="3" t="s">
        <v>4525</v>
      </c>
      <c r="F1902" s="3">
        <v>3</v>
      </c>
      <c r="G1902" s="3">
        <v>2</v>
      </c>
      <c r="H1902" s="3">
        <v>3</v>
      </c>
      <c r="I1902" s="3">
        <v>4</v>
      </c>
      <c r="J1902" s="3">
        <v>3</v>
      </c>
      <c r="K1902" s="3">
        <v>5</v>
      </c>
      <c r="L1902" s="3">
        <v>4</v>
      </c>
      <c r="M1902" s="3" t="s">
        <v>11</v>
      </c>
      <c r="N1902" s="3" t="s">
        <v>16</v>
      </c>
      <c r="O1902" s="4">
        <v>45139</v>
      </c>
      <c r="P1902" s="3" t="s">
        <v>15</v>
      </c>
      <c r="Q1902" s="3" t="s">
        <v>1206</v>
      </c>
      <c r="R1902" s="3" t="s">
        <v>1206</v>
      </c>
      <c r="S1902" s="3"/>
    </row>
    <row r="1903" spans="1:19">
      <c r="A1903" s="3" t="s">
        <v>0</v>
      </c>
      <c r="B1903" s="3" t="s">
        <v>61</v>
      </c>
      <c r="C1903" s="3">
        <v>143323</v>
      </c>
      <c r="D1903" s="3" t="s">
        <v>73</v>
      </c>
      <c r="E1903" s="3" t="s">
        <v>4526</v>
      </c>
      <c r="F1903" s="3">
        <v>5</v>
      </c>
      <c r="G1903" s="3">
        <v>5</v>
      </c>
      <c r="H1903" s="3">
        <v>5</v>
      </c>
      <c r="I1903" s="3">
        <v>5</v>
      </c>
      <c r="J1903" s="3">
        <v>5</v>
      </c>
      <c r="K1903" s="3">
        <v>4</v>
      </c>
      <c r="L1903" s="3">
        <v>3</v>
      </c>
      <c r="M1903" s="3" t="s">
        <v>11</v>
      </c>
      <c r="N1903" s="3" t="s">
        <v>16</v>
      </c>
      <c r="O1903" s="4">
        <v>45200</v>
      </c>
      <c r="P1903" s="3" t="s">
        <v>15</v>
      </c>
      <c r="Q1903" s="3" t="s">
        <v>1206</v>
      </c>
      <c r="R1903" s="3" t="s">
        <v>1206</v>
      </c>
      <c r="S1903" s="3"/>
    </row>
    <row r="1904" spans="1:19">
      <c r="A1904" s="3" t="s">
        <v>0</v>
      </c>
      <c r="B1904" s="3" t="s">
        <v>61</v>
      </c>
      <c r="C1904" s="3">
        <v>75162</v>
      </c>
      <c r="D1904" s="3" t="s">
        <v>4022</v>
      </c>
      <c r="E1904" s="3" t="s">
        <v>4527</v>
      </c>
      <c r="F1904" s="3">
        <v>5</v>
      </c>
      <c r="G1904" s="3">
        <v>5</v>
      </c>
      <c r="H1904" s="3">
        <v>5</v>
      </c>
      <c r="I1904" s="3">
        <v>4</v>
      </c>
      <c r="J1904" s="3">
        <v>5</v>
      </c>
      <c r="K1904" s="3">
        <v>5</v>
      </c>
      <c r="L1904" s="3"/>
      <c r="M1904" s="3" t="s">
        <v>11</v>
      </c>
      <c r="N1904" s="3" t="s">
        <v>16</v>
      </c>
      <c r="O1904" s="4">
        <v>45078</v>
      </c>
      <c r="P1904" s="3" t="s">
        <v>4528</v>
      </c>
      <c r="Q1904" s="3" t="s">
        <v>44</v>
      </c>
      <c r="R1904" s="3" t="s">
        <v>19</v>
      </c>
      <c r="S1904" s="3"/>
    </row>
    <row r="1905" spans="1:19">
      <c r="A1905" s="3" t="s">
        <v>0</v>
      </c>
      <c r="B1905" s="3" t="s">
        <v>61</v>
      </c>
      <c r="C1905" s="3">
        <v>5270</v>
      </c>
      <c r="D1905" s="3" t="s">
        <v>77</v>
      </c>
      <c r="E1905" s="3" t="s">
        <v>4529</v>
      </c>
      <c r="F1905" s="3">
        <v>4</v>
      </c>
      <c r="G1905" s="3">
        <v>5</v>
      </c>
      <c r="H1905" s="3">
        <v>3</v>
      </c>
      <c r="I1905" s="3">
        <v>4</v>
      </c>
      <c r="J1905" s="3">
        <v>4</v>
      </c>
      <c r="K1905" s="3">
        <v>5</v>
      </c>
      <c r="L1905" s="3">
        <v>5</v>
      </c>
      <c r="M1905" s="3" t="s">
        <v>11</v>
      </c>
      <c r="N1905" s="3" t="s">
        <v>25</v>
      </c>
      <c r="O1905" s="4">
        <v>45413</v>
      </c>
      <c r="P1905" s="3" t="s">
        <v>15</v>
      </c>
      <c r="Q1905" s="3" t="s">
        <v>1206</v>
      </c>
      <c r="R1905" s="3" t="s">
        <v>1206</v>
      </c>
      <c r="S1905" s="3"/>
    </row>
    <row r="1906" spans="1:19">
      <c r="A1906" s="3" t="s">
        <v>0</v>
      </c>
      <c r="B1906" s="3" t="s">
        <v>61</v>
      </c>
      <c r="C1906" s="3">
        <v>16110</v>
      </c>
      <c r="D1906" s="3" t="s">
        <v>90</v>
      </c>
      <c r="E1906" s="3" t="s">
        <v>4530</v>
      </c>
      <c r="F1906" s="3">
        <v>4</v>
      </c>
      <c r="G1906" s="3">
        <v>4</v>
      </c>
      <c r="H1906" s="3">
        <v>3</v>
      </c>
      <c r="I1906" s="3">
        <v>2</v>
      </c>
      <c r="J1906" s="3">
        <v>3</v>
      </c>
      <c r="K1906" s="3">
        <v>3</v>
      </c>
      <c r="L1906" s="3">
        <v>5</v>
      </c>
      <c r="M1906" s="3" t="s">
        <v>11</v>
      </c>
      <c r="N1906" s="3" t="s">
        <v>16</v>
      </c>
      <c r="O1906" s="4">
        <v>45139</v>
      </c>
      <c r="P1906" s="3" t="s">
        <v>4531</v>
      </c>
      <c r="Q1906" s="3" t="s">
        <v>18</v>
      </c>
      <c r="R1906" s="3" t="s">
        <v>31</v>
      </c>
      <c r="S1906" s="3"/>
    </row>
    <row r="1907" spans="1:19">
      <c r="A1907" s="3" t="s">
        <v>0</v>
      </c>
      <c r="B1907" s="3" t="s">
        <v>61</v>
      </c>
      <c r="C1907" s="3">
        <v>143278</v>
      </c>
      <c r="D1907" s="3" t="s">
        <v>3930</v>
      </c>
      <c r="E1907" s="3" t="s">
        <v>4532</v>
      </c>
      <c r="F1907" s="3">
        <v>5</v>
      </c>
      <c r="G1907" s="3">
        <v>5</v>
      </c>
      <c r="H1907" s="3">
        <v>5</v>
      </c>
      <c r="I1907" s="3">
        <v>5</v>
      </c>
      <c r="J1907" s="3">
        <v>4</v>
      </c>
      <c r="K1907" s="3">
        <v>5</v>
      </c>
      <c r="L1907" s="3">
        <v>5</v>
      </c>
      <c r="M1907" s="3" t="s">
        <v>11</v>
      </c>
      <c r="N1907" s="3" t="s">
        <v>25</v>
      </c>
      <c r="O1907" s="4">
        <v>45170</v>
      </c>
      <c r="P1907" s="3" t="s">
        <v>15</v>
      </c>
      <c r="Q1907" s="3" t="s">
        <v>1206</v>
      </c>
      <c r="R1907" s="3" t="s">
        <v>1206</v>
      </c>
      <c r="S1907" s="3"/>
    </row>
    <row r="1908" spans="1:19">
      <c r="A1908" s="3" t="s">
        <v>0</v>
      </c>
      <c r="B1908" s="3" t="s">
        <v>61</v>
      </c>
      <c r="C1908" s="3">
        <v>139908</v>
      </c>
      <c r="D1908" s="3" t="s">
        <v>102</v>
      </c>
      <c r="E1908" s="3" t="s">
        <v>4533</v>
      </c>
      <c r="F1908" s="3">
        <v>5</v>
      </c>
      <c r="G1908" s="3">
        <v>3</v>
      </c>
      <c r="H1908" s="3">
        <v>5</v>
      </c>
      <c r="I1908" s="3">
        <v>5</v>
      </c>
      <c r="J1908" s="3">
        <v>3</v>
      </c>
      <c r="K1908" s="3">
        <v>4</v>
      </c>
      <c r="L1908" s="3">
        <v>3</v>
      </c>
      <c r="M1908" s="3" t="s">
        <v>11</v>
      </c>
      <c r="N1908" s="3" t="s">
        <v>13</v>
      </c>
      <c r="O1908" s="4">
        <v>44986</v>
      </c>
      <c r="P1908" s="3" t="s">
        <v>15</v>
      </c>
      <c r="Q1908" s="3" t="s">
        <v>1206</v>
      </c>
      <c r="R1908" s="3" t="s">
        <v>1206</v>
      </c>
      <c r="S1908" s="3"/>
    </row>
    <row r="1909" spans="1:19">
      <c r="A1909" s="3" t="s">
        <v>0</v>
      </c>
      <c r="B1909" s="3" t="s">
        <v>61</v>
      </c>
      <c r="C1909" s="3">
        <v>158422</v>
      </c>
      <c r="D1909" s="3" t="s">
        <v>70</v>
      </c>
      <c r="E1909" s="3" t="s">
        <v>4534</v>
      </c>
      <c r="F1909" s="3">
        <v>4</v>
      </c>
      <c r="G1909" s="3">
        <v>5</v>
      </c>
      <c r="H1909" s="3">
        <v>3</v>
      </c>
      <c r="I1909" s="3">
        <v>5</v>
      </c>
      <c r="J1909" s="3">
        <v>5</v>
      </c>
      <c r="K1909" s="3">
        <v>5</v>
      </c>
      <c r="L1909" s="3">
        <v>2</v>
      </c>
      <c r="M1909" s="3" t="s">
        <v>11</v>
      </c>
      <c r="N1909" s="3" t="s">
        <v>16</v>
      </c>
      <c r="O1909" s="4">
        <v>45261</v>
      </c>
      <c r="P1909" s="3" t="s">
        <v>15</v>
      </c>
      <c r="Q1909" s="3" t="s">
        <v>1206</v>
      </c>
      <c r="R1909" s="3" t="s">
        <v>1206</v>
      </c>
      <c r="S1909" s="3"/>
    </row>
    <row r="1910" spans="1:19">
      <c r="A1910" s="3" t="s">
        <v>0</v>
      </c>
      <c r="B1910" s="3" t="s">
        <v>61</v>
      </c>
      <c r="C1910" s="3">
        <v>184445</v>
      </c>
      <c r="D1910" s="3" t="s">
        <v>1314</v>
      </c>
      <c r="E1910" s="3" t="s">
        <v>4535</v>
      </c>
      <c r="F1910" s="3">
        <v>4</v>
      </c>
      <c r="G1910" s="3">
        <v>3</v>
      </c>
      <c r="H1910" s="3">
        <v>4</v>
      </c>
      <c r="I1910" s="3">
        <v>4</v>
      </c>
      <c r="J1910" s="3">
        <v>4</v>
      </c>
      <c r="K1910" s="3">
        <v>4</v>
      </c>
      <c r="L1910" s="3">
        <v>4</v>
      </c>
      <c r="M1910" s="3" t="s">
        <v>11</v>
      </c>
      <c r="N1910" s="3" t="s">
        <v>16</v>
      </c>
      <c r="O1910" s="4">
        <v>45383</v>
      </c>
      <c r="P1910" s="3" t="s">
        <v>4536</v>
      </c>
      <c r="Q1910" s="3" t="s">
        <v>20</v>
      </c>
      <c r="R1910" s="3" t="s">
        <v>19</v>
      </c>
      <c r="S1910" s="3"/>
    </row>
    <row r="1911" spans="1:19">
      <c r="A1911" s="3" t="s">
        <v>0</v>
      </c>
      <c r="B1911" s="3" t="s">
        <v>61</v>
      </c>
      <c r="C1911" s="3">
        <v>51759</v>
      </c>
      <c r="D1911" s="3" t="s">
        <v>545</v>
      </c>
      <c r="E1911" s="3" t="s">
        <v>4537</v>
      </c>
      <c r="F1911" s="3">
        <v>4</v>
      </c>
      <c r="G1911" s="3">
        <v>5</v>
      </c>
      <c r="H1911" s="3">
        <v>3</v>
      </c>
      <c r="I1911" s="3">
        <v>5</v>
      </c>
      <c r="J1911" s="3">
        <v>5</v>
      </c>
      <c r="K1911" s="3">
        <v>3</v>
      </c>
      <c r="L1911" s="3">
        <v>5</v>
      </c>
      <c r="M1911" s="3" t="s">
        <v>11</v>
      </c>
      <c r="N1911" s="3" t="s">
        <v>16</v>
      </c>
      <c r="O1911" s="4">
        <v>45139</v>
      </c>
      <c r="P1911" s="3" t="s">
        <v>4538</v>
      </c>
      <c r="Q1911" s="3" t="s">
        <v>18</v>
      </c>
      <c r="R1911" s="3" t="s">
        <v>19</v>
      </c>
      <c r="S1911" s="3"/>
    </row>
    <row r="1912" spans="1:19">
      <c r="A1912" s="3" t="s">
        <v>0</v>
      </c>
      <c r="B1912" s="3" t="s">
        <v>61</v>
      </c>
      <c r="C1912" s="3">
        <v>7158</v>
      </c>
      <c r="D1912" s="3" t="s">
        <v>96</v>
      </c>
      <c r="E1912" s="3" t="s">
        <v>4539</v>
      </c>
      <c r="F1912" s="3">
        <v>3</v>
      </c>
      <c r="G1912" s="3">
        <v>3</v>
      </c>
      <c r="H1912" s="3">
        <v>4</v>
      </c>
      <c r="I1912" s="3">
        <v>5</v>
      </c>
      <c r="J1912" s="3">
        <v>3</v>
      </c>
      <c r="K1912" s="3">
        <v>3</v>
      </c>
      <c r="L1912" s="3"/>
      <c r="M1912" s="3" t="s">
        <v>11</v>
      </c>
      <c r="N1912" s="3" t="s">
        <v>16</v>
      </c>
      <c r="O1912" s="4">
        <v>44986</v>
      </c>
      <c r="P1912" s="3" t="s">
        <v>1381</v>
      </c>
      <c r="Q1912" s="3" t="s">
        <v>42</v>
      </c>
      <c r="R1912" s="3" t="s">
        <v>19</v>
      </c>
      <c r="S1912" s="3"/>
    </row>
    <row r="1913" spans="1:19">
      <c r="A1913" s="3" t="s">
        <v>0</v>
      </c>
      <c r="B1913" s="3" t="s">
        <v>61</v>
      </c>
      <c r="C1913" s="3">
        <v>137021</v>
      </c>
      <c r="D1913" s="3" t="s">
        <v>76</v>
      </c>
      <c r="E1913" s="3" t="s">
        <v>4540</v>
      </c>
      <c r="F1913" s="3">
        <v>3</v>
      </c>
      <c r="G1913" s="3">
        <v>3</v>
      </c>
      <c r="H1913" s="3">
        <v>2</v>
      </c>
      <c r="I1913" s="3">
        <v>3</v>
      </c>
      <c r="J1913" s="3">
        <v>3</v>
      </c>
      <c r="K1913" s="3">
        <v>3</v>
      </c>
      <c r="L1913" s="3">
        <v>3</v>
      </c>
      <c r="M1913" s="3" t="s">
        <v>11</v>
      </c>
      <c r="N1913" s="3" t="s">
        <v>25</v>
      </c>
      <c r="O1913" s="4">
        <v>44958</v>
      </c>
      <c r="P1913" s="3" t="s">
        <v>4541</v>
      </c>
      <c r="Q1913" s="3" t="s">
        <v>18</v>
      </c>
      <c r="R1913" s="3" t="s">
        <v>19</v>
      </c>
      <c r="S1913" s="3"/>
    </row>
    <row r="1914" spans="1:19">
      <c r="A1914" s="3" t="s">
        <v>0</v>
      </c>
      <c r="B1914" s="3" t="s">
        <v>61</v>
      </c>
      <c r="C1914" s="3">
        <v>5270</v>
      </c>
      <c r="D1914" s="3" t="s">
        <v>77</v>
      </c>
      <c r="E1914" s="3" t="s">
        <v>4542</v>
      </c>
      <c r="F1914" s="3">
        <v>5</v>
      </c>
      <c r="G1914" s="3">
        <v>5</v>
      </c>
      <c r="H1914" s="3">
        <v>5</v>
      </c>
      <c r="I1914" s="3">
        <v>5</v>
      </c>
      <c r="J1914" s="3">
        <v>5</v>
      </c>
      <c r="K1914" s="3">
        <v>5</v>
      </c>
      <c r="L1914" s="3">
        <v>5</v>
      </c>
      <c r="M1914" s="3" t="s">
        <v>11</v>
      </c>
      <c r="N1914" s="3" t="s">
        <v>16</v>
      </c>
      <c r="O1914" s="4">
        <v>45352</v>
      </c>
      <c r="P1914" s="3" t="s">
        <v>15</v>
      </c>
      <c r="Q1914" s="3" t="s">
        <v>1206</v>
      </c>
      <c r="R1914" s="3" t="s">
        <v>1206</v>
      </c>
      <c r="S1914" s="3"/>
    </row>
    <row r="1915" spans="1:19">
      <c r="A1915" s="3" t="s">
        <v>0</v>
      </c>
      <c r="B1915" s="3" t="s">
        <v>61</v>
      </c>
      <c r="C1915" s="3">
        <v>67285</v>
      </c>
      <c r="D1915" s="3" t="s">
        <v>83</v>
      </c>
      <c r="E1915" s="3" t="s">
        <v>4543</v>
      </c>
      <c r="F1915" s="3">
        <v>5</v>
      </c>
      <c r="G1915" s="3">
        <v>4</v>
      </c>
      <c r="H1915" s="3">
        <v>5</v>
      </c>
      <c r="I1915" s="3">
        <v>4</v>
      </c>
      <c r="J1915" s="3">
        <v>3</v>
      </c>
      <c r="K1915" s="3">
        <v>5</v>
      </c>
      <c r="L1915" s="3">
        <v>5</v>
      </c>
      <c r="M1915" s="3" t="s">
        <v>11</v>
      </c>
      <c r="N1915" s="3" t="s">
        <v>16</v>
      </c>
      <c r="O1915" s="4">
        <v>45047</v>
      </c>
      <c r="P1915" s="3" t="s">
        <v>4544</v>
      </c>
      <c r="Q1915" s="3" t="s">
        <v>44</v>
      </c>
      <c r="R1915" s="3" t="s">
        <v>19</v>
      </c>
      <c r="S1915" s="3"/>
    </row>
    <row r="1916" spans="1:19">
      <c r="A1916" s="3" t="s">
        <v>0</v>
      </c>
      <c r="B1916" s="3" t="s">
        <v>61</v>
      </c>
      <c r="C1916" s="3">
        <v>67285</v>
      </c>
      <c r="D1916" s="3" t="s">
        <v>83</v>
      </c>
      <c r="E1916" s="3" t="s">
        <v>4545</v>
      </c>
      <c r="F1916" s="3">
        <v>5</v>
      </c>
      <c r="G1916" s="3">
        <v>4</v>
      </c>
      <c r="H1916" s="3">
        <v>5</v>
      </c>
      <c r="I1916" s="3">
        <v>3</v>
      </c>
      <c r="J1916" s="3">
        <v>4</v>
      </c>
      <c r="K1916" s="3">
        <v>5</v>
      </c>
      <c r="L1916" s="3">
        <v>4</v>
      </c>
      <c r="M1916" s="3" t="s">
        <v>11</v>
      </c>
      <c r="N1916" s="3" t="s">
        <v>16</v>
      </c>
      <c r="O1916" s="4">
        <v>45352</v>
      </c>
      <c r="P1916" s="3" t="s">
        <v>15</v>
      </c>
      <c r="Q1916" s="3" t="s">
        <v>1206</v>
      </c>
      <c r="R1916" s="3" t="s">
        <v>1206</v>
      </c>
      <c r="S1916" s="3"/>
    </row>
    <row r="1917" spans="1:19">
      <c r="A1917" s="3" t="s">
        <v>0</v>
      </c>
      <c r="B1917" s="3" t="s">
        <v>61</v>
      </c>
      <c r="C1917" s="3">
        <v>9598</v>
      </c>
      <c r="D1917" s="3" t="s">
        <v>68</v>
      </c>
      <c r="E1917" s="3" t="s">
        <v>4546</v>
      </c>
      <c r="F1917" s="3">
        <v>4</v>
      </c>
      <c r="G1917" s="3">
        <v>5</v>
      </c>
      <c r="H1917" s="3">
        <v>4</v>
      </c>
      <c r="I1917" s="3">
        <v>5</v>
      </c>
      <c r="J1917" s="3">
        <v>3</v>
      </c>
      <c r="K1917" s="3">
        <v>5</v>
      </c>
      <c r="L1917" s="3">
        <v>3</v>
      </c>
      <c r="M1917" s="3" t="s">
        <v>11</v>
      </c>
      <c r="N1917" s="3" t="s">
        <v>27</v>
      </c>
      <c r="O1917" s="4">
        <v>45383</v>
      </c>
      <c r="P1917" s="3" t="s">
        <v>15</v>
      </c>
      <c r="Q1917" s="3" t="s">
        <v>1206</v>
      </c>
      <c r="R1917" s="3" t="s">
        <v>1206</v>
      </c>
      <c r="S1917" s="3"/>
    </row>
    <row r="1918" spans="1:19">
      <c r="A1918" s="3" t="s">
        <v>0</v>
      </c>
      <c r="B1918" s="3" t="s">
        <v>61</v>
      </c>
      <c r="C1918" s="3">
        <v>130704</v>
      </c>
      <c r="D1918" s="3" t="s">
        <v>756</v>
      </c>
      <c r="E1918" s="3" t="s">
        <v>4547</v>
      </c>
      <c r="F1918" s="3">
        <v>5</v>
      </c>
      <c r="G1918" s="3">
        <v>5</v>
      </c>
      <c r="H1918" s="3">
        <v>5</v>
      </c>
      <c r="I1918" s="3">
        <v>5</v>
      </c>
      <c r="J1918" s="3">
        <v>5</v>
      </c>
      <c r="K1918" s="3">
        <v>5</v>
      </c>
      <c r="L1918" s="3">
        <v>5</v>
      </c>
      <c r="M1918" s="3" t="s">
        <v>11</v>
      </c>
      <c r="N1918" s="3" t="s">
        <v>16</v>
      </c>
      <c r="O1918" s="4">
        <v>45200</v>
      </c>
      <c r="P1918" s="3" t="s">
        <v>15</v>
      </c>
      <c r="Q1918" s="3" t="s">
        <v>1206</v>
      </c>
      <c r="R1918" s="3" t="s">
        <v>1206</v>
      </c>
      <c r="S1918" s="3"/>
    </row>
    <row r="1919" spans="1:19">
      <c r="A1919" s="3" t="s">
        <v>0</v>
      </c>
      <c r="B1919" s="3" t="s">
        <v>61</v>
      </c>
      <c r="C1919" s="3">
        <v>17837</v>
      </c>
      <c r="D1919" s="3" t="s">
        <v>62</v>
      </c>
      <c r="E1919" s="3" t="s">
        <v>4548</v>
      </c>
      <c r="F1919" s="3">
        <v>3</v>
      </c>
      <c r="G1919" s="3">
        <v>3</v>
      </c>
      <c r="H1919" s="3">
        <v>4</v>
      </c>
      <c r="I1919" s="3">
        <v>3</v>
      </c>
      <c r="J1919" s="3">
        <v>4</v>
      </c>
      <c r="K1919" s="3">
        <v>4</v>
      </c>
      <c r="L1919" s="3">
        <v>3</v>
      </c>
      <c r="M1919" s="3" t="s">
        <v>11</v>
      </c>
      <c r="N1919" s="3" t="s">
        <v>16</v>
      </c>
      <c r="O1919" s="4">
        <v>45139</v>
      </c>
      <c r="P1919" s="3" t="s">
        <v>15</v>
      </c>
      <c r="Q1919" s="3" t="s">
        <v>1206</v>
      </c>
      <c r="R1919" s="3" t="s">
        <v>1206</v>
      </c>
      <c r="S1919" s="3"/>
    </row>
    <row r="1920" spans="1:19">
      <c r="A1920" s="3" t="s">
        <v>0</v>
      </c>
      <c r="B1920" s="3" t="s">
        <v>61</v>
      </c>
      <c r="C1920" s="3">
        <v>136294</v>
      </c>
      <c r="D1920" s="3" t="s">
        <v>938</v>
      </c>
      <c r="E1920" s="3" t="s">
        <v>4549</v>
      </c>
      <c r="F1920" s="3">
        <v>3</v>
      </c>
      <c r="G1920" s="3">
        <v>3</v>
      </c>
      <c r="H1920" s="3">
        <v>4</v>
      </c>
      <c r="I1920" s="3">
        <v>3</v>
      </c>
      <c r="J1920" s="3">
        <v>3</v>
      </c>
      <c r="K1920" s="3">
        <v>3</v>
      </c>
      <c r="L1920" s="3">
        <v>3</v>
      </c>
      <c r="M1920" s="3" t="s">
        <v>11</v>
      </c>
      <c r="N1920" s="3" t="s">
        <v>16</v>
      </c>
      <c r="O1920" s="4">
        <v>45170</v>
      </c>
      <c r="P1920" s="3" t="s">
        <v>15</v>
      </c>
      <c r="Q1920" s="3" t="s">
        <v>1206</v>
      </c>
      <c r="R1920" s="3" t="s">
        <v>1206</v>
      </c>
      <c r="S1920" s="3"/>
    </row>
    <row r="1921" spans="1:19">
      <c r="A1921" s="3" t="s">
        <v>0</v>
      </c>
      <c r="B1921" s="3" t="s">
        <v>61</v>
      </c>
      <c r="C1921" s="3">
        <v>52817</v>
      </c>
      <c r="D1921" s="3" t="s">
        <v>110</v>
      </c>
      <c r="E1921" s="3" t="s">
        <v>4550</v>
      </c>
      <c r="F1921" s="3">
        <v>4</v>
      </c>
      <c r="G1921" s="3">
        <v>5</v>
      </c>
      <c r="H1921" s="3">
        <v>4</v>
      </c>
      <c r="I1921" s="3">
        <v>4</v>
      </c>
      <c r="J1921" s="3">
        <v>4</v>
      </c>
      <c r="K1921" s="3">
        <v>4</v>
      </c>
      <c r="L1921" s="3">
        <v>5</v>
      </c>
      <c r="M1921" s="3" t="s">
        <v>11</v>
      </c>
      <c r="N1921" s="3" t="s">
        <v>25</v>
      </c>
      <c r="O1921" s="4">
        <v>45261</v>
      </c>
      <c r="P1921" s="3" t="s">
        <v>4551</v>
      </c>
      <c r="Q1921" s="3" t="s">
        <v>18</v>
      </c>
      <c r="R1921" s="3" t="s">
        <v>19</v>
      </c>
      <c r="S1921" s="3"/>
    </row>
    <row r="1922" spans="1:19">
      <c r="A1922" s="3" t="s">
        <v>0</v>
      </c>
      <c r="B1922" s="3" t="s">
        <v>61</v>
      </c>
      <c r="C1922" s="3">
        <v>108587</v>
      </c>
      <c r="D1922" s="3" t="s">
        <v>71</v>
      </c>
      <c r="E1922" s="3" t="s">
        <v>4552</v>
      </c>
      <c r="F1922" s="3">
        <v>5</v>
      </c>
      <c r="G1922" s="3">
        <v>5</v>
      </c>
      <c r="H1922" s="3">
        <v>5</v>
      </c>
      <c r="I1922" s="3">
        <v>5</v>
      </c>
      <c r="J1922" s="3">
        <v>4</v>
      </c>
      <c r="K1922" s="3">
        <v>5</v>
      </c>
      <c r="L1922" s="3">
        <v>4</v>
      </c>
      <c r="M1922" s="3" t="s">
        <v>23</v>
      </c>
      <c r="N1922" s="3" t="s">
        <v>27</v>
      </c>
      <c r="O1922" s="4">
        <v>45413</v>
      </c>
      <c r="P1922" s="3" t="s">
        <v>15</v>
      </c>
      <c r="Q1922" s="3" t="s">
        <v>1206</v>
      </c>
      <c r="R1922" s="3" t="s">
        <v>1206</v>
      </c>
      <c r="S1922" s="3"/>
    </row>
    <row r="1923" spans="1:19">
      <c r="A1923" s="3" t="s">
        <v>0</v>
      </c>
      <c r="B1923" s="3" t="s">
        <v>61</v>
      </c>
      <c r="C1923" s="3">
        <v>5878</v>
      </c>
      <c r="D1923" s="3" t="s">
        <v>82</v>
      </c>
      <c r="E1923" s="3" t="s">
        <v>4553</v>
      </c>
      <c r="F1923" s="3">
        <v>5</v>
      </c>
      <c r="G1923" s="3">
        <v>5</v>
      </c>
      <c r="H1923" s="3">
        <v>5</v>
      </c>
      <c r="I1923" s="3">
        <v>4</v>
      </c>
      <c r="J1923" s="3">
        <v>4</v>
      </c>
      <c r="K1923" s="3">
        <v>4</v>
      </c>
      <c r="L1923" s="3">
        <v>4</v>
      </c>
      <c r="M1923" s="3" t="s">
        <v>11</v>
      </c>
      <c r="N1923" s="3" t="s">
        <v>16</v>
      </c>
      <c r="O1923" s="4">
        <v>45200</v>
      </c>
      <c r="P1923" s="3" t="s">
        <v>4554</v>
      </c>
      <c r="Q1923" s="3" t="s">
        <v>20</v>
      </c>
      <c r="R1923" s="3" t="s">
        <v>19</v>
      </c>
      <c r="S1923" s="3"/>
    </row>
    <row r="1924" spans="1:19">
      <c r="A1924" s="3" t="s">
        <v>0</v>
      </c>
      <c r="B1924" s="3" t="s">
        <v>61</v>
      </c>
      <c r="C1924" s="3">
        <v>5270</v>
      </c>
      <c r="D1924" s="3" t="s">
        <v>77</v>
      </c>
      <c r="E1924" s="3" t="s">
        <v>4555</v>
      </c>
      <c r="F1924" s="3">
        <v>5</v>
      </c>
      <c r="G1924" s="3">
        <v>5</v>
      </c>
      <c r="H1924" s="3">
        <v>4</v>
      </c>
      <c r="I1924" s="3">
        <v>4</v>
      </c>
      <c r="J1924" s="3">
        <v>5</v>
      </c>
      <c r="K1924" s="3">
        <v>4</v>
      </c>
      <c r="L1924" s="3">
        <v>3</v>
      </c>
      <c r="M1924" s="3" t="s">
        <v>11</v>
      </c>
      <c r="N1924" s="3" t="s">
        <v>16</v>
      </c>
      <c r="O1924" s="4">
        <v>45352</v>
      </c>
      <c r="P1924" s="3" t="s">
        <v>15</v>
      </c>
      <c r="Q1924" s="3" t="s">
        <v>1206</v>
      </c>
      <c r="R1924" s="3" t="s">
        <v>1206</v>
      </c>
      <c r="S1924" s="3"/>
    </row>
    <row r="1925" spans="1:19">
      <c r="A1925" s="3" t="s">
        <v>0</v>
      </c>
      <c r="B1925" s="3" t="s">
        <v>61</v>
      </c>
      <c r="C1925" s="3">
        <v>56137</v>
      </c>
      <c r="D1925" s="3" t="s">
        <v>63</v>
      </c>
      <c r="E1925" s="3" t="s">
        <v>4556</v>
      </c>
      <c r="F1925" s="3">
        <v>4</v>
      </c>
      <c r="G1925" s="3">
        <v>5</v>
      </c>
      <c r="H1925" s="3">
        <v>4</v>
      </c>
      <c r="I1925" s="3">
        <v>5</v>
      </c>
      <c r="J1925" s="3">
        <v>5</v>
      </c>
      <c r="K1925" s="3">
        <v>5</v>
      </c>
      <c r="L1925" s="3">
        <v>5</v>
      </c>
      <c r="M1925" s="3" t="s">
        <v>11</v>
      </c>
      <c r="N1925" s="3" t="s">
        <v>25</v>
      </c>
      <c r="O1925" s="4">
        <v>45108</v>
      </c>
      <c r="P1925" s="3" t="s">
        <v>15</v>
      </c>
      <c r="Q1925" s="3" t="s">
        <v>1206</v>
      </c>
      <c r="R1925" s="3" t="s">
        <v>1206</v>
      </c>
      <c r="S1925" s="3"/>
    </row>
    <row r="1926" spans="1:19">
      <c r="A1926" s="3" t="s">
        <v>0</v>
      </c>
      <c r="B1926" s="3" t="s">
        <v>61</v>
      </c>
      <c r="C1926" s="3">
        <v>16110</v>
      </c>
      <c r="D1926" s="3" t="s">
        <v>90</v>
      </c>
      <c r="E1926" s="3" t="s">
        <v>4557</v>
      </c>
      <c r="F1926" s="3">
        <v>2</v>
      </c>
      <c r="G1926" s="3">
        <v>3</v>
      </c>
      <c r="H1926" s="3">
        <v>3</v>
      </c>
      <c r="I1926" s="3">
        <v>2</v>
      </c>
      <c r="J1926" s="3">
        <v>2</v>
      </c>
      <c r="K1926" s="3">
        <v>3</v>
      </c>
      <c r="L1926" s="3">
        <v>3</v>
      </c>
      <c r="M1926" s="3" t="s">
        <v>11</v>
      </c>
      <c r="N1926" s="3" t="s">
        <v>16</v>
      </c>
      <c r="O1926" s="4">
        <v>45200</v>
      </c>
      <c r="P1926" s="3" t="s">
        <v>15</v>
      </c>
      <c r="Q1926" s="3" t="s">
        <v>1206</v>
      </c>
      <c r="R1926" s="3" t="s">
        <v>1206</v>
      </c>
      <c r="S1926" s="3"/>
    </row>
    <row r="1927" spans="1:19">
      <c r="A1927" s="3" t="s">
        <v>0</v>
      </c>
      <c r="B1927" s="3" t="s">
        <v>61</v>
      </c>
      <c r="C1927" s="3">
        <v>181654</v>
      </c>
      <c r="D1927" s="3" t="s">
        <v>751</v>
      </c>
      <c r="E1927" s="3" t="s">
        <v>4558</v>
      </c>
      <c r="F1927" s="3">
        <v>5</v>
      </c>
      <c r="G1927" s="3">
        <v>4</v>
      </c>
      <c r="H1927" s="3">
        <v>4</v>
      </c>
      <c r="I1927" s="3">
        <v>4</v>
      </c>
      <c r="J1927" s="3">
        <v>4</v>
      </c>
      <c r="K1927" s="3">
        <v>4</v>
      </c>
      <c r="L1927" s="3"/>
      <c r="M1927" s="3" t="s">
        <v>11</v>
      </c>
      <c r="N1927" s="3" t="s">
        <v>27</v>
      </c>
      <c r="O1927" s="4">
        <v>45261</v>
      </c>
      <c r="P1927" s="3" t="s">
        <v>15</v>
      </c>
      <c r="Q1927" s="3" t="s">
        <v>1206</v>
      </c>
      <c r="R1927" s="3" t="s">
        <v>1206</v>
      </c>
      <c r="S1927" s="3"/>
    </row>
    <row r="1928" spans="1:19">
      <c r="A1928" s="3" t="s">
        <v>0</v>
      </c>
      <c r="B1928" s="3" t="s">
        <v>61</v>
      </c>
      <c r="C1928" s="3">
        <v>9598</v>
      </c>
      <c r="D1928" s="3" t="s">
        <v>68</v>
      </c>
      <c r="E1928" s="3" t="s">
        <v>4559</v>
      </c>
      <c r="F1928" s="3">
        <v>4</v>
      </c>
      <c r="G1928" s="3">
        <v>4</v>
      </c>
      <c r="H1928" s="3">
        <v>4</v>
      </c>
      <c r="I1928" s="3">
        <v>3</v>
      </c>
      <c r="J1928" s="3">
        <v>3</v>
      </c>
      <c r="K1928" s="3">
        <v>4</v>
      </c>
      <c r="L1928" s="3"/>
      <c r="M1928" s="3" t="s">
        <v>11</v>
      </c>
      <c r="N1928" s="3" t="s">
        <v>25</v>
      </c>
      <c r="O1928" s="4">
        <v>45170</v>
      </c>
      <c r="P1928" s="3" t="s">
        <v>15</v>
      </c>
      <c r="Q1928" s="3" t="s">
        <v>1206</v>
      </c>
      <c r="R1928" s="3" t="s">
        <v>1206</v>
      </c>
      <c r="S1928" s="3"/>
    </row>
    <row r="1929" spans="1:19">
      <c r="A1929" s="3" t="s">
        <v>0</v>
      </c>
      <c r="B1929" s="3" t="s">
        <v>61</v>
      </c>
      <c r="C1929" s="3">
        <v>56137</v>
      </c>
      <c r="D1929" s="3" t="s">
        <v>63</v>
      </c>
      <c r="E1929" s="3" t="s">
        <v>4560</v>
      </c>
      <c r="F1929" s="3">
        <v>5</v>
      </c>
      <c r="G1929" s="3">
        <v>5</v>
      </c>
      <c r="H1929" s="3">
        <v>5</v>
      </c>
      <c r="I1929" s="3">
        <v>5</v>
      </c>
      <c r="J1929" s="3">
        <v>5</v>
      </c>
      <c r="K1929" s="3">
        <v>5</v>
      </c>
      <c r="L1929" s="3">
        <v>5</v>
      </c>
      <c r="M1929" s="3" t="s">
        <v>11</v>
      </c>
      <c r="N1929" s="3" t="s">
        <v>16</v>
      </c>
      <c r="O1929" s="4">
        <v>45047</v>
      </c>
      <c r="P1929" s="3" t="s">
        <v>4561</v>
      </c>
      <c r="Q1929" s="3" t="s">
        <v>44</v>
      </c>
      <c r="R1929" s="3" t="s">
        <v>31</v>
      </c>
      <c r="S1929" s="3"/>
    </row>
    <row r="1930" spans="1:19">
      <c r="A1930" s="3" t="s">
        <v>0</v>
      </c>
      <c r="B1930" s="3" t="s">
        <v>61</v>
      </c>
      <c r="C1930" s="3">
        <v>7052</v>
      </c>
      <c r="D1930" s="3" t="s">
        <v>69</v>
      </c>
      <c r="E1930" s="3" t="s">
        <v>4562</v>
      </c>
      <c r="F1930" s="3">
        <v>4</v>
      </c>
      <c r="G1930" s="3">
        <v>3</v>
      </c>
      <c r="H1930" s="3">
        <v>5</v>
      </c>
      <c r="I1930" s="3">
        <v>3</v>
      </c>
      <c r="J1930" s="3">
        <v>3</v>
      </c>
      <c r="K1930" s="3">
        <v>5</v>
      </c>
      <c r="L1930" s="3">
        <v>3</v>
      </c>
      <c r="M1930" s="3" t="s">
        <v>11</v>
      </c>
      <c r="N1930" s="3" t="s">
        <v>16</v>
      </c>
      <c r="O1930" s="4">
        <v>45323</v>
      </c>
      <c r="P1930" s="3" t="s">
        <v>15</v>
      </c>
      <c r="Q1930" s="3" t="s">
        <v>1206</v>
      </c>
      <c r="R1930" s="3" t="s">
        <v>1206</v>
      </c>
      <c r="S1930" s="3"/>
    </row>
    <row r="1931" spans="1:19">
      <c r="A1931" s="3" t="s">
        <v>0</v>
      </c>
      <c r="B1931" s="3" t="s">
        <v>61</v>
      </c>
      <c r="C1931" s="3">
        <v>162719</v>
      </c>
      <c r="D1931" s="3" t="s">
        <v>99</v>
      </c>
      <c r="E1931" s="3" t="s">
        <v>1322</v>
      </c>
      <c r="F1931" s="3">
        <v>4</v>
      </c>
      <c r="G1931" s="3">
        <v>5</v>
      </c>
      <c r="H1931" s="3">
        <v>5</v>
      </c>
      <c r="I1931" s="3">
        <v>5</v>
      </c>
      <c r="J1931" s="3">
        <v>5</v>
      </c>
      <c r="K1931" s="3">
        <v>4</v>
      </c>
      <c r="L1931" s="3">
        <v>5</v>
      </c>
      <c r="M1931" s="3" t="s">
        <v>11</v>
      </c>
      <c r="N1931" s="3" t="s">
        <v>16</v>
      </c>
      <c r="O1931" s="4">
        <v>45047</v>
      </c>
      <c r="P1931" s="3" t="s">
        <v>15</v>
      </c>
      <c r="Q1931" s="3" t="s">
        <v>1206</v>
      </c>
      <c r="R1931" s="3" t="s">
        <v>1206</v>
      </c>
      <c r="S1931" s="3"/>
    </row>
    <row r="1932" spans="1:19">
      <c r="A1932" s="3" t="s">
        <v>0</v>
      </c>
      <c r="B1932" s="3" t="s">
        <v>61</v>
      </c>
      <c r="C1932" s="3">
        <v>9598</v>
      </c>
      <c r="D1932" s="3" t="s">
        <v>68</v>
      </c>
      <c r="E1932" s="3" t="s">
        <v>4563</v>
      </c>
      <c r="F1932" s="3">
        <v>4</v>
      </c>
      <c r="G1932" s="3">
        <v>4</v>
      </c>
      <c r="H1932" s="3">
        <v>5</v>
      </c>
      <c r="I1932" s="3">
        <v>4</v>
      </c>
      <c r="J1932" s="3">
        <v>4</v>
      </c>
      <c r="K1932" s="3">
        <v>4</v>
      </c>
      <c r="L1932" s="3">
        <v>4</v>
      </c>
      <c r="M1932" s="3" t="s">
        <v>11</v>
      </c>
      <c r="N1932" s="3" t="s">
        <v>16</v>
      </c>
      <c r="O1932" s="4">
        <v>45231</v>
      </c>
      <c r="P1932" s="3" t="s">
        <v>4564</v>
      </c>
      <c r="Q1932" s="3" t="s">
        <v>42</v>
      </c>
      <c r="R1932" s="3" t="s">
        <v>19</v>
      </c>
      <c r="S1932" s="3"/>
    </row>
    <row r="1933" spans="1:19">
      <c r="A1933" s="3" t="s">
        <v>0</v>
      </c>
      <c r="B1933" s="3" t="s">
        <v>61</v>
      </c>
      <c r="C1933" s="3">
        <v>179990</v>
      </c>
      <c r="D1933" s="3" t="s">
        <v>932</v>
      </c>
      <c r="E1933" s="3" t="s">
        <v>4565</v>
      </c>
      <c r="F1933" s="3">
        <v>5</v>
      </c>
      <c r="G1933" s="3">
        <v>5</v>
      </c>
      <c r="H1933" s="3">
        <v>5</v>
      </c>
      <c r="I1933" s="3">
        <v>5</v>
      </c>
      <c r="J1933" s="3">
        <v>5</v>
      </c>
      <c r="K1933" s="3">
        <v>5</v>
      </c>
      <c r="L1933" s="3">
        <v>4</v>
      </c>
      <c r="M1933" s="3" t="s">
        <v>11</v>
      </c>
      <c r="N1933" s="3" t="s">
        <v>16</v>
      </c>
      <c r="O1933" s="4">
        <v>45108</v>
      </c>
      <c r="P1933" s="3" t="s">
        <v>15</v>
      </c>
      <c r="Q1933" s="3" t="s">
        <v>1206</v>
      </c>
      <c r="R1933" s="3" t="s">
        <v>1206</v>
      </c>
      <c r="S1933" s="3"/>
    </row>
    <row r="1934" spans="1:19">
      <c r="A1934" s="3" t="s">
        <v>0</v>
      </c>
      <c r="B1934" s="3" t="s">
        <v>61</v>
      </c>
      <c r="C1934" s="3">
        <v>31228</v>
      </c>
      <c r="D1934" s="3" t="s">
        <v>107</v>
      </c>
      <c r="E1934" s="3" t="s">
        <v>4566</v>
      </c>
      <c r="F1934" s="3">
        <v>5</v>
      </c>
      <c r="G1934" s="3">
        <v>5</v>
      </c>
      <c r="H1934" s="3">
        <v>4</v>
      </c>
      <c r="I1934" s="3">
        <v>4</v>
      </c>
      <c r="J1934" s="3">
        <v>4</v>
      </c>
      <c r="K1934" s="3">
        <v>5</v>
      </c>
      <c r="L1934" s="3">
        <v>5</v>
      </c>
      <c r="M1934" s="3" t="s">
        <v>11</v>
      </c>
      <c r="N1934" s="3" t="s">
        <v>16</v>
      </c>
      <c r="O1934" s="4">
        <v>45170</v>
      </c>
      <c r="P1934" s="3" t="s">
        <v>15</v>
      </c>
      <c r="Q1934" s="3" t="s">
        <v>1206</v>
      </c>
      <c r="R1934" s="3" t="s">
        <v>1206</v>
      </c>
      <c r="S1934" s="3"/>
    </row>
    <row r="1935" spans="1:19">
      <c r="A1935" s="3" t="s">
        <v>0</v>
      </c>
      <c r="B1935" s="3" t="s">
        <v>61</v>
      </c>
      <c r="C1935" s="3">
        <v>31675</v>
      </c>
      <c r="D1935" s="3" t="s">
        <v>85</v>
      </c>
      <c r="E1935" s="3" t="s">
        <v>4567</v>
      </c>
      <c r="F1935" s="3">
        <v>4</v>
      </c>
      <c r="G1935" s="3">
        <v>5</v>
      </c>
      <c r="H1935" s="3">
        <v>5</v>
      </c>
      <c r="I1935" s="3">
        <v>4</v>
      </c>
      <c r="J1935" s="3">
        <v>4</v>
      </c>
      <c r="K1935" s="3">
        <v>5</v>
      </c>
      <c r="L1935" s="3">
        <v>4</v>
      </c>
      <c r="M1935" s="3" t="s">
        <v>11</v>
      </c>
      <c r="N1935" s="3" t="s">
        <v>27</v>
      </c>
      <c r="O1935" s="4">
        <v>45292</v>
      </c>
      <c r="P1935" s="3" t="s">
        <v>15</v>
      </c>
      <c r="Q1935" s="3" t="s">
        <v>1206</v>
      </c>
      <c r="R1935" s="3" t="s">
        <v>1206</v>
      </c>
      <c r="S1935" s="3"/>
    </row>
    <row r="1936" spans="1:19">
      <c r="A1936" s="3" t="s">
        <v>0</v>
      </c>
      <c r="B1936" s="3" t="s">
        <v>61</v>
      </c>
      <c r="C1936" s="3">
        <v>107756</v>
      </c>
      <c r="D1936" s="3" t="s">
        <v>934</v>
      </c>
      <c r="E1936" s="3" t="s">
        <v>4568</v>
      </c>
      <c r="F1936" s="3">
        <v>4</v>
      </c>
      <c r="G1936" s="3">
        <v>4</v>
      </c>
      <c r="H1936" s="3">
        <v>3</v>
      </c>
      <c r="I1936" s="3">
        <v>4</v>
      </c>
      <c r="J1936" s="3">
        <v>4</v>
      </c>
      <c r="K1936" s="3">
        <v>5</v>
      </c>
      <c r="L1936" s="3">
        <v>4</v>
      </c>
      <c r="M1936" s="3" t="s">
        <v>11</v>
      </c>
      <c r="N1936" s="3" t="s">
        <v>16</v>
      </c>
      <c r="O1936" s="4">
        <v>45200</v>
      </c>
      <c r="P1936" s="3" t="s">
        <v>15</v>
      </c>
      <c r="Q1936" s="3" t="s">
        <v>1206</v>
      </c>
      <c r="R1936" s="3" t="s">
        <v>1206</v>
      </c>
      <c r="S1936" s="3"/>
    </row>
    <row r="1937" spans="1:19">
      <c r="A1937" s="3" t="s">
        <v>0</v>
      </c>
      <c r="B1937" s="3" t="s">
        <v>61</v>
      </c>
      <c r="C1937" s="3">
        <v>147469</v>
      </c>
      <c r="D1937" s="3" t="s">
        <v>98</v>
      </c>
      <c r="E1937" s="3" t="s">
        <v>4569</v>
      </c>
      <c r="F1937" s="3">
        <v>5</v>
      </c>
      <c r="G1937" s="3">
        <v>5</v>
      </c>
      <c r="H1937" s="3">
        <v>5</v>
      </c>
      <c r="I1937" s="3">
        <v>5</v>
      </c>
      <c r="J1937" s="3">
        <v>5</v>
      </c>
      <c r="K1937" s="3">
        <v>5</v>
      </c>
      <c r="L1937" s="3">
        <v>5</v>
      </c>
      <c r="M1937" s="3" t="s">
        <v>11</v>
      </c>
      <c r="N1937" s="3" t="s">
        <v>16</v>
      </c>
      <c r="O1937" s="4">
        <v>45292</v>
      </c>
      <c r="P1937" s="3" t="s">
        <v>4570</v>
      </c>
      <c r="Q1937" s="3" t="s">
        <v>20</v>
      </c>
      <c r="R1937" s="3" t="s">
        <v>19</v>
      </c>
      <c r="S1937" s="3"/>
    </row>
    <row r="1938" spans="1:19">
      <c r="A1938" s="3" t="s">
        <v>0</v>
      </c>
      <c r="B1938" s="3" t="s">
        <v>61</v>
      </c>
      <c r="C1938" s="3">
        <v>184445</v>
      </c>
      <c r="D1938" s="3" t="s">
        <v>1314</v>
      </c>
      <c r="E1938" s="3" t="s">
        <v>4571</v>
      </c>
      <c r="F1938" s="3">
        <v>5</v>
      </c>
      <c r="G1938" s="3">
        <v>5</v>
      </c>
      <c r="H1938" s="3">
        <v>5</v>
      </c>
      <c r="I1938" s="3">
        <v>5</v>
      </c>
      <c r="J1938" s="3">
        <v>5</v>
      </c>
      <c r="K1938" s="3">
        <v>5</v>
      </c>
      <c r="L1938" s="3">
        <v>5</v>
      </c>
      <c r="M1938" s="3" t="s">
        <v>11</v>
      </c>
      <c r="N1938" s="3" t="s">
        <v>16</v>
      </c>
      <c r="O1938" s="4">
        <v>45170</v>
      </c>
      <c r="P1938" s="3" t="s">
        <v>15</v>
      </c>
      <c r="Q1938" s="3" t="s">
        <v>1206</v>
      </c>
      <c r="R1938" s="3" t="s">
        <v>1206</v>
      </c>
      <c r="S1938" s="3"/>
    </row>
    <row r="1939" spans="1:19">
      <c r="A1939" s="3" t="s">
        <v>0</v>
      </c>
      <c r="B1939" s="3" t="s">
        <v>61</v>
      </c>
      <c r="C1939" s="3">
        <v>184445</v>
      </c>
      <c r="D1939" s="3" t="s">
        <v>1314</v>
      </c>
      <c r="E1939" s="3" t="s">
        <v>4572</v>
      </c>
      <c r="F1939" s="3">
        <v>3</v>
      </c>
      <c r="G1939" s="3">
        <v>3</v>
      </c>
      <c r="H1939" s="3">
        <v>4</v>
      </c>
      <c r="I1939" s="3">
        <v>1</v>
      </c>
      <c r="J1939" s="3">
        <v>3</v>
      </c>
      <c r="K1939" s="3">
        <v>3</v>
      </c>
      <c r="L1939" s="3">
        <v>5</v>
      </c>
      <c r="M1939" s="3" t="s">
        <v>11</v>
      </c>
      <c r="N1939" s="3" t="s">
        <v>16</v>
      </c>
      <c r="O1939" s="4">
        <v>45383</v>
      </c>
      <c r="P1939" s="3" t="s">
        <v>15</v>
      </c>
      <c r="Q1939" s="3" t="s">
        <v>1206</v>
      </c>
      <c r="R1939" s="3" t="s">
        <v>1206</v>
      </c>
      <c r="S1939" s="3"/>
    </row>
    <row r="1940" spans="1:19">
      <c r="A1940" s="3" t="s">
        <v>0</v>
      </c>
      <c r="B1940" s="3" t="s">
        <v>61</v>
      </c>
      <c r="C1940" s="3">
        <v>75162</v>
      </c>
      <c r="D1940" s="3" t="s">
        <v>4022</v>
      </c>
      <c r="E1940" s="3" t="s">
        <v>4573</v>
      </c>
      <c r="F1940" s="3">
        <v>2</v>
      </c>
      <c r="G1940" s="3">
        <v>3</v>
      </c>
      <c r="H1940" s="3">
        <v>4</v>
      </c>
      <c r="I1940" s="3">
        <v>4</v>
      </c>
      <c r="J1940" s="3">
        <v>3</v>
      </c>
      <c r="K1940" s="3">
        <v>4</v>
      </c>
      <c r="L1940" s="3">
        <v>2</v>
      </c>
      <c r="M1940" s="3" t="s">
        <v>11</v>
      </c>
      <c r="N1940" s="3" t="s">
        <v>16</v>
      </c>
      <c r="O1940" s="4">
        <v>45139</v>
      </c>
      <c r="P1940" s="3" t="s">
        <v>4574</v>
      </c>
      <c r="Q1940" s="3" t="s">
        <v>18</v>
      </c>
      <c r="R1940" s="3" t="s">
        <v>19</v>
      </c>
      <c r="S1940" s="3"/>
    </row>
    <row r="1941" spans="1:19">
      <c r="A1941" s="3" t="s">
        <v>0</v>
      </c>
      <c r="B1941" s="3" t="s">
        <v>61</v>
      </c>
      <c r="C1941" s="3">
        <v>56137</v>
      </c>
      <c r="D1941" s="3" t="s">
        <v>63</v>
      </c>
      <c r="E1941" s="3" t="s">
        <v>4575</v>
      </c>
      <c r="F1941" s="3">
        <v>5</v>
      </c>
      <c r="G1941" s="3">
        <v>5</v>
      </c>
      <c r="H1941" s="3">
        <v>5</v>
      </c>
      <c r="I1941" s="3">
        <v>5</v>
      </c>
      <c r="J1941" s="3">
        <v>5</v>
      </c>
      <c r="K1941" s="3">
        <v>5</v>
      </c>
      <c r="L1941" s="3">
        <v>5</v>
      </c>
      <c r="M1941" s="3" t="s">
        <v>11</v>
      </c>
      <c r="N1941" s="3" t="s">
        <v>16</v>
      </c>
      <c r="O1941" s="4">
        <v>45108</v>
      </c>
      <c r="P1941" s="3" t="s">
        <v>15</v>
      </c>
      <c r="Q1941" s="3" t="s">
        <v>1206</v>
      </c>
      <c r="R1941" s="3" t="s">
        <v>1206</v>
      </c>
      <c r="S1941" s="3"/>
    </row>
    <row r="1942" spans="1:19">
      <c r="A1942" s="3" t="s">
        <v>0</v>
      </c>
      <c r="B1942" s="3" t="s">
        <v>61</v>
      </c>
      <c r="C1942" s="3">
        <v>39705</v>
      </c>
      <c r="D1942" s="3" t="s">
        <v>66</v>
      </c>
      <c r="E1942" s="3" t="s">
        <v>4576</v>
      </c>
      <c r="F1942" s="3">
        <v>5</v>
      </c>
      <c r="G1942" s="3">
        <v>4</v>
      </c>
      <c r="H1942" s="3">
        <v>5</v>
      </c>
      <c r="I1942" s="3">
        <v>4</v>
      </c>
      <c r="J1942" s="3">
        <v>5</v>
      </c>
      <c r="K1942" s="3">
        <v>5</v>
      </c>
      <c r="L1942" s="3">
        <v>5</v>
      </c>
      <c r="M1942" s="3" t="s">
        <v>11</v>
      </c>
      <c r="N1942" s="3" t="s">
        <v>16</v>
      </c>
      <c r="O1942" s="4">
        <v>45047</v>
      </c>
      <c r="P1942" s="3" t="s">
        <v>15</v>
      </c>
      <c r="Q1942" s="3" t="s">
        <v>1206</v>
      </c>
      <c r="R1942" s="3" t="s">
        <v>1206</v>
      </c>
      <c r="S1942" s="3"/>
    </row>
    <row r="1943" spans="1:19">
      <c r="A1943" s="3" t="s">
        <v>0</v>
      </c>
      <c r="B1943" s="3" t="s">
        <v>61</v>
      </c>
      <c r="C1943" s="3">
        <v>39705</v>
      </c>
      <c r="D1943" s="3" t="s">
        <v>66</v>
      </c>
      <c r="E1943" s="3" t="s">
        <v>4577</v>
      </c>
      <c r="F1943" s="3">
        <v>3</v>
      </c>
      <c r="G1943" s="3">
        <v>3</v>
      </c>
      <c r="H1943" s="3">
        <v>5</v>
      </c>
      <c r="I1943" s="3">
        <v>4</v>
      </c>
      <c r="J1943" s="3">
        <v>3</v>
      </c>
      <c r="K1943" s="3">
        <v>4</v>
      </c>
      <c r="L1943" s="3">
        <v>2</v>
      </c>
      <c r="M1943" s="3" t="s">
        <v>11</v>
      </c>
      <c r="N1943" s="3" t="s">
        <v>16</v>
      </c>
      <c r="O1943" s="4">
        <v>45231</v>
      </c>
      <c r="P1943" s="3" t="s">
        <v>15</v>
      </c>
      <c r="Q1943" s="3" t="s">
        <v>1206</v>
      </c>
      <c r="R1943" s="3" t="s">
        <v>1206</v>
      </c>
      <c r="S1943" s="3"/>
    </row>
    <row r="1944" spans="1:19">
      <c r="A1944" s="3" t="s">
        <v>0</v>
      </c>
      <c r="B1944" s="3" t="s">
        <v>61</v>
      </c>
      <c r="C1944" s="3">
        <v>129576</v>
      </c>
      <c r="D1944" s="3" t="s">
        <v>65</v>
      </c>
      <c r="E1944" s="3" t="s">
        <v>4578</v>
      </c>
      <c r="F1944" s="3">
        <v>2</v>
      </c>
      <c r="G1944" s="3">
        <v>3</v>
      </c>
      <c r="H1944" s="3">
        <v>5</v>
      </c>
      <c r="I1944" s="3">
        <v>2</v>
      </c>
      <c r="J1944" s="3">
        <v>2</v>
      </c>
      <c r="K1944" s="3">
        <v>3</v>
      </c>
      <c r="L1944" s="3">
        <v>3</v>
      </c>
      <c r="M1944" s="3" t="s">
        <v>11</v>
      </c>
      <c r="N1944" s="3" t="s">
        <v>16</v>
      </c>
      <c r="O1944" s="4">
        <v>45261</v>
      </c>
      <c r="P1944" s="3" t="s">
        <v>15</v>
      </c>
      <c r="Q1944" s="3" t="s">
        <v>1206</v>
      </c>
      <c r="R1944" s="3" t="s">
        <v>1206</v>
      </c>
      <c r="S1944" s="3"/>
    </row>
    <row r="1945" spans="1:19">
      <c r="A1945" s="3" t="s">
        <v>0</v>
      </c>
      <c r="B1945" s="3" t="s">
        <v>61</v>
      </c>
      <c r="C1945" s="3">
        <v>106048</v>
      </c>
      <c r="D1945" s="3" t="s">
        <v>3357</v>
      </c>
      <c r="E1945" s="3" t="s">
        <v>4579</v>
      </c>
      <c r="F1945" s="3">
        <v>5</v>
      </c>
      <c r="G1945" s="3">
        <v>5</v>
      </c>
      <c r="H1945" s="3">
        <v>5</v>
      </c>
      <c r="I1945" s="3">
        <v>4</v>
      </c>
      <c r="J1945" s="3">
        <v>5</v>
      </c>
      <c r="K1945" s="3">
        <v>5</v>
      </c>
      <c r="L1945" s="3">
        <v>5</v>
      </c>
      <c r="M1945" s="3" t="s">
        <v>11</v>
      </c>
      <c r="N1945" s="3" t="s">
        <v>27</v>
      </c>
      <c r="O1945" s="4">
        <v>45352</v>
      </c>
      <c r="P1945" s="3" t="s">
        <v>15</v>
      </c>
      <c r="Q1945" s="3" t="s">
        <v>1206</v>
      </c>
      <c r="R1945" s="3" t="s">
        <v>1206</v>
      </c>
      <c r="S1945" s="3"/>
    </row>
    <row r="1946" spans="1:19">
      <c r="A1946" s="3" t="s">
        <v>0</v>
      </c>
      <c r="B1946" s="3" t="s">
        <v>61</v>
      </c>
      <c r="C1946" s="3">
        <v>76810</v>
      </c>
      <c r="D1946" s="3" t="s">
        <v>1337</v>
      </c>
      <c r="E1946" s="3" t="s">
        <v>4580</v>
      </c>
      <c r="F1946" s="3">
        <v>5</v>
      </c>
      <c r="G1946" s="3">
        <v>5</v>
      </c>
      <c r="H1946" s="3">
        <v>4</v>
      </c>
      <c r="I1946" s="3">
        <v>4</v>
      </c>
      <c r="J1946" s="3">
        <v>4</v>
      </c>
      <c r="K1946" s="3">
        <v>5</v>
      </c>
      <c r="L1946" s="3">
        <v>5</v>
      </c>
      <c r="M1946" s="3" t="s">
        <v>11</v>
      </c>
      <c r="N1946" s="3" t="s">
        <v>25</v>
      </c>
      <c r="O1946" s="4">
        <v>45352</v>
      </c>
      <c r="P1946" s="3" t="s">
        <v>15</v>
      </c>
      <c r="Q1946" s="3" t="s">
        <v>1206</v>
      </c>
      <c r="R1946" s="3" t="s">
        <v>1206</v>
      </c>
      <c r="S1946" s="3"/>
    </row>
    <row r="1947" spans="1:19">
      <c r="A1947" s="3" t="s">
        <v>0</v>
      </c>
      <c r="B1947" s="3" t="s">
        <v>61</v>
      </c>
      <c r="C1947" s="3">
        <v>16666</v>
      </c>
      <c r="D1947" s="3" t="s">
        <v>612</v>
      </c>
      <c r="E1947" s="3" t="s">
        <v>4581</v>
      </c>
      <c r="F1947" s="3">
        <v>5</v>
      </c>
      <c r="G1947" s="3">
        <v>5</v>
      </c>
      <c r="H1947" s="3">
        <v>5</v>
      </c>
      <c r="I1947" s="3">
        <v>5</v>
      </c>
      <c r="J1947" s="3">
        <v>4</v>
      </c>
      <c r="K1947" s="3">
        <v>5</v>
      </c>
      <c r="L1947" s="3"/>
      <c r="M1947" s="3" t="s">
        <v>11</v>
      </c>
      <c r="N1947" s="3" t="s">
        <v>27</v>
      </c>
      <c r="O1947" s="4">
        <v>45200</v>
      </c>
      <c r="P1947" s="3" t="s">
        <v>15</v>
      </c>
      <c r="Q1947" s="3" t="s">
        <v>1206</v>
      </c>
      <c r="R1947" s="3" t="s">
        <v>1206</v>
      </c>
      <c r="S1947" s="3"/>
    </row>
    <row r="1948" spans="1:19">
      <c r="A1948" s="3" t="s">
        <v>0</v>
      </c>
      <c r="B1948" s="3" t="s">
        <v>61</v>
      </c>
      <c r="C1948" s="3">
        <v>56137</v>
      </c>
      <c r="D1948" s="3" t="s">
        <v>63</v>
      </c>
      <c r="E1948" s="3" t="s">
        <v>4582</v>
      </c>
      <c r="F1948" s="3">
        <v>5</v>
      </c>
      <c r="G1948" s="3">
        <v>5</v>
      </c>
      <c r="H1948" s="3">
        <v>5</v>
      </c>
      <c r="I1948" s="3">
        <v>4</v>
      </c>
      <c r="J1948" s="3">
        <v>5</v>
      </c>
      <c r="K1948" s="3">
        <v>5</v>
      </c>
      <c r="L1948" s="3">
        <v>4</v>
      </c>
      <c r="M1948" s="3" t="s">
        <v>11</v>
      </c>
      <c r="N1948" s="3" t="s">
        <v>16</v>
      </c>
      <c r="O1948" s="4">
        <v>45108</v>
      </c>
      <c r="P1948" s="3" t="s">
        <v>15</v>
      </c>
      <c r="Q1948" s="3" t="s">
        <v>1206</v>
      </c>
      <c r="R1948" s="3" t="s">
        <v>1206</v>
      </c>
      <c r="S1948" s="3"/>
    </row>
    <row r="1949" spans="1:19">
      <c r="A1949" s="3" t="s">
        <v>0</v>
      </c>
      <c r="B1949" s="3" t="s">
        <v>61</v>
      </c>
      <c r="C1949" s="3">
        <v>5270</v>
      </c>
      <c r="D1949" s="3" t="s">
        <v>77</v>
      </c>
      <c r="E1949" s="3" t="s">
        <v>4583</v>
      </c>
      <c r="F1949" s="3">
        <v>4</v>
      </c>
      <c r="G1949" s="3">
        <v>5</v>
      </c>
      <c r="H1949" s="3">
        <v>4</v>
      </c>
      <c r="I1949" s="3">
        <v>5</v>
      </c>
      <c r="J1949" s="3">
        <v>4</v>
      </c>
      <c r="K1949" s="3">
        <v>4</v>
      </c>
      <c r="L1949" s="3">
        <v>4</v>
      </c>
      <c r="M1949" s="3" t="s">
        <v>11</v>
      </c>
      <c r="N1949" s="3" t="s">
        <v>16</v>
      </c>
      <c r="O1949" s="4">
        <v>45047</v>
      </c>
      <c r="P1949" s="3" t="s">
        <v>15</v>
      </c>
      <c r="Q1949" s="3" t="s">
        <v>1206</v>
      </c>
      <c r="R1949" s="3" t="s">
        <v>1206</v>
      </c>
      <c r="S1949" s="3"/>
    </row>
    <row r="1950" spans="1:19">
      <c r="A1950" s="3" t="s">
        <v>0</v>
      </c>
      <c r="B1950" s="3" t="s">
        <v>61</v>
      </c>
      <c r="C1950" s="3">
        <v>52104</v>
      </c>
      <c r="D1950" s="3" t="s">
        <v>104</v>
      </c>
      <c r="E1950" s="3" t="s">
        <v>4584</v>
      </c>
      <c r="F1950" s="3">
        <v>4</v>
      </c>
      <c r="G1950" s="3">
        <v>4</v>
      </c>
      <c r="H1950" s="3">
        <v>3</v>
      </c>
      <c r="I1950" s="3">
        <v>3</v>
      </c>
      <c r="J1950" s="3">
        <v>3</v>
      </c>
      <c r="K1950" s="3">
        <v>5</v>
      </c>
      <c r="L1950" s="3">
        <v>4</v>
      </c>
      <c r="M1950" s="3" t="s">
        <v>11</v>
      </c>
      <c r="N1950" s="3" t="s">
        <v>16</v>
      </c>
      <c r="O1950" s="4">
        <v>45078</v>
      </c>
      <c r="P1950" s="3" t="s">
        <v>15</v>
      </c>
      <c r="Q1950" s="3" t="s">
        <v>1206</v>
      </c>
      <c r="R1950" s="3" t="s">
        <v>1206</v>
      </c>
      <c r="S1950" s="3"/>
    </row>
    <row r="1951" spans="1:19">
      <c r="A1951" s="3" t="s">
        <v>0</v>
      </c>
      <c r="B1951" s="3" t="s">
        <v>61</v>
      </c>
      <c r="C1951" s="3">
        <v>172893</v>
      </c>
      <c r="D1951" s="3" t="s">
        <v>1306</v>
      </c>
      <c r="E1951" s="3" t="s">
        <v>4585</v>
      </c>
      <c r="F1951" s="3">
        <v>5</v>
      </c>
      <c r="G1951" s="3">
        <v>5</v>
      </c>
      <c r="H1951" s="3">
        <v>5</v>
      </c>
      <c r="I1951" s="3">
        <v>5</v>
      </c>
      <c r="J1951" s="3">
        <v>5</v>
      </c>
      <c r="K1951" s="3">
        <v>5</v>
      </c>
      <c r="L1951" s="3">
        <v>5</v>
      </c>
      <c r="M1951" s="3" t="s">
        <v>11</v>
      </c>
      <c r="N1951" s="3" t="s">
        <v>13</v>
      </c>
      <c r="O1951" s="4">
        <v>45383</v>
      </c>
      <c r="P1951" s="3" t="s">
        <v>15</v>
      </c>
      <c r="Q1951" s="3" t="s">
        <v>1206</v>
      </c>
      <c r="R1951" s="3" t="s">
        <v>1206</v>
      </c>
      <c r="S1951" s="3"/>
    </row>
    <row r="1952" spans="1:19">
      <c r="A1952" s="3" t="s">
        <v>0</v>
      </c>
      <c r="B1952" s="3" t="s">
        <v>61</v>
      </c>
      <c r="C1952" s="3">
        <v>9598</v>
      </c>
      <c r="D1952" s="3" t="s">
        <v>68</v>
      </c>
      <c r="E1952" s="3" t="s">
        <v>4586</v>
      </c>
      <c r="F1952" s="3">
        <v>4</v>
      </c>
      <c r="G1952" s="3">
        <v>4</v>
      </c>
      <c r="H1952" s="3">
        <v>4</v>
      </c>
      <c r="I1952" s="3">
        <v>4</v>
      </c>
      <c r="J1952" s="3">
        <v>4</v>
      </c>
      <c r="K1952" s="3">
        <v>4</v>
      </c>
      <c r="L1952" s="3">
        <v>5</v>
      </c>
      <c r="M1952" s="3" t="s">
        <v>11</v>
      </c>
      <c r="N1952" s="3" t="s">
        <v>25</v>
      </c>
      <c r="O1952" s="4">
        <v>45047</v>
      </c>
      <c r="P1952" s="3" t="s">
        <v>15</v>
      </c>
      <c r="Q1952" s="3" t="s">
        <v>1206</v>
      </c>
      <c r="R1952" s="3" t="s">
        <v>1206</v>
      </c>
      <c r="S1952" s="3"/>
    </row>
    <row r="1953" spans="1:19">
      <c r="A1953" s="3" t="s">
        <v>0</v>
      </c>
      <c r="B1953" s="3" t="s">
        <v>61</v>
      </c>
      <c r="C1953" s="3">
        <v>30725</v>
      </c>
      <c r="D1953" s="3" t="s">
        <v>64</v>
      </c>
      <c r="E1953" s="3" t="s">
        <v>4587</v>
      </c>
      <c r="F1953" s="3">
        <v>5</v>
      </c>
      <c r="G1953" s="3">
        <v>4</v>
      </c>
      <c r="H1953" s="3">
        <v>5</v>
      </c>
      <c r="I1953" s="3">
        <v>5</v>
      </c>
      <c r="J1953" s="3">
        <v>4</v>
      </c>
      <c r="K1953" s="3">
        <v>5</v>
      </c>
      <c r="L1953" s="3">
        <v>5</v>
      </c>
      <c r="M1953" s="3" t="s">
        <v>11</v>
      </c>
      <c r="N1953" s="3" t="s">
        <v>16</v>
      </c>
      <c r="O1953" s="4">
        <v>45108</v>
      </c>
      <c r="P1953" s="3" t="s">
        <v>15</v>
      </c>
      <c r="Q1953" s="3" t="s">
        <v>1206</v>
      </c>
      <c r="R1953" s="3" t="s">
        <v>1206</v>
      </c>
      <c r="S1953" s="3"/>
    </row>
    <row r="1954" spans="1:19">
      <c r="A1954" s="3" t="s">
        <v>0</v>
      </c>
      <c r="B1954" s="3" t="s">
        <v>61</v>
      </c>
      <c r="C1954" s="3">
        <v>75162</v>
      </c>
      <c r="D1954" s="3" t="s">
        <v>4022</v>
      </c>
      <c r="E1954" s="3" t="s">
        <v>4588</v>
      </c>
      <c r="F1954" s="3">
        <v>5</v>
      </c>
      <c r="G1954" s="3">
        <v>5</v>
      </c>
      <c r="H1954" s="3">
        <v>4</v>
      </c>
      <c r="I1954" s="3">
        <v>5</v>
      </c>
      <c r="J1954" s="3">
        <v>5</v>
      </c>
      <c r="K1954" s="3">
        <v>5</v>
      </c>
      <c r="L1954" s="3">
        <v>5</v>
      </c>
      <c r="M1954" s="3" t="s">
        <v>11</v>
      </c>
      <c r="N1954" s="3" t="s">
        <v>16</v>
      </c>
      <c r="O1954" s="4">
        <v>45352</v>
      </c>
      <c r="P1954" s="3" t="s">
        <v>15</v>
      </c>
      <c r="Q1954" s="3" t="s">
        <v>1206</v>
      </c>
      <c r="R1954" s="3" t="s">
        <v>1206</v>
      </c>
      <c r="S1954" s="3"/>
    </row>
    <row r="1955" spans="1:19">
      <c r="A1955" s="3" t="s">
        <v>0</v>
      </c>
      <c r="B1955" s="3" t="s">
        <v>61</v>
      </c>
      <c r="C1955" s="3">
        <v>39705</v>
      </c>
      <c r="D1955" s="3" t="s">
        <v>66</v>
      </c>
      <c r="E1955" s="3" t="s">
        <v>4589</v>
      </c>
      <c r="F1955" s="3">
        <v>5</v>
      </c>
      <c r="G1955" s="3">
        <v>5</v>
      </c>
      <c r="H1955" s="3">
        <v>5</v>
      </c>
      <c r="I1955" s="3">
        <v>5</v>
      </c>
      <c r="J1955" s="3">
        <v>5</v>
      </c>
      <c r="K1955" s="3">
        <v>5</v>
      </c>
      <c r="L1955" s="3">
        <v>5</v>
      </c>
      <c r="M1955" s="3" t="s">
        <v>11</v>
      </c>
      <c r="N1955" s="3" t="s">
        <v>16</v>
      </c>
      <c r="O1955" s="4">
        <v>45170</v>
      </c>
      <c r="P1955" s="3" t="s">
        <v>15</v>
      </c>
      <c r="Q1955" s="3" t="s">
        <v>1206</v>
      </c>
      <c r="R1955" s="3" t="s">
        <v>1206</v>
      </c>
      <c r="S1955" s="3"/>
    </row>
    <row r="1956" spans="1:19">
      <c r="A1956" s="3" t="s">
        <v>0</v>
      </c>
      <c r="B1956" s="3" t="s">
        <v>61</v>
      </c>
      <c r="C1956" s="3">
        <v>165702</v>
      </c>
      <c r="D1956" s="3" t="s">
        <v>101</v>
      </c>
      <c r="E1956" s="3" t="s">
        <v>4590</v>
      </c>
      <c r="F1956" s="3">
        <v>5</v>
      </c>
      <c r="G1956" s="3">
        <v>4</v>
      </c>
      <c r="H1956" s="3">
        <v>5</v>
      </c>
      <c r="I1956" s="3">
        <v>5</v>
      </c>
      <c r="J1956" s="3">
        <v>4</v>
      </c>
      <c r="K1956" s="3">
        <v>4</v>
      </c>
      <c r="L1956" s="3">
        <v>5</v>
      </c>
      <c r="M1956" s="3" t="s">
        <v>11</v>
      </c>
      <c r="N1956" s="3" t="s">
        <v>25</v>
      </c>
      <c r="O1956" s="4">
        <v>45108</v>
      </c>
      <c r="P1956" s="3" t="s">
        <v>15</v>
      </c>
      <c r="Q1956" s="3" t="s">
        <v>1206</v>
      </c>
      <c r="R1956" s="3" t="s">
        <v>1206</v>
      </c>
      <c r="S1956" s="3"/>
    </row>
    <row r="1957" spans="1:19">
      <c r="A1957" s="3" t="s">
        <v>0</v>
      </c>
      <c r="B1957" s="3" t="s">
        <v>61</v>
      </c>
      <c r="C1957" s="3">
        <v>17837</v>
      </c>
      <c r="D1957" s="3" t="s">
        <v>62</v>
      </c>
      <c r="E1957" s="3" t="s">
        <v>4591</v>
      </c>
      <c r="F1957" s="3">
        <v>5</v>
      </c>
      <c r="G1957" s="3">
        <v>5</v>
      </c>
      <c r="H1957" s="3">
        <v>5</v>
      </c>
      <c r="I1957" s="3">
        <v>5</v>
      </c>
      <c r="J1957" s="3">
        <v>5</v>
      </c>
      <c r="K1957" s="3">
        <v>5</v>
      </c>
      <c r="L1957" s="3">
        <v>5</v>
      </c>
      <c r="M1957" s="3" t="s">
        <v>11</v>
      </c>
      <c r="N1957" s="3" t="s">
        <v>16</v>
      </c>
      <c r="O1957" s="4">
        <v>45017</v>
      </c>
      <c r="P1957" s="3" t="s">
        <v>15</v>
      </c>
      <c r="Q1957" s="3" t="s">
        <v>1206</v>
      </c>
      <c r="R1957" s="3" t="s">
        <v>1206</v>
      </c>
      <c r="S1957" s="3"/>
    </row>
    <row r="1958" spans="1:19">
      <c r="A1958" s="3" t="s">
        <v>0</v>
      </c>
      <c r="B1958" s="3" t="s">
        <v>61</v>
      </c>
      <c r="C1958" s="3">
        <v>106048</v>
      </c>
      <c r="D1958" s="3" t="s">
        <v>3357</v>
      </c>
      <c r="E1958" s="3" t="s">
        <v>4592</v>
      </c>
      <c r="F1958" s="3">
        <v>4</v>
      </c>
      <c r="G1958" s="3">
        <v>4</v>
      </c>
      <c r="H1958" s="3">
        <v>5</v>
      </c>
      <c r="I1958" s="3">
        <v>4</v>
      </c>
      <c r="J1958" s="3">
        <v>4</v>
      </c>
      <c r="K1958" s="3">
        <v>4</v>
      </c>
      <c r="L1958" s="3">
        <v>4</v>
      </c>
      <c r="M1958" s="3" t="s">
        <v>11</v>
      </c>
      <c r="N1958" s="3" t="s">
        <v>27</v>
      </c>
      <c r="O1958" s="4">
        <v>45078</v>
      </c>
      <c r="P1958" s="3" t="s">
        <v>4593</v>
      </c>
      <c r="Q1958" s="3" t="s">
        <v>18</v>
      </c>
      <c r="R1958" s="3" t="s">
        <v>19</v>
      </c>
      <c r="S1958" s="3"/>
    </row>
    <row r="1959" spans="1:19">
      <c r="A1959" s="3" t="s">
        <v>0</v>
      </c>
      <c r="B1959" s="3" t="s">
        <v>61</v>
      </c>
      <c r="C1959" s="3">
        <v>137021</v>
      </c>
      <c r="D1959" s="3" t="s">
        <v>76</v>
      </c>
      <c r="E1959" s="3" t="s">
        <v>4594</v>
      </c>
      <c r="F1959" s="3">
        <v>5</v>
      </c>
      <c r="G1959" s="3">
        <v>4</v>
      </c>
      <c r="H1959" s="3">
        <v>2</v>
      </c>
      <c r="I1959" s="3">
        <v>4</v>
      </c>
      <c r="J1959" s="3">
        <v>3</v>
      </c>
      <c r="K1959" s="3">
        <v>4</v>
      </c>
      <c r="L1959" s="3">
        <v>4</v>
      </c>
      <c r="M1959" s="3" t="s">
        <v>11</v>
      </c>
      <c r="N1959" s="3" t="s">
        <v>25</v>
      </c>
      <c r="O1959" s="4">
        <v>45383</v>
      </c>
      <c r="P1959" s="3" t="s">
        <v>15</v>
      </c>
      <c r="Q1959" s="3" t="s">
        <v>1206</v>
      </c>
      <c r="R1959" s="3" t="s">
        <v>1206</v>
      </c>
      <c r="S1959" s="3"/>
    </row>
    <row r="1960" spans="1:19">
      <c r="A1960" s="3" t="s">
        <v>0</v>
      </c>
      <c r="B1960" s="3" t="s">
        <v>61</v>
      </c>
      <c r="C1960" s="3">
        <v>179990</v>
      </c>
      <c r="D1960" s="3" t="s">
        <v>932</v>
      </c>
      <c r="E1960" s="3" t="s">
        <v>4595</v>
      </c>
      <c r="F1960" s="3">
        <v>3</v>
      </c>
      <c r="G1960" s="3">
        <v>4</v>
      </c>
      <c r="H1960" s="3">
        <v>3</v>
      </c>
      <c r="I1960" s="3">
        <v>4</v>
      </c>
      <c r="J1960" s="3">
        <v>5</v>
      </c>
      <c r="K1960" s="3">
        <v>4</v>
      </c>
      <c r="L1960" s="3">
        <v>2</v>
      </c>
      <c r="M1960" s="3" t="s">
        <v>11</v>
      </c>
      <c r="N1960" s="3" t="s">
        <v>27</v>
      </c>
      <c r="O1960" s="4">
        <v>45231</v>
      </c>
      <c r="P1960" s="3" t="s">
        <v>4596</v>
      </c>
      <c r="Q1960" s="3" t="s">
        <v>51</v>
      </c>
      <c r="R1960" s="3" t="s">
        <v>31</v>
      </c>
      <c r="S1960" s="3"/>
    </row>
    <row r="1961" spans="1:19">
      <c r="A1961" s="3" t="s">
        <v>0</v>
      </c>
      <c r="B1961" s="3" t="s">
        <v>61</v>
      </c>
      <c r="C1961" s="3">
        <v>9598</v>
      </c>
      <c r="D1961" s="3" t="s">
        <v>68</v>
      </c>
      <c r="E1961" s="3" t="s">
        <v>4597</v>
      </c>
      <c r="F1961" s="3">
        <v>5</v>
      </c>
      <c r="G1961" s="3">
        <v>5</v>
      </c>
      <c r="H1961" s="3">
        <v>4</v>
      </c>
      <c r="I1961" s="3">
        <v>4</v>
      </c>
      <c r="J1961" s="3">
        <v>5</v>
      </c>
      <c r="K1961" s="3">
        <v>3</v>
      </c>
      <c r="L1961" s="3">
        <v>5</v>
      </c>
      <c r="M1961" s="3" t="s">
        <v>11</v>
      </c>
      <c r="N1961" s="3" t="s">
        <v>16</v>
      </c>
      <c r="O1961" s="4">
        <v>45231</v>
      </c>
      <c r="P1961" s="3" t="s">
        <v>15</v>
      </c>
      <c r="Q1961" s="3" t="s">
        <v>1206</v>
      </c>
      <c r="R1961" s="3" t="s">
        <v>1206</v>
      </c>
      <c r="S1961" s="3"/>
    </row>
    <row r="1962" spans="1:19">
      <c r="A1962" s="3" t="s">
        <v>0</v>
      </c>
      <c r="B1962" s="3" t="s">
        <v>61</v>
      </c>
      <c r="C1962" s="3">
        <v>107756</v>
      </c>
      <c r="D1962" s="3" t="s">
        <v>934</v>
      </c>
      <c r="E1962" s="3" t="s">
        <v>4598</v>
      </c>
      <c r="F1962" s="3">
        <v>5</v>
      </c>
      <c r="G1962" s="3">
        <v>5</v>
      </c>
      <c r="H1962" s="3">
        <v>5</v>
      </c>
      <c r="I1962" s="3">
        <v>5</v>
      </c>
      <c r="J1962" s="3">
        <v>5</v>
      </c>
      <c r="K1962" s="3">
        <v>5</v>
      </c>
      <c r="L1962" s="3">
        <v>5</v>
      </c>
      <c r="M1962" s="3" t="s">
        <v>23</v>
      </c>
      <c r="N1962" s="3" t="s">
        <v>16</v>
      </c>
      <c r="O1962" s="4">
        <v>45108</v>
      </c>
      <c r="P1962" s="3" t="s">
        <v>15</v>
      </c>
      <c r="Q1962" s="3" t="s">
        <v>1206</v>
      </c>
      <c r="R1962" s="3" t="s">
        <v>1206</v>
      </c>
      <c r="S1962" s="3"/>
    </row>
    <row r="1963" spans="1:19">
      <c r="A1963" s="3" t="s">
        <v>0</v>
      </c>
      <c r="B1963" s="3" t="s">
        <v>61</v>
      </c>
      <c r="C1963" s="3">
        <v>108128</v>
      </c>
      <c r="D1963" s="3" t="s">
        <v>933</v>
      </c>
      <c r="E1963" s="3" t="s">
        <v>4599</v>
      </c>
      <c r="F1963" s="3">
        <v>5</v>
      </c>
      <c r="G1963" s="3">
        <v>5</v>
      </c>
      <c r="H1963" s="3">
        <v>5</v>
      </c>
      <c r="I1963" s="3">
        <v>5</v>
      </c>
      <c r="J1963" s="3">
        <v>5</v>
      </c>
      <c r="K1963" s="3">
        <v>5</v>
      </c>
      <c r="L1963" s="3">
        <v>4</v>
      </c>
      <c r="M1963" s="3" t="s">
        <v>11</v>
      </c>
      <c r="N1963" s="3" t="s">
        <v>16</v>
      </c>
      <c r="O1963" s="4">
        <v>45383</v>
      </c>
      <c r="P1963" s="3" t="s">
        <v>4600</v>
      </c>
      <c r="Q1963" s="3" t="s">
        <v>20</v>
      </c>
      <c r="R1963" s="3" t="s">
        <v>31</v>
      </c>
      <c r="S1963" s="3"/>
    </row>
    <row r="1964" spans="1:19">
      <c r="A1964" s="3" t="s">
        <v>0</v>
      </c>
      <c r="B1964" s="3" t="s">
        <v>61</v>
      </c>
      <c r="C1964" s="3">
        <v>165702</v>
      </c>
      <c r="D1964" s="3" t="s">
        <v>101</v>
      </c>
      <c r="E1964" s="3" t="s">
        <v>4601</v>
      </c>
      <c r="F1964" s="3">
        <v>4</v>
      </c>
      <c r="G1964" s="3">
        <v>4</v>
      </c>
      <c r="H1964" s="3">
        <v>5</v>
      </c>
      <c r="I1964" s="3">
        <v>5</v>
      </c>
      <c r="J1964" s="3">
        <v>4</v>
      </c>
      <c r="K1964" s="3">
        <v>3</v>
      </c>
      <c r="L1964" s="3">
        <v>5</v>
      </c>
      <c r="M1964" s="3" t="s">
        <v>11</v>
      </c>
      <c r="N1964" s="3" t="s">
        <v>13</v>
      </c>
      <c r="O1964" s="4">
        <v>45078</v>
      </c>
      <c r="P1964" s="3" t="s">
        <v>15</v>
      </c>
      <c r="Q1964" s="3" t="s">
        <v>1206</v>
      </c>
      <c r="R1964" s="3" t="s">
        <v>1206</v>
      </c>
      <c r="S1964" s="3"/>
    </row>
    <row r="1965" spans="1:19">
      <c r="A1965" s="3" t="s">
        <v>0</v>
      </c>
      <c r="B1965" s="3" t="s">
        <v>61</v>
      </c>
      <c r="C1965" s="3">
        <v>7158</v>
      </c>
      <c r="D1965" s="3" t="s">
        <v>96</v>
      </c>
      <c r="E1965" s="3" t="s">
        <v>4602</v>
      </c>
      <c r="F1965" s="3">
        <v>4</v>
      </c>
      <c r="G1965" s="3">
        <v>5</v>
      </c>
      <c r="H1965" s="3">
        <v>4</v>
      </c>
      <c r="I1965" s="3">
        <v>5</v>
      </c>
      <c r="J1965" s="3">
        <v>5</v>
      </c>
      <c r="K1965" s="3">
        <v>5</v>
      </c>
      <c r="L1965" s="3">
        <v>5</v>
      </c>
      <c r="M1965" s="3" t="s">
        <v>11</v>
      </c>
      <c r="N1965" s="3" t="s">
        <v>27</v>
      </c>
      <c r="O1965" s="4">
        <v>45352</v>
      </c>
      <c r="P1965" s="3" t="s">
        <v>15</v>
      </c>
      <c r="Q1965" s="3" t="s">
        <v>1206</v>
      </c>
      <c r="R1965" s="3" t="s">
        <v>1206</v>
      </c>
      <c r="S1965" s="3"/>
    </row>
    <row r="1966" spans="1:19">
      <c r="A1966" s="3" t="s">
        <v>0</v>
      </c>
      <c r="B1966" s="3" t="s">
        <v>61</v>
      </c>
      <c r="C1966" s="3">
        <v>136155</v>
      </c>
      <c r="D1966" s="3" t="s">
        <v>1335</v>
      </c>
      <c r="E1966" s="3" t="s">
        <v>4603</v>
      </c>
      <c r="F1966" s="3">
        <v>4</v>
      </c>
      <c r="G1966" s="3">
        <v>4</v>
      </c>
      <c r="H1966" s="3">
        <v>3</v>
      </c>
      <c r="I1966" s="3">
        <v>4</v>
      </c>
      <c r="J1966" s="3">
        <v>3</v>
      </c>
      <c r="K1966" s="3">
        <v>5</v>
      </c>
      <c r="L1966" s="3">
        <v>5</v>
      </c>
      <c r="M1966" s="3" t="s">
        <v>11</v>
      </c>
      <c r="N1966" s="3" t="s">
        <v>27</v>
      </c>
      <c r="O1966" s="4">
        <v>44927</v>
      </c>
      <c r="P1966" s="3" t="s">
        <v>15</v>
      </c>
      <c r="Q1966" s="3" t="s">
        <v>1206</v>
      </c>
      <c r="R1966" s="3" t="s">
        <v>1206</v>
      </c>
      <c r="S1966" s="3"/>
    </row>
    <row r="1967" spans="1:19">
      <c r="A1967" s="3" t="s">
        <v>0</v>
      </c>
      <c r="B1967" s="3" t="s">
        <v>61</v>
      </c>
      <c r="C1967" s="3">
        <v>129576</v>
      </c>
      <c r="D1967" s="3" t="s">
        <v>65</v>
      </c>
      <c r="E1967" s="3" t="s">
        <v>4604</v>
      </c>
      <c r="F1967" s="3">
        <v>4</v>
      </c>
      <c r="G1967" s="3">
        <v>5</v>
      </c>
      <c r="H1967" s="3">
        <v>5</v>
      </c>
      <c r="I1967" s="3">
        <v>4</v>
      </c>
      <c r="J1967" s="3">
        <v>5</v>
      </c>
      <c r="K1967" s="3">
        <v>4</v>
      </c>
      <c r="L1967" s="3">
        <v>5</v>
      </c>
      <c r="M1967" s="3" t="s">
        <v>11</v>
      </c>
      <c r="N1967" s="3" t="s">
        <v>23</v>
      </c>
      <c r="O1967" s="4">
        <v>45108</v>
      </c>
      <c r="P1967" s="3" t="s">
        <v>15</v>
      </c>
      <c r="Q1967" s="3" t="s">
        <v>1206</v>
      </c>
      <c r="R1967" s="3" t="s">
        <v>1206</v>
      </c>
      <c r="S1967" s="3"/>
    </row>
    <row r="1968" spans="1:19">
      <c r="A1968" s="3" t="s">
        <v>0</v>
      </c>
      <c r="B1968" s="3" t="s">
        <v>61</v>
      </c>
      <c r="C1968" s="3">
        <v>108688</v>
      </c>
      <c r="D1968" s="3" t="s">
        <v>544</v>
      </c>
      <c r="E1968" s="3" t="s">
        <v>4605</v>
      </c>
      <c r="F1968" s="3">
        <v>5</v>
      </c>
      <c r="G1968" s="3">
        <v>5</v>
      </c>
      <c r="H1968" s="3">
        <v>4</v>
      </c>
      <c r="I1968" s="3">
        <v>5</v>
      </c>
      <c r="J1968" s="3">
        <v>5</v>
      </c>
      <c r="K1968" s="3">
        <v>5</v>
      </c>
      <c r="L1968" s="3">
        <v>5</v>
      </c>
      <c r="M1968" s="3" t="s">
        <v>11</v>
      </c>
      <c r="N1968" s="3" t="s">
        <v>27</v>
      </c>
      <c r="O1968" s="4">
        <v>44958</v>
      </c>
      <c r="P1968" s="3" t="s">
        <v>4606</v>
      </c>
      <c r="Q1968" s="3" t="s">
        <v>51</v>
      </c>
      <c r="R1968" s="3" t="s">
        <v>19</v>
      </c>
      <c r="S1968" s="3"/>
    </row>
    <row r="1969" spans="1:19">
      <c r="A1969" s="3" t="s">
        <v>0</v>
      </c>
      <c r="B1969" s="3" t="s">
        <v>61</v>
      </c>
      <c r="C1969" s="3">
        <v>108587</v>
      </c>
      <c r="D1969" s="3" t="s">
        <v>71</v>
      </c>
      <c r="E1969" s="3" t="s">
        <v>4607</v>
      </c>
      <c r="F1969" s="3">
        <v>5</v>
      </c>
      <c r="G1969" s="3">
        <v>5</v>
      </c>
      <c r="H1969" s="3">
        <v>5</v>
      </c>
      <c r="I1969" s="3">
        <v>5</v>
      </c>
      <c r="J1969" s="3">
        <v>5</v>
      </c>
      <c r="K1969" s="3">
        <v>5</v>
      </c>
      <c r="L1969" s="3">
        <v>5</v>
      </c>
      <c r="M1969" s="3" t="s">
        <v>11</v>
      </c>
      <c r="N1969" s="3" t="s">
        <v>16</v>
      </c>
      <c r="O1969" s="4">
        <v>45108</v>
      </c>
      <c r="P1969" s="3" t="s">
        <v>4608</v>
      </c>
      <c r="Q1969" s="3" t="s">
        <v>20</v>
      </c>
      <c r="R1969" s="3" t="s">
        <v>19</v>
      </c>
      <c r="S1969" s="3"/>
    </row>
    <row r="1970" spans="1:19">
      <c r="A1970" s="3" t="s">
        <v>0</v>
      </c>
      <c r="B1970" s="3" t="s">
        <v>61</v>
      </c>
      <c r="C1970" s="3">
        <v>56137</v>
      </c>
      <c r="D1970" s="3" t="s">
        <v>63</v>
      </c>
      <c r="E1970" s="3" t="s">
        <v>1545</v>
      </c>
      <c r="F1970" s="3">
        <v>4</v>
      </c>
      <c r="G1970" s="3">
        <v>4</v>
      </c>
      <c r="H1970" s="3">
        <v>4</v>
      </c>
      <c r="I1970" s="3">
        <v>4</v>
      </c>
      <c r="J1970" s="3">
        <v>4</v>
      </c>
      <c r="K1970" s="3">
        <v>4</v>
      </c>
      <c r="L1970" s="3">
        <v>5</v>
      </c>
      <c r="M1970" s="3" t="s">
        <v>11</v>
      </c>
      <c r="N1970" s="3" t="s">
        <v>16</v>
      </c>
      <c r="O1970" s="4">
        <v>45200</v>
      </c>
      <c r="P1970" s="3" t="s">
        <v>15</v>
      </c>
      <c r="Q1970" s="3" t="s">
        <v>1206</v>
      </c>
      <c r="R1970" s="3" t="s">
        <v>1206</v>
      </c>
      <c r="S1970" s="3"/>
    </row>
    <row r="1971" spans="1:19">
      <c r="A1971" s="3" t="s">
        <v>0</v>
      </c>
      <c r="B1971" s="3" t="s">
        <v>61</v>
      </c>
      <c r="C1971" s="3">
        <v>2398</v>
      </c>
      <c r="D1971" s="3" t="s">
        <v>80</v>
      </c>
      <c r="E1971" s="3" t="s">
        <v>4609</v>
      </c>
      <c r="F1971" s="3">
        <v>5</v>
      </c>
      <c r="G1971" s="3">
        <v>5</v>
      </c>
      <c r="H1971" s="3">
        <v>4</v>
      </c>
      <c r="I1971" s="3">
        <v>3</v>
      </c>
      <c r="J1971" s="3">
        <v>4</v>
      </c>
      <c r="K1971" s="3">
        <v>4</v>
      </c>
      <c r="L1971" s="3">
        <v>5</v>
      </c>
      <c r="M1971" s="3" t="s">
        <v>11</v>
      </c>
      <c r="N1971" s="3" t="s">
        <v>16</v>
      </c>
      <c r="O1971" s="4">
        <v>45352</v>
      </c>
      <c r="P1971" s="3" t="s">
        <v>4610</v>
      </c>
      <c r="Q1971" s="3" t="s">
        <v>32</v>
      </c>
      <c r="R1971" s="3" t="s">
        <v>19</v>
      </c>
      <c r="S1971" s="3"/>
    </row>
    <row r="1972" spans="1:19">
      <c r="A1972" s="3" t="s">
        <v>0</v>
      </c>
      <c r="B1972" s="3" t="s">
        <v>61</v>
      </c>
      <c r="C1972" s="3">
        <v>9598</v>
      </c>
      <c r="D1972" s="3" t="s">
        <v>68</v>
      </c>
      <c r="E1972" s="3" t="s">
        <v>4611</v>
      </c>
      <c r="F1972" s="3">
        <v>4</v>
      </c>
      <c r="G1972" s="3">
        <v>4</v>
      </c>
      <c r="H1972" s="3">
        <v>3</v>
      </c>
      <c r="I1972" s="3">
        <v>5</v>
      </c>
      <c r="J1972" s="3">
        <v>5</v>
      </c>
      <c r="K1972" s="3">
        <v>4</v>
      </c>
      <c r="L1972" s="3">
        <v>5</v>
      </c>
      <c r="M1972" s="3" t="s">
        <v>11</v>
      </c>
      <c r="N1972" s="3" t="s">
        <v>27</v>
      </c>
      <c r="O1972" s="4">
        <v>45231</v>
      </c>
      <c r="P1972" s="3" t="s">
        <v>15</v>
      </c>
      <c r="Q1972" s="3" t="s">
        <v>1206</v>
      </c>
      <c r="R1972" s="3" t="s">
        <v>1206</v>
      </c>
      <c r="S1972" s="3"/>
    </row>
    <row r="1973" spans="1:19">
      <c r="A1973" s="3" t="s">
        <v>0</v>
      </c>
      <c r="B1973" s="3" t="s">
        <v>61</v>
      </c>
      <c r="C1973" s="3">
        <v>179990</v>
      </c>
      <c r="D1973" s="3" t="s">
        <v>932</v>
      </c>
      <c r="E1973" s="3" t="s">
        <v>4612</v>
      </c>
      <c r="F1973" s="3">
        <v>4</v>
      </c>
      <c r="G1973" s="3">
        <v>5</v>
      </c>
      <c r="H1973" s="3">
        <v>3</v>
      </c>
      <c r="I1973" s="3">
        <v>5</v>
      </c>
      <c r="J1973" s="3">
        <v>5</v>
      </c>
      <c r="K1973" s="3">
        <v>5</v>
      </c>
      <c r="L1973" s="3">
        <v>4</v>
      </c>
      <c r="M1973" s="3" t="s">
        <v>11</v>
      </c>
      <c r="N1973" s="3" t="s">
        <v>16</v>
      </c>
      <c r="O1973" s="4">
        <v>45261</v>
      </c>
      <c r="P1973" s="3" t="s">
        <v>4613</v>
      </c>
      <c r="Q1973" s="3" t="s">
        <v>18</v>
      </c>
      <c r="R1973" s="3" t="s">
        <v>31</v>
      </c>
      <c r="S1973" s="3"/>
    </row>
    <row r="1974" spans="1:19">
      <c r="A1974" s="3" t="s">
        <v>0</v>
      </c>
      <c r="B1974" s="3" t="s">
        <v>61</v>
      </c>
      <c r="C1974" s="3">
        <v>16110</v>
      </c>
      <c r="D1974" s="3" t="s">
        <v>90</v>
      </c>
      <c r="E1974" s="3" t="s">
        <v>4614</v>
      </c>
      <c r="F1974" s="3">
        <v>3</v>
      </c>
      <c r="G1974" s="3">
        <v>4</v>
      </c>
      <c r="H1974" s="3">
        <v>3</v>
      </c>
      <c r="I1974" s="3">
        <v>2</v>
      </c>
      <c r="J1974" s="3">
        <v>4</v>
      </c>
      <c r="K1974" s="3">
        <v>5</v>
      </c>
      <c r="L1974" s="3">
        <v>3</v>
      </c>
      <c r="M1974" s="3" t="s">
        <v>11</v>
      </c>
      <c r="N1974" s="3" t="s">
        <v>25</v>
      </c>
      <c r="O1974" s="4">
        <v>45352</v>
      </c>
      <c r="P1974" s="3" t="s">
        <v>4615</v>
      </c>
      <c r="Q1974" s="3" t="s">
        <v>32</v>
      </c>
      <c r="R1974" s="3" t="s">
        <v>31</v>
      </c>
      <c r="S1974" s="3"/>
    </row>
    <row r="1975" spans="1:19">
      <c r="A1975" s="3" t="s">
        <v>0</v>
      </c>
      <c r="B1975" s="3" t="s">
        <v>61</v>
      </c>
      <c r="C1975" s="3">
        <v>129576</v>
      </c>
      <c r="D1975" s="3" t="s">
        <v>65</v>
      </c>
      <c r="E1975" s="3" t="s">
        <v>4616</v>
      </c>
      <c r="F1975" s="3">
        <v>3</v>
      </c>
      <c r="G1975" s="3">
        <v>3</v>
      </c>
      <c r="H1975" s="3">
        <v>5</v>
      </c>
      <c r="I1975" s="3">
        <v>2</v>
      </c>
      <c r="J1975" s="3">
        <v>2</v>
      </c>
      <c r="K1975" s="3">
        <v>5</v>
      </c>
      <c r="L1975" s="3">
        <v>4</v>
      </c>
      <c r="M1975" s="3" t="s">
        <v>11</v>
      </c>
      <c r="N1975" s="3" t="s">
        <v>16</v>
      </c>
      <c r="O1975" s="4">
        <v>45261</v>
      </c>
      <c r="P1975" s="3" t="s">
        <v>15</v>
      </c>
      <c r="Q1975" s="3" t="s">
        <v>1206</v>
      </c>
      <c r="R1975" s="3" t="s">
        <v>1206</v>
      </c>
      <c r="S1975" s="3"/>
    </row>
    <row r="1976" spans="1:19">
      <c r="A1976" s="3" t="s">
        <v>0</v>
      </c>
      <c r="B1976" s="3" t="s">
        <v>61</v>
      </c>
      <c r="C1976" s="3">
        <v>5270</v>
      </c>
      <c r="D1976" s="3" t="s">
        <v>77</v>
      </c>
      <c r="E1976" s="3" t="s">
        <v>4617</v>
      </c>
      <c r="F1976" s="3">
        <v>5</v>
      </c>
      <c r="G1976" s="3">
        <v>5</v>
      </c>
      <c r="H1976" s="3">
        <v>3</v>
      </c>
      <c r="I1976" s="3">
        <v>4</v>
      </c>
      <c r="J1976" s="3">
        <v>5</v>
      </c>
      <c r="K1976" s="3">
        <v>3</v>
      </c>
      <c r="L1976" s="3">
        <v>4</v>
      </c>
      <c r="M1976" s="3" t="s">
        <v>11</v>
      </c>
      <c r="N1976" s="3" t="s">
        <v>16</v>
      </c>
      <c r="O1976" s="4">
        <v>45139</v>
      </c>
      <c r="P1976" s="3" t="s">
        <v>15</v>
      </c>
      <c r="Q1976" s="3" t="s">
        <v>1206</v>
      </c>
      <c r="R1976" s="3" t="s">
        <v>1206</v>
      </c>
      <c r="S1976" s="3"/>
    </row>
    <row r="1977" spans="1:19">
      <c r="A1977" s="3" t="s">
        <v>0</v>
      </c>
      <c r="B1977" s="3" t="s">
        <v>61</v>
      </c>
      <c r="C1977" s="3">
        <v>158384</v>
      </c>
      <c r="D1977" s="3" t="s">
        <v>749</v>
      </c>
      <c r="E1977" s="3" t="s">
        <v>4618</v>
      </c>
      <c r="F1977" s="3">
        <v>5</v>
      </c>
      <c r="G1977" s="3">
        <v>5</v>
      </c>
      <c r="H1977" s="3">
        <v>5</v>
      </c>
      <c r="I1977" s="3">
        <v>5</v>
      </c>
      <c r="J1977" s="3">
        <v>5</v>
      </c>
      <c r="K1977" s="3">
        <v>5</v>
      </c>
      <c r="L1977" s="3">
        <v>5</v>
      </c>
      <c r="M1977" s="3" t="s">
        <v>11</v>
      </c>
      <c r="N1977" s="3" t="s">
        <v>27</v>
      </c>
      <c r="O1977" s="4">
        <v>45047</v>
      </c>
      <c r="P1977" s="3" t="s">
        <v>4619</v>
      </c>
      <c r="Q1977" s="3" t="s">
        <v>44</v>
      </c>
      <c r="R1977" s="3" t="s">
        <v>31</v>
      </c>
      <c r="S1977" s="3"/>
    </row>
    <row r="1978" spans="1:19">
      <c r="A1978" s="3" t="s">
        <v>0</v>
      </c>
      <c r="B1978" s="3" t="s">
        <v>61</v>
      </c>
      <c r="C1978" s="3">
        <v>7166</v>
      </c>
      <c r="D1978" s="3" t="s">
        <v>92</v>
      </c>
      <c r="E1978" s="3" t="s">
        <v>4620</v>
      </c>
      <c r="F1978" s="3">
        <v>5</v>
      </c>
      <c r="G1978" s="3">
        <v>4</v>
      </c>
      <c r="H1978" s="3">
        <v>2</v>
      </c>
      <c r="I1978" s="3">
        <v>3</v>
      </c>
      <c r="J1978" s="3">
        <v>4</v>
      </c>
      <c r="K1978" s="3">
        <v>5</v>
      </c>
      <c r="L1978" s="3">
        <v>5</v>
      </c>
      <c r="M1978" s="3" t="s">
        <v>11</v>
      </c>
      <c r="N1978" s="3" t="s">
        <v>27</v>
      </c>
      <c r="O1978" s="4">
        <v>45352</v>
      </c>
      <c r="P1978" s="3" t="s">
        <v>15</v>
      </c>
      <c r="Q1978" s="3" t="s">
        <v>1206</v>
      </c>
      <c r="R1978" s="3" t="s">
        <v>1206</v>
      </c>
      <c r="S1978" s="3"/>
    </row>
    <row r="1979" spans="1:19">
      <c r="A1979" s="3" t="s">
        <v>0</v>
      </c>
      <c r="B1979" s="3" t="s">
        <v>61</v>
      </c>
      <c r="C1979" s="3">
        <v>147469</v>
      </c>
      <c r="D1979" s="3" t="s">
        <v>98</v>
      </c>
      <c r="E1979" s="3" t="s">
        <v>4621</v>
      </c>
      <c r="F1979" s="3">
        <v>4</v>
      </c>
      <c r="G1979" s="3">
        <v>4</v>
      </c>
      <c r="H1979" s="3">
        <v>5</v>
      </c>
      <c r="I1979" s="3">
        <v>4</v>
      </c>
      <c r="J1979" s="3">
        <v>3</v>
      </c>
      <c r="K1979" s="3">
        <v>5</v>
      </c>
      <c r="L1979" s="3">
        <v>4</v>
      </c>
      <c r="M1979" s="3" t="s">
        <v>11</v>
      </c>
      <c r="N1979" s="3" t="s">
        <v>16</v>
      </c>
      <c r="O1979" s="4">
        <v>45139</v>
      </c>
      <c r="P1979" s="3" t="s">
        <v>15</v>
      </c>
      <c r="Q1979" s="3" t="s">
        <v>1206</v>
      </c>
      <c r="R1979" s="3" t="s">
        <v>1206</v>
      </c>
      <c r="S1979" s="3"/>
    </row>
    <row r="1980" spans="1:19">
      <c r="A1980" s="3" t="s">
        <v>0</v>
      </c>
      <c r="B1980" s="3" t="s">
        <v>61</v>
      </c>
      <c r="C1980" s="3">
        <v>179990</v>
      </c>
      <c r="D1980" s="3" t="s">
        <v>932</v>
      </c>
      <c r="E1980" s="3" t="s">
        <v>4622</v>
      </c>
      <c r="F1980" s="3">
        <v>5</v>
      </c>
      <c r="G1980" s="3">
        <v>5</v>
      </c>
      <c r="H1980" s="3">
        <v>4</v>
      </c>
      <c r="I1980" s="3">
        <v>5</v>
      </c>
      <c r="J1980" s="3">
        <v>5</v>
      </c>
      <c r="K1980" s="3">
        <v>5</v>
      </c>
      <c r="L1980" s="3">
        <v>4</v>
      </c>
      <c r="M1980" s="3" t="s">
        <v>11</v>
      </c>
      <c r="N1980" s="3" t="s">
        <v>16</v>
      </c>
      <c r="O1980" s="4">
        <v>45231</v>
      </c>
      <c r="P1980" s="3" t="s">
        <v>15</v>
      </c>
      <c r="Q1980" s="3" t="s">
        <v>1206</v>
      </c>
      <c r="R1980" s="3" t="s">
        <v>1206</v>
      </c>
      <c r="S1980" s="3"/>
    </row>
    <row r="1981" spans="1:19">
      <c r="A1981" s="3" t="s">
        <v>0</v>
      </c>
      <c r="B1981" s="3" t="s">
        <v>61</v>
      </c>
      <c r="C1981" s="3">
        <v>2398</v>
      </c>
      <c r="D1981" s="3" t="s">
        <v>80</v>
      </c>
      <c r="E1981" s="3" t="s">
        <v>4623</v>
      </c>
      <c r="F1981" s="3">
        <v>5</v>
      </c>
      <c r="G1981" s="3">
        <v>5</v>
      </c>
      <c r="H1981" s="3">
        <v>4</v>
      </c>
      <c r="I1981" s="3">
        <v>5</v>
      </c>
      <c r="J1981" s="3">
        <v>5</v>
      </c>
      <c r="K1981" s="3">
        <v>4</v>
      </c>
      <c r="L1981" s="3">
        <v>5</v>
      </c>
      <c r="M1981" s="3" t="s">
        <v>11</v>
      </c>
      <c r="N1981" s="3" t="s">
        <v>27</v>
      </c>
      <c r="O1981" s="4">
        <v>45231</v>
      </c>
      <c r="P1981" s="3" t="s">
        <v>15</v>
      </c>
      <c r="Q1981" s="3" t="s">
        <v>1206</v>
      </c>
      <c r="R1981" s="3" t="s">
        <v>1206</v>
      </c>
      <c r="S1981" s="3"/>
    </row>
    <row r="1982" spans="1:19">
      <c r="A1982" s="3" t="s">
        <v>0</v>
      </c>
      <c r="B1982" s="3" t="s">
        <v>61</v>
      </c>
      <c r="C1982" s="3">
        <v>11093</v>
      </c>
      <c r="D1982" s="3" t="s">
        <v>81</v>
      </c>
      <c r="E1982" s="3" t="s">
        <v>4624</v>
      </c>
      <c r="F1982" s="3">
        <v>5</v>
      </c>
      <c r="G1982" s="3">
        <v>5</v>
      </c>
      <c r="H1982" s="3">
        <v>5</v>
      </c>
      <c r="I1982" s="3">
        <v>5</v>
      </c>
      <c r="J1982" s="3">
        <v>4</v>
      </c>
      <c r="K1982" s="3">
        <v>4</v>
      </c>
      <c r="L1982" s="3"/>
      <c r="M1982" s="3" t="s">
        <v>11</v>
      </c>
      <c r="N1982" s="3" t="s">
        <v>25</v>
      </c>
      <c r="O1982" s="4">
        <v>45047</v>
      </c>
      <c r="P1982" s="3" t="s">
        <v>15</v>
      </c>
      <c r="Q1982" s="3" t="s">
        <v>1206</v>
      </c>
      <c r="R1982" s="3" t="s">
        <v>1206</v>
      </c>
      <c r="S1982" s="3"/>
    </row>
    <row r="1983" spans="1:19">
      <c r="A1983" s="3" t="s">
        <v>0</v>
      </c>
      <c r="B1983" s="3" t="s">
        <v>61</v>
      </c>
      <c r="C1983" s="3">
        <v>136143</v>
      </c>
      <c r="D1983" s="3" t="s">
        <v>75</v>
      </c>
      <c r="E1983" s="3" t="s">
        <v>4625</v>
      </c>
      <c r="F1983" s="3">
        <v>4</v>
      </c>
      <c r="G1983" s="3">
        <v>3</v>
      </c>
      <c r="H1983" s="3">
        <v>4</v>
      </c>
      <c r="I1983" s="3">
        <v>3</v>
      </c>
      <c r="J1983" s="3"/>
      <c r="K1983" s="3">
        <v>4</v>
      </c>
      <c r="L1983" s="3"/>
      <c r="M1983" s="3" t="s">
        <v>11</v>
      </c>
      <c r="N1983" s="3" t="s">
        <v>25</v>
      </c>
      <c r="O1983" s="4">
        <v>45170</v>
      </c>
      <c r="P1983" s="3" t="s">
        <v>15</v>
      </c>
      <c r="Q1983" s="3" t="s">
        <v>1206</v>
      </c>
      <c r="R1983" s="3" t="s">
        <v>1206</v>
      </c>
      <c r="S1983" s="3"/>
    </row>
    <row r="1984" spans="1:19">
      <c r="A1984" s="3" t="s">
        <v>0</v>
      </c>
      <c r="B1984" s="3" t="s">
        <v>61</v>
      </c>
      <c r="C1984" s="3">
        <v>16666</v>
      </c>
      <c r="D1984" s="3" t="s">
        <v>612</v>
      </c>
      <c r="E1984" s="3" t="s">
        <v>1323</v>
      </c>
      <c r="F1984" s="3">
        <v>5</v>
      </c>
      <c r="G1984" s="3">
        <v>4</v>
      </c>
      <c r="H1984" s="3">
        <v>5</v>
      </c>
      <c r="I1984" s="3">
        <v>5</v>
      </c>
      <c r="J1984" s="3">
        <v>4</v>
      </c>
      <c r="K1984" s="3">
        <v>4</v>
      </c>
      <c r="L1984" s="3"/>
      <c r="M1984" s="3" t="s">
        <v>11</v>
      </c>
      <c r="N1984" s="3" t="s">
        <v>16</v>
      </c>
      <c r="O1984" s="4">
        <v>44986</v>
      </c>
      <c r="P1984" s="3" t="s">
        <v>1324</v>
      </c>
      <c r="Q1984" s="3" t="s">
        <v>32</v>
      </c>
      <c r="R1984" s="3" t="s">
        <v>19</v>
      </c>
      <c r="S1984" s="3"/>
    </row>
    <row r="1985" spans="1:19">
      <c r="A1985" s="3" t="s">
        <v>0</v>
      </c>
      <c r="B1985" s="3" t="s">
        <v>61</v>
      </c>
      <c r="C1985" s="3">
        <v>17837</v>
      </c>
      <c r="D1985" s="3" t="s">
        <v>62</v>
      </c>
      <c r="E1985" s="3" t="s">
        <v>4626</v>
      </c>
      <c r="F1985" s="3">
        <v>4</v>
      </c>
      <c r="G1985" s="3">
        <v>5</v>
      </c>
      <c r="H1985" s="3">
        <v>5</v>
      </c>
      <c r="I1985" s="3">
        <v>4</v>
      </c>
      <c r="J1985" s="3">
        <v>5</v>
      </c>
      <c r="K1985" s="3">
        <v>5</v>
      </c>
      <c r="L1985" s="3">
        <v>5</v>
      </c>
      <c r="M1985" s="3" t="s">
        <v>11</v>
      </c>
      <c r="N1985" s="3" t="s">
        <v>25</v>
      </c>
      <c r="O1985" s="4">
        <v>45139</v>
      </c>
      <c r="P1985" s="3" t="s">
        <v>4627</v>
      </c>
      <c r="Q1985" s="3" t="s">
        <v>42</v>
      </c>
      <c r="R1985" s="3" t="s">
        <v>19</v>
      </c>
      <c r="S1985" s="3"/>
    </row>
    <row r="1986" spans="1:19">
      <c r="A1986" s="3" t="s">
        <v>0</v>
      </c>
      <c r="B1986" s="3" t="s">
        <v>61</v>
      </c>
      <c r="C1986" s="3">
        <v>184445</v>
      </c>
      <c r="D1986" s="3" t="s">
        <v>1314</v>
      </c>
      <c r="E1986" s="3" t="s">
        <v>4628</v>
      </c>
      <c r="F1986" s="3">
        <v>4</v>
      </c>
      <c r="G1986" s="3">
        <v>4</v>
      </c>
      <c r="H1986" s="3">
        <v>5</v>
      </c>
      <c r="I1986" s="3">
        <v>4</v>
      </c>
      <c r="J1986" s="3">
        <v>4</v>
      </c>
      <c r="K1986" s="3">
        <v>2</v>
      </c>
      <c r="L1986" s="3">
        <v>4</v>
      </c>
      <c r="M1986" s="3" t="s">
        <v>11</v>
      </c>
      <c r="N1986" s="3" t="s">
        <v>16</v>
      </c>
      <c r="O1986" s="4">
        <v>45323</v>
      </c>
      <c r="P1986" s="3" t="s">
        <v>15</v>
      </c>
      <c r="Q1986" s="3" t="s">
        <v>1206</v>
      </c>
      <c r="R1986" s="3" t="s">
        <v>1206</v>
      </c>
      <c r="S1986" s="3"/>
    </row>
    <row r="1987" spans="1:19">
      <c r="A1987" s="3" t="s">
        <v>0</v>
      </c>
      <c r="B1987" s="3" t="s">
        <v>61</v>
      </c>
      <c r="C1987" s="3">
        <v>31675</v>
      </c>
      <c r="D1987" s="3" t="s">
        <v>85</v>
      </c>
      <c r="E1987" s="3" t="s">
        <v>4629</v>
      </c>
      <c r="F1987" s="3">
        <v>5</v>
      </c>
      <c r="G1987" s="3">
        <v>5</v>
      </c>
      <c r="H1987" s="3">
        <v>5</v>
      </c>
      <c r="I1987" s="3">
        <v>5</v>
      </c>
      <c r="J1987" s="3">
        <v>5</v>
      </c>
      <c r="K1987" s="3">
        <v>5</v>
      </c>
      <c r="L1987" s="3">
        <v>5</v>
      </c>
      <c r="M1987" s="3" t="s">
        <v>11</v>
      </c>
      <c r="N1987" s="3" t="s">
        <v>16</v>
      </c>
      <c r="O1987" s="4">
        <v>45139</v>
      </c>
      <c r="P1987" s="3" t="s">
        <v>4630</v>
      </c>
      <c r="Q1987" s="3" t="s">
        <v>44</v>
      </c>
      <c r="R1987" s="3" t="s">
        <v>31</v>
      </c>
      <c r="S1987" s="3"/>
    </row>
    <row r="1988" spans="1:19">
      <c r="A1988" s="3" t="s">
        <v>0</v>
      </c>
      <c r="B1988" s="3" t="s">
        <v>61</v>
      </c>
      <c r="C1988" s="3">
        <v>148947</v>
      </c>
      <c r="D1988" s="3" t="s">
        <v>78</v>
      </c>
      <c r="E1988" s="3" t="s">
        <v>4631</v>
      </c>
      <c r="F1988" s="3">
        <v>4</v>
      </c>
      <c r="G1988" s="3">
        <v>1</v>
      </c>
      <c r="H1988" s="3">
        <v>2</v>
      </c>
      <c r="I1988" s="3">
        <v>4</v>
      </c>
      <c r="J1988" s="3">
        <v>4</v>
      </c>
      <c r="K1988" s="3">
        <v>5</v>
      </c>
      <c r="L1988" s="3">
        <v>2</v>
      </c>
      <c r="M1988" s="3" t="s">
        <v>11</v>
      </c>
      <c r="N1988" s="3" t="s">
        <v>16</v>
      </c>
      <c r="O1988" s="4">
        <v>45231</v>
      </c>
      <c r="P1988" s="3" t="s">
        <v>15</v>
      </c>
      <c r="Q1988" s="3" t="s">
        <v>1206</v>
      </c>
      <c r="R1988" s="3" t="s">
        <v>1206</v>
      </c>
      <c r="S1988" s="3"/>
    </row>
    <row r="1989" spans="1:19">
      <c r="A1989" s="3" t="s">
        <v>0</v>
      </c>
      <c r="B1989" s="3" t="s">
        <v>61</v>
      </c>
      <c r="C1989" s="3">
        <v>149296</v>
      </c>
      <c r="D1989" s="3" t="s">
        <v>91</v>
      </c>
      <c r="E1989" s="3" t="s">
        <v>4632</v>
      </c>
      <c r="F1989" s="3">
        <v>5</v>
      </c>
      <c r="G1989" s="3">
        <v>4</v>
      </c>
      <c r="H1989" s="3">
        <v>5</v>
      </c>
      <c r="I1989" s="3">
        <v>5</v>
      </c>
      <c r="J1989" s="3">
        <v>5</v>
      </c>
      <c r="K1989" s="3"/>
      <c r="L1989" s="3"/>
      <c r="M1989" s="3" t="s">
        <v>11</v>
      </c>
      <c r="N1989" s="3" t="s">
        <v>16</v>
      </c>
      <c r="O1989" s="4">
        <v>45017</v>
      </c>
      <c r="P1989" s="3" t="s">
        <v>15</v>
      </c>
      <c r="Q1989" s="3" t="s">
        <v>1206</v>
      </c>
      <c r="R1989" s="3" t="s">
        <v>1206</v>
      </c>
      <c r="S1989" s="3"/>
    </row>
    <row r="1990" spans="1:19">
      <c r="A1990" s="3" t="s">
        <v>0</v>
      </c>
      <c r="B1990" s="3" t="s">
        <v>61</v>
      </c>
      <c r="C1990" s="3">
        <v>148947</v>
      </c>
      <c r="D1990" s="3" t="s">
        <v>78</v>
      </c>
      <c r="E1990" s="3" t="s">
        <v>4633</v>
      </c>
      <c r="F1990" s="3">
        <v>4</v>
      </c>
      <c r="G1990" s="3">
        <v>3</v>
      </c>
      <c r="H1990" s="3">
        <v>3</v>
      </c>
      <c r="I1990" s="3">
        <v>3</v>
      </c>
      <c r="J1990" s="3">
        <v>4</v>
      </c>
      <c r="K1990" s="3">
        <v>4</v>
      </c>
      <c r="L1990" s="3">
        <v>4</v>
      </c>
      <c r="M1990" s="3" t="s">
        <v>11</v>
      </c>
      <c r="N1990" s="3" t="s">
        <v>16</v>
      </c>
      <c r="O1990" s="4">
        <v>44986</v>
      </c>
      <c r="P1990" s="3" t="s">
        <v>4634</v>
      </c>
      <c r="Q1990" s="3" t="s">
        <v>32</v>
      </c>
      <c r="R1990" s="3" t="s">
        <v>19</v>
      </c>
      <c r="S1990" s="3"/>
    </row>
    <row r="1991" spans="1:19">
      <c r="A1991" s="3" t="s">
        <v>0</v>
      </c>
      <c r="B1991" s="3" t="s">
        <v>61</v>
      </c>
      <c r="C1991" s="3">
        <v>38838</v>
      </c>
      <c r="D1991" s="3" t="s">
        <v>84</v>
      </c>
      <c r="E1991" s="3" t="s">
        <v>4635</v>
      </c>
      <c r="F1991" s="3">
        <v>5</v>
      </c>
      <c r="G1991" s="3">
        <v>5</v>
      </c>
      <c r="H1991" s="3">
        <v>3</v>
      </c>
      <c r="I1991" s="3">
        <v>4</v>
      </c>
      <c r="J1991" s="3">
        <v>4</v>
      </c>
      <c r="K1991" s="3">
        <v>4</v>
      </c>
      <c r="L1991" s="3">
        <v>5</v>
      </c>
      <c r="M1991" s="3" t="s">
        <v>11</v>
      </c>
      <c r="N1991" s="3" t="s">
        <v>16</v>
      </c>
      <c r="O1991" s="4">
        <v>45200</v>
      </c>
      <c r="P1991" s="3" t="s">
        <v>4636</v>
      </c>
      <c r="Q1991" s="3" t="s">
        <v>20</v>
      </c>
      <c r="R1991" s="3" t="s">
        <v>19</v>
      </c>
      <c r="S1991" s="3"/>
    </row>
    <row r="1992" spans="1:19">
      <c r="A1992" s="3" t="s">
        <v>0</v>
      </c>
      <c r="B1992" s="3" t="s">
        <v>61</v>
      </c>
      <c r="C1992" s="3">
        <v>143278</v>
      </c>
      <c r="D1992" s="3" t="s">
        <v>3930</v>
      </c>
      <c r="E1992" s="3" t="s">
        <v>4637</v>
      </c>
      <c r="F1992" s="3">
        <v>4</v>
      </c>
      <c r="G1992" s="3">
        <v>5</v>
      </c>
      <c r="H1992" s="3">
        <v>4</v>
      </c>
      <c r="I1992" s="3">
        <v>5</v>
      </c>
      <c r="J1992" s="3">
        <v>5</v>
      </c>
      <c r="K1992" s="3">
        <v>5</v>
      </c>
      <c r="L1992" s="3">
        <v>4</v>
      </c>
      <c r="M1992" s="3" t="s">
        <v>11</v>
      </c>
      <c r="N1992" s="3" t="s">
        <v>25</v>
      </c>
      <c r="O1992" s="4">
        <v>45139</v>
      </c>
      <c r="P1992" s="3" t="s">
        <v>4638</v>
      </c>
      <c r="Q1992" s="3" t="s">
        <v>18</v>
      </c>
      <c r="R1992" s="3" t="s">
        <v>31</v>
      </c>
      <c r="S1992" s="3"/>
    </row>
    <row r="1993" spans="1:19">
      <c r="A1993" s="3" t="s">
        <v>0</v>
      </c>
      <c r="B1993" s="3" t="s">
        <v>61</v>
      </c>
      <c r="C1993" s="3">
        <v>129576</v>
      </c>
      <c r="D1993" s="3" t="s">
        <v>65</v>
      </c>
      <c r="E1993" s="3" t="s">
        <v>4639</v>
      </c>
      <c r="F1993" s="3">
        <v>5</v>
      </c>
      <c r="G1993" s="3">
        <v>5</v>
      </c>
      <c r="H1993" s="3">
        <v>5</v>
      </c>
      <c r="I1993" s="3">
        <v>4</v>
      </c>
      <c r="J1993" s="3">
        <v>3</v>
      </c>
      <c r="K1993" s="3">
        <v>5</v>
      </c>
      <c r="L1993" s="3">
        <v>5</v>
      </c>
      <c r="M1993" s="3" t="s">
        <v>11</v>
      </c>
      <c r="N1993" s="3" t="s">
        <v>13</v>
      </c>
      <c r="O1993" s="4">
        <v>45413</v>
      </c>
      <c r="P1993" s="3" t="s">
        <v>4640</v>
      </c>
      <c r="Q1993" s="3" t="s">
        <v>44</v>
      </c>
      <c r="R1993" s="3" t="s">
        <v>19</v>
      </c>
      <c r="S1993" s="3"/>
    </row>
    <row r="1994" spans="1:19">
      <c r="A1994" s="3" t="s">
        <v>0</v>
      </c>
      <c r="B1994" s="3" t="s">
        <v>61</v>
      </c>
      <c r="C1994" s="3">
        <v>106048</v>
      </c>
      <c r="D1994" s="3" t="s">
        <v>3357</v>
      </c>
      <c r="E1994" s="3" t="s">
        <v>4641</v>
      </c>
      <c r="F1994" s="3">
        <v>5</v>
      </c>
      <c r="G1994" s="3">
        <v>5</v>
      </c>
      <c r="H1994" s="3">
        <v>5</v>
      </c>
      <c r="I1994" s="3">
        <v>5</v>
      </c>
      <c r="J1994" s="3">
        <v>4</v>
      </c>
      <c r="K1994" s="3">
        <v>5</v>
      </c>
      <c r="L1994" s="3">
        <v>5</v>
      </c>
      <c r="M1994" s="3" t="s">
        <v>11</v>
      </c>
      <c r="N1994" s="3" t="s">
        <v>27</v>
      </c>
      <c r="O1994" s="4">
        <v>45323</v>
      </c>
      <c r="P1994" s="3" t="s">
        <v>15</v>
      </c>
      <c r="Q1994" s="3" t="s">
        <v>1206</v>
      </c>
      <c r="R1994" s="3" t="s">
        <v>1206</v>
      </c>
      <c r="S1994" s="3"/>
    </row>
    <row r="1995" spans="1:19">
      <c r="A1995" s="3" t="s">
        <v>0</v>
      </c>
      <c r="B1995" s="3" t="s">
        <v>61</v>
      </c>
      <c r="C1995" s="3">
        <v>172893</v>
      </c>
      <c r="D1995" s="3" t="s">
        <v>1306</v>
      </c>
      <c r="E1995" s="3" t="s">
        <v>4642</v>
      </c>
      <c r="F1995" s="3">
        <v>5</v>
      </c>
      <c r="G1995" s="3">
        <v>5</v>
      </c>
      <c r="H1995" s="3">
        <v>3</v>
      </c>
      <c r="I1995" s="3">
        <v>5</v>
      </c>
      <c r="J1995" s="3">
        <v>5</v>
      </c>
      <c r="K1995" s="3">
        <v>4</v>
      </c>
      <c r="L1995" s="3">
        <v>5</v>
      </c>
      <c r="M1995" s="3" t="s">
        <v>11</v>
      </c>
      <c r="N1995" s="3" t="s">
        <v>27</v>
      </c>
      <c r="O1995" s="4">
        <v>45383</v>
      </c>
      <c r="P1995" s="3" t="s">
        <v>15</v>
      </c>
      <c r="Q1995" s="3" t="s">
        <v>1206</v>
      </c>
      <c r="R1995" s="3" t="s">
        <v>1206</v>
      </c>
      <c r="S1995" s="3"/>
    </row>
    <row r="1996" spans="1:19">
      <c r="A1996" s="3" t="s">
        <v>0</v>
      </c>
      <c r="B1996" s="3" t="s">
        <v>61</v>
      </c>
      <c r="C1996" s="3">
        <v>136143</v>
      </c>
      <c r="D1996" s="3" t="s">
        <v>75</v>
      </c>
      <c r="E1996" s="3" t="s">
        <v>4643</v>
      </c>
      <c r="F1996" s="3">
        <v>5</v>
      </c>
      <c r="G1996" s="3">
        <v>5</v>
      </c>
      <c r="H1996" s="3">
        <v>5</v>
      </c>
      <c r="I1996" s="3">
        <v>5</v>
      </c>
      <c r="J1996" s="3">
        <v>5</v>
      </c>
      <c r="K1996" s="3">
        <v>5</v>
      </c>
      <c r="L1996" s="3"/>
      <c r="M1996" s="3" t="s">
        <v>11</v>
      </c>
      <c r="N1996" s="3" t="s">
        <v>25</v>
      </c>
      <c r="O1996" s="4">
        <v>45352</v>
      </c>
      <c r="P1996" s="3" t="s">
        <v>4644</v>
      </c>
      <c r="Q1996" s="3" t="s">
        <v>42</v>
      </c>
      <c r="R1996" s="3" t="s">
        <v>19</v>
      </c>
      <c r="S1996" s="3"/>
    </row>
    <row r="1997" spans="1:19">
      <c r="A1997" s="3" t="s">
        <v>0</v>
      </c>
      <c r="B1997" s="3" t="s">
        <v>61</v>
      </c>
      <c r="C1997" s="3">
        <v>184445</v>
      </c>
      <c r="D1997" s="3" t="s">
        <v>1314</v>
      </c>
      <c r="E1997" s="3" t="s">
        <v>4645</v>
      </c>
      <c r="F1997" s="3">
        <v>4</v>
      </c>
      <c r="G1997" s="3">
        <v>4</v>
      </c>
      <c r="H1997" s="3">
        <v>4</v>
      </c>
      <c r="I1997" s="3">
        <v>5</v>
      </c>
      <c r="J1997" s="3">
        <v>4</v>
      </c>
      <c r="K1997" s="3">
        <v>5</v>
      </c>
      <c r="L1997" s="3">
        <v>4</v>
      </c>
      <c r="M1997" s="3" t="s">
        <v>11</v>
      </c>
      <c r="N1997" s="3" t="s">
        <v>16</v>
      </c>
      <c r="O1997" s="4">
        <v>45078</v>
      </c>
      <c r="P1997" s="3" t="s">
        <v>15</v>
      </c>
      <c r="Q1997" s="3" t="s">
        <v>1206</v>
      </c>
      <c r="R1997" s="3" t="s">
        <v>1206</v>
      </c>
      <c r="S1997" s="3"/>
    </row>
    <row r="1998" spans="1:19">
      <c r="A1998" s="3" t="s">
        <v>0</v>
      </c>
      <c r="B1998" s="3" t="s">
        <v>61</v>
      </c>
      <c r="C1998" s="3">
        <v>7166</v>
      </c>
      <c r="D1998" s="3" t="s">
        <v>92</v>
      </c>
      <c r="E1998" s="3" t="s">
        <v>4646</v>
      </c>
      <c r="F1998" s="3">
        <v>4</v>
      </c>
      <c r="G1998" s="3">
        <v>4</v>
      </c>
      <c r="H1998" s="3">
        <v>4</v>
      </c>
      <c r="I1998" s="3">
        <v>4</v>
      </c>
      <c r="J1998" s="3">
        <v>3</v>
      </c>
      <c r="K1998" s="3">
        <v>5</v>
      </c>
      <c r="L1998" s="3">
        <v>4</v>
      </c>
      <c r="M1998" s="3" t="s">
        <v>11</v>
      </c>
      <c r="N1998" s="3" t="s">
        <v>16</v>
      </c>
      <c r="O1998" s="4">
        <v>45139</v>
      </c>
      <c r="P1998" s="3" t="s">
        <v>4647</v>
      </c>
      <c r="Q1998" s="3" t="s">
        <v>20</v>
      </c>
      <c r="R1998" s="3" t="s">
        <v>19</v>
      </c>
      <c r="S1998" s="3"/>
    </row>
    <row r="1999" spans="1:19">
      <c r="A1999" s="3" t="s">
        <v>0</v>
      </c>
      <c r="B1999" s="3" t="s">
        <v>61</v>
      </c>
      <c r="C1999" s="3">
        <v>111177</v>
      </c>
      <c r="D1999" s="3" t="s">
        <v>87</v>
      </c>
      <c r="E1999" s="3" t="s">
        <v>4648</v>
      </c>
      <c r="F1999" s="3">
        <v>5</v>
      </c>
      <c r="G1999" s="3">
        <v>5</v>
      </c>
      <c r="H1999" s="3">
        <v>5</v>
      </c>
      <c r="I1999" s="3">
        <v>5</v>
      </c>
      <c r="J1999" s="3">
        <v>4</v>
      </c>
      <c r="K1999" s="3">
        <v>5</v>
      </c>
      <c r="L1999" s="3">
        <v>5</v>
      </c>
      <c r="M1999" s="3" t="s">
        <v>11</v>
      </c>
      <c r="N1999" s="3" t="s">
        <v>16</v>
      </c>
      <c r="O1999" s="4">
        <v>45139</v>
      </c>
      <c r="P1999" s="3" t="s">
        <v>15</v>
      </c>
      <c r="Q1999" s="3" t="s">
        <v>1206</v>
      </c>
      <c r="R1999" s="3" t="s">
        <v>1206</v>
      </c>
      <c r="S1999" s="3"/>
    </row>
    <row r="2000" spans="1:19">
      <c r="A2000" s="3" t="s">
        <v>0</v>
      </c>
      <c r="B2000" s="3" t="s">
        <v>61</v>
      </c>
      <c r="C2000" s="3">
        <v>56137</v>
      </c>
      <c r="D2000" s="3" t="s">
        <v>63</v>
      </c>
      <c r="E2000" s="3" t="s">
        <v>4649</v>
      </c>
      <c r="F2000" s="3">
        <v>5</v>
      </c>
      <c r="G2000" s="3">
        <v>5</v>
      </c>
      <c r="H2000" s="3">
        <v>5</v>
      </c>
      <c r="I2000" s="3">
        <v>4</v>
      </c>
      <c r="J2000" s="3">
        <v>4</v>
      </c>
      <c r="K2000" s="3">
        <v>4</v>
      </c>
      <c r="L2000" s="3">
        <v>4</v>
      </c>
      <c r="M2000" s="3" t="s">
        <v>11</v>
      </c>
      <c r="N2000" s="3" t="s">
        <v>27</v>
      </c>
      <c r="O2000" s="4">
        <v>45352</v>
      </c>
      <c r="P2000" s="3" t="s">
        <v>4650</v>
      </c>
      <c r="Q2000" s="3" t="s">
        <v>18</v>
      </c>
      <c r="R2000" s="3" t="s">
        <v>19</v>
      </c>
      <c r="S2000" s="3"/>
    </row>
    <row r="2001" spans="1:19">
      <c r="A2001" s="3" t="s">
        <v>0</v>
      </c>
      <c r="B2001" s="3" t="s">
        <v>61</v>
      </c>
      <c r="C2001" s="3">
        <v>107756</v>
      </c>
      <c r="D2001" s="3" t="s">
        <v>934</v>
      </c>
      <c r="E2001" s="3" t="s">
        <v>4651</v>
      </c>
      <c r="F2001" s="3">
        <v>5</v>
      </c>
      <c r="G2001" s="3">
        <v>5</v>
      </c>
      <c r="H2001" s="3">
        <v>3</v>
      </c>
      <c r="I2001" s="3">
        <v>5</v>
      </c>
      <c r="J2001" s="3">
        <v>5</v>
      </c>
      <c r="K2001" s="3">
        <v>5</v>
      </c>
      <c r="L2001" s="3">
        <v>5</v>
      </c>
      <c r="M2001" s="3" t="s">
        <v>11</v>
      </c>
      <c r="N2001" s="3" t="s">
        <v>27</v>
      </c>
      <c r="O2001" s="4">
        <v>45292</v>
      </c>
      <c r="P2001" s="3" t="s">
        <v>15</v>
      </c>
      <c r="Q2001" s="3" t="s">
        <v>1206</v>
      </c>
      <c r="R2001" s="3" t="s">
        <v>1206</v>
      </c>
      <c r="S2001" s="3"/>
    </row>
    <row r="2002" spans="1:19">
      <c r="A2002" s="3" t="s">
        <v>0</v>
      </c>
      <c r="B2002" s="3" t="s">
        <v>111</v>
      </c>
      <c r="C2002" s="3">
        <v>30888</v>
      </c>
      <c r="D2002" s="3" t="s">
        <v>145</v>
      </c>
      <c r="E2002" s="3" t="s">
        <v>4652</v>
      </c>
      <c r="F2002" s="3">
        <v>5</v>
      </c>
      <c r="G2002" s="3">
        <v>5</v>
      </c>
      <c r="H2002" s="3">
        <v>4</v>
      </c>
      <c r="I2002" s="3">
        <v>5</v>
      </c>
      <c r="J2002" s="3">
        <v>4</v>
      </c>
      <c r="K2002" s="3">
        <v>5</v>
      </c>
      <c r="L2002" s="3">
        <v>5</v>
      </c>
      <c r="M2002" s="3" t="s">
        <v>11</v>
      </c>
      <c r="N2002" s="3" t="s">
        <v>23</v>
      </c>
      <c r="O2002" s="4">
        <v>45383</v>
      </c>
      <c r="P2002" s="3" t="s">
        <v>4653</v>
      </c>
      <c r="Q2002" s="3" t="s">
        <v>18</v>
      </c>
      <c r="R2002" s="3" t="s">
        <v>19</v>
      </c>
      <c r="S2002" s="3"/>
    </row>
    <row r="2003" spans="1:19">
      <c r="A2003" s="3" t="s">
        <v>0</v>
      </c>
      <c r="B2003" s="3" t="s">
        <v>111</v>
      </c>
      <c r="C2003" s="3">
        <v>5081</v>
      </c>
      <c r="D2003" s="3" t="s">
        <v>123</v>
      </c>
      <c r="E2003" s="3" t="s">
        <v>4654</v>
      </c>
      <c r="F2003" s="3">
        <v>4</v>
      </c>
      <c r="G2003" s="3">
        <v>3</v>
      </c>
      <c r="H2003" s="3">
        <v>4</v>
      </c>
      <c r="I2003" s="3">
        <v>5</v>
      </c>
      <c r="J2003" s="3">
        <v>5</v>
      </c>
      <c r="K2003" s="3">
        <v>5</v>
      </c>
      <c r="L2003" s="3">
        <v>2</v>
      </c>
      <c r="M2003" s="3" t="s">
        <v>11</v>
      </c>
      <c r="N2003" s="3" t="s">
        <v>16</v>
      </c>
      <c r="O2003" s="4">
        <v>44958</v>
      </c>
      <c r="P2003" s="3" t="s">
        <v>15</v>
      </c>
      <c r="Q2003" s="3" t="s">
        <v>1206</v>
      </c>
      <c r="R2003" s="3" t="s">
        <v>1206</v>
      </c>
      <c r="S2003" s="3"/>
    </row>
    <row r="2004" spans="1:19">
      <c r="A2004" s="3" t="s">
        <v>0</v>
      </c>
      <c r="B2004" s="3" t="s">
        <v>111</v>
      </c>
      <c r="C2004" s="3">
        <v>19431</v>
      </c>
      <c r="D2004" s="3" t="s">
        <v>760</v>
      </c>
      <c r="E2004" s="3" t="s">
        <v>4655</v>
      </c>
      <c r="F2004" s="3">
        <v>4</v>
      </c>
      <c r="G2004" s="3">
        <v>5</v>
      </c>
      <c r="H2004" s="3">
        <v>5</v>
      </c>
      <c r="I2004" s="3">
        <v>4</v>
      </c>
      <c r="J2004" s="3">
        <v>4</v>
      </c>
      <c r="K2004" s="3">
        <v>4</v>
      </c>
      <c r="L2004" s="3">
        <v>4</v>
      </c>
      <c r="M2004" s="3" t="s">
        <v>11</v>
      </c>
      <c r="N2004" s="3" t="s">
        <v>16</v>
      </c>
      <c r="O2004" s="4">
        <v>44986</v>
      </c>
      <c r="P2004" s="3" t="s">
        <v>15</v>
      </c>
      <c r="Q2004" s="3" t="s">
        <v>1206</v>
      </c>
      <c r="R2004" s="3" t="s">
        <v>1206</v>
      </c>
      <c r="S2004" s="3"/>
    </row>
    <row r="2005" spans="1:19">
      <c r="A2005" s="3" t="s">
        <v>0</v>
      </c>
      <c r="B2005" s="3" t="s">
        <v>111</v>
      </c>
      <c r="C2005" s="3">
        <v>73891</v>
      </c>
      <c r="D2005" s="3" t="s">
        <v>142</v>
      </c>
      <c r="E2005" s="3" t="s">
        <v>4656</v>
      </c>
      <c r="F2005" s="3">
        <v>5</v>
      </c>
      <c r="G2005" s="3">
        <v>5</v>
      </c>
      <c r="H2005" s="3">
        <v>5</v>
      </c>
      <c r="I2005" s="3">
        <v>5</v>
      </c>
      <c r="J2005" s="3">
        <v>5</v>
      </c>
      <c r="K2005" s="3">
        <v>4</v>
      </c>
      <c r="L2005" s="3">
        <v>5</v>
      </c>
      <c r="M2005" s="3" t="s">
        <v>11</v>
      </c>
      <c r="N2005" s="3" t="s">
        <v>25</v>
      </c>
      <c r="O2005" s="4">
        <v>45383</v>
      </c>
      <c r="P2005" s="3" t="s">
        <v>4657</v>
      </c>
      <c r="Q2005" s="3" t="s">
        <v>20</v>
      </c>
      <c r="R2005" s="3" t="s">
        <v>19</v>
      </c>
      <c r="S2005" s="3"/>
    </row>
    <row r="2006" spans="1:19">
      <c r="A2006" s="3" t="s">
        <v>0</v>
      </c>
      <c r="B2006" s="3" t="s">
        <v>111</v>
      </c>
      <c r="C2006" s="3">
        <v>165555</v>
      </c>
      <c r="D2006" s="3" t="s">
        <v>944</v>
      </c>
      <c r="E2006" s="3" t="s">
        <v>4658</v>
      </c>
      <c r="F2006" s="3">
        <v>4</v>
      </c>
      <c r="G2006" s="3">
        <v>2</v>
      </c>
      <c r="H2006" s="3">
        <v>3</v>
      </c>
      <c r="I2006" s="3">
        <v>4</v>
      </c>
      <c r="J2006" s="3">
        <v>3</v>
      </c>
      <c r="K2006" s="3">
        <v>4</v>
      </c>
      <c r="L2006" s="3">
        <v>4</v>
      </c>
      <c r="M2006" s="3" t="s">
        <v>11</v>
      </c>
      <c r="N2006" s="3" t="s">
        <v>16</v>
      </c>
      <c r="O2006" s="4">
        <v>45170</v>
      </c>
      <c r="P2006" s="3" t="s">
        <v>15</v>
      </c>
      <c r="Q2006" s="3" t="s">
        <v>1206</v>
      </c>
      <c r="R2006" s="3" t="s">
        <v>1206</v>
      </c>
      <c r="S2006" s="3"/>
    </row>
    <row r="2007" spans="1:19">
      <c r="A2007" s="3" t="s">
        <v>0</v>
      </c>
      <c r="B2007" s="3" t="s">
        <v>111</v>
      </c>
      <c r="C2007" s="3">
        <v>74776</v>
      </c>
      <c r="D2007" s="3" t="s">
        <v>757</v>
      </c>
      <c r="E2007" s="3" t="s">
        <v>4659</v>
      </c>
      <c r="F2007" s="3">
        <v>5</v>
      </c>
      <c r="G2007" s="3">
        <v>4</v>
      </c>
      <c r="H2007" s="3">
        <v>4</v>
      </c>
      <c r="I2007" s="3">
        <v>5</v>
      </c>
      <c r="J2007" s="3">
        <v>3</v>
      </c>
      <c r="K2007" s="3">
        <v>5</v>
      </c>
      <c r="L2007" s="3">
        <v>4</v>
      </c>
      <c r="M2007" s="3" t="s">
        <v>11</v>
      </c>
      <c r="N2007" s="3" t="s">
        <v>27</v>
      </c>
      <c r="O2007" s="4">
        <v>45231</v>
      </c>
      <c r="P2007" s="3" t="s">
        <v>15</v>
      </c>
      <c r="Q2007" s="3" t="s">
        <v>1206</v>
      </c>
      <c r="R2007" s="3" t="s">
        <v>1206</v>
      </c>
      <c r="S2007" s="3"/>
    </row>
    <row r="2008" spans="1:19">
      <c r="A2008" s="3" t="s">
        <v>0</v>
      </c>
      <c r="B2008" s="3" t="s">
        <v>111</v>
      </c>
      <c r="C2008" s="3">
        <v>172913</v>
      </c>
      <c r="D2008" s="3" t="s">
        <v>951</v>
      </c>
      <c r="E2008" s="3" t="s">
        <v>1393</v>
      </c>
      <c r="F2008" s="3">
        <v>5</v>
      </c>
      <c r="G2008" s="3">
        <v>4</v>
      </c>
      <c r="H2008" s="3">
        <v>5</v>
      </c>
      <c r="I2008" s="3">
        <v>4</v>
      </c>
      <c r="J2008" s="3">
        <v>5</v>
      </c>
      <c r="K2008" s="3">
        <v>5</v>
      </c>
      <c r="L2008" s="3">
        <v>4</v>
      </c>
      <c r="M2008" s="3" t="s">
        <v>11</v>
      </c>
      <c r="N2008" s="3" t="s">
        <v>16</v>
      </c>
      <c r="O2008" s="4">
        <v>44927</v>
      </c>
      <c r="P2008" s="3" t="s">
        <v>15</v>
      </c>
      <c r="Q2008" s="3" t="s">
        <v>1206</v>
      </c>
      <c r="R2008" s="3" t="s">
        <v>1206</v>
      </c>
      <c r="S2008" s="3"/>
    </row>
    <row r="2009" spans="1:19">
      <c r="A2009" s="3" t="s">
        <v>0</v>
      </c>
      <c r="B2009" s="3" t="s">
        <v>111</v>
      </c>
      <c r="C2009" s="3">
        <v>19786</v>
      </c>
      <c r="D2009" s="3" t="s">
        <v>122</v>
      </c>
      <c r="E2009" s="3" t="s">
        <v>4660</v>
      </c>
      <c r="F2009" s="3">
        <v>5</v>
      </c>
      <c r="G2009" s="3">
        <v>5</v>
      </c>
      <c r="H2009" s="3">
        <v>4</v>
      </c>
      <c r="I2009" s="3">
        <v>5</v>
      </c>
      <c r="J2009" s="3">
        <v>5</v>
      </c>
      <c r="K2009" s="3">
        <v>5</v>
      </c>
      <c r="L2009" s="3">
        <v>5</v>
      </c>
      <c r="M2009" s="3" t="s">
        <v>11</v>
      </c>
      <c r="N2009" s="3" t="s">
        <v>16</v>
      </c>
      <c r="O2009" s="4">
        <v>45139</v>
      </c>
      <c r="P2009" s="3" t="s">
        <v>4661</v>
      </c>
      <c r="Q2009" s="3" t="s">
        <v>20</v>
      </c>
      <c r="R2009" s="3" t="s">
        <v>31</v>
      </c>
      <c r="S2009" s="3"/>
    </row>
    <row r="2010" spans="1:19">
      <c r="A2010" s="3" t="s">
        <v>0</v>
      </c>
      <c r="B2010" s="3" t="s">
        <v>111</v>
      </c>
      <c r="C2010" s="3">
        <v>142546</v>
      </c>
      <c r="D2010" s="3" t="s">
        <v>134</v>
      </c>
      <c r="E2010" s="3" t="s">
        <v>4662</v>
      </c>
      <c r="F2010" s="3">
        <v>4</v>
      </c>
      <c r="G2010" s="3">
        <v>4</v>
      </c>
      <c r="H2010" s="3">
        <v>4</v>
      </c>
      <c r="I2010" s="3">
        <v>3</v>
      </c>
      <c r="J2010" s="3">
        <v>4</v>
      </c>
      <c r="K2010" s="3">
        <v>2</v>
      </c>
      <c r="L2010" s="3">
        <v>4</v>
      </c>
      <c r="M2010" s="3" t="s">
        <v>11</v>
      </c>
      <c r="N2010" s="3" t="s">
        <v>13</v>
      </c>
      <c r="O2010" s="4">
        <v>45170</v>
      </c>
      <c r="P2010" s="3" t="s">
        <v>15</v>
      </c>
      <c r="Q2010" s="3" t="s">
        <v>1206</v>
      </c>
      <c r="R2010" s="3" t="s">
        <v>1206</v>
      </c>
      <c r="S2010" s="3"/>
    </row>
    <row r="2011" spans="1:19">
      <c r="A2011" s="3" t="s">
        <v>0</v>
      </c>
      <c r="B2011" s="3" t="s">
        <v>111</v>
      </c>
      <c r="C2011" s="3">
        <v>29223</v>
      </c>
      <c r="D2011" s="3" t="s">
        <v>118</v>
      </c>
      <c r="E2011" s="3" t="s">
        <v>4663</v>
      </c>
      <c r="F2011" s="3">
        <v>4</v>
      </c>
      <c r="G2011" s="3">
        <v>4</v>
      </c>
      <c r="H2011" s="3">
        <v>3</v>
      </c>
      <c r="I2011" s="3">
        <v>4</v>
      </c>
      <c r="J2011" s="3">
        <v>3</v>
      </c>
      <c r="K2011" s="3">
        <v>5</v>
      </c>
      <c r="L2011" s="3">
        <v>3</v>
      </c>
      <c r="M2011" s="3" t="s">
        <v>11</v>
      </c>
      <c r="N2011" s="3" t="s">
        <v>25</v>
      </c>
      <c r="O2011" s="4">
        <v>45292</v>
      </c>
      <c r="P2011" s="3" t="s">
        <v>4664</v>
      </c>
      <c r="Q2011" s="3" t="s">
        <v>32</v>
      </c>
      <c r="R2011" s="3" t="s">
        <v>19</v>
      </c>
      <c r="S2011" s="3"/>
    </row>
    <row r="2012" spans="1:19">
      <c r="A2012" s="3" t="s">
        <v>0</v>
      </c>
      <c r="B2012" s="3" t="s">
        <v>111</v>
      </c>
      <c r="C2012" s="3">
        <v>16106</v>
      </c>
      <c r="D2012" s="3" t="s">
        <v>127</v>
      </c>
      <c r="E2012" s="3" t="s">
        <v>4665</v>
      </c>
      <c r="F2012" s="3">
        <v>5</v>
      </c>
      <c r="G2012" s="3">
        <v>5</v>
      </c>
      <c r="H2012" s="3">
        <v>5</v>
      </c>
      <c r="I2012" s="3">
        <v>5</v>
      </c>
      <c r="J2012" s="3">
        <v>5</v>
      </c>
      <c r="K2012" s="3">
        <v>5</v>
      </c>
      <c r="L2012" s="3">
        <v>5</v>
      </c>
      <c r="M2012" s="3" t="s">
        <v>11</v>
      </c>
      <c r="N2012" s="3" t="s">
        <v>16</v>
      </c>
      <c r="O2012" s="4">
        <v>45170</v>
      </c>
      <c r="P2012" s="3" t="s">
        <v>4666</v>
      </c>
      <c r="Q2012" s="3" t="s">
        <v>20</v>
      </c>
      <c r="R2012" s="3" t="s">
        <v>31</v>
      </c>
      <c r="S2012" s="3"/>
    </row>
    <row r="2013" spans="1:19">
      <c r="A2013" s="3" t="s">
        <v>0</v>
      </c>
      <c r="B2013" s="3" t="s">
        <v>111</v>
      </c>
      <c r="C2013" s="3">
        <v>15250</v>
      </c>
      <c r="D2013" s="3" t="s">
        <v>4667</v>
      </c>
      <c r="E2013" s="3" t="s">
        <v>4668</v>
      </c>
      <c r="F2013" s="3">
        <v>3</v>
      </c>
      <c r="G2013" s="3">
        <v>3</v>
      </c>
      <c r="H2013" s="3">
        <v>3</v>
      </c>
      <c r="I2013" s="3">
        <v>5</v>
      </c>
      <c r="J2013" s="3">
        <v>4</v>
      </c>
      <c r="K2013" s="3">
        <v>5</v>
      </c>
      <c r="L2013" s="3">
        <v>2</v>
      </c>
      <c r="M2013" s="3" t="s">
        <v>11</v>
      </c>
      <c r="N2013" s="3" t="s">
        <v>16</v>
      </c>
      <c r="O2013" s="4">
        <v>45383</v>
      </c>
      <c r="P2013" s="3" t="s">
        <v>4669</v>
      </c>
      <c r="Q2013" s="3" t="s">
        <v>32</v>
      </c>
      <c r="R2013" s="3" t="s">
        <v>19</v>
      </c>
      <c r="S2013" s="3"/>
    </row>
    <row r="2014" spans="1:19">
      <c r="A2014" s="3" t="s">
        <v>0</v>
      </c>
      <c r="B2014" s="3" t="s">
        <v>111</v>
      </c>
      <c r="C2014" s="3">
        <v>168688</v>
      </c>
      <c r="D2014" s="3" t="s">
        <v>546</v>
      </c>
      <c r="E2014" s="3" t="s">
        <v>4670</v>
      </c>
      <c r="F2014" s="3">
        <v>5</v>
      </c>
      <c r="G2014" s="3">
        <v>5</v>
      </c>
      <c r="H2014" s="3">
        <v>5</v>
      </c>
      <c r="I2014" s="3">
        <v>4</v>
      </c>
      <c r="J2014" s="3">
        <v>5</v>
      </c>
      <c r="K2014" s="3">
        <v>5</v>
      </c>
      <c r="L2014" s="3">
        <v>5</v>
      </c>
      <c r="M2014" s="3" t="s">
        <v>11</v>
      </c>
      <c r="N2014" s="3" t="s">
        <v>16</v>
      </c>
      <c r="O2014" s="4">
        <v>44958</v>
      </c>
      <c r="P2014" s="3" t="s">
        <v>4671</v>
      </c>
      <c r="Q2014" s="3" t="s">
        <v>20</v>
      </c>
      <c r="R2014" s="3" t="s">
        <v>19</v>
      </c>
      <c r="S2014" s="3"/>
    </row>
    <row r="2015" spans="1:19">
      <c r="A2015" s="3" t="s">
        <v>0</v>
      </c>
      <c r="B2015" s="3" t="s">
        <v>111</v>
      </c>
      <c r="C2015" s="3">
        <v>5066</v>
      </c>
      <c r="D2015" s="3" t="s">
        <v>121</v>
      </c>
      <c r="E2015" s="3" t="s">
        <v>4672</v>
      </c>
      <c r="F2015" s="3">
        <v>3</v>
      </c>
      <c r="G2015" s="3">
        <v>3</v>
      </c>
      <c r="H2015" s="3">
        <v>3</v>
      </c>
      <c r="I2015" s="3">
        <v>3</v>
      </c>
      <c r="J2015" s="3">
        <v>4</v>
      </c>
      <c r="K2015" s="3">
        <v>4</v>
      </c>
      <c r="L2015" s="3">
        <v>2</v>
      </c>
      <c r="M2015" s="3" t="s">
        <v>11</v>
      </c>
      <c r="N2015" s="3" t="s">
        <v>27</v>
      </c>
      <c r="O2015" s="4">
        <v>45047</v>
      </c>
      <c r="P2015" s="3" t="s">
        <v>15</v>
      </c>
      <c r="Q2015" s="3" t="s">
        <v>1206</v>
      </c>
      <c r="R2015" s="3" t="s">
        <v>1206</v>
      </c>
      <c r="S2015" s="3"/>
    </row>
    <row r="2016" spans="1:19">
      <c r="A2016" s="3" t="s">
        <v>0</v>
      </c>
      <c r="B2016" s="3" t="s">
        <v>111</v>
      </c>
      <c r="C2016" s="3">
        <v>162753</v>
      </c>
      <c r="D2016" s="3" t="s">
        <v>622</v>
      </c>
      <c r="E2016" s="3" t="s">
        <v>4673</v>
      </c>
      <c r="F2016" s="3">
        <v>4</v>
      </c>
      <c r="G2016" s="3">
        <v>4</v>
      </c>
      <c r="H2016" s="3">
        <v>4</v>
      </c>
      <c r="I2016" s="3">
        <v>4</v>
      </c>
      <c r="J2016" s="3">
        <v>5</v>
      </c>
      <c r="K2016" s="3">
        <v>4</v>
      </c>
      <c r="L2016" s="3">
        <v>4</v>
      </c>
      <c r="M2016" s="3" t="s">
        <v>11</v>
      </c>
      <c r="N2016" s="3" t="s">
        <v>16</v>
      </c>
      <c r="O2016" s="4">
        <v>45139</v>
      </c>
      <c r="P2016" s="3" t="s">
        <v>15</v>
      </c>
      <c r="Q2016" s="3" t="s">
        <v>1206</v>
      </c>
      <c r="R2016" s="3" t="s">
        <v>1206</v>
      </c>
      <c r="S2016" s="3"/>
    </row>
    <row r="2017" spans="1:19">
      <c r="A2017" s="3" t="s">
        <v>0</v>
      </c>
      <c r="B2017" s="3" t="s">
        <v>111</v>
      </c>
      <c r="C2017" s="3">
        <v>19786</v>
      </c>
      <c r="D2017" s="3" t="s">
        <v>122</v>
      </c>
      <c r="E2017" s="3" t="s">
        <v>4674</v>
      </c>
      <c r="F2017" s="3">
        <v>5</v>
      </c>
      <c r="G2017" s="3">
        <v>5</v>
      </c>
      <c r="H2017" s="3">
        <v>5</v>
      </c>
      <c r="I2017" s="3">
        <v>4</v>
      </c>
      <c r="J2017" s="3">
        <v>4</v>
      </c>
      <c r="K2017" s="3">
        <v>4</v>
      </c>
      <c r="L2017" s="3">
        <v>5</v>
      </c>
      <c r="M2017" s="3" t="s">
        <v>11</v>
      </c>
      <c r="N2017" s="3" t="s">
        <v>16</v>
      </c>
      <c r="O2017" s="4">
        <v>45292</v>
      </c>
      <c r="P2017" s="3" t="s">
        <v>15</v>
      </c>
      <c r="Q2017" s="3" t="s">
        <v>1206</v>
      </c>
      <c r="R2017" s="3" t="s">
        <v>1206</v>
      </c>
      <c r="S2017" s="3"/>
    </row>
    <row r="2018" spans="1:19">
      <c r="A2018" s="3" t="s">
        <v>0</v>
      </c>
      <c r="B2018" s="3" t="s">
        <v>111</v>
      </c>
      <c r="C2018" s="3">
        <v>74713</v>
      </c>
      <c r="D2018" s="3" t="s">
        <v>160</v>
      </c>
      <c r="E2018" s="3" t="s">
        <v>4675</v>
      </c>
      <c r="F2018" s="3">
        <v>5</v>
      </c>
      <c r="G2018" s="3">
        <v>5</v>
      </c>
      <c r="H2018" s="3">
        <v>4</v>
      </c>
      <c r="I2018" s="3">
        <v>5</v>
      </c>
      <c r="J2018" s="3">
        <v>4</v>
      </c>
      <c r="K2018" s="3">
        <v>4</v>
      </c>
      <c r="L2018" s="3">
        <v>5</v>
      </c>
      <c r="M2018" s="3" t="s">
        <v>11</v>
      </c>
      <c r="N2018" s="3" t="s">
        <v>25</v>
      </c>
      <c r="O2018" s="4">
        <v>45352</v>
      </c>
      <c r="P2018" s="3" t="s">
        <v>15</v>
      </c>
      <c r="Q2018" s="3" t="s">
        <v>1206</v>
      </c>
      <c r="R2018" s="3" t="s">
        <v>1206</v>
      </c>
      <c r="S2018" s="3"/>
    </row>
    <row r="2019" spans="1:19">
      <c r="A2019" s="3" t="s">
        <v>0</v>
      </c>
      <c r="B2019" s="3" t="s">
        <v>111</v>
      </c>
      <c r="C2019" s="3">
        <v>8968</v>
      </c>
      <c r="D2019" s="3" t="s">
        <v>152</v>
      </c>
      <c r="E2019" s="3" t="s">
        <v>4676</v>
      </c>
      <c r="F2019" s="3">
        <v>5</v>
      </c>
      <c r="G2019" s="3">
        <v>5</v>
      </c>
      <c r="H2019" s="3">
        <v>5</v>
      </c>
      <c r="I2019" s="3">
        <v>4</v>
      </c>
      <c r="J2019" s="3">
        <v>4</v>
      </c>
      <c r="K2019" s="3">
        <v>5</v>
      </c>
      <c r="L2019" s="3">
        <v>5</v>
      </c>
      <c r="M2019" s="3" t="s">
        <v>11</v>
      </c>
      <c r="N2019" s="3" t="s">
        <v>16</v>
      </c>
      <c r="O2019" s="4">
        <v>45139</v>
      </c>
      <c r="P2019" s="3" t="s">
        <v>15</v>
      </c>
      <c r="Q2019" s="3" t="s">
        <v>1206</v>
      </c>
      <c r="R2019" s="3" t="s">
        <v>1206</v>
      </c>
      <c r="S2019" s="3"/>
    </row>
    <row r="2020" spans="1:19">
      <c r="A2020" s="3" t="s">
        <v>0</v>
      </c>
      <c r="B2020" s="3" t="s">
        <v>111</v>
      </c>
      <c r="C2020" s="3">
        <v>162929</v>
      </c>
      <c r="D2020" s="3" t="s">
        <v>620</v>
      </c>
      <c r="E2020" s="3" t="s">
        <v>4677</v>
      </c>
      <c r="F2020" s="3">
        <v>5</v>
      </c>
      <c r="G2020" s="3">
        <v>5</v>
      </c>
      <c r="H2020" s="3">
        <v>4</v>
      </c>
      <c r="I2020" s="3">
        <v>4</v>
      </c>
      <c r="J2020" s="3">
        <v>4</v>
      </c>
      <c r="K2020" s="3">
        <v>5</v>
      </c>
      <c r="L2020" s="3">
        <v>5</v>
      </c>
      <c r="M2020" s="3" t="s">
        <v>11</v>
      </c>
      <c r="N2020" s="3" t="s">
        <v>16</v>
      </c>
      <c r="O2020" s="4">
        <v>45352</v>
      </c>
      <c r="P2020" s="3" t="s">
        <v>4678</v>
      </c>
      <c r="Q2020" s="3" t="s">
        <v>18</v>
      </c>
      <c r="R2020" s="3" t="s">
        <v>31</v>
      </c>
      <c r="S2020" s="3"/>
    </row>
    <row r="2021" spans="1:19">
      <c r="A2021" s="3" t="s">
        <v>0</v>
      </c>
      <c r="B2021" s="3" t="s">
        <v>111</v>
      </c>
      <c r="C2021" s="3">
        <v>49387</v>
      </c>
      <c r="D2021" s="3" t="s">
        <v>137</v>
      </c>
      <c r="E2021" s="3" t="s">
        <v>4679</v>
      </c>
      <c r="F2021" s="3">
        <v>4</v>
      </c>
      <c r="G2021" s="3">
        <v>4</v>
      </c>
      <c r="H2021" s="3">
        <v>3</v>
      </c>
      <c r="I2021" s="3">
        <v>4</v>
      </c>
      <c r="J2021" s="3">
        <v>4</v>
      </c>
      <c r="K2021" s="3">
        <v>4</v>
      </c>
      <c r="L2021" s="3">
        <v>4</v>
      </c>
      <c r="M2021" s="3" t="s">
        <v>11</v>
      </c>
      <c r="N2021" s="3" t="s">
        <v>16</v>
      </c>
      <c r="O2021" s="4">
        <v>45017</v>
      </c>
      <c r="P2021" s="3" t="s">
        <v>15</v>
      </c>
      <c r="Q2021" s="3" t="s">
        <v>1206</v>
      </c>
      <c r="R2021" s="3" t="s">
        <v>1206</v>
      </c>
      <c r="S2021" s="3"/>
    </row>
    <row r="2022" spans="1:19">
      <c r="A2022" s="3" t="s">
        <v>0</v>
      </c>
      <c r="B2022" s="3" t="s">
        <v>111</v>
      </c>
      <c r="C2022" s="3">
        <v>18734</v>
      </c>
      <c r="D2022" s="3" t="s">
        <v>150</v>
      </c>
      <c r="E2022" s="3" t="s">
        <v>4680</v>
      </c>
      <c r="F2022" s="3">
        <v>3</v>
      </c>
      <c r="G2022" s="3">
        <v>4</v>
      </c>
      <c r="H2022" s="3">
        <v>4</v>
      </c>
      <c r="I2022" s="3">
        <v>4</v>
      </c>
      <c r="J2022" s="3">
        <v>4</v>
      </c>
      <c r="K2022" s="3">
        <v>1</v>
      </c>
      <c r="L2022" s="3">
        <v>5</v>
      </c>
      <c r="M2022" s="3" t="s">
        <v>11</v>
      </c>
      <c r="N2022" s="3" t="s">
        <v>16</v>
      </c>
      <c r="O2022" s="4">
        <v>45078</v>
      </c>
      <c r="P2022" s="3" t="s">
        <v>15</v>
      </c>
      <c r="Q2022" s="3" t="s">
        <v>1206</v>
      </c>
      <c r="R2022" s="3" t="s">
        <v>1206</v>
      </c>
      <c r="S2022" s="3"/>
    </row>
    <row r="2023" spans="1:19">
      <c r="A2023" s="3" t="s">
        <v>0</v>
      </c>
      <c r="B2023" s="3" t="s">
        <v>111</v>
      </c>
      <c r="C2023" s="3">
        <v>182520</v>
      </c>
      <c r="D2023" s="3" t="s">
        <v>4681</v>
      </c>
      <c r="E2023" s="3" t="s">
        <v>4682</v>
      </c>
      <c r="F2023" s="3">
        <v>5</v>
      </c>
      <c r="G2023" s="3">
        <v>4</v>
      </c>
      <c r="H2023" s="3">
        <v>5</v>
      </c>
      <c r="I2023" s="3">
        <v>5</v>
      </c>
      <c r="J2023" s="3">
        <v>3</v>
      </c>
      <c r="K2023" s="3">
        <v>3</v>
      </c>
      <c r="L2023" s="3">
        <v>4</v>
      </c>
      <c r="M2023" s="3" t="s">
        <v>11</v>
      </c>
      <c r="N2023" s="3" t="s">
        <v>25</v>
      </c>
      <c r="O2023" s="4">
        <v>45200</v>
      </c>
      <c r="P2023" s="3" t="s">
        <v>15</v>
      </c>
      <c r="Q2023" s="3" t="s">
        <v>1206</v>
      </c>
      <c r="R2023" s="3" t="s">
        <v>1206</v>
      </c>
      <c r="S2023" s="3"/>
    </row>
    <row r="2024" spans="1:19">
      <c r="A2024" s="3" t="s">
        <v>0</v>
      </c>
      <c r="B2024" s="3" t="s">
        <v>111</v>
      </c>
      <c r="C2024" s="3">
        <v>19786</v>
      </c>
      <c r="D2024" s="3" t="s">
        <v>122</v>
      </c>
      <c r="E2024" s="3" t="s">
        <v>4683</v>
      </c>
      <c r="F2024" s="3">
        <v>5</v>
      </c>
      <c r="G2024" s="3">
        <v>5</v>
      </c>
      <c r="H2024" s="3">
        <v>5</v>
      </c>
      <c r="I2024" s="3">
        <v>5</v>
      </c>
      <c r="J2024" s="3">
        <v>5</v>
      </c>
      <c r="K2024" s="3">
        <v>4</v>
      </c>
      <c r="L2024" s="3">
        <v>5</v>
      </c>
      <c r="M2024" s="3" t="s">
        <v>11</v>
      </c>
      <c r="N2024" s="3" t="s">
        <v>16</v>
      </c>
      <c r="O2024" s="4">
        <v>44986</v>
      </c>
      <c r="P2024" s="3" t="s">
        <v>4684</v>
      </c>
      <c r="Q2024" s="3" t="s">
        <v>44</v>
      </c>
      <c r="R2024" s="3" t="s">
        <v>19</v>
      </c>
      <c r="S2024" s="3"/>
    </row>
    <row r="2025" spans="1:19">
      <c r="A2025" s="3" t="s">
        <v>0</v>
      </c>
      <c r="B2025" s="3" t="s">
        <v>111</v>
      </c>
      <c r="C2025" s="3">
        <v>162753</v>
      </c>
      <c r="D2025" s="3" t="s">
        <v>622</v>
      </c>
      <c r="E2025" s="3" t="s">
        <v>4685</v>
      </c>
      <c r="F2025" s="3">
        <v>4</v>
      </c>
      <c r="G2025" s="3">
        <v>5</v>
      </c>
      <c r="H2025" s="3">
        <v>5</v>
      </c>
      <c r="I2025" s="3">
        <v>3</v>
      </c>
      <c r="J2025" s="3">
        <v>5</v>
      </c>
      <c r="K2025" s="3">
        <v>4</v>
      </c>
      <c r="L2025" s="3">
        <v>5</v>
      </c>
      <c r="M2025" s="3" t="s">
        <v>11</v>
      </c>
      <c r="N2025" s="3" t="s">
        <v>25</v>
      </c>
      <c r="O2025" s="4">
        <v>45231</v>
      </c>
      <c r="P2025" s="3" t="s">
        <v>4686</v>
      </c>
      <c r="Q2025" s="3" t="s">
        <v>18</v>
      </c>
      <c r="R2025" s="3" t="s">
        <v>19</v>
      </c>
      <c r="S2025" s="3"/>
    </row>
    <row r="2026" spans="1:19">
      <c r="A2026" s="3" t="s">
        <v>0</v>
      </c>
      <c r="B2026" s="3" t="s">
        <v>111</v>
      </c>
      <c r="C2026" s="3">
        <v>19786</v>
      </c>
      <c r="D2026" s="3" t="s">
        <v>122</v>
      </c>
      <c r="E2026" s="3" t="s">
        <v>4687</v>
      </c>
      <c r="F2026" s="3">
        <v>5</v>
      </c>
      <c r="G2026" s="3">
        <v>5</v>
      </c>
      <c r="H2026" s="3">
        <v>4</v>
      </c>
      <c r="I2026" s="3">
        <v>5</v>
      </c>
      <c r="J2026" s="3">
        <v>5</v>
      </c>
      <c r="K2026" s="3">
        <v>5</v>
      </c>
      <c r="L2026" s="3">
        <v>5</v>
      </c>
      <c r="M2026" s="3" t="s">
        <v>11</v>
      </c>
      <c r="N2026" s="3" t="s">
        <v>16</v>
      </c>
      <c r="O2026" s="4">
        <v>45017</v>
      </c>
      <c r="P2026" s="3" t="s">
        <v>15</v>
      </c>
      <c r="Q2026" s="3" t="s">
        <v>1206</v>
      </c>
      <c r="R2026" s="3" t="s">
        <v>1206</v>
      </c>
      <c r="S2026" s="3"/>
    </row>
    <row r="2027" spans="1:19">
      <c r="A2027" s="3" t="s">
        <v>0</v>
      </c>
      <c r="B2027" s="3" t="s">
        <v>111</v>
      </c>
      <c r="C2027" s="3">
        <v>19786</v>
      </c>
      <c r="D2027" s="3" t="s">
        <v>122</v>
      </c>
      <c r="E2027" s="3" t="s">
        <v>4688</v>
      </c>
      <c r="F2027" s="3">
        <v>4</v>
      </c>
      <c r="G2027" s="3">
        <v>4</v>
      </c>
      <c r="H2027" s="3">
        <v>5</v>
      </c>
      <c r="I2027" s="3">
        <v>5</v>
      </c>
      <c r="J2027" s="3">
        <v>5</v>
      </c>
      <c r="K2027" s="3">
        <v>4</v>
      </c>
      <c r="L2027" s="3">
        <v>4</v>
      </c>
      <c r="M2027" s="3" t="s">
        <v>11</v>
      </c>
      <c r="N2027" s="3" t="s">
        <v>16</v>
      </c>
      <c r="O2027" s="4">
        <v>45383</v>
      </c>
      <c r="P2027" s="3" t="s">
        <v>4689</v>
      </c>
      <c r="Q2027" s="3" t="s">
        <v>20</v>
      </c>
      <c r="R2027" s="3" t="s">
        <v>31</v>
      </c>
      <c r="S2027" s="3"/>
    </row>
    <row r="2028" spans="1:19">
      <c r="A2028" s="3" t="s">
        <v>0</v>
      </c>
      <c r="B2028" s="3" t="s">
        <v>111</v>
      </c>
      <c r="C2028" s="3">
        <v>11011</v>
      </c>
      <c r="D2028" s="3" t="s">
        <v>125</v>
      </c>
      <c r="E2028" s="3" t="s">
        <v>4690</v>
      </c>
      <c r="F2028" s="3">
        <v>4</v>
      </c>
      <c r="G2028" s="3">
        <v>5</v>
      </c>
      <c r="H2028" s="3">
        <v>5</v>
      </c>
      <c r="I2028" s="3">
        <v>4</v>
      </c>
      <c r="J2028" s="3">
        <v>5</v>
      </c>
      <c r="K2028" s="3">
        <v>5</v>
      </c>
      <c r="L2028" s="3">
        <v>5</v>
      </c>
      <c r="M2028" s="3" t="s">
        <v>11</v>
      </c>
      <c r="N2028" s="3" t="s">
        <v>13</v>
      </c>
      <c r="O2028" s="4">
        <v>45139</v>
      </c>
      <c r="P2028" s="3" t="s">
        <v>15</v>
      </c>
      <c r="Q2028" s="3" t="s">
        <v>1206</v>
      </c>
      <c r="R2028" s="3" t="s">
        <v>1206</v>
      </c>
      <c r="S2028" s="3"/>
    </row>
    <row r="2029" spans="1:19">
      <c r="A2029" s="3" t="s">
        <v>0</v>
      </c>
      <c r="B2029" s="3" t="s">
        <v>111</v>
      </c>
      <c r="C2029" s="3">
        <v>11011</v>
      </c>
      <c r="D2029" s="3" t="s">
        <v>125</v>
      </c>
      <c r="E2029" s="3" t="s">
        <v>4691</v>
      </c>
      <c r="F2029" s="3">
        <v>5</v>
      </c>
      <c r="G2029" s="3">
        <v>5</v>
      </c>
      <c r="H2029" s="3">
        <v>5</v>
      </c>
      <c r="I2029" s="3">
        <v>5</v>
      </c>
      <c r="J2029" s="3">
        <v>5</v>
      </c>
      <c r="K2029" s="3">
        <v>5</v>
      </c>
      <c r="L2029" s="3">
        <v>5</v>
      </c>
      <c r="M2029" s="3" t="s">
        <v>11</v>
      </c>
      <c r="N2029" s="3" t="s">
        <v>16</v>
      </c>
      <c r="O2029" s="4">
        <v>45139</v>
      </c>
      <c r="P2029" s="3" t="s">
        <v>4692</v>
      </c>
      <c r="Q2029" s="3" t="s">
        <v>18</v>
      </c>
      <c r="R2029" s="3" t="s">
        <v>19</v>
      </c>
      <c r="S2029" s="3"/>
    </row>
    <row r="2030" spans="1:19">
      <c r="A2030" s="3" t="s">
        <v>0</v>
      </c>
      <c r="B2030" s="3" t="s">
        <v>111</v>
      </c>
      <c r="C2030" s="3">
        <v>15250</v>
      </c>
      <c r="D2030" s="3" t="s">
        <v>4667</v>
      </c>
      <c r="E2030" s="3" t="s">
        <v>4693</v>
      </c>
      <c r="F2030" s="3">
        <v>3</v>
      </c>
      <c r="G2030" s="3">
        <v>4</v>
      </c>
      <c r="H2030" s="3">
        <v>5</v>
      </c>
      <c r="I2030" s="3">
        <v>2</v>
      </c>
      <c r="J2030" s="3">
        <v>4</v>
      </c>
      <c r="K2030" s="3">
        <v>5</v>
      </c>
      <c r="L2030" s="3">
        <v>5</v>
      </c>
      <c r="M2030" s="3" t="s">
        <v>11</v>
      </c>
      <c r="N2030" s="3" t="s">
        <v>16</v>
      </c>
      <c r="O2030" s="4">
        <v>45231</v>
      </c>
      <c r="P2030" s="3" t="s">
        <v>15</v>
      </c>
      <c r="Q2030" s="3" t="s">
        <v>1206</v>
      </c>
      <c r="R2030" s="3" t="s">
        <v>1206</v>
      </c>
      <c r="S2030" s="3"/>
    </row>
    <row r="2031" spans="1:19">
      <c r="A2031" s="3" t="s">
        <v>0</v>
      </c>
      <c r="B2031" s="3" t="s">
        <v>111</v>
      </c>
      <c r="C2031" s="3">
        <v>138119</v>
      </c>
      <c r="D2031" s="3" t="s">
        <v>115</v>
      </c>
      <c r="E2031" s="3" t="s">
        <v>4694</v>
      </c>
      <c r="F2031" s="3">
        <v>4</v>
      </c>
      <c r="G2031" s="3">
        <v>4</v>
      </c>
      <c r="H2031" s="3">
        <v>4</v>
      </c>
      <c r="I2031" s="3">
        <v>4</v>
      </c>
      <c r="J2031" s="3">
        <v>4</v>
      </c>
      <c r="K2031" s="3">
        <v>4</v>
      </c>
      <c r="L2031" s="3">
        <v>4</v>
      </c>
      <c r="M2031" s="3" t="s">
        <v>11</v>
      </c>
      <c r="N2031" s="3" t="s">
        <v>16</v>
      </c>
      <c r="O2031" s="4">
        <v>45047</v>
      </c>
      <c r="P2031" s="3" t="s">
        <v>15</v>
      </c>
      <c r="Q2031" s="3" t="s">
        <v>1206</v>
      </c>
      <c r="R2031" s="3" t="s">
        <v>1206</v>
      </c>
      <c r="S2031" s="3"/>
    </row>
    <row r="2032" spans="1:19">
      <c r="A2032" s="3" t="s">
        <v>0</v>
      </c>
      <c r="B2032" s="3" t="s">
        <v>111</v>
      </c>
      <c r="C2032" s="3">
        <v>187452</v>
      </c>
      <c r="D2032" s="3" t="s">
        <v>4695</v>
      </c>
      <c r="E2032" s="3" t="s">
        <v>4696</v>
      </c>
      <c r="F2032" s="3">
        <v>4</v>
      </c>
      <c r="G2032" s="3">
        <v>4</v>
      </c>
      <c r="H2032" s="3">
        <v>4</v>
      </c>
      <c r="I2032" s="3">
        <v>3</v>
      </c>
      <c r="J2032" s="3">
        <v>4</v>
      </c>
      <c r="K2032" s="3">
        <v>5</v>
      </c>
      <c r="L2032" s="3">
        <v>4</v>
      </c>
      <c r="M2032" s="3" t="s">
        <v>11</v>
      </c>
      <c r="N2032" s="3" t="s">
        <v>16</v>
      </c>
      <c r="O2032" s="4">
        <v>45170</v>
      </c>
      <c r="P2032" s="3" t="s">
        <v>4697</v>
      </c>
      <c r="Q2032" s="3" t="s">
        <v>20</v>
      </c>
      <c r="R2032" s="3" t="s">
        <v>19</v>
      </c>
      <c r="S2032" s="3"/>
    </row>
    <row r="2033" spans="1:19">
      <c r="A2033" s="3" t="s">
        <v>0</v>
      </c>
      <c r="B2033" s="3" t="s">
        <v>111</v>
      </c>
      <c r="C2033" s="3">
        <v>138119</v>
      </c>
      <c r="D2033" s="3" t="s">
        <v>115</v>
      </c>
      <c r="E2033" s="3" t="s">
        <v>4698</v>
      </c>
      <c r="F2033" s="3">
        <v>4</v>
      </c>
      <c r="G2033" s="3">
        <v>5</v>
      </c>
      <c r="H2033" s="3">
        <v>4</v>
      </c>
      <c r="I2033" s="3">
        <v>5</v>
      </c>
      <c r="J2033" s="3">
        <v>5</v>
      </c>
      <c r="K2033" s="3">
        <v>5</v>
      </c>
      <c r="L2033" s="3">
        <v>4</v>
      </c>
      <c r="M2033" s="3" t="s">
        <v>11</v>
      </c>
      <c r="N2033" s="3" t="s">
        <v>27</v>
      </c>
      <c r="O2033" s="4">
        <v>45108</v>
      </c>
      <c r="P2033" s="3" t="s">
        <v>15</v>
      </c>
      <c r="Q2033" s="3" t="s">
        <v>1206</v>
      </c>
      <c r="R2033" s="3" t="s">
        <v>1206</v>
      </c>
      <c r="S2033" s="3"/>
    </row>
    <row r="2034" spans="1:19">
      <c r="A2034" s="3" t="s">
        <v>0</v>
      </c>
      <c r="B2034" s="3" t="s">
        <v>111</v>
      </c>
      <c r="C2034" s="3">
        <v>139885</v>
      </c>
      <c r="D2034" s="3" t="s">
        <v>547</v>
      </c>
      <c r="E2034" s="3" t="s">
        <v>4699</v>
      </c>
      <c r="F2034" s="3">
        <v>4</v>
      </c>
      <c r="G2034" s="3">
        <v>4</v>
      </c>
      <c r="H2034" s="3">
        <v>2</v>
      </c>
      <c r="I2034" s="3">
        <v>3</v>
      </c>
      <c r="J2034" s="3">
        <v>4</v>
      </c>
      <c r="K2034" s="3">
        <v>3</v>
      </c>
      <c r="L2034" s="3">
        <v>5</v>
      </c>
      <c r="M2034" s="3" t="s">
        <v>11</v>
      </c>
      <c r="N2034" s="3" t="s">
        <v>16</v>
      </c>
      <c r="O2034" s="4">
        <v>45108</v>
      </c>
      <c r="P2034" s="3" t="s">
        <v>4700</v>
      </c>
      <c r="Q2034" s="3" t="s">
        <v>20</v>
      </c>
      <c r="R2034" s="3" t="s">
        <v>19</v>
      </c>
      <c r="S2034" s="3"/>
    </row>
    <row r="2035" spans="1:19">
      <c r="A2035" s="3" t="s">
        <v>0</v>
      </c>
      <c r="B2035" s="3" t="s">
        <v>111</v>
      </c>
      <c r="C2035" s="3">
        <v>19684</v>
      </c>
      <c r="D2035" s="3" t="s">
        <v>138</v>
      </c>
      <c r="E2035" s="3" t="s">
        <v>4701</v>
      </c>
      <c r="F2035" s="3">
        <v>5</v>
      </c>
      <c r="G2035" s="3">
        <v>5</v>
      </c>
      <c r="H2035" s="3">
        <v>5</v>
      </c>
      <c r="I2035" s="3">
        <v>5</v>
      </c>
      <c r="J2035" s="3">
        <v>5</v>
      </c>
      <c r="K2035" s="3">
        <v>5</v>
      </c>
      <c r="L2035" s="3">
        <v>5</v>
      </c>
      <c r="M2035" s="3" t="s">
        <v>11</v>
      </c>
      <c r="N2035" s="3" t="s">
        <v>16</v>
      </c>
      <c r="O2035" s="4">
        <v>45383</v>
      </c>
      <c r="P2035" s="3" t="s">
        <v>4702</v>
      </c>
      <c r="Q2035" s="3" t="s">
        <v>32</v>
      </c>
      <c r="R2035" s="3" t="s">
        <v>31</v>
      </c>
      <c r="S2035" s="3"/>
    </row>
    <row r="2036" spans="1:19">
      <c r="A2036" s="3" t="s">
        <v>0</v>
      </c>
      <c r="B2036" s="3" t="s">
        <v>111</v>
      </c>
      <c r="C2036" s="3">
        <v>149477</v>
      </c>
      <c r="D2036" s="3" t="s">
        <v>947</v>
      </c>
      <c r="E2036" s="3" t="s">
        <v>4703</v>
      </c>
      <c r="F2036" s="3">
        <v>5</v>
      </c>
      <c r="G2036" s="3">
        <v>5</v>
      </c>
      <c r="H2036" s="3">
        <v>5</v>
      </c>
      <c r="I2036" s="3">
        <v>5</v>
      </c>
      <c r="J2036" s="3">
        <v>4</v>
      </c>
      <c r="K2036" s="3">
        <v>4</v>
      </c>
      <c r="L2036" s="3">
        <v>5</v>
      </c>
      <c r="M2036" s="3" t="s">
        <v>11</v>
      </c>
      <c r="N2036" s="3" t="s">
        <v>27</v>
      </c>
      <c r="O2036" s="4">
        <v>45108</v>
      </c>
      <c r="P2036" s="3" t="s">
        <v>15</v>
      </c>
      <c r="Q2036" s="3" t="s">
        <v>1206</v>
      </c>
      <c r="R2036" s="3" t="s">
        <v>1206</v>
      </c>
      <c r="S2036" s="3"/>
    </row>
    <row r="2037" spans="1:19">
      <c r="A2037" s="3" t="s">
        <v>0</v>
      </c>
      <c r="B2037" s="3" t="s">
        <v>111</v>
      </c>
      <c r="C2037" s="3">
        <v>37475</v>
      </c>
      <c r="D2037" s="3" t="s">
        <v>4704</v>
      </c>
      <c r="E2037" s="3" t="s">
        <v>4705</v>
      </c>
      <c r="F2037" s="3">
        <v>5</v>
      </c>
      <c r="G2037" s="3">
        <v>5</v>
      </c>
      <c r="H2037" s="3">
        <v>5</v>
      </c>
      <c r="I2037" s="3">
        <v>5</v>
      </c>
      <c r="J2037" s="3">
        <v>5</v>
      </c>
      <c r="K2037" s="3">
        <v>5</v>
      </c>
      <c r="L2037" s="3">
        <v>5</v>
      </c>
      <c r="M2037" s="3" t="s">
        <v>11</v>
      </c>
      <c r="N2037" s="3" t="s">
        <v>25</v>
      </c>
      <c r="O2037" s="4">
        <v>45231</v>
      </c>
      <c r="P2037" s="3" t="s">
        <v>15</v>
      </c>
      <c r="Q2037" s="3" t="s">
        <v>1206</v>
      </c>
      <c r="R2037" s="3" t="s">
        <v>1206</v>
      </c>
      <c r="S2037" s="3"/>
    </row>
    <row r="2038" spans="1:19">
      <c r="A2038" s="3" t="s">
        <v>0</v>
      </c>
      <c r="B2038" s="3" t="s">
        <v>111</v>
      </c>
      <c r="C2038" s="3">
        <v>5081</v>
      </c>
      <c r="D2038" s="3" t="s">
        <v>123</v>
      </c>
      <c r="E2038" s="3" t="s">
        <v>4706</v>
      </c>
      <c r="F2038" s="3">
        <v>5</v>
      </c>
      <c r="G2038" s="3">
        <v>5</v>
      </c>
      <c r="H2038" s="3">
        <v>5</v>
      </c>
      <c r="I2038" s="3">
        <v>5</v>
      </c>
      <c r="J2038" s="3">
        <v>4</v>
      </c>
      <c r="K2038" s="3">
        <v>5</v>
      </c>
      <c r="L2038" s="3">
        <v>5</v>
      </c>
      <c r="M2038" s="3" t="s">
        <v>11</v>
      </c>
      <c r="N2038" s="3" t="s">
        <v>16</v>
      </c>
      <c r="O2038" s="4">
        <v>44986</v>
      </c>
      <c r="P2038" s="3" t="s">
        <v>4707</v>
      </c>
      <c r="Q2038" s="3" t="s">
        <v>32</v>
      </c>
      <c r="R2038" s="3" t="s">
        <v>31</v>
      </c>
      <c r="S2038" s="3"/>
    </row>
    <row r="2039" spans="1:19">
      <c r="A2039" s="3" t="s">
        <v>0</v>
      </c>
      <c r="B2039" s="3" t="s">
        <v>111</v>
      </c>
      <c r="C2039" s="3">
        <v>184430</v>
      </c>
      <c r="D2039" s="3" t="s">
        <v>1387</v>
      </c>
      <c r="E2039" s="3" t="s">
        <v>4708</v>
      </c>
      <c r="F2039" s="3">
        <v>5</v>
      </c>
      <c r="G2039" s="3">
        <v>4</v>
      </c>
      <c r="H2039" s="3">
        <v>5</v>
      </c>
      <c r="I2039" s="3">
        <v>5</v>
      </c>
      <c r="J2039" s="3">
        <v>5</v>
      </c>
      <c r="K2039" s="3">
        <v>5</v>
      </c>
      <c r="L2039" s="3">
        <v>5</v>
      </c>
      <c r="M2039" s="3" t="s">
        <v>23</v>
      </c>
      <c r="N2039" s="3" t="s">
        <v>16</v>
      </c>
      <c r="O2039" s="4">
        <v>45108</v>
      </c>
      <c r="P2039" s="3" t="s">
        <v>15</v>
      </c>
      <c r="Q2039" s="3" t="s">
        <v>1206</v>
      </c>
      <c r="R2039" s="3" t="s">
        <v>1206</v>
      </c>
      <c r="S2039" s="3"/>
    </row>
    <row r="2040" spans="1:19">
      <c r="A2040" s="3" t="s">
        <v>0</v>
      </c>
      <c r="B2040" s="3" t="s">
        <v>111</v>
      </c>
      <c r="C2040" s="3">
        <v>15250</v>
      </c>
      <c r="D2040" s="3" t="s">
        <v>4667</v>
      </c>
      <c r="E2040" s="3" t="s">
        <v>4709</v>
      </c>
      <c r="F2040" s="3">
        <v>4</v>
      </c>
      <c r="G2040" s="3">
        <v>4</v>
      </c>
      <c r="H2040" s="3">
        <v>5</v>
      </c>
      <c r="I2040" s="3">
        <v>5</v>
      </c>
      <c r="J2040" s="3">
        <v>4</v>
      </c>
      <c r="K2040" s="3">
        <v>5</v>
      </c>
      <c r="L2040" s="3">
        <v>5</v>
      </c>
      <c r="M2040" s="3" t="s">
        <v>11</v>
      </c>
      <c r="N2040" s="3" t="s">
        <v>16</v>
      </c>
      <c r="O2040" s="4">
        <v>45200</v>
      </c>
      <c r="P2040" s="3" t="s">
        <v>4710</v>
      </c>
      <c r="Q2040" s="3" t="s">
        <v>18</v>
      </c>
      <c r="R2040" s="3" t="s">
        <v>31</v>
      </c>
      <c r="S2040" s="3"/>
    </row>
    <row r="2041" spans="1:19">
      <c r="A2041" s="3" t="s">
        <v>0</v>
      </c>
      <c r="B2041" s="3" t="s">
        <v>111</v>
      </c>
      <c r="C2041" s="3">
        <v>80720</v>
      </c>
      <c r="D2041" s="3" t="s">
        <v>4711</v>
      </c>
      <c r="E2041" s="3" t="s">
        <v>4712</v>
      </c>
      <c r="F2041" s="3">
        <v>5</v>
      </c>
      <c r="G2041" s="3">
        <v>5</v>
      </c>
      <c r="H2041" s="3">
        <v>5</v>
      </c>
      <c r="I2041" s="3">
        <v>4</v>
      </c>
      <c r="J2041" s="3">
        <v>4</v>
      </c>
      <c r="K2041" s="3">
        <v>5</v>
      </c>
      <c r="L2041" s="3">
        <v>5</v>
      </c>
      <c r="M2041" s="3" t="s">
        <v>11</v>
      </c>
      <c r="N2041" s="3" t="s">
        <v>25</v>
      </c>
      <c r="O2041" s="4">
        <v>45139</v>
      </c>
      <c r="P2041" s="3" t="s">
        <v>4713</v>
      </c>
      <c r="Q2041" s="3" t="s">
        <v>18</v>
      </c>
      <c r="R2041" s="3" t="s">
        <v>31</v>
      </c>
      <c r="S2041" s="3"/>
    </row>
    <row r="2042" spans="1:19">
      <c r="A2042" s="3" t="s">
        <v>0</v>
      </c>
      <c r="B2042" s="3" t="s">
        <v>111</v>
      </c>
      <c r="C2042" s="3">
        <v>142546</v>
      </c>
      <c r="D2042" s="3" t="s">
        <v>134</v>
      </c>
      <c r="E2042" s="3" t="s">
        <v>4714</v>
      </c>
      <c r="F2042" s="3">
        <v>5</v>
      </c>
      <c r="G2042" s="3">
        <v>5</v>
      </c>
      <c r="H2042" s="3">
        <v>5</v>
      </c>
      <c r="I2042" s="3">
        <v>5</v>
      </c>
      <c r="J2042" s="3">
        <v>5</v>
      </c>
      <c r="K2042" s="3">
        <v>5</v>
      </c>
      <c r="L2042" s="3">
        <v>5</v>
      </c>
      <c r="M2042" s="3" t="s">
        <v>11</v>
      </c>
      <c r="N2042" s="3" t="s">
        <v>16</v>
      </c>
      <c r="O2042" s="4">
        <v>45383</v>
      </c>
      <c r="P2042" s="3" t="s">
        <v>4715</v>
      </c>
      <c r="Q2042" s="3" t="s">
        <v>32</v>
      </c>
      <c r="R2042" s="3" t="s">
        <v>19</v>
      </c>
      <c r="S2042" s="3"/>
    </row>
    <row r="2043" spans="1:19">
      <c r="A2043" s="3" t="s">
        <v>0</v>
      </c>
      <c r="B2043" s="3" t="s">
        <v>111</v>
      </c>
      <c r="C2043" s="3">
        <v>11011</v>
      </c>
      <c r="D2043" s="3" t="s">
        <v>125</v>
      </c>
      <c r="E2043" s="3" t="s">
        <v>4716</v>
      </c>
      <c r="F2043" s="3">
        <v>3</v>
      </c>
      <c r="G2043" s="3">
        <v>4</v>
      </c>
      <c r="H2043" s="3">
        <v>3</v>
      </c>
      <c r="I2043" s="3">
        <v>3</v>
      </c>
      <c r="J2043" s="3">
        <v>1</v>
      </c>
      <c r="K2043" s="3">
        <v>4</v>
      </c>
      <c r="L2043" s="3">
        <v>3</v>
      </c>
      <c r="M2043" s="3" t="s">
        <v>11</v>
      </c>
      <c r="N2043" s="3" t="s">
        <v>27</v>
      </c>
      <c r="O2043" s="4">
        <v>45261</v>
      </c>
      <c r="P2043" s="3" t="s">
        <v>15</v>
      </c>
      <c r="Q2043" s="3" t="s">
        <v>1206</v>
      </c>
      <c r="R2043" s="3" t="s">
        <v>1206</v>
      </c>
      <c r="S2043" s="3"/>
    </row>
    <row r="2044" spans="1:19">
      <c r="A2044" s="3" t="s">
        <v>0</v>
      </c>
      <c r="B2044" s="3" t="s">
        <v>111</v>
      </c>
      <c r="C2044" s="3">
        <v>15250</v>
      </c>
      <c r="D2044" s="3" t="s">
        <v>4667</v>
      </c>
      <c r="E2044" s="3" t="s">
        <v>4717</v>
      </c>
      <c r="F2044" s="3">
        <v>5</v>
      </c>
      <c r="G2044" s="3">
        <v>5</v>
      </c>
      <c r="H2044" s="3">
        <v>4</v>
      </c>
      <c r="I2044" s="3">
        <v>3</v>
      </c>
      <c r="J2044" s="3">
        <v>4</v>
      </c>
      <c r="K2044" s="3">
        <v>4</v>
      </c>
      <c r="L2044" s="3">
        <v>5</v>
      </c>
      <c r="M2044" s="3" t="s">
        <v>11</v>
      </c>
      <c r="N2044" s="3" t="s">
        <v>16</v>
      </c>
      <c r="O2044" s="4">
        <v>45352</v>
      </c>
      <c r="P2044" s="3" t="s">
        <v>15</v>
      </c>
      <c r="Q2044" s="3" t="s">
        <v>1206</v>
      </c>
      <c r="R2044" s="3" t="s">
        <v>1206</v>
      </c>
      <c r="S2044" s="3"/>
    </row>
    <row r="2045" spans="1:19">
      <c r="A2045" s="3" t="s">
        <v>0</v>
      </c>
      <c r="B2045" s="3" t="s">
        <v>111</v>
      </c>
      <c r="C2045" s="3">
        <v>111282</v>
      </c>
      <c r="D2045" s="3" t="s">
        <v>1369</v>
      </c>
      <c r="E2045" s="3" t="s">
        <v>4718</v>
      </c>
      <c r="F2045" s="3">
        <v>4</v>
      </c>
      <c r="G2045" s="3">
        <v>5</v>
      </c>
      <c r="H2045" s="3">
        <v>3</v>
      </c>
      <c r="I2045" s="3">
        <v>5</v>
      </c>
      <c r="J2045" s="3">
        <v>4</v>
      </c>
      <c r="K2045" s="3">
        <v>4</v>
      </c>
      <c r="L2045" s="3">
        <v>5</v>
      </c>
      <c r="M2045" s="3" t="s">
        <v>11</v>
      </c>
      <c r="N2045" s="3" t="s">
        <v>16</v>
      </c>
      <c r="O2045" s="4">
        <v>45292</v>
      </c>
      <c r="P2045" s="3" t="s">
        <v>15</v>
      </c>
      <c r="Q2045" s="3" t="s">
        <v>1206</v>
      </c>
      <c r="R2045" s="3" t="s">
        <v>1206</v>
      </c>
      <c r="S2045" s="3"/>
    </row>
    <row r="2046" spans="1:19">
      <c r="A2046" s="3" t="s">
        <v>0</v>
      </c>
      <c r="B2046" s="3" t="s">
        <v>111</v>
      </c>
      <c r="C2046" s="3">
        <v>30888</v>
      </c>
      <c r="D2046" s="3" t="s">
        <v>145</v>
      </c>
      <c r="E2046" s="3" t="s">
        <v>4719</v>
      </c>
      <c r="F2046" s="3">
        <v>5</v>
      </c>
      <c r="G2046" s="3">
        <v>5</v>
      </c>
      <c r="H2046" s="3">
        <v>3</v>
      </c>
      <c r="I2046" s="3">
        <v>5</v>
      </c>
      <c r="J2046" s="3">
        <v>5</v>
      </c>
      <c r="K2046" s="3">
        <v>5</v>
      </c>
      <c r="L2046" s="3"/>
      <c r="M2046" s="3" t="s">
        <v>11</v>
      </c>
      <c r="N2046" s="3" t="s">
        <v>27</v>
      </c>
      <c r="O2046" s="4">
        <v>45413</v>
      </c>
      <c r="P2046" s="3" t="s">
        <v>15</v>
      </c>
      <c r="Q2046" s="3" t="s">
        <v>1206</v>
      </c>
      <c r="R2046" s="3" t="s">
        <v>1206</v>
      </c>
      <c r="S2046" s="3"/>
    </row>
    <row r="2047" spans="1:19">
      <c r="A2047" s="3" t="s">
        <v>0</v>
      </c>
      <c r="B2047" s="3" t="s">
        <v>111</v>
      </c>
      <c r="C2047" s="3">
        <v>19985</v>
      </c>
      <c r="D2047" s="3" t="s">
        <v>155</v>
      </c>
      <c r="E2047" s="3" t="s">
        <v>4720</v>
      </c>
      <c r="F2047" s="3">
        <v>4</v>
      </c>
      <c r="G2047" s="3">
        <v>4</v>
      </c>
      <c r="H2047" s="3">
        <v>5</v>
      </c>
      <c r="I2047" s="3">
        <v>4</v>
      </c>
      <c r="J2047" s="3">
        <v>4</v>
      </c>
      <c r="K2047" s="3">
        <v>5</v>
      </c>
      <c r="L2047" s="3">
        <v>5</v>
      </c>
      <c r="M2047" s="3" t="s">
        <v>11</v>
      </c>
      <c r="N2047" s="3" t="s">
        <v>16</v>
      </c>
      <c r="O2047" s="4">
        <v>45231</v>
      </c>
      <c r="P2047" s="3" t="s">
        <v>15</v>
      </c>
      <c r="Q2047" s="3" t="s">
        <v>1206</v>
      </c>
      <c r="R2047" s="3" t="s">
        <v>1206</v>
      </c>
      <c r="S2047" s="3"/>
    </row>
    <row r="2048" spans="1:19">
      <c r="A2048" s="3" t="s">
        <v>0</v>
      </c>
      <c r="B2048" s="3" t="s">
        <v>111</v>
      </c>
      <c r="C2048" s="3">
        <v>50826</v>
      </c>
      <c r="D2048" s="3" t="s">
        <v>948</v>
      </c>
      <c r="E2048" s="3" t="s">
        <v>4721</v>
      </c>
      <c r="F2048" s="3">
        <v>2</v>
      </c>
      <c r="G2048" s="3">
        <v>3</v>
      </c>
      <c r="H2048" s="3">
        <v>3</v>
      </c>
      <c r="I2048" s="3">
        <v>2</v>
      </c>
      <c r="J2048" s="3">
        <v>3</v>
      </c>
      <c r="K2048" s="3">
        <v>4</v>
      </c>
      <c r="L2048" s="3">
        <v>3</v>
      </c>
      <c r="M2048" s="3" t="s">
        <v>11</v>
      </c>
      <c r="N2048" s="3" t="s">
        <v>16</v>
      </c>
      <c r="O2048" s="4">
        <v>45139</v>
      </c>
      <c r="P2048" s="3" t="s">
        <v>15</v>
      </c>
      <c r="Q2048" s="3" t="s">
        <v>1206</v>
      </c>
      <c r="R2048" s="3" t="s">
        <v>1206</v>
      </c>
      <c r="S2048" s="3"/>
    </row>
    <row r="2049" spans="1:19">
      <c r="A2049" s="3" t="s">
        <v>0</v>
      </c>
      <c r="B2049" s="3" t="s">
        <v>111</v>
      </c>
      <c r="C2049" s="3">
        <v>29804</v>
      </c>
      <c r="D2049" s="3" t="s">
        <v>4722</v>
      </c>
      <c r="E2049" s="3" t="s">
        <v>4723</v>
      </c>
      <c r="F2049" s="3">
        <v>5</v>
      </c>
      <c r="G2049" s="3">
        <v>5</v>
      </c>
      <c r="H2049" s="3">
        <v>5</v>
      </c>
      <c r="I2049" s="3">
        <v>5</v>
      </c>
      <c r="J2049" s="3">
        <v>5</v>
      </c>
      <c r="K2049" s="3">
        <v>5</v>
      </c>
      <c r="L2049" s="3">
        <v>5</v>
      </c>
      <c r="M2049" s="3" t="s">
        <v>11</v>
      </c>
      <c r="N2049" s="3" t="s">
        <v>16</v>
      </c>
      <c r="O2049" s="4">
        <v>45231</v>
      </c>
      <c r="P2049" s="3" t="s">
        <v>15</v>
      </c>
      <c r="Q2049" s="3" t="s">
        <v>1206</v>
      </c>
      <c r="R2049" s="3" t="s">
        <v>1206</v>
      </c>
      <c r="S2049" s="3"/>
    </row>
    <row r="2050" spans="1:19">
      <c r="A2050" s="3" t="s">
        <v>0</v>
      </c>
      <c r="B2050" s="3" t="s">
        <v>111</v>
      </c>
      <c r="C2050" s="3">
        <v>138119</v>
      </c>
      <c r="D2050" s="3" t="s">
        <v>115</v>
      </c>
      <c r="E2050" s="3" t="s">
        <v>4724</v>
      </c>
      <c r="F2050" s="3">
        <v>4</v>
      </c>
      <c r="G2050" s="3">
        <v>4</v>
      </c>
      <c r="H2050" s="3">
        <v>3</v>
      </c>
      <c r="I2050" s="3">
        <v>4</v>
      </c>
      <c r="J2050" s="3">
        <v>3</v>
      </c>
      <c r="K2050" s="3">
        <v>4</v>
      </c>
      <c r="L2050" s="3">
        <v>5</v>
      </c>
      <c r="M2050" s="3" t="s">
        <v>11</v>
      </c>
      <c r="N2050" s="3" t="s">
        <v>16</v>
      </c>
      <c r="O2050" s="4">
        <v>45292</v>
      </c>
      <c r="P2050" s="3" t="s">
        <v>4725</v>
      </c>
      <c r="Q2050" s="3" t="s">
        <v>32</v>
      </c>
      <c r="R2050" s="3" t="s">
        <v>19</v>
      </c>
      <c r="S2050" s="3"/>
    </row>
    <row r="2051" spans="1:19">
      <c r="A2051" s="3" t="s">
        <v>0</v>
      </c>
      <c r="B2051" s="3" t="s">
        <v>111</v>
      </c>
      <c r="C2051" s="3">
        <v>19786</v>
      </c>
      <c r="D2051" s="3" t="s">
        <v>122</v>
      </c>
      <c r="E2051" s="3" t="s">
        <v>4726</v>
      </c>
      <c r="F2051" s="3">
        <v>5</v>
      </c>
      <c r="G2051" s="3">
        <v>5</v>
      </c>
      <c r="H2051" s="3">
        <v>5</v>
      </c>
      <c r="I2051" s="3">
        <v>4</v>
      </c>
      <c r="J2051" s="3">
        <v>5</v>
      </c>
      <c r="K2051" s="3">
        <v>5</v>
      </c>
      <c r="L2051" s="3">
        <v>5</v>
      </c>
      <c r="M2051" s="3" t="s">
        <v>11</v>
      </c>
      <c r="N2051" s="3" t="s">
        <v>16</v>
      </c>
      <c r="O2051" s="4">
        <v>45231</v>
      </c>
      <c r="P2051" s="3" t="s">
        <v>4727</v>
      </c>
      <c r="Q2051" s="3" t="s">
        <v>20</v>
      </c>
      <c r="R2051" s="3" t="s">
        <v>31</v>
      </c>
      <c r="S2051" s="3"/>
    </row>
    <row r="2052" spans="1:19">
      <c r="A2052" s="3" t="s">
        <v>0</v>
      </c>
      <c r="B2052" s="3" t="s">
        <v>111</v>
      </c>
      <c r="C2052" s="3">
        <v>138119</v>
      </c>
      <c r="D2052" s="3" t="s">
        <v>115</v>
      </c>
      <c r="E2052" s="3" t="s">
        <v>4728</v>
      </c>
      <c r="F2052" s="3">
        <v>5</v>
      </c>
      <c r="G2052" s="3">
        <v>5</v>
      </c>
      <c r="H2052" s="3">
        <v>5</v>
      </c>
      <c r="I2052" s="3">
        <v>5</v>
      </c>
      <c r="J2052" s="3">
        <v>5</v>
      </c>
      <c r="K2052" s="3">
        <v>4</v>
      </c>
      <c r="L2052" s="3">
        <v>5</v>
      </c>
      <c r="M2052" s="3" t="s">
        <v>11</v>
      </c>
      <c r="N2052" s="3" t="s">
        <v>16</v>
      </c>
      <c r="O2052" s="4">
        <v>45139</v>
      </c>
      <c r="P2052" s="3" t="s">
        <v>15</v>
      </c>
      <c r="Q2052" s="3" t="s">
        <v>1206</v>
      </c>
      <c r="R2052" s="3" t="s">
        <v>1206</v>
      </c>
      <c r="S2052" s="3"/>
    </row>
    <row r="2053" spans="1:19">
      <c r="A2053" s="3" t="s">
        <v>0</v>
      </c>
      <c r="B2053" s="3" t="s">
        <v>111</v>
      </c>
      <c r="C2053" s="3">
        <v>84721</v>
      </c>
      <c r="D2053" s="3" t="s">
        <v>129</v>
      </c>
      <c r="E2053" s="3" t="s">
        <v>4729</v>
      </c>
      <c r="F2053" s="3">
        <v>4</v>
      </c>
      <c r="G2053" s="3">
        <v>3</v>
      </c>
      <c r="H2053" s="3">
        <v>5</v>
      </c>
      <c r="I2053" s="3">
        <v>5</v>
      </c>
      <c r="J2053" s="3">
        <v>4</v>
      </c>
      <c r="K2053" s="3">
        <v>5</v>
      </c>
      <c r="L2053" s="3">
        <v>5</v>
      </c>
      <c r="M2053" s="3" t="s">
        <v>11</v>
      </c>
      <c r="N2053" s="3" t="s">
        <v>16</v>
      </c>
      <c r="O2053" s="4">
        <v>45292</v>
      </c>
      <c r="P2053" s="3" t="s">
        <v>15</v>
      </c>
      <c r="Q2053" s="3" t="s">
        <v>1206</v>
      </c>
      <c r="R2053" s="3" t="s">
        <v>1206</v>
      </c>
      <c r="S2053" s="3"/>
    </row>
    <row r="2054" spans="1:19">
      <c r="A2054" s="3" t="s">
        <v>0</v>
      </c>
      <c r="B2054" s="3" t="s">
        <v>111</v>
      </c>
      <c r="C2054" s="3">
        <v>15250</v>
      </c>
      <c r="D2054" s="3" t="s">
        <v>4667</v>
      </c>
      <c r="E2054" s="3" t="s">
        <v>4730</v>
      </c>
      <c r="F2054" s="3">
        <v>5</v>
      </c>
      <c r="G2054" s="3">
        <v>5</v>
      </c>
      <c r="H2054" s="3">
        <v>5</v>
      </c>
      <c r="I2054" s="3">
        <v>5</v>
      </c>
      <c r="J2054" s="3">
        <v>4</v>
      </c>
      <c r="K2054" s="3">
        <v>5</v>
      </c>
      <c r="L2054" s="3">
        <v>5</v>
      </c>
      <c r="M2054" s="3" t="s">
        <v>11</v>
      </c>
      <c r="N2054" s="3" t="s">
        <v>27</v>
      </c>
      <c r="O2054" s="4">
        <v>45108</v>
      </c>
      <c r="P2054" s="3" t="s">
        <v>15</v>
      </c>
      <c r="Q2054" s="3" t="s">
        <v>1206</v>
      </c>
      <c r="R2054" s="3" t="s">
        <v>1206</v>
      </c>
      <c r="S2054" s="3"/>
    </row>
    <row r="2055" spans="1:19">
      <c r="A2055" s="3" t="s">
        <v>0</v>
      </c>
      <c r="B2055" s="3" t="s">
        <v>111</v>
      </c>
      <c r="C2055" s="3">
        <v>39496</v>
      </c>
      <c r="D2055" s="3" t="s">
        <v>623</v>
      </c>
      <c r="E2055" s="3" t="s">
        <v>4731</v>
      </c>
      <c r="F2055" s="3">
        <v>5</v>
      </c>
      <c r="G2055" s="3">
        <v>5</v>
      </c>
      <c r="H2055" s="3">
        <v>5</v>
      </c>
      <c r="I2055" s="3">
        <v>5</v>
      </c>
      <c r="J2055" s="3">
        <v>5</v>
      </c>
      <c r="K2055" s="3">
        <v>5</v>
      </c>
      <c r="L2055" s="3">
        <v>5</v>
      </c>
      <c r="M2055" s="3" t="s">
        <v>11</v>
      </c>
      <c r="N2055" s="3" t="s">
        <v>16</v>
      </c>
      <c r="O2055" s="4">
        <v>44958</v>
      </c>
      <c r="P2055" s="3" t="s">
        <v>4732</v>
      </c>
      <c r="Q2055" s="3" t="s">
        <v>18</v>
      </c>
      <c r="R2055" s="3" t="s">
        <v>31</v>
      </c>
      <c r="S2055" s="3"/>
    </row>
    <row r="2056" spans="1:19">
      <c r="A2056" s="3" t="s">
        <v>0</v>
      </c>
      <c r="B2056" s="3" t="s">
        <v>111</v>
      </c>
      <c r="C2056" s="3">
        <v>5081</v>
      </c>
      <c r="D2056" s="3" t="s">
        <v>123</v>
      </c>
      <c r="E2056" s="3" t="s">
        <v>4733</v>
      </c>
      <c r="F2056" s="3">
        <v>4</v>
      </c>
      <c r="G2056" s="3">
        <v>5</v>
      </c>
      <c r="H2056" s="3">
        <v>5</v>
      </c>
      <c r="I2056" s="3">
        <v>3</v>
      </c>
      <c r="J2056" s="3">
        <v>5</v>
      </c>
      <c r="K2056" s="3">
        <v>4</v>
      </c>
      <c r="L2056" s="3">
        <v>4</v>
      </c>
      <c r="M2056" s="3" t="s">
        <v>11</v>
      </c>
      <c r="N2056" s="3" t="s">
        <v>16</v>
      </c>
      <c r="O2056" s="4">
        <v>44986</v>
      </c>
      <c r="P2056" s="3" t="s">
        <v>15</v>
      </c>
      <c r="Q2056" s="3" t="s">
        <v>1206</v>
      </c>
      <c r="R2056" s="3" t="s">
        <v>1206</v>
      </c>
      <c r="S2056" s="3"/>
    </row>
    <row r="2057" spans="1:19">
      <c r="A2057" s="3" t="s">
        <v>0</v>
      </c>
      <c r="B2057" s="3" t="s">
        <v>111</v>
      </c>
      <c r="C2057" s="3">
        <v>19684</v>
      </c>
      <c r="D2057" s="3" t="s">
        <v>138</v>
      </c>
      <c r="E2057" s="3" t="s">
        <v>4734</v>
      </c>
      <c r="F2057" s="3">
        <v>5</v>
      </c>
      <c r="G2057" s="3">
        <v>5</v>
      </c>
      <c r="H2057" s="3">
        <v>5</v>
      </c>
      <c r="I2057" s="3">
        <v>5</v>
      </c>
      <c r="J2057" s="3">
        <v>4</v>
      </c>
      <c r="K2057" s="3">
        <v>5</v>
      </c>
      <c r="L2057" s="3">
        <v>4</v>
      </c>
      <c r="M2057" s="3" t="s">
        <v>11</v>
      </c>
      <c r="N2057" s="3" t="s">
        <v>16</v>
      </c>
      <c r="O2057" s="4">
        <v>45261</v>
      </c>
      <c r="P2057" s="3" t="s">
        <v>15</v>
      </c>
      <c r="Q2057" s="3" t="s">
        <v>1206</v>
      </c>
      <c r="R2057" s="3" t="s">
        <v>1206</v>
      </c>
      <c r="S2057" s="3"/>
    </row>
    <row r="2058" spans="1:19">
      <c r="A2058" s="3" t="s">
        <v>0</v>
      </c>
      <c r="B2058" s="3" t="s">
        <v>111</v>
      </c>
      <c r="C2058" s="3">
        <v>5081</v>
      </c>
      <c r="D2058" s="3" t="s">
        <v>123</v>
      </c>
      <c r="E2058" s="3" t="s">
        <v>4735</v>
      </c>
      <c r="F2058" s="3">
        <v>4</v>
      </c>
      <c r="G2058" s="3">
        <v>3</v>
      </c>
      <c r="H2058" s="3">
        <v>4</v>
      </c>
      <c r="I2058" s="3">
        <v>4</v>
      </c>
      <c r="J2058" s="3">
        <v>3</v>
      </c>
      <c r="K2058" s="3">
        <v>4</v>
      </c>
      <c r="L2058" s="3">
        <v>3</v>
      </c>
      <c r="M2058" s="3" t="s">
        <v>11</v>
      </c>
      <c r="N2058" s="3" t="s">
        <v>16</v>
      </c>
      <c r="O2058" s="4">
        <v>45231</v>
      </c>
      <c r="P2058" s="3" t="s">
        <v>15</v>
      </c>
      <c r="Q2058" s="3" t="s">
        <v>1206</v>
      </c>
      <c r="R2058" s="3" t="s">
        <v>1206</v>
      </c>
      <c r="S2058" s="3"/>
    </row>
    <row r="2059" spans="1:19">
      <c r="A2059" s="3" t="s">
        <v>0</v>
      </c>
      <c r="B2059" s="3" t="s">
        <v>111</v>
      </c>
      <c r="C2059" s="3">
        <v>13791</v>
      </c>
      <c r="D2059" s="3" t="s">
        <v>119</v>
      </c>
      <c r="E2059" s="3" t="s">
        <v>4736</v>
      </c>
      <c r="F2059" s="3">
        <v>5</v>
      </c>
      <c r="G2059" s="3">
        <v>5</v>
      </c>
      <c r="H2059" s="3">
        <v>4</v>
      </c>
      <c r="I2059" s="3">
        <v>5</v>
      </c>
      <c r="J2059" s="3">
        <v>5</v>
      </c>
      <c r="K2059" s="3">
        <v>4</v>
      </c>
      <c r="L2059" s="3">
        <v>4</v>
      </c>
      <c r="M2059" s="3" t="s">
        <v>11</v>
      </c>
      <c r="N2059" s="3" t="s">
        <v>16</v>
      </c>
      <c r="O2059" s="4">
        <v>45200</v>
      </c>
      <c r="P2059" s="3" t="s">
        <v>15</v>
      </c>
      <c r="Q2059" s="3" t="s">
        <v>1206</v>
      </c>
      <c r="R2059" s="3" t="s">
        <v>1206</v>
      </c>
      <c r="S2059" s="3"/>
    </row>
    <row r="2060" spans="1:19">
      <c r="A2060" s="3" t="s">
        <v>0</v>
      </c>
      <c r="B2060" s="3" t="s">
        <v>111</v>
      </c>
      <c r="C2060" s="3">
        <v>18497</v>
      </c>
      <c r="D2060" s="3" t="s">
        <v>128</v>
      </c>
      <c r="E2060" s="3" t="s">
        <v>4737</v>
      </c>
      <c r="F2060" s="3">
        <v>4</v>
      </c>
      <c r="G2060" s="3">
        <v>4</v>
      </c>
      <c r="H2060" s="3">
        <v>5</v>
      </c>
      <c r="I2060" s="3">
        <v>4</v>
      </c>
      <c r="J2060" s="3">
        <v>4</v>
      </c>
      <c r="K2060" s="3">
        <v>4</v>
      </c>
      <c r="L2060" s="3">
        <v>5</v>
      </c>
      <c r="M2060" s="3" t="s">
        <v>11</v>
      </c>
      <c r="N2060" s="3" t="s">
        <v>16</v>
      </c>
      <c r="O2060" s="4">
        <v>44927</v>
      </c>
      <c r="P2060" s="3" t="s">
        <v>4738</v>
      </c>
      <c r="Q2060" s="3" t="s">
        <v>42</v>
      </c>
      <c r="R2060" s="3" t="s">
        <v>19</v>
      </c>
      <c r="S2060" s="3"/>
    </row>
    <row r="2061" spans="1:19">
      <c r="A2061" s="3" t="s">
        <v>0</v>
      </c>
      <c r="B2061" s="3" t="s">
        <v>111</v>
      </c>
      <c r="C2061" s="3">
        <v>129468</v>
      </c>
      <c r="D2061" s="3" t="s">
        <v>625</v>
      </c>
      <c r="E2061" s="3" t="s">
        <v>4739</v>
      </c>
      <c r="F2061" s="3">
        <v>1</v>
      </c>
      <c r="G2061" s="3">
        <v>4</v>
      </c>
      <c r="H2061" s="3">
        <v>3</v>
      </c>
      <c r="I2061" s="3">
        <v>3</v>
      </c>
      <c r="J2061" s="3">
        <v>2</v>
      </c>
      <c r="K2061" s="3">
        <v>1</v>
      </c>
      <c r="L2061" s="3">
        <v>2</v>
      </c>
      <c r="M2061" s="3" t="s">
        <v>11</v>
      </c>
      <c r="N2061" s="3" t="s">
        <v>16</v>
      </c>
      <c r="O2061" s="4">
        <v>45352</v>
      </c>
      <c r="P2061" s="3" t="s">
        <v>4740</v>
      </c>
      <c r="Q2061" s="3" t="s">
        <v>18</v>
      </c>
      <c r="R2061" s="3" t="s">
        <v>31</v>
      </c>
      <c r="S2061" s="3"/>
    </row>
    <row r="2062" spans="1:19">
      <c r="A2062" s="3" t="s">
        <v>0</v>
      </c>
      <c r="B2062" s="3" t="s">
        <v>111</v>
      </c>
      <c r="C2062" s="3">
        <v>164532</v>
      </c>
      <c r="D2062" s="3" t="s">
        <v>759</v>
      </c>
      <c r="E2062" s="3" t="s">
        <v>4741</v>
      </c>
      <c r="F2062" s="3">
        <v>4</v>
      </c>
      <c r="G2062" s="3">
        <v>2</v>
      </c>
      <c r="H2062" s="3">
        <v>4</v>
      </c>
      <c r="I2062" s="3">
        <v>4</v>
      </c>
      <c r="J2062" s="3">
        <v>2</v>
      </c>
      <c r="K2062" s="3">
        <v>5</v>
      </c>
      <c r="L2062" s="3">
        <v>5</v>
      </c>
      <c r="M2062" s="3" t="s">
        <v>11</v>
      </c>
      <c r="N2062" s="3" t="s">
        <v>16</v>
      </c>
      <c r="O2062" s="4">
        <v>45261</v>
      </c>
      <c r="P2062" s="3" t="s">
        <v>15</v>
      </c>
      <c r="Q2062" s="3" t="s">
        <v>1206</v>
      </c>
      <c r="R2062" s="3" t="s">
        <v>1206</v>
      </c>
      <c r="S2062" s="3"/>
    </row>
    <row r="2063" spans="1:19">
      <c r="A2063" s="3" t="s">
        <v>0</v>
      </c>
      <c r="B2063" s="3" t="s">
        <v>111</v>
      </c>
      <c r="C2063" s="3">
        <v>136880</v>
      </c>
      <c r="D2063" s="3" t="s">
        <v>4742</v>
      </c>
      <c r="E2063" s="3" t="s">
        <v>4743</v>
      </c>
      <c r="F2063" s="3">
        <v>4</v>
      </c>
      <c r="G2063" s="3">
        <v>3</v>
      </c>
      <c r="H2063" s="3">
        <v>4</v>
      </c>
      <c r="I2063" s="3">
        <v>4</v>
      </c>
      <c r="J2063" s="3">
        <v>3</v>
      </c>
      <c r="K2063" s="3">
        <v>4</v>
      </c>
      <c r="L2063" s="3">
        <v>4</v>
      </c>
      <c r="M2063" s="3" t="s">
        <v>11</v>
      </c>
      <c r="N2063" s="3" t="s">
        <v>25</v>
      </c>
      <c r="O2063" s="4">
        <v>45200</v>
      </c>
      <c r="P2063" s="3" t="s">
        <v>15</v>
      </c>
      <c r="Q2063" s="3" t="s">
        <v>1206</v>
      </c>
      <c r="R2063" s="3" t="s">
        <v>1206</v>
      </c>
      <c r="S2063" s="3"/>
    </row>
    <row r="2064" spans="1:19">
      <c r="A2064" s="3" t="s">
        <v>0</v>
      </c>
      <c r="B2064" s="3" t="s">
        <v>111</v>
      </c>
      <c r="C2064" s="3">
        <v>5066</v>
      </c>
      <c r="D2064" s="3" t="s">
        <v>121</v>
      </c>
      <c r="E2064" s="3" t="s">
        <v>4744</v>
      </c>
      <c r="F2064" s="3">
        <v>1</v>
      </c>
      <c r="G2064" s="3">
        <v>1</v>
      </c>
      <c r="H2064" s="3">
        <v>3</v>
      </c>
      <c r="I2064" s="3">
        <v>4</v>
      </c>
      <c r="J2064" s="3">
        <v>3</v>
      </c>
      <c r="K2064" s="3">
        <v>3</v>
      </c>
      <c r="L2064" s="3">
        <v>1</v>
      </c>
      <c r="M2064" s="3" t="s">
        <v>11</v>
      </c>
      <c r="N2064" s="3" t="s">
        <v>13</v>
      </c>
      <c r="O2064" s="4">
        <v>45017</v>
      </c>
      <c r="P2064" s="3" t="s">
        <v>15</v>
      </c>
      <c r="Q2064" s="3" t="s">
        <v>1206</v>
      </c>
      <c r="R2064" s="3" t="s">
        <v>1206</v>
      </c>
      <c r="S2064" s="3"/>
    </row>
    <row r="2065" spans="1:19">
      <c r="A2065" s="3" t="s">
        <v>0</v>
      </c>
      <c r="B2065" s="3" t="s">
        <v>111</v>
      </c>
      <c r="C2065" s="3">
        <v>151465</v>
      </c>
      <c r="D2065" s="3" t="s">
        <v>1382</v>
      </c>
      <c r="E2065" s="3" t="s">
        <v>4745</v>
      </c>
      <c r="F2065" s="3">
        <v>5</v>
      </c>
      <c r="G2065" s="3">
        <v>5</v>
      </c>
      <c r="H2065" s="3">
        <v>5</v>
      </c>
      <c r="I2065" s="3">
        <v>5</v>
      </c>
      <c r="J2065" s="3">
        <v>5</v>
      </c>
      <c r="K2065" s="3">
        <v>5</v>
      </c>
      <c r="L2065" s="3">
        <v>5</v>
      </c>
      <c r="M2065" s="3" t="s">
        <v>11</v>
      </c>
      <c r="N2065" s="3" t="s">
        <v>16</v>
      </c>
      <c r="O2065" s="4">
        <v>45200</v>
      </c>
      <c r="P2065" s="3" t="s">
        <v>4746</v>
      </c>
      <c r="Q2065" s="3" t="s">
        <v>32</v>
      </c>
      <c r="R2065" s="3" t="s">
        <v>19</v>
      </c>
      <c r="S2065" s="3"/>
    </row>
    <row r="2066" spans="1:19">
      <c r="A2066" s="3" t="s">
        <v>0</v>
      </c>
      <c r="B2066" s="3" t="s">
        <v>111</v>
      </c>
      <c r="C2066" s="3">
        <v>138119</v>
      </c>
      <c r="D2066" s="3" t="s">
        <v>115</v>
      </c>
      <c r="E2066" s="3" t="s">
        <v>4747</v>
      </c>
      <c r="F2066" s="3">
        <v>4</v>
      </c>
      <c r="G2066" s="3">
        <v>4</v>
      </c>
      <c r="H2066" s="3">
        <v>4</v>
      </c>
      <c r="I2066" s="3">
        <v>4</v>
      </c>
      <c r="J2066" s="3">
        <v>4</v>
      </c>
      <c r="K2066" s="3">
        <v>4</v>
      </c>
      <c r="L2066" s="3">
        <v>4</v>
      </c>
      <c r="M2066" s="3" t="s">
        <v>11</v>
      </c>
      <c r="N2066" s="3" t="s">
        <v>16</v>
      </c>
      <c r="O2066" s="4">
        <v>45078</v>
      </c>
      <c r="P2066" s="3" t="s">
        <v>15</v>
      </c>
      <c r="Q2066" s="3" t="s">
        <v>1206</v>
      </c>
      <c r="R2066" s="3" t="s">
        <v>1206</v>
      </c>
      <c r="S2066" s="3"/>
    </row>
    <row r="2067" spans="1:19">
      <c r="A2067" s="3" t="s">
        <v>0</v>
      </c>
      <c r="B2067" s="3" t="s">
        <v>111</v>
      </c>
      <c r="C2067" s="3">
        <v>19786</v>
      </c>
      <c r="D2067" s="3" t="s">
        <v>122</v>
      </c>
      <c r="E2067" s="3" t="s">
        <v>4748</v>
      </c>
      <c r="F2067" s="3">
        <v>4</v>
      </c>
      <c r="G2067" s="3">
        <v>4</v>
      </c>
      <c r="H2067" s="3">
        <v>4</v>
      </c>
      <c r="I2067" s="3">
        <v>4</v>
      </c>
      <c r="J2067" s="3">
        <v>3</v>
      </c>
      <c r="K2067" s="3">
        <v>4</v>
      </c>
      <c r="L2067" s="3">
        <v>2</v>
      </c>
      <c r="M2067" s="3" t="s">
        <v>11</v>
      </c>
      <c r="N2067" s="3" t="s">
        <v>13</v>
      </c>
      <c r="O2067" s="4">
        <v>45200</v>
      </c>
      <c r="P2067" s="3" t="s">
        <v>4749</v>
      </c>
      <c r="Q2067" s="3" t="s">
        <v>44</v>
      </c>
      <c r="R2067" s="3" t="s">
        <v>31</v>
      </c>
      <c r="S2067" s="3"/>
    </row>
    <row r="2068" spans="1:19">
      <c r="A2068" s="3" t="s">
        <v>0</v>
      </c>
      <c r="B2068" s="3" t="s">
        <v>111</v>
      </c>
      <c r="C2068" s="3">
        <v>142546</v>
      </c>
      <c r="D2068" s="3" t="s">
        <v>134</v>
      </c>
      <c r="E2068" s="3" t="s">
        <v>4750</v>
      </c>
      <c r="F2068" s="3">
        <v>3</v>
      </c>
      <c r="G2068" s="3">
        <v>3</v>
      </c>
      <c r="H2068" s="3">
        <v>5</v>
      </c>
      <c r="I2068" s="3">
        <v>4</v>
      </c>
      <c r="J2068" s="3">
        <v>4</v>
      </c>
      <c r="K2068" s="3">
        <v>3</v>
      </c>
      <c r="L2068" s="3">
        <v>2</v>
      </c>
      <c r="M2068" s="3" t="s">
        <v>11</v>
      </c>
      <c r="N2068" s="3" t="s">
        <v>13</v>
      </c>
      <c r="O2068" s="4">
        <v>45078</v>
      </c>
      <c r="P2068" s="3" t="s">
        <v>4751</v>
      </c>
      <c r="Q2068" s="3" t="s">
        <v>42</v>
      </c>
      <c r="R2068" s="3" t="s">
        <v>31</v>
      </c>
      <c r="S2068" s="3"/>
    </row>
    <row r="2069" spans="1:19">
      <c r="A2069" s="3" t="s">
        <v>0</v>
      </c>
      <c r="B2069" s="3" t="s">
        <v>111</v>
      </c>
      <c r="C2069" s="3">
        <v>50826</v>
      </c>
      <c r="D2069" s="3" t="s">
        <v>948</v>
      </c>
      <c r="E2069" s="3" t="s">
        <v>4752</v>
      </c>
      <c r="F2069" s="3">
        <v>5</v>
      </c>
      <c r="G2069" s="3">
        <v>5</v>
      </c>
      <c r="H2069" s="3">
        <v>5</v>
      </c>
      <c r="I2069" s="3">
        <v>5</v>
      </c>
      <c r="J2069" s="3">
        <v>5</v>
      </c>
      <c r="K2069" s="3">
        <v>5</v>
      </c>
      <c r="L2069" s="3">
        <v>5</v>
      </c>
      <c r="M2069" s="3" t="s">
        <v>11</v>
      </c>
      <c r="N2069" s="3" t="s">
        <v>16</v>
      </c>
      <c r="O2069" s="4">
        <v>45200</v>
      </c>
      <c r="P2069" s="3" t="s">
        <v>4753</v>
      </c>
      <c r="Q2069" s="3" t="s">
        <v>20</v>
      </c>
      <c r="R2069" s="3" t="s">
        <v>19</v>
      </c>
      <c r="S2069" s="3"/>
    </row>
    <row r="2070" spans="1:19">
      <c r="A2070" s="3" t="s">
        <v>0</v>
      </c>
      <c r="B2070" s="3" t="s">
        <v>111</v>
      </c>
      <c r="C2070" s="3">
        <v>29488</v>
      </c>
      <c r="D2070" s="3" t="s">
        <v>124</v>
      </c>
      <c r="E2070" s="3" t="s">
        <v>4754</v>
      </c>
      <c r="F2070" s="3">
        <v>5</v>
      </c>
      <c r="G2070" s="3">
        <v>5</v>
      </c>
      <c r="H2070" s="3">
        <v>4</v>
      </c>
      <c r="I2070" s="3">
        <v>5</v>
      </c>
      <c r="J2070" s="3">
        <v>5</v>
      </c>
      <c r="K2070" s="3">
        <v>4</v>
      </c>
      <c r="L2070" s="3">
        <v>5</v>
      </c>
      <c r="M2070" s="3" t="s">
        <v>11</v>
      </c>
      <c r="N2070" s="3" t="s">
        <v>16</v>
      </c>
      <c r="O2070" s="4">
        <v>45170</v>
      </c>
      <c r="P2070" s="3" t="s">
        <v>15</v>
      </c>
      <c r="Q2070" s="3" t="s">
        <v>1206</v>
      </c>
      <c r="R2070" s="3" t="s">
        <v>1206</v>
      </c>
      <c r="S2070" s="3"/>
    </row>
    <row r="2071" spans="1:19">
      <c r="A2071" s="3" t="s">
        <v>0</v>
      </c>
      <c r="B2071" s="3" t="s">
        <v>111</v>
      </c>
      <c r="C2071" s="3">
        <v>149477</v>
      </c>
      <c r="D2071" s="3" t="s">
        <v>947</v>
      </c>
      <c r="E2071" s="3" t="s">
        <v>4755</v>
      </c>
      <c r="F2071" s="3">
        <v>5</v>
      </c>
      <c r="G2071" s="3">
        <v>5</v>
      </c>
      <c r="H2071" s="3">
        <v>5</v>
      </c>
      <c r="I2071" s="3">
        <v>4</v>
      </c>
      <c r="J2071" s="3">
        <v>4</v>
      </c>
      <c r="K2071" s="3">
        <v>3</v>
      </c>
      <c r="L2071" s="3">
        <v>4</v>
      </c>
      <c r="M2071" s="3" t="s">
        <v>11</v>
      </c>
      <c r="N2071" s="3" t="s">
        <v>16</v>
      </c>
      <c r="O2071" s="4">
        <v>45170</v>
      </c>
      <c r="P2071" s="3" t="s">
        <v>4756</v>
      </c>
      <c r="Q2071" s="3" t="s">
        <v>51</v>
      </c>
      <c r="R2071" s="3" t="s">
        <v>31</v>
      </c>
      <c r="S2071" s="3"/>
    </row>
    <row r="2072" spans="1:19">
      <c r="A2072" s="3" t="s">
        <v>0</v>
      </c>
      <c r="B2072" s="3" t="s">
        <v>111</v>
      </c>
      <c r="C2072" s="3">
        <v>84721</v>
      </c>
      <c r="D2072" s="3" t="s">
        <v>129</v>
      </c>
      <c r="E2072" s="3" t="s">
        <v>4757</v>
      </c>
      <c r="F2072" s="3">
        <v>5</v>
      </c>
      <c r="G2072" s="3">
        <v>5</v>
      </c>
      <c r="H2072" s="3">
        <v>4</v>
      </c>
      <c r="I2072" s="3">
        <v>5</v>
      </c>
      <c r="J2072" s="3">
        <v>5</v>
      </c>
      <c r="K2072" s="3">
        <v>5</v>
      </c>
      <c r="L2072" s="3">
        <v>5</v>
      </c>
      <c r="M2072" s="3" t="s">
        <v>11</v>
      </c>
      <c r="N2072" s="3" t="s">
        <v>16</v>
      </c>
      <c r="O2072" s="4">
        <v>45352</v>
      </c>
      <c r="P2072" s="3" t="s">
        <v>15</v>
      </c>
      <c r="Q2072" s="3" t="s">
        <v>1206</v>
      </c>
      <c r="R2072" s="3" t="s">
        <v>1206</v>
      </c>
      <c r="S2072" s="3"/>
    </row>
    <row r="2073" spans="1:19">
      <c r="A2073" s="3" t="s">
        <v>0</v>
      </c>
      <c r="B2073" s="3" t="s">
        <v>111</v>
      </c>
      <c r="C2073" s="3">
        <v>184578</v>
      </c>
      <c r="D2073" s="3" t="s">
        <v>1409</v>
      </c>
      <c r="E2073" s="3" t="s">
        <v>4758</v>
      </c>
      <c r="F2073" s="3">
        <v>5</v>
      </c>
      <c r="G2073" s="3">
        <v>5</v>
      </c>
      <c r="H2073" s="3">
        <v>5</v>
      </c>
      <c r="I2073" s="3">
        <v>5</v>
      </c>
      <c r="J2073" s="3">
        <v>5</v>
      </c>
      <c r="K2073" s="3">
        <v>5</v>
      </c>
      <c r="L2073" s="3">
        <v>5</v>
      </c>
      <c r="M2073" s="3" t="s">
        <v>23</v>
      </c>
      <c r="N2073" s="3" t="s">
        <v>16</v>
      </c>
      <c r="O2073" s="4">
        <v>44958</v>
      </c>
      <c r="P2073" s="3" t="s">
        <v>15</v>
      </c>
      <c r="Q2073" s="3" t="s">
        <v>1206</v>
      </c>
      <c r="R2073" s="3" t="s">
        <v>1206</v>
      </c>
      <c r="S2073" s="3"/>
    </row>
    <row r="2074" spans="1:19">
      <c r="A2074" s="3" t="s">
        <v>0</v>
      </c>
      <c r="B2074" s="3" t="s">
        <v>111</v>
      </c>
      <c r="C2074" s="3">
        <v>1729</v>
      </c>
      <c r="D2074" s="3" t="s">
        <v>144</v>
      </c>
      <c r="E2074" s="3" t="s">
        <v>4759</v>
      </c>
      <c r="F2074" s="3">
        <v>1</v>
      </c>
      <c r="G2074" s="3">
        <v>1</v>
      </c>
      <c r="H2074" s="3">
        <v>4</v>
      </c>
      <c r="I2074" s="3">
        <v>1</v>
      </c>
      <c r="J2074" s="3">
        <v>1</v>
      </c>
      <c r="K2074" s="3">
        <v>2</v>
      </c>
      <c r="L2074" s="3">
        <v>2</v>
      </c>
      <c r="M2074" s="3" t="s">
        <v>11</v>
      </c>
      <c r="N2074" s="3" t="s">
        <v>25</v>
      </c>
      <c r="O2074" s="4">
        <v>45323</v>
      </c>
      <c r="P2074" s="3" t="s">
        <v>15</v>
      </c>
      <c r="Q2074" s="3" t="s">
        <v>1206</v>
      </c>
      <c r="R2074" s="3" t="s">
        <v>1206</v>
      </c>
      <c r="S2074" s="3"/>
    </row>
    <row r="2075" spans="1:19">
      <c r="A2075" s="3" t="s">
        <v>0</v>
      </c>
      <c r="B2075" s="3" t="s">
        <v>111</v>
      </c>
      <c r="C2075" s="3">
        <v>162753</v>
      </c>
      <c r="D2075" s="3" t="s">
        <v>622</v>
      </c>
      <c r="E2075" s="3" t="s">
        <v>4760</v>
      </c>
      <c r="F2075" s="3">
        <v>5</v>
      </c>
      <c r="G2075" s="3">
        <v>5</v>
      </c>
      <c r="H2075" s="3">
        <v>5</v>
      </c>
      <c r="I2075" s="3">
        <v>5</v>
      </c>
      <c r="J2075" s="3">
        <v>4</v>
      </c>
      <c r="K2075" s="3">
        <v>5</v>
      </c>
      <c r="L2075" s="3">
        <v>5</v>
      </c>
      <c r="M2075" s="3" t="s">
        <v>11</v>
      </c>
      <c r="N2075" s="3" t="s">
        <v>16</v>
      </c>
      <c r="O2075" s="4">
        <v>45108</v>
      </c>
      <c r="P2075" s="3" t="s">
        <v>15</v>
      </c>
      <c r="Q2075" s="3" t="s">
        <v>1206</v>
      </c>
      <c r="R2075" s="3" t="s">
        <v>1206</v>
      </c>
      <c r="S2075" s="3"/>
    </row>
    <row r="2076" spans="1:19">
      <c r="A2076" s="3" t="s">
        <v>0</v>
      </c>
      <c r="B2076" s="3" t="s">
        <v>111</v>
      </c>
      <c r="C2076" s="3">
        <v>73891</v>
      </c>
      <c r="D2076" s="3" t="s">
        <v>142</v>
      </c>
      <c r="E2076" s="3" t="s">
        <v>4761</v>
      </c>
      <c r="F2076" s="3">
        <v>5</v>
      </c>
      <c r="G2076" s="3">
        <v>4</v>
      </c>
      <c r="H2076" s="3">
        <v>5</v>
      </c>
      <c r="I2076" s="3">
        <v>5</v>
      </c>
      <c r="J2076" s="3">
        <v>4</v>
      </c>
      <c r="K2076" s="3">
        <v>4</v>
      </c>
      <c r="L2076" s="3">
        <v>5</v>
      </c>
      <c r="M2076" s="3" t="s">
        <v>11</v>
      </c>
      <c r="N2076" s="3" t="s">
        <v>25</v>
      </c>
      <c r="O2076" s="4">
        <v>45108</v>
      </c>
      <c r="P2076" s="3" t="s">
        <v>15</v>
      </c>
      <c r="Q2076" s="3" t="s">
        <v>1206</v>
      </c>
      <c r="R2076" s="3" t="s">
        <v>1206</v>
      </c>
      <c r="S2076" s="3"/>
    </row>
    <row r="2077" spans="1:19">
      <c r="A2077" s="3" t="s">
        <v>0</v>
      </c>
      <c r="B2077" s="3" t="s">
        <v>111</v>
      </c>
      <c r="C2077" s="3">
        <v>5081</v>
      </c>
      <c r="D2077" s="3" t="s">
        <v>123</v>
      </c>
      <c r="E2077" s="3" t="s">
        <v>4762</v>
      </c>
      <c r="F2077" s="3">
        <v>5</v>
      </c>
      <c r="G2077" s="3">
        <v>5</v>
      </c>
      <c r="H2077" s="3">
        <v>5</v>
      </c>
      <c r="I2077" s="3">
        <v>3</v>
      </c>
      <c r="J2077" s="3">
        <v>5</v>
      </c>
      <c r="K2077" s="3">
        <v>4</v>
      </c>
      <c r="L2077" s="3">
        <v>4</v>
      </c>
      <c r="M2077" s="3" t="s">
        <v>11</v>
      </c>
      <c r="N2077" s="3" t="s">
        <v>16</v>
      </c>
      <c r="O2077" s="4">
        <v>45108</v>
      </c>
      <c r="P2077" s="3" t="s">
        <v>15</v>
      </c>
      <c r="Q2077" s="3" t="s">
        <v>1206</v>
      </c>
      <c r="R2077" s="3" t="s">
        <v>1206</v>
      </c>
      <c r="S2077" s="3"/>
    </row>
    <row r="2078" spans="1:19">
      <c r="A2078" s="3" t="s">
        <v>0</v>
      </c>
      <c r="B2078" s="3" t="s">
        <v>111</v>
      </c>
      <c r="C2078" s="3">
        <v>13791</v>
      </c>
      <c r="D2078" s="3" t="s">
        <v>119</v>
      </c>
      <c r="E2078" s="3" t="s">
        <v>4763</v>
      </c>
      <c r="F2078" s="3">
        <v>4</v>
      </c>
      <c r="G2078" s="3">
        <v>4</v>
      </c>
      <c r="H2078" s="3">
        <v>4</v>
      </c>
      <c r="I2078" s="3">
        <v>4</v>
      </c>
      <c r="J2078" s="3">
        <v>5</v>
      </c>
      <c r="K2078" s="3">
        <v>4</v>
      </c>
      <c r="L2078" s="3">
        <v>4</v>
      </c>
      <c r="M2078" s="3" t="s">
        <v>11</v>
      </c>
      <c r="N2078" s="3" t="s">
        <v>16</v>
      </c>
      <c r="O2078" s="4">
        <v>45323</v>
      </c>
      <c r="P2078" s="3" t="s">
        <v>4764</v>
      </c>
      <c r="Q2078" s="3" t="s">
        <v>18</v>
      </c>
      <c r="R2078" s="3" t="s">
        <v>31</v>
      </c>
      <c r="S2078" s="3"/>
    </row>
    <row r="2079" spans="1:19">
      <c r="A2079" s="3" t="s">
        <v>0</v>
      </c>
      <c r="B2079" s="3" t="s">
        <v>111</v>
      </c>
      <c r="C2079" s="3">
        <v>80580</v>
      </c>
      <c r="D2079" s="3" t="s">
        <v>161</v>
      </c>
      <c r="E2079" s="3" t="s">
        <v>4765</v>
      </c>
      <c r="F2079" s="3">
        <v>5</v>
      </c>
      <c r="G2079" s="3">
        <v>5</v>
      </c>
      <c r="H2079" s="3">
        <v>5</v>
      </c>
      <c r="I2079" s="3">
        <v>5</v>
      </c>
      <c r="J2079" s="3">
        <v>5</v>
      </c>
      <c r="K2079" s="3">
        <v>5</v>
      </c>
      <c r="L2079" s="3">
        <v>5</v>
      </c>
      <c r="M2079" s="3" t="s">
        <v>11</v>
      </c>
      <c r="N2079" s="3" t="s">
        <v>16</v>
      </c>
      <c r="O2079" s="4">
        <v>45231</v>
      </c>
      <c r="P2079" s="3" t="s">
        <v>15</v>
      </c>
      <c r="Q2079" s="3" t="s">
        <v>1206</v>
      </c>
      <c r="R2079" s="3" t="s">
        <v>1206</v>
      </c>
      <c r="S2079" s="3"/>
    </row>
    <row r="2080" spans="1:19">
      <c r="A2080" s="3" t="s">
        <v>0</v>
      </c>
      <c r="B2080" s="3" t="s">
        <v>111</v>
      </c>
      <c r="C2080" s="3">
        <v>106208</v>
      </c>
      <c r="D2080" s="3" t="s">
        <v>4766</v>
      </c>
      <c r="E2080" s="3" t="s">
        <v>4767</v>
      </c>
      <c r="F2080" s="3">
        <v>4</v>
      </c>
      <c r="G2080" s="3">
        <v>5</v>
      </c>
      <c r="H2080" s="3">
        <v>4</v>
      </c>
      <c r="I2080" s="3">
        <v>4</v>
      </c>
      <c r="J2080" s="3">
        <v>4</v>
      </c>
      <c r="K2080" s="3">
        <v>4</v>
      </c>
      <c r="L2080" s="3">
        <v>5</v>
      </c>
      <c r="M2080" s="3" t="s">
        <v>11</v>
      </c>
      <c r="N2080" s="3" t="s">
        <v>13</v>
      </c>
      <c r="O2080" s="4">
        <v>45231</v>
      </c>
      <c r="P2080" s="3" t="s">
        <v>15</v>
      </c>
      <c r="Q2080" s="3" t="s">
        <v>1206</v>
      </c>
      <c r="R2080" s="3" t="s">
        <v>1206</v>
      </c>
      <c r="S2080" s="3"/>
    </row>
    <row r="2081" spans="1:19">
      <c r="A2081" s="3" t="s">
        <v>0</v>
      </c>
      <c r="B2081" s="3" t="s">
        <v>111</v>
      </c>
      <c r="C2081" s="3">
        <v>158515</v>
      </c>
      <c r="D2081" s="3" t="s">
        <v>156</v>
      </c>
      <c r="E2081" s="3" t="s">
        <v>4768</v>
      </c>
      <c r="F2081" s="3">
        <v>5</v>
      </c>
      <c r="G2081" s="3">
        <v>4</v>
      </c>
      <c r="H2081" s="3">
        <v>3</v>
      </c>
      <c r="I2081" s="3">
        <v>4</v>
      </c>
      <c r="J2081" s="3">
        <v>4</v>
      </c>
      <c r="K2081" s="3">
        <v>5</v>
      </c>
      <c r="L2081" s="3">
        <v>5</v>
      </c>
      <c r="M2081" s="3" t="s">
        <v>11</v>
      </c>
      <c r="N2081" s="3" t="s">
        <v>16</v>
      </c>
      <c r="O2081" s="4">
        <v>45200</v>
      </c>
      <c r="P2081" s="3" t="s">
        <v>4769</v>
      </c>
      <c r="Q2081" s="3" t="s">
        <v>20</v>
      </c>
      <c r="R2081" s="3" t="s">
        <v>19</v>
      </c>
      <c r="S2081" s="3"/>
    </row>
    <row r="2082" spans="1:19">
      <c r="A2082" s="3" t="s">
        <v>0</v>
      </c>
      <c r="B2082" s="3" t="s">
        <v>111</v>
      </c>
      <c r="C2082" s="3">
        <v>31207</v>
      </c>
      <c r="D2082" s="3" t="s">
        <v>549</v>
      </c>
      <c r="E2082" s="3" t="s">
        <v>4770</v>
      </c>
      <c r="F2082" s="3">
        <v>4</v>
      </c>
      <c r="G2082" s="3">
        <v>5</v>
      </c>
      <c r="H2082" s="3">
        <v>5</v>
      </c>
      <c r="I2082" s="3">
        <v>4</v>
      </c>
      <c r="J2082" s="3">
        <v>5</v>
      </c>
      <c r="K2082" s="3">
        <v>5</v>
      </c>
      <c r="L2082" s="3"/>
      <c r="M2082" s="3" t="s">
        <v>11</v>
      </c>
      <c r="N2082" s="3" t="s">
        <v>25</v>
      </c>
      <c r="O2082" s="4">
        <v>45323</v>
      </c>
      <c r="P2082" s="3" t="s">
        <v>15</v>
      </c>
      <c r="Q2082" s="3" t="s">
        <v>1206</v>
      </c>
      <c r="R2082" s="3" t="s">
        <v>1206</v>
      </c>
      <c r="S2082" s="3"/>
    </row>
    <row r="2083" spans="1:19">
      <c r="A2083" s="3" t="s">
        <v>0</v>
      </c>
      <c r="B2083" s="3" t="s">
        <v>111</v>
      </c>
      <c r="C2083" s="3">
        <v>162753</v>
      </c>
      <c r="D2083" s="3" t="s">
        <v>622</v>
      </c>
      <c r="E2083" s="3" t="s">
        <v>4771</v>
      </c>
      <c r="F2083" s="3">
        <v>4</v>
      </c>
      <c r="G2083" s="3">
        <v>4</v>
      </c>
      <c r="H2083" s="3">
        <v>3</v>
      </c>
      <c r="I2083" s="3">
        <v>4</v>
      </c>
      <c r="J2083" s="3">
        <v>4</v>
      </c>
      <c r="K2083" s="3">
        <v>4</v>
      </c>
      <c r="L2083" s="3">
        <v>3</v>
      </c>
      <c r="M2083" s="3" t="s">
        <v>11</v>
      </c>
      <c r="N2083" s="3" t="s">
        <v>16</v>
      </c>
      <c r="O2083" s="4">
        <v>45231</v>
      </c>
      <c r="P2083" s="3" t="s">
        <v>15</v>
      </c>
      <c r="Q2083" s="3" t="s">
        <v>1206</v>
      </c>
      <c r="R2083" s="3" t="s">
        <v>1206</v>
      </c>
      <c r="S2083" s="3"/>
    </row>
    <row r="2084" spans="1:19">
      <c r="A2084" s="3" t="s">
        <v>0</v>
      </c>
      <c r="B2084" s="3" t="s">
        <v>111</v>
      </c>
      <c r="C2084" s="3">
        <v>19786</v>
      </c>
      <c r="D2084" s="3" t="s">
        <v>122</v>
      </c>
      <c r="E2084" s="3" t="s">
        <v>4772</v>
      </c>
      <c r="F2084" s="3">
        <v>4</v>
      </c>
      <c r="G2084" s="3">
        <v>4</v>
      </c>
      <c r="H2084" s="3">
        <v>4</v>
      </c>
      <c r="I2084" s="3">
        <v>5</v>
      </c>
      <c r="J2084" s="3">
        <v>4</v>
      </c>
      <c r="K2084" s="3">
        <v>4</v>
      </c>
      <c r="L2084" s="3">
        <v>5</v>
      </c>
      <c r="M2084" s="3" t="s">
        <v>11</v>
      </c>
      <c r="N2084" s="3" t="s">
        <v>13</v>
      </c>
      <c r="O2084" s="4">
        <v>45383</v>
      </c>
      <c r="P2084" s="3" t="s">
        <v>15</v>
      </c>
      <c r="Q2084" s="3" t="s">
        <v>1206</v>
      </c>
      <c r="R2084" s="3" t="s">
        <v>1206</v>
      </c>
      <c r="S2084" s="3"/>
    </row>
    <row r="2085" spans="1:19">
      <c r="A2085" s="3" t="s">
        <v>0</v>
      </c>
      <c r="B2085" s="3" t="s">
        <v>111</v>
      </c>
      <c r="C2085" s="3">
        <v>162753</v>
      </c>
      <c r="D2085" s="3" t="s">
        <v>622</v>
      </c>
      <c r="E2085" s="3" t="s">
        <v>4773</v>
      </c>
      <c r="F2085" s="3">
        <v>4</v>
      </c>
      <c r="G2085" s="3">
        <v>5</v>
      </c>
      <c r="H2085" s="3">
        <v>5</v>
      </c>
      <c r="I2085" s="3">
        <v>5</v>
      </c>
      <c r="J2085" s="3">
        <v>4</v>
      </c>
      <c r="K2085" s="3">
        <v>5</v>
      </c>
      <c r="L2085" s="3">
        <v>5</v>
      </c>
      <c r="M2085" s="3" t="s">
        <v>11</v>
      </c>
      <c r="N2085" s="3" t="s">
        <v>27</v>
      </c>
      <c r="O2085" s="4">
        <v>45231</v>
      </c>
      <c r="P2085" s="3" t="s">
        <v>15</v>
      </c>
      <c r="Q2085" s="3" t="s">
        <v>1206</v>
      </c>
      <c r="R2085" s="3" t="s">
        <v>1206</v>
      </c>
      <c r="S2085" s="3"/>
    </row>
    <row r="2086" spans="1:19">
      <c r="A2086" s="3" t="s">
        <v>0</v>
      </c>
      <c r="B2086" s="3" t="s">
        <v>111</v>
      </c>
      <c r="C2086" s="3">
        <v>53175</v>
      </c>
      <c r="D2086" s="3" t="s">
        <v>4774</v>
      </c>
      <c r="E2086" s="3" t="s">
        <v>4775</v>
      </c>
      <c r="F2086" s="3">
        <v>4</v>
      </c>
      <c r="G2086" s="3">
        <v>4</v>
      </c>
      <c r="H2086" s="3">
        <v>4</v>
      </c>
      <c r="I2086" s="3">
        <v>4</v>
      </c>
      <c r="J2086" s="3">
        <v>4</v>
      </c>
      <c r="K2086" s="3">
        <v>4</v>
      </c>
      <c r="L2086" s="3">
        <v>5</v>
      </c>
      <c r="M2086" s="3" t="s">
        <v>11</v>
      </c>
      <c r="N2086" s="3" t="s">
        <v>16</v>
      </c>
      <c r="O2086" s="4">
        <v>45292</v>
      </c>
      <c r="P2086" s="3" t="s">
        <v>4776</v>
      </c>
      <c r="Q2086" s="3" t="s">
        <v>18</v>
      </c>
      <c r="R2086" s="3" t="s">
        <v>31</v>
      </c>
      <c r="S2086" s="3"/>
    </row>
    <row r="2087" spans="1:19">
      <c r="A2087" s="3" t="s">
        <v>0</v>
      </c>
      <c r="B2087" s="3" t="s">
        <v>111</v>
      </c>
      <c r="C2087" s="3">
        <v>11011</v>
      </c>
      <c r="D2087" s="3" t="s">
        <v>125</v>
      </c>
      <c r="E2087" s="3" t="s">
        <v>4777</v>
      </c>
      <c r="F2087" s="3">
        <v>3</v>
      </c>
      <c r="G2087" s="3">
        <v>4</v>
      </c>
      <c r="H2087" s="3">
        <v>3</v>
      </c>
      <c r="I2087" s="3">
        <v>2</v>
      </c>
      <c r="J2087" s="3">
        <v>2</v>
      </c>
      <c r="K2087" s="3">
        <v>5</v>
      </c>
      <c r="L2087" s="3">
        <v>5</v>
      </c>
      <c r="M2087" s="3" t="s">
        <v>11</v>
      </c>
      <c r="N2087" s="3" t="s">
        <v>16</v>
      </c>
      <c r="O2087" s="4">
        <v>45108</v>
      </c>
      <c r="P2087" s="3" t="s">
        <v>15</v>
      </c>
      <c r="Q2087" s="3" t="s">
        <v>1206</v>
      </c>
      <c r="R2087" s="3" t="s">
        <v>1206</v>
      </c>
      <c r="S2087" s="3"/>
    </row>
    <row r="2088" spans="1:19">
      <c r="A2088" s="3" t="s">
        <v>0</v>
      </c>
      <c r="B2088" s="3" t="s">
        <v>111</v>
      </c>
      <c r="C2088" s="3">
        <v>59637</v>
      </c>
      <c r="D2088" s="3" t="s">
        <v>766</v>
      </c>
      <c r="E2088" s="3" t="s">
        <v>4778</v>
      </c>
      <c r="F2088" s="3">
        <v>5</v>
      </c>
      <c r="G2088" s="3">
        <v>4</v>
      </c>
      <c r="H2088" s="3">
        <v>4</v>
      </c>
      <c r="I2088" s="3">
        <v>4</v>
      </c>
      <c r="J2088" s="3">
        <v>4</v>
      </c>
      <c r="K2088" s="3">
        <v>4</v>
      </c>
      <c r="L2088" s="3">
        <v>4</v>
      </c>
      <c r="M2088" s="3" t="s">
        <v>11</v>
      </c>
      <c r="N2088" s="3" t="s">
        <v>16</v>
      </c>
      <c r="O2088" s="4">
        <v>44986</v>
      </c>
      <c r="P2088" s="3" t="s">
        <v>15</v>
      </c>
      <c r="Q2088" s="3" t="s">
        <v>1206</v>
      </c>
      <c r="R2088" s="3" t="s">
        <v>1206</v>
      </c>
      <c r="S2088" s="3"/>
    </row>
    <row r="2089" spans="1:19">
      <c r="A2089" s="3" t="s">
        <v>0</v>
      </c>
      <c r="B2089" s="3" t="s">
        <v>111</v>
      </c>
      <c r="C2089" s="3">
        <v>138119</v>
      </c>
      <c r="D2089" s="3" t="s">
        <v>115</v>
      </c>
      <c r="E2089" s="3" t="s">
        <v>4779</v>
      </c>
      <c r="F2089" s="3">
        <v>4</v>
      </c>
      <c r="G2089" s="3">
        <v>4</v>
      </c>
      <c r="H2089" s="3">
        <v>5</v>
      </c>
      <c r="I2089" s="3">
        <v>4</v>
      </c>
      <c r="J2089" s="3">
        <v>4</v>
      </c>
      <c r="K2089" s="3">
        <v>3</v>
      </c>
      <c r="L2089" s="3">
        <v>5</v>
      </c>
      <c r="M2089" s="3" t="s">
        <v>11</v>
      </c>
      <c r="N2089" s="3" t="s">
        <v>16</v>
      </c>
      <c r="O2089" s="4">
        <v>45170</v>
      </c>
      <c r="P2089" s="3" t="s">
        <v>4780</v>
      </c>
      <c r="Q2089" s="3" t="s">
        <v>44</v>
      </c>
      <c r="R2089" s="3" t="s">
        <v>31</v>
      </c>
      <c r="S2089" s="3"/>
    </row>
    <row r="2090" spans="1:19">
      <c r="A2090" s="3" t="s">
        <v>0</v>
      </c>
      <c r="B2090" s="3" t="s">
        <v>111</v>
      </c>
      <c r="C2090" s="3">
        <v>149477</v>
      </c>
      <c r="D2090" s="3" t="s">
        <v>947</v>
      </c>
      <c r="E2090" s="3" t="s">
        <v>4781</v>
      </c>
      <c r="F2090" s="3">
        <v>5</v>
      </c>
      <c r="G2090" s="3">
        <v>5</v>
      </c>
      <c r="H2090" s="3">
        <v>5</v>
      </c>
      <c r="I2090" s="3">
        <v>5</v>
      </c>
      <c r="J2090" s="3">
        <v>4</v>
      </c>
      <c r="K2090" s="3">
        <v>5</v>
      </c>
      <c r="L2090" s="3">
        <v>5</v>
      </c>
      <c r="M2090" s="3" t="s">
        <v>11</v>
      </c>
      <c r="N2090" s="3" t="s">
        <v>16</v>
      </c>
      <c r="O2090" s="4">
        <v>45352</v>
      </c>
      <c r="P2090" s="3" t="s">
        <v>15</v>
      </c>
      <c r="Q2090" s="3" t="s">
        <v>1206</v>
      </c>
      <c r="R2090" s="3" t="s">
        <v>1206</v>
      </c>
      <c r="S2090" s="3"/>
    </row>
    <row r="2091" spans="1:19">
      <c r="A2091" s="3" t="s">
        <v>0</v>
      </c>
      <c r="B2091" s="3" t="s">
        <v>111</v>
      </c>
      <c r="C2091" s="3">
        <v>19684</v>
      </c>
      <c r="D2091" s="3" t="s">
        <v>138</v>
      </c>
      <c r="E2091" s="3" t="s">
        <v>4782</v>
      </c>
      <c r="F2091" s="3">
        <v>4</v>
      </c>
      <c r="G2091" s="3">
        <v>4</v>
      </c>
      <c r="H2091" s="3">
        <v>4</v>
      </c>
      <c r="I2091" s="3">
        <v>5</v>
      </c>
      <c r="J2091" s="3">
        <v>4</v>
      </c>
      <c r="K2091" s="3">
        <v>4</v>
      </c>
      <c r="L2091" s="3">
        <v>4</v>
      </c>
      <c r="M2091" s="3" t="s">
        <v>11</v>
      </c>
      <c r="N2091" s="3" t="s">
        <v>16</v>
      </c>
      <c r="O2091" s="4">
        <v>45078</v>
      </c>
      <c r="P2091" s="3" t="s">
        <v>4783</v>
      </c>
      <c r="Q2091" s="3" t="s">
        <v>42</v>
      </c>
      <c r="R2091" s="3" t="s">
        <v>19</v>
      </c>
      <c r="S2091" s="3"/>
    </row>
    <row r="2092" spans="1:19">
      <c r="A2092" s="3" t="s">
        <v>0</v>
      </c>
      <c r="B2092" s="3" t="s">
        <v>111</v>
      </c>
      <c r="C2092" s="3">
        <v>5081</v>
      </c>
      <c r="D2092" s="3" t="s">
        <v>123</v>
      </c>
      <c r="E2092" s="3" t="s">
        <v>4784</v>
      </c>
      <c r="F2092" s="3">
        <v>3</v>
      </c>
      <c r="G2092" s="3">
        <v>4</v>
      </c>
      <c r="H2092" s="3">
        <v>3</v>
      </c>
      <c r="I2092" s="3">
        <v>2</v>
      </c>
      <c r="J2092" s="3">
        <v>4</v>
      </c>
      <c r="K2092" s="3">
        <v>3</v>
      </c>
      <c r="L2092" s="3">
        <v>1</v>
      </c>
      <c r="M2092" s="3" t="s">
        <v>11</v>
      </c>
      <c r="N2092" s="3" t="s">
        <v>16</v>
      </c>
      <c r="O2092" s="4">
        <v>45292</v>
      </c>
      <c r="P2092" s="3" t="s">
        <v>15</v>
      </c>
      <c r="Q2092" s="3" t="s">
        <v>1206</v>
      </c>
      <c r="R2092" s="3" t="s">
        <v>1206</v>
      </c>
      <c r="S2092" s="3"/>
    </row>
    <row r="2093" spans="1:19">
      <c r="A2093" s="3" t="s">
        <v>0</v>
      </c>
      <c r="B2093" s="3" t="s">
        <v>111</v>
      </c>
      <c r="C2093" s="3">
        <v>109499</v>
      </c>
      <c r="D2093" s="3" t="s">
        <v>618</v>
      </c>
      <c r="E2093" s="3" t="s">
        <v>4785</v>
      </c>
      <c r="F2093" s="3">
        <v>4</v>
      </c>
      <c r="G2093" s="3">
        <v>3</v>
      </c>
      <c r="H2093" s="3">
        <v>4</v>
      </c>
      <c r="I2093" s="3">
        <v>4</v>
      </c>
      <c r="J2093" s="3">
        <v>3</v>
      </c>
      <c r="K2093" s="3">
        <v>3</v>
      </c>
      <c r="L2093" s="3">
        <v>5</v>
      </c>
      <c r="M2093" s="3" t="s">
        <v>11</v>
      </c>
      <c r="N2093" s="3" t="s">
        <v>25</v>
      </c>
      <c r="O2093" s="4">
        <v>45352</v>
      </c>
      <c r="P2093" s="3" t="s">
        <v>4786</v>
      </c>
      <c r="Q2093" s="3" t="s">
        <v>32</v>
      </c>
      <c r="R2093" s="3" t="s">
        <v>19</v>
      </c>
      <c r="S2093" s="3"/>
    </row>
    <row r="2094" spans="1:19">
      <c r="A2094" s="3" t="s">
        <v>0</v>
      </c>
      <c r="B2094" s="3" t="s">
        <v>111</v>
      </c>
      <c r="C2094" s="3">
        <v>173084</v>
      </c>
      <c r="D2094" s="3" t="s">
        <v>4787</v>
      </c>
      <c r="E2094" s="3" t="s">
        <v>4788</v>
      </c>
      <c r="F2094" s="3">
        <v>5</v>
      </c>
      <c r="G2094" s="3">
        <v>5</v>
      </c>
      <c r="H2094" s="3">
        <v>5</v>
      </c>
      <c r="I2094" s="3">
        <v>5</v>
      </c>
      <c r="J2094" s="3">
        <v>5</v>
      </c>
      <c r="K2094" s="3">
        <v>5</v>
      </c>
      <c r="L2094" s="3">
        <v>5</v>
      </c>
      <c r="M2094" s="3" t="s">
        <v>11</v>
      </c>
      <c r="N2094" s="3" t="s">
        <v>16</v>
      </c>
      <c r="O2094" s="4">
        <v>45108</v>
      </c>
      <c r="P2094" s="3" t="s">
        <v>15</v>
      </c>
      <c r="Q2094" s="3" t="s">
        <v>1206</v>
      </c>
      <c r="R2094" s="3" t="s">
        <v>1206</v>
      </c>
      <c r="S2094" s="3"/>
    </row>
    <row r="2095" spans="1:19">
      <c r="A2095" s="3" t="s">
        <v>0</v>
      </c>
      <c r="B2095" s="3" t="s">
        <v>111</v>
      </c>
      <c r="C2095" s="3">
        <v>5081</v>
      </c>
      <c r="D2095" s="3" t="s">
        <v>123</v>
      </c>
      <c r="E2095" s="3" t="s">
        <v>4789</v>
      </c>
      <c r="F2095" s="3">
        <v>5</v>
      </c>
      <c r="G2095" s="3">
        <v>5</v>
      </c>
      <c r="H2095" s="3">
        <v>5</v>
      </c>
      <c r="I2095" s="3">
        <v>5</v>
      </c>
      <c r="J2095" s="3">
        <v>5</v>
      </c>
      <c r="K2095" s="3">
        <v>5</v>
      </c>
      <c r="L2095" s="3">
        <v>5</v>
      </c>
      <c r="M2095" s="3" t="s">
        <v>11</v>
      </c>
      <c r="N2095" s="3" t="s">
        <v>16</v>
      </c>
      <c r="O2095" s="4">
        <v>45139</v>
      </c>
      <c r="P2095" s="3" t="s">
        <v>15</v>
      </c>
      <c r="Q2095" s="3" t="s">
        <v>1206</v>
      </c>
      <c r="R2095" s="3" t="s">
        <v>1206</v>
      </c>
      <c r="S2095" s="3"/>
    </row>
    <row r="2096" spans="1:19">
      <c r="A2096" s="3" t="s">
        <v>0</v>
      </c>
      <c r="B2096" s="3" t="s">
        <v>111</v>
      </c>
      <c r="C2096" s="3">
        <v>184829</v>
      </c>
      <c r="D2096" s="3" t="s">
        <v>4790</v>
      </c>
      <c r="E2096" s="3" t="s">
        <v>4791</v>
      </c>
      <c r="F2096" s="3">
        <v>1</v>
      </c>
      <c r="G2096" s="3">
        <v>2</v>
      </c>
      <c r="H2096" s="3">
        <v>2</v>
      </c>
      <c r="I2096" s="3">
        <v>4</v>
      </c>
      <c r="J2096" s="3">
        <v>2</v>
      </c>
      <c r="K2096" s="3">
        <v>4</v>
      </c>
      <c r="L2096" s="3">
        <v>1</v>
      </c>
      <c r="M2096" s="3" t="s">
        <v>11</v>
      </c>
      <c r="N2096" s="3" t="s">
        <v>16</v>
      </c>
      <c r="O2096" s="4">
        <v>45383</v>
      </c>
      <c r="P2096" s="3" t="s">
        <v>4792</v>
      </c>
      <c r="Q2096" s="3" t="s">
        <v>44</v>
      </c>
      <c r="R2096" s="3" t="s">
        <v>19</v>
      </c>
      <c r="S2096" s="3"/>
    </row>
    <row r="2097" spans="1:19">
      <c r="A2097" s="3" t="s">
        <v>0</v>
      </c>
      <c r="B2097" s="3" t="s">
        <v>111</v>
      </c>
      <c r="C2097" s="3">
        <v>16106</v>
      </c>
      <c r="D2097" s="3" t="s">
        <v>127</v>
      </c>
      <c r="E2097" s="3" t="s">
        <v>4793</v>
      </c>
      <c r="F2097" s="3">
        <v>4</v>
      </c>
      <c r="G2097" s="3">
        <v>3</v>
      </c>
      <c r="H2097" s="3">
        <v>2</v>
      </c>
      <c r="I2097" s="3">
        <v>4</v>
      </c>
      <c r="J2097" s="3">
        <v>4</v>
      </c>
      <c r="K2097" s="3">
        <v>4</v>
      </c>
      <c r="L2097" s="3">
        <v>3</v>
      </c>
      <c r="M2097" s="3" t="s">
        <v>23</v>
      </c>
      <c r="N2097" s="3" t="s">
        <v>16</v>
      </c>
      <c r="O2097" s="4">
        <v>45200</v>
      </c>
      <c r="P2097" s="3" t="s">
        <v>15</v>
      </c>
      <c r="Q2097" s="3" t="s">
        <v>1206</v>
      </c>
      <c r="R2097" s="3" t="s">
        <v>1206</v>
      </c>
      <c r="S2097" s="3"/>
    </row>
    <row r="2098" spans="1:19">
      <c r="A2098" s="3" t="s">
        <v>0</v>
      </c>
      <c r="B2098" s="3" t="s">
        <v>111</v>
      </c>
      <c r="C2098" s="3">
        <v>84721</v>
      </c>
      <c r="D2098" s="3" t="s">
        <v>129</v>
      </c>
      <c r="E2098" s="3" t="s">
        <v>4794</v>
      </c>
      <c r="F2098" s="3">
        <v>5</v>
      </c>
      <c r="G2098" s="3">
        <v>5</v>
      </c>
      <c r="H2098" s="3">
        <v>5</v>
      </c>
      <c r="I2098" s="3">
        <v>5</v>
      </c>
      <c r="J2098" s="3">
        <v>5</v>
      </c>
      <c r="K2098" s="3">
        <v>5</v>
      </c>
      <c r="L2098" s="3">
        <v>5</v>
      </c>
      <c r="M2098" s="3" t="s">
        <v>11</v>
      </c>
      <c r="N2098" s="3" t="s">
        <v>16</v>
      </c>
      <c r="O2098" s="4">
        <v>45139</v>
      </c>
      <c r="P2098" s="3" t="s">
        <v>4795</v>
      </c>
      <c r="Q2098" s="3" t="s">
        <v>32</v>
      </c>
      <c r="R2098" s="3" t="s">
        <v>31</v>
      </c>
      <c r="S2098" s="3"/>
    </row>
    <row r="2099" spans="1:19">
      <c r="A2099" s="3" t="s">
        <v>0</v>
      </c>
      <c r="B2099" s="3" t="s">
        <v>111</v>
      </c>
      <c r="C2099" s="3">
        <v>54102</v>
      </c>
      <c r="D2099" s="3" t="s">
        <v>946</v>
      </c>
      <c r="E2099" s="3" t="s">
        <v>4796</v>
      </c>
      <c r="F2099" s="3">
        <v>2</v>
      </c>
      <c r="G2099" s="3">
        <v>1</v>
      </c>
      <c r="H2099" s="3">
        <v>5</v>
      </c>
      <c r="I2099" s="3">
        <v>4</v>
      </c>
      <c r="J2099" s="3">
        <v>4</v>
      </c>
      <c r="K2099" s="3">
        <v>3</v>
      </c>
      <c r="L2099" s="3">
        <v>4</v>
      </c>
      <c r="M2099" s="3" t="s">
        <v>11</v>
      </c>
      <c r="N2099" s="3" t="s">
        <v>16</v>
      </c>
      <c r="O2099" s="4">
        <v>44986</v>
      </c>
      <c r="P2099" s="3" t="s">
        <v>4797</v>
      </c>
      <c r="Q2099" s="3" t="s">
        <v>18</v>
      </c>
      <c r="R2099" s="3" t="s">
        <v>31</v>
      </c>
      <c r="S2099" s="3"/>
    </row>
    <row r="2100" spans="1:19">
      <c r="A2100" s="3" t="s">
        <v>0</v>
      </c>
      <c r="B2100" s="3" t="s">
        <v>111</v>
      </c>
      <c r="C2100" s="3">
        <v>19684</v>
      </c>
      <c r="D2100" s="3" t="s">
        <v>138</v>
      </c>
      <c r="E2100" s="3" t="s">
        <v>1384</v>
      </c>
      <c r="F2100" s="3">
        <v>5</v>
      </c>
      <c r="G2100" s="3">
        <v>5</v>
      </c>
      <c r="H2100" s="3">
        <v>5</v>
      </c>
      <c r="I2100" s="3">
        <v>5</v>
      </c>
      <c r="J2100" s="3">
        <v>5</v>
      </c>
      <c r="K2100" s="3">
        <v>5</v>
      </c>
      <c r="L2100" s="3">
        <v>4</v>
      </c>
      <c r="M2100" s="3" t="s">
        <v>11</v>
      </c>
      <c r="N2100" s="3" t="s">
        <v>16</v>
      </c>
      <c r="O2100" s="4">
        <v>44958</v>
      </c>
      <c r="P2100" s="3" t="s">
        <v>15</v>
      </c>
      <c r="Q2100" s="3" t="s">
        <v>1206</v>
      </c>
      <c r="R2100" s="3" t="s">
        <v>1206</v>
      </c>
      <c r="S2100" s="3"/>
    </row>
    <row r="2101" spans="1:19">
      <c r="A2101" s="3" t="s">
        <v>0</v>
      </c>
      <c r="B2101" s="3" t="s">
        <v>111</v>
      </c>
      <c r="C2101" s="3">
        <v>5066</v>
      </c>
      <c r="D2101" s="3" t="s">
        <v>121</v>
      </c>
      <c r="E2101" s="3" t="s">
        <v>4798</v>
      </c>
      <c r="F2101" s="3">
        <v>5</v>
      </c>
      <c r="G2101" s="3">
        <v>5</v>
      </c>
      <c r="H2101" s="3">
        <v>5</v>
      </c>
      <c r="I2101" s="3">
        <v>5</v>
      </c>
      <c r="J2101" s="3">
        <v>5</v>
      </c>
      <c r="K2101" s="3">
        <v>5</v>
      </c>
      <c r="L2101" s="3">
        <v>4</v>
      </c>
      <c r="M2101" s="3" t="s">
        <v>11</v>
      </c>
      <c r="N2101" s="3" t="s">
        <v>25</v>
      </c>
      <c r="O2101" s="4">
        <v>45108</v>
      </c>
      <c r="P2101" s="3" t="s">
        <v>15</v>
      </c>
      <c r="Q2101" s="3" t="s">
        <v>1206</v>
      </c>
      <c r="R2101" s="3" t="s">
        <v>1206</v>
      </c>
      <c r="S2101" s="3"/>
    </row>
    <row r="2102" spans="1:19">
      <c r="A2102" s="3" t="s">
        <v>0</v>
      </c>
      <c r="B2102" s="3" t="s">
        <v>111</v>
      </c>
      <c r="C2102" s="3">
        <v>158501</v>
      </c>
      <c r="D2102" s="3" t="s">
        <v>153</v>
      </c>
      <c r="E2102" s="3" t="s">
        <v>4799</v>
      </c>
      <c r="F2102" s="3">
        <v>5</v>
      </c>
      <c r="G2102" s="3">
        <v>5</v>
      </c>
      <c r="H2102" s="3">
        <v>5</v>
      </c>
      <c r="I2102" s="3">
        <v>5</v>
      </c>
      <c r="J2102" s="3">
        <v>5</v>
      </c>
      <c r="K2102" s="3">
        <v>5</v>
      </c>
      <c r="L2102" s="3">
        <v>4</v>
      </c>
      <c r="M2102" s="3" t="s">
        <v>11</v>
      </c>
      <c r="N2102" s="3" t="s">
        <v>23</v>
      </c>
      <c r="O2102" s="4">
        <v>45323</v>
      </c>
      <c r="P2102" s="3" t="s">
        <v>15</v>
      </c>
      <c r="Q2102" s="3" t="s">
        <v>1206</v>
      </c>
      <c r="R2102" s="3" t="s">
        <v>1206</v>
      </c>
      <c r="S2102" s="3"/>
    </row>
    <row r="2103" spans="1:19">
      <c r="A2103" s="3" t="s">
        <v>0</v>
      </c>
      <c r="B2103" s="3" t="s">
        <v>111</v>
      </c>
      <c r="C2103" s="3">
        <v>54102</v>
      </c>
      <c r="D2103" s="3" t="s">
        <v>946</v>
      </c>
      <c r="E2103" s="3" t="s">
        <v>4800</v>
      </c>
      <c r="F2103" s="3">
        <v>2</v>
      </c>
      <c r="G2103" s="3">
        <v>3</v>
      </c>
      <c r="H2103" s="3">
        <v>3</v>
      </c>
      <c r="I2103" s="3">
        <v>2</v>
      </c>
      <c r="J2103" s="3">
        <v>3</v>
      </c>
      <c r="K2103" s="3">
        <v>2</v>
      </c>
      <c r="L2103" s="3">
        <v>3</v>
      </c>
      <c r="M2103" s="3" t="s">
        <v>11</v>
      </c>
      <c r="N2103" s="3" t="s">
        <v>16</v>
      </c>
      <c r="O2103" s="4">
        <v>45170</v>
      </c>
      <c r="P2103" s="3" t="s">
        <v>15</v>
      </c>
      <c r="Q2103" s="3" t="s">
        <v>1206</v>
      </c>
      <c r="R2103" s="3" t="s">
        <v>1206</v>
      </c>
      <c r="S2103" s="3"/>
    </row>
    <row r="2104" spans="1:19">
      <c r="A2104" s="3" t="s">
        <v>0</v>
      </c>
      <c r="B2104" s="3" t="s">
        <v>111</v>
      </c>
      <c r="C2104" s="3">
        <v>15250</v>
      </c>
      <c r="D2104" s="3" t="s">
        <v>4667</v>
      </c>
      <c r="E2104" s="3" t="s">
        <v>4801</v>
      </c>
      <c r="F2104" s="3">
        <v>4</v>
      </c>
      <c r="G2104" s="3">
        <v>5</v>
      </c>
      <c r="H2104" s="3">
        <v>5</v>
      </c>
      <c r="I2104" s="3">
        <v>4</v>
      </c>
      <c r="J2104" s="3">
        <v>5</v>
      </c>
      <c r="K2104" s="3">
        <v>5</v>
      </c>
      <c r="L2104" s="3">
        <v>5</v>
      </c>
      <c r="M2104" s="3" t="s">
        <v>11</v>
      </c>
      <c r="N2104" s="3" t="s">
        <v>25</v>
      </c>
      <c r="O2104" s="4">
        <v>45108</v>
      </c>
      <c r="P2104" s="3" t="s">
        <v>15</v>
      </c>
      <c r="Q2104" s="3" t="s">
        <v>1206</v>
      </c>
      <c r="R2104" s="3" t="s">
        <v>1206</v>
      </c>
      <c r="S2104" s="3"/>
    </row>
    <row r="2105" spans="1:19">
      <c r="A2105" s="3" t="s">
        <v>0</v>
      </c>
      <c r="B2105" s="3" t="s">
        <v>111</v>
      </c>
      <c r="C2105" s="3">
        <v>54102</v>
      </c>
      <c r="D2105" s="3" t="s">
        <v>946</v>
      </c>
      <c r="E2105" s="3" t="s">
        <v>4802</v>
      </c>
      <c r="F2105" s="3">
        <v>5</v>
      </c>
      <c r="G2105" s="3">
        <v>5</v>
      </c>
      <c r="H2105" s="3">
        <v>5</v>
      </c>
      <c r="I2105" s="3">
        <v>5</v>
      </c>
      <c r="J2105" s="3">
        <v>4</v>
      </c>
      <c r="K2105" s="3">
        <v>5</v>
      </c>
      <c r="L2105" s="3">
        <v>5</v>
      </c>
      <c r="M2105" s="3" t="s">
        <v>11</v>
      </c>
      <c r="N2105" s="3" t="s">
        <v>16</v>
      </c>
      <c r="O2105" s="4">
        <v>45108</v>
      </c>
      <c r="P2105" s="3" t="s">
        <v>15</v>
      </c>
      <c r="Q2105" s="3" t="s">
        <v>1206</v>
      </c>
      <c r="R2105" s="3" t="s">
        <v>1206</v>
      </c>
      <c r="S2105" s="3"/>
    </row>
    <row r="2106" spans="1:19">
      <c r="A2106" s="3" t="s">
        <v>0</v>
      </c>
      <c r="B2106" s="3" t="s">
        <v>111</v>
      </c>
      <c r="C2106" s="3">
        <v>19684</v>
      </c>
      <c r="D2106" s="3" t="s">
        <v>138</v>
      </c>
      <c r="E2106" s="3" t="s">
        <v>4803</v>
      </c>
      <c r="F2106" s="3">
        <v>5</v>
      </c>
      <c r="G2106" s="3">
        <v>5</v>
      </c>
      <c r="H2106" s="3">
        <v>4</v>
      </c>
      <c r="I2106" s="3">
        <v>5</v>
      </c>
      <c r="J2106" s="3">
        <v>5</v>
      </c>
      <c r="K2106" s="3">
        <v>5</v>
      </c>
      <c r="L2106" s="3">
        <v>5</v>
      </c>
      <c r="M2106" s="3" t="s">
        <v>11</v>
      </c>
      <c r="N2106" s="3" t="s">
        <v>16</v>
      </c>
      <c r="O2106" s="4">
        <v>45108</v>
      </c>
      <c r="P2106" s="3" t="s">
        <v>4804</v>
      </c>
      <c r="Q2106" s="3" t="s">
        <v>44</v>
      </c>
      <c r="R2106" s="3" t="s">
        <v>31</v>
      </c>
      <c r="S2106" s="3"/>
    </row>
    <row r="2107" spans="1:19">
      <c r="A2107" s="3" t="s">
        <v>0</v>
      </c>
      <c r="B2107" s="3" t="s">
        <v>111</v>
      </c>
      <c r="C2107" s="3">
        <v>5066</v>
      </c>
      <c r="D2107" s="3" t="s">
        <v>121</v>
      </c>
      <c r="E2107" s="3" t="s">
        <v>4805</v>
      </c>
      <c r="F2107" s="3">
        <v>4</v>
      </c>
      <c r="G2107" s="3">
        <v>5</v>
      </c>
      <c r="H2107" s="3">
        <v>5</v>
      </c>
      <c r="I2107" s="3">
        <v>5</v>
      </c>
      <c r="J2107" s="3">
        <v>5</v>
      </c>
      <c r="K2107" s="3">
        <v>3</v>
      </c>
      <c r="L2107" s="3"/>
      <c r="M2107" s="3" t="s">
        <v>11</v>
      </c>
      <c r="N2107" s="3" t="s">
        <v>13</v>
      </c>
      <c r="O2107" s="4">
        <v>44958</v>
      </c>
      <c r="P2107" s="3" t="s">
        <v>15</v>
      </c>
      <c r="Q2107" s="3" t="s">
        <v>1206</v>
      </c>
      <c r="R2107" s="3" t="s">
        <v>1206</v>
      </c>
      <c r="S2107" s="3"/>
    </row>
    <row r="2108" spans="1:19">
      <c r="A2108" s="3" t="s">
        <v>0</v>
      </c>
      <c r="B2108" s="3" t="s">
        <v>111</v>
      </c>
      <c r="C2108" s="3">
        <v>37864</v>
      </c>
      <c r="D2108" s="3" t="s">
        <v>130</v>
      </c>
      <c r="E2108" s="3" t="s">
        <v>4806</v>
      </c>
      <c r="F2108" s="3">
        <v>4</v>
      </c>
      <c r="G2108" s="3">
        <v>4</v>
      </c>
      <c r="H2108" s="3">
        <v>3</v>
      </c>
      <c r="I2108" s="3">
        <v>3</v>
      </c>
      <c r="J2108" s="3">
        <v>3</v>
      </c>
      <c r="K2108" s="3">
        <v>5</v>
      </c>
      <c r="L2108" s="3">
        <v>4</v>
      </c>
      <c r="M2108" s="3" t="s">
        <v>11</v>
      </c>
      <c r="N2108" s="3" t="s">
        <v>16</v>
      </c>
      <c r="O2108" s="4">
        <v>45017</v>
      </c>
      <c r="P2108" s="3" t="s">
        <v>4807</v>
      </c>
      <c r="Q2108" s="3" t="s">
        <v>20</v>
      </c>
      <c r="R2108" s="3" t="s">
        <v>19</v>
      </c>
      <c r="S2108" s="3"/>
    </row>
    <row r="2109" spans="1:19">
      <c r="A2109" s="3" t="s">
        <v>0</v>
      </c>
      <c r="B2109" s="3" t="s">
        <v>111</v>
      </c>
      <c r="C2109" s="3">
        <v>74776</v>
      </c>
      <c r="D2109" s="3" t="s">
        <v>757</v>
      </c>
      <c r="E2109" s="3" t="s">
        <v>4808</v>
      </c>
      <c r="F2109" s="3">
        <v>4</v>
      </c>
      <c r="G2109" s="3">
        <v>4</v>
      </c>
      <c r="H2109" s="3">
        <v>4</v>
      </c>
      <c r="I2109" s="3">
        <v>4</v>
      </c>
      <c r="J2109" s="3">
        <v>5</v>
      </c>
      <c r="K2109" s="3">
        <v>5</v>
      </c>
      <c r="L2109" s="3">
        <v>4</v>
      </c>
      <c r="M2109" s="3" t="s">
        <v>11</v>
      </c>
      <c r="N2109" s="3" t="s">
        <v>25</v>
      </c>
      <c r="O2109" s="4">
        <v>45170</v>
      </c>
      <c r="P2109" s="3" t="s">
        <v>4809</v>
      </c>
      <c r="Q2109" s="3" t="s">
        <v>32</v>
      </c>
      <c r="R2109" s="3" t="s">
        <v>31</v>
      </c>
      <c r="S2109" s="3"/>
    </row>
    <row r="2110" spans="1:19">
      <c r="A2110" s="3" t="s">
        <v>0</v>
      </c>
      <c r="B2110" s="3" t="s">
        <v>111</v>
      </c>
      <c r="C2110" s="3">
        <v>19786</v>
      </c>
      <c r="D2110" s="3" t="s">
        <v>122</v>
      </c>
      <c r="E2110" s="3" t="s">
        <v>4810</v>
      </c>
      <c r="F2110" s="3">
        <v>5</v>
      </c>
      <c r="G2110" s="3">
        <v>5</v>
      </c>
      <c r="H2110" s="3">
        <v>4</v>
      </c>
      <c r="I2110" s="3">
        <v>5</v>
      </c>
      <c r="J2110" s="3">
        <v>5</v>
      </c>
      <c r="K2110" s="3">
        <v>5</v>
      </c>
      <c r="L2110" s="3">
        <v>5</v>
      </c>
      <c r="M2110" s="3" t="s">
        <v>11</v>
      </c>
      <c r="N2110" s="3" t="s">
        <v>13</v>
      </c>
      <c r="O2110" s="4">
        <v>45078</v>
      </c>
      <c r="P2110" s="3" t="s">
        <v>4811</v>
      </c>
      <c r="Q2110" s="3" t="s">
        <v>32</v>
      </c>
      <c r="R2110" s="3" t="s">
        <v>31</v>
      </c>
      <c r="S2110" s="3"/>
    </row>
    <row r="2111" spans="1:19">
      <c r="A2111" s="3" t="s">
        <v>0</v>
      </c>
      <c r="B2111" s="3" t="s">
        <v>111</v>
      </c>
      <c r="C2111" s="3">
        <v>5066</v>
      </c>
      <c r="D2111" s="3" t="s">
        <v>121</v>
      </c>
      <c r="E2111" s="3" t="s">
        <v>4812</v>
      </c>
      <c r="F2111" s="3">
        <v>4</v>
      </c>
      <c r="G2111" s="3">
        <v>3</v>
      </c>
      <c r="H2111" s="3">
        <v>3</v>
      </c>
      <c r="I2111" s="3">
        <v>5</v>
      </c>
      <c r="J2111" s="3">
        <v>4</v>
      </c>
      <c r="K2111" s="3">
        <v>4</v>
      </c>
      <c r="L2111" s="3">
        <v>4</v>
      </c>
      <c r="M2111" s="3" t="s">
        <v>11</v>
      </c>
      <c r="N2111" s="3" t="s">
        <v>16</v>
      </c>
      <c r="O2111" s="4">
        <v>45078</v>
      </c>
      <c r="P2111" s="3" t="s">
        <v>15</v>
      </c>
      <c r="Q2111" s="3" t="s">
        <v>1206</v>
      </c>
      <c r="R2111" s="3" t="s">
        <v>1206</v>
      </c>
      <c r="S2111" s="3"/>
    </row>
    <row r="2112" spans="1:19">
      <c r="A2112" s="3" t="s">
        <v>0</v>
      </c>
      <c r="B2112" s="3" t="s">
        <v>111</v>
      </c>
      <c r="C2112" s="3">
        <v>184829</v>
      </c>
      <c r="D2112" s="3" t="s">
        <v>4790</v>
      </c>
      <c r="E2112" s="3" t="s">
        <v>4813</v>
      </c>
      <c r="F2112" s="3">
        <v>4</v>
      </c>
      <c r="G2112" s="3">
        <v>3</v>
      </c>
      <c r="H2112" s="3">
        <v>4</v>
      </c>
      <c r="I2112" s="3">
        <v>4</v>
      </c>
      <c r="J2112" s="3">
        <v>2</v>
      </c>
      <c r="K2112" s="3">
        <v>3</v>
      </c>
      <c r="L2112" s="3">
        <v>4</v>
      </c>
      <c r="M2112" s="3" t="s">
        <v>11</v>
      </c>
      <c r="N2112" s="3" t="s">
        <v>16</v>
      </c>
      <c r="O2112" s="4">
        <v>45261</v>
      </c>
      <c r="P2112" s="3" t="s">
        <v>15</v>
      </c>
      <c r="Q2112" s="3" t="s">
        <v>1206</v>
      </c>
      <c r="R2112" s="3" t="s">
        <v>1206</v>
      </c>
      <c r="S2112" s="3"/>
    </row>
    <row r="2113" spans="1:19">
      <c r="A2113" s="3" t="s">
        <v>0</v>
      </c>
      <c r="B2113" s="3" t="s">
        <v>111</v>
      </c>
      <c r="C2113" s="3">
        <v>19684</v>
      </c>
      <c r="D2113" s="3" t="s">
        <v>138</v>
      </c>
      <c r="E2113" s="3" t="s">
        <v>4814</v>
      </c>
      <c r="F2113" s="3">
        <v>4</v>
      </c>
      <c r="G2113" s="3">
        <v>5</v>
      </c>
      <c r="H2113" s="3">
        <v>4</v>
      </c>
      <c r="I2113" s="3">
        <v>4</v>
      </c>
      <c r="J2113" s="3">
        <v>3</v>
      </c>
      <c r="K2113" s="3">
        <v>5</v>
      </c>
      <c r="L2113" s="3">
        <v>5</v>
      </c>
      <c r="M2113" s="3" t="s">
        <v>11</v>
      </c>
      <c r="N2113" s="3" t="s">
        <v>27</v>
      </c>
      <c r="O2113" s="4">
        <v>45383</v>
      </c>
      <c r="P2113" s="3" t="s">
        <v>15</v>
      </c>
      <c r="Q2113" s="3" t="s">
        <v>1206</v>
      </c>
      <c r="R2113" s="3" t="s">
        <v>1206</v>
      </c>
      <c r="S2113" s="3"/>
    </row>
    <row r="2114" spans="1:19">
      <c r="A2114" s="3" t="s">
        <v>0</v>
      </c>
      <c r="B2114" s="3" t="s">
        <v>111</v>
      </c>
      <c r="C2114" s="3">
        <v>84721</v>
      </c>
      <c r="D2114" s="3" t="s">
        <v>129</v>
      </c>
      <c r="E2114" s="3" t="s">
        <v>4815</v>
      </c>
      <c r="F2114" s="3">
        <v>5</v>
      </c>
      <c r="G2114" s="3">
        <v>5</v>
      </c>
      <c r="H2114" s="3">
        <v>5</v>
      </c>
      <c r="I2114" s="3">
        <v>5</v>
      </c>
      <c r="J2114" s="3">
        <v>5</v>
      </c>
      <c r="K2114" s="3">
        <v>5</v>
      </c>
      <c r="L2114" s="3">
        <v>5</v>
      </c>
      <c r="M2114" s="3" t="s">
        <v>11</v>
      </c>
      <c r="N2114" s="3" t="s">
        <v>25</v>
      </c>
      <c r="O2114" s="4">
        <v>45261</v>
      </c>
      <c r="P2114" s="3" t="s">
        <v>15</v>
      </c>
      <c r="Q2114" s="3" t="s">
        <v>1206</v>
      </c>
      <c r="R2114" s="3" t="s">
        <v>1206</v>
      </c>
      <c r="S2114" s="3"/>
    </row>
    <row r="2115" spans="1:19">
      <c r="A2115" s="3" t="s">
        <v>0</v>
      </c>
      <c r="B2115" s="3" t="s">
        <v>111</v>
      </c>
      <c r="C2115" s="3">
        <v>29804</v>
      </c>
      <c r="D2115" s="3" t="s">
        <v>4722</v>
      </c>
      <c r="E2115" s="3" t="s">
        <v>4816</v>
      </c>
      <c r="F2115" s="3">
        <v>5</v>
      </c>
      <c r="G2115" s="3">
        <v>5</v>
      </c>
      <c r="H2115" s="3">
        <v>5</v>
      </c>
      <c r="I2115" s="3">
        <v>5</v>
      </c>
      <c r="J2115" s="3">
        <v>5</v>
      </c>
      <c r="K2115" s="3">
        <v>5</v>
      </c>
      <c r="L2115" s="3">
        <v>5</v>
      </c>
      <c r="M2115" s="3" t="s">
        <v>11</v>
      </c>
      <c r="N2115" s="3" t="s">
        <v>25</v>
      </c>
      <c r="O2115" s="4">
        <v>45078</v>
      </c>
      <c r="P2115" s="3" t="s">
        <v>4817</v>
      </c>
      <c r="Q2115" s="3" t="s">
        <v>18</v>
      </c>
      <c r="R2115" s="3" t="s">
        <v>19</v>
      </c>
      <c r="S2115" s="3"/>
    </row>
    <row r="2116" spans="1:19">
      <c r="A2116" s="3" t="s">
        <v>0</v>
      </c>
      <c r="B2116" s="3" t="s">
        <v>111</v>
      </c>
      <c r="C2116" s="3">
        <v>153552</v>
      </c>
      <c r="D2116" s="3" t="s">
        <v>131</v>
      </c>
      <c r="E2116" s="3" t="s">
        <v>4818</v>
      </c>
      <c r="F2116" s="3">
        <v>4</v>
      </c>
      <c r="G2116" s="3">
        <v>5</v>
      </c>
      <c r="H2116" s="3">
        <v>4</v>
      </c>
      <c r="I2116" s="3">
        <v>4</v>
      </c>
      <c r="J2116" s="3">
        <v>4</v>
      </c>
      <c r="K2116" s="3">
        <v>5</v>
      </c>
      <c r="L2116" s="3">
        <v>4</v>
      </c>
      <c r="M2116" s="3" t="s">
        <v>11</v>
      </c>
      <c r="N2116" s="3" t="s">
        <v>16</v>
      </c>
      <c r="O2116" s="4">
        <v>45017</v>
      </c>
      <c r="P2116" s="3" t="s">
        <v>4819</v>
      </c>
      <c r="Q2116" s="3" t="s">
        <v>20</v>
      </c>
      <c r="R2116" s="3" t="s">
        <v>19</v>
      </c>
      <c r="S2116" s="3"/>
    </row>
    <row r="2117" spans="1:19">
      <c r="A2117" s="3" t="s">
        <v>0</v>
      </c>
      <c r="B2117" s="3" t="s">
        <v>111</v>
      </c>
      <c r="C2117" s="3">
        <v>5081</v>
      </c>
      <c r="D2117" s="3" t="s">
        <v>123</v>
      </c>
      <c r="E2117" s="3" t="s">
        <v>4820</v>
      </c>
      <c r="F2117" s="3">
        <v>4</v>
      </c>
      <c r="G2117" s="3">
        <v>4</v>
      </c>
      <c r="H2117" s="3">
        <v>5</v>
      </c>
      <c r="I2117" s="3">
        <v>5</v>
      </c>
      <c r="J2117" s="3">
        <v>5</v>
      </c>
      <c r="K2117" s="3">
        <v>5</v>
      </c>
      <c r="L2117" s="3">
        <v>3</v>
      </c>
      <c r="M2117" s="3" t="s">
        <v>11</v>
      </c>
      <c r="N2117" s="3" t="s">
        <v>16</v>
      </c>
      <c r="O2117" s="4">
        <v>44927</v>
      </c>
      <c r="P2117" s="3" t="s">
        <v>15</v>
      </c>
      <c r="Q2117" s="3" t="s">
        <v>1206</v>
      </c>
      <c r="R2117" s="3" t="s">
        <v>1206</v>
      </c>
      <c r="S2117" s="3"/>
    </row>
    <row r="2118" spans="1:19">
      <c r="A2118" s="3" t="s">
        <v>0</v>
      </c>
      <c r="B2118" s="3" t="s">
        <v>111</v>
      </c>
      <c r="C2118" s="3">
        <v>5066</v>
      </c>
      <c r="D2118" s="3" t="s">
        <v>121</v>
      </c>
      <c r="E2118" s="3" t="s">
        <v>4821</v>
      </c>
      <c r="F2118" s="3">
        <v>4</v>
      </c>
      <c r="G2118" s="3">
        <v>4</v>
      </c>
      <c r="H2118" s="3">
        <v>4</v>
      </c>
      <c r="I2118" s="3">
        <v>5</v>
      </c>
      <c r="J2118" s="3">
        <v>4</v>
      </c>
      <c r="K2118" s="3">
        <v>3</v>
      </c>
      <c r="L2118" s="3">
        <v>5</v>
      </c>
      <c r="M2118" s="3" t="s">
        <v>11</v>
      </c>
      <c r="N2118" s="3" t="s">
        <v>16</v>
      </c>
      <c r="O2118" s="4">
        <v>45047</v>
      </c>
      <c r="P2118" s="3" t="s">
        <v>4822</v>
      </c>
      <c r="Q2118" s="3" t="s">
        <v>51</v>
      </c>
      <c r="R2118" s="3" t="s">
        <v>31</v>
      </c>
      <c r="S2118" s="3"/>
    </row>
    <row r="2119" spans="1:19">
      <c r="A2119" s="3" t="s">
        <v>0</v>
      </c>
      <c r="B2119" s="3" t="s">
        <v>111</v>
      </c>
      <c r="C2119" s="3">
        <v>75252</v>
      </c>
      <c r="D2119" s="3" t="s">
        <v>126</v>
      </c>
      <c r="E2119" s="3" t="s">
        <v>4823</v>
      </c>
      <c r="F2119" s="3">
        <v>4</v>
      </c>
      <c r="G2119" s="3">
        <v>5</v>
      </c>
      <c r="H2119" s="3">
        <v>5</v>
      </c>
      <c r="I2119" s="3">
        <v>3</v>
      </c>
      <c r="J2119" s="3">
        <v>3</v>
      </c>
      <c r="K2119" s="3">
        <v>4</v>
      </c>
      <c r="L2119" s="3">
        <v>4</v>
      </c>
      <c r="M2119" s="3" t="s">
        <v>11</v>
      </c>
      <c r="N2119" s="3" t="s">
        <v>16</v>
      </c>
      <c r="O2119" s="4">
        <v>45200</v>
      </c>
      <c r="P2119" s="3" t="s">
        <v>4769</v>
      </c>
      <c r="Q2119" s="3" t="s">
        <v>20</v>
      </c>
      <c r="R2119" s="3" t="s">
        <v>19</v>
      </c>
      <c r="S2119" s="3"/>
    </row>
    <row r="2120" spans="1:19">
      <c r="A2120" s="3" t="s">
        <v>0</v>
      </c>
      <c r="B2120" s="3" t="s">
        <v>111</v>
      </c>
      <c r="C2120" s="3">
        <v>37864</v>
      </c>
      <c r="D2120" s="3" t="s">
        <v>130</v>
      </c>
      <c r="E2120" s="3" t="s">
        <v>4824</v>
      </c>
      <c r="F2120" s="3">
        <v>4</v>
      </c>
      <c r="G2120" s="3">
        <v>4</v>
      </c>
      <c r="H2120" s="3">
        <v>4</v>
      </c>
      <c r="I2120" s="3">
        <v>4</v>
      </c>
      <c r="J2120" s="3">
        <v>4</v>
      </c>
      <c r="K2120" s="3">
        <v>5</v>
      </c>
      <c r="L2120" s="3">
        <v>4</v>
      </c>
      <c r="M2120" s="3" t="s">
        <v>11</v>
      </c>
      <c r="N2120" s="3" t="s">
        <v>27</v>
      </c>
      <c r="O2120" s="4">
        <v>44927</v>
      </c>
      <c r="P2120" s="3" t="s">
        <v>15</v>
      </c>
      <c r="Q2120" s="3" t="s">
        <v>1206</v>
      </c>
      <c r="R2120" s="3" t="s">
        <v>1206</v>
      </c>
      <c r="S2120" s="3"/>
    </row>
    <row r="2121" spans="1:19">
      <c r="A2121" s="3" t="s">
        <v>0</v>
      </c>
      <c r="B2121" s="3" t="s">
        <v>111</v>
      </c>
      <c r="C2121" s="3">
        <v>74734</v>
      </c>
      <c r="D2121" s="3" t="s">
        <v>769</v>
      </c>
      <c r="E2121" s="3" t="s">
        <v>4825</v>
      </c>
      <c r="F2121" s="3">
        <v>5</v>
      </c>
      <c r="G2121" s="3">
        <v>5</v>
      </c>
      <c r="H2121" s="3">
        <v>5</v>
      </c>
      <c r="I2121" s="3">
        <v>5</v>
      </c>
      <c r="J2121" s="3">
        <v>5</v>
      </c>
      <c r="K2121" s="3">
        <v>5</v>
      </c>
      <c r="L2121" s="3">
        <v>5</v>
      </c>
      <c r="M2121" s="3" t="s">
        <v>11</v>
      </c>
      <c r="N2121" s="3" t="s">
        <v>13</v>
      </c>
      <c r="O2121" s="4">
        <v>45231</v>
      </c>
      <c r="P2121" s="3" t="s">
        <v>15</v>
      </c>
      <c r="Q2121" s="3" t="s">
        <v>1206</v>
      </c>
      <c r="R2121" s="3" t="s">
        <v>1206</v>
      </c>
      <c r="S2121" s="3"/>
    </row>
    <row r="2122" spans="1:19">
      <c r="A2122" s="3" t="s">
        <v>0</v>
      </c>
      <c r="B2122" s="3" t="s">
        <v>111</v>
      </c>
      <c r="C2122" s="3">
        <v>75252</v>
      </c>
      <c r="D2122" s="3" t="s">
        <v>126</v>
      </c>
      <c r="E2122" s="3" t="s">
        <v>4826</v>
      </c>
      <c r="F2122" s="3">
        <v>3</v>
      </c>
      <c r="G2122" s="3">
        <v>4</v>
      </c>
      <c r="H2122" s="3">
        <v>5</v>
      </c>
      <c r="I2122" s="3">
        <v>4</v>
      </c>
      <c r="J2122" s="3">
        <v>3</v>
      </c>
      <c r="K2122" s="3">
        <v>3</v>
      </c>
      <c r="L2122" s="3">
        <v>3</v>
      </c>
      <c r="M2122" s="3" t="s">
        <v>11</v>
      </c>
      <c r="N2122" s="3" t="s">
        <v>13</v>
      </c>
      <c r="O2122" s="4">
        <v>45200</v>
      </c>
      <c r="P2122" s="3" t="s">
        <v>15</v>
      </c>
      <c r="Q2122" s="3" t="s">
        <v>1206</v>
      </c>
      <c r="R2122" s="3" t="s">
        <v>1206</v>
      </c>
      <c r="S2122" s="3"/>
    </row>
    <row r="2123" spans="1:19">
      <c r="A2123" s="3" t="s">
        <v>0</v>
      </c>
      <c r="B2123" s="3" t="s">
        <v>111</v>
      </c>
      <c r="C2123" s="3">
        <v>37864</v>
      </c>
      <c r="D2123" s="3" t="s">
        <v>130</v>
      </c>
      <c r="E2123" s="3" t="s">
        <v>4827</v>
      </c>
      <c r="F2123" s="3">
        <v>5</v>
      </c>
      <c r="G2123" s="3">
        <v>5</v>
      </c>
      <c r="H2123" s="3">
        <v>2</v>
      </c>
      <c r="I2123" s="3">
        <v>5</v>
      </c>
      <c r="J2123" s="3">
        <v>3</v>
      </c>
      <c r="K2123" s="3">
        <v>5</v>
      </c>
      <c r="L2123" s="3">
        <v>5</v>
      </c>
      <c r="M2123" s="3" t="s">
        <v>11</v>
      </c>
      <c r="N2123" s="3" t="s">
        <v>27</v>
      </c>
      <c r="O2123" s="4">
        <v>45323</v>
      </c>
      <c r="P2123" s="3" t="s">
        <v>15</v>
      </c>
      <c r="Q2123" s="3" t="s">
        <v>1206</v>
      </c>
      <c r="R2123" s="3" t="s">
        <v>1206</v>
      </c>
      <c r="S2123" s="3"/>
    </row>
    <row r="2124" spans="1:19">
      <c r="A2124" s="3" t="s">
        <v>0</v>
      </c>
      <c r="B2124" s="3" t="s">
        <v>111</v>
      </c>
      <c r="C2124" s="3">
        <v>31207</v>
      </c>
      <c r="D2124" s="3" t="s">
        <v>549</v>
      </c>
      <c r="E2124" s="3" t="s">
        <v>4828</v>
      </c>
      <c r="F2124" s="3">
        <v>4</v>
      </c>
      <c r="G2124" s="3">
        <v>4</v>
      </c>
      <c r="H2124" s="3">
        <v>3</v>
      </c>
      <c r="I2124" s="3">
        <v>4</v>
      </c>
      <c r="J2124" s="3">
        <v>3</v>
      </c>
      <c r="K2124" s="3">
        <v>5</v>
      </c>
      <c r="L2124" s="3">
        <v>4</v>
      </c>
      <c r="M2124" s="3" t="s">
        <v>11</v>
      </c>
      <c r="N2124" s="3" t="s">
        <v>16</v>
      </c>
      <c r="O2124" s="4">
        <v>44986</v>
      </c>
      <c r="P2124" s="3" t="s">
        <v>15</v>
      </c>
      <c r="Q2124" s="3" t="s">
        <v>1206</v>
      </c>
      <c r="R2124" s="3" t="s">
        <v>1206</v>
      </c>
      <c r="S2124" s="3"/>
    </row>
    <row r="2125" spans="1:19">
      <c r="A2125" s="3" t="s">
        <v>0</v>
      </c>
      <c r="B2125" s="3" t="s">
        <v>111</v>
      </c>
      <c r="C2125" s="3">
        <v>168152</v>
      </c>
      <c r="D2125" s="3" t="s">
        <v>1383</v>
      </c>
      <c r="E2125" s="3" t="s">
        <v>4829</v>
      </c>
      <c r="F2125" s="3">
        <v>5</v>
      </c>
      <c r="G2125" s="3">
        <v>5</v>
      </c>
      <c r="H2125" s="3">
        <v>4</v>
      </c>
      <c r="I2125" s="3">
        <v>5</v>
      </c>
      <c r="J2125" s="3">
        <v>5</v>
      </c>
      <c r="K2125" s="3">
        <v>4</v>
      </c>
      <c r="L2125" s="3">
        <v>5</v>
      </c>
      <c r="M2125" s="3" t="s">
        <v>11</v>
      </c>
      <c r="N2125" s="3" t="s">
        <v>16</v>
      </c>
      <c r="O2125" s="4">
        <v>45323</v>
      </c>
      <c r="P2125" s="3" t="s">
        <v>15</v>
      </c>
      <c r="Q2125" s="3" t="s">
        <v>1206</v>
      </c>
      <c r="R2125" s="3" t="s">
        <v>1206</v>
      </c>
      <c r="S2125" s="3"/>
    </row>
    <row r="2126" spans="1:19">
      <c r="A2126" s="3" t="s">
        <v>0</v>
      </c>
      <c r="B2126" s="3" t="s">
        <v>111</v>
      </c>
      <c r="C2126" s="3">
        <v>5066</v>
      </c>
      <c r="D2126" s="3" t="s">
        <v>121</v>
      </c>
      <c r="E2126" s="3" t="s">
        <v>4830</v>
      </c>
      <c r="F2126" s="3">
        <v>5</v>
      </c>
      <c r="G2126" s="3">
        <v>5</v>
      </c>
      <c r="H2126" s="3">
        <v>5</v>
      </c>
      <c r="I2126" s="3">
        <v>5</v>
      </c>
      <c r="J2126" s="3">
        <v>5</v>
      </c>
      <c r="K2126" s="3">
        <v>4</v>
      </c>
      <c r="L2126" s="3">
        <v>5</v>
      </c>
      <c r="M2126" s="3" t="s">
        <v>11</v>
      </c>
      <c r="N2126" s="3" t="s">
        <v>25</v>
      </c>
      <c r="O2126" s="4">
        <v>45292</v>
      </c>
      <c r="P2126" s="3" t="s">
        <v>15</v>
      </c>
      <c r="Q2126" s="3" t="s">
        <v>1206</v>
      </c>
      <c r="R2126" s="3" t="s">
        <v>1206</v>
      </c>
      <c r="S2126" s="3"/>
    </row>
    <row r="2127" spans="1:19">
      <c r="A2127" s="3" t="s">
        <v>0</v>
      </c>
      <c r="B2127" s="3" t="s">
        <v>111</v>
      </c>
      <c r="C2127" s="3">
        <v>188317</v>
      </c>
      <c r="D2127" s="3" t="s">
        <v>4831</v>
      </c>
      <c r="E2127" s="3" t="s">
        <v>4832</v>
      </c>
      <c r="F2127" s="3">
        <v>4</v>
      </c>
      <c r="G2127" s="3">
        <v>5</v>
      </c>
      <c r="H2127" s="3">
        <v>4</v>
      </c>
      <c r="I2127" s="3">
        <v>5</v>
      </c>
      <c r="J2127" s="3">
        <v>4</v>
      </c>
      <c r="K2127" s="3">
        <v>5</v>
      </c>
      <c r="L2127" s="3"/>
      <c r="M2127" s="3" t="s">
        <v>11</v>
      </c>
      <c r="N2127" s="3" t="s">
        <v>16</v>
      </c>
      <c r="O2127" s="4">
        <v>45383</v>
      </c>
      <c r="P2127" s="3" t="s">
        <v>15</v>
      </c>
      <c r="Q2127" s="3" t="s">
        <v>1206</v>
      </c>
      <c r="R2127" s="3" t="s">
        <v>1206</v>
      </c>
      <c r="S2127" s="3"/>
    </row>
    <row r="2128" spans="1:19">
      <c r="A2128" s="3" t="s">
        <v>0</v>
      </c>
      <c r="B2128" s="3" t="s">
        <v>111</v>
      </c>
      <c r="C2128" s="3">
        <v>5066</v>
      </c>
      <c r="D2128" s="3" t="s">
        <v>121</v>
      </c>
      <c r="E2128" s="3" t="s">
        <v>4833</v>
      </c>
      <c r="F2128" s="3">
        <v>5</v>
      </c>
      <c r="G2128" s="3">
        <v>5</v>
      </c>
      <c r="H2128" s="3">
        <v>4</v>
      </c>
      <c r="I2128" s="3">
        <v>5</v>
      </c>
      <c r="J2128" s="3">
        <v>5</v>
      </c>
      <c r="K2128" s="3">
        <v>5</v>
      </c>
      <c r="L2128" s="3">
        <v>5</v>
      </c>
      <c r="M2128" s="3" t="s">
        <v>11</v>
      </c>
      <c r="N2128" s="3" t="s">
        <v>16</v>
      </c>
      <c r="O2128" s="4">
        <v>45200</v>
      </c>
      <c r="P2128" s="3" t="s">
        <v>15</v>
      </c>
      <c r="Q2128" s="3" t="s">
        <v>1206</v>
      </c>
      <c r="R2128" s="3" t="s">
        <v>1206</v>
      </c>
      <c r="S2128" s="3"/>
    </row>
    <row r="2129" spans="1:19">
      <c r="A2129" s="3" t="s">
        <v>0</v>
      </c>
      <c r="B2129" s="3" t="s">
        <v>111</v>
      </c>
      <c r="C2129" s="3">
        <v>15250</v>
      </c>
      <c r="D2129" s="3" t="s">
        <v>4667</v>
      </c>
      <c r="E2129" s="3" t="s">
        <v>4834</v>
      </c>
      <c r="F2129" s="3">
        <v>4</v>
      </c>
      <c r="G2129" s="3">
        <v>4</v>
      </c>
      <c r="H2129" s="3">
        <v>5</v>
      </c>
      <c r="I2129" s="3">
        <v>3</v>
      </c>
      <c r="J2129" s="3">
        <v>4</v>
      </c>
      <c r="K2129" s="3">
        <v>4</v>
      </c>
      <c r="L2129" s="3">
        <v>4</v>
      </c>
      <c r="M2129" s="3" t="s">
        <v>11</v>
      </c>
      <c r="N2129" s="3" t="s">
        <v>16</v>
      </c>
      <c r="O2129" s="4">
        <v>45170</v>
      </c>
      <c r="P2129" s="3" t="s">
        <v>4835</v>
      </c>
      <c r="Q2129" s="3" t="s">
        <v>20</v>
      </c>
      <c r="R2129" s="3" t="s">
        <v>19</v>
      </c>
      <c r="S2129" s="3"/>
    </row>
    <row r="2130" spans="1:19">
      <c r="A2130" s="3" t="s">
        <v>0</v>
      </c>
      <c r="B2130" s="3" t="s">
        <v>111</v>
      </c>
      <c r="C2130" s="3">
        <v>129468</v>
      </c>
      <c r="D2130" s="3" t="s">
        <v>625</v>
      </c>
      <c r="E2130" s="3" t="s">
        <v>4836</v>
      </c>
      <c r="F2130" s="3">
        <v>5</v>
      </c>
      <c r="G2130" s="3">
        <v>5</v>
      </c>
      <c r="H2130" s="3">
        <v>4</v>
      </c>
      <c r="I2130" s="3">
        <v>5</v>
      </c>
      <c r="J2130" s="3">
        <v>4</v>
      </c>
      <c r="K2130" s="3">
        <v>5</v>
      </c>
      <c r="L2130" s="3">
        <v>5</v>
      </c>
      <c r="M2130" s="3" t="s">
        <v>11</v>
      </c>
      <c r="N2130" s="3" t="s">
        <v>16</v>
      </c>
      <c r="O2130" s="4">
        <v>45200</v>
      </c>
      <c r="P2130" s="3" t="s">
        <v>4837</v>
      </c>
      <c r="Q2130" s="3" t="s">
        <v>20</v>
      </c>
      <c r="R2130" s="3" t="s">
        <v>31</v>
      </c>
      <c r="S2130" s="3"/>
    </row>
    <row r="2131" spans="1:19">
      <c r="A2131" s="3" t="s">
        <v>0</v>
      </c>
      <c r="B2131" s="3" t="s">
        <v>111</v>
      </c>
      <c r="C2131" s="3">
        <v>70823</v>
      </c>
      <c r="D2131" s="3" t="s">
        <v>140</v>
      </c>
      <c r="E2131" s="3" t="s">
        <v>4838</v>
      </c>
      <c r="F2131" s="3">
        <v>4</v>
      </c>
      <c r="G2131" s="3">
        <v>2</v>
      </c>
      <c r="H2131" s="3">
        <v>4</v>
      </c>
      <c r="I2131" s="3">
        <v>3</v>
      </c>
      <c r="J2131" s="3">
        <v>2</v>
      </c>
      <c r="K2131" s="3">
        <v>3</v>
      </c>
      <c r="L2131" s="3">
        <v>4</v>
      </c>
      <c r="M2131" s="3" t="s">
        <v>11</v>
      </c>
      <c r="N2131" s="3" t="s">
        <v>16</v>
      </c>
      <c r="O2131" s="4">
        <v>45108</v>
      </c>
      <c r="P2131" s="3" t="s">
        <v>15</v>
      </c>
      <c r="Q2131" s="3" t="s">
        <v>1206</v>
      </c>
      <c r="R2131" s="3" t="s">
        <v>1206</v>
      </c>
      <c r="S2131" s="3"/>
    </row>
    <row r="2132" spans="1:19">
      <c r="A2132" s="3" t="s">
        <v>0</v>
      </c>
      <c r="B2132" s="3" t="s">
        <v>111</v>
      </c>
      <c r="C2132" s="3">
        <v>79302</v>
      </c>
      <c r="D2132" s="3" t="s">
        <v>771</v>
      </c>
      <c r="E2132" s="3" t="s">
        <v>4839</v>
      </c>
      <c r="F2132" s="3">
        <v>4</v>
      </c>
      <c r="G2132" s="3">
        <v>4</v>
      </c>
      <c r="H2132" s="3">
        <v>4</v>
      </c>
      <c r="I2132" s="3">
        <v>4</v>
      </c>
      <c r="J2132" s="3">
        <v>4</v>
      </c>
      <c r="K2132" s="3">
        <v>3</v>
      </c>
      <c r="L2132" s="3">
        <v>4</v>
      </c>
      <c r="M2132" s="3" t="s">
        <v>11</v>
      </c>
      <c r="N2132" s="3" t="s">
        <v>13</v>
      </c>
      <c r="O2132" s="4">
        <v>45170</v>
      </c>
      <c r="P2132" s="3" t="s">
        <v>15</v>
      </c>
      <c r="Q2132" s="3" t="s">
        <v>1206</v>
      </c>
      <c r="R2132" s="3" t="s">
        <v>1206</v>
      </c>
      <c r="S2132" s="3"/>
    </row>
    <row r="2133" spans="1:19">
      <c r="A2133" s="3" t="s">
        <v>0</v>
      </c>
      <c r="B2133" s="3" t="s">
        <v>111</v>
      </c>
      <c r="C2133" s="3">
        <v>19786</v>
      </c>
      <c r="D2133" s="3" t="s">
        <v>122</v>
      </c>
      <c r="E2133" s="3" t="s">
        <v>4840</v>
      </c>
      <c r="F2133" s="3">
        <v>3</v>
      </c>
      <c r="G2133" s="3">
        <v>3</v>
      </c>
      <c r="H2133" s="3">
        <v>3</v>
      </c>
      <c r="I2133" s="3">
        <v>3</v>
      </c>
      <c r="J2133" s="3">
        <v>4</v>
      </c>
      <c r="K2133" s="3">
        <v>2</v>
      </c>
      <c r="L2133" s="3">
        <v>3</v>
      </c>
      <c r="M2133" s="3" t="s">
        <v>11</v>
      </c>
      <c r="N2133" s="3" t="s">
        <v>16</v>
      </c>
      <c r="O2133" s="4">
        <v>45047</v>
      </c>
      <c r="P2133" s="3" t="s">
        <v>4841</v>
      </c>
      <c r="Q2133" s="3" t="s">
        <v>18</v>
      </c>
      <c r="R2133" s="3" t="s">
        <v>31</v>
      </c>
      <c r="S2133" s="3"/>
    </row>
    <row r="2134" spans="1:19">
      <c r="A2134" s="3" t="s">
        <v>0</v>
      </c>
      <c r="B2134" s="3" t="s">
        <v>111</v>
      </c>
      <c r="C2134" s="3">
        <v>1729</v>
      </c>
      <c r="D2134" s="3" t="s">
        <v>144</v>
      </c>
      <c r="E2134" s="3" t="s">
        <v>4842</v>
      </c>
      <c r="F2134" s="3">
        <v>4</v>
      </c>
      <c r="G2134" s="3">
        <v>4</v>
      </c>
      <c r="H2134" s="3">
        <v>5</v>
      </c>
      <c r="I2134" s="3">
        <v>5</v>
      </c>
      <c r="J2134" s="3">
        <v>4</v>
      </c>
      <c r="K2134" s="3">
        <v>4</v>
      </c>
      <c r="L2134" s="3">
        <v>4</v>
      </c>
      <c r="M2134" s="3" t="s">
        <v>23</v>
      </c>
      <c r="N2134" s="3" t="s">
        <v>16</v>
      </c>
      <c r="O2134" s="4">
        <v>45323</v>
      </c>
      <c r="P2134" s="3" t="s">
        <v>15</v>
      </c>
      <c r="Q2134" s="3" t="s">
        <v>1206</v>
      </c>
      <c r="R2134" s="3" t="s">
        <v>1206</v>
      </c>
      <c r="S2134" s="3"/>
    </row>
    <row r="2135" spans="1:19">
      <c r="A2135" s="3" t="s">
        <v>0</v>
      </c>
      <c r="B2135" s="3" t="s">
        <v>111</v>
      </c>
      <c r="C2135" s="3">
        <v>177836</v>
      </c>
      <c r="D2135" s="3" t="s">
        <v>765</v>
      </c>
      <c r="E2135" s="3" t="s">
        <v>4843</v>
      </c>
      <c r="F2135" s="3">
        <v>5</v>
      </c>
      <c r="G2135" s="3">
        <v>5</v>
      </c>
      <c r="H2135" s="3">
        <v>4</v>
      </c>
      <c r="I2135" s="3">
        <v>5</v>
      </c>
      <c r="J2135" s="3">
        <v>5</v>
      </c>
      <c r="K2135" s="3">
        <v>5</v>
      </c>
      <c r="L2135" s="3">
        <v>5</v>
      </c>
      <c r="M2135" s="3" t="s">
        <v>11</v>
      </c>
      <c r="N2135" s="3" t="s">
        <v>13</v>
      </c>
      <c r="O2135" s="4">
        <v>45078</v>
      </c>
      <c r="P2135" s="3" t="s">
        <v>15</v>
      </c>
      <c r="Q2135" s="3" t="s">
        <v>1206</v>
      </c>
      <c r="R2135" s="3" t="s">
        <v>1206</v>
      </c>
      <c r="S2135" s="3"/>
    </row>
    <row r="2136" spans="1:19">
      <c r="A2136" s="3" t="s">
        <v>0</v>
      </c>
      <c r="B2136" s="3" t="s">
        <v>111</v>
      </c>
      <c r="C2136" s="3">
        <v>142546</v>
      </c>
      <c r="D2136" s="3" t="s">
        <v>134</v>
      </c>
      <c r="E2136" s="3" t="s">
        <v>4844</v>
      </c>
      <c r="F2136" s="3">
        <v>5</v>
      </c>
      <c r="G2136" s="3">
        <v>5</v>
      </c>
      <c r="H2136" s="3">
        <v>5</v>
      </c>
      <c r="I2136" s="3">
        <v>5</v>
      </c>
      <c r="J2136" s="3">
        <v>5</v>
      </c>
      <c r="K2136" s="3">
        <v>5</v>
      </c>
      <c r="L2136" s="3">
        <v>5</v>
      </c>
      <c r="M2136" s="3" t="s">
        <v>11</v>
      </c>
      <c r="N2136" s="3" t="s">
        <v>27</v>
      </c>
      <c r="O2136" s="4">
        <v>45383</v>
      </c>
      <c r="P2136" s="3" t="s">
        <v>15</v>
      </c>
      <c r="Q2136" s="3" t="s">
        <v>1206</v>
      </c>
      <c r="R2136" s="3" t="s">
        <v>1206</v>
      </c>
      <c r="S2136" s="3"/>
    </row>
    <row r="2137" spans="1:19">
      <c r="A2137" s="3" t="s">
        <v>0</v>
      </c>
      <c r="B2137" s="3" t="s">
        <v>111</v>
      </c>
      <c r="C2137" s="3">
        <v>138119</v>
      </c>
      <c r="D2137" s="3" t="s">
        <v>115</v>
      </c>
      <c r="E2137" s="3" t="s">
        <v>4845</v>
      </c>
      <c r="F2137" s="3">
        <v>5</v>
      </c>
      <c r="G2137" s="3">
        <v>5</v>
      </c>
      <c r="H2137" s="3">
        <v>4</v>
      </c>
      <c r="I2137" s="3">
        <v>5</v>
      </c>
      <c r="J2137" s="3">
        <v>5</v>
      </c>
      <c r="K2137" s="3">
        <v>4</v>
      </c>
      <c r="L2137" s="3">
        <v>5</v>
      </c>
      <c r="M2137" s="3" t="s">
        <v>11</v>
      </c>
      <c r="N2137" s="3" t="s">
        <v>16</v>
      </c>
      <c r="O2137" s="4">
        <v>45170</v>
      </c>
      <c r="P2137" s="3" t="s">
        <v>4846</v>
      </c>
      <c r="Q2137" s="3" t="s">
        <v>20</v>
      </c>
      <c r="R2137" s="3" t="s">
        <v>19</v>
      </c>
      <c r="S2137" s="3"/>
    </row>
    <row r="2138" spans="1:19">
      <c r="A2138" s="3" t="s">
        <v>0</v>
      </c>
      <c r="B2138" s="3" t="s">
        <v>111</v>
      </c>
      <c r="C2138" s="3">
        <v>153202</v>
      </c>
      <c r="D2138" s="3" t="s">
        <v>159</v>
      </c>
      <c r="E2138" s="3" t="s">
        <v>4847</v>
      </c>
      <c r="F2138" s="3">
        <v>4</v>
      </c>
      <c r="G2138" s="3">
        <v>5</v>
      </c>
      <c r="H2138" s="3">
        <v>5</v>
      </c>
      <c r="I2138" s="3">
        <v>4</v>
      </c>
      <c r="J2138" s="3">
        <v>4</v>
      </c>
      <c r="K2138" s="3">
        <v>4</v>
      </c>
      <c r="L2138" s="3">
        <v>5</v>
      </c>
      <c r="M2138" s="3" t="s">
        <v>11</v>
      </c>
      <c r="N2138" s="3" t="s">
        <v>16</v>
      </c>
      <c r="O2138" s="4">
        <v>45292</v>
      </c>
      <c r="P2138" s="3" t="s">
        <v>15</v>
      </c>
      <c r="Q2138" s="3" t="s">
        <v>1206</v>
      </c>
      <c r="R2138" s="3" t="s">
        <v>1206</v>
      </c>
      <c r="S2138" s="3"/>
    </row>
    <row r="2139" spans="1:19">
      <c r="A2139" s="3" t="s">
        <v>0</v>
      </c>
      <c r="B2139" s="3" t="s">
        <v>111</v>
      </c>
      <c r="C2139" s="3">
        <v>158542</v>
      </c>
      <c r="D2139" s="3" t="s">
        <v>151</v>
      </c>
      <c r="E2139" s="3" t="s">
        <v>4848</v>
      </c>
      <c r="F2139" s="3">
        <v>3</v>
      </c>
      <c r="G2139" s="3">
        <v>4</v>
      </c>
      <c r="H2139" s="3">
        <v>2</v>
      </c>
      <c r="I2139" s="3">
        <v>2</v>
      </c>
      <c r="J2139" s="3">
        <v>4</v>
      </c>
      <c r="K2139" s="3">
        <v>4</v>
      </c>
      <c r="L2139" s="3">
        <v>2</v>
      </c>
      <c r="M2139" s="3" t="s">
        <v>11</v>
      </c>
      <c r="N2139" s="3" t="s">
        <v>25</v>
      </c>
      <c r="O2139" s="4">
        <v>45200</v>
      </c>
      <c r="P2139" s="3" t="s">
        <v>15</v>
      </c>
      <c r="Q2139" s="3" t="s">
        <v>1206</v>
      </c>
      <c r="R2139" s="3" t="s">
        <v>1206</v>
      </c>
      <c r="S2139" s="3"/>
    </row>
    <row r="2140" spans="1:19">
      <c r="A2140" s="3" t="s">
        <v>0</v>
      </c>
      <c r="B2140" s="3" t="s">
        <v>111</v>
      </c>
      <c r="C2140" s="3">
        <v>183292</v>
      </c>
      <c r="D2140" s="3" t="s">
        <v>4849</v>
      </c>
      <c r="E2140" s="3" t="s">
        <v>4850</v>
      </c>
      <c r="F2140" s="3">
        <v>5</v>
      </c>
      <c r="G2140" s="3">
        <v>5</v>
      </c>
      <c r="H2140" s="3">
        <v>5</v>
      </c>
      <c r="I2140" s="3">
        <v>4</v>
      </c>
      <c r="J2140" s="3">
        <v>5</v>
      </c>
      <c r="K2140" s="3">
        <v>5</v>
      </c>
      <c r="L2140" s="3">
        <v>5</v>
      </c>
      <c r="M2140" s="3" t="s">
        <v>11</v>
      </c>
      <c r="N2140" s="3" t="s">
        <v>25</v>
      </c>
      <c r="O2140" s="4">
        <v>45323</v>
      </c>
      <c r="P2140" s="3" t="s">
        <v>15</v>
      </c>
      <c r="Q2140" s="3" t="s">
        <v>1206</v>
      </c>
      <c r="R2140" s="3" t="s">
        <v>1206</v>
      </c>
      <c r="S2140" s="3"/>
    </row>
    <row r="2141" spans="1:19">
      <c r="A2141" s="3" t="s">
        <v>0</v>
      </c>
      <c r="B2141" s="3" t="s">
        <v>111</v>
      </c>
      <c r="C2141" s="3">
        <v>1727</v>
      </c>
      <c r="D2141" s="3" t="s">
        <v>952</v>
      </c>
      <c r="E2141" s="3" t="s">
        <v>4851</v>
      </c>
      <c r="F2141" s="3">
        <v>5</v>
      </c>
      <c r="G2141" s="3">
        <v>5</v>
      </c>
      <c r="H2141" s="3">
        <v>5</v>
      </c>
      <c r="I2141" s="3">
        <v>5</v>
      </c>
      <c r="J2141" s="3">
        <v>5</v>
      </c>
      <c r="K2141" s="3">
        <v>5</v>
      </c>
      <c r="L2141" s="3">
        <v>5</v>
      </c>
      <c r="M2141" s="3" t="s">
        <v>11</v>
      </c>
      <c r="N2141" s="3" t="s">
        <v>16</v>
      </c>
      <c r="O2141" s="4">
        <v>45200</v>
      </c>
      <c r="P2141" s="3" t="s">
        <v>4852</v>
      </c>
      <c r="Q2141" s="3" t="s">
        <v>20</v>
      </c>
      <c r="R2141" s="3" t="s">
        <v>19</v>
      </c>
      <c r="S2141" s="3"/>
    </row>
    <row r="2142" spans="1:19">
      <c r="A2142" s="3" t="s">
        <v>0</v>
      </c>
      <c r="B2142" s="3" t="s">
        <v>111</v>
      </c>
      <c r="C2142" s="3">
        <v>50826</v>
      </c>
      <c r="D2142" s="3" t="s">
        <v>948</v>
      </c>
      <c r="E2142" s="3" t="s">
        <v>4853</v>
      </c>
      <c r="F2142" s="3">
        <v>3</v>
      </c>
      <c r="G2142" s="3">
        <v>4</v>
      </c>
      <c r="H2142" s="3">
        <v>3</v>
      </c>
      <c r="I2142" s="3">
        <v>1</v>
      </c>
      <c r="J2142" s="3">
        <v>1</v>
      </c>
      <c r="K2142" s="3">
        <v>4</v>
      </c>
      <c r="L2142" s="3">
        <v>4</v>
      </c>
      <c r="M2142" s="3" t="s">
        <v>11</v>
      </c>
      <c r="N2142" s="3" t="s">
        <v>25</v>
      </c>
      <c r="O2142" s="4">
        <v>44986</v>
      </c>
      <c r="P2142" s="3" t="s">
        <v>15</v>
      </c>
      <c r="Q2142" s="3" t="s">
        <v>1206</v>
      </c>
      <c r="R2142" s="3" t="s">
        <v>1206</v>
      </c>
      <c r="S2142" s="3"/>
    </row>
    <row r="2143" spans="1:19">
      <c r="A2143" s="3" t="s">
        <v>0</v>
      </c>
      <c r="B2143" s="3" t="s">
        <v>111</v>
      </c>
      <c r="C2143" s="3">
        <v>147684</v>
      </c>
      <c r="D2143" s="3" t="s">
        <v>136</v>
      </c>
      <c r="E2143" s="3" t="s">
        <v>4854</v>
      </c>
      <c r="F2143" s="3">
        <v>5</v>
      </c>
      <c r="G2143" s="3">
        <v>5</v>
      </c>
      <c r="H2143" s="3">
        <v>4</v>
      </c>
      <c r="I2143" s="3">
        <v>4</v>
      </c>
      <c r="J2143" s="3">
        <v>5</v>
      </c>
      <c r="K2143" s="3">
        <v>4</v>
      </c>
      <c r="L2143" s="3">
        <v>5</v>
      </c>
      <c r="M2143" s="3" t="s">
        <v>11</v>
      </c>
      <c r="N2143" s="3" t="s">
        <v>27</v>
      </c>
      <c r="O2143" s="4">
        <v>45139</v>
      </c>
      <c r="P2143" s="3" t="s">
        <v>15</v>
      </c>
      <c r="Q2143" s="3" t="s">
        <v>1206</v>
      </c>
      <c r="R2143" s="3" t="s">
        <v>1206</v>
      </c>
      <c r="S2143" s="3"/>
    </row>
    <row r="2144" spans="1:19">
      <c r="A2144" s="3" t="s">
        <v>0</v>
      </c>
      <c r="B2144" s="3" t="s">
        <v>111</v>
      </c>
      <c r="C2144" s="3">
        <v>76832</v>
      </c>
      <c r="D2144" s="3" t="s">
        <v>950</v>
      </c>
      <c r="E2144" s="3" t="s">
        <v>4855</v>
      </c>
      <c r="F2144" s="3">
        <v>3</v>
      </c>
      <c r="G2144" s="3">
        <v>3</v>
      </c>
      <c r="H2144" s="3">
        <v>3</v>
      </c>
      <c r="I2144" s="3">
        <v>3</v>
      </c>
      <c r="J2144" s="3">
        <v>4</v>
      </c>
      <c r="K2144" s="3">
        <v>3</v>
      </c>
      <c r="L2144" s="3">
        <v>4</v>
      </c>
      <c r="M2144" s="3" t="s">
        <v>11</v>
      </c>
      <c r="N2144" s="3" t="s">
        <v>27</v>
      </c>
      <c r="O2144" s="4">
        <v>44927</v>
      </c>
      <c r="P2144" s="3" t="s">
        <v>15</v>
      </c>
      <c r="Q2144" s="3" t="s">
        <v>1206</v>
      </c>
      <c r="R2144" s="3" t="s">
        <v>1206</v>
      </c>
      <c r="S2144" s="3"/>
    </row>
    <row r="2145" spans="1:19">
      <c r="A2145" s="3" t="s">
        <v>0</v>
      </c>
      <c r="B2145" s="3" t="s">
        <v>111</v>
      </c>
      <c r="C2145" s="3">
        <v>19786</v>
      </c>
      <c r="D2145" s="3" t="s">
        <v>122</v>
      </c>
      <c r="E2145" s="3" t="s">
        <v>4856</v>
      </c>
      <c r="F2145" s="3">
        <v>4</v>
      </c>
      <c r="G2145" s="3">
        <v>5</v>
      </c>
      <c r="H2145" s="3">
        <v>3</v>
      </c>
      <c r="I2145" s="3">
        <v>3</v>
      </c>
      <c r="J2145" s="3">
        <v>5</v>
      </c>
      <c r="K2145" s="3">
        <v>5</v>
      </c>
      <c r="L2145" s="3">
        <v>5</v>
      </c>
      <c r="M2145" s="3" t="s">
        <v>11</v>
      </c>
      <c r="N2145" s="3" t="s">
        <v>16</v>
      </c>
      <c r="O2145" s="4">
        <v>45231</v>
      </c>
      <c r="P2145" s="3" t="s">
        <v>15</v>
      </c>
      <c r="Q2145" s="3" t="s">
        <v>1206</v>
      </c>
      <c r="R2145" s="3" t="s">
        <v>1206</v>
      </c>
      <c r="S2145" s="3"/>
    </row>
    <row r="2146" spans="1:19">
      <c r="A2146" s="3" t="s">
        <v>0</v>
      </c>
      <c r="B2146" s="3" t="s">
        <v>111</v>
      </c>
      <c r="C2146" s="3">
        <v>19786</v>
      </c>
      <c r="D2146" s="3" t="s">
        <v>122</v>
      </c>
      <c r="E2146" s="3" t="s">
        <v>4857</v>
      </c>
      <c r="F2146" s="3">
        <v>4</v>
      </c>
      <c r="G2146" s="3">
        <v>2</v>
      </c>
      <c r="H2146" s="3">
        <v>3</v>
      </c>
      <c r="I2146" s="3">
        <v>4</v>
      </c>
      <c r="J2146" s="3">
        <v>4</v>
      </c>
      <c r="K2146" s="3">
        <v>4</v>
      </c>
      <c r="L2146" s="3">
        <v>5</v>
      </c>
      <c r="M2146" s="3" t="s">
        <v>11</v>
      </c>
      <c r="N2146" s="3" t="s">
        <v>16</v>
      </c>
      <c r="O2146" s="4">
        <v>44927</v>
      </c>
      <c r="P2146" s="3" t="s">
        <v>15</v>
      </c>
      <c r="Q2146" s="3" t="s">
        <v>1206</v>
      </c>
      <c r="R2146" s="3" t="s">
        <v>1206</v>
      </c>
      <c r="S2146" s="3"/>
    </row>
    <row r="2147" spans="1:19">
      <c r="A2147" s="3" t="s">
        <v>0</v>
      </c>
      <c r="B2147" s="3" t="s">
        <v>111</v>
      </c>
      <c r="C2147" s="3">
        <v>15250</v>
      </c>
      <c r="D2147" s="3" t="s">
        <v>4667</v>
      </c>
      <c r="E2147" s="3" t="s">
        <v>4858</v>
      </c>
      <c r="F2147" s="3">
        <v>3</v>
      </c>
      <c r="G2147" s="3">
        <v>5</v>
      </c>
      <c r="H2147" s="3">
        <v>3</v>
      </c>
      <c r="I2147" s="3">
        <v>1</v>
      </c>
      <c r="J2147" s="3">
        <v>3</v>
      </c>
      <c r="K2147" s="3">
        <v>2</v>
      </c>
      <c r="L2147" s="3">
        <v>5</v>
      </c>
      <c r="M2147" s="3" t="s">
        <v>11</v>
      </c>
      <c r="N2147" s="3" t="s">
        <v>16</v>
      </c>
      <c r="O2147" s="4">
        <v>45231</v>
      </c>
      <c r="P2147" s="3" t="s">
        <v>4859</v>
      </c>
      <c r="Q2147" s="3" t="s">
        <v>44</v>
      </c>
      <c r="R2147" s="3" t="s">
        <v>31</v>
      </c>
      <c r="S2147" s="3"/>
    </row>
    <row r="2148" spans="1:19">
      <c r="A2148" s="3" t="s">
        <v>0</v>
      </c>
      <c r="B2148" s="3" t="s">
        <v>111</v>
      </c>
      <c r="C2148" s="3">
        <v>139885</v>
      </c>
      <c r="D2148" s="3" t="s">
        <v>547</v>
      </c>
      <c r="E2148" s="3" t="s">
        <v>4860</v>
      </c>
      <c r="F2148" s="3">
        <v>5</v>
      </c>
      <c r="G2148" s="3">
        <v>5</v>
      </c>
      <c r="H2148" s="3">
        <v>4</v>
      </c>
      <c r="I2148" s="3">
        <v>5</v>
      </c>
      <c r="J2148" s="3">
        <v>5</v>
      </c>
      <c r="K2148" s="3">
        <v>5</v>
      </c>
      <c r="L2148" s="3">
        <v>5</v>
      </c>
      <c r="M2148" s="3" t="s">
        <v>11</v>
      </c>
      <c r="N2148" s="3" t="s">
        <v>16</v>
      </c>
      <c r="O2148" s="4">
        <v>44927</v>
      </c>
      <c r="P2148" s="3" t="s">
        <v>4861</v>
      </c>
      <c r="Q2148" s="3" t="s">
        <v>32</v>
      </c>
      <c r="R2148" s="3" t="s">
        <v>31</v>
      </c>
      <c r="S2148" s="3"/>
    </row>
    <row r="2149" spans="1:19">
      <c r="A2149" s="3" t="s">
        <v>0</v>
      </c>
      <c r="B2149" s="3" t="s">
        <v>111</v>
      </c>
      <c r="C2149" s="3">
        <v>13791</v>
      </c>
      <c r="D2149" s="3" t="s">
        <v>119</v>
      </c>
      <c r="E2149" s="3" t="s">
        <v>4862</v>
      </c>
      <c r="F2149" s="3">
        <v>5</v>
      </c>
      <c r="G2149" s="3">
        <v>5</v>
      </c>
      <c r="H2149" s="3">
        <v>4</v>
      </c>
      <c r="I2149" s="3">
        <v>4</v>
      </c>
      <c r="J2149" s="3">
        <v>4</v>
      </c>
      <c r="K2149" s="3">
        <v>5</v>
      </c>
      <c r="L2149" s="3">
        <v>5</v>
      </c>
      <c r="M2149" s="3" t="s">
        <v>11</v>
      </c>
      <c r="N2149" s="3" t="s">
        <v>27</v>
      </c>
      <c r="O2149" s="4">
        <v>45261</v>
      </c>
      <c r="P2149" s="3" t="s">
        <v>15</v>
      </c>
      <c r="Q2149" s="3" t="s">
        <v>1206</v>
      </c>
      <c r="R2149" s="3" t="s">
        <v>1206</v>
      </c>
      <c r="S2149" s="3"/>
    </row>
    <row r="2150" spans="1:19">
      <c r="A2150" s="3" t="s">
        <v>0</v>
      </c>
      <c r="B2150" s="3" t="s">
        <v>111</v>
      </c>
      <c r="C2150" s="3">
        <v>162753</v>
      </c>
      <c r="D2150" s="3" t="s">
        <v>622</v>
      </c>
      <c r="E2150" s="3" t="s">
        <v>4863</v>
      </c>
      <c r="F2150" s="3">
        <v>4</v>
      </c>
      <c r="G2150" s="3">
        <v>4</v>
      </c>
      <c r="H2150" s="3">
        <v>4</v>
      </c>
      <c r="I2150" s="3">
        <v>4</v>
      </c>
      <c r="J2150" s="3">
        <v>3</v>
      </c>
      <c r="K2150" s="3">
        <v>4</v>
      </c>
      <c r="L2150" s="3">
        <v>4</v>
      </c>
      <c r="M2150" s="3" t="s">
        <v>11</v>
      </c>
      <c r="N2150" s="3" t="s">
        <v>16</v>
      </c>
      <c r="O2150" s="4">
        <v>45200</v>
      </c>
      <c r="P2150" s="3" t="s">
        <v>4864</v>
      </c>
      <c r="Q2150" s="3" t="s">
        <v>20</v>
      </c>
      <c r="R2150" s="3" t="s">
        <v>19</v>
      </c>
      <c r="S2150" s="3"/>
    </row>
    <row r="2151" spans="1:19">
      <c r="A2151" s="3" t="s">
        <v>0</v>
      </c>
      <c r="B2151" s="3" t="s">
        <v>111</v>
      </c>
      <c r="C2151" s="3">
        <v>130565</v>
      </c>
      <c r="D2151" s="3" t="s">
        <v>1410</v>
      </c>
      <c r="E2151" s="3" t="s">
        <v>4865</v>
      </c>
      <c r="F2151" s="3">
        <v>5</v>
      </c>
      <c r="G2151" s="3">
        <v>5</v>
      </c>
      <c r="H2151" s="3">
        <v>5</v>
      </c>
      <c r="I2151" s="3">
        <v>5</v>
      </c>
      <c r="J2151" s="3">
        <v>4</v>
      </c>
      <c r="K2151" s="3">
        <v>4</v>
      </c>
      <c r="L2151" s="3"/>
      <c r="M2151" s="3" t="s">
        <v>11</v>
      </c>
      <c r="N2151" s="3" t="s">
        <v>37</v>
      </c>
      <c r="O2151" s="4">
        <v>45170</v>
      </c>
      <c r="P2151" s="3" t="s">
        <v>4866</v>
      </c>
      <c r="Q2151" s="3" t="s">
        <v>32</v>
      </c>
      <c r="R2151" s="3" t="s">
        <v>19</v>
      </c>
      <c r="S2151" s="3"/>
    </row>
    <row r="2152" spans="1:19">
      <c r="A2152" s="3" t="s">
        <v>0</v>
      </c>
      <c r="B2152" s="3" t="s">
        <v>111</v>
      </c>
      <c r="C2152" s="3">
        <v>5066</v>
      </c>
      <c r="D2152" s="3" t="s">
        <v>121</v>
      </c>
      <c r="E2152" s="3" t="s">
        <v>4867</v>
      </c>
      <c r="F2152" s="3">
        <v>4</v>
      </c>
      <c r="G2152" s="3">
        <v>4</v>
      </c>
      <c r="H2152" s="3">
        <v>5</v>
      </c>
      <c r="I2152" s="3">
        <v>4</v>
      </c>
      <c r="J2152" s="3">
        <v>4</v>
      </c>
      <c r="K2152" s="3">
        <v>3</v>
      </c>
      <c r="L2152" s="3">
        <v>4</v>
      </c>
      <c r="M2152" s="3" t="s">
        <v>11</v>
      </c>
      <c r="N2152" s="3" t="s">
        <v>16</v>
      </c>
      <c r="O2152" s="4">
        <v>45078</v>
      </c>
      <c r="P2152" s="3" t="s">
        <v>15</v>
      </c>
      <c r="Q2152" s="3" t="s">
        <v>1206</v>
      </c>
      <c r="R2152" s="3" t="s">
        <v>1206</v>
      </c>
      <c r="S2152" s="3"/>
    </row>
    <row r="2153" spans="1:19">
      <c r="A2153" s="3" t="s">
        <v>0</v>
      </c>
      <c r="B2153" s="3" t="s">
        <v>111</v>
      </c>
      <c r="C2153" s="3">
        <v>130551</v>
      </c>
      <c r="D2153" s="3" t="s">
        <v>114</v>
      </c>
      <c r="E2153" s="3" t="s">
        <v>4868</v>
      </c>
      <c r="F2153" s="3">
        <v>1</v>
      </c>
      <c r="G2153" s="3">
        <v>1</v>
      </c>
      <c r="H2153" s="3">
        <v>1</v>
      </c>
      <c r="I2153" s="3">
        <v>1</v>
      </c>
      <c r="J2153" s="3">
        <v>1</v>
      </c>
      <c r="K2153" s="3">
        <v>1</v>
      </c>
      <c r="L2153" s="3">
        <v>1</v>
      </c>
      <c r="M2153" s="3" t="s">
        <v>11</v>
      </c>
      <c r="N2153" s="3" t="s">
        <v>25</v>
      </c>
      <c r="O2153" s="4">
        <v>44958</v>
      </c>
      <c r="P2153" s="3" t="s">
        <v>4869</v>
      </c>
      <c r="Q2153" s="3" t="s">
        <v>18</v>
      </c>
      <c r="R2153" s="3" t="s">
        <v>19</v>
      </c>
      <c r="S2153" s="3"/>
    </row>
    <row r="2154" spans="1:19">
      <c r="A2154" s="3" t="s">
        <v>0</v>
      </c>
      <c r="B2154" s="3" t="s">
        <v>111</v>
      </c>
      <c r="C2154" s="3">
        <v>29778</v>
      </c>
      <c r="D2154" s="3" t="s">
        <v>1373</v>
      </c>
      <c r="E2154" s="3" t="s">
        <v>4870</v>
      </c>
      <c r="F2154" s="3">
        <v>5</v>
      </c>
      <c r="G2154" s="3">
        <v>5</v>
      </c>
      <c r="H2154" s="3">
        <v>5</v>
      </c>
      <c r="I2154" s="3">
        <v>5</v>
      </c>
      <c r="J2154" s="3">
        <v>5</v>
      </c>
      <c r="K2154" s="3">
        <v>5</v>
      </c>
      <c r="L2154" s="3">
        <v>5</v>
      </c>
      <c r="M2154" s="3" t="s">
        <v>11</v>
      </c>
      <c r="N2154" s="3" t="s">
        <v>16</v>
      </c>
      <c r="O2154" s="4">
        <v>44958</v>
      </c>
      <c r="P2154" s="3" t="s">
        <v>15</v>
      </c>
      <c r="Q2154" s="3" t="s">
        <v>1206</v>
      </c>
      <c r="R2154" s="3" t="s">
        <v>1206</v>
      </c>
      <c r="S2154" s="3"/>
    </row>
    <row r="2155" spans="1:19">
      <c r="A2155" s="3" t="s">
        <v>0</v>
      </c>
      <c r="B2155" s="3" t="s">
        <v>111</v>
      </c>
      <c r="C2155" s="3">
        <v>5066</v>
      </c>
      <c r="D2155" s="3" t="s">
        <v>121</v>
      </c>
      <c r="E2155" s="3" t="s">
        <v>4871</v>
      </c>
      <c r="F2155" s="3">
        <v>4</v>
      </c>
      <c r="G2155" s="3">
        <v>4</v>
      </c>
      <c r="H2155" s="3">
        <v>4</v>
      </c>
      <c r="I2155" s="3">
        <v>4</v>
      </c>
      <c r="J2155" s="3">
        <v>4</v>
      </c>
      <c r="K2155" s="3">
        <v>4</v>
      </c>
      <c r="L2155" s="3">
        <v>4</v>
      </c>
      <c r="M2155" s="3" t="s">
        <v>11</v>
      </c>
      <c r="N2155" s="3" t="s">
        <v>16</v>
      </c>
      <c r="O2155" s="4">
        <v>45231</v>
      </c>
      <c r="P2155" s="3" t="s">
        <v>4872</v>
      </c>
      <c r="Q2155" s="3" t="s">
        <v>18</v>
      </c>
      <c r="R2155" s="3" t="s">
        <v>31</v>
      </c>
      <c r="S2155" s="3"/>
    </row>
    <row r="2156" spans="1:19">
      <c r="A2156" s="3" t="s">
        <v>0</v>
      </c>
      <c r="B2156" s="3" t="s">
        <v>111</v>
      </c>
      <c r="C2156" s="3">
        <v>111282</v>
      </c>
      <c r="D2156" s="3" t="s">
        <v>1369</v>
      </c>
      <c r="E2156" s="3" t="s">
        <v>4873</v>
      </c>
      <c r="F2156" s="3">
        <v>5</v>
      </c>
      <c r="G2156" s="3">
        <v>4</v>
      </c>
      <c r="H2156" s="3">
        <v>4</v>
      </c>
      <c r="I2156" s="3">
        <v>4</v>
      </c>
      <c r="J2156" s="3">
        <v>4</v>
      </c>
      <c r="K2156" s="3">
        <v>5</v>
      </c>
      <c r="L2156" s="3">
        <v>5</v>
      </c>
      <c r="M2156" s="3" t="s">
        <v>11</v>
      </c>
      <c r="N2156" s="3" t="s">
        <v>16</v>
      </c>
      <c r="O2156" s="4">
        <v>45170</v>
      </c>
      <c r="P2156" s="3" t="s">
        <v>4874</v>
      </c>
      <c r="Q2156" s="3" t="s">
        <v>20</v>
      </c>
      <c r="R2156" s="3" t="s">
        <v>19</v>
      </c>
      <c r="S2156" s="3"/>
    </row>
    <row r="2157" spans="1:19">
      <c r="A2157" s="3" t="s">
        <v>0</v>
      </c>
      <c r="B2157" s="3" t="s">
        <v>111</v>
      </c>
      <c r="C2157" s="3">
        <v>59637</v>
      </c>
      <c r="D2157" s="3" t="s">
        <v>766</v>
      </c>
      <c r="E2157" s="3" t="s">
        <v>4875</v>
      </c>
      <c r="F2157" s="3">
        <v>5</v>
      </c>
      <c r="G2157" s="3">
        <v>5</v>
      </c>
      <c r="H2157" s="3">
        <v>5</v>
      </c>
      <c r="I2157" s="3">
        <v>5</v>
      </c>
      <c r="J2157" s="3">
        <v>5</v>
      </c>
      <c r="K2157" s="3">
        <v>5</v>
      </c>
      <c r="L2157" s="3">
        <v>5</v>
      </c>
      <c r="M2157" s="3" t="s">
        <v>11</v>
      </c>
      <c r="N2157" s="3" t="s">
        <v>16</v>
      </c>
      <c r="O2157" s="4">
        <v>45200</v>
      </c>
      <c r="P2157" s="3" t="s">
        <v>15</v>
      </c>
      <c r="Q2157" s="3" t="s">
        <v>1206</v>
      </c>
      <c r="R2157" s="3" t="s">
        <v>1206</v>
      </c>
      <c r="S2157" s="3"/>
    </row>
    <row r="2158" spans="1:19">
      <c r="A2158" s="3" t="s">
        <v>0</v>
      </c>
      <c r="B2158" s="3" t="s">
        <v>111</v>
      </c>
      <c r="C2158" s="3">
        <v>168688</v>
      </c>
      <c r="D2158" s="3" t="s">
        <v>546</v>
      </c>
      <c r="E2158" s="3" t="s">
        <v>4876</v>
      </c>
      <c r="F2158" s="3">
        <v>5</v>
      </c>
      <c r="G2158" s="3">
        <v>5</v>
      </c>
      <c r="H2158" s="3">
        <v>4</v>
      </c>
      <c r="I2158" s="3">
        <v>5</v>
      </c>
      <c r="J2158" s="3">
        <v>5</v>
      </c>
      <c r="K2158" s="3">
        <v>5</v>
      </c>
      <c r="L2158" s="3">
        <v>5</v>
      </c>
      <c r="M2158" s="3" t="s">
        <v>11</v>
      </c>
      <c r="N2158" s="3" t="s">
        <v>16</v>
      </c>
      <c r="O2158" s="4">
        <v>44986</v>
      </c>
      <c r="P2158" s="3" t="s">
        <v>15</v>
      </c>
      <c r="Q2158" s="3" t="s">
        <v>1206</v>
      </c>
      <c r="R2158" s="3" t="s">
        <v>1206</v>
      </c>
      <c r="S2158" s="3"/>
    </row>
    <row r="2159" spans="1:19">
      <c r="A2159" s="3" t="s">
        <v>0</v>
      </c>
      <c r="B2159" s="3" t="s">
        <v>111</v>
      </c>
      <c r="C2159" s="3">
        <v>19786</v>
      </c>
      <c r="D2159" s="3" t="s">
        <v>122</v>
      </c>
      <c r="E2159" s="3" t="s">
        <v>4877</v>
      </c>
      <c r="F2159" s="3">
        <v>5</v>
      </c>
      <c r="G2159" s="3">
        <v>4</v>
      </c>
      <c r="H2159" s="3">
        <v>4</v>
      </c>
      <c r="I2159" s="3">
        <v>5</v>
      </c>
      <c r="J2159" s="3">
        <v>5</v>
      </c>
      <c r="K2159" s="3">
        <v>5</v>
      </c>
      <c r="L2159" s="3">
        <v>5</v>
      </c>
      <c r="M2159" s="3" t="s">
        <v>11</v>
      </c>
      <c r="N2159" s="3" t="s">
        <v>16</v>
      </c>
      <c r="O2159" s="4">
        <v>45231</v>
      </c>
      <c r="P2159" s="3" t="s">
        <v>15</v>
      </c>
      <c r="Q2159" s="3" t="s">
        <v>1206</v>
      </c>
      <c r="R2159" s="3" t="s">
        <v>1206</v>
      </c>
      <c r="S2159" s="3"/>
    </row>
    <row r="2160" spans="1:19">
      <c r="A2160" s="3" t="s">
        <v>0</v>
      </c>
      <c r="B2160" s="3" t="s">
        <v>111</v>
      </c>
      <c r="C2160" s="3">
        <v>79469</v>
      </c>
      <c r="D2160" s="3" t="s">
        <v>162</v>
      </c>
      <c r="E2160" s="3" t="s">
        <v>4878</v>
      </c>
      <c r="F2160" s="3">
        <v>5</v>
      </c>
      <c r="G2160" s="3">
        <v>5</v>
      </c>
      <c r="H2160" s="3">
        <v>5</v>
      </c>
      <c r="I2160" s="3">
        <v>5</v>
      </c>
      <c r="J2160" s="3">
        <v>5</v>
      </c>
      <c r="K2160" s="3">
        <v>5</v>
      </c>
      <c r="L2160" s="3">
        <v>5</v>
      </c>
      <c r="M2160" s="3" t="s">
        <v>11</v>
      </c>
      <c r="N2160" s="3" t="s">
        <v>16</v>
      </c>
      <c r="O2160" s="4">
        <v>45108</v>
      </c>
      <c r="P2160" s="3" t="s">
        <v>4879</v>
      </c>
      <c r="Q2160" s="3" t="s">
        <v>20</v>
      </c>
      <c r="R2160" s="3" t="s">
        <v>19</v>
      </c>
      <c r="S2160" s="3"/>
    </row>
    <row r="2161" spans="1:19">
      <c r="A2161" s="3" t="s">
        <v>0</v>
      </c>
      <c r="B2161" s="3" t="s">
        <v>111</v>
      </c>
      <c r="C2161" s="3">
        <v>19684</v>
      </c>
      <c r="D2161" s="3" t="s">
        <v>138</v>
      </c>
      <c r="E2161" s="3" t="s">
        <v>4880</v>
      </c>
      <c r="F2161" s="3">
        <v>5</v>
      </c>
      <c r="G2161" s="3">
        <v>5</v>
      </c>
      <c r="H2161" s="3">
        <v>5</v>
      </c>
      <c r="I2161" s="3">
        <v>5</v>
      </c>
      <c r="J2161" s="3">
        <v>5</v>
      </c>
      <c r="K2161" s="3">
        <v>5</v>
      </c>
      <c r="L2161" s="3">
        <v>5</v>
      </c>
      <c r="M2161" s="3" t="s">
        <v>11</v>
      </c>
      <c r="N2161" s="3" t="s">
        <v>27</v>
      </c>
      <c r="O2161" s="4">
        <v>45170</v>
      </c>
      <c r="P2161" s="3" t="s">
        <v>15</v>
      </c>
      <c r="Q2161" s="3" t="s">
        <v>1206</v>
      </c>
      <c r="R2161" s="3" t="s">
        <v>1206</v>
      </c>
      <c r="S2161" s="3"/>
    </row>
    <row r="2162" spans="1:19">
      <c r="A2162" s="3" t="s">
        <v>0</v>
      </c>
      <c r="B2162" s="3" t="s">
        <v>111</v>
      </c>
      <c r="C2162" s="3">
        <v>149477</v>
      </c>
      <c r="D2162" s="3" t="s">
        <v>947</v>
      </c>
      <c r="E2162" s="3" t="s">
        <v>4881</v>
      </c>
      <c r="F2162" s="3">
        <v>5</v>
      </c>
      <c r="G2162" s="3">
        <v>5</v>
      </c>
      <c r="H2162" s="3">
        <v>5</v>
      </c>
      <c r="I2162" s="3">
        <v>5</v>
      </c>
      <c r="J2162" s="3">
        <v>5</v>
      </c>
      <c r="K2162" s="3">
        <v>4</v>
      </c>
      <c r="L2162" s="3">
        <v>5</v>
      </c>
      <c r="M2162" s="3" t="s">
        <v>11</v>
      </c>
      <c r="N2162" s="3" t="s">
        <v>16</v>
      </c>
      <c r="O2162" s="4">
        <v>45139</v>
      </c>
      <c r="P2162" s="3" t="s">
        <v>4882</v>
      </c>
      <c r="Q2162" s="3" t="s">
        <v>18</v>
      </c>
      <c r="R2162" s="3" t="s">
        <v>31</v>
      </c>
      <c r="S2162" s="3"/>
    </row>
    <row r="2163" spans="1:19">
      <c r="A2163" s="3" t="s">
        <v>0</v>
      </c>
      <c r="B2163" s="3" t="s">
        <v>111</v>
      </c>
      <c r="C2163" s="3">
        <v>15250</v>
      </c>
      <c r="D2163" s="3" t="s">
        <v>4667</v>
      </c>
      <c r="E2163" s="3" t="s">
        <v>4883</v>
      </c>
      <c r="F2163" s="3">
        <v>5</v>
      </c>
      <c r="G2163" s="3">
        <v>4</v>
      </c>
      <c r="H2163" s="3">
        <v>3</v>
      </c>
      <c r="I2163" s="3">
        <v>5</v>
      </c>
      <c r="J2163" s="3">
        <v>4</v>
      </c>
      <c r="K2163" s="3">
        <v>5</v>
      </c>
      <c r="L2163" s="3">
        <v>5</v>
      </c>
      <c r="M2163" s="3" t="s">
        <v>11</v>
      </c>
      <c r="N2163" s="3" t="s">
        <v>16</v>
      </c>
      <c r="O2163" s="4">
        <v>44986</v>
      </c>
      <c r="P2163" s="3" t="s">
        <v>4884</v>
      </c>
      <c r="Q2163" s="3" t="s">
        <v>18</v>
      </c>
      <c r="R2163" s="3" t="s">
        <v>19</v>
      </c>
      <c r="S2163" s="3"/>
    </row>
    <row r="2164" spans="1:19">
      <c r="A2164" s="3" t="s">
        <v>0</v>
      </c>
      <c r="B2164" s="3" t="s">
        <v>111</v>
      </c>
      <c r="C2164" s="3">
        <v>13791</v>
      </c>
      <c r="D2164" s="3" t="s">
        <v>119</v>
      </c>
      <c r="E2164" s="3" t="s">
        <v>4885</v>
      </c>
      <c r="F2164" s="3">
        <v>5</v>
      </c>
      <c r="G2164" s="3">
        <v>5</v>
      </c>
      <c r="H2164" s="3">
        <v>5</v>
      </c>
      <c r="I2164" s="3">
        <v>4</v>
      </c>
      <c r="J2164" s="3">
        <v>4</v>
      </c>
      <c r="K2164" s="3">
        <v>4</v>
      </c>
      <c r="L2164" s="3">
        <v>5</v>
      </c>
      <c r="M2164" s="3" t="s">
        <v>11</v>
      </c>
      <c r="N2164" s="3" t="s">
        <v>27</v>
      </c>
      <c r="O2164" s="4">
        <v>45261</v>
      </c>
      <c r="P2164" s="3" t="s">
        <v>4886</v>
      </c>
      <c r="Q2164" s="3" t="s">
        <v>18</v>
      </c>
      <c r="R2164" s="3" t="s">
        <v>19</v>
      </c>
      <c r="S2164" s="3"/>
    </row>
    <row r="2165" spans="1:19">
      <c r="A2165" s="3" t="s">
        <v>0</v>
      </c>
      <c r="B2165" s="3" t="s">
        <v>111</v>
      </c>
      <c r="C2165" s="3">
        <v>54102</v>
      </c>
      <c r="D2165" s="3" t="s">
        <v>946</v>
      </c>
      <c r="E2165" s="3" t="s">
        <v>4887</v>
      </c>
      <c r="F2165" s="3">
        <v>3</v>
      </c>
      <c r="G2165" s="3">
        <v>3</v>
      </c>
      <c r="H2165" s="3">
        <v>4</v>
      </c>
      <c r="I2165" s="3">
        <v>4</v>
      </c>
      <c r="J2165" s="3">
        <v>2</v>
      </c>
      <c r="K2165" s="3">
        <v>5</v>
      </c>
      <c r="L2165" s="3">
        <v>4</v>
      </c>
      <c r="M2165" s="3" t="s">
        <v>11</v>
      </c>
      <c r="N2165" s="3" t="s">
        <v>16</v>
      </c>
      <c r="O2165" s="4">
        <v>44986</v>
      </c>
      <c r="P2165" s="3" t="s">
        <v>15</v>
      </c>
      <c r="Q2165" s="3" t="s">
        <v>1206</v>
      </c>
      <c r="R2165" s="3" t="s">
        <v>1206</v>
      </c>
      <c r="S2165" s="3"/>
    </row>
    <row r="2166" spans="1:19">
      <c r="A2166" s="3" t="s">
        <v>0</v>
      </c>
      <c r="B2166" s="3" t="s">
        <v>111</v>
      </c>
      <c r="C2166" s="3">
        <v>182186</v>
      </c>
      <c r="D2166" s="3" t="s">
        <v>1374</v>
      </c>
      <c r="E2166" s="3" t="s">
        <v>4888</v>
      </c>
      <c r="F2166" s="3">
        <v>5</v>
      </c>
      <c r="G2166" s="3">
        <v>5</v>
      </c>
      <c r="H2166" s="3">
        <v>4</v>
      </c>
      <c r="I2166" s="3">
        <v>5</v>
      </c>
      <c r="J2166" s="3">
        <v>5</v>
      </c>
      <c r="K2166" s="3">
        <v>5</v>
      </c>
      <c r="L2166" s="3">
        <v>4</v>
      </c>
      <c r="M2166" s="3" t="s">
        <v>11</v>
      </c>
      <c r="N2166" s="3" t="s">
        <v>16</v>
      </c>
      <c r="O2166" s="4">
        <v>45261</v>
      </c>
      <c r="P2166" s="3" t="s">
        <v>15</v>
      </c>
      <c r="Q2166" s="3" t="s">
        <v>1206</v>
      </c>
      <c r="R2166" s="3" t="s">
        <v>1206</v>
      </c>
      <c r="S2166" s="3"/>
    </row>
    <row r="2167" spans="1:19">
      <c r="A2167" s="3" t="s">
        <v>0</v>
      </c>
      <c r="B2167" s="3" t="s">
        <v>111</v>
      </c>
      <c r="C2167" s="3">
        <v>170212</v>
      </c>
      <c r="D2167" s="3" t="s">
        <v>949</v>
      </c>
      <c r="E2167" s="3" t="s">
        <v>4889</v>
      </c>
      <c r="F2167" s="3">
        <v>5</v>
      </c>
      <c r="G2167" s="3">
        <v>5</v>
      </c>
      <c r="H2167" s="3">
        <v>4</v>
      </c>
      <c r="I2167" s="3">
        <v>5</v>
      </c>
      <c r="J2167" s="3">
        <v>5</v>
      </c>
      <c r="K2167" s="3">
        <v>5</v>
      </c>
      <c r="L2167" s="3">
        <v>4</v>
      </c>
      <c r="M2167" s="3" t="s">
        <v>11</v>
      </c>
      <c r="N2167" s="3" t="s">
        <v>16</v>
      </c>
      <c r="O2167" s="4">
        <v>44958</v>
      </c>
      <c r="P2167" s="3" t="s">
        <v>15</v>
      </c>
      <c r="Q2167" s="3" t="s">
        <v>1206</v>
      </c>
      <c r="R2167" s="3" t="s">
        <v>1206</v>
      </c>
      <c r="S2167" s="3"/>
    </row>
    <row r="2168" spans="1:19">
      <c r="A2168" s="3" t="s">
        <v>0</v>
      </c>
      <c r="B2168" s="3" t="s">
        <v>111</v>
      </c>
      <c r="C2168" s="3">
        <v>5066</v>
      </c>
      <c r="D2168" s="3" t="s">
        <v>121</v>
      </c>
      <c r="E2168" s="3" t="s">
        <v>4890</v>
      </c>
      <c r="F2168" s="3">
        <v>5</v>
      </c>
      <c r="G2168" s="3">
        <v>4</v>
      </c>
      <c r="H2168" s="3">
        <v>4</v>
      </c>
      <c r="I2168" s="3">
        <v>4</v>
      </c>
      <c r="J2168" s="3">
        <v>4</v>
      </c>
      <c r="K2168" s="3">
        <v>5</v>
      </c>
      <c r="L2168" s="3">
        <v>4</v>
      </c>
      <c r="M2168" s="3" t="s">
        <v>11</v>
      </c>
      <c r="N2168" s="3" t="s">
        <v>16</v>
      </c>
      <c r="O2168" s="4">
        <v>45200</v>
      </c>
      <c r="P2168" s="3" t="s">
        <v>4891</v>
      </c>
      <c r="Q2168" s="3" t="s">
        <v>44</v>
      </c>
      <c r="R2168" s="3" t="s">
        <v>31</v>
      </c>
      <c r="S2168" s="3"/>
    </row>
    <row r="2169" spans="1:19">
      <c r="A2169" s="3" t="s">
        <v>0</v>
      </c>
      <c r="B2169" s="3" t="s">
        <v>111</v>
      </c>
      <c r="C2169" s="3">
        <v>184829</v>
      </c>
      <c r="D2169" s="3" t="s">
        <v>4790</v>
      </c>
      <c r="E2169" s="3" t="s">
        <v>4892</v>
      </c>
      <c r="F2169" s="3">
        <v>4</v>
      </c>
      <c r="G2169" s="3">
        <v>4</v>
      </c>
      <c r="H2169" s="3">
        <v>5</v>
      </c>
      <c r="I2169" s="3">
        <v>4</v>
      </c>
      <c r="J2169" s="3">
        <v>3</v>
      </c>
      <c r="K2169" s="3">
        <v>4</v>
      </c>
      <c r="L2169" s="3">
        <v>4</v>
      </c>
      <c r="M2169" s="3" t="s">
        <v>11</v>
      </c>
      <c r="N2169" s="3" t="s">
        <v>16</v>
      </c>
      <c r="O2169" s="4">
        <v>45170</v>
      </c>
      <c r="P2169" s="3" t="s">
        <v>4893</v>
      </c>
      <c r="Q2169" s="3" t="s">
        <v>20</v>
      </c>
      <c r="R2169" s="3" t="s">
        <v>31</v>
      </c>
      <c r="S2169" s="3"/>
    </row>
    <row r="2170" spans="1:19">
      <c r="A2170" s="3" t="s">
        <v>0</v>
      </c>
      <c r="B2170" s="3" t="s">
        <v>111</v>
      </c>
      <c r="C2170" s="3">
        <v>158542</v>
      </c>
      <c r="D2170" s="3" t="s">
        <v>151</v>
      </c>
      <c r="E2170" s="3" t="s">
        <v>4894</v>
      </c>
      <c r="F2170" s="3">
        <v>4</v>
      </c>
      <c r="G2170" s="3">
        <v>4</v>
      </c>
      <c r="H2170" s="3">
        <v>4</v>
      </c>
      <c r="I2170" s="3">
        <v>4</v>
      </c>
      <c r="J2170" s="3">
        <v>4</v>
      </c>
      <c r="K2170" s="3">
        <v>4</v>
      </c>
      <c r="L2170" s="3">
        <v>3</v>
      </c>
      <c r="M2170" s="3" t="s">
        <v>11</v>
      </c>
      <c r="N2170" s="3" t="s">
        <v>16</v>
      </c>
      <c r="O2170" s="4">
        <v>45047</v>
      </c>
      <c r="P2170" s="3" t="s">
        <v>15</v>
      </c>
      <c r="Q2170" s="3" t="s">
        <v>1206</v>
      </c>
      <c r="R2170" s="3" t="s">
        <v>1206</v>
      </c>
      <c r="S2170" s="3"/>
    </row>
    <row r="2171" spans="1:19">
      <c r="A2171" s="3" t="s">
        <v>0</v>
      </c>
      <c r="B2171" s="3" t="s">
        <v>111</v>
      </c>
      <c r="C2171" s="3">
        <v>139885</v>
      </c>
      <c r="D2171" s="3" t="s">
        <v>547</v>
      </c>
      <c r="E2171" s="3" t="s">
        <v>4895</v>
      </c>
      <c r="F2171" s="3">
        <v>4</v>
      </c>
      <c r="G2171" s="3">
        <v>4</v>
      </c>
      <c r="H2171" s="3">
        <v>4</v>
      </c>
      <c r="I2171" s="3">
        <v>5</v>
      </c>
      <c r="J2171" s="3">
        <v>4</v>
      </c>
      <c r="K2171" s="3">
        <v>3</v>
      </c>
      <c r="L2171" s="3">
        <v>4</v>
      </c>
      <c r="M2171" s="3" t="s">
        <v>11</v>
      </c>
      <c r="N2171" s="3" t="s">
        <v>16</v>
      </c>
      <c r="O2171" s="4">
        <v>44958</v>
      </c>
      <c r="P2171" s="3" t="s">
        <v>15</v>
      </c>
      <c r="Q2171" s="3" t="s">
        <v>1206</v>
      </c>
      <c r="R2171" s="3" t="s">
        <v>1206</v>
      </c>
      <c r="S2171" s="3"/>
    </row>
    <row r="2172" spans="1:19">
      <c r="A2172" s="3" t="s">
        <v>0</v>
      </c>
      <c r="B2172" s="3" t="s">
        <v>111</v>
      </c>
      <c r="C2172" s="3">
        <v>19786</v>
      </c>
      <c r="D2172" s="3" t="s">
        <v>122</v>
      </c>
      <c r="E2172" s="3" t="s">
        <v>4896</v>
      </c>
      <c r="F2172" s="3">
        <v>5</v>
      </c>
      <c r="G2172" s="3">
        <v>5</v>
      </c>
      <c r="H2172" s="3">
        <v>5</v>
      </c>
      <c r="I2172" s="3">
        <v>5</v>
      </c>
      <c r="J2172" s="3">
        <v>5</v>
      </c>
      <c r="K2172" s="3">
        <v>5</v>
      </c>
      <c r="L2172" s="3">
        <v>5</v>
      </c>
      <c r="M2172" s="3" t="s">
        <v>11</v>
      </c>
      <c r="N2172" s="3" t="s">
        <v>25</v>
      </c>
      <c r="O2172" s="4">
        <v>45323</v>
      </c>
      <c r="P2172" s="3" t="s">
        <v>4897</v>
      </c>
      <c r="Q2172" s="3" t="s">
        <v>18</v>
      </c>
      <c r="R2172" s="3" t="s">
        <v>31</v>
      </c>
      <c r="S2172" s="3"/>
    </row>
    <row r="2173" spans="1:19">
      <c r="A2173" s="3" t="s">
        <v>0</v>
      </c>
      <c r="B2173" s="3" t="s">
        <v>111</v>
      </c>
      <c r="C2173" s="3">
        <v>19684</v>
      </c>
      <c r="D2173" s="3" t="s">
        <v>138</v>
      </c>
      <c r="E2173" s="3" t="s">
        <v>4898</v>
      </c>
      <c r="F2173" s="3">
        <v>3</v>
      </c>
      <c r="G2173" s="3">
        <v>3</v>
      </c>
      <c r="H2173" s="3">
        <v>3</v>
      </c>
      <c r="I2173" s="3">
        <v>2</v>
      </c>
      <c r="J2173" s="3">
        <v>4</v>
      </c>
      <c r="K2173" s="3">
        <v>4</v>
      </c>
      <c r="L2173" s="3">
        <v>4</v>
      </c>
      <c r="M2173" s="3" t="s">
        <v>11</v>
      </c>
      <c r="N2173" s="3" t="s">
        <v>16</v>
      </c>
      <c r="O2173" s="4">
        <v>45352</v>
      </c>
      <c r="P2173" s="3" t="s">
        <v>4899</v>
      </c>
      <c r="Q2173" s="3" t="s">
        <v>18</v>
      </c>
      <c r="R2173" s="3" t="s">
        <v>31</v>
      </c>
      <c r="S2173" s="3"/>
    </row>
    <row r="2174" spans="1:19">
      <c r="A2174" s="3" t="s">
        <v>0</v>
      </c>
      <c r="B2174" s="3" t="s">
        <v>111</v>
      </c>
      <c r="C2174" s="3">
        <v>149477</v>
      </c>
      <c r="D2174" s="3" t="s">
        <v>947</v>
      </c>
      <c r="E2174" s="3" t="s">
        <v>4900</v>
      </c>
      <c r="F2174" s="3">
        <v>2</v>
      </c>
      <c r="G2174" s="3">
        <v>2</v>
      </c>
      <c r="H2174" s="3">
        <v>3</v>
      </c>
      <c r="I2174" s="3">
        <v>2</v>
      </c>
      <c r="J2174" s="3">
        <v>3</v>
      </c>
      <c r="K2174" s="3">
        <v>3</v>
      </c>
      <c r="L2174" s="3">
        <v>4</v>
      </c>
      <c r="M2174" s="3" t="s">
        <v>11</v>
      </c>
      <c r="N2174" s="3" t="s">
        <v>16</v>
      </c>
      <c r="O2174" s="4">
        <v>45170</v>
      </c>
      <c r="P2174" s="3" t="s">
        <v>4901</v>
      </c>
      <c r="Q2174" s="3" t="s">
        <v>18</v>
      </c>
      <c r="R2174" s="3" t="s">
        <v>31</v>
      </c>
      <c r="S2174" s="3"/>
    </row>
    <row r="2175" spans="1:19">
      <c r="A2175" s="3" t="s">
        <v>0</v>
      </c>
      <c r="B2175" s="3" t="s">
        <v>111</v>
      </c>
      <c r="C2175" s="3">
        <v>130637</v>
      </c>
      <c r="D2175" s="3" t="s">
        <v>4902</v>
      </c>
      <c r="E2175" s="3" t="s">
        <v>4903</v>
      </c>
      <c r="F2175" s="3">
        <v>5</v>
      </c>
      <c r="G2175" s="3">
        <v>4</v>
      </c>
      <c r="H2175" s="3">
        <v>4</v>
      </c>
      <c r="I2175" s="3">
        <v>5</v>
      </c>
      <c r="J2175" s="3">
        <v>4</v>
      </c>
      <c r="K2175" s="3">
        <v>5</v>
      </c>
      <c r="L2175" s="3"/>
      <c r="M2175" s="3" t="s">
        <v>11</v>
      </c>
      <c r="N2175" s="3" t="s">
        <v>13</v>
      </c>
      <c r="O2175" s="4">
        <v>44927</v>
      </c>
      <c r="P2175" s="3" t="s">
        <v>15</v>
      </c>
      <c r="Q2175" s="3" t="s">
        <v>1206</v>
      </c>
      <c r="R2175" s="3" t="s">
        <v>1206</v>
      </c>
      <c r="S2175" s="3"/>
    </row>
    <row r="2176" spans="1:19">
      <c r="A2176" s="3" t="s">
        <v>0</v>
      </c>
      <c r="B2176" s="3" t="s">
        <v>111</v>
      </c>
      <c r="C2176" s="3">
        <v>30888</v>
      </c>
      <c r="D2176" s="3" t="s">
        <v>145</v>
      </c>
      <c r="E2176" s="3" t="s">
        <v>4904</v>
      </c>
      <c r="F2176" s="3">
        <v>5</v>
      </c>
      <c r="G2176" s="3">
        <v>5</v>
      </c>
      <c r="H2176" s="3">
        <v>5</v>
      </c>
      <c r="I2176" s="3">
        <v>4</v>
      </c>
      <c r="J2176" s="3">
        <v>5</v>
      </c>
      <c r="K2176" s="3">
        <v>5</v>
      </c>
      <c r="L2176" s="3">
        <v>5</v>
      </c>
      <c r="M2176" s="3" t="s">
        <v>11</v>
      </c>
      <c r="N2176" s="3" t="s">
        <v>16</v>
      </c>
      <c r="O2176" s="4">
        <v>45323</v>
      </c>
      <c r="P2176" s="3" t="s">
        <v>4905</v>
      </c>
      <c r="Q2176" s="3" t="s">
        <v>20</v>
      </c>
      <c r="R2176" s="3" t="s">
        <v>19</v>
      </c>
      <c r="S2176" s="3"/>
    </row>
    <row r="2177" spans="1:19">
      <c r="A2177" s="3" t="s">
        <v>0</v>
      </c>
      <c r="B2177" s="3" t="s">
        <v>111</v>
      </c>
      <c r="C2177" s="3">
        <v>184829</v>
      </c>
      <c r="D2177" s="3" t="s">
        <v>4790</v>
      </c>
      <c r="E2177" s="3" t="s">
        <v>4906</v>
      </c>
      <c r="F2177" s="3">
        <v>3</v>
      </c>
      <c r="G2177" s="3">
        <v>4</v>
      </c>
      <c r="H2177" s="3">
        <v>5</v>
      </c>
      <c r="I2177" s="3">
        <v>4</v>
      </c>
      <c r="J2177" s="3">
        <v>3</v>
      </c>
      <c r="K2177" s="3">
        <v>3</v>
      </c>
      <c r="L2177" s="3">
        <v>3</v>
      </c>
      <c r="M2177" s="3" t="s">
        <v>11</v>
      </c>
      <c r="N2177" s="3" t="s">
        <v>25</v>
      </c>
      <c r="O2177" s="4">
        <v>45200</v>
      </c>
      <c r="P2177" s="3" t="s">
        <v>4907</v>
      </c>
      <c r="Q2177" s="3" t="s">
        <v>18</v>
      </c>
      <c r="R2177" s="3" t="s">
        <v>19</v>
      </c>
      <c r="S2177" s="3"/>
    </row>
    <row r="2178" spans="1:19">
      <c r="A2178" s="3" t="s">
        <v>0</v>
      </c>
      <c r="B2178" s="3" t="s">
        <v>111</v>
      </c>
      <c r="C2178" s="3">
        <v>29951</v>
      </c>
      <c r="D2178" s="3" t="s">
        <v>149</v>
      </c>
      <c r="E2178" s="3" t="s">
        <v>4908</v>
      </c>
      <c r="F2178" s="3">
        <v>2</v>
      </c>
      <c r="G2178" s="3">
        <v>3</v>
      </c>
      <c r="H2178" s="3">
        <v>4</v>
      </c>
      <c r="I2178" s="3">
        <v>2</v>
      </c>
      <c r="J2178" s="3">
        <v>3</v>
      </c>
      <c r="K2178" s="3">
        <v>4</v>
      </c>
      <c r="L2178" s="3">
        <v>4</v>
      </c>
      <c r="M2178" s="3" t="s">
        <v>11</v>
      </c>
      <c r="N2178" s="3" t="s">
        <v>13</v>
      </c>
      <c r="O2178" s="4">
        <v>45078</v>
      </c>
      <c r="P2178" s="3" t="s">
        <v>15</v>
      </c>
      <c r="Q2178" s="3" t="s">
        <v>1206</v>
      </c>
      <c r="R2178" s="3" t="s">
        <v>1206</v>
      </c>
      <c r="S2178" s="3"/>
    </row>
    <row r="2179" spans="1:19">
      <c r="A2179" s="3" t="s">
        <v>0</v>
      </c>
      <c r="B2179" s="3" t="s">
        <v>111</v>
      </c>
      <c r="C2179" s="3">
        <v>162650</v>
      </c>
      <c r="D2179" s="3" t="s">
        <v>4909</v>
      </c>
      <c r="E2179" s="3" t="s">
        <v>4910</v>
      </c>
      <c r="F2179" s="3">
        <v>5</v>
      </c>
      <c r="G2179" s="3">
        <v>4</v>
      </c>
      <c r="H2179" s="3">
        <v>4</v>
      </c>
      <c r="I2179" s="3">
        <v>5</v>
      </c>
      <c r="J2179" s="3">
        <v>5</v>
      </c>
      <c r="K2179" s="3">
        <v>5</v>
      </c>
      <c r="L2179" s="3">
        <v>4</v>
      </c>
      <c r="M2179" s="3" t="s">
        <v>11</v>
      </c>
      <c r="N2179" s="3" t="s">
        <v>16</v>
      </c>
      <c r="O2179" s="4">
        <v>45383</v>
      </c>
      <c r="P2179" s="3" t="s">
        <v>15</v>
      </c>
      <c r="Q2179" s="3" t="s">
        <v>1206</v>
      </c>
      <c r="R2179" s="3" t="s">
        <v>1206</v>
      </c>
      <c r="S2179" s="3"/>
    </row>
    <row r="2180" spans="1:19">
      <c r="A2180" s="3" t="s">
        <v>0</v>
      </c>
      <c r="B2180" s="3" t="s">
        <v>111</v>
      </c>
      <c r="C2180" s="3">
        <v>19786</v>
      </c>
      <c r="D2180" s="3" t="s">
        <v>122</v>
      </c>
      <c r="E2180" s="3" t="s">
        <v>4911</v>
      </c>
      <c r="F2180" s="3">
        <v>5</v>
      </c>
      <c r="G2180" s="3">
        <v>5</v>
      </c>
      <c r="H2180" s="3">
        <v>4</v>
      </c>
      <c r="I2180" s="3">
        <v>5</v>
      </c>
      <c r="J2180" s="3">
        <v>5</v>
      </c>
      <c r="K2180" s="3">
        <v>3</v>
      </c>
      <c r="L2180" s="3">
        <v>5</v>
      </c>
      <c r="M2180" s="3" t="s">
        <v>11</v>
      </c>
      <c r="N2180" s="3" t="s">
        <v>16</v>
      </c>
      <c r="O2180" s="4">
        <v>45108</v>
      </c>
      <c r="P2180" s="3" t="s">
        <v>4912</v>
      </c>
      <c r="Q2180" s="3" t="s">
        <v>44</v>
      </c>
      <c r="R2180" s="3" t="s">
        <v>31</v>
      </c>
      <c r="S2180" s="3"/>
    </row>
    <row r="2181" spans="1:19">
      <c r="A2181" s="3" t="s">
        <v>0</v>
      </c>
      <c r="B2181" s="3" t="s">
        <v>111</v>
      </c>
      <c r="C2181" s="3">
        <v>84721</v>
      </c>
      <c r="D2181" s="3" t="s">
        <v>129</v>
      </c>
      <c r="E2181" s="3" t="s">
        <v>4913</v>
      </c>
      <c r="F2181" s="3">
        <v>4</v>
      </c>
      <c r="G2181" s="3">
        <v>4</v>
      </c>
      <c r="H2181" s="3">
        <v>4</v>
      </c>
      <c r="I2181" s="3">
        <v>3</v>
      </c>
      <c r="J2181" s="3">
        <v>4</v>
      </c>
      <c r="K2181" s="3">
        <v>5</v>
      </c>
      <c r="L2181" s="3">
        <v>4</v>
      </c>
      <c r="M2181" s="3" t="s">
        <v>11</v>
      </c>
      <c r="N2181" s="3" t="s">
        <v>25</v>
      </c>
      <c r="O2181" s="4">
        <v>45108</v>
      </c>
      <c r="P2181" s="3" t="s">
        <v>4914</v>
      </c>
      <c r="Q2181" s="3" t="s">
        <v>20</v>
      </c>
      <c r="R2181" s="3" t="s">
        <v>19</v>
      </c>
      <c r="S2181" s="3"/>
    </row>
    <row r="2182" spans="1:19">
      <c r="A2182" s="3" t="s">
        <v>0</v>
      </c>
      <c r="B2182" s="3" t="s">
        <v>111</v>
      </c>
      <c r="C2182" s="3">
        <v>136873</v>
      </c>
      <c r="D2182" s="3" t="s">
        <v>4915</v>
      </c>
      <c r="E2182" s="3" t="s">
        <v>4916</v>
      </c>
      <c r="F2182" s="3">
        <v>4</v>
      </c>
      <c r="G2182" s="3">
        <v>4</v>
      </c>
      <c r="H2182" s="3">
        <v>4</v>
      </c>
      <c r="I2182" s="3">
        <v>4</v>
      </c>
      <c r="J2182" s="3">
        <v>3</v>
      </c>
      <c r="K2182" s="3">
        <v>4</v>
      </c>
      <c r="L2182" s="3">
        <v>3</v>
      </c>
      <c r="M2182" s="3" t="s">
        <v>11</v>
      </c>
      <c r="N2182" s="3" t="s">
        <v>25</v>
      </c>
      <c r="O2182" s="4">
        <v>45200</v>
      </c>
      <c r="P2182" s="3" t="s">
        <v>15</v>
      </c>
      <c r="Q2182" s="3" t="s">
        <v>1206</v>
      </c>
      <c r="R2182" s="3" t="s">
        <v>1206</v>
      </c>
      <c r="S2182" s="3"/>
    </row>
    <row r="2183" spans="1:19">
      <c r="A2183" s="3" t="s">
        <v>0</v>
      </c>
      <c r="B2183" s="3" t="s">
        <v>111</v>
      </c>
      <c r="C2183" s="3">
        <v>59637</v>
      </c>
      <c r="D2183" s="3" t="s">
        <v>766</v>
      </c>
      <c r="E2183" s="3" t="s">
        <v>4917</v>
      </c>
      <c r="F2183" s="3">
        <v>5</v>
      </c>
      <c r="G2183" s="3">
        <v>4</v>
      </c>
      <c r="H2183" s="3">
        <v>5</v>
      </c>
      <c r="I2183" s="3">
        <v>5</v>
      </c>
      <c r="J2183" s="3">
        <v>4</v>
      </c>
      <c r="K2183" s="3">
        <v>5</v>
      </c>
      <c r="L2183" s="3">
        <v>3</v>
      </c>
      <c r="M2183" s="3" t="s">
        <v>11</v>
      </c>
      <c r="N2183" s="3" t="s">
        <v>16</v>
      </c>
      <c r="O2183" s="4">
        <v>45047</v>
      </c>
      <c r="P2183" s="3" t="s">
        <v>15</v>
      </c>
      <c r="Q2183" s="3" t="s">
        <v>1206</v>
      </c>
      <c r="R2183" s="3" t="s">
        <v>1206</v>
      </c>
      <c r="S2183" s="3"/>
    </row>
    <row r="2184" spans="1:19">
      <c r="A2184" s="3" t="s">
        <v>0</v>
      </c>
      <c r="B2184" s="3" t="s">
        <v>111</v>
      </c>
      <c r="C2184" s="3">
        <v>19786</v>
      </c>
      <c r="D2184" s="3" t="s">
        <v>122</v>
      </c>
      <c r="E2184" s="3" t="s">
        <v>4918</v>
      </c>
      <c r="F2184" s="3">
        <v>5</v>
      </c>
      <c r="G2184" s="3">
        <v>5</v>
      </c>
      <c r="H2184" s="3">
        <v>5</v>
      </c>
      <c r="I2184" s="3">
        <v>5</v>
      </c>
      <c r="J2184" s="3">
        <v>5</v>
      </c>
      <c r="K2184" s="3">
        <v>5</v>
      </c>
      <c r="L2184" s="3">
        <v>5</v>
      </c>
      <c r="M2184" s="3" t="s">
        <v>11</v>
      </c>
      <c r="N2184" s="3" t="s">
        <v>25</v>
      </c>
      <c r="O2184" s="4">
        <v>45108</v>
      </c>
      <c r="P2184" s="3" t="s">
        <v>15</v>
      </c>
      <c r="Q2184" s="3" t="s">
        <v>1206</v>
      </c>
      <c r="R2184" s="3" t="s">
        <v>1206</v>
      </c>
      <c r="S2184" s="3"/>
    </row>
    <row r="2185" spans="1:19">
      <c r="A2185" s="3" t="s">
        <v>0</v>
      </c>
      <c r="B2185" s="3" t="s">
        <v>111</v>
      </c>
      <c r="C2185" s="3">
        <v>5081</v>
      </c>
      <c r="D2185" s="3" t="s">
        <v>123</v>
      </c>
      <c r="E2185" s="3" t="s">
        <v>4919</v>
      </c>
      <c r="F2185" s="3">
        <v>5</v>
      </c>
      <c r="G2185" s="3">
        <v>5</v>
      </c>
      <c r="H2185" s="3">
        <v>4</v>
      </c>
      <c r="I2185" s="3">
        <v>5</v>
      </c>
      <c r="J2185" s="3">
        <v>4</v>
      </c>
      <c r="K2185" s="3">
        <v>5</v>
      </c>
      <c r="L2185" s="3">
        <v>5</v>
      </c>
      <c r="M2185" s="3" t="s">
        <v>11</v>
      </c>
      <c r="N2185" s="3" t="s">
        <v>16</v>
      </c>
      <c r="O2185" s="4">
        <v>45383</v>
      </c>
      <c r="P2185" s="3" t="s">
        <v>4920</v>
      </c>
      <c r="Q2185" s="3" t="s">
        <v>18</v>
      </c>
      <c r="R2185" s="3" t="s">
        <v>31</v>
      </c>
      <c r="S2185" s="3"/>
    </row>
    <row r="2186" spans="1:19">
      <c r="A2186" s="3" t="s">
        <v>0</v>
      </c>
      <c r="B2186" s="3" t="s">
        <v>111</v>
      </c>
      <c r="C2186" s="3">
        <v>182520</v>
      </c>
      <c r="D2186" s="3" t="s">
        <v>4681</v>
      </c>
      <c r="E2186" s="3" t="s">
        <v>4921</v>
      </c>
      <c r="F2186" s="3">
        <v>5</v>
      </c>
      <c r="G2186" s="3">
        <v>3</v>
      </c>
      <c r="H2186" s="3">
        <v>5</v>
      </c>
      <c r="I2186" s="3">
        <v>5</v>
      </c>
      <c r="J2186" s="3">
        <v>1</v>
      </c>
      <c r="K2186" s="3">
        <v>4</v>
      </c>
      <c r="L2186" s="3">
        <v>4</v>
      </c>
      <c r="M2186" s="3" t="s">
        <v>11</v>
      </c>
      <c r="N2186" s="3" t="s">
        <v>25</v>
      </c>
      <c r="O2186" s="4">
        <v>45047</v>
      </c>
      <c r="P2186" s="3" t="s">
        <v>4922</v>
      </c>
      <c r="Q2186" s="3" t="s">
        <v>32</v>
      </c>
      <c r="R2186" s="3" t="s">
        <v>19</v>
      </c>
      <c r="S2186" s="3"/>
    </row>
    <row r="2187" spans="1:19">
      <c r="A2187" s="3" t="s">
        <v>0</v>
      </c>
      <c r="B2187" s="3" t="s">
        <v>111</v>
      </c>
      <c r="C2187" s="3">
        <v>5066</v>
      </c>
      <c r="D2187" s="3" t="s">
        <v>121</v>
      </c>
      <c r="E2187" s="3" t="s">
        <v>4923</v>
      </c>
      <c r="F2187" s="3">
        <v>5</v>
      </c>
      <c r="G2187" s="3">
        <v>4</v>
      </c>
      <c r="H2187" s="3">
        <v>3</v>
      </c>
      <c r="I2187" s="3">
        <v>4</v>
      </c>
      <c r="J2187" s="3">
        <v>5</v>
      </c>
      <c r="K2187" s="3">
        <v>3</v>
      </c>
      <c r="L2187" s="3">
        <v>4</v>
      </c>
      <c r="M2187" s="3" t="s">
        <v>11</v>
      </c>
      <c r="N2187" s="3" t="s">
        <v>13</v>
      </c>
      <c r="O2187" s="4">
        <v>45352</v>
      </c>
      <c r="P2187" s="3" t="s">
        <v>15</v>
      </c>
      <c r="Q2187" s="3" t="s">
        <v>1206</v>
      </c>
      <c r="R2187" s="3" t="s">
        <v>1206</v>
      </c>
      <c r="S2187" s="3"/>
    </row>
    <row r="2188" spans="1:19">
      <c r="A2188" s="3" t="s">
        <v>0</v>
      </c>
      <c r="B2188" s="3" t="s">
        <v>111</v>
      </c>
      <c r="C2188" s="3">
        <v>158300</v>
      </c>
      <c r="D2188" s="3" t="s">
        <v>1389</v>
      </c>
      <c r="E2188" s="3" t="s">
        <v>4924</v>
      </c>
      <c r="F2188" s="3">
        <v>4</v>
      </c>
      <c r="G2188" s="3">
        <v>4</v>
      </c>
      <c r="H2188" s="3">
        <v>5</v>
      </c>
      <c r="I2188" s="3">
        <v>3</v>
      </c>
      <c r="J2188" s="3">
        <v>3</v>
      </c>
      <c r="K2188" s="3">
        <v>5</v>
      </c>
      <c r="L2188" s="3"/>
      <c r="M2188" s="3" t="s">
        <v>11</v>
      </c>
      <c r="N2188" s="3" t="s">
        <v>25</v>
      </c>
      <c r="O2188" s="4">
        <v>45231</v>
      </c>
      <c r="P2188" s="3" t="s">
        <v>15</v>
      </c>
      <c r="Q2188" s="3" t="s">
        <v>1206</v>
      </c>
      <c r="R2188" s="3" t="s">
        <v>1206</v>
      </c>
      <c r="S2188" s="3"/>
    </row>
    <row r="2189" spans="1:19">
      <c r="A2189" s="3" t="s">
        <v>0</v>
      </c>
      <c r="B2189" s="3" t="s">
        <v>111</v>
      </c>
      <c r="C2189" s="3">
        <v>153275</v>
      </c>
      <c r="D2189" s="3" t="s">
        <v>4925</v>
      </c>
      <c r="E2189" s="3" t="s">
        <v>4926</v>
      </c>
      <c r="F2189" s="3">
        <v>5</v>
      </c>
      <c r="G2189" s="3">
        <v>5</v>
      </c>
      <c r="H2189" s="3">
        <v>5</v>
      </c>
      <c r="I2189" s="3">
        <v>5</v>
      </c>
      <c r="J2189" s="3">
        <v>5</v>
      </c>
      <c r="K2189" s="3">
        <v>5</v>
      </c>
      <c r="L2189" s="3">
        <v>5</v>
      </c>
      <c r="M2189" s="3" t="s">
        <v>11</v>
      </c>
      <c r="N2189" s="3" t="s">
        <v>25</v>
      </c>
      <c r="O2189" s="4">
        <v>45108</v>
      </c>
      <c r="P2189" s="3" t="s">
        <v>4927</v>
      </c>
      <c r="Q2189" s="3" t="s">
        <v>44</v>
      </c>
      <c r="R2189" s="3" t="s">
        <v>19</v>
      </c>
      <c r="S2189" s="3"/>
    </row>
    <row r="2190" spans="1:19">
      <c r="A2190" s="3" t="s">
        <v>0</v>
      </c>
      <c r="B2190" s="3" t="s">
        <v>111</v>
      </c>
      <c r="C2190" s="3">
        <v>68545</v>
      </c>
      <c r="D2190" s="3" t="s">
        <v>4928</v>
      </c>
      <c r="E2190" s="3" t="s">
        <v>4929</v>
      </c>
      <c r="F2190" s="3">
        <v>5</v>
      </c>
      <c r="G2190" s="3">
        <v>5</v>
      </c>
      <c r="H2190" s="3">
        <v>5</v>
      </c>
      <c r="I2190" s="3">
        <v>5</v>
      </c>
      <c r="J2190" s="3">
        <v>5</v>
      </c>
      <c r="K2190" s="3">
        <v>5</v>
      </c>
      <c r="L2190" s="3">
        <v>5</v>
      </c>
      <c r="M2190" s="3" t="s">
        <v>11</v>
      </c>
      <c r="N2190" s="3" t="s">
        <v>27</v>
      </c>
      <c r="O2190" s="4">
        <v>45078</v>
      </c>
      <c r="P2190" s="3" t="s">
        <v>15</v>
      </c>
      <c r="Q2190" s="3" t="s">
        <v>1206</v>
      </c>
      <c r="R2190" s="3" t="s">
        <v>1206</v>
      </c>
      <c r="S2190" s="3"/>
    </row>
    <row r="2191" spans="1:19">
      <c r="A2191" s="3" t="s">
        <v>0</v>
      </c>
      <c r="B2191" s="3" t="s">
        <v>111</v>
      </c>
      <c r="C2191" s="3">
        <v>84721</v>
      </c>
      <c r="D2191" s="3" t="s">
        <v>129</v>
      </c>
      <c r="E2191" s="3" t="s">
        <v>4930</v>
      </c>
      <c r="F2191" s="3">
        <v>5</v>
      </c>
      <c r="G2191" s="3">
        <v>5</v>
      </c>
      <c r="H2191" s="3">
        <v>5</v>
      </c>
      <c r="I2191" s="3">
        <v>5</v>
      </c>
      <c r="J2191" s="3">
        <v>5</v>
      </c>
      <c r="K2191" s="3">
        <v>5</v>
      </c>
      <c r="L2191" s="3">
        <v>5</v>
      </c>
      <c r="M2191" s="3" t="s">
        <v>11</v>
      </c>
      <c r="N2191" s="3" t="s">
        <v>16</v>
      </c>
      <c r="O2191" s="4">
        <v>45170</v>
      </c>
      <c r="P2191" s="3" t="s">
        <v>4931</v>
      </c>
      <c r="Q2191" s="3" t="s">
        <v>18</v>
      </c>
      <c r="R2191" s="3" t="s">
        <v>31</v>
      </c>
      <c r="S2191" s="3"/>
    </row>
    <row r="2192" spans="1:19">
      <c r="A2192" s="3" t="s">
        <v>0</v>
      </c>
      <c r="B2192" s="3" t="s">
        <v>111</v>
      </c>
      <c r="C2192" s="3">
        <v>147481</v>
      </c>
      <c r="D2192" s="3" t="s">
        <v>146</v>
      </c>
      <c r="E2192" s="3" t="s">
        <v>4932</v>
      </c>
      <c r="F2192" s="3">
        <v>5</v>
      </c>
      <c r="G2192" s="3">
        <v>4</v>
      </c>
      <c r="H2192" s="3">
        <v>5</v>
      </c>
      <c r="I2192" s="3">
        <v>5</v>
      </c>
      <c r="J2192" s="3">
        <v>5</v>
      </c>
      <c r="K2192" s="3">
        <v>5</v>
      </c>
      <c r="L2192" s="3">
        <v>4</v>
      </c>
      <c r="M2192" s="3" t="s">
        <v>11</v>
      </c>
      <c r="N2192" s="3" t="s">
        <v>27</v>
      </c>
      <c r="O2192" s="4">
        <v>45170</v>
      </c>
      <c r="P2192" s="3" t="s">
        <v>4933</v>
      </c>
      <c r="Q2192" s="3" t="s">
        <v>51</v>
      </c>
      <c r="R2192" s="3" t="s">
        <v>31</v>
      </c>
      <c r="S2192" s="3"/>
    </row>
    <row r="2193" spans="1:19">
      <c r="A2193" s="3" t="s">
        <v>0</v>
      </c>
      <c r="B2193" s="3" t="s">
        <v>111</v>
      </c>
      <c r="C2193" s="3">
        <v>5066</v>
      </c>
      <c r="D2193" s="3" t="s">
        <v>121</v>
      </c>
      <c r="E2193" s="3" t="s">
        <v>4934</v>
      </c>
      <c r="F2193" s="3">
        <v>5</v>
      </c>
      <c r="G2193" s="3">
        <v>5</v>
      </c>
      <c r="H2193" s="3">
        <v>4</v>
      </c>
      <c r="I2193" s="3">
        <v>5</v>
      </c>
      <c r="J2193" s="3">
        <v>5</v>
      </c>
      <c r="K2193" s="3">
        <v>4</v>
      </c>
      <c r="L2193" s="3">
        <v>5</v>
      </c>
      <c r="M2193" s="3" t="s">
        <v>11</v>
      </c>
      <c r="N2193" s="3" t="s">
        <v>13</v>
      </c>
      <c r="O2193" s="4">
        <v>45170</v>
      </c>
      <c r="P2193" s="3" t="s">
        <v>15</v>
      </c>
      <c r="Q2193" s="3" t="s">
        <v>1206</v>
      </c>
      <c r="R2193" s="3" t="s">
        <v>1206</v>
      </c>
      <c r="S2193" s="3"/>
    </row>
    <row r="2194" spans="1:19">
      <c r="A2194" s="3" t="s">
        <v>0</v>
      </c>
      <c r="B2194" s="3" t="s">
        <v>111</v>
      </c>
      <c r="C2194" s="3">
        <v>180299</v>
      </c>
      <c r="D2194" s="3" t="s">
        <v>4935</v>
      </c>
      <c r="E2194" s="3" t="s">
        <v>4936</v>
      </c>
      <c r="F2194" s="3">
        <v>4</v>
      </c>
      <c r="G2194" s="3">
        <v>5</v>
      </c>
      <c r="H2194" s="3">
        <v>4</v>
      </c>
      <c r="I2194" s="3">
        <v>4</v>
      </c>
      <c r="J2194" s="3">
        <v>5</v>
      </c>
      <c r="K2194" s="3">
        <v>5</v>
      </c>
      <c r="L2194" s="3">
        <v>4</v>
      </c>
      <c r="M2194" s="3" t="s">
        <v>11</v>
      </c>
      <c r="N2194" s="3" t="s">
        <v>16</v>
      </c>
      <c r="O2194" s="4">
        <v>45200</v>
      </c>
      <c r="P2194" s="3" t="s">
        <v>15</v>
      </c>
      <c r="Q2194" s="3" t="s">
        <v>1206</v>
      </c>
      <c r="R2194" s="3" t="s">
        <v>1206</v>
      </c>
      <c r="S2194" s="3"/>
    </row>
    <row r="2195" spans="1:19">
      <c r="A2195" s="3" t="s">
        <v>0</v>
      </c>
      <c r="B2195" s="3" t="s">
        <v>111</v>
      </c>
      <c r="C2195" s="3">
        <v>162650</v>
      </c>
      <c r="D2195" s="3" t="s">
        <v>4909</v>
      </c>
      <c r="E2195" s="3" t="s">
        <v>4937</v>
      </c>
      <c r="F2195" s="3">
        <v>5</v>
      </c>
      <c r="G2195" s="3">
        <v>5</v>
      </c>
      <c r="H2195" s="3">
        <v>5</v>
      </c>
      <c r="I2195" s="3">
        <v>5</v>
      </c>
      <c r="J2195" s="3">
        <v>5</v>
      </c>
      <c r="K2195" s="3">
        <v>5</v>
      </c>
      <c r="L2195" s="3">
        <v>5</v>
      </c>
      <c r="M2195" s="3" t="s">
        <v>11</v>
      </c>
      <c r="N2195" s="3" t="s">
        <v>13</v>
      </c>
      <c r="O2195" s="4">
        <v>45231</v>
      </c>
      <c r="P2195" s="3" t="s">
        <v>15</v>
      </c>
      <c r="Q2195" s="3" t="s">
        <v>1206</v>
      </c>
      <c r="R2195" s="3" t="s">
        <v>1206</v>
      </c>
      <c r="S2195" s="3"/>
    </row>
    <row r="2196" spans="1:19">
      <c r="A2196" s="3" t="s">
        <v>0</v>
      </c>
      <c r="B2196" s="3" t="s">
        <v>111</v>
      </c>
      <c r="C2196" s="3">
        <v>18734</v>
      </c>
      <c r="D2196" s="3" t="s">
        <v>150</v>
      </c>
      <c r="E2196" s="3" t="s">
        <v>4938</v>
      </c>
      <c r="F2196" s="3">
        <v>1</v>
      </c>
      <c r="G2196" s="3">
        <v>1</v>
      </c>
      <c r="H2196" s="3">
        <v>1</v>
      </c>
      <c r="I2196" s="3">
        <v>1</v>
      </c>
      <c r="J2196" s="3">
        <v>1</v>
      </c>
      <c r="K2196" s="3">
        <v>1</v>
      </c>
      <c r="L2196" s="3">
        <v>2</v>
      </c>
      <c r="M2196" s="3" t="s">
        <v>11</v>
      </c>
      <c r="N2196" s="3" t="s">
        <v>16</v>
      </c>
      <c r="O2196" s="4">
        <v>45108</v>
      </c>
      <c r="P2196" s="3" t="s">
        <v>15</v>
      </c>
      <c r="Q2196" s="3" t="s">
        <v>1206</v>
      </c>
      <c r="R2196" s="3" t="s">
        <v>1206</v>
      </c>
      <c r="S2196" s="3"/>
    </row>
    <row r="2197" spans="1:19">
      <c r="A2197" s="3" t="s">
        <v>0</v>
      </c>
      <c r="B2197" s="3" t="s">
        <v>111</v>
      </c>
      <c r="C2197" s="3">
        <v>50826</v>
      </c>
      <c r="D2197" s="3" t="s">
        <v>948</v>
      </c>
      <c r="E2197" s="3" t="s">
        <v>4939</v>
      </c>
      <c r="F2197" s="3">
        <v>4</v>
      </c>
      <c r="G2197" s="3">
        <v>2</v>
      </c>
      <c r="H2197" s="3">
        <v>5</v>
      </c>
      <c r="I2197" s="3">
        <v>4</v>
      </c>
      <c r="J2197" s="3">
        <v>5</v>
      </c>
      <c r="K2197" s="3">
        <v>5</v>
      </c>
      <c r="L2197" s="3">
        <v>2</v>
      </c>
      <c r="M2197" s="3" t="s">
        <v>11</v>
      </c>
      <c r="N2197" s="3" t="s">
        <v>16</v>
      </c>
      <c r="O2197" s="4">
        <v>45108</v>
      </c>
      <c r="P2197" s="3" t="s">
        <v>15</v>
      </c>
      <c r="Q2197" s="3" t="s">
        <v>1206</v>
      </c>
      <c r="R2197" s="3" t="s">
        <v>1206</v>
      </c>
      <c r="S2197" s="3"/>
    </row>
    <row r="2198" spans="1:19">
      <c r="A2198" s="3" t="s">
        <v>0</v>
      </c>
      <c r="B2198" s="3" t="s">
        <v>111</v>
      </c>
      <c r="C2198" s="3">
        <v>184430</v>
      </c>
      <c r="D2198" s="3" t="s">
        <v>1387</v>
      </c>
      <c r="E2198" s="3" t="s">
        <v>4940</v>
      </c>
      <c r="F2198" s="3">
        <v>5</v>
      </c>
      <c r="G2198" s="3">
        <v>5</v>
      </c>
      <c r="H2198" s="3">
        <v>5</v>
      </c>
      <c r="I2198" s="3">
        <v>5</v>
      </c>
      <c r="J2198" s="3">
        <v>5</v>
      </c>
      <c r="K2198" s="3">
        <v>5</v>
      </c>
      <c r="L2198" s="3">
        <v>5</v>
      </c>
      <c r="M2198" s="3" t="s">
        <v>11</v>
      </c>
      <c r="N2198" s="3" t="s">
        <v>25</v>
      </c>
      <c r="O2198" s="4">
        <v>44986</v>
      </c>
      <c r="P2198" s="3" t="s">
        <v>4941</v>
      </c>
      <c r="Q2198" s="3" t="s">
        <v>51</v>
      </c>
      <c r="R2198" s="3" t="s">
        <v>31</v>
      </c>
      <c r="S2198" s="3"/>
    </row>
    <row r="2199" spans="1:19">
      <c r="A2199" s="3" t="s">
        <v>0</v>
      </c>
      <c r="B2199" s="3" t="s">
        <v>111</v>
      </c>
      <c r="C2199" s="3">
        <v>5081</v>
      </c>
      <c r="D2199" s="3" t="s">
        <v>123</v>
      </c>
      <c r="E2199" s="3" t="s">
        <v>4942</v>
      </c>
      <c r="F2199" s="3">
        <v>5</v>
      </c>
      <c r="G2199" s="3">
        <v>5</v>
      </c>
      <c r="H2199" s="3">
        <v>4</v>
      </c>
      <c r="I2199" s="3">
        <v>5</v>
      </c>
      <c r="J2199" s="3">
        <v>4</v>
      </c>
      <c r="K2199" s="3">
        <v>5</v>
      </c>
      <c r="L2199" s="3">
        <v>5</v>
      </c>
      <c r="M2199" s="3" t="s">
        <v>11</v>
      </c>
      <c r="N2199" s="3" t="s">
        <v>16</v>
      </c>
      <c r="O2199" s="4">
        <v>45139</v>
      </c>
      <c r="P2199" s="3" t="s">
        <v>15</v>
      </c>
      <c r="Q2199" s="3" t="s">
        <v>1206</v>
      </c>
      <c r="R2199" s="3" t="s">
        <v>1206</v>
      </c>
      <c r="S2199" s="3"/>
    </row>
    <row r="2200" spans="1:19">
      <c r="A2200" s="3" t="s">
        <v>0</v>
      </c>
      <c r="B2200" s="3" t="s">
        <v>111</v>
      </c>
      <c r="C2200" s="3">
        <v>138119</v>
      </c>
      <c r="D2200" s="3" t="s">
        <v>115</v>
      </c>
      <c r="E2200" s="3" t="s">
        <v>4943</v>
      </c>
      <c r="F2200" s="3">
        <v>5</v>
      </c>
      <c r="G2200" s="3">
        <v>5</v>
      </c>
      <c r="H2200" s="3">
        <v>4</v>
      </c>
      <c r="I2200" s="3">
        <v>4</v>
      </c>
      <c r="J2200" s="3">
        <v>4</v>
      </c>
      <c r="K2200" s="3">
        <v>5</v>
      </c>
      <c r="L2200" s="3">
        <v>5</v>
      </c>
      <c r="M2200" s="3" t="s">
        <v>11</v>
      </c>
      <c r="N2200" s="3" t="s">
        <v>16</v>
      </c>
      <c r="O2200" s="4">
        <v>45352</v>
      </c>
      <c r="P2200" s="3" t="s">
        <v>15</v>
      </c>
      <c r="Q2200" s="3" t="s">
        <v>1206</v>
      </c>
      <c r="R2200" s="3" t="s">
        <v>1206</v>
      </c>
      <c r="S2200" s="3"/>
    </row>
    <row r="2201" spans="1:19">
      <c r="A2201" s="3" t="s">
        <v>0</v>
      </c>
      <c r="B2201" s="3" t="s">
        <v>111</v>
      </c>
      <c r="C2201" s="3">
        <v>84721</v>
      </c>
      <c r="D2201" s="3" t="s">
        <v>129</v>
      </c>
      <c r="E2201" s="3" t="s">
        <v>4944</v>
      </c>
      <c r="F2201" s="3">
        <v>5</v>
      </c>
      <c r="G2201" s="3">
        <v>4</v>
      </c>
      <c r="H2201" s="3">
        <v>5</v>
      </c>
      <c r="I2201" s="3">
        <v>4</v>
      </c>
      <c r="J2201" s="3">
        <v>4</v>
      </c>
      <c r="K2201" s="3">
        <v>5</v>
      </c>
      <c r="L2201" s="3">
        <v>5</v>
      </c>
      <c r="M2201" s="3" t="s">
        <v>11</v>
      </c>
      <c r="N2201" s="3" t="s">
        <v>16</v>
      </c>
      <c r="O2201" s="4">
        <v>45170</v>
      </c>
      <c r="P2201" s="3" t="s">
        <v>15</v>
      </c>
      <c r="Q2201" s="3" t="s">
        <v>1206</v>
      </c>
      <c r="R2201" s="3" t="s">
        <v>1206</v>
      </c>
      <c r="S2201" s="3"/>
    </row>
    <row r="2202" spans="1:19">
      <c r="A2202" s="3" t="s">
        <v>0</v>
      </c>
      <c r="B2202" s="3" t="s">
        <v>111</v>
      </c>
      <c r="C2202" s="3">
        <v>136099</v>
      </c>
      <c r="D2202" s="3" t="s">
        <v>1394</v>
      </c>
      <c r="E2202" s="3" t="s">
        <v>4945</v>
      </c>
      <c r="F2202" s="3">
        <v>5</v>
      </c>
      <c r="G2202" s="3">
        <v>5</v>
      </c>
      <c r="H2202" s="3">
        <v>5</v>
      </c>
      <c r="I2202" s="3">
        <v>5</v>
      </c>
      <c r="J2202" s="3">
        <v>4</v>
      </c>
      <c r="K2202" s="3">
        <v>3</v>
      </c>
      <c r="L2202" s="3">
        <v>3</v>
      </c>
      <c r="M2202" s="3" t="s">
        <v>11</v>
      </c>
      <c r="N2202" s="3" t="s">
        <v>16</v>
      </c>
      <c r="O2202" s="4">
        <v>45261</v>
      </c>
      <c r="P2202" s="3" t="s">
        <v>4946</v>
      </c>
      <c r="Q2202" s="3" t="s">
        <v>18</v>
      </c>
      <c r="R2202" s="3" t="s">
        <v>31</v>
      </c>
      <c r="S2202" s="3"/>
    </row>
    <row r="2203" spans="1:19">
      <c r="A2203" s="3" t="s">
        <v>0</v>
      </c>
      <c r="B2203" s="3" t="s">
        <v>111</v>
      </c>
      <c r="C2203" s="3">
        <v>173084</v>
      </c>
      <c r="D2203" s="3" t="s">
        <v>4787</v>
      </c>
      <c r="E2203" s="3" t="s">
        <v>4947</v>
      </c>
      <c r="F2203" s="3">
        <v>4</v>
      </c>
      <c r="G2203" s="3">
        <v>4</v>
      </c>
      <c r="H2203" s="3">
        <v>5</v>
      </c>
      <c r="I2203" s="3">
        <v>5</v>
      </c>
      <c r="J2203" s="3">
        <v>5</v>
      </c>
      <c r="K2203" s="3">
        <v>4</v>
      </c>
      <c r="L2203" s="3">
        <v>5</v>
      </c>
      <c r="M2203" s="3" t="s">
        <v>11</v>
      </c>
      <c r="N2203" s="3" t="s">
        <v>25</v>
      </c>
      <c r="O2203" s="4">
        <v>45383</v>
      </c>
      <c r="P2203" s="3" t="s">
        <v>15</v>
      </c>
      <c r="Q2203" s="3" t="s">
        <v>1206</v>
      </c>
      <c r="R2203" s="3" t="s">
        <v>1206</v>
      </c>
      <c r="S2203" s="3"/>
    </row>
    <row r="2204" spans="1:19">
      <c r="A2204" s="3" t="s">
        <v>0</v>
      </c>
      <c r="B2204" s="3" t="s">
        <v>111</v>
      </c>
      <c r="C2204" s="3">
        <v>68545</v>
      </c>
      <c r="D2204" s="3" t="s">
        <v>4928</v>
      </c>
      <c r="E2204" s="3" t="s">
        <v>4948</v>
      </c>
      <c r="F2204" s="3">
        <v>4</v>
      </c>
      <c r="G2204" s="3">
        <v>4</v>
      </c>
      <c r="H2204" s="3">
        <v>4</v>
      </c>
      <c r="I2204" s="3">
        <v>4</v>
      </c>
      <c r="J2204" s="3">
        <v>3</v>
      </c>
      <c r="K2204" s="3">
        <v>4</v>
      </c>
      <c r="L2204" s="3">
        <v>3</v>
      </c>
      <c r="M2204" s="3" t="s">
        <v>11</v>
      </c>
      <c r="N2204" s="3" t="s">
        <v>16</v>
      </c>
      <c r="O2204" s="4">
        <v>45261</v>
      </c>
      <c r="P2204" s="3" t="s">
        <v>4949</v>
      </c>
      <c r="Q2204" s="3" t="s">
        <v>20</v>
      </c>
      <c r="R2204" s="3" t="s">
        <v>19</v>
      </c>
      <c r="S2204" s="3"/>
    </row>
    <row r="2205" spans="1:19">
      <c r="A2205" s="3" t="s">
        <v>0</v>
      </c>
      <c r="B2205" s="3" t="s">
        <v>111</v>
      </c>
      <c r="C2205" s="3">
        <v>2507</v>
      </c>
      <c r="D2205" s="3" t="s">
        <v>4950</v>
      </c>
      <c r="E2205" s="3" t="s">
        <v>4951</v>
      </c>
      <c r="F2205" s="3">
        <v>5</v>
      </c>
      <c r="G2205" s="3">
        <v>4</v>
      </c>
      <c r="H2205" s="3">
        <v>4</v>
      </c>
      <c r="I2205" s="3">
        <v>4</v>
      </c>
      <c r="J2205" s="3">
        <v>4</v>
      </c>
      <c r="K2205" s="3">
        <v>4</v>
      </c>
      <c r="L2205" s="3">
        <v>4</v>
      </c>
      <c r="M2205" s="3" t="s">
        <v>11</v>
      </c>
      <c r="N2205" s="3" t="s">
        <v>13</v>
      </c>
      <c r="O2205" s="4">
        <v>45292</v>
      </c>
      <c r="P2205" s="3" t="s">
        <v>4952</v>
      </c>
      <c r="Q2205" s="3" t="s">
        <v>42</v>
      </c>
      <c r="R2205" s="3" t="s">
        <v>31</v>
      </c>
      <c r="S2205" s="3"/>
    </row>
    <row r="2206" spans="1:19">
      <c r="A2206" s="3" t="s">
        <v>0</v>
      </c>
      <c r="B2206" s="3" t="s">
        <v>111</v>
      </c>
      <c r="C2206" s="3">
        <v>19786</v>
      </c>
      <c r="D2206" s="3" t="s">
        <v>122</v>
      </c>
      <c r="E2206" s="3" t="s">
        <v>4953</v>
      </c>
      <c r="F2206" s="3">
        <v>5</v>
      </c>
      <c r="G2206" s="3">
        <v>5</v>
      </c>
      <c r="H2206" s="3">
        <v>5</v>
      </c>
      <c r="I2206" s="3">
        <v>5</v>
      </c>
      <c r="J2206" s="3">
        <v>4</v>
      </c>
      <c r="K2206" s="3">
        <v>5</v>
      </c>
      <c r="L2206" s="3">
        <v>5</v>
      </c>
      <c r="M2206" s="3" t="s">
        <v>11</v>
      </c>
      <c r="N2206" s="3" t="s">
        <v>16</v>
      </c>
      <c r="O2206" s="4">
        <v>45200</v>
      </c>
      <c r="P2206" s="3" t="s">
        <v>15</v>
      </c>
      <c r="Q2206" s="3" t="s">
        <v>1206</v>
      </c>
      <c r="R2206" s="3" t="s">
        <v>1206</v>
      </c>
      <c r="S2206" s="3"/>
    </row>
    <row r="2207" spans="1:19">
      <c r="A2207" s="3" t="s">
        <v>0</v>
      </c>
      <c r="B2207" s="3" t="s">
        <v>111</v>
      </c>
      <c r="C2207" s="3">
        <v>9669</v>
      </c>
      <c r="D2207" s="3" t="s">
        <v>132</v>
      </c>
      <c r="E2207" s="3" t="s">
        <v>4954</v>
      </c>
      <c r="F2207" s="3">
        <v>4</v>
      </c>
      <c r="G2207" s="3">
        <v>4</v>
      </c>
      <c r="H2207" s="3">
        <v>4</v>
      </c>
      <c r="I2207" s="3">
        <v>3</v>
      </c>
      <c r="J2207" s="3">
        <v>4</v>
      </c>
      <c r="K2207" s="3">
        <v>3</v>
      </c>
      <c r="L2207" s="3">
        <v>4</v>
      </c>
      <c r="M2207" s="3" t="s">
        <v>11</v>
      </c>
      <c r="N2207" s="3" t="s">
        <v>16</v>
      </c>
      <c r="O2207" s="4">
        <v>45352</v>
      </c>
      <c r="P2207" s="3" t="s">
        <v>15</v>
      </c>
      <c r="Q2207" s="3" t="s">
        <v>1206</v>
      </c>
      <c r="R2207" s="3" t="s">
        <v>1206</v>
      </c>
      <c r="S2207" s="3"/>
    </row>
    <row r="2208" spans="1:19">
      <c r="A2208" s="3" t="s">
        <v>0</v>
      </c>
      <c r="B2208" s="3" t="s">
        <v>111</v>
      </c>
      <c r="C2208" s="3">
        <v>30888</v>
      </c>
      <c r="D2208" s="3" t="s">
        <v>145</v>
      </c>
      <c r="E2208" s="3" t="s">
        <v>4955</v>
      </c>
      <c r="F2208" s="3">
        <v>4</v>
      </c>
      <c r="G2208" s="3">
        <v>3</v>
      </c>
      <c r="H2208" s="3">
        <v>3</v>
      </c>
      <c r="I2208" s="3">
        <v>4</v>
      </c>
      <c r="J2208" s="3">
        <v>5</v>
      </c>
      <c r="K2208" s="3">
        <v>4</v>
      </c>
      <c r="L2208" s="3">
        <v>5</v>
      </c>
      <c r="M2208" s="3" t="s">
        <v>11</v>
      </c>
      <c r="N2208" s="3" t="s">
        <v>16</v>
      </c>
      <c r="O2208" s="4">
        <v>45108</v>
      </c>
      <c r="P2208" s="3" t="s">
        <v>15</v>
      </c>
      <c r="Q2208" s="3" t="s">
        <v>1206</v>
      </c>
      <c r="R2208" s="3" t="s">
        <v>1206</v>
      </c>
      <c r="S2208" s="3"/>
    </row>
    <row r="2209" spans="1:19">
      <c r="A2209" s="3" t="s">
        <v>0</v>
      </c>
      <c r="B2209" s="3" t="s">
        <v>111</v>
      </c>
      <c r="C2209" s="3">
        <v>73891</v>
      </c>
      <c r="D2209" s="3" t="s">
        <v>142</v>
      </c>
      <c r="E2209" s="3" t="s">
        <v>4956</v>
      </c>
      <c r="F2209" s="3">
        <v>4</v>
      </c>
      <c r="G2209" s="3">
        <v>4</v>
      </c>
      <c r="H2209" s="3">
        <v>4</v>
      </c>
      <c r="I2209" s="3">
        <v>5</v>
      </c>
      <c r="J2209" s="3">
        <v>4</v>
      </c>
      <c r="K2209" s="3">
        <v>4</v>
      </c>
      <c r="L2209" s="3">
        <v>4</v>
      </c>
      <c r="M2209" s="3" t="s">
        <v>11</v>
      </c>
      <c r="N2209" s="3" t="s">
        <v>16</v>
      </c>
      <c r="O2209" s="4">
        <v>45047</v>
      </c>
      <c r="P2209" s="3" t="s">
        <v>4957</v>
      </c>
      <c r="Q2209" s="3" t="s">
        <v>44</v>
      </c>
      <c r="R2209" s="3" t="s">
        <v>31</v>
      </c>
      <c r="S2209" s="3"/>
    </row>
    <row r="2210" spans="1:19">
      <c r="A2210" s="3" t="s">
        <v>0</v>
      </c>
      <c r="B2210" s="3" t="s">
        <v>111</v>
      </c>
      <c r="C2210" s="3">
        <v>162650</v>
      </c>
      <c r="D2210" s="3" t="s">
        <v>4909</v>
      </c>
      <c r="E2210" s="3" t="s">
        <v>4958</v>
      </c>
      <c r="F2210" s="3">
        <v>5</v>
      </c>
      <c r="G2210" s="3">
        <v>5</v>
      </c>
      <c r="H2210" s="3">
        <v>5</v>
      </c>
      <c r="I2210" s="3">
        <v>5</v>
      </c>
      <c r="J2210" s="3">
        <v>5</v>
      </c>
      <c r="K2210" s="3">
        <v>4</v>
      </c>
      <c r="L2210" s="3">
        <v>5</v>
      </c>
      <c r="M2210" s="3" t="s">
        <v>11</v>
      </c>
      <c r="N2210" s="3" t="s">
        <v>16</v>
      </c>
      <c r="O2210" s="4">
        <v>45383</v>
      </c>
      <c r="P2210" s="3" t="s">
        <v>15</v>
      </c>
      <c r="Q2210" s="3" t="s">
        <v>1206</v>
      </c>
      <c r="R2210" s="3" t="s">
        <v>1206</v>
      </c>
      <c r="S2210" s="3"/>
    </row>
    <row r="2211" spans="1:19">
      <c r="A2211" s="3" t="s">
        <v>0</v>
      </c>
      <c r="B2211" s="3" t="s">
        <v>111</v>
      </c>
      <c r="C2211" s="3">
        <v>19431</v>
      </c>
      <c r="D2211" s="3" t="s">
        <v>760</v>
      </c>
      <c r="E2211" s="3" t="s">
        <v>4959</v>
      </c>
      <c r="F2211" s="3">
        <v>5</v>
      </c>
      <c r="G2211" s="3">
        <v>5</v>
      </c>
      <c r="H2211" s="3">
        <v>4</v>
      </c>
      <c r="I2211" s="3">
        <v>3</v>
      </c>
      <c r="J2211" s="3">
        <v>5</v>
      </c>
      <c r="K2211" s="3">
        <v>5</v>
      </c>
      <c r="L2211" s="3">
        <v>5</v>
      </c>
      <c r="M2211" s="3" t="s">
        <v>11</v>
      </c>
      <c r="N2211" s="3" t="s">
        <v>16</v>
      </c>
      <c r="O2211" s="4">
        <v>45292</v>
      </c>
      <c r="P2211" s="3" t="s">
        <v>15</v>
      </c>
      <c r="Q2211" s="3" t="s">
        <v>1206</v>
      </c>
      <c r="R2211" s="3" t="s">
        <v>1206</v>
      </c>
      <c r="S2211" s="3"/>
    </row>
    <row r="2212" spans="1:19">
      <c r="A2212" s="3" t="s">
        <v>0</v>
      </c>
      <c r="B2212" s="3" t="s">
        <v>111</v>
      </c>
      <c r="C2212" s="3">
        <v>19684</v>
      </c>
      <c r="D2212" s="3" t="s">
        <v>138</v>
      </c>
      <c r="E2212" s="3" t="s">
        <v>4960</v>
      </c>
      <c r="F2212" s="3">
        <v>4</v>
      </c>
      <c r="G2212" s="3">
        <v>5</v>
      </c>
      <c r="H2212" s="3">
        <v>5</v>
      </c>
      <c r="I2212" s="3">
        <v>5</v>
      </c>
      <c r="J2212" s="3">
        <v>5</v>
      </c>
      <c r="K2212" s="3">
        <v>5</v>
      </c>
      <c r="L2212" s="3">
        <v>3</v>
      </c>
      <c r="M2212" s="3" t="s">
        <v>11</v>
      </c>
      <c r="N2212" s="3" t="s">
        <v>25</v>
      </c>
      <c r="O2212" s="4">
        <v>45108</v>
      </c>
      <c r="P2212" s="3" t="s">
        <v>4961</v>
      </c>
      <c r="Q2212" s="3" t="s">
        <v>51</v>
      </c>
      <c r="R2212" s="3" t="s">
        <v>31</v>
      </c>
      <c r="S2212" s="3"/>
    </row>
    <row r="2213" spans="1:19">
      <c r="A2213" s="3" t="s">
        <v>0</v>
      </c>
      <c r="B2213" s="3" t="s">
        <v>111</v>
      </c>
      <c r="C2213" s="3">
        <v>162753</v>
      </c>
      <c r="D2213" s="3" t="s">
        <v>622</v>
      </c>
      <c r="E2213" s="3" t="s">
        <v>4962</v>
      </c>
      <c r="F2213" s="3">
        <v>5</v>
      </c>
      <c r="G2213" s="3">
        <v>4</v>
      </c>
      <c r="H2213" s="3">
        <v>4</v>
      </c>
      <c r="I2213" s="3">
        <v>5</v>
      </c>
      <c r="J2213" s="3">
        <v>5</v>
      </c>
      <c r="K2213" s="3">
        <v>5</v>
      </c>
      <c r="L2213" s="3">
        <v>5</v>
      </c>
      <c r="M2213" s="3" t="s">
        <v>11</v>
      </c>
      <c r="N2213" s="3" t="s">
        <v>27</v>
      </c>
      <c r="O2213" s="4">
        <v>45261</v>
      </c>
      <c r="P2213" s="3" t="s">
        <v>15</v>
      </c>
      <c r="Q2213" s="3" t="s">
        <v>1206</v>
      </c>
      <c r="R2213" s="3" t="s">
        <v>1206</v>
      </c>
      <c r="S2213" s="3"/>
    </row>
    <row r="2214" spans="1:19">
      <c r="A2214" s="3" t="s">
        <v>0</v>
      </c>
      <c r="B2214" s="3" t="s">
        <v>111</v>
      </c>
      <c r="C2214" s="3">
        <v>18497</v>
      </c>
      <c r="D2214" s="3" t="s">
        <v>128</v>
      </c>
      <c r="E2214" s="3" t="s">
        <v>4963</v>
      </c>
      <c r="F2214" s="3">
        <v>5</v>
      </c>
      <c r="G2214" s="3">
        <v>5</v>
      </c>
      <c r="H2214" s="3">
        <v>4</v>
      </c>
      <c r="I2214" s="3">
        <v>5</v>
      </c>
      <c r="J2214" s="3">
        <v>4</v>
      </c>
      <c r="K2214" s="3">
        <v>5</v>
      </c>
      <c r="L2214" s="3">
        <v>5</v>
      </c>
      <c r="M2214" s="3" t="s">
        <v>11</v>
      </c>
      <c r="N2214" s="3" t="s">
        <v>13</v>
      </c>
      <c r="O2214" s="4">
        <v>45017</v>
      </c>
      <c r="P2214" s="3" t="s">
        <v>15</v>
      </c>
      <c r="Q2214" s="3" t="s">
        <v>1206</v>
      </c>
      <c r="R2214" s="3" t="s">
        <v>1206</v>
      </c>
      <c r="S2214" s="3"/>
    </row>
    <row r="2215" spans="1:19">
      <c r="A2215" s="3" t="s">
        <v>0</v>
      </c>
      <c r="B2215" s="3" t="s">
        <v>111</v>
      </c>
      <c r="C2215" s="3">
        <v>182748</v>
      </c>
      <c r="D2215" s="3" t="s">
        <v>1377</v>
      </c>
      <c r="E2215" s="3" t="s">
        <v>4964</v>
      </c>
      <c r="F2215" s="3">
        <v>4</v>
      </c>
      <c r="G2215" s="3">
        <v>3</v>
      </c>
      <c r="H2215" s="3">
        <v>2</v>
      </c>
      <c r="I2215" s="3">
        <v>5</v>
      </c>
      <c r="J2215" s="3">
        <v>5</v>
      </c>
      <c r="K2215" s="3">
        <v>5</v>
      </c>
      <c r="L2215" s="3">
        <v>5</v>
      </c>
      <c r="M2215" s="3" t="s">
        <v>11</v>
      </c>
      <c r="N2215" s="3" t="s">
        <v>25</v>
      </c>
      <c r="O2215" s="4">
        <v>45261</v>
      </c>
      <c r="P2215" s="3" t="s">
        <v>4965</v>
      </c>
      <c r="Q2215" s="3" t="s">
        <v>32</v>
      </c>
      <c r="R2215" s="3" t="s">
        <v>31</v>
      </c>
      <c r="S2215" s="3"/>
    </row>
    <row r="2216" spans="1:19">
      <c r="A2216" s="3" t="s">
        <v>0</v>
      </c>
      <c r="B2216" s="3" t="s">
        <v>111</v>
      </c>
      <c r="C2216" s="3">
        <v>179644</v>
      </c>
      <c r="D2216" s="3" t="s">
        <v>4966</v>
      </c>
      <c r="E2216" s="3" t="s">
        <v>4967</v>
      </c>
      <c r="F2216" s="3">
        <v>4</v>
      </c>
      <c r="G2216" s="3">
        <v>2</v>
      </c>
      <c r="H2216" s="3">
        <v>5</v>
      </c>
      <c r="I2216" s="3">
        <v>4</v>
      </c>
      <c r="J2216" s="3">
        <v>2</v>
      </c>
      <c r="K2216" s="3">
        <v>5</v>
      </c>
      <c r="L2216" s="3">
        <v>3</v>
      </c>
      <c r="M2216" s="3" t="s">
        <v>11</v>
      </c>
      <c r="N2216" s="3" t="s">
        <v>16</v>
      </c>
      <c r="O2216" s="4">
        <v>45078</v>
      </c>
      <c r="P2216" s="3" t="s">
        <v>4968</v>
      </c>
      <c r="Q2216" s="3" t="s">
        <v>32</v>
      </c>
      <c r="R2216" s="3" t="s">
        <v>31</v>
      </c>
      <c r="S2216" s="3"/>
    </row>
    <row r="2217" spans="1:19">
      <c r="A2217" s="3" t="s">
        <v>0</v>
      </c>
      <c r="B2217" s="3" t="s">
        <v>111</v>
      </c>
      <c r="C2217" s="3">
        <v>168152</v>
      </c>
      <c r="D2217" s="3" t="s">
        <v>1383</v>
      </c>
      <c r="E2217" s="3" t="s">
        <v>4969</v>
      </c>
      <c r="F2217" s="3">
        <v>5</v>
      </c>
      <c r="G2217" s="3">
        <v>5</v>
      </c>
      <c r="H2217" s="3">
        <v>5</v>
      </c>
      <c r="I2217" s="3">
        <v>5</v>
      </c>
      <c r="J2217" s="3">
        <v>3</v>
      </c>
      <c r="K2217" s="3">
        <v>5</v>
      </c>
      <c r="L2217" s="3">
        <v>5</v>
      </c>
      <c r="M2217" s="3" t="s">
        <v>11</v>
      </c>
      <c r="N2217" s="3" t="s">
        <v>16</v>
      </c>
      <c r="O2217" s="4">
        <v>45323</v>
      </c>
      <c r="P2217" s="3" t="s">
        <v>4970</v>
      </c>
      <c r="Q2217" s="3" t="s">
        <v>20</v>
      </c>
      <c r="R2217" s="3" t="s">
        <v>31</v>
      </c>
      <c r="S2217" s="3"/>
    </row>
    <row r="2218" spans="1:19">
      <c r="A2218" s="3" t="s">
        <v>0</v>
      </c>
      <c r="B2218" s="3" t="s">
        <v>111</v>
      </c>
      <c r="C2218" s="3">
        <v>136879</v>
      </c>
      <c r="D2218" s="3" t="s">
        <v>4971</v>
      </c>
      <c r="E2218" s="3" t="s">
        <v>4972</v>
      </c>
      <c r="F2218" s="3">
        <v>3</v>
      </c>
      <c r="G2218" s="3">
        <v>3</v>
      </c>
      <c r="H2218" s="3">
        <v>4</v>
      </c>
      <c r="I2218" s="3">
        <v>3</v>
      </c>
      <c r="J2218" s="3">
        <v>3</v>
      </c>
      <c r="K2218" s="3">
        <v>3</v>
      </c>
      <c r="L2218" s="3"/>
      <c r="M2218" s="3" t="s">
        <v>11</v>
      </c>
      <c r="N2218" s="3" t="s">
        <v>25</v>
      </c>
      <c r="O2218" s="4">
        <v>44986</v>
      </c>
      <c r="P2218" s="3" t="s">
        <v>15</v>
      </c>
      <c r="Q2218" s="3" t="s">
        <v>1206</v>
      </c>
      <c r="R2218" s="3" t="s">
        <v>1206</v>
      </c>
      <c r="S2218" s="3"/>
    </row>
    <row r="2219" spans="1:19">
      <c r="A2219" s="3" t="s">
        <v>0</v>
      </c>
      <c r="B2219" s="3" t="s">
        <v>111</v>
      </c>
      <c r="C2219" s="3">
        <v>37864</v>
      </c>
      <c r="D2219" s="3" t="s">
        <v>130</v>
      </c>
      <c r="E2219" s="3" t="s">
        <v>4973</v>
      </c>
      <c r="F2219" s="3">
        <v>2</v>
      </c>
      <c r="G2219" s="3">
        <v>2</v>
      </c>
      <c r="H2219" s="3">
        <v>3</v>
      </c>
      <c r="I2219" s="3">
        <v>4</v>
      </c>
      <c r="J2219" s="3">
        <v>2</v>
      </c>
      <c r="K2219" s="3">
        <v>5</v>
      </c>
      <c r="L2219" s="3">
        <v>4</v>
      </c>
      <c r="M2219" s="3" t="s">
        <v>11</v>
      </c>
      <c r="N2219" s="3" t="s">
        <v>16</v>
      </c>
      <c r="O2219" s="4">
        <v>45078</v>
      </c>
      <c r="P2219" s="3" t="s">
        <v>15</v>
      </c>
      <c r="Q2219" s="3" t="s">
        <v>1206</v>
      </c>
      <c r="R2219" s="3" t="s">
        <v>1206</v>
      </c>
      <c r="S2219" s="3"/>
    </row>
    <row r="2220" spans="1:19">
      <c r="A2220" s="3" t="s">
        <v>0</v>
      </c>
      <c r="B2220" s="3" t="s">
        <v>111</v>
      </c>
      <c r="C2220" s="3">
        <v>5066</v>
      </c>
      <c r="D2220" s="3" t="s">
        <v>121</v>
      </c>
      <c r="E2220" s="3" t="s">
        <v>4974</v>
      </c>
      <c r="F2220" s="3">
        <v>5</v>
      </c>
      <c r="G2220" s="3">
        <v>5</v>
      </c>
      <c r="H2220" s="3">
        <v>5</v>
      </c>
      <c r="I2220" s="3">
        <v>4</v>
      </c>
      <c r="J2220" s="3">
        <v>5</v>
      </c>
      <c r="K2220" s="3">
        <v>4</v>
      </c>
      <c r="L2220" s="3">
        <v>5</v>
      </c>
      <c r="M2220" s="3" t="s">
        <v>11</v>
      </c>
      <c r="N2220" s="3" t="s">
        <v>13</v>
      </c>
      <c r="O2220" s="4">
        <v>45170</v>
      </c>
      <c r="P2220" s="3" t="s">
        <v>4975</v>
      </c>
      <c r="Q2220" s="3" t="s">
        <v>20</v>
      </c>
      <c r="R2220" s="3" t="s">
        <v>31</v>
      </c>
      <c r="S2220" s="3"/>
    </row>
    <row r="2221" spans="1:19">
      <c r="A2221" s="3" t="s">
        <v>0</v>
      </c>
      <c r="B2221" s="3" t="s">
        <v>111</v>
      </c>
      <c r="C2221" s="3">
        <v>50826</v>
      </c>
      <c r="D2221" s="3" t="s">
        <v>948</v>
      </c>
      <c r="E2221" s="3" t="s">
        <v>4976</v>
      </c>
      <c r="F2221" s="3">
        <v>4</v>
      </c>
      <c r="G2221" s="3">
        <v>4</v>
      </c>
      <c r="H2221" s="3">
        <v>4</v>
      </c>
      <c r="I2221" s="3">
        <v>4</v>
      </c>
      <c r="J2221" s="3">
        <v>4</v>
      </c>
      <c r="K2221" s="3">
        <v>5</v>
      </c>
      <c r="L2221" s="3">
        <v>3</v>
      </c>
      <c r="M2221" s="3" t="s">
        <v>11</v>
      </c>
      <c r="N2221" s="3" t="s">
        <v>25</v>
      </c>
      <c r="O2221" s="4">
        <v>45231</v>
      </c>
      <c r="P2221" s="3" t="s">
        <v>15</v>
      </c>
      <c r="Q2221" s="3" t="s">
        <v>1206</v>
      </c>
      <c r="R2221" s="3" t="s">
        <v>1206</v>
      </c>
      <c r="S2221" s="3"/>
    </row>
    <row r="2222" spans="1:19">
      <c r="A2222" s="3" t="s">
        <v>0</v>
      </c>
      <c r="B2222" s="3" t="s">
        <v>111</v>
      </c>
      <c r="C2222" s="3">
        <v>158501</v>
      </c>
      <c r="D2222" s="3" t="s">
        <v>153</v>
      </c>
      <c r="E2222" s="3" t="s">
        <v>4977</v>
      </c>
      <c r="F2222" s="3">
        <v>2</v>
      </c>
      <c r="G2222" s="3">
        <v>2</v>
      </c>
      <c r="H2222" s="3">
        <v>4</v>
      </c>
      <c r="I2222" s="3">
        <v>1</v>
      </c>
      <c r="J2222" s="3">
        <v>2</v>
      </c>
      <c r="K2222" s="3">
        <v>4</v>
      </c>
      <c r="L2222" s="3">
        <v>1</v>
      </c>
      <c r="M2222" s="3" t="s">
        <v>11</v>
      </c>
      <c r="N2222" s="3" t="s">
        <v>25</v>
      </c>
      <c r="O2222" s="4">
        <v>45047</v>
      </c>
      <c r="P2222" s="3" t="s">
        <v>15</v>
      </c>
      <c r="Q2222" s="3" t="s">
        <v>1206</v>
      </c>
      <c r="R2222" s="3" t="s">
        <v>1206</v>
      </c>
      <c r="S2222" s="3"/>
    </row>
    <row r="2223" spans="1:19">
      <c r="A2223" s="3" t="s">
        <v>0</v>
      </c>
      <c r="B2223" s="3" t="s">
        <v>111</v>
      </c>
      <c r="C2223" s="3">
        <v>129468</v>
      </c>
      <c r="D2223" s="3" t="s">
        <v>625</v>
      </c>
      <c r="E2223" s="3" t="s">
        <v>4978</v>
      </c>
      <c r="F2223" s="3">
        <v>4</v>
      </c>
      <c r="G2223" s="3">
        <v>4</v>
      </c>
      <c r="H2223" s="3">
        <v>3</v>
      </c>
      <c r="I2223" s="3">
        <v>3</v>
      </c>
      <c r="J2223" s="3">
        <v>3</v>
      </c>
      <c r="K2223" s="3">
        <v>5</v>
      </c>
      <c r="L2223" s="3">
        <v>3</v>
      </c>
      <c r="M2223" s="3" t="s">
        <v>11</v>
      </c>
      <c r="N2223" s="3" t="s">
        <v>16</v>
      </c>
      <c r="O2223" s="4">
        <v>44927</v>
      </c>
      <c r="P2223" s="3" t="s">
        <v>4979</v>
      </c>
      <c r="Q2223" s="3" t="s">
        <v>18</v>
      </c>
      <c r="R2223" s="3" t="s">
        <v>31</v>
      </c>
      <c r="S2223" s="3"/>
    </row>
    <row r="2224" spans="1:19">
      <c r="A2224" s="3" t="s">
        <v>0</v>
      </c>
      <c r="B2224" s="3" t="s">
        <v>111</v>
      </c>
      <c r="C2224" s="3">
        <v>84721</v>
      </c>
      <c r="D2224" s="3" t="s">
        <v>129</v>
      </c>
      <c r="E2224" s="3" t="s">
        <v>4980</v>
      </c>
      <c r="F2224" s="3">
        <v>5</v>
      </c>
      <c r="G2224" s="3">
        <v>4</v>
      </c>
      <c r="H2224" s="3">
        <v>5</v>
      </c>
      <c r="I2224" s="3">
        <v>4</v>
      </c>
      <c r="J2224" s="3">
        <v>5</v>
      </c>
      <c r="K2224" s="3">
        <v>5</v>
      </c>
      <c r="L2224" s="3">
        <v>5</v>
      </c>
      <c r="M2224" s="3" t="s">
        <v>11</v>
      </c>
      <c r="N2224" s="3" t="s">
        <v>16</v>
      </c>
      <c r="O2224" s="4">
        <v>45261</v>
      </c>
      <c r="P2224" s="3" t="s">
        <v>15</v>
      </c>
      <c r="Q2224" s="3" t="s">
        <v>1206</v>
      </c>
      <c r="R2224" s="3" t="s">
        <v>1206</v>
      </c>
      <c r="S2224" s="3"/>
    </row>
    <row r="2225" spans="1:19">
      <c r="A2225" s="3" t="s">
        <v>0</v>
      </c>
      <c r="B2225" s="3" t="s">
        <v>111</v>
      </c>
      <c r="C2225" s="3">
        <v>19431</v>
      </c>
      <c r="D2225" s="3" t="s">
        <v>760</v>
      </c>
      <c r="E2225" s="3" t="s">
        <v>4981</v>
      </c>
      <c r="F2225" s="3">
        <v>5</v>
      </c>
      <c r="G2225" s="3">
        <v>5</v>
      </c>
      <c r="H2225" s="3">
        <v>5</v>
      </c>
      <c r="I2225" s="3">
        <v>5</v>
      </c>
      <c r="J2225" s="3">
        <v>5</v>
      </c>
      <c r="K2225" s="3">
        <v>2</v>
      </c>
      <c r="L2225" s="3">
        <v>2</v>
      </c>
      <c r="M2225" s="3" t="s">
        <v>11</v>
      </c>
      <c r="N2225" s="3" t="s">
        <v>16</v>
      </c>
      <c r="O2225" s="4">
        <v>44986</v>
      </c>
      <c r="P2225" s="3" t="s">
        <v>15</v>
      </c>
      <c r="Q2225" s="3" t="s">
        <v>1206</v>
      </c>
      <c r="R2225" s="3" t="s">
        <v>1206</v>
      </c>
      <c r="S2225" s="3"/>
    </row>
    <row r="2226" spans="1:19">
      <c r="A2226" s="3" t="s">
        <v>0</v>
      </c>
      <c r="B2226" s="3" t="s">
        <v>111</v>
      </c>
      <c r="C2226" s="3">
        <v>19786</v>
      </c>
      <c r="D2226" s="3" t="s">
        <v>122</v>
      </c>
      <c r="E2226" s="3" t="s">
        <v>4982</v>
      </c>
      <c r="F2226" s="3">
        <v>5</v>
      </c>
      <c r="G2226" s="3">
        <v>5</v>
      </c>
      <c r="H2226" s="3">
        <v>4</v>
      </c>
      <c r="I2226" s="3">
        <v>5</v>
      </c>
      <c r="J2226" s="3">
        <v>5</v>
      </c>
      <c r="K2226" s="3">
        <v>5</v>
      </c>
      <c r="L2226" s="3">
        <v>5</v>
      </c>
      <c r="M2226" s="3" t="s">
        <v>11</v>
      </c>
      <c r="N2226" s="3" t="s">
        <v>16</v>
      </c>
      <c r="O2226" s="4">
        <v>45352</v>
      </c>
      <c r="P2226" s="3" t="s">
        <v>4983</v>
      </c>
      <c r="Q2226" s="3" t="s">
        <v>44</v>
      </c>
      <c r="R2226" s="3" t="s">
        <v>31</v>
      </c>
      <c r="S2226" s="3"/>
    </row>
    <row r="2227" spans="1:19">
      <c r="A2227" s="3" t="s">
        <v>0</v>
      </c>
      <c r="B2227" s="3" t="s">
        <v>111</v>
      </c>
      <c r="C2227" s="3">
        <v>153202</v>
      </c>
      <c r="D2227" s="3" t="s">
        <v>159</v>
      </c>
      <c r="E2227" s="3" t="s">
        <v>4984</v>
      </c>
      <c r="F2227" s="3">
        <v>5</v>
      </c>
      <c r="G2227" s="3">
        <v>5</v>
      </c>
      <c r="H2227" s="3">
        <v>3</v>
      </c>
      <c r="I2227" s="3">
        <v>4</v>
      </c>
      <c r="J2227" s="3">
        <v>4</v>
      </c>
      <c r="K2227" s="3">
        <v>4</v>
      </c>
      <c r="L2227" s="3">
        <v>4</v>
      </c>
      <c r="M2227" s="3" t="s">
        <v>11</v>
      </c>
      <c r="N2227" s="3" t="s">
        <v>16</v>
      </c>
      <c r="O2227" s="4">
        <v>45139</v>
      </c>
      <c r="P2227" s="3" t="s">
        <v>15</v>
      </c>
      <c r="Q2227" s="3" t="s">
        <v>1206</v>
      </c>
      <c r="R2227" s="3" t="s">
        <v>1206</v>
      </c>
      <c r="S2227" s="3"/>
    </row>
    <row r="2228" spans="1:19">
      <c r="A2228" s="3" t="s">
        <v>0</v>
      </c>
      <c r="B2228" s="3" t="s">
        <v>111</v>
      </c>
      <c r="C2228" s="3">
        <v>16107</v>
      </c>
      <c r="D2228" s="3" t="s">
        <v>1391</v>
      </c>
      <c r="E2228" s="3" t="s">
        <v>4985</v>
      </c>
      <c r="F2228" s="3">
        <v>4</v>
      </c>
      <c r="G2228" s="3">
        <v>5</v>
      </c>
      <c r="H2228" s="3">
        <v>4</v>
      </c>
      <c r="I2228" s="3">
        <v>4</v>
      </c>
      <c r="J2228" s="3">
        <v>4</v>
      </c>
      <c r="K2228" s="3">
        <v>4</v>
      </c>
      <c r="L2228" s="3">
        <v>5</v>
      </c>
      <c r="M2228" s="3" t="s">
        <v>11</v>
      </c>
      <c r="N2228" s="3" t="s">
        <v>25</v>
      </c>
      <c r="O2228" s="4">
        <v>44986</v>
      </c>
      <c r="P2228" s="3" t="s">
        <v>15</v>
      </c>
      <c r="Q2228" s="3" t="s">
        <v>1206</v>
      </c>
      <c r="R2228" s="3" t="s">
        <v>1206</v>
      </c>
      <c r="S2228" s="3"/>
    </row>
    <row r="2229" spans="1:19">
      <c r="A2229" s="3" t="s">
        <v>0</v>
      </c>
      <c r="B2229" s="3" t="s">
        <v>111</v>
      </c>
      <c r="C2229" s="3">
        <v>168152</v>
      </c>
      <c r="D2229" s="3" t="s">
        <v>1383</v>
      </c>
      <c r="E2229" s="3" t="s">
        <v>4986</v>
      </c>
      <c r="F2229" s="3">
        <v>5</v>
      </c>
      <c r="G2229" s="3">
        <v>5</v>
      </c>
      <c r="H2229" s="3">
        <v>4</v>
      </c>
      <c r="I2229" s="3">
        <v>4</v>
      </c>
      <c r="J2229" s="3">
        <v>4</v>
      </c>
      <c r="K2229" s="3">
        <v>5</v>
      </c>
      <c r="L2229" s="3">
        <v>5</v>
      </c>
      <c r="M2229" s="3" t="s">
        <v>11</v>
      </c>
      <c r="N2229" s="3" t="s">
        <v>16</v>
      </c>
      <c r="O2229" s="4">
        <v>45231</v>
      </c>
      <c r="P2229" s="3" t="s">
        <v>4987</v>
      </c>
      <c r="Q2229" s="3" t="s">
        <v>20</v>
      </c>
      <c r="R2229" s="3" t="s">
        <v>19</v>
      </c>
      <c r="S2229" s="3"/>
    </row>
    <row r="2230" spans="1:19">
      <c r="A2230" s="3" t="s">
        <v>0</v>
      </c>
      <c r="B2230" s="3" t="s">
        <v>111</v>
      </c>
      <c r="C2230" s="3">
        <v>182748</v>
      </c>
      <c r="D2230" s="3" t="s">
        <v>1377</v>
      </c>
      <c r="E2230" s="3" t="s">
        <v>4988</v>
      </c>
      <c r="F2230" s="3">
        <v>3</v>
      </c>
      <c r="G2230" s="3">
        <v>2</v>
      </c>
      <c r="H2230" s="3">
        <v>4</v>
      </c>
      <c r="I2230" s="3">
        <v>4</v>
      </c>
      <c r="J2230" s="3">
        <v>5</v>
      </c>
      <c r="K2230" s="3">
        <v>5</v>
      </c>
      <c r="L2230" s="3">
        <v>2</v>
      </c>
      <c r="M2230" s="3" t="s">
        <v>11</v>
      </c>
      <c r="N2230" s="3" t="s">
        <v>25</v>
      </c>
      <c r="O2230" s="4">
        <v>45231</v>
      </c>
      <c r="P2230" s="3" t="s">
        <v>15</v>
      </c>
      <c r="Q2230" s="3" t="s">
        <v>1206</v>
      </c>
      <c r="R2230" s="3" t="s">
        <v>1206</v>
      </c>
      <c r="S2230" s="3"/>
    </row>
    <row r="2231" spans="1:19">
      <c r="A2231" s="3" t="s">
        <v>0</v>
      </c>
      <c r="B2231" s="3" t="s">
        <v>111</v>
      </c>
      <c r="C2231" s="3">
        <v>29488</v>
      </c>
      <c r="D2231" s="3" t="s">
        <v>124</v>
      </c>
      <c r="E2231" s="3" t="s">
        <v>4989</v>
      </c>
      <c r="F2231" s="3">
        <v>3</v>
      </c>
      <c r="G2231" s="3">
        <v>4</v>
      </c>
      <c r="H2231" s="3">
        <v>4</v>
      </c>
      <c r="I2231" s="3">
        <v>4</v>
      </c>
      <c r="J2231" s="3">
        <v>3</v>
      </c>
      <c r="K2231" s="3">
        <v>4</v>
      </c>
      <c r="L2231" s="3">
        <v>4</v>
      </c>
      <c r="M2231" s="3" t="s">
        <v>11</v>
      </c>
      <c r="N2231" s="3" t="s">
        <v>16</v>
      </c>
      <c r="O2231" s="4">
        <v>45200</v>
      </c>
      <c r="P2231" s="3" t="s">
        <v>15</v>
      </c>
      <c r="Q2231" s="3" t="s">
        <v>1206</v>
      </c>
      <c r="R2231" s="3" t="s">
        <v>1206</v>
      </c>
      <c r="S2231" s="3"/>
    </row>
    <row r="2232" spans="1:19">
      <c r="A2232" s="3" t="s">
        <v>0</v>
      </c>
      <c r="B2232" s="3" t="s">
        <v>111</v>
      </c>
      <c r="C2232" s="3">
        <v>139885</v>
      </c>
      <c r="D2232" s="3" t="s">
        <v>547</v>
      </c>
      <c r="E2232" s="3" t="s">
        <v>4990</v>
      </c>
      <c r="F2232" s="3">
        <v>5</v>
      </c>
      <c r="G2232" s="3">
        <v>5</v>
      </c>
      <c r="H2232" s="3">
        <v>4</v>
      </c>
      <c r="I2232" s="3">
        <v>4</v>
      </c>
      <c r="J2232" s="3">
        <v>4</v>
      </c>
      <c r="K2232" s="3">
        <v>4</v>
      </c>
      <c r="L2232" s="3">
        <v>4</v>
      </c>
      <c r="M2232" s="3" t="s">
        <v>11</v>
      </c>
      <c r="N2232" s="3" t="s">
        <v>25</v>
      </c>
      <c r="O2232" s="4">
        <v>44986</v>
      </c>
      <c r="P2232" s="3" t="s">
        <v>15</v>
      </c>
      <c r="Q2232" s="3" t="s">
        <v>1206</v>
      </c>
      <c r="R2232" s="3" t="s">
        <v>1206</v>
      </c>
      <c r="S2232" s="3"/>
    </row>
    <row r="2233" spans="1:19">
      <c r="A2233" s="3" t="s">
        <v>0</v>
      </c>
      <c r="B2233" s="3" t="s">
        <v>111</v>
      </c>
      <c r="C2233" s="3">
        <v>18734</v>
      </c>
      <c r="D2233" s="3" t="s">
        <v>150</v>
      </c>
      <c r="E2233" s="3" t="s">
        <v>4991</v>
      </c>
      <c r="F2233" s="3">
        <v>4</v>
      </c>
      <c r="G2233" s="3">
        <v>4</v>
      </c>
      <c r="H2233" s="3">
        <v>5</v>
      </c>
      <c r="I2233" s="3">
        <v>5</v>
      </c>
      <c r="J2233" s="3">
        <v>3</v>
      </c>
      <c r="K2233" s="3">
        <v>2</v>
      </c>
      <c r="L2233" s="3">
        <v>5</v>
      </c>
      <c r="M2233" s="3" t="s">
        <v>11</v>
      </c>
      <c r="N2233" s="3" t="s">
        <v>27</v>
      </c>
      <c r="O2233" s="4">
        <v>45108</v>
      </c>
      <c r="P2233" s="3" t="s">
        <v>15</v>
      </c>
      <c r="Q2233" s="3" t="s">
        <v>1206</v>
      </c>
      <c r="R2233" s="3" t="s">
        <v>1206</v>
      </c>
      <c r="S2233" s="3"/>
    </row>
    <row r="2234" spans="1:19">
      <c r="A2234" s="3" t="s">
        <v>0</v>
      </c>
      <c r="B2234" s="3" t="s">
        <v>111</v>
      </c>
      <c r="C2234" s="3">
        <v>16108</v>
      </c>
      <c r="D2234" s="3" t="s">
        <v>4992</v>
      </c>
      <c r="E2234" s="3" t="s">
        <v>4993</v>
      </c>
      <c r="F2234" s="3">
        <v>5</v>
      </c>
      <c r="G2234" s="3">
        <v>5</v>
      </c>
      <c r="H2234" s="3">
        <v>5</v>
      </c>
      <c r="I2234" s="3">
        <v>5</v>
      </c>
      <c r="J2234" s="3">
        <v>5</v>
      </c>
      <c r="K2234" s="3">
        <v>5</v>
      </c>
      <c r="L2234" s="3">
        <v>5</v>
      </c>
      <c r="M2234" s="3" t="s">
        <v>11</v>
      </c>
      <c r="N2234" s="3" t="s">
        <v>27</v>
      </c>
      <c r="O2234" s="4">
        <v>45383</v>
      </c>
      <c r="P2234" s="3" t="s">
        <v>4994</v>
      </c>
      <c r="Q2234" s="3" t="s">
        <v>51</v>
      </c>
      <c r="R2234" s="3" t="s">
        <v>31</v>
      </c>
      <c r="S2234" s="3"/>
    </row>
    <row r="2235" spans="1:19">
      <c r="A2235" s="3" t="s">
        <v>0</v>
      </c>
      <c r="B2235" s="3" t="s">
        <v>111</v>
      </c>
      <c r="C2235" s="3">
        <v>146841</v>
      </c>
      <c r="D2235" s="3" t="s">
        <v>117</v>
      </c>
      <c r="E2235" s="3" t="s">
        <v>4995</v>
      </c>
      <c r="F2235" s="3">
        <v>1</v>
      </c>
      <c r="G2235" s="3">
        <v>1</v>
      </c>
      <c r="H2235" s="3">
        <v>3</v>
      </c>
      <c r="I2235" s="3">
        <v>3</v>
      </c>
      <c r="J2235" s="3">
        <v>1</v>
      </c>
      <c r="K2235" s="3">
        <v>3</v>
      </c>
      <c r="L2235" s="3">
        <v>2</v>
      </c>
      <c r="M2235" s="3" t="s">
        <v>11</v>
      </c>
      <c r="N2235" s="3" t="s">
        <v>25</v>
      </c>
      <c r="O2235" s="4">
        <v>44927</v>
      </c>
      <c r="P2235" s="3" t="s">
        <v>15</v>
      </c>
      <c r="Q2235" s="3" t="s">
        <v>1206</v>
      </c>
      <c r="R2235" s="3" t="s">
        <v>1206</v>
      </c>
      <c r="S2235" s="3"/>
    </row>
    <row r="2236" spans="1:19">
      <c r="A2236" s="3" t="s">
        <v>0</v>
      </c>
      <c r="B2236" s="3" t="s">
        <v>111</v>
      </c>
      <c r="C2236" s="3">
        <v>146134</v>
      </c>
      <c r="D2236" s="3" t="s">
        <v>147</v>
      </c>
      <c r="E2236" s="3" t="s">
        <v>4996</v>
      </c>
      <c r="F2236" s="3">
        <v>5</v>
      </c>
      <c r="G2236" s="3">
        <v>5</v>
      </c>
      <c r="H2236" s="3">
        <v>4</v>
      </c>
      <c r="I2236" s="3">
        <v>5</v>
      </c>
      <c r="J2236" s="3">
        <v>4</v>
      </c>
      <c r="K2236" s="3">
        <v>4</v>
      </c>
      <c r="L2236" s="3">
        <v>5</v>
      </c>
      <c r="M2236" s="3" t="s">
        <v>11</v>
      </c>
      <c r="N2236" s="3" t="s">
        <v>16</v>
      </c>
      <c r="O2236" s="4">
        <v>45078</v>
      </c>
      <c r="P2236" s="3" t="s">
        <v>15</v>
      </c>
      <c r="Q2236" s="3" t="s">
        <v>1206</v>
      </c>
      <c r="R2236" s="3" t="s">
        <v>1206</v>
      </c>
      <c r="S2236" s="3"/>
    </row>
    <row r="2237" spans="1:19">
      <c r="A2237" s="3" t="s">
        <v>0</v>
      </c>
      <c r="B2237" s="3" t="s">
        <v>111</v>
      </c>
      <c r="C2237" s="3">
        <v>5066</v>
      </c>
      <c r="D2237" s="3" t="s">
        <v>121</v>
      </c>
      <c r="E2237" s="3" t="s">
        <v>4997</v>
      </c>
      <c r="F2237" s="3">
        <v>2</v>
      </c>
      <c r="G2237" s="3">
        <v>2</v>
      </c>
      <c r="H2237" s="3">
        <v>2</v>
      </c>
      <c r="I2237" s="3">
        <v>4</v>
      </c>
      <c r="J2237" s="3">
        <v>2</v>
      </c>
      <c r="K2237" s="3">
        <v>2</v>
      </c>
      <c r="L2237" s="3">
        <v>1</v>
      </c>
      <c r="M2237" s="3" t="s">
        <v>11</v>
      </c>
      <c r="N2237" s="3" t="s">
        <v>16</v>
      </c>
      <c r="O2237" s="4">
        <v>45017</v>
      </c>
      <c r="P2237" s="3" t="s">
        <v>15</v>
      </c>
      <c r="Q2237" s="3" t="s">
        <v>1206</v>
      </c>
      <c r="R2237" s="3" t="s">
        <v>1206</v>
      </c>
      <c r="S2237" s="3"/>
    </row>
    <row r="2238" spans="1:19">
      <c r="A2238" s="3" t="s">
        <v>0</v>
      </c>
      <c r="B2238" s="3" t="s">
        <v>111</v>
      </c>
      <c r="C2238" s="3">
        <v>139885</v>
      </c>
      <c r="D2238" s="3" t="s">
        <v>547</v>
      </c>
      <c r="E2238" s="3" t="s">
        <v>4998</v>
      </c>
      <c r="F2238" s="3">
        <v>5</v>
      </c>
      <c r="G2238" s="3">
        <v>4</v>
      </c>
      <c r="H2238" s="3">
        <v>5</v>
      </c>
      <c r="I2238" s="3">
        <v>5</v>
      </c>
      <c r="J2238" s="3">
        <v>5</v>
      </c>
      <c r="K2238" s="3">
        <v>5</v>
      </c>
      <c r="L2238" s="3">
        <v>5</v>
      </c>
      <c r="M2238" s="3" t="s">
        <v>11</v>
      </c>
      <c r="N2238" s="3" t="s">
        <v>16</v>
      </c>
      <c r="O2238" s="4">
        <v>45261</v>
      </c>
      <c r="P2238" s="3" t="s">
        <v>4999</v>
      </c>
      <c r="Q2238" s="3" t="s">
        <v>18</v>
      </c>
      <c r="R2238" s="3" t="s">
        <v>31</v>
      </c>
      <c r="S2238" s="3"/>
    </row>
    <row r="2239" spans="1:19">
      <c r="A2239" s="3" t="s">
        <v>0</v>
      </c>
      <c r="B2239" s="3" t="s">
        <v>111</v>
      </c>
      <c r="C2239" s="3">
        <v>54102</v>
      </c>
      <c r="D2239" s="3" t="s">
        <v>946</v>
      </c>
      <c r="E2239" s="3" t="s">
        <v>5000</v>
      </c>
      <c r="F2239" s="3">
        <v>4</v>
      </c>
      <c r="G2239" s="3">
        <v>5</v>
      </c>
      <c r="H2239" s="3">
        <v>4</v>
      </c>
      <c r="I2239" s="3">
        <v>5</v>
      </c>
      <c r="J2239" s="3">
        <v>5</v>
      </c>
      <c r="K2239" s="3">
        <v>5</v>
      </c>
      <c r="L2239" s="3">
        <v>4</v>
      </c>
      <c r="M2239" s="3" t="s">
        <v>11</v>
      </c>
      <c r="N2239" s="3" t="s">
        <v>16</v>
      </c>
      <c r="O2239" s="4">
        <v>45170</v>
      </c>
      <c r="P2239" s="3" t="s">
        <v>15</v>
      </c>
      <c r="Q2239" s="3" t="s">
        <v>1206</v>
      </c>
      <c r="R2239" s="3" t="s">
        <v>1206</v>
      </c>
      <c r="S2239" s="3"/>
    </row>
    <row r="2240" spans="1:19">
      <c r="A2240" s="3" t="s">
        <v>0</v>
      </c>
      <c r="B2240" s="3" t="s">
        <v>111</v>
      </c>
      <c r="C2240" s="3">
        <v>79469</v>
      </c>
      <c r="D2240" s="3" t="s">
        <v>162</v>
      </c>
      <c r="E2240" s="3" t="s">
        <v>5001</v>
      </c>
      <c r="F2240" s="3">
        <v>5</v>
      </c>
      <c r="G2240" s="3">
        <v>5</v>
      </c>
      <c r="H2240" s="3">
        <v>5</v>
      </c>
      <c r="I2240" s="3">
        <v>5</v>
      </c>
      <c r="J2240" s="3">
        <v>4</v>
      </c>
      <c r="K2240" s="3">
        <v>4</v>
      </c>
      <c r="L2240" s="3">
        <v>4</v>
      </c>
      <c r="M2240" s="3" t="s">
        <v>11</v>
      </c>
      <c r="N2240" s="3" t="s">
        <v>16</v>
      </c>
      <c r="O2240" s="4">
        <v>45047</v>
      </c>
      <c r="P2240" s="3" t="s">
        <v>5002</v>
      </c>
      <c r="Q2240" s="3" t="s">
        <v>32</v>
      </c>
      <c r="R2240" s="3" t="s">
        <v>19</v>
      </c>
      <c r="S2240" s="3"/>
    </row>
    <row r="2241" spans="1:19">
      <c r="A2241" s="3" t="s">
        <v>0</v>
      </c>
      <c r="B2241" s="3" t="s">
        <v>111</v>
      </c>
      <c r="C2241" s="3">
        <v>79294</v>
      </c>
      <c r="D2241" s="3" t="s">
        <v>1405</v>
      </c>
      <c r="E2241" s="3" t="s">
        <v>5003</v>
      </c>
      <c r="F2241" s="3">
        <v>4</v>
      </c>
      <c r="G2241" s="3">
        <v>4</v>
      </c>
      <c r="H2241" s="3">
        <v>3</v>
      </c>
      <c r="I2241" s="3">
        <v>3</v>
      </c>
      <c r="J2241" s="3">
        <v>4</v>
      </c>
      <c r="K2241" s="3">
        <v>4</v>
      </c>
      <c r="L2241" s="3">
        <v>4</v>
      </c>
      <c r="M2241" s="3" t="s">
        <v>11</v>
      </c>
      <c r="N2241" s="3" t="s">
        <v>25</v>
      </c>
      <c r="O2241" s="4">
        <v>44958</v>
      </c>
      <c r="P2241" s="3" t="s">
        <v>5004</v>
      </c>
      <c r="Q2241" s="3" t="s">
        <v>20</v>
      </c>
      <c r="R2241" s="3" t="s">
        <v>19</v>
      </c>
      <c r="S2241" s="3"/>
    </row>
    <row r="2242" spans="1:19">
      <c r="A2242" s="3" t="s">
        <v>0</v>
      </c>
      <c r="B2242" s="3" t="s">
        <v>111</v>
      </c>
      <c r="C2242" s="3">
        <v>19786</v>
      </c>
      <c r="D2242" s="3" t="s">
        <v>122</v>
      </c>
      <c r="E2242" s="3" t="s">
        <v>5005</v>
      </c>
      <c r="F2242" s="3">
        <v>5</v>
      </c>
      <c r="G2242" s="3">
        <v>5</v>
      </c>
      <c r="H2242" s="3">
        <v>3</v>
      </c>
      <c r="I2242" s="3">
        <v>5</v>
      </c>
      <c r="J2242" s="3">
        <v>4</v>
      </c>
      <c r="K2242" s="3">
        <v>5</v>
      </c>
      <c r="L2242" s="3">
        <v>5</v>
      </c>
      <c r="M2242" s="3" t="s">
        <v>11</v>
      </c>
      <c r="N2242" s="3" t="s">
        <v>25</v>
      </c>
      <c r="O2242" s="4">
        <v>45108</v>
      </c>
      <c r="P2242" s="3" t="s">
        <v>5006</v>
      </c>
      <c r="Q2242" s="3" t="s">
        <v>18</v>
      </c>
      <c r="R2242" s="3" t="s">
        <v>19</v>
      </c>
      <c r="S2242" s="3"/>
    </row>
    <row r="2243" spans="1:19">
      <c r="A2243" s="3" t="s">
        <v>0</v>
      </c>
      <c r="B2243" s="3" t="s">
        <v>111</v>
      </c>
      <c r="C2243" s="3">
        <v>9669</v>
      </c>
      <c r="D2243" s="3" t="s">
        <v>132</v>
      </c>
      <c r="E2243" s="3" t="s">
        <v>5007</v>
      </c>
      <c r="F2243" s="3">
        <v>4</v>
      </c>
      <c r="G2243" s="3">
        <v>4</v>
      </c>
      <c r="H2243" s="3">
        <v>4</v>
      </c>
      <c r="I2243" s="3">
        <v>3</v>
      </c>
      <c r="J2243" s="3">
        <v>5</v>
      </c>
      <c r="K2243" s="3">
        <v>4</v>
      </c>
      <c r="L2243" s="3">
        <v>4</v>
      </c>
      <c r="M2243" s="3" t="s">
        <v>11</v>
      </c>
      <c r="N2243" s="3" t="s">
        <v>16</v>
      </c>
      <c r="O2243" s="4">
        <v>45352</v>
      </c>
      <c r="P2243" s="3" t="s">
        <v>15</v>
      </c>
      <c r="Q2243" s="3" t="s">
        <v>1206</v>
      </c>
      <c r="R2243" s="3" t="s">
        <v>1206</v>
      </c>
      <c r="S2243" s="3"/>
    </row>
    <row r="2244" spans="1:19">
      <c r="A2244" s="3" t="s">
        <v>0</v>
      </c>
      <c r="B2244" s="3" t="s">
        <v>111</v>
      </c>
      <c r="C2244" s="3">
        <v>50826</v>
      </c>
      <c r="D2244" s="3" t="s">
        <v>948</v>
      </c>
      <c r="E2244" s="3" t="s">
        <v>5008</v>
      </c>
      <c r="F2244" s="3">
        <v>5</v>
      </c>
      <c r="G2244" s="3">
        <v>4</v>
      </c>
      <c r="H2244" s="3">
        <v>4</v>
      </c>
      <c r="I2244" s="3">
        <v>5</v>
      </c>
      <c r="J2244" s="3">
        <v>4</v>
      </c>
      <c r="K2244" s="3">
        <v>4</v>
      </c>
      <c r="L2244" s="3">
        <v>5</v>
      </c>
      <c r="M2244" s="3" t="s">
        <v>11</v>
      </c>
      <c r="N2244" s="3" t="s">
        <v>16</v>
      </c>
      <c r="O2244" s="4">
        <v>45108</v>
      </c>
      <c r="P2244" s="3" t="s">
        <v>5009</v>
      </c>
      <c r="Q2244" s="3" t="s">
        <v>18</v>
      </c>
      <c r="R2244" s="3" t="s">
        <v>31</v>
      </c>
      <c r="S2244" s="3"/>
    </row>
    <row r="2245" spans="1:19">
      <c r="A2245" s="3" t="s">
        <v>0</v>
      </c>
      <c r="B2245" s="3" t="s">
        <v>111</v>
      </c>
      <c r="C2245" s="3">
        <v>74776</v>
      </c>
      <c r="D2245" s="3" t="s">
        <v>757</v>
      </c>
      <c r="E2245" s="3" t="s">
        <v>5010</v>
      </c>
      <c r="F2245" s="3">
        <v>4</v>
      </c>
      <c r="G2245" s="3">
        <v>4</v>
      </c>
      <c r="H2245" s="3">
        <v>3</v>
      </c>
      <c r="I2245" s="3">
        <v>4</v>
      </c>
      <c r="J2245" s="3">
        <v>3</v>
      </c>
      <c r="K2245" s="3">
        <v>4</v>
      </c>
      <c r="L2245" s="3">
        <v>2</v>
      </c>
      <c r="M2245" s="3" t="s">
        <v>11</v>
      </c>
      <c r="N2245" s="3" t="s">
        <v>16</v>
      </c>
      <c r="O2245" s="4">
        <v>45200</v>
      </c>
      <c r="P2245" s="3" t="s">
        <v>15</v>
      </c>
      <c r="Q2245" s="3" t="s">
        <v>1206</v>
      </c>
      <c r="R2245" s="3" t="s">
        <v>1206</v>
      </c>
      <c r="S2245" s="3"/>
    </row>
    <row r="2246" spans="1:19">
      <c r="A2246" s="3" t="s">
        <v>0</v>
      </c>
      <c r="B2246" s="3" t="s">
        <v>111</v>
      </c>
      <c r="C2246" s="3">
        <v>142546</v>
      </c>
      <c r="D2246" s="3" t="s">
        <v>134</v>
      </c>
      <c r="E2246" s="3" t="s">
        <v>5011</v>
      </c>
      <c r="F2246" s="3">
        <v>5</v>
      </c>
      <c r="G2246" s="3">
        <v>4</v>
      </c>
      <c r="H2246" s="3">
        <v>4</v>
      </c>
      <c r="I2246" s="3">
        <v>4</v>
      </c>
      <c r="J2246" s="3">
        <v>4</v>
      </c>
      <c r="K2246" s="3">
        <v>4</v>
      </c>
      <c r="L2246" s="3">
        <v>5</v>
      </c>
      <c r="M2246" s="3" t="s">
        <v>11</v>
      </c>
      <c r="N2246" s="3" t="s">
        <v>16</v>
      </c>
      <c r="O2246" s="4">
        <v>45231</v>
      </c>
      <c r="P2246" s="3" t="s">
        <v>5012</v>
      </c>
      <c r="Q2246" s="3" t="s">
        <v>32</v>
      </c>
      <c r="R2246" s="3" t="s">
        <v>31</v>
      </c>
      <c r="S2246" s="3"/>
    </row>
    <row r="2247" spans="1:19">
      <c r="A2247" s="3" t="s">
        <v>0</v>
      </c>
      <c r="B2247" s="3" t="s">
        <v>111</v>
      </c>
      <c r="C2247" s="3">
        <v>2507</v>
      </c>
      <c r="D2247" s="3" t="s">
        <v>4950</v>
      </c>
      <c r="E2247" s="3" t="s">
        <v>5013</v>
      </c>
      <c r="F2247" s="3">
        <v>4</v>
      </c>
      <c r="G2247" s="3">
        <v>5</v>
      </c>
      <c r="H2247" s="3">
        <v>5</v>
      </c>
      <c r="I2247" s="3">
        <v>5</v>
      </c>
      <c r="J2247" s="3">
        <v>4</v>
      </c>
      <c r="K2247" s="3">
        <v>5</v>
      </c>
      <c r="L2247" s="3">
        <v>5</v>
      </c>
      <c r="M2247" s="3" t="s">
        <v>11</v>
      </c>
      <c r="N2247" s="3" t="s">
        <v>27</v>
      </c>
      <c r="O2247" s="4">
        <v>44927</v>
      </c>
      <c r="P2247" s="3" t="s">
        <v>5014</v>
      </c>
      <c r="Q2247" s="3" t="s">
        <v>51</v>
      </c>
      <c r="R2247" s="3" t="s">
        <v>19</v>
      </c>
      <c r="S2247" s="3"/>
    </row>
    <row r="2248" spans="1:19">
      <c r="A2248" s="3" t="s">
        <v>0</v>
      </c>
      <c r="B2248" s="3" t="s">
        <v>111</v>
      </c>
      <c r="C2248" s="3">
        <v>70823</v>
      </c>
      <c r="D2248" s="3" t="s">
        <v>140</v>
      </c>
      <c r="E2248" s="3" t="s">
        <v>5015</v>
      </c>
      <c r="F2248" s="3">
        <v>4</v>
      </c>
      <c r="G2248" s="3">
        <v>4</v>
      </c>
      <c r="H2248" s="3">
        <v>4</v>
      </c>
      <c r="I2248" s="3">
        <v>4</v>
      </c>
      <c r="J2248" s="3">
        <v>4</v>
      </c>
      <c r="K2248" s="3">
        <v>5</v>
      </c>
      <c r="L2248" s="3">
        <v>5</v>
      </c>
      <c r="M2248" s="3" t="s">
        <v>11</v>
      </c>
      <c r="N2248" s="3" t="s">
        <v>27</v>
      </c>
      <c r="O2248" s="4">
        <v>45261</v>
      </c>
      <c r="P2248" s="3" t="s">
        <v>1996</v>
      </c>
      <c r="Q2248" s="3" t="s">
        <v>42</v>
      </c>
      <c r="R2248" s="3" t="s">
        <v>19</v>
      </c>
      <c r="S2248" s="3"/>
    </row>
    <row r="2249" spans="1:19">
      <c r="A2249" s="3" t="s">
        <v>0</v>
      </c>
      <c r="B2249" s="3" t="s">
        <v>111</v>
      </c>
      <c r="C2249" s="3">
        <v>15250</v>
      </c>
      <c r="D2249" s="3" t="s">
        <v>4667</v>
      </c>
      <c r="E2249" s="3" t="s">
        <v>5016</v>
      </c>
      <c r="F2249" s="3">
        <v>5</v>
      </c>
      <c r="G2249" s="3">
        <v>5</v>
      </c>
      <c r="H2249" s="3">
        <v>5</v>
      </c>
      <c r="I2249" s="3">
        <v>4</v>
      </c>
      <c r="J2249" s="3">
        <v>5</v>
      </c>
      <c r="K2249" s="3">
        <v>5</v>
      </c>
      <c r="L2249" s="3">
        <v>5</v>
      </c>
      <c r="M2249" s="3" t="s">
        <v>11</v>
      </c>
      <c r="N2249" s="3" t="s">
        <v>16</v>
      </c>
      <c r="O2249" s="4">
        <v>45047</v>
      </c>
      <c r="P2249" s="3" t="s">
        <v>15</v>
      </c>
      <c r="Q2249" s="3" t="s">
        <v>1206</v>
      </c>
      <c r="R2249" s="3" t="s">
        <v>1206</v>
      </c>
      <c r="S2249" s="3"/>
    </row>
    <row r="2250" spans="1:19">
      <c r="A2250" s="3" t="s">
        <v>0</v>
      </c>
      <c r="B2250" s="3" t="s">
        <v>111</v>
      </c>
      <c r="C2250" s="3">
        <v>19786</v>
      </c>
      <c r="D2250" s="3" t="s">
        <v>122</v>
      </c>
      <c r="E2250" s="3" t="s">
        <v>5017</v>
      </c>
      <c r="F2250" s="3">
        <v>5</v>
      </c>
      <c r="G2250" s="3">
        <v>5</v>
      </c>
      <c r="H2250" s="3">
        <v>4</v>
      </c>
      <c r="I2250" s="3">
        <v>4</v>
      </c>
      <c r="J2250" s="3">
        <v>5</v>
      </c>
      <c r="K2250" s="3">
        <v>5</v>
      </c>
      <c r="L2250" s="3">
        <v>5</v>
      </c>
      <c r="M2250" s="3" t="s">
        <v>11</v>
      </c>
      <c r="N2250" s="3" t="s">
        <v>16</v>
      </c>
      <c r="O2250" s="4">
        <v>45078</v>
      </c>
      <c r="P2250" s="3" t="s">
        <v>5018</v>
      </c>
      <c r="Q2250" s="3" t="s">
        <v>20</v>
      </c>
      <c r="R2250" s="3" t="s">
        <v>31</v>
      </c>
      <c r="S2250" s="3"/>
    </row>
    <row r="2251" spans="1:19">
      <c r="A2251" s="3" t="s">
        <v>0</v>
      </c>
      <c r="B2251" s="3" t="s">
        <v>111</v>
      </c>
      <c r="C2251" s="3">
        <v>84721</v>
      </c>
      <c r="D2251" s="3" t="s">
        <v>129</v>
      </c>
      <c r="E2251" s="3" t="s">
        <v>5019</v>
      </c>
      <c r="F2251" s="3">
        <v>5</v>
      </c>
      <c r="G2251" s="3">
        <v>5</v>
      </c>
      <c r="H2251" s="3">
        <v>4</v>
      </c>
      <c r="I2251" s="3">
        <v>5</v>
      </c>
      <c r="J2251" s="3">
        <v>5</v>
      </c>
      <c r="K2251" s="3">
        <v>5</v>
      </c>
      <c r="L2251" s="3">
        <v>5</v>
      </c>
      <c r="M2251" s="3" t="s">
        <v>11</v>
      </c>
      <c r="N2251" s="3" t="s">
        <v>16</v>
      </c>
      <c r="O2251" s="4">
        <v>45200</v>
      </c>
      <c r="P2251" s="3" t="s">
        <v>15</v>
      </c>
      <c r="Q2251" s="3" t="s">
        <v>1206</v>
      </c>
      <c r="R2251" s="3" t="s">
        <v>1206</v>
      </c>
      <c r="S2251" s="3"/>
    </row>
    <row r="2252" spans="1:19">
      <c r="A2252" s="3" t="s">
        <v>0</v>
      </c>
      <c r="B2252" s="3" t="s">
        <v>111</v>
      </c>
      <c r="C2252" s="3">
        <v>19786</v>
      </c>
      <c r="D2252" s="3" t="s">
        <v>122</v>
      </c>
      <c r="E2252" s="3" t="s">
        <v>5020</v>
      </c>
      <c r="F2252" s="3">
        <v>4</v>
      </c>
      <c r="G2252" s="3">
        <v>3</v>
      </c>
      <c r="H2252" s="3">
        <v>4</v>
      </c>
      <c r="I2252" s="3">
        <v>4</v>
      </c>
      <c r="J2252" s="3">
        <v>3</v>
      </c>
      <c r="K2252" s="3">
        <v>4</v>
      </c>
      <c r="L2252" s="3">
        <v>5</v>
      </c>
      <c r="M2252" s="3" t="s">
        <v>11</v>
      </c>
      <c r="N2252" s="3" t="s">
        <v>23</v>
      </c>
      <c r="O2252" s="4">
        <v>45292</v>
      </c>
      <c r="P2252" s="3" t="s">
        <v>15</v>
      </c>
      <c r="Q2252" s="3" t="s">
        <v>1206</v>
      </c>
      <c r="R2252" s="3" t="s">
        <v>1206</v>
      </c>
      <c r="S2252" s="3"/>
    </row>
    <row r="2253" spans="1:19">
      <c r="A2253" s="3" t="s">
        <v>0</v>
      </c>
      <c r="B2253" s="3" t="s">
        <v>111</v>
      </c>
      <c r="C2253" s="3">
        <v>75252</v>
      </c>
      <c r="D2253" s="3" t="s">
        <v>126</v>
      </c>
      <c r="E2253" s="3" t="s">
        <v>5021</v>
      </c>
      <c r="F2253" s="3">
        <v>4</v>
      </c>
      <c r="G2253" s="3">
        <v>4</v>
      </c>
      <c r="H2253" s="3">
        <v>5</v>
      </c>
      <c r="I2253" s="3">
        <v>4</v>
      </c>
      <c r="J2253" s="3">
        <v>4</v>
      </c>
      <c r="K2253" s="3">
        <v>2</v>
      </c>
      <c r="L2253" s="3">
        <v>4</v>
      </c>
      <c r="M2253" s="3" t="s">
        <v>11</v>
      </c>
      <c r="N2253" s="3" t="s">
        <v>16</v>
      </c>
      <c r="O2253" s="4">
        <v>44927</v>
      </c>
      <c r="P2253" s="3" t="s">
        <v>15</v>
      </c>
      <c r="Q2253" s="3" t="s">
        <v>1206</v>
      </c>
      <c r="R2253" s="3" t="s">
        <v>1206</v>
      </c>
      <c r="S2253" s="3"/>
    </row>
    <row r="2254" spans="1:19">
      <c r="A2254" s="3" t="s">
        <v>0</v>
      </c>
      <c r="B2254" s="3" t="s">
        <v>111</v>
      </c>
      <c r="C2254" s="3">
        <v>5081</v>
      </c>
      <c r="D2254" s="3" t="s">
        <v>123</v>
      </c>
      <c r="E2254" s="3" t="s">
        <v>5022</v>
      </c>
      <c r="F2254" s="3">
        <v>5</v>
      </c>
      <c r="G2254" s="3">
        <v>5</v>
      </c>
      <c r="H2254" s="3">
        <v>5</v>
      </c>
      <c r="I2254" s="3">
        <v>5</v>
      </c>
      <c r="J2254" s="3">
        <v>5</v>
      </c>
      <c r="K2254" s="3">
        <v>5</v>
      </c>
      <c r="L2254" s="3">
        <v>4</v>
      </c>
      <c r="M2254" s="3" t="s">
        <v>11</v>
      </c>
      <c r="N2254" s="3" t="s">
        <v>16</v>
      </c>
      <c r="O2254" s="4">
        <v>45108</v>
      </c>
      <c r="P2254" s="3" t="s">
        <v>15</v>
      </c>
      <c r="Q2254" s="3" t="s">
        <v>1206</v>
      </c>
      <c r="R2254" s="3" t="s">
        <v>1206</v>
      </c>
      <c r="S2254" s="3"/>
    </row>
    <row r="2255" spans="1:19">
      <c r="A2255" s="3" t="s">
        <v>0</v>
      </c>
      <c r="B2255" s="3" t="s">
        <v>111</v>
      </c>
      <c r="C2255" s="3">
        <v>75176</v>
      </c>
      <c r="D2255" s="3" t="s">
        <v>5023</v>
      </c>
      <c r="E2255" s="3" t="s">
        <v>5024</v>
      </c>
      <c r="F2255" s="3">
        <v>4</v>
      </c>
      <c r="G2255" s="3">
        <v>5</v>
      </c>
      <c r="H2255" s="3">
        <v>4</v>
      </c>
      <c r="I2255" s="3">
        <v>4</v>
      </c>
      <c r="J2255" s="3">
        <v>3</v>
      </c>
      <c r="K2255" s="3">
        <v>3</v>
      </c>
      <c r="L2255" s="3">
        <v>5</v>
      </c>
      <c r="M2255" s="3" t="s">
        <v>11</v>
      </c>
      <c r="N2255" s="3" t="s">
        <v>16</v>
      </c>
      <c r="O2255" s="4">
        <v>45383</v>
      </c>
      <c r="P2255" s="3" t="s">
        <v>1544</v>
      </c>
      <c r="Q2255" s="3" t="s">
        <v>18</v>
      </c>
      <c r="R2255" s="3" t="s">
        <v>31</v>
      </c>
      <c r="S2255" s="3"/>
    </row>
    <row r="2256" spans="1:19">
      <c r="A2256" s="3" t="s">
        <v>0</v>
      </c>
      <c r="B2256" s="3" t="s">
        <v>111</v>
      </c>
      <c r="C2256" s="3">
        <v>29488</v>
      </c>
      <c r="D2256" s="3" t="s">
        <v>124</v>
      </c>
      <c r="E2256" s="3" t="s">
        <v>5025</v>
      </c>
      <c r="F2256" s="3">
        <v>5</v>
      </c>
      <c r="G2256" s="3">
        <v>5</v>
      </c>
      <c r="H2256" s="3">
        <v>5</v>
      </c>
      <c r="I2256" s="3">
        <v>5</v>
      </c>
      <c r="J2256" s="3">
        <v>5</v>
      </c>
      <c r="K2256" s="3">
        <v>5</v>
      </c>
      <c r="L2256" s="3">
        <v>5</v>
      </c>
      <c r="M2256" s="3" t="s">
        <v>11</v>
      </c>
      <c r="N2256" s="3" t="s">
        <v>16</v>
      </c>
      <c r="O2256" s="4">
        <v>45139</v>
      </c>
      <c r="P2256" s="3" t="s">
        <v>5026</v>
      </c>
      <c r="Q2256" s="3" t="s">
        <v>44</v>
      </c>
      <c r="R2256" s="3" t="s">
        <v>31</v>
      </c>
      <c r="S2256" s="3"/>
    </row>
    <row r="2257" spans="1:19">
      <c r="A2257" s="3" t="s">
        <v>0</v>
      </c>
      <c r="B2257" s="3" t="s">
        <v>111</v>
      </c>
      <c r="C2257" s="3">
        <v>32024</v>
      </c>
      <c r="D2257" s="3" t="s">
        <v>143</v>
      </c>
      <c r="E2257" s="3" t="s">
        <v>5027</v>
      </c>
      <c r="F2257" s="3">
        <v>4</v>
      </c>
      <c r="G2257" s="3">
        <v>4</v>
      </c>
      <c r="H2257" s="3">
        <v>3</v>
      </c>
      <c r="I2257" s="3">
        <v>4</v>
      </c>
      <c r="J2257" s="3">
        <v>4</v>
      </c>
      <c r="K2257" s="3">
        <v>4</v>
      </c>
      <c r="L2257" s="3">
        <v>5</v>
      </c>
      <c r="M2257" s="3" t="s">
        <v>11</v>
      </c>
      <c r="N2257" s="3" t="s">
        <v>16</v>
      </c>
      <c r="O2257" s="4">
        <v>45139</v>
      </c>
      <c r="P2257" s="3" t="s">
        <v>15</v>
      </c>
      <c r="Q2257" s="3" t="s">
        <v>1206</v>
      </c>
      <c r="R2257" s="3" t="s">
        <v>1206</v>
      </c>
      <c r="S2257" s="3"/>
    </row>
    <row r="2258" spans="1:19">
      <c r="A2258" s="3" t="s">
        <v>0</v>
      </c>
      <c r="B2258" s="3" t="s">
        <v>111</v>
      </c>
      <c r="C2258" s="3">
        <v>37864</v>
      </c>
      <c r="D2258" s="3" t="s">
        <v>130</v>
      </c>
      <c r="E2258" s="3" t="s">
        <v>5028</v>
      </c>
      <c r="F2258" s="3">
        <v>5</v>
      </c>
      <c r="G2258" s="3">
        <v>5</v>
      </c>
      <c r="H2258" s="3">
        <v>5</v>
      </c>
      <c r="I2258" s="3">
        <v>5</v>
      </c>
      <c r="J2258" s="3">
        <v>5</v>
      </c>
      <c r="K2258" s="3">
        <v>5</v>
      </c>
      <c r="L2258" s="3">
        <v>5</v>
      </c>
      <c r="M2258" s="3" t="s">
        <v>11</v>
      </c>
      <c r="N2258" s="3" t="s">
        <v>16</v>
      </c>
      <c r="O2258" s="4">
        <v>45352</v>
      </c>
      <c r="P2258" s="3" t="s">
        <v>5029</v>
      </c>
      <c r="Q2258" s="3" t="s">
        <v>20</v>
      </c>
      <c r="R2258" s="3" t="s">
        <v>19</v>
      </c>
      <c r="S2258" s="3"/>
    </row>
    <row r="2259" spans="1:19">
      <c r="A2259" s="3" t="s">
        <v>0</v>
      </c>
      <c r="B2259" s="3" t="s">
        <v>111</v>
      </c>
      <c r="C2259" s="3">
        <v>162753</v>
      </c>
      <c r="D2259" s="3" t="s">
        <v>622</v>
      </c>
      <c r="E2259" s="3" t="s">
        <v>5030</v>
      </c>
      <c r="F2259" s="3">
        <v>5</v>
      </c>
      <c r="G2259" s="3">
        <v>5</v>
      </c>
      <c r="H2259" s="3">
        <v>3</v>
      </c>
      <c r="I2259" s="3">
        <v>4</v>
      </c>
      <c r="J2259" s="3">
        <v>4</v>
      </c>
      <c r="K2259" s="3">
        <v>4</v>
      </c>
      <c r="L2259" s="3">
        <v>5</v>
      </c>
      <c r="M2259" s="3" t="s">
        <v>11</v>
      </c>
      <c r="N2259" s="3" t="s">
        <v>16</v>
      </c>
      <c r="O2259" s="4">
        <v>45292</v>
      </c>
      <c r="P2259" s="3" t="s">
        <v>15</v>
      </c>
      <c r="Q2259" s="3" t="s">
        <v>1206</v>
      </c>
      <c r="R2259" s="3" t="s">
        <v>1206</v>
      </c>
      <c r="S2259" s="3"/>
    </row>
    <row r="2260" spans="1:19">
      <c r="A2260" s="3" t="s">
        <v>0</v>
      </c>
      <c r="B2260" s="3" t="s">
        <v>111</v>
      </c>
      <c r="C2260" s="3">
        <v>130716</v>
      </c>
      <c r="D2260" s="3" t="s">
        <v>148</v>
      </c>
      <c r="E2260" s="3" t="s">
        <v>5031</v>
      </c>
      <c r="F2260" s="3">
        <v>4</v>
      </c>
      <c r="G2260" s="3">
        <v>5</v>
      </c>
      <c r="H2260" s="3">
        <v>3</v>
      </c>
      <c r="I2260" s="3">
        <v>4</v>
      </c>
      <c r="J2260" s="3">
        <v>4</v>
      </c>
      <c r="K2260" s="3">
        <v>4</v>
      </c>
      <c r="L2260" s="3">
        <v>4</v>
      </c>
      <c r="M2260" s="3" t="s">
        <v>11</v>
      </c>
      <c r="N2260" s="3" t="s">
        <v>16</v>
      </c>
      <c r="O2260" s="4">
        <v>45261</v>
      </c>
      <c r="P2260" s="3" t="s">
        <v>5032</v>
      </c>
      <c r="Q2260" s="3" t="s">
        <v>20</v>
      </c>
      <c r="R2260" s="3" t="s">
        <v>31</v>
      </c>
      <c r="S2260" s="3"/>
    </row>
    <row r="2261" spans="1:19">
      <c r="A2261" s="3" t="s">
        <v>0</v>
      </c>
      <c r="B2261" s="3" t="s">
        <v>111</v>
      </c>
      <c r="C2261" s="3">
        <v>19431</v>
      </c>
      <c r="D2261" s="3" t="s">
        <v>760</v>
      </c>
      <c r="E2261" s="3" t="s">
        <v>5033</v>
      </c>
      <c r="F2261" s="3">
        <v>5</v>
      </c>
      <c r="G2261" s="3">
        <v>5</v>
      </c>
      <c r="H2261" s="3">
        <v>5</v>
      </c>
      <c r="I2261" s="3">
        <v>5</v>
      </c>
      <c r="J2261" s="3">
        <v>4</v>
      </c>
      <c r="K2261" s="3">
        <v>5</v>
      </c>
      <c r="L2261" s="3">
        <v>5</v>
      </c>
      <c r="M2261" s="3" t="s">
        <v>23</v>
      </c>
      <c r="N2261" s="3" t="s">
        <v>16</v>
      </c>
      <c r="O2261" s="4">
        <v>45323</v>
      </c>
      <c r="P2261" s="3" t="s">
        <v>5034</v>
      </c>
      <c r="Q2261" s="3" t="s">
        <v>20</v>
      </c>
      <c r="R2261" s="3" t="s">
        <v>19</v>
      </c>
      <c r="S2261" s="3"/>
    </row>
    <row r="2262" spans="1:19">
      <c r="A2262" s="3" t="s">
        <v>0</v>
      </c>
      <c r="B2262" s="3" t="s">
        <v>111</v>
      </c>
      <c r="C2262" s="3">
        <v>19786</v>
      </c>
      <c r="D2262" s="3" t="s">
        <v>122</v>
      </c>
      <c r="E2262" s="3" t="s">
        <v>5035</v>
      </c>
      <c r="F2262" s="3">
        <v>4</v>
      </c>
      <c r="G2262" s="3">
        <v>3</v>
      </c>
      <c r="H2262" s="3">
        <v>3</v>
      </c>
      <c r="I2262" s="3">
        <v>3</v>
      </c>
      <c r="J2262" s="3">
        <v>4</v>
      </c>
      <c r="K2262" s="3">
        <v>4</v>
      </c>
      <c r="L2262" s="3">
        <v>4</v>
      </c>
      <c r="M2262" s="3" t="s">
        <v>11</v>
      </c>
      <c r="N2262" s="3" t="s">
        <v>16</v>
      </c>
      <c r="O2262" s="4">
        <v>45352</v>
      </c>
      <c r="P2262" s="3" t="s">
        <v>5036</v>
      </c>
      <c r="Q2262" s="3" t="s">
        <v>32</v>
      </c>
      <c r="R2262" s="3" t="s">
        <v>31</v>
      </c>
      <c r="S2262" s="3"/>
    </row>
    <row r="2263" spans="1:19">
      <c r="A2263" s="3" t="s">
        <v>0</v>
      </c>
      <c r="B2263" s="3" t="s">
        <v>111</v>
      </c>
      <c r="C2263" s="3">
        <v>39618</v>
      </c>
      <c r="D2263" s="3" t="s">
        <v>5037</v>
      </c>
      <c r="E2263" s="3" t="s">
        <v>5038</v>
      </c>
      <c r="F2263" s="3">
        <v>5</v>
      </c>
      <c r="G2263" s="3">
        <v>4</v>
      </c>
      <c r="H2263" s="3">
        <v>4</v>
      </c>
      <c r="I2263" s="3">
        <v>3</v>
      </c>
      <c r="J2263" s="3">
        <v>5</v>
      </c>
      <c r="K2263" s="3">
        <v>5</v>
      </c>
      <c r="L2263" s="3"/>
      <c r="M2263" s="3" t="s">
        <v>11</v>
      </c>
      <c r="N2263" s="3" t="s">
        <v>13</v>
      </c>
      <c r="O2263" s="4">
        <v>45261</v>
      </c>
      <c r="P2263" s="3" t="s">
        <v>15</v>
      </c>
      <c r="Q2263" s="3" t="s">
        <v>1206</v>
      </c>
      <c r="R2263" s="3" t="s">
        <v>1206</v>
      </c>
      <c r="S2263" s="3"/>
    </row>
    <row r="2264" spans="1:19">
      <c r="A2264" s="3" t="s">
        <v>0</v>
      </c>
      <c r="B2264" s="3" t="s">
        <v>111</v>
      </c>
      <c r="C2264" s="3">
        <v>162753</v>
      </c>
      <c r="D2264" s="3" t="s">
        <v>622</v>
      </c>
      <c r="E2264" s="3" t="s">
        <v>5039</v>
      </c>
      <c r="F2264" s="3">
        <v>4</v>
      </c>
      <c r="G2264" s="3">
        <v>5</v>
      </c>
      <c r="H2264" s="3">
        <v>5</v>
      </c>
      <c r="I2264" s="3">
        <v>3</v>
      </c>
      <c r="J2264" s="3">
        <v>2</v>
      </c>
      <c r="K2264" s="3">
        <v>5</v>
      </c>
      <c r="L2264" s="3">
        <v>5</v>
      </c>
      <c r="M2264" s="3" t="s">
        <v>11</v>
      </c>
      <c r="N2264" s="3" t="s">
        <v>16</v>
      </c>
      <c r="O2264" s="4">
        <v>45352</v>
      </c>
      <c r="P2264" s="3" t="s">
        <v>15</v>
      </c>
      <c r="Q2264" s="3" t="s">
        <v>1206</v>
      </c>
      <c r="R2264" s="3" t="s">
        <v>1206</v>
      </c>
      <c r="S2264" s="3"/>
    </row>
    <row r="2265" spans="1:19">
      <c r="A2265" s="3" t="s">
        <v>0</v>
      </c>
      <c r="B2265" s="3" t="s">
        <v>111</v>
      </c>
      <c r="C2265" s="3">
        <v>30888</v>
      </c>
      <c r="D2265" s="3" t="s">
        <v>145</v>
      </c>
      <c r="E2265" s="3" t="s">
        <v>5040</v>
      </c>
      <c r="F2265" s="3">
        <v>5</v>
      </c>
      <c r="G2265" s="3">
        <v>5</v>
      </c>
      <c r="H2265" s="3">
        <v>5</v>
      </c>
      <c r="I2265" s="3">
        <v>5</v>
      </c>
      <c r="J2265" s="3">
        <v>5</v>
      </c>
      <c r="K2265" s="3">
        <v>5</v>
      </c>
      <c r="L2265" s="3">
        <v>5</v>
      </c>
      <c r="M2265" s="3" t="s">
        <v>11</v>
      </c>
      <c r="N2265" s="3" t="s">
        <v>27</v>
      </c>
      <c r="O2265" s="4">
        <v>44927</v>
      </c>
      <c r="P2265" s="3" t="s">
        <v>15</v>
      </c>
      <c r="Q2265" s="3" t="s">
        <v>1206</v>
      </c>
      <c r="R2265" s="3" t="s">
        <v>1206</v>
      </c>
      <c r="S2265" s="3"/>
    </row>
    <row r="2266" spans="1:19">
      <c r="A2266" s="3" t="s">
        <v>0</v>
      </c>
      <c r="B2266" s="3" t="s">
        <v>111</v>
      </c>
      <c r="C2266" s="3">
        <v>130554</v>
      </c>
      <c r="D2266" s="3" t="s">
        <v>1372</v>
      </c>
      <c r="E2266" s="3" t="s">
        <v>5041</v>
      </c>
      <c r="F2266" s="3">
        <v>5</v>
      </c>
      <c r="G2266" s="3">
        <v>5</v>
      </c>
      <c r="H2266" s="3">
        <v>5</v>
      </c>
      <c r="I2266" s="3">
        <v>5</v>
      </c>
      <c r="J2266" s="3">
        <v>4</v>
      </c>
      <c r="K2266" s="3">
        <v>5</v>
      </c>
      <c r="L2266" s="3">
        <v>5</v>
      </c>
      <c r="M2266" s="3" t="s">
        <v>11</v>
      </c>
      <c r="N2266" s="3" t="s">
        <v>16</v>
      </c>
      <c r="O2266" s="4">
        <v>45017</v>
      </c>
      <c r="P2266" s="3" t="s">
        <v>15</v>
      </c>
      <c r="Q2266" s="3" t="s">
        <v>1206</v>
      </c>
      <c r="R2266" s="3" t="s">
        <v>1206</v>
      </c>
      <c r="S2266" s="3"/>
    </row>
    <row r="2267" spans="1:19">
      <c r="A2267" s="3" t="s">
        <v>0</v>
      </c>
      <c r="B2267" s="3" t="s">
        <v>111</v>
      </c>
      <c r="C2267" s="3">
        <v>18497</v>
      </c>
      <c r="D2267" s="3" t="s">
        <v>128</v>
      </c>
      <c r="E2267" s="3" t="s">
        <v>5042</v>
      </c>
      <c r="F2267" s="3">
        <v>5</v>
      </c>
      <c r="G2267" s="3">
        <v>5</v>
      </c>
      <c r="H2267" s="3">
        <v>4</v>
      </c>
      <c r="I2267" s="3">
        <v>4</v>
      </c>
      <c r="J2267" s="3">
        <v>5</v>
      </c>
      <c r="K2267" s="3">
        <v>5</v>
      </c>
      <c r="L2267" s="3">
        <v>5</v>
      </c>
      <c r="M2267" s="3" t="s">
        <v>11</v>
      </c>
      <c r="N2267" s="3" t="s">
        <v>16</v>
      </c>
      <c r="O2267" s="4">
        <v>44927</v>
      </c>
      <c r="P2267" s="3" t="s">
        <v>15</v>
      </c>
      <c r="Q2267" s="3" t="s">
        <v>1206</v>
      </c>
      <c r="R2267" s="3" t="s">
        <v>1206</v>
      </c>
      <c r="S2267" s="3"/>
    </row>
    <row r="2268" spans="1:19">
      <c r="A2268" s="3" t="s">
        <v>0</v>
      </c>
      <c r="B2268" s="3" t="s">
        <v>111</v>
      </c>
      <c r="C2268" s="3">
        <v>170212</v>
      </c>
      <c r="D2268" s="3" t="s">
        <v>949</v>
      </c>
      <c r="E2268" s="3" t="s">
        <v>5043</v>
      </c>
      <c r="F2268" s="3">
        <v>4</v>
      </c>
      <c r="G2268" s="3">
        <v>3</v>
      </c>
      <c r="H2268" s="3">
        <v>2</v>
      </c>
      <c r="I2268" s="3">
        <v>4</v>
      </c>
      <c r="J2268" s="3">
        <v>4</v>
      </c>
      <c r="K2268" s="3">
        <v>5</v>
      </c>
      <c r="L2268" s="3">
        <v>3</v>
      </c>
      <c r="M2268" s="3" t="s">
        <v>11</v>
      </c>
      <c r="N2268" s="3" t="s">
        <v>16</v>
      </c>
      <c r="O2268" s="4">
        <v>45200</v>
      </c>
      <c r="P2268" s="3" t="s">
        <v>5044</v>
      </c>
      <c r="Q2268" s="3" t="s">
        <v>18</v>
      </c>
      <c r="R2268" s="3" t="s">
        <v>19</v>
      </c>
      <c r="S2268" s="3"/>
    </row>
    <row r="2269" spans="1:19">
      <c r="A2269" s="3" t="s">
        <v>0</v>
      </c>
      <c r="B2269" s="3" t="s">
        <v>111</v>
      </c>
      <c r="C2269" s="3">
        <v>162650</v>
      </c>
      <c r="D2269" s="3" t="s">
        <v>4909</v>
      </c>
      <c r="E2269" s="3" t="s">
        <v>5045</v>
      </c>
      <c r="F2269" s="3">
        <v>5</v>
      </c>
      <c r="G2269" s="3">
        <v>5</v>
      </c>
      <c r="H2269" s="3">
        <v>5</v>
      </c>
      <c r="I2269" s="3">
        <v>5</v>
      </c>
      <c r="J2269" s="3">
        <v>5</v>
      </c>
      <c r="K2269" s="3">
        <v>4</v>
      </c>
      <c r="L2269" s="3">
        <v>5</v>
      </c>
      <c r="M2269" s="3" t="s">
        <v>11</v>
      </c>
      <c r="N2269" s="3" t="s">
        <v>16</v>
      </c>
      <c r="O2269" s="4">
        <v>45323</v>
      </c>
      <c r="P2269" s="3" t="s">
        <v>5046</v>
      </c>
      <c r="Q2269" s="3" t="s">
        <v>44</v>
      </c>
      <c r="R2269" s="3" t="s">
        <v>19</v>
      </c>
      <c r="S2269" s="3"/>
    </row>
    <row r="2270" spans="1:19">
      <c r="A2270" s="3" t="s">
        <v>0</v>
      </c>
      <c r="B2270" s="3" t="s">
        <v>111</v>
      </c>
      <c r="C2270" s="3">
        <v>11011</v>
      </c>
      <c r="D2270" s="3" t="s">
        <v>125</v>
      </c>
      <c r="E2270" s="3" t="s">
        <v>5047</v>
      </c>
      <c r="F2270" s="3">
        <v>5</v>
      </c>
      <c r="G2270" s="3">
        <v>5</v>
      </c>
      <c r="H2270" s="3">
        <v>5</v>
      </c>
      <c r="I2270" s="3">
        <v>5</v>
      </c>
      <c r="J2270" s="3">
        <v>5</v>
      </c>
      <c r="K2270" s="3">
        <v>5</v>
      </c>
      <c r="L2270" s="3">
        <v>5</v>
      </c>
      <c r="M2270" s="3" t="s">
        <v>11</v>
      </c>
      <c r="N2270" s="3" t="s">
        <v>16</v>
      </c>
      <c r="O2270" s="4">
        <v>45323</v>
      </c>
      <c r="P2270" s="3" t="s">
        <v>15</v>
      </c>
      <c r="Q2270" s="3" t="s">
        <v>1206</v>
      </c>
      <c r="R2270" s="3" t="s">
        <v>1206</v>
      </c>
      <c r="S2270" s="3"/>
    </row>
    <row r="2271" spans="1:19">
      <c r="A2271" s="3" t="s">
        <v>0</v>
      </c>
      <c r="B2271" s="3" t="s">
        <v>111</v>
      </c>
      <c r="C2271" s="3">
        <v>158501</v>
      </c>
      <c r="D2271" s="3" t="s">
        <v>153</v>
      </c>
      <c r="E2271" s="3" t="s">
        <v>5048</v>
      </c>
      <c r="F2271" s="3">
        <v>4</v>
      </c>
      <c r="G2271" s="3">
        <v>4</v>
      </c>
      <c r="H2271" s="3">
        <v>4</v>
      </c>
      <c r="I2271" s="3">
        <v>4</v>
      </c>
      <c r="J2271" s="3">
        <v>4</v>
      </c>
      <c r="K2271" s="3">
        <v>5</v>
      </c>
      <c r="L2271" s="3">
        <v>3</v>
      </c>
      <c r="M2271" s="3" t="s">
        <v>11</v>
      </c>
      <c r="N2271" s="3" t="s">
        <v>27</v>
      </c>
      <c r="O2271" s="4">
        <v>45017</v>
      </c>
      <c r="P2271" s="3" t="s">
        <v>15</v>
      </c>
      <c r="Q2271" s="3" t="s">
        <v>1206</v>
      </c>
      <c r="R2271" s="3" t="s">
        <v>1206</v>
      </c>
      <c r="S2271" s="3"/>
    </row>
    <row r="2272" spans="1:19">
      <c r="A2272" s="3" t="s">
        <v>0</v>
      </c>
      <c r="B2272" s="3" t="s">
        <v>111</v>
      </c>
      <c r="C2272" s="3">
        <v>84721</v>
      </c>
      <c r="D2272" s="3" t="s">
        <v>129</v>
      </c>
      <c r="E2272" s="3" t="s">
        <v>5049</v>
      </c>
      <c r="F2272" s="3">
        <v>4</v>
      </c>
      <c r="G2272" s="3">
        <v>5</v>
      </c>
      <c r="H2272" s="3">
        <v>5</v>
      </c>
      <c r="I2272" s="3">
        <v>4</v>
      </c>
      <c r="J2272" s="3">
        <v>5</v>
      </c>
      <c r="K2272" s="3">
        <v>5</v>
      </c>
      <c r="L2272" s="3">
        <v>4</v>
      </c>
      <c r="M2272" s="3" t="s">
        <v>11</v>
      </c>
      <c r="N2272" s="3" t="s">
        <v>16</v>
      </c>
      <c r="O2272" s="4">
        <v>45139</v>
      </c>
      <c r="P2272" s="3" t="s">
        <v>15</v>
      </c>
      <c r="Q2272" s="3" t="s">
        <v>1206</v>
      </c>
      <c r="R2272" s="3" t="s">
        <v>1206</v>
      </c>
      <c r="S2272" s="3"/>
    </row>
    <row r="2273" spans="1:19">
      <c r="A2273" s="3" t="s">
        <v>0</v>
      </c>
      <c r="B2273" s="3" t="s">
        <v>111</v>
      </c>
      <c r="C2273" s="3">
        <v>162753</v>
      </c>
      <c r="D2273" s="3" t="s">
        <v>622</v>
      </c>
      <c r="E2273" s="3" t="s">
        <v>5050</v>
      </c>
      <c r="F2273" s="3">
        <v>4</v>
      </c>
      <c r="G2273" s="3">
        <v>4</v>
      </c>
      <c r="H2273" s="3">
        <v>5</v>
      </c>
      <c r="I2273" s="3">
        <v>5</v>
      </c>
      <c r="J2273" s="3">
        <v>4</v>
      </c>
      <c r="K2273" s="3">
        <v>4</v>
      </c>
      <c r="L2273" s="3">
        <v>4</v>
      </c>
      <c r="M2273" s="3" t="s">
        <v>11</v>
      </c>
      <c r="N2273" s="3" t="s">
        <v>16</v>
      </c>
      <c r="O2273" s="4">
        <v>45139</v>
      </c>
      <c r="P2273" s="3" t="s">
        <v>15</v>
      </c>
      <c r="Q2273" s="3" t="s">
        <v>1206</v>
      </c>
      <c r="R2273" s="3" t="s">
        <v>1206</v>
      </c>
      <c r="S2273" s="3"/>
    </row>
    <row r="2274" spans="1:19">
      <c r="A2274" s="3" t="s">
        <v>0</v>
      </c>
      <c r="B2274" s="3" t="s">
        <v>111</v>
      </c>
      <c r="C2274" s="3">
        <v>19786</v>
      </c>
      <c r="D2274" s="3" t="s">
        <v>122</v>
      </c>
      <c r="E2274" s="3" t="s">
        <v>5051</v>
      </c>
      <c r="F2274" s="3">
        <v>5</v>
      </c>
      <c r="G2274" s="3">
        <v>5</v>
      </c>
      <c r="H2274" s="3">
        <v>5</v>
      </c>
      <c r="I2274" s="3">
        <v>4</v>
      </c>
      <c r="J2274" s="3">
        <v>5</v>
      </c>
      <c r="K2274" s="3">
        <v>4</v>
      </c>
      <c r="L2274" s="3">
        <v>4</v>
      </c>
      <c r="M2274" s="3" t="s">
        <v>11</v>
      </c>
      <c r="N2274" s="3" t="s">
        <v>13</v>
      </c>
      <c r="O2274" s="4">
        <v>45200</v>
      </c>
      <c r="P2274" s="3" t="s">
        <v>15</v>
      </c>
      <c r="Q2274" s="3" t="s">
        <v>1206</v>
      </c>
      <c r="R2274" s="3" t="s">
        <v>1206</v>
      </c>
      <c r="S2274" s="3"/>
    </row>
    <row r="2275" spans="1:19">
      <c r="A2275" s="3" t="s">
        <v>0</v>
      </c>
      <c r="B2275" s="3" t="s">
        <v>111</v>
      </c>
      <c r="C2275" s="3">
        <v>53175</v>
      </c>
      <c r="D2275" s="3" t="s">
        <v>4774</v>
      </c>
      <c r="E2275" s="3" t="s">
        <v>5052</v>
      </c>
      <c r="F2275" s="3">
        <v>5</v>
      </c>
      <c r="G2275" s="3">
        <v>5</v>
      </c>
      <c r="H2275" s="3">
        <v>5</v>
      </c>
      <c r="I2275" s="3">
        <v>5</v>
      </c>
      <c r="J2275" s="3">
        <v>5</v>
      </c>
      <c r="K2275" s="3">
        <v>5</v>
      </c>
      <c r="L2275" s="3">
        <v>5</v>
      </c>
      <c r="M2275" s="3" t="s">
        <v>11</v>
      </c>
      <c r="N2275" s="3" t="s">
        <v>16</v>
      </c>
      <c r="O2275" s="4">
        <v>45139</v>
      </c>
      <c r="P2275" s="3" t="s">
        <v>15</v>
      </c>
      <c r="Q2275" s="3" t="s">
        <v>1206</v>
      </c>
      <c r="R2275" s="3" t="s">
        <v>1206</v>
      </c>
      <c r="S2275" s="3"/>
    </row>
    <row r="2276" spans="1:19">
      <c r="A2276" s="3" t="s">
        <v>0</v>
      </c>
      <c r="B2276" s="3" t="s">
        <v>111</v>
      </c>
      <c r="C2276" s="3">
        <v>19786</v>
      </c>
      <c r="D2276" s="3" t="s">
        <v>122</v>
      </c>
      <c r="E2276" s="3" t="s">
        <v>5053</v>
      </c>
      <c r="F2276" s="3">
        <v>5</v>
      </c>
      <c r="G2276" s="3">
        <v>5</v>
      </c>
      <c r="H2276" s="3">
        <v>4</v>
      </c>
      <c r="I2276" s="3">
        <v>5</v>
      </c>
      <c r="J2276" s="3">
        <v>5</v>
      </c>
      <c r="K2276" s="3">
        <v>5</v>
      </c>
      <c r="L2276" s="3">
        <v>5</v>
      </c>
      <c r="M2276" s="3" t="s">
        <v>11</v>
      </c>
      <c r="N2276" s="3" t="s">
        <v>25</v>
      </c>
      <c r="O2276" s="4">
        <v>45047</v>
      </c>
      <c r="P2276" s="3" t="s">
        <v>15</v>
      </c>
      <c r="Q2276" s="3" t="s">
        <v>1206</v>
      </c>
      <c r="R2276" s="3" t="s">
        <v>1206</v>
      </c>
      <c r="S2276" s="3"/>
    </row>
    <row r="2277" spans="1:19">
      <c r="A2277" s="3" t="s">
        <v>0</v>
      </c>
      <c r="B2277" s="3" t="s">
        <v>111</v>
      </c>
      <c r="C2277" s="3">
        <v>5081</v>
      </c>
      <c r="D2277" s="3" t="s">
        <v>123</v>
      </c>
      <c r="E2277" s="3" t="s">
        <v>5054</v>
      </c>
      <c r="F2277" s="3">
        <v>5</v>
      </c>
      <c r="G2277" s="3">
        <v>4</v>
      </c>
      <c r="H2277" s="3">
        <v>5</v>
      </c>
      <c r="I2277" s="3">
        <v>4</v>
      </c>
      <c r="J2277" s="3">
        <v>5</v>
      </c>
      <c r="K2277" s="3">
        <v>4</v>
      </c>
      <c r="L2277" s="3">
        <v>5</v>
      </c>
      <c r="M2277" s="3" t="s">
        <v>11</v>
      </c>
      <c r="N2277" s="3" t="s">
        <v>16</v>
      </c>
      <c r="O2277" s="4">
        <v>45078</v>
      </c>
      <c r="P2277" s="3" t="s">
        <v>5055</v>
      </c>
      <c r="Q2277" s="3" t="s">
        <v>20</v>
      </c>
      <c r="R2277" s="3" t="s">
        <v>19</v>
      </c>
      <c r="S2277" s="3"/>
    </row>
    <row r="2278" spans="1:19">
      <c r="A2278" s="3" t="s">
        <v>0</v>
      </c>
      <c r="B2278" s="3" t="s">
        <v>111</v>
      </c>
      <c r="C2278" s="3">
        <v>76832</v>
      </c>
      <c r="D2278" s="3" t="s">
        <v>950</v>
      </c>
      <c r="E2278" s="3" t="s">
        <v>5056</v>
      </c>
      <c r="F2278" s="3">
        <v>4</v>
      </c>
      <c r="G2278" s="3">
        <v>5</v>
      </c>
      <c r="H2278" s="3">
        <v>4</v>
      </c>
      <c r="I2278" s="3">
        <v>4</v>
      </c>
      <c r="J2278" s="3">
        <v>5</v>
      </c>
      <c r="K2278" s="3">
        <v>3</v>
      </c>
      <c r="L2278" s="3">
        <v>4</v>
      </c>
      <c r="M2278" s="3" t="s">
        <v>11</v>
      </c>
      <c r="N2278" s="3" t="s">
        <v>25</v>
      </c>
      <c r="O2278" s="4">
        <v>45261</v>
      </c>
      <c r="P2278" s="3" t="s">
        <v>15</v>
      </c>
      <c r="Q2278" s="3" t="s">
        <v>1206</v>
      </c>
      <c r="R2278" s="3" t="s">
        <v>1206</v>
      </c>
      <c r="S2278" s="3"/>
    </row>
    <row r="2279" spans="1:19">
      <c r="A2279" s="3" t="s">
        <v>0</v>
      </c>
      <c r="B2279" s="3" t="s">
        <v>111</v>
      </c>
      <c r="C2279" s="3">
        <v>177836</v>
      </c>
      <c r="D2279" s="3" t="s">
        <v>765</v>
      </c>
      <c r="E2279" s="3" t="s">
        <v>5057</v>
      </c>
      <c r="F2279" s="3">
        <v>3</v>
      </c>
      <c r="G2279" s="3">
        <v>4</v>
      </c>
      <c r="H2279" s="3">
        <v>2</v>
      </c>
      <c r="I2279" s="3">
        <v>4</v>
      </c>
      <c r="J2279" s="3">
        <v>3</v>
      </c>
      <c r="K2279" s="3">
        <v>3</v>
      </c>
      <c r="L2279" s="3">
        <v>1</v>
      </c>
      <c r="M2279" s="3" t="s">
        <v>11</v>
      </c>
      <c r="N2279" s="3" t="s">
        <v>27</v>
      </c>
      <c r="O2279" s="4">
        <v>45200</v>
      </c>
      <c r="P2279" s="3" t="s">
        <v>5058</v>
      </c>
      <c r="Q2279" s="3" t="s">
        <v>18</v>
      </c>
      <c r="R2279" s="3" t="s">
        <v>19</v>
      </c>
      <c r="S2279" s="3"/>
    </row>
    <row r="2280" spans="1:19">
      <c r="A2280" s="3" t="s">
        <v>0</v>
      </c>
      <c r="B2280" s="3" t="s">
        <v>111</v>
      </c>
      <c r="C2280" s="3">
        <v>1729</v>
      </c>
      <c r="D2280" s="3" t="s">
        <v>144</v>
      </c>
      <c r="E2280" s="3" t="s">
        <v>5059</v>
      </c>
      <c r="F2280" s="3">
        <v>5</v>
      </c>
      <c r="G2280" s="3">
        <v>5</v>
      </c>
      <c r="H2280" s="3">
        <v>5</v>
      </c>
      <c r="I2280" s="3">
        <v>5</v>
      </c>
      <c r="J2280" s="3">
        <v>5</v>
      </c>
      <c r="K2280" s="3">
        <v>5</v>
      </c>
      <c r="L2280" s="3">
        <v>5</v>
      </c>
      <c r="M2280" s="3" t="s">
        <v>11</v>
      </c>
      <c r="N2280" s="3" t="s">
        <v>16</v>
      </c>
      <c r="O2280" s="4">
        <v>45261</v>
      </c>
      <c r="P2280" s="3" t="s">
        <v>5060</v>
      </c>
      <c r="Q2280" s="3" t="s">
        <v>20</v>
      </c>
      <c r="R2280" s="3" t="s">
        <v>19</v>
      </c>
      <c r="S2280" s="3"/>
    </row>
    <row r="2281" spans="1:19">
      <c r="A2281" s="3" t="s">
        <v>0</v>
      </c>
      <c r="B2281" s="3" t="s">
        <v>111</v>
      </c>
      <c r="C2281" s="3">
        <v>15250</v>
      </c>
      <c r="D2281" s="3" t="s">
        <v>4667</v>
      </c>
      <c r="E2281" s="3" t="s">
        <v>5061</v>
      </c>
      <c r="F2281" s="3">
        <v>5</v>
      </c>
      <c r="G2281" s="3">
        <v>5</v>
      </c>
      <c r="H2281" s="3">
        <v>4</v>
      </c>
      <c r="I2281" s="3">
        <v>5</v>
      </c>
      <c r="J2281" s="3">
        <v>5</v>
      </c>
      <c r="K2281" s="3">
        <v>5</v>
      </c>
      <c r="L2281" s="3">
        <v>5</v>
      </c>
      <c r="M2281" s="3" t="s">
        <v>11</v>
      </c>
      <c r="N2281" s="3" t="s">
        <v>16</v>
      </c>
      <c r="O2281" s="4">
        <v>45108</v>
      </c>
      <c r="P2281" s="3" t="s">
        <v>15</v>
      </c>
      <c r="Q2281" s="3" t="s">
        <v>1206</v>
      </c>
      <c r="R2281" s="3" t="s">
        <v>1206</v>
      </c>
      <c r="S2281" s="3"/>
    </row>
    <row r="2282" spans="1:19">
      <c r="A2282" s="3" t="s">
        <v>0</v>
      </c>
      <c r="B2282" s="3" t="s">
        <v>111</v>
      </c>
      <c r="C2282" s="3">
        <v>138119</v>
      </c>
      <c r="D2282" s="3" t="s">
        <v>115</v>
      </c>
      <c r="E2282" s="3" t="s">
        <v>5062</v>
      </c>
      <c r="F2282" s="3">
        <v>4</v>
      </c>
      <c r="G2282" s="3">
        <v>4</v>
      </c>
      <c r="H2282" s="3">
        <v>4</v>
      </c>
      <c r="I2282" s="3">
        <v>3</v>
      </c>
      <c r="J2282" s="3">
        <v>3</v>
      </c>
      <c r="K2282" s="3">
        <v>3</v>
      </c>
      <c r="L2282" s="3">
        <v>4</v>
      </c>
      <c r="M2282" s="3" t="s">
        <v>11</v>
      </c>
      <c r="N2282" s="3" t="s">
        <v>16</v>
      </c>
      <c r="O2282" s="4">
        <v>45231</v>
      </c>
      <c r="P2282" s="3" t="s">
        <v>15</v>
      </c>
      <c r="Q2282" s="3" t="s">
        <v>1206</v>
      </c>
      <c r="R2282" s="3" t="s">
        <v>1206</v>
      </c>
      <c r="S2282" s="3"/>
    </row>
    <row r="2283" spans="1:19">
      <c r="A2283" s="3" t="s">
        <v>0</v>
      </c>
      <c r="B2283" s="3" t="s">
        <v>111</v>
      </c>
      <c r="C2283" s="3">
        <v>149166</v>
      </c>
      <c r="D2283" s="3" t="s">
        <v>954</v>
      </c>
      <c r="E2283" s="3" t="s">
        <v>5063</v>
      </c>
      <c r="F2283" s="3">
        <v>4</v>
      </c>
      <c r="G2283" s="3">
        <v>4</v>
      </c>
      <c r="H2283" s="3">
        <v>4</v>
      </c>
      <c r="I2283" s="3">
        <v>4</v>
      </c>
      <c r="J2283" s="3">
        <v>4</v>
      </c>
      <c r="K2283" s="3">
        <v>4</v>
      </c>
      <c r="L2283" s="3">
        <v>4</v>
      </c>
      <c r="M2283" s="3" t="s">
        <v>11</v>
      </c>
      <c r="N2283" s="3" t="s">
        <v>16</v>
      </c>
      <c r="O2283" s="4">
        <v>45170</v>
      </c>
      <c r="P2283" s="3" t="s">
        <v>15</v>
      </c>
      <c r="Q2283" s="3" t="s">
        <v>1206</v>
      </c>
      <c r="R2283" s="3" t="s">
        <v>1206</v>
      </c>
      <c r="S2283" s="3"/>
    </row>
    <row r="2284" spans="1:19">
      <c r="A2284" s="3" t="s">
        <v>0</v>
      </c>
      <c r="B2284" s="3" t="s">
        <v>111</v>
      </c>
      <c r="C2284" s="3">
        <v>29435</v>
      </c>
      <c r="D2284" s="3" t="s">
        <v>154</v>
      </c>
      <c r="E2284" s="3" t="s">
        <v>5064</v>
      </c>
      <c r="F2284" s="3">
        <v>5</v>
      </c>
      <c r="G2284" s="3">
        <v>5</v>
      </c>
      <c r="H2284" s="3">
        <v>5</v>
      </c>
      <c r="I2284" s="3">
        <v>4</v>
      </c>
      <c r="J2284" s="3">
        <v>5</v>
      </c>
      <c r="K2284" s="3">
        <v>5</v>
      </c>
      <c r="L2284" s="3">
        <v>5</v>
      </c>
      <c r="M2284" s="3" t="s">
        <v>24</v>
      </c>
      <c r="N2284" s="3" t="s">
        <v>37</v>
      </c>
      <c r="O2284" s="4">
        <v>45200</v>
      </c>
      <c r="P2284" s="3" t="s">
        <v>5065</v>
      </c>
      <c r="Q2284" s="3" t="s">
        <v>20</v>
      </c>
      <c r="R2284" s="3" t="s">
        <v>19</v>
      </c>
      <c r="S2284" s="3"/>
    </row>
    <row r="2285" spans="1:19">
      <c r="A2285" s="3" t="s">
        <v>0</v>
      </c>
      <c r="B2285" s="3" t="s">
        <v>111</v>
      </c>
      <c r="C2285" s="3">
        <v>19684</v>
      </c>
      <c r="D2285" s="3" t="s">
        <v>138</v>
      </c>
      <c r="E2285" s="3" t="s">
        <v>5066</v>
      </c>
      <c r="F2285" s="3">
        <v>4</v>
      </c>
      <c r="G2285" s="3">
        <v>4</v>
      </c>
      <c r="H2285" s="3">
        <v>3</v>
      </c>
      <c r="I2285" s="3">
        <v>3</v>
      </c>
      <c r="J2285" s="3">
        <v>4</v>
      </c>
      <c r="K2285" s="3">
        <v>4</v>
      </c>
      <c r="L2285" s="3">
        <v>4</v>
      </c>
      <c r="M2285" s="3" t="s">
        <v>11</v>
      </c>
      <c r="N2285" s="3" t="s">
        <v>16</v>
      </c>
      <c r="O2285" s="4">
        <v>45200</v>
      </c>
      <c r="P2285" s="3" t="s">
        <v>15</v>
      </c>
      <c r="Q2285" s="3" t="s">
        <v>1206</v>
      </c>
      <c r="R2285" s="3" t="s">
        <v>1206</v>
      </c>
      <c r="S2285" s="3"/>
    </row>
    <row r="2286" spans="1:19">
      <c r="A2286" s="3" t="s">
        <v>0</v>
      </c>
      <c r="B2286" s="3" t="s">
        <v>111</v>
      </c>
      <c r="C2286" s="3">
        <v>5081</v>
      </c>
      <c r="D2286" s="3" t="s">
        <v>123</v>
      </c>
      <c r="E2286" s="3" t="s">
        <v>5067</v>
      </c>
      <c r="F2286" s="3">
        <v>3</v>
      </c>
      <c r="G2286" s="3">
        <v>2</v>
      </c>
      <c r="H2286" s="3">
        <v>4</v>
      </c>
      <c r="I2286" s="3">
        <v>3</v>
      </c>
      <c r="J2286" s="3">
        <v>3</v>
      </c>
      <c r="K2286" s="3">
        <v>3</v>
      </c>
      <c r="L2286" s="3">
        <v>4</v>
      </c>
      <c r="M2286" s="3" t="s">
        <v>11</v>
      </c>
      <c r="N2286" s="3" t="s">
        <v>16</v>
      </c>
      <c r="O2286" s="4">
        <v>45108</v>
      </c>
      <c r="P2286" s="3" t="s">
        <v>5068</v>
      </c>
      <c r="Q2286" s="3" t="s">
        <v>51</v>
      </c>
      <c r="R2286" s="3" t="s">
        <v>19</v>
      </c>
      <c r="S2286" s="3"/>
    </row>
    <row r="2287" spans="1:19">
      <c r="A2287" s="3" t="s">
        <v>0</v>
      </c>
      <c r="B2287" s="3" t="s">
        <v>111</v>
      </c>
      <c r="C2287" s="3">
        <v>41726</v>
      </c>
      <c r="D2287" s="3" t="s">
        <v>5069</v>
      </c>
      <c r="E2287" s="3" t="s">
        <v>5070</v>
      </c>
      <c r="F2287" s="3">
        <v>5</v>
      </c>
      <c r="G2287" s="3">
        <v>5</v>
      </c>
      <c r="H2287" s="3">
        <v>5</v>
      </c>
      <c r="I2287" s="3">
        <v>5</v>
      </c>
      <c r="J2287" s="3">
        <v>5</v>
      </c>
      <c r="K2287" s="3">
        <v>5</v>
      </c>
      <c r="L2287" s="3">
        <v>5</v>
      </c>
      <c r="M2287" s="3" t="s">
        <v>11</v>
      </c>
      <c r="N2287" s="3" t="s">
        <v>27</v>
      </c>
      <c r="O2287" s="4">
        <v>45383</v>
      </c>
      <c r="P2287" s="3" t="s">
        <v>15</v>
      </c>
      <c r="Q2287" s="3" t="s">
        <v>1206</v>
      </c>
      <c r="R2287" s="3" t="s">
        <v>1206</v>
      </c>
      <c r="S2287" s="3"/>
    </row>
    <row r="2288" spans="1:19">
      <c r="A2288" s="3" t="s">
        <v>0</v>
      </c>
      <c r="B2288" s="3" t="s">
        <v>111</v>
      </c>
      <c r="C2288" s="3">
        <v>80580</v>
      </c>
      <c r="D2288" s="3" t="s">
        <v>161</v>
      </c>
      <c r="E2288" s="3" t="s">
        <v>5071</v>
      </c>
      <c r="F2288" s="3">
        <v>4</v>
      </c>
      <c r="G2288" s="3">
        <v>4</v>
      </c>
      <c r="H2288" s="3">
        <v>4</v>
      </c>
      <c r="I2288" s="3">
        <v>3</v>
      </c>
      <c r="J2288" s="3">
        <v>5</v>
      </c>
      <c r="K2288" s="3">
        <v>4</v>
      </c>
      <c r="L2288" s="3">
        <v>5</v>
      </c>
      <c r="M2288" s="3" t="s">
        <v>11</v>
      </c>
      <c r="N2288" s="3" t="s">
        <v>16</v>
      </c>
      <c r="O2288" s="4">
        <v>45139</v>
      </c>
      <c r="P2288" s="3" t="s">
        <v>15</v>
      </c>
      <c r="Q2288" s="3" t="s">
        <v>1206</v>
      </c>
      <c r="R2288" s="3" t="s">
        <v>1206</v>
      </c>
      <c r="S2288" s="3"/>
    </row>
    <row r="2289" spans="1:19">
      <c r="A2289" s="3" t="s">
        <v>0</v>
      </c>
      <c r="B2289" s="3" t="s">
        <v>111</v>
      </c>
      <c r="C2289" s="3">
        <v>164532</v>
      </c>
      <c r="D2289" s="3" t="s">
        <v>759</v>
      </c>
      <c r="E2289" s="3" t="s">
        <v>5072</v>
      </c>
      <c r="F2289" s="3">
        <v>4</v>
      </c>
      <c r="G2289" s="3">
        <v>2</v>
      </c>
      <c r="H2289" s="3">
        <v>4</v>
      </c>
      <c r="I2289" s="3">
        <v>5</v>
      </c>
      <c r="J2289" s="3">
        <v>3</v>
      </c>
      <c r="K2289" s="3">
        <v>5</v>
      </c>
      <c r="L2289" s="3">
        <v>4</v>
      </c>
      <c r="M2289" s="3" t="s">
        <v>11</v>
      </c>
      <c r="N2289" s="3" t="s">
        <v>16</v>
      </c>
      <c r="O2289" s="4">
        <v>45139</v>
      </c>
      <c r="P2289" s="3" t="s">
        <v>15</v>
      </c>
      <c r="Q2289" s="3" t="s">
        <v>1206</v>
      </c>
      <c r="R2289" s="3" t="s">
        <v>1206</v>
      </c>
      <c r="S2289" s="3"/>
    </row>
    <row r="2290" spans="1:19">
      <c r="A2290" s="3" t="s">
        <v>0</v>
      </c>
      <c r="B2290" s="3" t="s">
        <v>111</v>
      </c>
      <c r="C2290" s="3">
        <v>29951</v>
      </c>
      <c r="D2290" s="3" t="s">
        <v>149</v>
      </c>
      <c r="E2290" s="3" t="s">
        <v>5073</v>
      </c>
      <c r="F2290" s="3">
        <v>2</v>
      </c>
      <c r="G2290" s="3">
        <v>3</v>
      </c>
      <c r="H2290" s="3">
        <v>2</v>
      </c>
      <c r="I2290" s="3">
        <v>2</v>
      </c>
      <c r="J2290" s="3">
        <v>2</v>
      </c>
      <c r="K2290" s="3">
        <v>2</v>
      </c>
      <c r="L2290" s="3">
        <v>3</v>
      </c>
      <c r="M2290" s="3" t="s">
        <v>11</v>
      </c>
      <c r="N2290" s="3" t="s">
        <v>16</v>
      </c>
      <c r="O2290" s="4">
        <v>45108</v>
      </c>
      <c r="P2290" s="3" t="s">
        <v>15</v>
      </c>
      <c r="Q2290" s="3" t="s">
        <v>1206</v>
      </c>
      <c r="R2290" s="3" t="s">
        <v>1206</v>
      </c>
      <c r="S2290" s="3"/>
    </row>
    <row r="2291" spans="1:19">
      <c r="A2291" s="3" t="s">
        <v>0</v>
      </c>
      <c r="B2291" s="3" t="s">
        <v>111</v>
      </c>
      <c r="C2291" s="3">
        <v>59637</v>
      </c>
      <c r="D2291" s="3" t="s">
        <v>766</v>
      </c>
      <c r="E2291" s="3" t="s">
        <v>1390</v>
      </c>
      <c r="F2291" s="3">
        <v>5</v>
      </c>
      <c r="G2291" s="3">
        <v>5</v>
      </c>
      <c r="H2291" s="3">
        <v>5</v>
      </c>
      <c r="I2291" s="3">
        <v>5</v>
      </c>
      <c r="J2291" s="3">
        <v>4</v>
      </c>
      <c r="K2291" s="3">
        <v>5</v>
      </c>
      <c r="L2291" s="3">
        <v>5</v>
      </c>
      <c r="M2291" s="3" t="s">
        <v>11</v>
      </c>
      <c r="N2291" s="3" t="s">
        <v>16</v>
      </c>
      <c r="O2291" s="4">
        <v>44958</v>
      </c>
      <c r="P2291" s="3" t="s">
        <v>15</v>
      </c>
      <c r="Q2291" s="3" t="s">
        <v>1206</v>
      </c>
      <c r="R2291" s="3" t="s">
        <v>1206</v>
      </c>
      <c r="S2291" s="3"/>
    </row>
    <row r="2292" spans="1:19">
      <c r="A2292" s="3" t="s">
        <v>0</v>
      </c>
      <c r="B2292" s="3" t="s">
        <v>111</v>
      </c>
      <c r="C2292" s="3">
        <v>162753</v>
      </c>
      <c r="D2292" s="3" t="s">
        <v>622</v>
      </c>
      <c r="E2292" s="3" t="s">
        <v>5074</v>
      </c>
      <c r="F2292" s="3">
        <v>4</v>
      </c>
      <c r="G2292" s="3">
        <v>4</v>
      </c>
      <c r="H2292" s="3">
        <v>4</v>
      </c>
      <c r="I2292" s="3">
        <v>5</v>
      </c>
      <c r="J2292" s="3">
        <v>4</v>
      </c>
      <c r="K2292" s="3">
        <v>4</v>
      </c>
      <c r="L2292" s="3">
        <v>4</v>
      </c>
      <c r="M2292" s="3" t="s">
        <v>11</v>
      </c>
      <c r="N2292" s="3" t="s">
        <v>16</v>
      </c>
      <c r="O2292" s="4">
        <v>45323</v>
      </c>
      <c r="P2292" s="3" t="s">
        <v>15</v>
      </c>
      <c r="Q2292" s="3" t="s">
        <v>1206</v>
      </c>
      <c r="R2292" s="3" t="s">
        <v>1206</v>
      </c>
      <c r="S2292" s="3"/>
    </row>
    <row r="2293" spans="1:19">
      <c r="A2293" s="3" t="s">
        <v>0</v>
      </c>
      <c r="B2293" s="3" t="s">
        <v>111</v>
      </c>
      <c r="C2293" s="3">
        <v>16107</v>
      </c>
      <c r="D2293" s="3" t="s">
        <v>1391</v>
      </c>
      <c r="E2293" s="3" t="s">
        <v>5075</v>
      </c>
      <c r="F2293" s="3">
        <v>4</v>
      </c>
      <c r="G2293" s="3">
        <v>5</v>
      </c>
      <c r="H2293" s="3">
        <v>5</v>
      </c>
      <c r="I2293" s="3">
        <v>5</v>
      </c>
      <c r="J2293" s="3">
        <v>3</v>
      </c>
      <c r="K2293" s="3">
        <v>5</v>
      </c>
      <c r="L2293" s="3">
        <v>5</v>
      </c>
      <c r="M2293" s="3" t="s">
        <v>11</v>
      </c>
      <c r="N2293" s="3" t="s">
        <v>16</v>
      </c>
      <c r="O2293" s="4">
        <v>45170</v>
      </c>
      <c r="P2293" s="3" t="s">
        <v>5076</v>
      </c>
      <c r="Q2293" s="3" t="s">
        <v>20</v>
      </c>
      <c r="R2293" s="3" t="s">
        <v>31</v>
      </c>
      <c r="S2293" s="3"/>
    </row>
    <row r="2294" spans="1:19">
      <c r="A2294" s="3" t="s">
        <v>0</v>
      </c>
      <c r="B2294" s="3" t="s">
        <v>111</v>
      </c>
      <c r="C2294" s="3">
        <v>162753</v>
      </c>
      <c r="D2294" s="3" t="s">
        <v>622</v>
      </c>
      <c r="E2294" s="3" t="s">
        <v>5077</v>
      </c>
      <c r="F2294" s="3">
        <v>4</v>
      </c>
      <c r="G2294" s="3">
        <v>4</v>
      </c>
      <c r="H2294" s="3">
        <v>4</v>
      </c>
      <c r="I2294" s="3">
        <v>5</v>
      </c>
      <c r="J2294" s="3">
        <v>4</v>
      </c>
      <c r="K2294" s="3">
        <v>5</v>
      </c>
      <c r="L2294" s="3">
        <v>5</v>
      </c>
      <c r="M2294" s="3" t="s">
        <v>11</v>
      </c>
      <c r="N2294" s="3" t="s">
        <v>25</v>
      </c>
      <c r="O2294" s="4">
        <v>45413</v>
      </c>
      <c r="P2294" s="3" t="s">
        <v>15</v>
      </c>
      <c r="Q2294" s="3" t="s">
        <v>1206</v>
      </c>
      <c r="R2294" s="3" t="s">
        <v>1206</v>
      </c>
      <c r="S2294" s="3"/>
    </row>
    <row r="2295" spans="1:19">
      <c r="A2295" s="3" t="s">
        <v>0</v>
      </c>
      <c r="B2295" s="3" t="s">
        <v>111</v>
      </c>
      <c r="C2295" s="3">
        <v>158501</v>
      </c>
      <c r="D2295" s="3" t="s">
        <v>153</v>
      </c>
      <c r="E2295" s="3" t="s">
        <v>5078</v>
      </c>
      <c r="F2295" s="3">
        <v>4</v>
      </c>
      <c r="G2295" s="3">
        <v>4</v>
      </c>
      <c r="H2295" s="3">
        <v>3</v>
      </c>
      <c r="I2295" s="3">
        <v>4</v>
      </c>
      <c r="J2295" s="3">
        <v>4</v>
      </c>
      <c r="K2295" s="3">
        <v>4</v>
      </c>
      <c r="L2295" s="3">
        <v>4</v>
      </c>
      <c r="M2295" s="3" t="s">
        <v>11</v>
      </c>
      <c r="N2295" s="3" t="s">
        <v>16</v>
      </c>
      <c r="O2295" s="4">
        <v>44986</v>
      </c>
      <c r="P2295" s="3" t="s">
        <v>5079</v>
      </c>
      <c r="Q2295" s="3" t="s">
        <v>18</v>
      </c>
      <c r="R2295" s="3" t="s">
        <v>19</v>
      </c>
      <c r="S2295" s="3"/>
    </row>
    <row r="2296" spans="1:19">
      <c r="A2296" s="3" t="s">
        <v>0</v>
      </c>
      <c r="B2296" s="3" t="s">
        <v>111</v>
      </c>
      <c r="C2296" s="3">
        <v>19786</v>
      </c>
      <c r="D2296" s="3" t="s">
        <v>122</v>
      </c>
      <c r="E2296" s="3" t="s">
        <v>5080</v>
      </c>
      <c r="F2296" s="3">
        <v>4</v>
      </c>
      <c r="G2296" s="3">
        <v>4</v>
      </c>
      <c r="H2296" s="3">
        <v>4</v>
      </c>
      <c r="I2296" s="3">
        <v>3</v>
      </c>
      <c r="J2296" s="3">
        <v>5</v>
      </c>
      <c r="K2296" s="3">
        <v>5</v>
      </c>
      <c r="L2296" s="3">
        <v>3</v>
      </c>
      <c r="M2296" s="3" t="s">
        <v>11</v>
      </c>
      <c r="N2296" s="3" t="s">
        <v>25</v>
      </c>
      <c r="O2296" s="4">
        <v>45292</v>
      </c>
      <c r="P2296" s="3" t="s">
        <v>15</v>
      </c>
      <c r="Q2296" s="3" t="s">
        <v>1206</v>
      </c>
      <c r="R2296" s="3" t="s">
        <v>1206</v>
      </c>
      <c r="S2296" s="3"/>
    </row>
    <row r="2297" spans="1:19">
      <c r="A2297" s="3" t="s">
        <v>0</v>
      </c>
      <c r="B2297" s="3" t="s">
        <v>111</v>
      </c>
      <c r="C2297" s="3">
        <v>138119</v>
      </c>
      <c r="D2297" s="3" t="s">
        <v>115</v>
      </c>
      <c r="E2297" s="3" t="s">
        <v>5081</v>
      </c>
      <c r="F2297" s="3">
        <v>5</v>
      </c>
      <c r="G2297" s="3">
        <v>5</v>
      </c>
      <c r="H2297" s="3">
        <v>4</v>
      </c>
      <c r="I2297" s="3">
        <v>5</v>
      </c>
      <c r="J2297" s="3">
        <v>5</v>
      </c>
      <c r="K2297" s="3">
        <v>5</v>
      </c>
      <c r="L2297" s="3">
        <v>5</v>
      </c>
      <c r="M2297" s="3" t="s">
        <v>11</v>
      </c>
      <c r="N2297" s="3" t="s">
        <v>27</v>
      </c>
      <c r="O2297" s="4">
        <v>45108</v>
      </c>
      <c r="P2297" s="3" t="s">
        <v>15</v>
      </c>
      <c r="Q2297" s="3" t="s">
        <v>1206</v>
      </c>
      <c r="R2297" s="3" t="s">
        <v>1206</v>
      </c>
      <c r="S2297" s="3"/>
    </row>
    <row r="2298" spans="1:19">
      <c r="A2298" s="3" t="s">
        <v>0</v>
      </c>
      <c r="B2298" s="3" t="s">
        <v>111</v>
      </c>
      <c r="C2298" s="3">
        <v>19786</v>
      </c>
      <c r="D2298" s="3" t="s">
        <v>122</v>
      </c>
      <c r="E2298" s="3" t="s">
        <v>5082</v>
      </c>
      <c r="F2298" s="3">
        <v>5</v>
      </c>
      <c r="G2298" s="3">
        <v>5</v>
      </c>
      <c r="H2298" s="3">
        <v>4</v>
      </c>
      <c r="I2298" s="3">
        <v>4</v>
      </c>
      <c r="J2298" s="3">
        <v>5</v>
      </c>
      <c r="K2298" s="3">
        <v>4</v>
      </c>
      <c r="L2298" s="3">
        <v>5</v>
      </c>
      <c r="M2298" s="3" t="s">
        <v>11</v>
      </c>
      <c r="N2298" s="3" t="s">
        <v>16</v>
      </c>
      <c r="O2298" s="4">
        <v>45200</v>
      </c>
      <c r="P2298" s="3" t="s">
        <v>15</v>
      </c>
      <c r="Q2298" s="3" t="s">
        <v>1206</v>
      </c>
      <c r="R2298" s="3" t="s">
        <v>1206</v>
      </c>
      <c r="S2298" s="3"/>
    </row>
    <row r="2299" spans="1:19">
      <c r="A2299" s="3" t="s">
        <v>0</v>
      </c>
      <c r="B2299" s="3" t="s">
        <v>111</v>
      </c>
      <c r="C2299" s="3">
        <v>5081</v>
      </c>
      <c r="D2299" s="3" t="s">
        <v>123</v>
      </c>
      <c r="E2299" s="3" t="s">
        <v>5083</v>
      </c>
      <c r="F2299" s="3">
        <v>4</v>
      </c>
      <c r="G2299" s="3">
        <v>4</v>
      </c>
      <c r="H2299" s="3">
        <v>4</v>
      </c>
      <c r="I2299" s="3">
        <v>5</v>
      </c>
      <c r="J2299" s="3">
        <v>5</v>
      </c>
      <c r="K2299" s="3">
        <v>4</v>
      </c>
      <c r="L2299" s="3">
        <v>4</v>
      </c>
      <c r="M2299" s="3" t="s">
        <v>11</v>
      </c>
      <c r="N2299" s="3" t="s">
        <v>16</v>
      </c>
      <c r="O2299" s="4">
        <v>45261</v>
      </c>
      <c r="P2299" s="3" t="s">
        <v>5084</v>
      </c>
      <c r="Q2299" s="3" t="s">
        <v>42</v>
      </c>
      <c r="R2299" s="3" t="s">
        <v>19</v>
      </c>
      <c r="S2299" s="3"/>
    </row>
    <row r="2300" spans="1:19">
      <c r="A2300" s="3" t="s">
        <v>0</v>
      </c>
      <c r="B2300" s="3" t="s">
        <v>111</v>
      </c>
      <c r="C2300" s="3">
        <v>142546</v>
      </c>
      <c r="D2300" s="3" t="s">
        <v>134</v>
      </c>
      <c r="E2300" s="3" t="s">
        <v>5085</v>
      </c>
      <c r="F2300" s="3">
        <v>5</v>
      </c>
      <c r="G2300" s="3">
        <v>5</v>
      </c>
      <c r="H2300" s="3">
        <v>4</v>
      </c>
      <c r="I2300" s="3">
        <v>5</v>
      </c>
      <c r="J2300" s="3">
        <v>5</v>
      </c>
      <c r="K2300" s="3">
        <v>4</v>
      </c>
      <c r="L2300" s="3">
        <v>5</v>
      </c>
      <c r="M2300" s="3" t="s">
        <v>11</v>
      </c>
      <c r="N2300" s="3" t="s">
        <v>16</v>
      </c>
      <c r="O2300" s="4">
        <v>45413</v>
      </c>
      <c r="P2300" s="3" t="s">
        <v>5086</v>
      </c>
      <c r="Q2300" s="3" t="s">
        <v>32</v>
      </c>
      <c r="R2300" s="3" t="s">
        <v>19</v>
      </c>
      <c r="S2300" s="3"/>
    </row>
    <row r="2301" spans="1:19">
      <c r="A2301" s="3" t="s">
        <v>0</v>
      </c>
      <c r="B2301" s="3" t="s">
        <v>111</v>
      </c>
      <c r="C2301" s="3">
        <v>29177</v>
      </c>
      <c r="D2301" s="3" t="s">
        <v>116</v>
      </c>
      <c r="E2301" s="3" t="s">
        <v>5087</v>
      </c>
      <c r="F2301" s="3">
        <v>4</v>
      </c>
      <c r="G2301" s="3">
        <v>5</v>
      </c>
      <c r="H2301" s="3">
        <v>4</v>
      </c>
      <c r="I2301" s="3">
        <v>5</v>
      </c>
      <c r="J2301" s="3">
        <v>5</v>
      </c>
      <c r="K2301" s="3">
        <v>5</v>
      </c>
      <c r="L2301" s="3">
        <v>4</v>
      </c>
      <c r="M2301" s="3" t="s">
        <v>11</v>
      </c>
      <c r="N2301" s="3" t="s">
        <v>16</v>
      </c>
      <c r="O2301" s="4">
        <v>45017</v>
      </c>
      <c r="P2301" s="3" t="s">
        <v>15</v>
      </c>
      <c r="Q2301" s="3" t="s">
        <v>1206</v>
      </c>
      <c r="R2301" s="3" t="s">
        <v>1206</v>
      </c>
      <c r="S2301" s="3"/>
    </row>
    <row r="2302" spans="1:19">
      <c r="A2302" s="3" t="s">
        <v>0</v>
      </c>
      <c r="B2302" s="3" t="s">
        <v>111</v>
      </c>
      <c r="C2302" s="3">
        <v>162753</v>
      </c>
      <c r="D2302" s="3" t="s">
        <v>622</v>
      </c>
      <c r="E2302" s="3" t="s">
        <v>5088</v>
      </c>
      <c r="F2302" s="3">
        <v>5</v>
      </c>
      <c r="G2302" s="3">
        <v>5</v>
      </c>
      <c r="H2302" s="3">
        <v>4</v>
      </c>
      <c r="I2302" s="3">
        <v>5</v>
      </c>
      <c r="J2302" s="3">
        <v>4</v>
      </c>
      <c r="K2302" s="3">
        <v>5</v>
      </c>
      <c r="L2302" s="3">
        <v>5</v>
      </c>
      <c r="M2302" s="3" t="s">
        <v>11</v>
      </c>
      <c r="N2302" s="3" t="s">
        <v>23</v>
      </c>
      <c r="O2302" s="4">
        <v>45231</v>
      </c>
      <c r="P2302" s="3" t="s">
        <v>15</v>
      </c>
      <c r="Q2302" s="3" t="s">
        <v>1206</v>
      </c>
      <c r="R2302" s="3" t="s">
        <v>1206</v>
      </c>
      <c r="S2302" s="3"/>
    </row>
    <row r="2303" spans="1:19">
      <c r="A2303" s="3" t="s">
        <v>0</v>
      </c>
      <c r="B2303" s="3" t="s">
        <v>111</v>
      </c>
      <c r="C2303" s="3">
        <v>41726</v>
      </c>
      <c r="D2303" s="3" t="s">
        <v>5069</v>
      </c>
      <c r="E2303" s="3" t="s">
        <v>5089</v>
      </c>
      <c r="F2303" s="3">
        <v>5</v>
      </c>
      <c r="G2303" s="3">
        <v>5</v>
      </c>
      <c r="H2303" s="3">
        <v>5</v>
      </c>
      <c r="I2303" s="3">
        <v>5</v>
      </c>
      <c r="J2303" s="3">
        <v>5</v>
      </c>
      <c r="K2303" s="3">
        <v>5</v>
      </c>
      <c r="L2303" s="3">
        <v>5</v>
      </c>
      <c r="M2303" s="3" t="s">
        <v>11</v>
      </c>
      <c r="N2303" s="3" t="s">
        <v>16</v>
      </c>
      <c r="O2303" s="4">
        <v>44986</v>
      </c>
      <c r="P2303" s="3" t="s">
        <v>15</v>
      </c>
      <c r="Q2303" s="3" t="s">
        <v>1206</v>
      </c>
      <c r="R2303" s="3" t="s">
        <v>1206</v>
      </c>
      <c r="S2303" s="3"/>
    </row>
    <row r="2304" spans="1:19">
      <c r="A2304" s="3" t="s">
        <v>0</v>
      </c>
      <c r="B2304" s="3" t="s">
        <v>111</v>
      </c>
      <c r="C2304" s="3">
        <v>19786</v>
      </c>
      <c r="D2304" s="3" t="s">
        <v>122</v>
      </c>
      <c r="E2304" s="3" t="s">
        <v>5090</v>
      </c>
      <c r="F2304" s="3">
        <v>5</v>
      </c>
      <c r="G2304" s="3">
        <v>5</v>
      </c>
      <c r="H2304" s="3">
        <v>5</v>
      </c>
      <c r="I2304" s="3">
        <v>5</v>
      </c>
      <c r="J2304" s="3">
        <v>5</v>
      </c>
      <c r="K2304" s="3">
        <v>5</v>
      </c>
      <c r="L2304" s="3">
        <v>5</v>
      </c>
      <c r="M2304" s="3" t="s">
        <v>11</v>
      </c>
      <c r="N2304" s="3" t="s">
        <v>16</v>
      </c>
      <c r="O2304" s="4">
        <v>45261</v>
      </c>
      <c r="P2304" s="3" t="s">
        <v>15</v>
      </c>
      <c r="Q2304" s="3" t="s">
        <v>1206</v>
      </c>
      <c r="R2304" s="3" t="s">
        <v>1206</v>
      </c>
      <c r="S2304" s="3"/>
    </row>
    <row r="2305" spans="1:19">
      <c r="A2305" s="3" t="s">
        <v>0</v>
      </c>
      <c r="B2305" s="3" t="s">
        <v>111</v>
      </c>
      <c r="C2305" s="3">
        <v>54102</v>
      </c>
      <c r="D2305" s="3" t="s">
        <v>946</v>
      </c>
      <c r="E2305" s="3" t="s">
        <v>5091</v>
      </c>
      <c r="F2305" s="3">
        <v>4</v>
      </c>
      <c r="G2305" s="3">
        <v>4</v>
      </c>
      <c r="H2305" s="3">
        <v>5</v>
      </c>
      <c r="I2305" s="3">
        <v>3</v>
      </c>
      <c r="J2305" s="3">
        <v>5</v>
      </c>
      <c r="K2305" s="3">
        <v>3</v>
      </c>
      <c r="L2305" s="3">
        <v>3</v>
      </c>
      <c r="M2305" s="3" t="s">
        <v>11</v>
      </c>
      <c r="N2305" s="3" t="s">
        <v>27</v>
      </c>
      <c r="O2305" s="4">
        <v>45139</v>
      </c>
      <c r="P2305" s="3" t="s">
        <v>15</v>
      </c>
      <c r="Q2305" s="3" t="s">
        <v>1206</v>
      </c>
      <c r="R2305" s="3" t="s">
        <v>1206</v>
      </c>
      <c r="S2305" s="3"/>
    </row>
    <row r="2306" spans="1:19">
      <c r="A2306" s="3" t="s">
        <v>0</v>
      </c>
      <c r="B2306" s="3" t="s">
        <v>111</v>
      </c>
      <c r="C2306" s="3">
        <v>5066</v>
      </c>
      <c r="D2306" s="3" t="s">
        <v>121</v>
      </c>
      <c r="E2306" s="3" t="s">
        <v>5092</v>
      </c>
      <c r="F2306" s="3">
        <v>5</v>
      </c>
      <c r="G2306" s="3">
        <v>4</v>
      </c>
      <c r="H2306" s="3">
        <v>4</v>
      </c>
      <c r="I2306" s="3">
        <v>5</v>
      </c>
      <c r="J2306" s="3">
        <v>4</v>
      </c>
      <c r="K2306" s="3">
        <v>4</v>
      </c>
      <c r="L2306" s="3">
        <v>4</v>
      </c>
      <c r="M2306" s="3" t="s">
        <v>11</v>
      </c>
      <c r="N2306" s="3" t="s">
        <v>25</v>
      </c>
      <c r="O2306" s="4">
        <v>45200</v>
      </c>
      <c r="P2306" s="3" t="s">
        <v>5093</v>
      </c>
      <c r="Q2306" s="3" t="s">
        <v>42</v>
      </c>
      <c r="R2306" s="3" t="s">
        <v>19</v>
      </c>
      <c r="S2306" s="3"/>
    </row>
    <row r="2307" spans="1:19">
      <c r="A2307" s="3" t="s">
        <v>0</v>
      </c>
      <c r="B2307" s="3" t="s">
        <v>111</v>
      </c>
      <c r="C2307" s="3">
        <v>11011</v>
      </c>
      <c r="D2307" s="3" t="s">
        <v>125</v>
      </c>
      <c r="E2307" s="3" t="s">
        <v>5094</v>
      </c>
      <c r="F2307" s="3">
        <v>4</v>
      </c>
      <c r="G2307" s="3">
        <v>3</v>
      </c>
      <c r="H2307" s="3">
        <v>4</v>
      </c>
      <c r="I2307" s="3">
        <v>2</v>
      </c>
      <c r="J2307" s="3">
        <v>3</v>
      </c>
      <c r="K2307" s="3">
        <v>4</v>
      </c>
      <c r="L2307" s="3">
        <v>5</v>
      </c>
      <c r="M2307" s="3" t="s">
        <v>11</v>
      </c>
      <c r="N2307" s="3" t="s">
        <v>16</v>
      </c>
      <c r="O2307" s="4">
        <v>45078</v>
      </c>
      <c r="P2307" s="3" t="s">
        <v>15</v>
      </c>
      <c r="Q2307" s="3" t="s">
        <v>1206</v>
      </c>
      <c r="R2307" s="3" t="s">
        <v>1206</v>
      </c>
      <c r="S2307" s="3"/>
    </row>
    <row r="2308" spans="1:19">
      <c r="A2308" s="3" t="s">
        <v>0</v>
      </c>
      <c r="B2308" s="3" t="s">
        <v>111</v>
      </c>
      <c r="C2308" s="3">
        <v>138119</v>
      </c>
      <c r="D2308" s="3" t="s">
        <v>115</v>
      </c>
      <c r="E2308" s="3" t="s">
        <v>5095</v>
      </c>
      <c r="F2308" s="3">
        <v>4</v>
      </c>
      <c r="G2308" s="3">
        <v>4</v>
      </c>
      <c r="H2308" s="3">
        <v>4</v>
      </c>
      <c r="I2308" s="3">
        <v>5</v>
      </c>
      <c r="J2308" s="3">
        <v>4</v>
      </c>
      <c r="K2308" s="3">
        <v>5</v>
      </c>
      <c r="L2308" s="3">
        <v>4</v>
      </c>
      <c r="M2308" s="3" t="s">
        <v>11</v>
      </c>
      <c r="N2308" s="3" t="s">
        <v>16</v>
      </c>
      <c r="O2308" s="4">
        <v>45323</v>
      </c>
      <c r="P2308" s="3" t="s">
        <v>5096</v>
      </c>
      <c r="Q2308" s="3" t="s">
        <v>32</v>
      </c>
      <c r="R2308" s="3" t="s">
        <v>31</v>
      </c>
      <c r="S2308" s="3"/>
    </row>
    <row r="2309" spans="1:19">
      <c r="A2309" s="3" t="s">
        <v>0</v>
      </c>
      <c r="B2309" s="3" t="s">
        <v>111</v>
      </c>
      <c r="C2309" s="3">
        <v>164532</v>
      </c>
      <c r="D2309" s="3" t="s">
        <v>759</v>
      </c>
      <c r="E2309" s="3" t="s">
        <v>5097</v>
      </c>
      <c r="F2309" s="3">
        <v>4</v>
      </c>
      <c r="G2309" s="3">
        <v>3</v>
      </c>
      <c r="H2309" s="3">
        <v>4</v>
      </c>
      <c r="I2309" s="3">
        <v>4</v>
      </c>
      <c r="J2309" s="3">
        <v>4</v>
      </c>
      <c r="K2309" s="3">
        <v>4</v>
      </c>
      <c r="L2309" s="3">
        <v>4</v>
      </c>
      <c r="M2309" s="3" t="s">
        <v>11</v>
      </c>
      <c r="N2309" s="3" t="s">
        <v>16</v>
      </c>
      <c r="O2309" s="4">
        <v>45261</v>
      </c>
      <c r="P2309" s="3" t="s">
        <v>5098</v>
      </c>
      <c r="Q2309" s="3" t="s">
        <v>44</v>
      </c>
      <c r="R2309" s="3" t="s">
        <v>31</v>
      </c>
      <c r="S2309" s="3"/>
    </row>
    <row r="2310" spans="1:19">
      <c r="A2310" s="3" t="s">
        <v>0</v>
      </c>
      <c r="B2310" s="3" t="s">
        <v>111</v>
      </c>
      <c r="C2310" s="3">
        <v>138119</v>
      </c>
      <c r="D2310" s="3" t="s">
        <v>115</v>
      </c>
      <c r="E2310" s="3" t="s">
        <v>5099</v>
      </c>
      <c r="F2310" s="3">
        <v>4</v>
      </c>
      <c r="G2310" s="3">
        <v>5</v>
      </c>
      <c r="H2310" s="3">
        <v>3</v>
      </c>
      <c r="I2310" s="3">
        <v>4</v>
      </c>
      <c r="J2310" s="3">
        <v>4</v>
      </c>
      <c r="K2310" s="3">
        <v>4</v>
      </c>
      <c r="L2310" s="3">
        <v>4</v>
      </c>
      <c r="M2310" s="3" t="s">
        <v>11</v>
      </c>
      <c r="N2310" s="3" t="s">
        <v>25</v>
      </c>
      <c r="O2310" s="4">
        <v>45078</v>
      </c>
      <c r="P2310" s="3" t="s">
        <v>15</v>
      </c>
      <c r="Q2310" s="3" t="s">
        <v>1206</v>
      </c>
      <c r="R2310" s="3" t="s">
        <v>1206</v>
      </c>
      <c r="S2310" s="3"/>
    </row>
    <row r="2311" spans="1:19">
      <c r="A2311" s="3" t="s">
        <v>0</v>
      </c>
      <c r="B2311" s="3" t="s">
        <v>111</v>
      </c>
      <c r="C2311" s="3">
        <v>54102</v>
      </c>
      <c r="D2311" s="3" t="s">
        <v>946</v>
      </c>
      <c r="E2311" s="3" t="s">
        <v>5100</v>
      </c>
      <c r="F2311" s="3">
        <v>5</v>
      </c>
      <c r="G2311" s="3">
        <v>5</v>
      </c>
      <c r="H2311" s="3">
        <v>5</v>
      </c>
      <c r="I2311" s="3">
        <v>4</v>
      </c>
      <c r="J2311" s="3">
        <v>5</v>
      </c>
      <c r="K2311" s="3">
        <v>4</v>
      </c>
      <c r="L2311" s="3">
        <v>4</v>
      </c>
      <c r="M2311" s="3" t="s">
        <v>11</v>
      </c>
      <c r="N2311" s="3" t="s">
        <v>16</v>
      </c>
      <c r="O2311" s="4">
        <v>45139</v>
      </c>
      <c r="P2311" s="3" t="s">
        <v>5101</v>
      </c>
      <c r="Q2311" s="3" t="s">
        <v>44</v>
      </c>
      <c r="R2311" s="3" t="s">
        <v>31</v>
      </c>
      <c r="S2311" s="3"/>
    </row>
    <row r="2312" spans="1:19">
      <c r="A2312" s="3" t="s">
        <v>0</v>
      </c>
      <c r="B2312" s="3" t="s">
        <v>111</v>
      </c>
      <c r="C2312" s="3">
        <v>182186</v>
      </c>
      <c r="D2312" s="3" t="s">
        <v>1374</v>
      </c>
      <c r="E2312" s="3" t="s">
        <v>5102</v>
      </c>
      <c r="F2312" s="3">
        <v>4</v>
      </c>
      <c r="G2312" s="3">
        <v>4</v>
      </c>
      <c r="H2312" s="3">
        <v>4</v>
      </c>
      <c r="I2312" s="3">
        <v>4</v>
      </c>
      <c r="J2312" s="3">
        <v>4</v>
      </c>
      <c r="K2312" s="3">
        <v>4</v>
      </c>
      <c r="L2312" s="3">
        <v>3</v>
      </c>
      <c r="M2312" s="3" t="s">
        <v>11</v>
      </c>
      <c r="N2312" s="3" t="s">
        <v>25</v>
      </c>
      <c r="O2312" s="4">
        <v>45352</v>
      </c>
      <c r="P2312" s="3" t="s">
        <v>5103</v>
      </c>
      <c r="Q2312" s="3" t="s">
        <v>32</v>
      </c>
      <c r="R2312" s="3" t="s">
        <v>31</v>
      </c>
      <c r="S2312" s="3"/>
    </row>
    <row r="2313" spans="1:19">
      <c r="A2313" s="3" t="s">
        <v>0</v>
      </c>
      <c r="B2313" s="3" t="s">
        <v>111</v>
      </c>
      <c r="C2313" s="3">
        <v>164532</v>
      </c>
      <c r="D2313" s="3" t="s">
        <v>759</v>
      </c>
      <c r="E2313" s="3" t="s">
        <v>5104</v>
      </c>
      <c r="F2313" s="3">
        <v>4</v>
      </c>
      <c r="G2313" s="3">
        <v>4</v>
      </c>
      <c r="H2313" s="3">
        <v>4</v>
      </c>
      <c r="I2313" s="3">
        <v>4</v>
      </c>
      <c r="J2313" s="3">
        <v>3</v>
      </c>
      <c r="K2313" s="3">
        <v>4</v>
      </c>
      <c r="L2313" s="3">
        <v>5</v>
      </c>
      <c r="M2313" s="3" t="s">
        <v>11</v>
      </c>
      <c r="N2313" s="3" t="s">
        <v>27</v>
      </c>
      <c r="O2313" s="4">
        <v>44986</v>
      </c>
      <c r="P2313" s="3" t="s">
        <v>15</v>
      </c>
      <c r="Q2313" s="3" t="s">
        <v>1206</v>
      </c>
      <c r="R2313" s="3" t="s">
        <v>1206</v>
      </c>
      <c r="S2313" s="3"/>
    </row>
    <row r="2314" spans="1:19">
      <c r="A2314" s="3" t="s">
        <v>0</v>
      </c>
      <c r="B2314" s="3" t="s">
        <v>111</v>
      </c>
      <c r="C2314" s="3">
        <v>9669</v>
      </c>
      <c r="D2314" s="3" t="s">
        <v>132</v>
      </c>
      <c r="E2314" s="3" t="s">
        <v>5105</v>
      </c>
      <c r="F2314" s="3">
        <v>4</v>
      </c>
      <c r="G2314" s="3">
        <v>5</v>
      </c>
      <c r="H2314" s="3">
        <v>4</v>
      </c>
      <c r="I2314" s="3">
        <v>4</v>
      </c>
      <c r="J2314" s="3">
        <v>4</v>
      </c>
      <c r="K2314" s="3">
        <v>4</v>
      </c>
      <c r="L2314" s="3"/>
      <c r="M2314" s="3" t="s">
        <v>11</v>
      </c>
      <c r="N2314" s="3" t="s">
        <v>16</v>
      </c>
      <c r="O2314" s="4">
        <v>45139</v>
      </c>
      <c r="P2314" s="3" t="s">
        <v>5106</v>
      </c>
      <c r="Q2314" s="3" t="s">
        <v>32</v>
      </c>
      <c r="R2314" s="3" t="s">
        <v>31</v>
      </c>
      <c r="S2314" s="3"/>
    </row>
    <row r="2315" spans="1:19">
      <c r="A2315" s="3" t="s">
        <v>0</v>
      </c>
      <c r="B2315" s="3" t="s">
        <v>111</v>
      </c>
      <c r="C2315" s="3">
        <v>19786</v>
      </c>
      <c r="D2315" s="3" t="s">
        <v>122</v>
      </c>
      <c r="E2315" s="3" t="s">
        <v>5107</v>
      </c>
      <c r="F2315" s="3">
        <v>4</v>
      </c>
      <c r="G2315" s="3">
        <v>4</v>
      </c>
      <c r="H2315" s="3">
        <v>3</v>
      </c>
      <c r="I2315" s="3">
        <v>4</v>
      </c>
      <c r="J2315" s="3">
        <v>4</v>
      </c>
      <c r="K2315" s="3">
        <v>4</v>
      </c>
      <c r="L2315" s="3">
        <v>5</v>
      </c>
      <c r="M2315" s="3" t="s">
        <v>11</v>
      </c>
      <c r="N2315" s="3" t="s">
        <v>16</v>
      </c>
      <c r="O2315" s="4">
        <v>45261</v>
      </c>
      <c r="P2315" s="3" t="s">
        <v>4564</v>
      </c>
      <c r="Q2315" s="3" t="s">
        <v>42</v>
      </c>
      <c r="R2315" s="3" t="s">
        <v>19</v>
      </c>
      <c r="S2315" s="3"/>
    </row>
    <row r="2316" spans="1:19">
      <c r="A2316" s="3" t="s">
        <v>0</v>
      </c>
      <c r="B2316" s="3" t="s">
        <v>111</v>
      </c>
      <c r="C2316" s="3">
        <v>11011</v>
      </c>
      <c r="D2316" s="3" t="s">
        <v>125</v>
      </c>
      <c r="E2316" s="3" t="s">
        <v>5108</v>
      </c>
      <c r="F2316" s="3">
        <v>4</v>
      </c>
      <c r="G2316" s="3">
        <v>3</v>
      </c>
      <c r="H2316" s="3">
        <v>5</v>
      </c>
      <c r="I2316" s="3">
        <v>3</v>
      </c>
      <c r="J2316" s="3">
        <v>3</v>
      </c>
      <c r="K2316" s="3">
        <v>4</v>
      </c>
      <c r="L2316" s="3">
        <v>4</v>
      </c>
      <c r="M2316" s="3" t="s">
        <v>11</v>
      </c>
      <c r="N2316" s="3" t="s">
        <v>16</v>
      </c>
      <c r="O2316" s="4">
        <v>45383</v>
      </c>
      <c r="P2316" s="3" t="s">
        <v>5109</v>
      </c>
      <c r="Q2316" s="3" t="s">
        <v>18</v>
      </c>
      <c r="R2316" s="3" t="s">
        <v>31</v>
      </c>
      <c r="S2316" s="3"/>
    </row>
    <row r="2317" spans="1:19">
      <c r="A2317" s="3" t="s">
        <v>0</v>
      </c>
      <c r="B2317" s="3" t="s">
        <v>111</v>
      </c>
      <c r="C2317" s="3">
        <v>19684</v>
      </c>
      <c r="D2317" s="3" t="s">
        <v>138</v>
      </c>
      <c r="E2317" s="3" t="s">
        <v>5110</v>
      </c>
      <c r="F2317" s="3">
        <v>5</v>
      </c>
      <c r="G2317" s="3">
        <v>5</v>
      </c>
      <c r="H2317" s="3">
        <v>4</v>
      </c>
      <c r="I2317" s="3">
        <v>4</v>
      </c>
      <c r="J2317" s="3">
        <v>4</v>
      </c>
      <c r="K2317" s="3">
        <v>5</v>
      </c>
      <c r="L2317" s="3">
        <v>5</v>
      </c>
      <c r="M2317" s="3" t="s">
        <v>11</v>
      </c>
      <c r="N2317" s="3" t="s">
        <v>13</v>
      </c>
      <c r="O2317" s="4">
        <v>45139</v>
      </c>
      <c r="P2317" s="3" t="s">
        <v>5111</v>
      </c>
      <c r="Q2317" s="3" t="s">
        <v>20</v>
      </c>
      <c r="R2317" s="3" t="s">
        <v>19</v>
      </c>
      <c r="S2317" s="3"/>
    </row>
    <row r="2318" spans="1:19">
      <c r="A2318" s="3" t="s">
        <v>0</v>
      </c>
      <c r="B2318" s="3" t="s">
        <v>111</v>
      </c>
      <c r="C2318" s="3">
        <v>54102</v>
      </c>
      <c r="D2318" s="3" t="s">
        <v>946</v>
      </c>
      <c r="E2318" s="3" t="s">
        <v>5112</v>
      </c>
      <c r="F2318" s="3">
        <v>4</v>
      </c>
      <c r="G2318" s="3">
        <v>5</v>
      </c>
      <c r="H2318" s="3">
        <v>5</v>
      </c>
      <c r="I2318" s="3">
        <v>5</v>
      </c>
      <c r="J2318" s="3">
        <v>2</v>
      </c>
      <c r="K2318" s="3">
        <v>4</v>
      </c>
      <c r="L2318" s="3">
        <v>5</v>
      </c>
      <c r="M2318" s="3" t="s">
        <v>11</v>
      </c>
      <c r="N2318" s="3" t="s">
        <v>16</v>
      </c>
      <c r="O2318" s="4">
        <v>44958</v>
      </c>
      <c r="P2318" s="3" t="s">
        <v>15</v>
      </c>
      <c r="Q2318" s="3" t="s">
        <v>1206</v>
      </c>
      <c r="R2318" s="3" t="s">
        <v>1206</v>
      </c>
      <c r="S2318" s="3"/>
    </row>
    <row r="2319" spans="1:19">
      <c r="A2319" s="3" t="s">
        <v>0</v>
      </c>
      <c r="B2319" s="3" t="s">
        <v>111</v>
      </c>
      <c r="C2319" s="3">
        <v>19786</v>
      </c>
      <c r="D2319" s="3" t="s">
        <v>122</v>
      </c>
      <c r="E2319" s="3" t="s">
        <v>5113</v>
      </c>
      <c r="F2319" s="3">
        <v>4</v>
      </c>
      <c r="G2319" s="3">
        <v>4</v>
      </c>
      <c r="H2319" s="3">
        <v>3</v>
      </c>
      <c r="I2319" s="3">
        <v>3</v>
      </c>
      <c r="J2319" s="3">
        <v>4</v>
      </c>
      <c r="K2319" s="3">
        <v>4</v>
      </c>
      <c r="L2319" s="3">
        <v>5</v>
      </c>
      <c r="M2319" s="3" t="s">
        <v>11</v>
      </c>
      <c r="N2319" s="3" t="s">
        <v>16</v>
      </c>
      <c r="O2319" s="4">
        <v>45352</v>
      </c>
      <c r="P2319" s="3" t="s">
        <v>15</v>
      </c>
      <c r="Q2319" s="3" t="s">
        <v>1206</v>
      </c>
      <c r="R2319" s="3" t="s">
        <v>1206</v>
      </c>
      <c r="S2319" s="3"/>
    </row>
    <row r="2320" spans="1:19">
      <c r="A2320" s="3" t="s">
        <v>0</v>
      </c>
      <c r="B2320" s="3" t="s">
        <v>111</v>
      </c>
      <c r="C2320" s="3">
        <v>84721</v>
      </c>
      <c r="D2320" s="3" t="s">
        <v>129</v>
      </c>
      <c r="E2320" s="3" t="s">
        <v>5114</v>
      </c>
      <c r="F2320" s="3">
        <v>4</v>
      </c>
      <c r="G2320" s="3">
        <v>4</v>
      </c>
      <c r="H2320" s="3">
        <v>3</v>
      </c>
      <c r="I2320" s="3">
        <v>3</v>
      </c>
      <c r="J2320" s="3">
        <v>4</v>
      </c>
      <c r="K2320" s="3">
        <v>5</v>
      </c>
      <c r="L2320" s="3">
        <v>4</v>
      </c>
      <c r="M2320" s="3" t="s">
        <v>11</v>
      </c>
      <c r="N2320" s="3" t="s">
        <v>25</v>
      </c>
      <c r="O2320" s="4">
        <v>45139</v>
      </c>
      <c r="P2320" s="3" t="s">
        <v>5115</v>
      </c>
      <c r="Q2320" s="3" t="s">
        <v>18</v>
      </c>
      <c r="R2320" s="3" t="s">
        <v>19</v>
      </c>
      <c r="S2320" s="3"/>
    </row>
    <row r="2321" spans="1:19">
      <c r="A2321" s="3" t="s">
        <v>0</v>
      </c>
      <c r="B2321" s="3" t="s">
        <v>111</v>
      </c>
      <c r="C2321" s="3">
        <v>37475</v>
      </c>
      <c r="D2321" s="3" t="s">
        <v>4704</v>
      </c>
      <c r="E2321" s="3" t="s">
        <v>5116</v>
      </c>
      <c r="F2321" s="3">
        <v>5</v>
      </c>
      <c r="G2321" s="3">
        <v>5</v>
      </c>
      <c r="H2321" s="3">
        <v>3</v>
      </c>
      <c r="I2321" s="3">
        <v>4</v>
      </c>
      <c r="J2321" s="3">
        <v>5</v>
      </c>
      <c r="K2321" s="3">
        <v>5</v>
      </c>
      <c r="L2321" s="3">
        <v>5</v>
      </c>
      <c r="M2321" s="3" t="s">
        <v>11</v>
      </c>
      <c r="N2321" s="3" t="s">
        <v>25</v>
      </c>
      <c r="O2321" s="4">
        <v>44986</v>
      </c>
      <c r="P2321" s="3" t="s">
        <v>5117</v>
      </c>
      <c r="Q2321" s="3" t="s">
        <v>44</v>
      </c>
      <c r="R2321" s="3" t="s">
        <v>19</v>
      </c>
      <c r="S2321" s="3"/>
    </row>
    <row r="2322" spans="1:19">
      <c r="A2322" s="3" t="s">
        <v>0</v>
      </c>
      <c r="B2322" s="3" t="s">
        <v>111</v>
      </c>
      <c r="C2322" s="3">
        <v>19786</v>
      </c>
      <c r="D2322" s="3" t="s">
        <v>122</v>
      </c>
      <c r="E2322" s="3" t="s">
        <v>5118</v>
      </c>
      <c r="F2322" s="3">
        <v>5</v>
      </c>
      <c r="G2322" s="3">
        <v>5</v>
      </c>
      <c r="H2322" s="3">
        <v>3</v>
      </c>
      <c r="I2322" s="3">
        <v>4</v>
      </c>
      <c r="J2322" s="3">
        <v>5</v>
      </c>
      <c r="K2322" s="3">
        <v>4</v>
      </c>
      <c r="L2322" s="3">
        <v>5</v>
      </c>
      <c r="M2322" s="3" t="s">
        <v>11</v>
      </c>
      <c r="N2322" s="3" t="s">
        <v>16</v>
      </c>
      <c r="O2322" s="4">
        <v>45170</v>
      </c>
      <c r="P2322" s="3" t="s">
        <v>15</v>
      </c>
      <c r="Q2322" s="3" t="s">
        <v>1206</v>
      </c>
      <c r="R2322" s="3" t="s">
        <v>1206</v>
      </c>
      <c r="S2322" s="3"/>
    </row>
    <row r="2323" spans="1:19">
      <c r="A2323" s="3" t="s">
        <v>0</v>
      </c>
      <c r="B2323" s="3" t="s">
        <v>111</v>
      </c>
      <c r="C2323" s="3">
        <v>5066</v>
      </c>
      <c r="D2323" s="3" t="s">
        <v>121</v>
      </c>
      <c r="E2323" s="3" t="s">
        <v>5119</v>
      </c>
      <c r="F2323" s="3">
        <v>4</v>
      </c>
      <c r="G2323" s="3">
        <v>4</v>
      </c>
      <c r="H2323" s="3">
        <v>3</v>
      </c>
      <c r="I2323" s="3">
        <v>4</v>
      </c>
      <c r="J2323" s="3">
        <v>3</v>
      </c>
      <c r="K2323" s="3">
        <v>4</v>
      </c>
      <c r="L2323" s="3">
        <v>4</v>
      </c>
      <c r="M2323" s="3" t="s">
        <v>11</v>
      </c>
      <c r="N2323" s="3" t="s">
        <v>16</v>
      </c>
      <c r="O2323" s="4">
        <v>45261</v>
      </c>
      <c r="P2323" s="3" t="s">
        <v>15</v>
      </c>
      <c r="Q2323" s="3" t="s">
        <v>1206</v>
      </c>
      <c r="R2323" s="3" t="s">
        <v>1206</v>
      </c>
      <c r="S2323" s="3"/>
    </row>
    <row r="2324" spans="1:19">
      <c r="A2324" s="3" t="s">
        <v>0</v>
      </c>
      <c r="B2324" s="3" t="s">
        <v>111</v>
      </c>
      <c r="C2324" s="3">
        <v>74713</v>
      </c>
      <c r="D2324" s="3" t="s">
        <v>160</v>
      </c>
      <c r="E2324" s="3" t="s">
        <v>5120</v>
      </c>
      <c r="F2324" s="3">
        <v>5</v>
      </c>
      <c r="G2324" s="3">
        <v>5</v>
      </c>
      <c r="H2324" s="3">
        <v>5</v>
      </c>
      <c r="I2324" s="3">
        <v>5</v>
      </c>
      <c r="J2324" s="3">
        <v>5</v>
      </c>
      <c r="K2324" s="3">
        <v>5</v>
      </c>
      <c r="L2324" s="3">
        <v>4</v>
      </c>
      <c r="M2324" s="3" t="s">
        <v>11</v>
      </c>
      <c r="N2324" s="3" t="s">
        <v>27</v>
      </c>
      <c r="O2324" s="4">
        <v>45139</v>
      </c>
      <c r="P2324" s="3" t="s">
        <v>15</v>
      </c>
      <c r="Q2324" s="3" t="s">
        <v>1206</v>
      </c>
      <c r="R2324" s="3" t="s">
        <v>1206</v>
      </c>
      <c r="S2324" s="3"/>
    </row>
    <row r="2325" spans="1:19">
      <c r="A2325" s="3" t="s">
        <v>0</v>
      </c>
      <c r="B2325" s="3" t="s">
        <v>111</v>
      </c>
      <c r="C2325" s="3">
        <v>149166</v>
      </c>
      <c r="D2325" s="3" t="s">
        <v>954</v>
      </c>
      <c r="E2325" s="3" t="s">
        <v>5121</v>
      </c>
      <c r="F2325" s="3">
        <v>4</v>
      </c>
      <c r="G2325" s="3">
        <v>4</v>
      </c>
      <c r="H2325" s="3">
        <v>4</v>
      </c>
      <c r="I2325" s="3">
        <v>5</v>
      </c>
      <c r="J2325" s="3">
        <v>4</v>
      </c>
      <c r="K2325" s="3">
        <v>4</v>
      </c>
      <c r="L2325" s="3">
        <v>4</v>
      </c>
      <c r="M2325" s="3" t="s">
        <v>11</v>
      </c>
      <c r="N2325" s="3" t="s">
        <v>13</v>
      </c>
      <c r="O2325" s="4">
        <v>45231</v>
      </c>
      <c r="P2325" s="3" t="s">
        <v>15</v>
      </c>
      <c r="Q2325" s="3" t="s">
        <v>1206</v>
      </c>
      <c r="R2325" s="3" t="s">
        <v>1206</v>
      </c>
      <c r="S2325" s="3"/>
    </row>
    <row r="2326" spans="1:19">
      <c r="A2326" s="3" t="s">
        <v>0</v>
      </c>
      <c r="B2326" s="3" t="s">
        <v>111</v>
      </c>
      <c r="C2326" s="3">
        <v>59637</v>
      </c>
      <c r="D2326" s="3" t="s">
        <v>766</v>
      </c>
      <c r="E2326" s="3" t="s">
        <v>5122</v>
      </c>
      <c r="F2326" s="3">
        <v>4</v>
      </c>
      <c r="G2326" s="3">
        <v>3</v>
      </c>
      <c r="H2326" s="3">
        <v>5</v>
      </c>
      <c r="I2326" s="3">
        <v>3</v>
      </c>
      <c r="J2326" s="3">
        <v>4</v>
      </c>
      <c r="K2326" s="3">
        <v>4</v>
      </c>
      <c r="L2326" s="3">
        <v>3</v>
      </c>
      <c r="M2326" s="3" t="s">
        <v>11</v>
      </c>
      <c r="N2326" s="3" t="s">
        <v>16</v>
      </c>
      <c r="O2326" s="4">
        <v>44986</v>
      </c>
      <c r="P2326" s="3" t="s">
        <v>5123</v>
      </c>
      <c r="Q2326" s="3" t="s">
        <v>18</v>
      </c>
      <c r="R2326" s="3" t="s">
        <v>19</v>
      </c>
      <c r="S2326" s="3"/>
    </row>
    <row r="2327" spans="1:19">
      <c r="A2327" s="3" t="s">
        <v>0</v>
      </c>
      <c r="B2327" s="3" t="s">
        <v>111</v>
      </c>
      <c r="C2327" s="3">
        <v>158300</v>
      </c>
      <c r="D2327" s="3" t="s">
        <v>1389</v>
      </c>
      <c r="E2327" s="3" t="s">
        <v>5124</v>
      </c>
      <c r="F2327" s="3">
        <v>5</v>
      </c>
      <c r="G2327" s="3">
        <v>5</v>
      </c>
      <c r="H2327" s="3">
        <v>5</v>
      </c>
      <c r="I2327" s="3">
        <v>5</v>
      </c>
      <c r="J2327" s="3">
        <v>5</v>
      </c>
      <c r="K2327" s="3">
        <v>5</v>
      </c>
      <c r="L2327" s="3"/>
      <c r="M2327" s="3" t="s">
        <v>24</v>
      </c>
      <c r="N2327" s="3" t="s">
        <v>25</v>
      </c>
      <c r="O2327" s="4">
        <v>44986</v>
      </c>
      <c r="P2327" s="3" t="s">
        <v>15</v>
      </c>
      <c r="Q2327" s="3" t="s">
        <v>1206</v>
      </c>
      <c r="R2327" s="3" t="s">
        <v>1206</v>
      </c>
      <c r="S2327" s="3"/>
    </row>
    <row r="2328" spans="1:19">
      <c r="A2328" s="3" t="s">
        <v>0</v>
      </c>
      <c r="B2328" s="3" t="s">
        <v>111</v>
      </c>
      <c r="C2328" s="3">
        <v>184829</v>
      </c>
      <c r="D2328" s="3" t="s">
        <v>4790</v>
      </c>
      <c r="E2328" s="3" t="s">
        <v>5125</v>
      </c>
      <c r="F2328" s="3">
        <v>5</v>
      </c>
      <c r="G2328" s="3">
        <v>5</v>
      </c>
      <c r="H2328" s="3">
        <v>5</v>
      </c>
      <c r="I2328" s="3">
        <v>4</v>
      </c>
      <c r="J2328" s="3">
        <v>4</v>
      </c>
      <c r="K2328" s="3">
        <v>5</v>
      </c>
      <c r="L2328" s="3">
        <v>5</v>
      </c>
      <c r="M2328" s="3" t="s">
        <v>11</v>
      </c>
      <c r="N2328" s="3" t="s">
        <v>25</v>
      </c>
      <c r="O2328" s="4">
        <v>45292</v>
      </c>
      <c r="P2328" s="3" t="s">
        <v>15</v>
      </c>
      <c r="Q2328" s="3" t="s">
        <v>1206</v>
      </c>
      <c r="R2328" s="3" t="s">
        <v>1206</v>
      </c>
      <c r="S2328" s="3"/>
    </row>
    <row r="2329" spans="1:19">
      <c r="A2329" s="3" t="s">
        <v>0</v>
      </c>
      <c r="B2329" s="3" t="s">
        <v>111</v>
      </c>
      <c r="C2329" s="3">
        <v>13791</v>
      </c>
      <c r="D2329" s="3" t="s">
        <v>119</v>
      </c>
      <c r="E2329" s="3" t="s">
        <v>5126</v>
      </c>
      <c r="F2329" s="3">
        <v>5</v>
      </c>
      <c r="G2329" s="3">
        <v>4</v>
      </c>
      <c r="H2329" s="3">
        <v>5</v>
      </c>
      <c r="I2329" s="3">
        <v>5</v>
      </c>
      <c r="J2329" s="3">
        <v>3</v>
      </c>
      <c r="K2329" s="3">
        <v>5</v>
      </c>
      <c r="L2329" s="3">
        <v>5</v>
      </c>
      <c r="M2329" s="3" t="s">
        <v>11</v>
      </c>
      <c r="N2329" s="3" t="s">
        <v>16</v>
      </c>
      <c r="O2329" s="4">
        <v>45108</v>
      </c>
      <c r="P2329" s="3" t="s">
        <v>5127</v>
      </c>
      <c r="Q2329" s="3" t="s">
        <v>18</v>
      </c>
      <c r="R2329" s="3" t="s">
        <v>31</v>
      </c>
      <c r="S2329" s="3"/>
    </row>
    <row r="2330" spans="1:19">
      <c r="A2330" s="3" t="s">
        <v>0</v>
      </c>
      <c r="B2330" s="3" t="s">
        <v>111</v>
      </c>
      <c r="C2330" s="3">
        <v>10956</v>
      </c>
      <c r="D2330" s="3" t="s">
        <v>1371</v>
      </c>
      <c r="E2330" s="3" t="s">
        <v>5128</v>
      </c>
      <c r="F2330" s="3">
        <v>4</v>
      </c>
      <c r="G2330" s="3">
        <v>4</v>
      </c>
      <c r="H2330" s="3">
        <v>4</v>
      </c>
      <c r="I2330" s="3">
        <v>4</v>
      </c>
      <c r="J2330" s="3">
        <v>4</v>
      </c>
      <c r="K2330" s="3">
        <v>3</v>
      </c>
      <c r="L2330" s="3">
        <v>3</v>
      </c>
      <c r="M2330" s="3" t="s">
        <v>11</v>
      </c>
      <c r="N2330" s="3" t="s">
        <v>16</v>
      </c>
      <c r="O2330" s="4">
        <v>45231</v>
      </c>
      <c r="P2330" s="3" t="s">
        <v>15</v>
      </c>
      <c r="Q2330" s="3" t="s">
        <v>1206</v>
      </c>
      <c r="R2330" s="3" t="s">
        <v>1206</v>
      </c>
      <c r="S2330" s="3"/>
    </row>
    <row r="2331" spans="1:19">
      <c r="A2331" s="3" t="s">
        <v>0</v>
      </c>
      <c r="B2331" s="3" t="s">
        <v>111</v>
      </c>
      <c r="C2331" s="3">
        <v>142546</v>
      </c>
      <c r="D2331" s="3" t="s">
        <v>134</v>
      </c>
      <c r="E2331" s="3" t="s">
        <v>5129</v>
      </c>
      <c r="F2331" s="3">
        <v>3</v>
      </c>
      <c r="G2331" s="3">
        <v>3</v>
      </c>
      <c r="H2331" s="3">
        <v>4</v>
      </c>
      <c r="I2331" s="3">
        <v>2</v>
      </c>
      <c r="J2331" s="3">
        <v>3</v>
      </c>
      <c r="K2331" s="3">
        <v>3</v>
      </c>
      <c r="L2331" s="3">
        <v>3</v>
      </c>
      <c r="M2331" s="3" t="s">
        <v>11</v>
      </c>
      <c r="N2331" s="3" t="s">
        <v>16</v>
      </c>
      <c r="O2331" s="4">
        <v>45231</v>
      </c>
      <c r="P2331" s="3" t="s">
        <v>15</v>
      </c>
      <c r="Q2331" s="3" t="s">
        <v>1206</v>
      </c>
      <c r="R2331" s="3" t="s">
        <v>1206</v>
      </c>
      <c r="S2331" s="3"/>
    </row>
    <row r="2332" spans="1:19">
      <c r="A2332" s="3" t="s">
        <v>0</v>
      </c>
      <c r="B2332" s="3" t="s">
        <v>111</v>
      </c>
      <c r="C2332" s="3">
        <v>15250</v>
      </c>
      <c r="D2332" s="3" t="s">
        <v>4667</v>
      </c>
      <c r="E2332" s="3" t="s">
        <v>5130</v>
      </c>
      <c r="F2332" s="3">
        <v>4</v>
      </c>
      <c r="G2332" s="3">
        <v>4</v>
      </c>
      <c r="H2332" s="3">
        <v>4</v>
      </c>
      <c r="I2332" s="3">
        <v>4</v>
      </c>
      <c r="J2332" s="3">
        <v>4</v>
      </c>
      <c r="K2332" s="3">
        <v>5</v>
      </c>
      <c r="L2332" s="3">
        <v>5</v>
      </c>
      <c r="M2332" s="3" t="s">
        <v>11</v>
      </c>
      <c r="N2332" s="3" t="s">
        <v>16</v>
      </c>
      <c r="O2332" s="4">
        <v>45383</v>
      </c>
      <c r="P2332" s="3" t="s">
        <v>5131</v>
      </c>
      <c r="Q2332" s="3" t="s">
        <v>20</v>
      </c>
      <c r="R2332" s="3" t="s">
        <v>31</v>
      </c>
      <c r="S2332" s="3"/>
    </row>
    <row r="2333" spans="1:19">
      <c r="A2333" s="3" t="s">
        <v>0</v>
      </c>
      <c r="B2333" s="3" t="s">
        <v>111</v>
      </c>
      <c r="C2333" s="3">
        <v>172913</v>
      </c>
      <c r="D2333" s="3" t="s">
        <v>951</v>
      </c>
      <c r="E2333" s="3" t="s">
        <v>5132</v>
      </c>
      <c r="F2333" s="3">
        <v>5</v>
      </c>
      <c r="G2333" s="3">
        <v>4</v>
      </c>
      <c r="H2333" s="3">
        <v>5</v>
      </c>
      <c r="I2333" s="3">
        <v>5</v>
      </c>
      <c r="J2333" s="3">
        <v>4</v>
      </c>
      <c r="K2333" s="3">
        <v>4</v>
      </c>
      <c r="L2333" s="3">
        <v>4</v>
      </c>
      <c r="M2333" s="3" t="s">
        <v>11</v>
      </c>
      <c r="N2333" s="3" t="s">
        <v>16</v>
      </c>
      <c r="O2333" s="4">
        <v>45413</v>
      </c>
      <c r="P2333" s="3" t="s">
        <v>15</v>
      </c>
      <c r="Q2333" s="3" t="s">
        <v>1206</v>
      </c>
      <c r="R2333" s="3" t="s">
        <v>1206</v>
      </c>
      <c r="S2333" s="3"/>
    </row>
    <row r="2334" spans="1:19">
      <c r="A2334" s="3" t="s">
        <v>0</v>
      </c>
      <c r="B2334" s="3" t="s">
        <v>111</v>
      </c>
      <c r="C2334" s="3">
        <v>29223</v>
      </c>
      <c r="D2334" s="3" t="s">
        <v>118</v>
      </c>
      <c r="E2334" s="3" t="s">
        <v>5133</v>
      </c>
      <c r="F2334" s="3">
        <v>2</v>
      </c>
      <c r="G2334" s="3">
        <v>1</v>
      </c>
      <c r="H2334" s="3">
        <v>3</v>
      </c>
      <c r="I2334" s="3">
        <v>2</v>
      </c>
      <c r="J2334" s="3">
        <v>4</v>
      </c>
      <c r="K2334" s="3">
        <v>4</v>
      </c>
      <c r="L2334" s="3">
        <v>1</v>
      </c>
      <c r="M2334" s="3" t="s">
        <v>11</v>
      </c>
      <c r="N2334" s="3" t="s">
        <v>16</v>
      </c>
      <c r="O2334" s="4">
        <v>45292</v>
      </c>
      <c r="P2334" s="3" t="s">
        <v>5134</v>
      </c>
      <c r="Q2334" s="3" t="s">
        <v>20</v>
      </c>
      <c r="R2334" s="3" t="s">
        <v>31</v>
      </c>
      <c r="S2334" s="3"/>
    </row>
    <row r="2335" spans="1:19">
      <c r="A2335" s="3" t="s">
        <v>0</v>
      </c>
      <c r="B2335" s="3" t="s">
        <v>111</v>
      </c>
      <c r="C2335" s="3">
        <v>147172</v>
      </c>
      <c r="D2335" s="3" t="s">
        <v>763</v>
      </c>
      <c r="E2335" s="3" t="s">
        <v>5135</v>
      </c>
      <c r="F2335" s="3">
        <v>4</v>
      </c>
      <c r="G2335" s="3">
        <v>5</v>
      </c>
      <c r="H2335" s="3">
        <v>5</v>
      </c>
      <c r="I2335" s="3">
        <v>5</v>
      </c>
      <c r="J2335" s="3">
        <v>3</v>
      </c>
      <c r="K2335" s="3">
        <v>4</v>
      </c>
      <c r="L2335" s="3">
        <v>5</v>
      </c>
      <c r="M2335" s="3" t="s">
        <v>11</v>
      </c>
      <c r="N2335" s="3" t="s">
        <v>27</v>
      </c>
      <c r="O2335" s="4">
        <v>45261</v>
      </c>
      <c r="P2335" s="3" t="s">
        <v>15</v>
      </c>
      <c r="Q2335" s="3" t="s">
        <v>1206</v>
      </c>
      <c r="R2335" s="3" t="s">
        <v>1206</v>
      </c>
      <c r="S2335" s="3"/>
    </row>
    <row r="2336" spans="1:19">
      <c r="A2336" s="3" t="s">
        <v>0</v>
      </c>
      <c r="B2336" s="3" t="s">
        <v>111</v>
      </c>
      <c r="C2336" s="3">
        <v>29488</v>
      </c>
      <c r="D2336" s="3" t="s">
        <v>124</v>
      </c>
      <c r="E2336" s="3" t="s">
        <v>5136</v>
      </c>
      <c r="F2336" s="3">
        <v>4</v>
      </c>
      <c r="G2336" s="3">
        <v>5</v>
      </c>
      <c r="H2336" s="3">
        <v>4</v>
      </c>
      <c r="I2336" s="3">
        <v>4</v>
      </c>
      <c r="J2336" s="3">
        <v>5</v>
      </c>
      <c r="K2336" s="3">
        <v>4</v>
      </c>
      <c r="L2336" s="3">
        <v>5</v>
      </c>
      <c r="M2336" s="3" t="s">
        <v>11</v>
      </c>
      <c r="N2336" s="3" t="s">
        <v>16</v>
      </c>
      <c r="O2336" s="4">
        <v>45170</v>
      </c>
      <c r="P2336" s="3" t="s">
        <v>15</v>
      </c>
      <c r="Q2336" s="3" t="s">
        <v>1206</v>
      </c>
      <c r="R2336" s="3" t="s">
        <v>1206</v>
      </c>
      <c r="S2336" s="3"/>
    </row>
    <row r="2337" spans="1:19">
      <c r="A2337" s="3" t="s">
        <v>0</v>
      </c>
      <c r="B2337" s="3" t="s">
        <v>111</v>
      </c>
      <c r="C2337" s="3">
        <v>29951</v>
      </c>
      <c r="D2337" s="3" t="s">
        <v>149</v>
      </c>
      <c r="E2337" s="3" t="s">
        <v>5137</v>
      </c>
      <c r="F2337" s="3">
        <v>4</v>
      </c>
      <c r="G2337" s="3">
        <v>5</v>
      </c>
      <c r="H2337" s="3">
        <v>5</v>
      </c>
      <c r="I2337" s="3">
        <v>5</v>
      </c>
      <c r="J2337" s="3">
        <v>4</v>
      </c>
      <c r="K2337" s="3">
        <v>5</v>
      </c>
      <c r="L2337" s="3">
        <v>5</v>
      </c>
      <c r="M2337" s="3" t="s">
        <v>11</v>
      </c>
      <c r="N2337" s="3" t="s">
        <v>16</v>
      </c>
      <c r="O2337" s="4">
        <v>45139</v>
      </c>
      <c r="P2337" s="3" t="s">
        <v>15</v>
      </c>
      <c r="Q2337" s="3" t="s">
        <v>1206</v>
      </c>
      <c r="R2337" s="3" t="s">
        <v>1206</v>
      </c>
      <c r="S2337" s="3"/>
    </row>
    <row r="2338" spans="1:19">
      <c r="A2338" s="3" t="s">
        <v>0</v>
      </c>
      <c r="B2338" s="3" t="s">
        <v>111</v>
      </c>
      <c r="C2338" s="3">
        <v>19431</v>
      </c>
      <c r="D2338" s="3" t="s">
        <v>760</v>
      </c>
      <c r="E2338" s="3" t="s">
        <v>5138</v>
      </c>
      <c r="F2338" s="3">
        <v>5</v>
      </c>
      <c r="G2338" s="3">
        <v>5</v>
      </c>
      <c r="H2338" s="3">
        <v>5</v>
      </c>
      <c r="I2338" s="3">
        <v>5</v>
      </c>
      <c r="J2338" s="3">
        <v>4</v>
      </c>
      <c r="K2338" s="3">
        <v>4</v>
      </c>
      <c r="L2338" s="3">
        <v>5</v>
      </c>
      <c r="M2338" s="3" t="s">
        <v>11</v>
      </c>
      <c r="N2338" s="3" t="s">
        <v>25</v>
      </c>
      <c r="O2338" s="4">
        <v>45200</v>
      </c>
      <c r="P2338" s="3" t="s">
        <v>5139</v>
      </c>
      <c r="Q2338" s="3" t="s">
        <v>18</v>
      </c>
      <c r="R2338" s="3" t="s">
        <v>19</v>
      </c>
      <c r="S2338" s="3"/>
    </row>
    <row r="2339" spans="1:19">
      <c r="A2339" s="3" t="s">
        <v>0</v>
      </c>
      <c r="B2339" s="3" t="s">
        <v>111</v>
      </c>
      <c r="C2339" s="3">
        <v>76840</v>
      </c>
      <c r="D2339" s="3" t="s">
        <v>768</v>
      </c>
      <c r="E2339" s="3" t="s">
        <v>5140</v>
      </c>
      <c r="F2339" s="3">
        <v>5</v>
      </c>
      <c r="G2339" s="3">
        <v>5</v>
      </c>
      <c r="H2339" s="3">
        <v>5</v>
      </c>
      <c r="I2339" s="3">
        <v>5</v>
      </c>
      <c r="J2339" s="3">
        <v>5</v>
      </c>
      <c r="K2339" s="3">
        <v>5</v>
      </c>
      <c r="L2339" s="3">
        <v>5</v>
      </c>
      <c r="M2339" s="3" t="s">
        <v>11</v>
      </c>
      <c r="N2339" s="3" t="s">
        <v>16</v>
      </c>
      <c r="O2339" s="4">
        <v>45170</v>
      </c>
      <c r="P2339" s="3" t="s">
        <v>5141</v>
      </c>
      <c r="Q2339" s="3" t="s">
        <v>32</v>
      </c>
      <c r="R2339" s="3" t="s">
        <v>19</v>
      </c>
      <c r="S2339" s="3"/>
    </row>
    <row r="2340" spans="1:19">
      <c r="A2340" s="3" t="s">
        <v>0</v>
      </c>
      <c r="B2340" s="3" t="s">
        <v>111</v>
      </c>
      <c r="C2340" s="3">
        <v>1729</v>
      </c>
      <c r="D2340" s="3" t="s">
        <v>144</v>
      </c>
      <c r="E2340" s="3" t="s">
        <v>1366</v>
      </c>
      <c r="F2340" s="3">
        <v>4</v>
      </c>
      <c r="G2340" s="3">
        <v>5</v>
      </c>
      <c r="H2340" s="3">
        <v>5</v>
      </c>
      <c r="I2340" s="3">
        <v>5</v>
      </c>
      <c r="J2340" s="3">
        <v>5</v>
      </c>
      <c r="K2340" s="3">
        <v>5</v>
      </c>
      <c r="L2340" s="3">
        <v>4</v>
      </c>
      <c r="M2340" s="3" t="s">
        <v>11</v>
      </c>
      <c r="N2340" s="3" t="s">
        <v>16</v>
      </c>
      <c r="O2340" s="4">
        <v>44958</v>
      </c>
      <c r="P2340" s="3" t="s">
        <v>15</v>
      </c>
      <c r="Q2340" s="3" t="s">
        <v>1206</v>
      </c>
      <c r="R2340" s="3" t="s">
        <v>1206</v>
      </c>
      <c r="S2340" s="3"/>
    </row>
    <row r="2341" spans="1:19">
      <c r="A2341" s="3" t="s">
        <v>0</v>
      </c>
      <c r="B2341" s="3" t="s">
        <v>111</v>
      </c>
      <c r="C2341" s="3">
        <v>37864</v>
      </c>
      <c r="D2341" s="3" t="s">
        <v>130</v>
      </c>
      <c r="E2341" s="3" t="s">
        <v>5142</v>
      </c>
      <c r="F2341" s="3">
        <v>3</v>
      </c>
      <c r="G2341" s="3">
        <v>3</v>
      </c>
      <c r="H2341" s="3">
        <v>3</v>
      </c>
      <c r="I2341" s="3">
        <v>4</v>
      </c>
      <c r="J2341" s="3">
        <v>3</v>
      </c>
      <c r="K2341" s="3">
        <v>4</v>
      </c>
      <c r="L2341" s="3">
        <v>3</v>
      </c>
      <c r="M2341" s="3" t="s">
        <v>11</v>
      </c>
      <c r="N2341" s="3" t="s">
        <v>16</v>
      </c>
      <c r="O2341" s="4">
        <v>45231</v>
      </c>
      <c r="P2341" s="3" t="s">
        <v>5143</v>
      </c>
      <c r="Q2341" s="3" t="s">
        <v>20</v>
      </c>
      <c r="R2341" s="3" t="s">
        <v>19</v>
      </c>
      <c r="S2341" s="3"/>
    </row>
    <row r="2342" spans="1:19">
      <c r="A2342" s="3" t="s">
        <v>0</v>
      </c>
      <c r="B2342" s="3" t="s">
        <v>111</v>
      </c>
      <c r="C2342" s="3">
        <v>19753</v>
      </c>
      <c r="D2342" s="3" t="s">
        <v>163</v>
      </c>
      <c r="E2342" s="3" t="s">
        <v>5144</v>
      </c>
      <c r="F2342" s="3">
        <v>5</v>
      </c>
      <c r="G2342" s="3">
        <v>5</v>
      </c>
      <c r="H2342" s="3">
        <v>3</v>
      </c>
      <c r="I2342" s="3">
        <v>5</v>
      </c>
      <c r="J2342" s="3">
        <v>3</v>
      </c>
      <c r="K2342" s="3">
        <v>5</v>
      </c>
      <c r="L2342" s="3">
        <v>5</v>
      </c>
      <c r="M2342" s="3" t="s">
        <v>11</v>
      </c>
      <c r="N2342" s="3" t="s">
        <v>16</v>
      </c>
      <c r="O2342" s="4">
        <v>45170</v>
      </c>
      <c r="P2342" s="3" t="s">
        <v>15</v>
      </c>
      <c r="Q2342" s="3" t="s">
        <v>1206</v>
      </c>
      <c r="R2342" s="3" t="s">
        <v>1206</v>
      </c>
      <c r="S2342" s="3"/>
    </row>
    <row r="2343" spans="1:19">
      <c r="A2343" s="3" t="s">
        <v>0</v>
      </c>
      <c r="B2343" s="3" t="s">
        <v>111</v>
      </c>
      <c r="C2343" s="3">
        <v>5066</v>
      </c>
      <c r="D2343" s="3" t="s">
        <v>121</v>
      </c>
      <c r="E2343" s="3" t="s">
        <v>5145</v>
      </c>
      <c r="F2343" s="3">
        <v>4</v>
      </c>
      <c r="G2343" s="3">
        <v>3</v>
      </c>
      <c r="H2343" s="3">
        <v>5</v>
      </c>
      <c r="I2343" s="3">
        <v>5</v>
      </c>
      <c r="J2343" s="3">
        <v>3</v>
      </c>
      <c r="K2343" s="3">
        <v>3</v>
      </c>
      <c r="L2343" s="3">
        <v>5</v>
      </c>
      <c r="M2343" s="3" t="s">
        <v>11</v>
      </c>
      <c r="N2343" s="3" t="s">
        <v>25</v>
      </c>
      <c r="O2343" s="4">
        <v>45170</v>
      </c>
      <c r="P2343" s="3" t="s">
        <v>15</v>
      </c>
      <c r="Q2343" s="3" t="s">
        <v>1206</v>
      </c>
      <c r="R2343" s="3" t="s">
        <v>1206</v>
      </c>
      <c r="S2343" s="3"/>
    </row>
    <row r="2344" spans="1:19">
      <c r="A2344" s="3" t="s">
        <v>0</v>
      </c>
      <c r="B2344" s="3" t="s">
        <v>111</v>
      </c>
      <c r="C2344" s="3">
        <v>68545</v>
      </c>
      <c r="D2344" s="3" t="s">
        <v>4928</v>
      </c>
      <c r="E2344" s="3" t="s">
        <v>5146</v>
      </c>
      <c r="F2344" s="3">
        <v>3</v>
      </c>
      <c r="G2344" s="3">
        <v>3</v>
      </c>
      <c r="H2344" s="3">
        <v>3</v>
      </c>
      <c r="I2344" s="3">
        <v>4</v>
      </c>
      <c r="J2344" s="3">
        <v>4</v>
      </c>
      <c r="K2344" s="3">
        <v>4</v>
      </c>
      <c r="L2344" s="3">
        <v>4</v>
      </c>
      <c r="M2344" s="3" t="s">
        <v>11</v>
      </c>
      <c r="N2344" s="3" t="s">
        <v>25</v>
      </c>
      <c r="O2344" s="4">
        <v>45078</v>
      </c>
      <c r="P2344" s="3" t="s">
        <v>15</v>
      </c>
      <c r="Q2344" s="3" t="s">
        <v>1206</v>
      </c>
      <c r="R2344" s="3" t="s">
        <v>1206</v>
      </c>
      <c r="S2344" s="3"/>
    </row>
    <row r="2345" spans="1:19">
      <c r="A2345" s="3" t="s">
        <v>0</v>
      </c>
      <c r="B2345" s="3" t="s">
        <v>111</v>
      </c>
      <c r="C2345" s="3">
        <v>74776</v>
      </c>
      <c r="D2345" s="3" t="s">
        <v>757</v>
      </c>
      <c r="E2345" s="3" t="s">
        <v>5147</v>
      </c>
      <c r="F2345" s="3">
        <v>5</v>
      </c>
      <c r="G2345" s="3">
        <v>5</v>
      </c>
      <c r="H2345" s="3">
        <v>4</v>
      </c>
      <c r="I2345" s="3">
        <v>5</v>
      </c>
      <c r="J2345" s="3">
        <v>5</v>
      </c>
      <c r="K2345" s="3">
        <v>5</v>
      </c>
      <c r="L2345" s="3">
        <v>5</v>
      </c>
      <c r="M2345" s="3" t="s">
        <v>11</v>
      </c>
      <c r="N2345" s="3" t="s">
        <v>27</v>
      </c>
      <c r="O2345" s="4">
        <v>45292</v>
      </c>
      <c r="P2345" s="3" t="s">
        <v>15</v>
      </c>
      <c r="Q2345" s="3" t="s">
        <v>1206</v>
      </c>
      <c r="R2345" s="3" t="s">
        <v>1206</v>
      </c>
      <c r="S2345" s="3"/>
    </row>
    <row r="2346" spans="1:19">
      <c r="A2346" s="3" t="s">
        <v>0</v>
      </c>
      <c r="B2346" s="3" t="s">
        <v>111</v>
      </c>
      <c r="C2346" s="3">
        <v>5066</v>
      </c>
      <c r="D2346" s="3" t="s">
        <v>121</v>
      </c>
      <c r="E2346" s="3" t="s">
        <v>5148</v>
      </c>
      <c r="F2346" s="3">
        <v>5</v>
      </c>
      <c r="G2346" s="3">
        <v>5</v>
      </c>
      <c r="H2346" s="3">
        <v>5</v>
      </c>
      <c r="I2346" s="3">
        <v>5</v>
      </c>
      <c r="J2346" s="3">
        <v>5</v>
      </c>
      <c r="K2346" s="3">
        <v>5</v>
      </c>
      <c r="L2346" s="3">
        <v>5</v>
      </c>
      <c r="M2346" s="3" t="s">
        <v>11</v>
      </c>
      <c r="N2346" s="3" t="s">
        <v>27</v>
      </c>
      <c r="O2346" s="4">
        <v>45231</v>
      </c>
      <c r="P2346" s="3" t="s">
        <v>15</v>
      </c>
      <c r="Q2346" s="3" t="s">
        <v>1206</v>
      </c>
      <c r="R2346" s="3" t="s">
        <v>1206</v>
      </c>
      <c r="S2346" s="3"/>
    </row>
    <row r="2347" spans="1:19">
      <c r="A2347" s="3" t="s">
        <v>0</v>
      </c>
      <c r="B2347" s="3" t="s">
        <v>111</v>
      </c>
      <c r="C2347" s="3">
        <v>13791</v>
      </c>
      <c r="D2347" s="3" t="s">
        <v>119</v>
      </c>
      <c r="E2347" s="3" t="s">
        <v>5149</v>
      </c>
      <c r="F2347" s="3">
        <v>2</v>
      </c>
      <c r="G2347" s="3">
        <v>1</v>
      </c>
      <c r="H2347" s="3">
        <v>5</v>
      </c>
      <c r="I2347" s="3">
        <v>5</v>
      </c>
      <c r="J2347" s="3">
        <v>5</v>
      </c>
      <c r="K2347" s="3">
        <v>4</v>
      </c>
      <c r="L2347" s="3">
        <v>4</v>
      </c>
      <c r="M2347" s="3" t="s">
        <v>11</v>
      </c>
      <c r="N2347" s="3" t="s">
        <v>27</v>
      </c>
      <c r="O2347" s="4">
        <v>45323</v>
      </c>
      <c r="P2347" s="3" t="s">
        <v>15</v>
      </c>
      <c r="Q2347" s="3" t="s">
        <v>1206</v>
      </c>
      <c r="R2347" s="3" t="s">
        <v>1206</v>
      </c>
      <c r="S2347" s="3"/>
    </row>
    <row r="2348" spans="1:19">
      <c r="A2348" s="3" t="s">
        <v>0</v>
      </c>
      <c r="B2348" s="3" t="s">
        <v>111</v>
      </c>
      <c r="C2348" s="3">
        <v>74713</v>
      </c>
      <c r="D2348" s="3" t="s">
        <v>160</v>
      </c>
      <c r="E2348" s="3" t="s">
        <v>5150</v>
      </c>
      <c r="F2348" s="3">
        <v>4</v>
      </c>
      <c r="G2348" s="3">
        <v>2</v>
      </c>
      <c r="H2348" s="3">
        <v>3</v>
      </c>
      <c r="I2348" s="3">
        <v>3</v>
      </c>
      <c r="J2348" s="3">
        <v>3</v>
      </c>
      <c r="K2348" s="3">
        <v>4</v>
      </c>
      <c r="L2348" s="3">
        <v>3</v>
      </c>
      <c r="M2348" s="3" t="s">
        <v>11</v>
      </c>
      <c r="N2348" s="3" t="s">
        <v>25</v>
      </c>
      <c r="O2348" s="4">
        <v>45139</v>
      </c>
      <c r="P2348" s="3" t="s">
        <v>15</v>
      </c>
      <c r="Q2348" s="3" t="s">
        <v>1206</v>
      </c>
      <c r="R2348" s="3" t="s">
        <v>1206</v>
      </c>
      <c r="S2348" s="3"/>
    </row>
    <row r="2349" spans="1:19">
      <c r="A2349" s="3" t="s">
        <v>0</v>
      </c>
      <c r="B2349" s="3" t="s">
        <v>111</v>
      </c>
      <c r="C2349" s="3">
        <v>9669</v>
      </c>
      <c r="D2349" s="3" t="s">
        <v>132</v>
      </c>
      <c r="E2349" s="3" t="s">
        <v>5151</v>
      </c>
      <c r="F2349" s="3">
        <v>4</v>
      </c>
      <c r="G2349" s="3">
        <v>4</v>
      </c>
      <c r="H2349" s="3">
        <v>3</v>
      </c>
      <c r="I2349" s="3">
        <v>3</v>
      </c>
      <c r="J2349" s="3">
        <v>3</v>
      </c>
      <c r="K2349" s="3">
        <v>4</v>
      </c>
      <c r="L2349" s="3">
        <v>4</v>
      </c>
      <c r="M2349" s="3" t="s">
        <v>11</v>
      </c>
      <c r="N2349" s="3" t="s">
        <v>13</v>
      </c>
      <c r="O2349" s="4">
        <v>45200</v>
      </c>
      <c r="P2349" s="3" t="s">
        <v>15</v>
      </c>
      <c r="Q2349" s="3" t="s">
        <v>1206</v>
      </c>
      <c r="R2349" s="3" t="s">
        <v>1206</v>
      </c>
      <c r="S2349" s="3"/>
    </row>
    <row r="2350" spans="1:19">
      <c r="A2350" s="3" t="s">
        <v>0</v>
      </c>
      <c r="B2350" s="3" t="s">
        <v>111</v>
      </c>
      <c r="C2350" s="3">
        <v>13791</v>
      </c>
      <c r="D2350" s="3" t="s">
        <v>119</v>
      </c>
      <c r="E2350" s="3" t="s">
        <v>5152</v>
      </c>
      <c r="F2350" s="3">
        <v>5</v>
      </c>
      <c r="G2350" s="3">
        <v>5</v>
      </c>
      <c r="H2350" s="3">
        <v>3</v>
      </c>
      <c r="I2350" s="3">
        <v>4</v>
      </c>
      <c r="J2350" s="3">
        <v>4</v>
      </c>
      <c r="K2350" s="3">
        <v>4</v>
      </c>
      <c r="L2350" s="3">
        <v>5</v>
      </c>
      <c r="M2350" s="3" t="s">
        <v>11</v>
      </c>
      <c r="N2350" s="3" t="s">
        <v>16</v>
      </c>
      <c r="O2350" s="4">
        <v>45323</v>
      </c>
      <c r="P2350" s="3" t="s">
        <v>15</v>
      </c>
      <c r="Q2350" s="3" t="s">
        <v>1206</v>
      </c>
      <c r="R2350" s="3" t="s">
        <v>1206</v>
      </c>
      <c r="S2350" s="3"/>
    </row>
    <row r="2351" spans="1:19">
      <c r="A2351" s="3" t="s">
        <v>0</v>
      </c>
      <c r="B2351" s="3" t="s">
        <v>111</v>
      </c>
      <c r="C2351" s="3">
        <v>177836</v>
      </c>
      <c r="D2351" s="3" t="s">
        <v>765</v>
      </c>
      <c r="E2351" s="3" t="s">
        <v>5153</v>
      </c>
      <c r="F2351" s="3">
        <v>4</v>
      </c>
      <c r="G2351" s="3">
        <v>5</v>
      </c>
      <c r="H2351" s="3">
        <v>4</v>
      </c>
      <c r="I2351" s="3">
        <v>4</v>
      </c>
      <c r="J2351" s="3">
        <v>5</v>
      </c>
      <c r="K2351" s="3">
        <v>5</v>
      </c>
      <c r="L2351" s="3">
        <v>5</v>
      </c>
      <c r="M2351" s="3" t="s">
        <v>11</v>
      </c>
      <c r="N2351" s="3" t="s">
        <v>27</v>
      </c>
      <c r="O2351" s="4">
        <v>45261</v>
      </c>
      <c r="P2351" s="3" t="s">
        <v>15</v>
      </c>
      <c r="Q2351" s="3" t="s">
        <v>1206</v>
      </c>
      <c r="R2351" s="3" t="s">
        <v>1206</v>
      </c>
      <c r="S2351" s="3"/>
    </row>
    <row r="2352" spans="1:19">
      <c r="A2352" s="3" t="s">
        <v>0</v>
      </c>
      <c r="B2352" s="3" t="s">
        <v>111</v>
      </c>
      <c r="C2352" s="3">
        <v>19786</v>
      </c>
      <c r="D2352" s="3" t="s">
        <v>122</v>
      </c>
      <c r="E2352" s="3" t="s">
        <v>5154</v>
      </c>
      <c r="F2352" s="3">
        <v>1</v>
      </c>
      <c r="G2352" s="3">
        <v>1</v>
      </c>
      <c r="H2352" s="3">
        <v>3</v>
      </c>
      <c r="I2352" s="3">
        <v>4</v>
      </c>
      <c r="J2352" s="3">
        <v>4</v>
      </c>
      <c r="K2352" s="3">
        <v>4</v>
      </c>
      <c r="L2352" s="3">
        <v>1</v>
      </c>
      <c r="M2352" s="3" t="s">
        <v>11</v>
      </c>
      <c r="N2352" s="3" t="s">
        <v>13</v>
      </c>
      <c r="O2352" s="4">
        <v>45200</v>
      </c>
      <c r="P2352" s="3" t="s">
        <v>15</v>
      </c>
      <c r="Q2352" s="3" t="s">
        <v>1206</v>
      </c>
      <c r="R2352" s="3" t="s">
        <v>1206</v>
      </c>
      <c r="S2352" s="3"/>
    </row>
    <row r="2353" spans="1:19">
      <c r="A2353" s="3" t="s">
        <v>0</v>
      </c>
      <c r="B2353" s="3" t="s">
        <v>111</v>
      </c>
      <c r="C2353" s="3">
        <v>19786</v>
      </c>
      <c r="D2353" s="3" t="s">
        <v>122</v>
      </c>
      <c r="E2353" s="3" t="s">
        <v>5155</v>
      </c>
      <c r="F2353" s="3">
        <v>5</v>
      </c>
      <c r="G2353" s="3">
        <v>5</v>
      </c>
      <c r="H2353" s="3">
        <v>4</v>
      </c>
      <c r="I2353" s="3">
        <v>5</v>
      </c>
      <c r="J2353" s="3">
        <v>5</v>
      </c>
      <c r="K2353" s="3">
        <v>5</v>
      </c>
      <c r="L2353" s="3">
        <v>5</v>
      </c>
      <c r="M2353" s="3" t="s">
        <v>11</v>
      </c>
      <c r="N2353" s="3" t="s">
        <v>16</v>
      </c>
      <c r="O2353" s="4">
        <v>45383</v>
      </c>
      <c r="P2353" s="3" t="s">
        <v>15</v>
      </c>
      <c r="Q2353" s="3" t="s">
        <v>1206</v>
      </c>
      <c r="R2353" s="3" t="s">
        <v>1206</v>
      </c>
      <c r="S2353" s="3"/>
    </row>
    <row r="2354" spans="1:19">
      <c r="A2354" s="3" t="s">
        <v>0</v>
      </c>
      <c r="B2354" s="3" t="s">
        <v>111</v>
      </c>
      <c r="C2354" s="3">
        <v>139460</v>
      </c>
      <c r="D2354" s="3" t="s">
        <v>157</v>
      </c>
      <c r="E2354" s="3" t="s">
        <v>5156</v>
      </c>
      <c r="F2354" s="3">
        <v>4</v>
      </c>
      <c r="G2354" s="3">
        <v>5</v>
      </c>
      <c r="H2354" s="3">
        <v>2</v>
      </c>
      <c r="I2354" s="3">
        <v>4</v>
      </c>
      <c r="J2354" s="3">
        <v>4</v>
      </c>
      <c r="K2354" s="3">
        <v>5</v>
      </c>
      <c r="L2354" s="3">
        <v>4</v>
      </c>
      <c r="M2354" s="3" t="s">
        <v>11</v>
      </c>
      <c r="N2354" s="3" t="s">
        <v>13</v>
      </c>
      <c r="O2354" s="4">
        <v>44986</v>
      </c>
      <c r="P2354" s="3" t="s">
        <v>5157</v>
      </c>
      <c r="Q2354" s="3" t="s">
        <v>108</v>
      </c>
      <c r="R2354" s="3" t="s">
        <v>31</v>
      </c>
      <c r="S2354" s="3"/>
    </row>
    <row r="2355" spans="1:19">
      <c r="A2355" s="3" t="s">
        <v>0</v>
      </c>
      <c r="B2355" s="3" t="s">
        <v>111</v>
      </c>
      <c r="C2355" s="3">
        <v>162887</v>
      </c>
      <c r="D2355" s="3" t="s">
        <v>945</v>
      </c>
      <c r="E2355" s="3" t="s">
        <v>5158</v>
      </c>
      <c r="F2355" s="3">
        <v>5</v>
      </c>
      <c r="G2355" s="3">
        <v>5</v>
      </c>
      <c r="H2355" s="3">
        <v>5</v>
      </c>
      <c r="I2355" s="3">
        <v>5</v>
      </c>
      <c r="J2355" s="3">
        <v>5</v>
      </c>
      <c r="K2355" s="3">
        <v>5</v>
      </c>
      <c r="L2355" s="3">
        <v>5</v>
      </c>
      <c r="M2355" s="3" t="s">
        <v>11</v>
      </c>
      <c r="N2355" s="3" t="s">
        <v>27</v>
      </c>
      <c r="O2355" s="4">
        <v>44927</v>
      </c>
      <c r="P2355" s="3" t="s">
        <v>5159</v>
      </c>
      <c r="Q2355" s="3" t="s">
        <v>32</v>
      </c>
      <c r="R2355" s="3" t="s">
        <v>19</v>
      </c>
      <c r="S2355" s="3"/>
    </row>
    <row r="2356" spans="1:19">
      <c r="A2356" s="3" t="s">
        <v>0</v>
      </c>
      <c r="B2356" s="3" t="s">
        <v>111</v>
      </c>
      <c r="C2356" s="3">
        <v>107882</v>
      </c>
      <c r="D2356" s="3" t="s">
        <v>5160</v>
      </c>
      <c r="E2356" s="3" t="s">
        <v>5161</v>
      </c>
      <c r="F2356" s="3">
        <v>4</v>
      </c>
      <c r="G2356" s="3">
        <v>4</v>
      </c>
      <c r="H2356" s="3">
        <v>2</v>
      </c>
      <c r="I2356" s="3">
        <v>3</v>
      </c>
      <c r="J2356" s="3">
        <v>3</v>
      </c>
      <c r="K2356" s="3">
        <v>4</v>
      </c>
      <c r="L2356" s="3">
        <v>4</v>
      </c>
      <c r="M2356" s="3" t="s">
        <v>11</v>
      </c>
      <c r="N2356" s="3" t="s">
        <v>16</v>
      </c>
      <c r="O2356" s="4">
        <v>45200</v>
      </c>
      <c r="P2356" s="3" t="s">
        <v>15</v>
      </c>
      <c r="Q2356" s="3" t="s">
        <v>1206</v>
      </c>
      <c r="R2356" s="3" t="s">
        <v>1206</v>
      </c>
      <c r="S2356" s="3"/>
    </row>
    <row r="2357" spans="1:19">
      <c r="A2357" s="3" t="s">
        <v>0</v>
      </c>
      <c r="B2357" s="3" t="s">
        <v>111</v>
      </c>
      <c r="C2357" s="3">
        <v>162753</v>
      </c>
      <c r="D2357" s="3" t="s">
        <v>622</v>
      </c>
      <c r="E2357" s="3" t="s">
        <v>5162</v>
      </c>
      <c r="F2357" s="3">
        <v>4</v>
      </c>
      <c r="G2357" s="3">
        <v>4</v>
      </c>
      <c r="H2357" s="3">
        <v>3</v>
      </c>
      <c r="I2357" s="3">
        <v>4</v>
      </c>
      <c r="J2357" s="3">
        <v>5</v>
      </c>
      <c r="K2357" s="3">
        <v>4</v>
      </c>
      <c r="L2357" s="3">
        <v>4</v>
      </c>
      <c r="M2357" s="3" t="s">
        <v>11</v>
      </c>
      <c r="N2357" s="3" t="s">
        <v>16</v>
      </c>
      <c r="O2357" s="4">
        <v>45292</v>
      </c>
      <c r="P2357" s="3" t="s">
        <v>15</v>
      </c>
      <c r="Q2357" s="3" t="s">
        <v>1206</v>
      </c>
      <c r="R2357" s="3" t="s">
        <v>1206</v>
      </c>
      <c r="S2357" s="3"/>
    </row>
    <row r="2358" spans="1:19">
      <c r="A2358" s="3" t="s">
        <v>0</v>
      </c>
      <c r="B2358" s="3" t="s">
        <v>111</v>
      </c>
      <c r="C2358" s="3">
        <v>19431</v>
      </c>
      <c r="D2358" s="3" t="s">
        <v>760</v>
      </c>
      <c r="E2358" s="3" t="s">
        <v>5163</v>
      </c>
      <c r="F2358" s="3">
        <v>3</v>
      </c>
      <c r="G2358" s="3">
        <v>4</v>
      </c>
      <c r="H2358" s="3">
        <v>5</v>
      </c>
      <c r="I2358" s="3">
        <v>5</v>
      </c>
      <c r="J2358" s="3">
        <v>3</v>
      </c>
      <c r="K2358" s="3">
        <v>4</v>
      </c>
      <c r="L2358" s="3">
        <v>3</v>
      </c>
      <c r="M2358" s="3" t="s">
        <v>11</v>
      </c>
      <c r="N2358" s="3" t="s">
        <v>16</v>
      </c>
      <c r="O2358" s="4">
        <v>45017</v>
      </c>
      <c r="P2358" s="3" t="s">
        <v>15</v>
      </c>
      <c r="Q2358" s="3" t="s">
        <v>1206</v>
      </c>
      <c r="R2358" s="3" t="s">
        <v>1206</v>
      </c>
      <c r="S2358" s="3"/>
    </row>
    <row r="2359" spans="1:19">
      <c r="A2359" s="3" t="s">
        <v>0</v>
      </c>
      <c r="B2359" s="3" t="s">
        <v>111</v>
      </c>
      <c r="C2359" s="3">
        <v>79302</v>
      </c>
      <c r="D2359" s="3" t="s">
        <v>771</v>
      </c>
      <c r="E2359" s="3" t="s">
        <v>5164</v>
      </c>
      <c r="F2359" s="3">
        <v>5</v>
      </c>
      <c r="G2359" s="3">
        <v>5</v>
      </c>
      <c r="H2359" s="3">
        <v>5</v>
      </c>
      <c r="I2359" s="3">
        <v>5</v>
      </c>
      <c r="J2359" s="3">
        <v>5</v>
      </c>
      <c r="K2359" s="3">
        <v>4</v>
      </c>
      <c r="L2359" s="3">
        <v>5</v>
      </c>
      <c r="M2359" s="3" t="s">
        <v>11</v>
      </c>
      <c r="N2359" s="3" t="s">
        <v>16</v>
      </c>
      <c r="O2359" s="4">
        <v>45200</v>
      </c>
      <c r="P2359" s="3" t="s">
        <v>15</v>
      </c>
      <c r="Q2359" s="3" t="s">
        <v>1206</v>
      </c>
      <c r="R2359" s="3" t="s">
        <v>1206</v>
      </c>
      <c r="S2359" s="3"/>
    </row>
    <row r="2360" spans="1:19">
      <c r="A2360" s="3" t="s">
        <v>0</v>
      </c>
      <c r="B2360" s="3" t="s">
        <v>111</v>
      </c>
      <c r="C2360" s="3">
        <v>162650</v>
      </c>
      <c r="D2360" s="3" t="s">
        <v>4909</v>
      </c>
      <c r="E2360" s="3" t="s">
        <v>5165</v>
      </c>
      <c r="F2360" s="3">
        <v>5</v>
      </c>
      <c r="G2360" s="3">
        <v>5</v>
      </c>
      <c r="H2360" s="3">
        <v>5</v>
      </c>
      <c r="I2360" s="3">
        <v>4</v>
      </c>
      <c r="J2360" s="3">
        <v>4</v>
      </c>
      <c r="K2360" s="3">
        <v>4</v>
      </c>
      <c r="L2360" s="3">
        <v>5</v>
      </c>
      <c r="M2360" s="3" t="s">
        <v>11</v>
      </c>
      <c r="N2360" s="3" t="s">
        <v>16</v>
      </c>
      <c r="O2360" s="4">
        <v>45108</v>
      </c>
      <c r="P2360" s="3" t="s">
        <v>15</v>
      </c>
      <c r="Q2360" s="3" t="s">
        <v>1206</v>
      </c>
      <c r="R2360" s="3" t="s">
        <v>1206</v>
      </c>
      <c r="S2360" s="3"/>
    </row>
    <row r="2361" spans="1:19">
      <c r="A2361" s="3" t="s">
        <v>0</v>
      </c>
      <c r="B2361" s="3" t="s">
        <v>111</v>
      </c>
      <c r="C2361" s="3">
        <v>162650</v>
      </c>
      <c r="D2361" s="3" t="s">
        <v>4909</v>
      </c>
      <c r="E2361" s="3" t="s">
        <v>5166</v>
      </c>
      <c r="F2361" s="3">
        <v>2</v>
      </c>
      <c r="G2361" s="3">
        <v>1</v>
      </c>
      <c r="H2361" s="3">
        <v>4</v>
      </c>
      <c r="I2361" s="3">
        <v>3</v>
      </c>
      <c r="J2361" s="3">
        <v>3</v>
      </c>
      <c r="K2361" s="3">
        <v>4</v>
      </c>
      <c r="L2361" s="3">
        <v>3</v>
      </c>
      <c r="M2361" s="3" t="s">
        <v>11</v>
      </c>
      <c r="N2361" s="3" t="s">
        <v>16</v>
      </c>
      <c r="O2361" s="4">
        <v>45139</v>
      </c>
      <c r="P2361" s="3" t="s">
        <v>15</v>
      </c>
      <c r="Q2361" s="3" t="s">
        <v>1206</v>
      </c>
      <c r="R2361" s="3" t="s">
        <v>1206</v>
      </c>
      <c r="S2361" s="3"/>
    </row>
    <row r="2362" spans="1:19">
      <c r="A2362" s="3" t="s">
        <v>0</v>
      </c>
      <c r="B2362" s="3" t="s">
        <v>111</v>
      </c>
      <c r="C2362" s="3">
        <v>30888</v>
      </c>
      <c r="D2362" s="3" t="s">
        <v>145</v>
      </c>
      <c r="E2362" s="3" t="s">
        <v>5167</v>
      </c>
      <c r="F2362" s="3">
        <v>5</v>
      </c>
      <c r="G2362" s="3">
        <v>5</v>
      </c>
      <c r="H2362" s="3">
        <v>4</v>
      </c>
      <c r="I2362" s="3">
        <v>5</v>
      </c>
      <c r="J2362" s="3">
        <v>4</v>
      </c>
      <c r="K2362" s="3">
        <v>4</v>
      </c>
      <c r="L2362" s="3">
        <v>4</v>
      </c>
      <c r="M2362" s="3" t="s">
        <v>11</v>
      </c>
      <c r="N2362" s="3" t="s">
        <v>16</v>
      </c>
      <c r="O2362" s="4">
        <v>45352</v>
      </c>
      <c r="P2362" s="3" t="s">
        <v>5168</v>
      </c>
      <c r="Q2362" s="3" t="s">
        <v>44</v>
      </c>
      <c r="R2362" s="3" t="s">
        <v>31</v>
      </c>
      <c r="S2362" s="3"/>
    </row>
    <row r="2363" spans="1:19">
      <c r="A2363" s="3" t="s">
        <v>0</v>
      </c>
      <c r="B2363" s="3" t="s">
        <v>111</v>
      </c>
      <c r="C2363" s="3">
        <v>182520</v>
      </c>
      <c r="D2363" s="3" t="s">
        <v>4681</v>
      </c>
      <c r="E2363" s="3" t="s">
        <v>5169</v>
      </c>
      <c r="F2363" s="3">
        <v>4</v>
      </c>
      <c r="G2363" s="3">
        <v>3</v>
      </c>
      <c r="H2363" s="3">
        <v>4</v>
      </c>
      <c r="I2363" s="3">
        <v>5</v>
      </c>
      <c r="J2363" s="3">
        <v>4</v>
      </c>
      <c r="K2363" s="3">
        <v>5</v>
      </c>
      <c r="L2363" s="3">
        <v>3</v>
      </c>
      <c r="M2363" s="3" t="s">
        <v>11</v>
      </c>
      <c r="N2363" s="3" t="s">
        <v>16</v>
      </c>
      <c r="O2363" s="4">
        <v>44927</v>
      </c>
      <c r="P2363" s="3" t="s">
        <v>15</v>
      </c>
      <c r="Q2363" s="3" t="s">
        <v>1206</v>
      </c>
      <c r="R2363" s="3" t="s">
        <v>1206</v>
      </c>
      <c r="S2363" s="3"/>
    </row>
    <row r="2364" spans="1:19">
      <c r="A2364" s="3" t="s">
        <v>0</v>
      </c>
      <c r="B2364" s="3" t="s">
        <v>111</v>
      </c>
      <c r="C2364" s="3">
        <v>172913</v>
      </c>
      <c r="D2364" s="3" t="s">
        <v>951</v>
      </c>
      <c r="E2364" s="3" t="s">
        <v>5170</v>
      </c>
      <c r="F2364" s="3">
        <v>5</v>
      </c>
      <c r="G2364" s="3">
        <v>4</v>
      </c>
      <c r="H2364" s="3">
        <v>5</v>
      </c>
      <c r="I2364" s="3">
        <v>5</v>
      </c>
      <c r="J2364" s="3">
        <v>5</v>
      </c>
      <c r="K2364" s="3">
        <v>5</v>
      </c>
      <c r="L2364" s="3">
        <v>5</v>
      </c>
      <c r="M2364" s="3" t="s">
        <v>11</v>
      </c>
      <c r="N2364" s="3" t="s">
        <v>16</v>
      </c>
      <c r="O2364" s="4">
        <v>45139</v>
      </c>
      <c r="P2364" s="3" t="s">
        <v>15</v>
      </c>
      <c r="Q2364" s="3" t="s">
        <v>1206</v>
      </c>
      <c r="R2364" s="3" t="s">
        <v>1206</v>
      </c>
      <c r="S2364" s="3"/>
    </row>
    <row r="2365" spans="1:19">
      <c r="A2365" s="3" t="s">
        <v>0</v>
      </c>
      <c r="B2365" s="3" t="s">
        <v>111</v>
      </c>
      <c r="C2365" s="3">
        <v>179644</v>
      </c>
      <c r="D2365" s="3" t="s">
        <v>4966</v>
      </c>
      <c r="E2365" s="3" t="s">
        <v>5171</v>
      </c>
      <c r="F2365" s="3">
        <v>5</v>
      </c>
      <c r="G2365" s="3">
        <v>5</v>
      </c>
      <c r="H2365" s="3">
        <v>4</v>
      </c>
      <c r="I2365" s="3">
        <v>5</v>
      </c>
      <c r="J2365" s="3">
        <v>5</v>
      </c>
      <c r="K2365" s="3">
        <v>5</v>
      </c>
      <c r="L2365" s="3">
        <v>5</v>
      </c>
      <c r="M2365" s="3" t="s">
        <v>11</v>
      </c>
      <c r="N2365" s="3" t="s">
        <v>16</v>
      </c>
      <c r="O2365" s="4">
        <v>45323</v>
      </c>
      <c r="P2365" s="3" t="s">
        <v>15</v>
      </c>
      <c r="Q2365" s="3" t="s">
        <v>1206</v>
      </c>
      <c r="R2365" s="3" t="s">
        <v>1206</v>
      </c>
      <c r="S2365" s="3"/>
    </row>
    <row r="2366" spans="1:19">
      <c r="A2366" s="3" t="s">
        <v>0</v>
      </c>
      <c r="B2366" s="3" t="s">
        <v>111</v>
      </c>
      <c r="C2366" s="3">
        <v>80580</v>
      </c>
      <c r="D2366" s="3" t="s">
        <v>161</v>
      </c>
      <c r="E2366" s="3" t="s">
        <v>5172</v>
      </c>
      <c r="F2366" s="3">
        <v>3</v>
      </c>
      <c r="G2366" s="3">
        <v>3</v>
      </c>
      <c r="H2366" s="3">
        <v>3</v>
      </c>
      <c r="I2366" s="3">
        <v>3</v>
      </c>
      <c r="J2366" s="3">
        <v>3</v>
      </c>
      <c r="K2366" s="3">
        <v>3</v>
      </c>
      <c r="L2366" s="3">
        <v>4</v>
      </c>
      <c r="M2366" s="3" t="s">
        <v>11</v>
      </c>
      <c r="N2366" s="3" t="s">
        <v>16</v>
      </c>
      <c r="O2366" s="4">
        <v>45352</v>
      </c>
      <c r="P2366" s="3" t="s">
        <v>15</v>
      </c>
      <c r="Q2366" s="3" t="s">
        <v>1206</v>
      </c>
      <c r="R2366" s="3" t="s">
        <v>1206</v>
      </c>
      <c r="S2366" s="3"/>
    </row>
    <row r="2367" spans="1:19">
      <c r="A2367" s="3" t="s">
        <v>0</v>
      </c>
      <c r="B2367" s="3" t="s">
        <v>111</v>
      </c>
      <c r="C2367" s="3">
        <v>15250</v>
      </c>
      <c r="D2367" s="3" t="s">
        <v>4667</v>
      </c>
      <c r="E2367" s="3" t="s">
        <v>5173</v>
      </c>
      <c r="F2367" s="3">
        <v>5</v>
      </c>
      <c r="G2367" s="3">
        <v>5</v>
      </c>
      <c r="H2367" s="3">
        <v>4</v>
      </c>
      <c r="I2367" s="3">
        <v>5</v>
      </c>
      <c r="J2367" s="3">
        <v>5</v>
      </c>
      <c r="K2367" s="3">
        <v>5</v>
      </c>
      <c r="L2367" s="3">
        <v>5</v>
      </c>
      <c r="M2367" s="3" t="s">
        <v>11</v>
      </c>
      <c r="N2367" s="3" t="s">
        <v>16</v>
      </c>
      <c r="O2367" s="4">
        <v>44927</v>
      </c>
      <c r="P2367" s="3" t="s">
        <v>5174</v>
      </c>
      <c r="Q2367" s="3" t="s">
        <v>32</v>
      </c>
      <c r="R2367" s="3" t="s">
        <v>31</v>
      </c>
      <c r="S2367" s="3"/>
    </row>
    <row r="2368" spans="1:19">
      <c r="A2368" s="3" t="s">
        <v>0</v>
      </c>
      <c r="B2368" s="3" t="s">
        <v>111</v>
      </c>
      <c r="C2368" s="3">
        <v>19985</v>
      </c>
      <c r="D2368" s="3" t="s">
        <v>155</v>
      </c>
      <c r="E2368" s="3" t="s">
        <v>5175</v>
      </c>
      <c r="F2368" s="3">
        <v>4</v>
      </c>
      <c r="G2368" s="3">
        <v>4</v>
      </c>
      <c r="H2368" s="3">
        <v>4</v>
      </c>
      <c r="I2368" s="3">
        <v>5</v>
      </c>
      <c r="J2368" s="3">
        <v>4</v>
      </c>
      <c r="K2368" s="3">
        <v>5</v>
      </c>
      <c r="L2368" s="3">
        <v>5</v>
      </c>
      <c r="M2368" s="3" t="s">
        <v>11</v>
      </c>
      <c r="N2368" s="3" t="s">
        <v>16</v>
      </c>
      <c r="O2368" s="4">
        <v>45047</v>
      </c>
      <c r="P2368" s="3" t="s">
        <v>15</v>
      </c>
      <c r="Q2368" s="3" t="s">
        <v>1206</v>
      </c>
      <c r="R2368" s="3" t="s">
        <v>1206</v>
      </c>
      <c r="S2368" s="3"/>
    </row>
    <row r="2369" spans="1:19">
      <c r="A2369" s="3" t="s">
        <v>0</v>
      </c>
      <c r="B2369" s="3" t="s">
        <v>111</v>
      </c>
      <c r="C2369" s="3">
        <v>15250</v>
      </c>
      <c r="D2369" s="3" t="s">
        <v>4667</v>
      </c>
      <c r="E2369" s="3" t="s">
        <v>5176</v>
      </c>
      <c r="F2369" s="3">
        <v>1</v>
      </c>
      <c r="G2369" s="3">
        <v>1</v>
      </c>
      <c r="H2369" s="3">
        <v>1</v>
      </c>
      <c r="I2369" s="3">
        <v>1</v>
      </c>
      <c r="J2369" s="3">
        <v>1</v>
      </c>
      <c r="K2369" s="3">
        <v>1</v>
      </c>
      <c r="L2369" s="3">
        <v>1</v>
      </c>
      <c r="M2369" s="3" t="s">
        <v>11</v>
      </c>
      <c r="N2369" s="3" t="s">
        <v>23</v>
      </c>
      <c r="O2369" s="4">
        <v>45200</v>
      </c>
      <c r="P2369" s="3" t="s">
        <v>5177</v>
      </c>
      <c r="Q2369" s="3" t="s">
        <v>44</v>
      </c>
      <c r="R2369" s="3" t="s">
        <v>31</v>
      </c>
      <c r="S2369" s="3"/>
    </row>
    <row r="2370" spans="1:19">
      <c r="A2370" s="3" t="s">
        <v>0</v>
      </c>
      <c r="B2370" s="3" t="s">
        <v>111</v>
      </c>
      <c r="C2370" s="3">
        <v>75252</v>
      </c>
      <c r="D2370" s="3" t="s">
        <v>126</v>
      </c>
      <c r="E2370" s="3" t="s">
        <v>5178</v>
      </c>
      <c r="F2370" s="3">
        <v>2</v>
      </c>
      <c r="G2370" s="3">
        <v>3</v>
      </c>
      <c r="H2370" s="3">
        <v>5</v>
      </c>
      <c r="I2370" s="3">
        <v>1</v>
      </c>
      <c r="J2370" s="3">
        <v>1</v>
      </c>
      <c r="K2370" s="3">
        <v>2</v>
      </c>
      <c r="L2370" s="3">
        <v>3</v>
      </c>
      <c r="M2370" s="3" t="s">
        <v>11</v>
      </c>
      <c r="N2370" s="3" t="s">
        <v>16</v>
      </c>
      <c r="O2370" s="4">
        <v>45078</v>
      </c>
      <c r="P2370" s="3" t="s">
        <v>15</v>
      </c>
      <c r="Q2370" s="3" t="s">
        <v>1206</v>
      </c>
      <c r="R2370" s="3" t="s">
        <v>1206</v>
      </c>
      <c r="S2370" s="3"/>
    </row>
    <row r="2371" spans="1:19">
      <c r="A2371" s="3" t="s">
        <v>0</v>
      </c>
      <c r="B2371" s="3" t="s">
        <v>111</v>
      </c>
      <c r="C2371" s="3">
        <v>11011</v>
      </c>
      <c r="D2371" s="3" t="s">
        <v>125</v>
      </c>
      <c r="E2371" s="3" t="s">
        <v>5179</v>
      </c>
      <c r="F2371" s="3">
        <v>4</v>
      </c>
      <c r="G2371" s="3">
        <v>4</v>
      </c>
      <c r="H2371" s="3">
        <v>4</v>
      </c>
      <c r="I2371" s="3">
        <v>3</v>
      </c>
      <c r="J2371" s="3">
        <v>4</v>
      </c>
      <c r="K2371" s="3">
        <v>5</v>
      </c>
      <c r="L2371" s="3">
        <v>5</v>
      </c>
      <c r="M2371" s="3" t="s">
        <v>11</v>
      </c>
      <c r="N2371" s="3" t="s">
        <v>16</v>
      </c>
      <c r="O2371" s="4">
        <v>45200</v>
      </c>
      <c r="P2371" s="3" t="s">
        <v>5180</v>
      </c>
      <c r="Q2371" s="3" t="s">
        <v>18</v>
      </c>
      <c r="R2371" s="3" t="s">
        <v>19</v>
      </c>
      <c r="S2371" s="3"/>
    </row>
    <row r="2372" spans="1:19">
      <c r="A2372" s="3" t="s">
        <v>0</v>
      </c>
      <c r="B2372" s="3" t="s">
        <v>111</v>
      </c>
      <c r="C2372" s="3">
        <v>162650</v>
      </c>
      <c r="D2372" s="3" t="s">
        <v>4909</v>
      </c>
      <c r="E2372" s="3" t="s">
        <v>5181</v>
      </c>
      <c r="F2372" s="3">
        <v>5</v>
      </c>
      <c r="G2372" s="3">
        <v>5</v>
      </c>
      <c r="H2372" s="3">
        <v>3</v>
      </c>
      <c r="I2372" s="3">
        <v>5</v>
      </c>
      <c r="J2372" s="3">
        <v>3</v>
      </c>
      <c r="K2372" s="3">
        <v>5</v>
      </c>
      <c r="L2372" s="3">
        <v>5</v>
      </c>
      <c r="M2372" s="3" t="s">
        <v>11</v>
      </c>
      <c r="N2372" s="3" t="s">
        <v>13</v>
      </c>
      <c r="O2372" s="4">
        <v>45170</v>
      </c>
      <c r="P2372" s="3" t="s">
        <v>15</v>
      </c>
      <c r="Q2372" s="3" t="s">
        <v>1206</v>
      </c>
      <c r="R2372" s="3" t="s">
        <v>1206</v>
      </c>
      <c r="S2372" s="3"/>
    </row>
    <row r="2373" spans="1:19">
      <c r="A2373" s="3" t="s">
        <v>0</v>
      </c>
      <c r="B2373" s="3" t="s">
        <v>111</v>
      </c>
      <c r="C2373" s="3">
        <v>19786</v>
      </c>
      <c r="D2373" s="3" t="s">
        <v>122</v>
      </c>
      <c r="E2373" s="3" t="s">
        <v>5182</v>
      </c>
      <c r="F2373" s="3">
        <v>5</v>
      </c>
      <c r="G2373" s="3">
        <v>4</v>
      </c>
      <c r="H2373" s="3">
        <v>2</v>
      </c>
      <c r="I2373" s="3">
        <v>4</v>
      </c>
      <c r="J2373" s="3">
        <v>4</v>
      </c>
      <c r="K2373" s="3">
        <v>4</v>
      </c>
      <c r="L2373" s="3">
        <v>5</v>
      </c>
      <c r="M2373" s="3" t="s">
        <v>11</v>
      </c>
      <c r="N2373" s="3" t="s">
        <v>13</v>
      </c>
      <c r="O2373" s="4">
        <v>45108</v>
      </c>
      <c r="P2373" s="3" t="s">
        <v>5183</v>
      </c>
      <c r="Q2373" s="3" t="s">
        <v>20</v>
      </c>
      <c r="R2373" s="3" t="s">
        <v>31</v>
      </c>
      <c r="S2373" s="3"/>
    </row>
    <row r="2374" spans="1:19">
      <c r="A2374" s="3" t="s">
        <v>0</v>
      </c>
      <c r="B2374" s="3" t="s">
        <v>111</v>
      </c>
      <c r="C2374" s="3">
        <v>5081</v>
      </c>
      <c r="D2374" s="3" t="s">
        <v>123</v>
      </c>
      <c r="E2374" s="3" t="s">
        <v>5184</v>
      </c>
      <c r="F2374" s="3">
        <v>4</v>
      </c>
      <c r="G2374" s="3">
        <v>3</v>
      </c>
      <c r="H2374" s="3">
        <v>3</v>
      </c>
      <c r="I2374" s="3">
        <v>3</v>
      </c>
      <c r="J2374" s="3">
        <v>3</v>
      </c>
      <c r="K2374" s="3">
        <v>4</v>
      </c>
      <c r="L2374" s="3">
        <v>4</v>
      </c>
      <c r="M2374" s="3" t="s">
        <v>11</v>
      </c>
      <c r="N2374" s="3" t="s">
        <v>16</v>
      </c>
      <c r="O2374" s="4">
        <v>45170</v>
      </c>
      <c r="P2374" s="3" t="s">
        <v>15</v>
      </c>
      <c r="Q2374" s="3" t="s">
        <v>1206</v>
      </c>
      <c r="R2374" s="3" t="s">
        <v>1206</v>
      </c>
      <c r="S2374" s="3"/>
    </row>
    <row r="2375" spans="1:19">
      <c r="A2375" s="3" t="s">
        <v>0</v>
      </c>
      <c r="B2375" s="3" t="s">
        <v>111</v>
      </c>
      <c r="C2375" s="3">
        <v>162753</v>
      </c>
      <c r="D2375" s="3" t="s">
        <v>622</v>
      </c>
      <c r="E2375" s="3" t="s">
        <v>5185</v>
      </c>
      <c r="F2375" s="3">
        <v>5</v>
      </c>
      <c r="G2375" s="3">
        <v>5</v>
      </c>
      <c r="H2375" s="3">
        <v>5</v>
      </c>
      <c r="I2375" s="3">
        <v>5</v>
      </c>
      <c r="J2375" s="3">
        <v>5</v>
      </c>
      <c r="K2375" s="3">
        <v>5</v>
      </c>
      <c r="L2375" s="3">
        <v>5</v>
      </c>
      <c r="M2375" s="3" t="s">
        <v>11</v>
      </c>
      <c r="N2375" s="3" t="s">
        <v>27</v>
      </c>
      <c r="O2375" s="4">
        <v>45352</v>
      </c>
      <c r="P2375" s="3" t="s">
        <v>15</v>
      </c>
      <c r="Q2375" s="3" t="s">
        <v>1206</v>
      </c>
      <c r="R2375" s="3" t="s">
        <v>1206</v>
      </c>
      <c r="S2375" s="3"/>
    </row>
    <row r="2376" spans="1:19">
      <c r="A2376" s="3" t="s">
        <v>0</v>
      </c>
      <c r="B2376" s="3" t="s">
        <v>111</v>
      </c>
      <c r="C2376" s="3">
        <v>49387</v>
      </c>
      <c r="D2376" s="3" t="s">
        <v>137</v>
      </c>
      <c r="E2376" s="3" t="s">
        <v>5186</v>
      </c>
      <c r="F2376" s="3">
        <v>4</v>
      </c>
      <c r="G2376" s="3">
        <v>5</v>
      </c>
      <c r="H2376" s="3">
        <v>4</v>
      </c>
      <c r="I2376" s="3">
        <v>3</v>
      </c>
      <c r="J2376" s="3">
        <v>4</v>
      </c>
      <c r="K2376" s="3">
        <v>3</v>
      </c>
      <c r="L2376" s="3">
        <v>5</v>
      </c>
      <c r="M2376" s="3" t="s">
        <v>11</v>
      </c>
      <c r="N2376" s="3" t="s">
        <v>16</v>
      </c>
      <c r="O2376" s="4">
        <v>45323</v>
      </c>
      <c r="P2376" s="3" t="s">
        <v>5187</v>
      </c>
      <c r="Q2376" s="3" t="s">
        <v>51</v>
      </c>
      <c r="R2376" s="3" t="s">
        <v>31</v>
      </c>
      <c r="S2376" s="3"/>
    </row>
    <row r="2377" spans="1:19">
      <c r="A2377" s="3" t="s">
        <v>0</v>
      </c>
      <c r="B2377" s="3" t="s">
        <v>111</v>
      </c>
      <c r="C2377" s="3">
        <v>182520</v>
      </c>
      <c r="D2377" s="3" t="s">
        <v>4681</v>
      </c>
      <c r="E2377" s="3" t="s">
        <v>5188</v>
      </c>
      <c r="F2377" s="3">
        <v>2</v>
      </c>
      <c r="G2377" s="3">
        <v>1</v>
      </c>
      <c r="H2377" s="3">
        <v>5</v>
      </c>
      <c r="I2377" s="3">
        <v>2</v>
      </c>
      <c r="J2377" s="3">
        <v>1</v>
      </c>
      <c r="K2377" s="3">
        <v>5</v>
      </c>
      <c r="L2377" s="3">
        <v>2</v>
      </c>
      <c r="M2377" s="3" t="s">
        <v>11</v>
      </c>
      <c r="N2377" s="3" t="s">
        <v>25</v>
      </c>
      <c r="O2377" s="4">
        <v>45292</v>
      </c>
      <c r="P2377" s="3" t="s">
        <v>15</v>
      </c>
      <c r="Q2377" s="3" t="s">
        <v>1206</v>
      </c>
      <c r="R2377" s="3" t="s">
        <v>1206</v>
      </c>
      <c r="S2377" s="3"/>
    </row>
    <row r="2378" spans="1:19">
      <c r="A2378" s="3" t="s">
        <v>0</v>
      </c>
      <c r="B2378" s="3" t="s">
        <v>111</v>
      </c>
      <c r="C2378" s="3">
        <v>19786</v>
      </c>
      <c r="D2378" s="3" t="s">
        <v>122</v>
      </c>
      <c r="E2378" s="3" t="s">
        <v>5189</v>
      </c>
      <c r="F2378" s="3">
        <v>5</v>
      </c>
      <c r="G2378" s="3">
        <v>5</v>
      </c>
      <c r="H2378" s="3">
        <v>4</v>
      </c>
      <c r="I2378" s="3">
        <v>4</v>
      </c>
      <c r="J2378" s="3">
        <v>5</v>
      </c>
      <c r="K2378" s="3">
        <v>5</v>
      </c>
      <c r="L2378" s="3">
        <v>5</v>
      </c>
      <c r="M2378" s="3" t="s">
        <v>11</v>
      </c>
      <c r="N2378" s="3" t="s">
        <v>16</v>
      </c>
      <c r="O2378" s="4">
        <v>45139</v>
      </c>
      <c r="P2378" s="3" t="s">
        <v>15</v>
      </c>
      <c r="Q2378" s="3" t="s">
        <v>1206</v>
      </c>
      <c r="R2378" s="3" t="s">
        <v>1206</v>
      </c>
      <c r="S2378" s="3"/>
    </row>
    <row r="2379" spans="1:19">
      <c r="A2379" s="3" t="s">
        <v>0</v>
      </c>
      <c r="B2379" s="3" t="s">
        <v>111</v>
      </c>
      <c r="C2379" s="3">
        <v>142546</v>
      </c>
      <c r="D2379" s="3" t="s">
        <v>134</v>
      </c>
      <c r="E2379" s="3" t="s">
        <v>5190</v>
      </c>
      <c r="F2379" s="3">
        <v>2</v>
      </c>
      <c r="G2379" s="3">
        <v>1</v>
      </c>
      <c r="H2379" s="3">
        <v>3</v>
      </c>
      <c r="I2379" s="3">
        <v>4</v>
      </c>
      <c r="J2379" s="3">
        <v>2</v>
      </c>
      <c r="K2379" s="3">
        <v>4</v>
      </c>
      <c r="L2379" s="3">
        <v>4</v>
      </c>
      <c r="M2379" s="3" t="s">
        <v>11</v>
      </c>
      <c r="N2379" s="3" t="s">
        <v>16</v>
      </c>
      <c r="O2379" s="4">
        <v>45323</v>
      </c>
      <c r="P2379" s="3" t="s">
        <v>15</v>
      </c>
      <c r="Q2379" s="3" t="s">
        <v>1206</v>
      </c>
      <c r="R2379" s="3" t="s">
        <v>1206</v>
      </c>
      <c r="S2379" s="3"/>
    </row>
    <row r="2380" spans="1:19">
      <c r="A2380" s="3" t="s">
        <v>0</v>
      </c>
      <c r="B2380" s="3" t="s">
        <v>111</v>
      </c>
      <c r="C2380" s="3">
        <v>139885</v>
      </c>
      <c r="D2380" s="3" t="s">
        <v>547</v>
      </c>
      <c r="E2380" s="3" t="s">
        <v>5191</v>
      </c>
      <c r="F2380" s="3">
        <v>4</v>
      </c>
      <c r="G2380" s="3">
        <v>4</v>
      </c>
      <c r="H2380" s="3">
        <v>4</v>
      </c>
      <c r="I2380" s="3">
        <v>4</v>
      </c>
      <c r="J2380" s="3">
        <v>3</v>
      </c>
      <c r="K2380" s="3">
        <v>5</v>
      </c>
      <c r="L2380" s="3">
        <v>4</v>
      </c>
      <c r="M2380" s="3" t="s">
        <v>11</v>
      </c>
      <c r="N2380" s="3" t="s">
        <v>16</v>
      </c>
      <c r="O2380" s="4">
        <v>45231</v>
      </c>
      <c r="P2380" s="3" t="s">
        <v>5192</v>
      </c>
      <c r="Q2380" s="3" t="s">
        <v>18</v>
      </c>
      <c r="R2380" s="3" t="s">
        <v>31</v>
      </c>
      <c r="S2380" s="3"/>
    </row>
    <row r="2381" spans="1:19">
      <c r="A2381" s="3" t="s">
        <v>0</v>
      </c>
      <c r="B2381" s="3" t="s">
        <v>111</v>
      </c>
      <c r="C2381" s="3">
        <v>162753</v>
      </c>
      <c r="D2381" s="3" t="s">
        <v>622</v>
      </c>
      <c r="E2381" s="3" t="s">
        <v>5193</v>
      </c>
      <c r="F2381" s="3">
        <v>5</v>
      </c>
      <c r="G2381" s="3">
        <v>5</v>
      </c>
      <c r="H2381" s="3">
        <v>4</v>
      </c>
      <c r="I2381" s="3">
        <v>5</v>
      </c>
      <c r="J2381" s="3">
        <v>5</v>
      </c>
      <c r="K2381" s="3">
        <v>5</v>
      </c>
      <c r="L2381" s="3">
        <v>5</v>
      </c>
      <c r="M2381" s="3" t="s">
        <v>11</v>
      </c>
      <c r="N2381" s="3" t="s">
        <v>16</v>
      </c>
      <c r="O2381" s="4">
        <v>45139</v>
      </c>
      <c r="P2381" s="3" t="s">
        <v>5194</v>
      </c>
      <c r="Q2381" s="3" t="s">
        <v>44</v>
      </c>
      <c r="R2381" s="3" t="s">
        <v>31</v>
      </c>
      <c r="S2381" s="3"/>
    </row>
    <row r="2382" spans="1:19">
      <c r="A2382" s="3" t="s">
        <v>0</v>
      </c>
      <c r="B2382" s="3" t="s">
        <v>111</v>
      </c>
      <c r="C2382" s="3">
        <v>40781</v>
      </c>
      <c r="D2382" s="3" t="s">
        <v>139</v>
      </c>
      <c r="E2382" s="3" t="s">
        <v>5195</v>
      </c>
      <c r="F2382" s="3">
        <v>4</v>
      </c>
      <c r="G2382" s="3">
        <v>4</v>
      </c>
      <c r="H2382" s="3">
        <v>4</v>
      </c>
      <c r="I2382" s="3">
        <v>4</v>
      </c>
      <c r="J2382" s="3">
        <v>3</v>
      </c>
      <c r="K2382" s="3">
        <v>3</v>
      </c>
      <c r="L2382" s="3">
        <v>4</v>
      </c>
      <c r="M2382" s="3" t="s">
        <v>11</v>
      </c>
      <c r="N2382" s="3" t="s">
        <v>16</v>
      </c>
      <c r="O2382" s="4">
        <v>45108</v>
      </c>
      <c r="P2382" s="3" t="s">
        <v>15</v>
      </c>
      <c r="Q2382" s="3" t="s">
        <v>1206</v>
      </c>
      <c r="R2382" s="3" t="s">
        <v>1206</v>
      </c>
      <c r="S2382" s="3"/>
    </row>
    <row r="2383" spans="1:19">
      <c r="A2383" s="3" t="s">
        <v>0</v>
      </c>
      <c r="B2383" s="3" t="s">
        <v>111</v>
      </c>
      <c r="C2383" s="3">
        <v>15250</v>
      </c>
      <c r="D2383" s="3" t="s">
        <v>4667</v>
      </c>
      <c r="E2383" s="3" t="s">
        <v>5196</v>
      </c>
      <c r="F2383" s="3">
        <v>4</v>
      </c>
      <c r="G2383" s="3">
        <v>5</v>
      </c>
      <c r="H2383" s="3">
        <v>5</v>
      </c>
      <c r="I2383" s="3">
        <v>4</v>
      </c>
      <c r="J2383" s="3">
        <v>4</v>
      </c>
      <c r="K2383" s="3">
        <v>4</v>
      </c>
      <c r="L2383" s="3">
        <v>3</v>
      </c>
      <c r="M2383" s="3" t="s">
        <v>11</v>
      </c>
      <c r="N2383" s="3" t="s">
        <v>16</v>
      </c>
      <c r="O2383" s="4">
        <v>45139</v>
      </c>
      <c r="P2383" s="3" t="s">
        <v>5197</v>
      </c>
      <c r="Q2383" s="3" t="s">
        <v>18</v>
      </c>
      <c r="R2383" s="3" t="s">
        <v>19</v>
      </c>
      <c r="S2383" s="3"/>
    </row>
    <row r="2384" spans="1:19">
      <c r="A2384" s="3" t="s">
        <v>0</v>
      </c>
      <c r="B2384" s="3" t="s">
        <v>111</v>
      </c>
      <c r="C2384" s="3">
        <v>13791</v>
      </c>
      <c r="D2384" s="3" t="s">
        <v>119</v>
      </c>
      <c r="E2384" s="3" t="s">
        <v>5198</v>
      </c>
      <c r="F2384" s="3">
        <v>3</v>
      </c>
      <c r="G2384" s="3">
        <v>3</v>
      </c>
      <c r="H2384" s="3">
        <v>5</v>
      </c>
      <c r="I2384" s="3">
        <v>4</v>
      </c>
      <c r="J2384" s="3">
        <v>3</v>
      </c>
      <c r="K2384" s="3">
        <v>4</v>
      </c>
      <c r="L2384" s="3">
        <v>5</v>
      </c>
      <c r="M2384" s="3" t="s">
        <v>11</v>
      </c>
      <c r="N2384" s="3" t="s">
        <v>27</v>
      </c>
      <c r="O2384" s="4">
        <v>45323</v>
      </c>
      <c r="P2384" s="3" t="s">
        <v>15</v>
      </c>
      <c r="Q2384" s="3" t="s">
        <v>1206</v>
      </c>
      <c r="R2384" s="3" t="s">
        <v>1206</v>
      </c>
      <c r="S2384" s="3"/>
    </row>
    <row r="2385" spans="1:19">
      <c r="A2385" s="3" t="s">
        <v>0</v>
      </c>
      <c r="B2385" s="3" t="s">
        <v>111</v>
      </c>
      <c r="C2385" s="3">
        <v>19684</v>
      </c>
      <c r="D2385" s="3" t="s">
        <v>138</v>
      </c>
      <c r="E2385" s="3" t="s">
        <v>5199</v>
      </c>
      <c r="F2385" s="3">
        <v>4</v>
      </c>
      <c r="G2385" s="3">
        <v>5</v>
      </c>
      <c r="H2385" s="3">
        <v>3</v>
      </c>
      <c r="I2385" s="3">
        <v>4</v>
      </c>
      <c r="J2385" s="3">
        <v>4</v>
      </c>
      <c r="K2385" s="3">
        <v>4</v>
      </c>
      <c r="L2385" s="3">
        <v>5</v>
      </c>
      <c r="M2385" s="3" t="s">
        <v>11</v>
      </c>
      <c r="N2385" s="3" t="s">
        <v>13</v>
      </c>
      <c r="O2385" s="4">
        <v>45017</v>
      </c>
      <c r="P2385" s="3" t="s">
        <v>15</v>
      </c>
      <c r="Q2385" s="3" t="s">
        <v>1206</v>
      </c>
      <c r="R2385" s="3" t="s">
        <v>1206</v>
      </c>
      <c r="S2385" s="3"/>
    </row>
    <row r="2386" spans="1:19">
      <c r="A2386" s="3" t="s">
        <v>0</v>
      </c>
      <c r="B2386" s="3" t="s">
        <v>111</v>
      </c>
      <c r="C2386" s="3">
        <v>5081</v>
      </c>
      <c r="D2386" s="3" t="s">
        <v>123</v>
      </c>
      <c r="E2386" s="3" t="s">
        <v>5200</v>
      </c>
      <c r="F2386" s="3">
        <v>5</v>
      </c>
      <c r="G2386" s="3">
        <v>5</v>
      </c>
      <c r="H2386" s="3">
        <v>4</v>
      </c>
      <c r="I2386" s="3">
        <v>5</v>
      </c>
      <c r="J2386" s="3">
        <v>5</v>
      </c>
      <c r="K2386" s="3">
        <v>5</v>
      </c>
      <c r="L2386" s="3">
        <v>5</v>
      </c>
      <c r="M2386" s="3" t="s">
        <v>11</v>
      </c>
      <c r="N2386" s="3" t="s">
        <v>16</v>
      </c>
      <c r="O2386" s="4">
        <v>45078</v>
      </c>
      <c r="P2386" s="3" t="s">
        <v>5201</v>
      </c>
      <c r="Q2386" s="3" t="s">
        <v>18</v>
      </c>
      <c r="R2386" s="3" t="s">
        <v>19</v>
      </c>
      <c r="S2386" s="3"/>
    </row>
    <row r="2387" spans="1:19">
      <c r="A2387" s="3" t="s">
        <v>0</v>
      </c>
      <c r="B2387" s="3" t="s">
        <v>111</v>
      </c>
      <c r="C2387" s="3">
        <v>161012</v>
      </c>
      <c r="D2387" s="3" t="s">
        <v>120</v>
      </c>
      <c r="E2387" s="3" t="s">
        <v>5202</v>
      </c>
      <c r="F2387" s="3">
        <v>4</v>
      </c>
      <c r="G2387" s="3">
        <v>4</v>
      </c>
      <c r="H2387" s="3">
        <v>3</v>
      </c>
      <c r="I2387" s="3">
        <v>4</v>
      </c>
      <c r="J2387" s="3">
        <v>3</v>
      </c>
      <c r="K2387" s="3">
        <v>4</v>
      </c>
      <c r="L2387" s="3">
        <v>4</v>
      </c>
      <c r="M2387" s="3" t="s">
        <v>11</v>
      </c>
      <c r="N2387" s="3" t="s">
        <v>16</v>
      </c>
      <c r="O2387" s="4">
        <v>45017</v>
      </c>
      <c r="P2387" s="3" t="s">
        <v>15</v>
      </c>
      <c r="Q2387" s="3" t="s">
        <v>1206</v>
      </c>
      <c r="R2387" s="3" t="s">
        <v>1206</v>
      </c>
      <c r="S2387" s="3"/>
    </row>
    <row r="2388" spans="1:19">
      <c r="A2388" s="3" t="s">
        <v>0</v>
      </c>
      <c r="B2388" s="3" t="s">
        <v>111</v>
      </c>
      <c r="C2388" s="3">
        <v>9669</v>
      </c>
      <c r="D2388" s="3" t="s">
        <v>132</v>
      </c>
      <c r="E2388" s="3" t="s">
        <v>5203</v>
      </c>
      <c r="F2388" s="3">
        <v>4</v>
      </c>
      <c r="G2388" s="3">
        <v>4</v>
      </c>
      <c r="H2388" s="3">
        <v>4</v>
      </c>
      <c r="I2388" s="3">
        <v>5</v>
      </c>
      <c r="J2388" s="3">
        <v>4</v>
      </c>
      <c r="K2388" s="3">
        <v>4</v>
      </c>
      <c r="L2388" s="3">
        <v>4</v>
      </c>
      <c r="M2388" s="3" t="s">
        <v>11</v>
      </c>
      <c r="N2388" s="3" t="s">
        <v>27</v>
      </c>
      <c r="O2388" s="4">
        <v>45108</v>
      </c>
      <c r="P2388" s="3" t="s">
        <v>15</v>
      </c>
      <c r="Q2388" s="3" t="s">
        <v>1206</v>
      </c>
      <c r="R2388" s="3" t="s">
        <v>1206</v>
      </c>
      <c r="S2388" s="3"/>
    </row>
    <row r="2389" spans="1:19">
      <c r="A2389" s="3" t="s">
        <v>0</v>
      </c>
      <c r="B2389" s="3" t="s">
        <v>111</v>
      </c>
      <c r="C2389" s="3">
        <v>13791</v>
      </c>
      <c r="D2389" s="3" t="s">
        <v>119</v>
      </c>
      <c r="E2389" s="3" t="s">
        <v>5204</v>
      </c>
      <c r="F2389" s="3">
        <v>4</v>
      </c>
      <c r="G2389" s="3">
        <v>5</v>
      </c>
      <c r="H2389" s="3">
        <v>4</v>
      </c>
      <c r="I2389" s="3">
        <v>4</v>
      </c>
      <c r="J2389" s="3">
        <v>5</v>
      </c>
      <c r="K2389" s="3">
        <v>4</v>
      </c>
      <c r="L2389" s="3">
        <v>5</v>
      </c>
      <c r="M2389" s="3" t="s">
        <v>11</v>
      </c>
      <c r="N2389" s="3" t="s">
        <v>16</v>
      </c>
      <c r="O2389" s="4">
        <v>45261</v>
      </c>
      <c r="P2389" s="3" t="s">
        <v>15</v>
      </c>
      <c r="Q2389" s="3" t="s">
        <v>1206</v>
      </c>
      <c r="R2389" s="3" t="s">
        <v>1206</v>
      </c>
      <c r="S2389" s="3"/>
    </row>
    <row r="2390" spans="1:19">
      <c r="A2390" s="3" t="s">
        <v>0</v>
      </c>
      <c r="B2390" s="3" t="s">
        <v>111</v>
      </c>
      <c r="C2390" s="3">
        <v>165555</v>
      </c>
      <c r="D2390" s="3" t="s">
        <v>944</v>
      </c>
      <c r="E2390" s="3" t="s">
        <v>5205</v>
      </c>
      <c r="F2390" s="3">
        <v>3</v>
      </c>
      <c r="G2390" s="3">
        <v>1</v>
      </c>
      <c r="H2390" s="3">
        <v>4</v>
      </c>
      <c r="I2390" s="3">
        <v>4</v>
      </c>
      <c r="J2390" s="3">
        <v>4</v>
      </c>
      <c r="K2390" s="3">
        <v>4</v>
      </c>
      <c r="L2390" s="3">
        <v>3</v>
      </c>
      <c r="M2390" s="3" t="s">
        <v>11</v>
      </c>
      <c r="N2390" s="3" t="s">
        <v>16</v>
      </c>
      <c r="O2390" s="4">
        <v>45200</v>
      </c>
      <c r="P2390" s="3" t="s">
        <v>15</v>
      </c>
      <c r="Q2390" s="3" t="s">
        <v>1206</v>
      </c>
      <c r="R2390" s="3" t="s">
        <v>1206</v>
      </c>
      <c r="S2390" s="3"/>
    </row>
    <row r="2391" spans="1:19">
      <c r="A2391" s="3" t="s">
        <v>0</v>
      </c>
      <c r="B2391" s="3" t="s">
        <v>111</v>
      </c>
      <c r="C2391" s="3">
        <v>74713</v>
      </c>
      <c r="D2391" s="3" t="s">
        <v>160</v>
      </c>
      <c r="E2391" s="3" t="s">
        <v>5206</v>
      </c>
      <c r="F2391" s="3">
        <v>2</v>
      </c>
      <c r="G2391" s="3">
        <v>3</v>
      </c>
      <c r="H2391" s="3">
        <v>3</v>
      </c>
      <c r="I2391" s="3">
        <v>1</v>
      </c>
      <c r="J2391" s="3">
        <v>3</v>
      </c>
      <c r="K2391" s="3">
        <v>1</v>
      </c>
      <c r="L2391" s="3">
        <v>4</v>
      </c>
      <c r="M2391" s="3" t="s">
        <v>11</v>
      </c>
      <c r="N2391" s="3" t="s">
        <v>27</v>
      </c>
      <c r="O2391" s="4">
        <v>45352</v>
      </c>
      <c r="P2391" s="3" t="s">
        <v>5207</v>
      </c>
      <c r="Q2391" s="3" t="s">
        <v>18</v>
      </c>
      <c r="R2391" s="3" t="s">
        <v>19</v>
      </c>
      <c r="S2391" s="3"/>
    </row>
    <row r="2392" spans="1:19">
      <c r="A2392" s="3" t="s">
        <v>0</v>
      </c>
      <c r="B2392" s="3" t="s">
        <v>111</v>
      </c>
      <c r="C2392" s="3">
        <v>162753</v>
      </c>
      <c r="D2392" s="3" t="s">
        <v>622</v>
      </c>
      <c r="E2392" s="3" t="s">
        <v>5208</v>
      </c>
      <c r="F2392" s="3">
        <v>4</v>
      </c>
      <c r="G2392" s="3">
        <v>4</v>
      </c>
      <c r="H2392" s="3">
        <v>5</v>
      </c>
      <c r="I2392" s="3">
        <v>4</v>
      </c>
      <c r="J2392" s="3">
        <v>3</v>
      </c>
      <c r="K2392" s="3">
        <v>3</v>
      </c>
      <c r="L2392" s="3">
        <v>2</v>
      </c>
      <c r="M2392" s="3" t="s">
        <v>11</v>
      </c>
      <c r="N2392" s="3" t="s">
        <v>13</v>
      </c>
      <c r="O2392" s="4">
        <v>45261</v>
      </c>
      <c r="P2392" s="3" t="s">
        <v>5209</v>
      </c>
      <c r="Q2392" s="3" t="s">
        <v>32</v>
      </c>
      <c r="R2392" s="3" t="s">
        <v>19</v>
      </c>
      <c r="S2392" s="3"/>
    </row>
    <row r="2393" spans="1:19">
      <c r="A2393" s="3" t="s">
        <v>0</v>
      </c>
      <c r="B2393" s="3" t="s">
        <v>111</v>
      </c>
      <c r="C2393" s="3">
        <v>9669</v>
      </c>
      <c r="D2393" s="3" t="s">
        <v>132</v>
      </c>
      <c r="E2393" s="3" t="s">
        <v>5210</v>
      </c>
      <c r="F2393" s="3">
        <v>4</v>
      </c>
      <c r="G2393" s="3">
        <v>5</v>
      </c>
      <c r="H2393" s="3">
        <v>3</v>
      </c>
      <c r="I2393" s="3">
        <v>4</v>
      </c>
      <c r="J2393" s="3">
        <v>4</v>
      </c>
      <c r="K2393" s="3">
        <v>5</v>
      </c>
      <c r="L2393" s="3">
        <v>4</v>
      </c>
      <c r="M2393" s="3" t="s">
        <v>11</v>
      </c>
      <c r="N2393" s="3" t="s">
        <v>16</v>
      </c>
      <c r="O2393" s="4">
        <v>45200</v>
      </c>
      <c r="P2393" s="3" t="s">
        <v>15</v>
      </c>
      <c r="Q2393" s="3" t="s">
        <v>1206</v>
      </c>
      <c r="R2393" s="3" t="s">
        <v>1206</v>
      </c>
      <c r="S2393" s="3"/>
    </row>
    <row r="2394" spans="1:19">
      <c r="A2394" s="3" t="s">
        <v>0</v>
      </c>
      <c r="B2394" s="3" t="s">
        <v>111</v>
      </c>
      <c r="C2394" s="3">
        <v>5081</v>
      </c>
      <c r="D2394" s="3" t="s">
        <v>123</v>
      </c>
      <c r="E2394" s="3" t="s">
        <v>5211</v>
      </c>
      <c r="F2394" s="3">
        <v>4</v>
      </c>
      <c r="G2394" s="3">
        <v>3</v>
      </c>
      <c r="H2394" s="3">
        <v>4</v>
      </c>
      <c r="I2394" s="3">
        <v>4</v>
      </c>
      <c r="J2394" s="3">
        <v>3</v>
      </c>
      <c r="K2394" s="3">
        <v>4</v>
      </c>
      <c r="L2394" s="3">
        <v>4</v>
      </c>
      <c r="M2394" s="3" t="s">
        <v>11</v>
      </c>
      <c r="N2394" s="3" t="s">
        <v>16</v>
      </c>
      <c r="O2394" s="4">
        <v>45383</v>
      </c>
      <c r="P2394" s="3" t="s">
        <v>5212</v>
      </c>
      <c r="Q2394" s="3" t="s">
        <v>42</v>
      </c>
      <c r="R2394" s="3" t="s">
        <v>31</v>
      </c>
      <c r="S2394" s="3"/>
    </row>
    <row r="2395" spans="1:19">
      <c r="A2395" s="3" t="s">
        <v>0</v>
      </c>
      <c r="B2395" s="3" t="s">
        <v>111</v>
      </c>
      <c r="C2395" s="3">
        <v>19786</v>
      </c>
      <c r="D2395" s="3" t="s">
        <v>122</v>
      </c>
      <c r="E2395" s="3" t="s">
        <v>5213</v>
      </c>
      <c r="F2395" s="3">
        <v>4</v>
      </c>
      <c r="G2395" s="3">
        <v>4</v>
      </c>
      <c r="H2395" s="3">
        <v>4</v>
      </c>
      <c r="I2395" s="3">
        <v>5</v>
      </c>
      <c r="J2395" s="3">
        <v>4</v>
      </c>
      <c r="K2395" s="3">
        <v>4</v>
      </c>
      <c r="L2395" s="3">
        <v>5</v>
      </c>
      <c r="M2395" s="3" t="s">
        <v>11</v>
      </c>
      <c r="N2395" s="3" t="s">
        <v>16</v>
      </c>
      <c r="O2395" s="4">
        <v>44986</v>
      </c>
      <c r="P2395" s="3" t="s">
        <v>5214</v>
      </c>
      <c r="Q2395" s="3" t="s">
        <v>32</v>
      </c>
      <c r="R2395" s="3" t="s">
        <v>31</v>
      </c>
      <c r="S2395" s="3"/>
    </row>
    <row r="2396" spans="1:19">
      <c r="A2396" s="3" t="s">
        <v>0</v>
      </c>
      <c r="B2396" s="3" t="s">
        <v>111</v>
      </c>
      <c r="C2396" s="3">
        <v>19786</v>
      </c>
      <c r="D2396" s="3" t="s">
        <v>122</v>
      </c>
      <c r="E2396" s="3" t="s">
        <v>5215</v>
      </c>
      <c r="F2396" s="3">
        <v>5</v>
      </c>
      <c r="G2396" s="3">
        <v>5</v>
      </c>
      <c r="H2396" s="3">
        <v>4</v>
      </c>
      <c r="I2396" s="3">
        <v>5</v>
      </c>
      <c r="J2396" s="3">
        <v>5</v>
      </c>
      <c r="K2396" s="3">
        <v>5</v>
      </c>
      <c r="L2396" s="3">
        <v>4</v>
      </c>
      <c r="M2396" s="3" t="s">
        <v>11</v>
      </c>
      <c r="N2396" s="3" t="s">
        <v>16</v>
      </c>
      <c r="O2396" s="4">
        <v>45292</v>
      </c>
      <c r="P2396" s="3" t="s">
        <v>15</v>
      </c>
      <c r="Q2396" s="3" t="s">
        <v>1206</v>
      </c>
      <c r="R2396" s="3" t="s">
        <v>1206</v>
      </c>
      <c r="S2396" s="3"/>
    </row>
    <row r="2397" spans="1:19">
      <c r="A2397" s="3" t="s">
        <v>0</v>
      </c>
      <c r="B2397" s="3" t="s">
        <v>111</v>
      </c>
      <c r="C2397" s="3">
        <v>142546</v>
      </c>
      <c r="D2397" s="3" t="s">
        <v>134</v>
      </c>
      <c r="E2397" s="3" t="s">
        <v>5216</v>
      </c>
      <c r="F2397" s="3">
        <v>4</v>
      </c>
      <c r="G2397" s="3">
        <v>4</v>
      </c>
      <c r="H2397" s="3">
        <v>4</v>
      </c>
      <c r="I2397" s="3">
        <v>4</v>
      </c>
      <c r="J2397" s="3">
        <v>3</v>
      </c>
      <c r="K2397" s="3">
        <v>5</v>
      </c>
      <c r="L2397" s="3">
        <v>4</v>
      </c>
      <c r="M2397" s="3" t="s">
        <v>11</v>
      </c>
      <c r="N2397" s="3" t="s">
        <v>16</v>
      </c>
      <c r="O2397" s="4">
        <v>45231</v>
      </c>
      <c r="P2397" s="3" t="s">
        <v>15</v>
      </c>
      <c r="Q2397" s="3" t="s">
        <v>1206</v>
      </c>
      <c r="R2397" s="3" t="s">
        <v>1206</v>
      </c>
      <c r="S2397" s="3"/>
    </row>
    <row r="2398" spans="1:19">
      <c r="A2398" s="3" t="s">
        <v>0</v>
      </c>
      <c r="B2398" s="3" t="s">
        <v>111</v>
      </c>
      <c r="C2398" s="3">
        <v>162753</v>
      </c>
      <c r="D2398" s="3" t="s">
        <v>622</v>
      </c>
      <c r="E2398" s="3" t="s">
        <v>5217</v>
      </c>
      <c r="F2398" s="3">
        <v>5</v>
      </c>
      <c r="G2398" s="3">
        <v>5</v>
      </c>
      <c r="H2398" s="3">
        <v>5</v>
      </c>
      <c r="I2398" s="3">
        <v>5</v>
      </c>
      <c r="J2398" s="3">
        <v>4</v>
      </c>
      <c r="K2398" s="3">
        <v>5</v>
      </c>
      <c r="L2398" s="3">
        <v>4</v>
      </c>
      <c r="M2398" s="3" t="s">
        <v>23</v>
      </c>
      <c r="N2398" s="3" t="s">
        <v>16</v>
      </c>
      <c r="O2398" s="4">
        <v>45139</v>
      </c>
      <c r="P2398" s="3" t="s">
        <v>15</v>
      </c>
      <c r="Q2398" s="3" t="s">
        <v>1206</v>
      </c>
      <c r="R2398" s="3" t="s">
        <v>1206</v>
      </c>
      <c r="S2398" s="3"/>
    </row>
    <row r="2399" spans="1:19">
      <c r="A2399" s="3" t="s">
        <v>0</v>
      </c>
      <c r="B2399" s="3" t="s">
        <v>111</v>
      </c>
      <c r="C2399" s="3">
        <v>138119</v>
      </c>
      <c r="D2399" s="3" t="s">
        <v>115</v>
      </c>
      <c r="E2399" s="3" t="s">
        <v>5218</v>
      </c>
      <c r="F2399" s="3">
        <v>4</v>
      </c>
      <c r="G2399" s="3">
        <v>4</v>
      </c>
      <c r="H2399" s="3">
        <v>3</v>
      </c>
      <c r="I2399" s="3">
        <v>4</v>
      </c>
      <c r="J2399" s="3">
        <v>5</v>
      </c>
      <c r="K2399" s="3">
        <v>4</v>
      </c>
      <c r="L2399" s="3">
        <v>4</v>
      </c>
      <c r="M2399" s="3" t="s">
        <v>11</v>
      </c>
      <c r="N2399" s="3" t="s">
        <v>13</v>
      </c>
      <c r="O2399" s="4">
        <v>45200</v>
      </c>
      <c r="P2399" s="3" t="s">
        <v>15</v>
      </c>
      <c r="Q2399" s="3" t="s">
        <v>1206</v>
      </c>
      <c r="R2399" s="3" t="s">
        <v>1206</v>
      </c>
      <c r="S2399" s="3"/>
    </row>
    <row r="2400" spans="1:19">
      <c r="A2400" s="3" t="s">
        <v>0</v>
      </c>
      <c r="B2400" s="3" t="s">
        <v>111</v>
      </c>
      <c r="C2400" s="3">
        <v>158542</v>
      </c>
      <c r="D2400" s="3" t="s">
        <v>151</v>
      </c>
      <c r="E2400" s="3" t="s">
        <v>5219</v>
      </c>
      <c r="F2400" s="3">
        <v>4</v>
      </c>
      <c r="G2400" s="3">
        <v>4</v>
      </c>
      <c r="H2400" s="3">
        <v>5</v>
      </c>
      <c r="I2400" s="3">
        <v>4</v>
      </c>
      <c r="J2400" s="3">
        <v>4</v>
      </c>
      <c r="K2400" s="3">
        <v>4</v>
      </c>
      <c r="L2400" s="3">
        <v>5</v>
      </c>
      <c r="M2400" s="3" t="s">
        <v>11</v>
      </c>
      <c r="N2400" s="3" t="s">
        <v>16</v>
      </c>
      <c r="O2400" s="4">
        <v>45078</v>
      </c>
      <c r="P2400" s="3" t="s">
        <v>15</v>
      </c>
      <c r="Q2400" s="3" t="s">
        <v>1206</v>
      </c>
      <c r="R2400" s="3" t="s">
        <v>1206</v>
      </c>
      <c r="S2400" s="3"/>
    </row>
    <row r="2401" spans="1:19">
      <c r="A2401" s="3" t="s">
        <v>0</v>
      </c>
      <c r="B2401" s="3" t="s">
        <v>111</v>
      </c>
      <c r="C2401" s="3">
        <v>9669</v>
      </c>
      <c r="D2401" s="3" t="s">
        <v>132</v>
      </c>
      <c r="E2401" s="3" t="s">
        <v>5220</v>
      </c>
      <c r="F2401" s="3">
        <v>2</v>
      </c>
      <c r="G2401" s="3">
        <v>3</v>
      </c>
      <c r="H2401" s="3">
        <v>3</v>
      </c>
      <c r="I2401" s="3">
        <v>3</v>
      </c>
      <c r="J2401" s="3">
        <v>2</v>
      </c>
      <c r="K2401" s="3">
        <v>3</v>
      </c>
      <c r="L2401" s="3">
        <v>2</v>
      </c>
      <c r="M2401" s="3" t="s">
        <v>11</v>
      </c>
      <c r="N2401" s="3" t="s">
        <v>16</v>
      </c>
      <c r="O2401" s="4">
        <v>45231</v>
      </c>
      <c r="P2401" s="3" t="s">
        <v>15</v>
      </c>
      <c r="Q2401" s="3" t="s">
        <v>1206</v>
      </c>
      <c r="R2401" s="3" t="s">
        <v>1206</v>
      </c>
      <c r="S2401" s="3"/>
    </row>
    <row r="2402" spans="1:19">
      <c r="A2402" s="3" t="s">
        <v>0</v>
      </c>
      <c r="B2402" s="3" t="s">
        <v>111</v>
      </c>
      <c r="C2402" s="3">
        <v>41726</v>
      </c>
      <c r="D2402" s="3" t="s">
        <v>5069</v>
      </c>
      <c r="E2402" s="3" t="s">
        <v>1386</v>
      </c>
      <c r="F2402" s="3">
        <v>5</v>
      </c>
      <c r="G2402" s="3">
        <v>5</v>
      </c>
      <c r="H2402" s="3">
        <v>5</v>
      </c>
      <c r="I2402" s="3">
        <v>5</v>
      </c>
      <c r="J2402" s="3">
        <v>5</v>
      </c>
      <c r="K2402" s="3">
        <v>5</v>
      </c>
      <c r="L2402" s="3">
        <v>5</v>
      </c>
      <c r="M2402" s="3" t="s">
        <v>11</v>
      </c>
      <c r="N2402" s="3" t="s">
        <v>27</v>
      </c>
      <c r="O2402" s="4">
        <v>44927</v>
      </c>
      <c r="P2402" s="3" t="s">
        <v>15</v>
      </c>
      <c r="Q2402" s="3" t="s">
        <v>1206</v>
      </c>
      <c r="R2402" s="3" t="s">
        <v>1206</v>
      </c>
      <c r="S2402" s="3"/>
    </row>
    <row r="2403" spans="1:19">
      <c r="A2403" s="3" t="s">
        <v>0</v>
      </c>
      <c r="B2403" s="3" t="s">
        <v>111</v>
      </c>
      <c r="C2403" s="3">
        <v>149477</v>
      </c>
      <c r="D2403" s="3" t="s">
        <v>947</v>
      </c>
      <c r="E2403" s="3" t="s">
        <v>5221</v>
      </c>
      <c r="F2403" s="3">
        <v>3</v>
      </c>
      <c r="G2403" s="3">
        <v>3</v>
      </c>
      <c r="H2403" s="3">
        <v>4</v>
      </c>
      <c r="I2403" s="3">
        <v>4</v>
      </c>
      <c r="J2403" s="3">
        <v>3</v>
      </c>
      <c r="K2403" s="3">
        <v>3</v>
      </c>
      <c r="L2403" s="3">
        <v>4</v>
      </c>
      <c r="M2403" s="3" t="s">
        <v>11</v>
      </c>
      <c r="N2403" s="3" t="s">
        <v>23</v>
      </c>
      <c r="O2403" s="4">
        <v>45261</v>
      </c>
      <c r="P2403" s="3" t="s">
        <v>15</v>
      </c>
      <c r="Q2403" s="3" t="s">
        <v>1206</v>
      </c>
      <c r="R2403" s="3" t="s">
        <v>1206</v>
      </c>
      <c r="S2403" s="3"/>
    </row>
    <row r="2404" spans="1:19">
      <c r="A2404" s="3" t="s">
        <v>0</v>
      </c>
      <c r="B2404" s="3" t="s">
        <v>111</v>
      </c>
      <c r="C2404" s="3">
        <v>29223</v>
      </c>
      <c r="D2404" s="3" t="s">
        <v>118</v>
      </c>
      <c r="E2404" s="3" t="s">
        <v>5222</v>
      </c>
      <c r="F2404" s="3">
        <v>3</v>
      </c>
      <c r="G2404" s="3">
        <v>4</v>
      </c>
      <c r="H2404" s="3">
        <v>4</v>
      </c>
      <c r="I2404" s="3">
        <v>3</v>
      </c>
      <c r="J2404" s="3">
        <v>3</v>
      </c>
      <c r="K2404" s="3">
        <v>3</v>
      </c>
      <c r="L2404" s="3">
        <v>2</v>
      </c>
      <c r="M2404" s="3" t="s">
        <v>11</v>
      </c>
      <c r="N2404" s="3" t="s">
        <v>16</v>
      </c>
      <c r="O2404" s="4">
        <v>45170</v>
      </c>
      <c r="P2404" s="3" t="s">
        <v>15</v>
      </c>
      <c r="Q2404" s="3" t="s">
        <v>1206</v>
      </c>
      <c r="R2404" s="3" t="s">
        <v>1206</v>
      </c>
      <c r="S2404" s="3"/>
    </row>
    <row r="2405" spans="1:19">
      <c r="A2405" s="3" t="s">
        <v>0</v>
      </c>
      <c r="B2405" s="3" t="s">
        <v>111</v>
      </c>
      <c r="C2405" s="3">
        <v>19786</v>
      </c>
      <c r="D2405" s="3" t="s">
        <v>122</v>
      </c>
      <c r="E2405" s="3" t="s">
        <v>5223</v>
      </c>
      <c r="F2405" s="3">
        <v>5</v>
      </c>
      <c r="G2405" s="3">
        <v>5</v>
      </c>
      <c r="H2405" s="3">
        <v>5</v>
      </c>
      <c r="I2405" s="3">
        <v>5</v>
      </c>
      <c r="J2405" s="3">
        <v>5</v>
      </c>
      <c r="K2405" s="3">
        <v>5</v>
      </c>
      <c r="L2405" s="3">
        <v>5</v>
      </c>
      <c r="M2405" s="3" t="s">
        <v>11</v>
      </c>
      <c r="N2405" s="3" t="s">
        <v>25</v>
      </c>
      <c r="O2405" s="4">
        <v>45413</v>
      </c>
      <c r="P2405" s="3" t="s">
        <v>5224</v>
      </c>
      <c r="Q2405" s="3" t="s">
        <v>18</v>
      </c>
      <c r="R2405" s="3" t="s">
        <v>31</v>
      </c>
      <c r="S2405" s="3"/>
    </row>
    <row r="2406" spans="1:19">
      <c r="A2406" s="3" t="s">
        <v>0</v>
      </c>
      <c r="B2406" s="3" t="s">
        <v>111</v>
      </c>
      <c r="C2406" s="3">
        <v>41468</v>
      </c>
      <c r="D2406" s="3" t="s">
        <v>112</v>
      </c>
      <c r="E2406" s="3" t="s">
        <v>5225</v>
      </c>
      <c r="F2406" s="3">
        <v>3</v>
      </c>
      <c r="G2406" s="3">
        <v>3</v>
      </c>
      <c r="H2406" s="3">
        <v>4</v>
      </c>
      <c r="I2406" s="3">
        <v>4</v>
      </c>
      <c r="J2406" s="3">
        <v>3</v>
      </c>
      <c r="K2406" s="3">
        <v>4</v>
      </c>
      <c r="L2406" s="3">
        <v>3</v>
      </c>
      <c r="M2406" s="3" t="s">
        <v>11</v>
      </c>
      <c r="N2406" s="3" t="s">
        <v>16</v>
      </c>
      <c r="O2406" s="4">
        <v>45352</v>
      </c>
      <c r="P2406" s="3" t="s">
        <v>5226</v>
      </c>
      <c r="Q2406" s="3" t="s">
        <v>20</v>
      </c>
      <c r="R2406" s="3" t="s">
        <v>31</v>
      </c>
      <c r="S2406" s="3"/>
    </row>
    <row r="2407" spans="1:19">
      <c r="A2407" s="3" t="s">
        <v>0</v>
      </c>
      <c r="B2407" s="3" t="s">
        <v>111</v>
      </c>
      <c r="C2407" s="3">
        <v>139460</v>
      </c>
      <c r="D2407" s="3" t="s">
        <v>157</v>
      </c>
      <c r="E2407" s="3" t="s">
        <v>5227</v>
      </c>
      <c r="F2407" s="3">
        <v>4</v>
      </c>
      <c r="G2407" s="3">
        <v>4</v>
      </c>
      <c r="H2407" s="3">
        <v>4</v>
      </c>
      <c r="I2407" s="3">
        <v>2</v>
      </c>
      <c r="J2407" s="3">
        <v>4</v>
      </c>
      <c r="K2407" s="3">
        <v>5</v>
      </c>
      <c r="L2407" s="3"/>
      <c r="M2407" s="3" t="s">
        <v>11</v>
      </c>
      <c r="N2407" s="3" t="s">
        <v>25</v>
      </c>
      <c r="O2407" s="4">
        <v>45352</v>
      </c>
      <c r="P2407" s="3" t="s">
        <v>15</v>
      </c>
      <c r="Q2407" s="3" t="s">
        <v>1206</v>
      </c>
      <c r="R2407" s="3" t="s">
        <v>1206</v>
      </c>
      <c r="S2407" s="3"/>
    </row>
    <row r="2408" spans="1:19">
      <c r="A2408" s="3" t="s">
        <v>0</v>
      </c>
      <c r="B2408" s="3" t="s">
        <v>111</v>
      </c>
      <c r="C2408" s="3">
        <v>138119</v>
      </c>
      <c r="D2408" s="3" t="s">
        <v>115</v>
      </c>
      <c r="E2408" s="3" t="s">
        <v>5228</v>
      </c>
      <c r="F2408" s="3">
        <v>5</v>
      </c>
      <c r="G2408" s="3">
        <v>5</v>
      </c>
      <c r="H2408" s="3">
        <v>5</v>
      </c>
      <c r="I2408" s="3">
        <v>5</v>
      </c>
      <c r="J2408" s="3">
        <v>5</v>
      </c>
      <c r="K2408" s="3">
        <v>5</v>
      </c>
      <c r="L2408" s="3">
        <v>5</v>
      </c>
      <c r="M2408" s="3" t="s">
        <v>11</v>
      </c>
      <c r="N2408" s="3" t="s">
        <v>16</v>
      </c>
      <c r="O2408" s="4">
        <v>45170</v>
      </c>
      <c r="P2408" s="3" t="s">
        <v>5229</v>
      </c>
      <c r="Q2408" s="3" t="s">
        <v>18</v>
      </c>
      <c r="R2408" s="3" t="s">
        <v>19</v>
      </c>
      <c r="S2408" s="3"/>
    </row>
    <row r="2409" spans="1:19">
      <c r="A2409" s="3" t="s">
        <v>0</v>
      </c>
      <c r="B2409" s="3" t="s">
        <v>111</v>
      </c>
      <c r="C2409" s="3">
        <v>173084</v>
      </c>
      <c r="D2409" s="3" t="s">
        <v>4787</v>
      </c>
      <c r="E2409" s="3" t="s">
        <v>5230</v>
      </c>
      <c r="F2409" s="3">
        <v>5</v>
      </c>
      <c r="G2409" s="3">
        <v>5</v>
      </c>
      <c r="H2409" s="3">
        <v>5</v>
      </c>
      <c r="I2409" s="3">
        <v>5</v>
      </c>
      <c r="J2409" s="3">
        <v>5</v>
      </c>
      <c r="K2409" s="3">
        <v>5</v>
      </c>
      <c r="L2409" s="3">
        <v>5</v>
      </c>
      <c r="M2409" s="3" t="s">
        <v>11</v>
      </c>
      <c r="N2409" s="3" t="s">
        <v>16</v>
      </c>
      <c r="O2409" s="4">
        <v>45200</v>
      </c>
      <c r="P2409" s="3" t="s">
        <v>5231</v>
      </c>
      <c r="Q2409" s="3" t="s">
        <v>20</v>
      </c>
      <c r="R2409" s="3" t="s">
        <v>19</v>
      </c>
      <c r="S2409" s="3"/>
    </row>
    <row r="2410" spans="1:19">
      <c r="A2410" s="3" t="s">
        <v>0</v>
      </c>
      <c r="B2410" s="3" t="s">
        <v>111</v>
      </c>
      <c r="C2410" s="3">
        <v>162753</v>
      </c>
      <c r="D2410" s="3" t="s">
        <v>622</v>
      </c>
      <c r="E2410" s="3" t="s">
        <v>5232</v>
      </c>
      <c r="F2410" s="3">
        <v>4</v>
      </c>
      <c r="G2410" s="3">
        <v>4</v>
      </c>
      <c r="H2410" s="3">
        <v>4</v>
      </c>
      <c r="I2410" s="3">
        <v>4</v>
      </c>
      <c r="J2410" s="3">
        <v>3</v>
      </c>
      <c r="K2410" s="3">
        <v>4</v>
      </c>
      <c r="L2410" s="3">
        <v>4</v>
      </c>
      <c r="M2410" s="3" t="s">
        <v>11</v>
      </c>
      <c r="N2410" s="3" t="s">
        <v>13</v>
      </c>
      <c r="O2410" s="4">
        <v>45383</v>
      </c>
      <c r="P2410" s="3" t="s">
        <v>15</v>
      </c>
      <c r="Q2410" s="3" t="s">
        <v>1206</v>
      </c>
      <c r="R2410" s="3" t="s">
        <v>1206</v>
      </c>
      <c r="S2410" s="3"/>
    </row>
    <row r="2411" spans="1:19">
      <c r="A2411" s="3" t="s">
        <v>0</v>
      </c>
      <c r="B2411" s="3" t="s">
        <v>111</v>
      </c>
      <c r="C2411" s="3">
        <v>108726</v>
      </c>
      <c r="D2411" s="3" t="s">
        <v>1365</v>
      </c>
      <c r="E2411" s="3" t="s">
        <v>5233</v>
      </c>
      <c r="F2411" s="3">
        <v>5</v>
      </c>
      <c r="G2411" s="3">
        <v>4</v>
      </c>
      <c r="H2411" s="3">
        <v>5</v>
      </c>
      <c r="I2411" s="3">
        <v>5</v>
      </c>
      <c r="J2411" s="3">
        <v>4</v>
      </c>
      <c r="K2411" s="3">
        <v>4</v>
      </c>
      <c r="L2411" s="3"/>
      <c r="M2411" s="3" t="s">
        <v>11</v>
      </c>
      <c r="N2411" s="3" t="s">
        <v>25</v>
      </c>
      <c r="O2411" s="4">
        <v>45047</v>
      </c>
      <c r="P2411" s="3" t="s">
        <v>15</v>
      </c>
      <c r="Q2411" s="3" t="s">
        <v>1206</v>
      </c>
      <c r="R2411" s="3" t="s">
        <v>1206</v>
      </c>
      <c r="S2411" s="3"/>
    </row>
    <row r="2412" spans="1:19">
      <c r="A2412" s="3" t="s">
        <v>0</v>
      </c>
      <c r="B2412" s="3" t="s">
        <v>111</v>
      </c>
      <c r="C2412" s="3">
        <v>170212</v>
      </c>
      <c r="D2412" s="3" t="s">
        <v>949</v>
      </c>
      <c r="E2412" s="3" t="s">
        <v>5234</v>
      </c>
      <c r="F2412" s="3">
        <v>5</v>
      </c>
      <c r="G2412" s="3">
        <v>5</v>
      </c>
      <c r="H2412" s="3">
        <v>3</v>
      </c>
      <c r="I2412" s="3">
        <v>5</v>
      </c>
      <c r="J2412" s="3">
        <v>4</v>
      </c>
      <c r="K2412" s="3">
        <v>5</v>
      </c>
      <c r="L2412" s="3"/>
      <c r="M2412" s="3" t="s">
        <v>11</v>
      </c>
      <c r="N2412" s="3" t="s">
        <v>16</v>
      </c>
      <c r="O2412" s="4">
        <v>45383</v>
      </c>
      <c r="P2412" s="3" t="s">
        <v>15</v>
      </c>
      <c r="Q2412" s="3" t="s">
        <v>1206</v>
      </c>
      <c r="R2412" s="3" t="s">
        <v>1206</v>
      </c>
      <c r="S2412" s="3"/>
    </row>
    <row r="2413" spans="1:19">
      <c r="A2413" s="3" t="s">
        <v>0</v>
      </c>
      <c r="B2413" s="3" t="s">
        <v>111</v>
      </c>
      <c r="C2413" s="3">
        <v>19786</v>
      </c>
      <c r="D2413" s="3" t="s">
        <v>122</v>
      </c>
      <c r="E2413" s="3" t="s">
        <v>5235</v>
      </c>
      <c r="F2413" s="3">
        <v>5</v>
      </c>
      <c r="G2413" s="3">
        <v>5</v>
      </c>
      <c r="H2413" s="3">
        <v>5</v>
      </c>
      <c r="I2413" s="3">
        <v>4</v>
      </c>
      <c r="J2413" s="3">
        <v>5</v>
      </c>
      <c r="K2413" s="3">
        <v>5</v>
      </c>
      <c r="L2413" s="3">
        <v>5</v>
      </c>
      <c r="M2413" s="3" t="s">
        <v>11</v>
      </c>
      <c r="N2413" s="3" t="s">
        <v>16</v>
      </c>
      <c r="O2413" s="4">
        <v>45323</v>
      </c>
      <c r="P2413" s="3" t="s">
        <v>15</v>
      </c>
      <c r="Q2413" s="3" t="s">
        <v>1206</v>
      </c>
      <c r="R2413" s="3" t="s">
        <v>1206</v>
      </c>
      <c r="S2413" s="3"/>
    </row>
    <row r="2414" spans="1:19">
      <c r="A2414" s="3" t="s">
        <v>0</v>
      </c>
      <c r="B2414" s="3" t="s">
        <v>111</v>
      </c>
      <c r="C2414" s="3">
        <v>184829</v>
      </c>
      <c r="D2414" s="3" t="s">
        <v>4790</v>
      </c>
      <c r="E2414" s="3" t="s">
        <v>5236</v>
      </c>
      <c r="F2414" s="3">
        <v>4</v>
      </c>
      <c r="G2414" s="3">
        <v>3</v>
      </c>
      <c r="H2414" s="3">
        <v>4</v>
      </c>
      <c r="I2414" s="3">
        <v>4</v>
      </c>
      <c r="J2414" s="3">
        <v>3</v>
      </c>
      <c r="K2414" s="3">
        <v>4</v>
      </c>
      <c r="L2414" s="3">
        <v>5</v>
      </c>
      <c r="M2414" s="3" t="s">
        <v>11</v>
      </c>
      <c r="N2414" s="3" t="s">
        <v>16</v>
      </c>
      <c r="O2414" s="4">
        <v>45108</v>
      </c>
      <c r="P2414" s="3" t="s">
        <v>15</v>
      </c>
      <c r="Q2414" s="3" t="s">
        <v>1206</v>
      </c>
      <c r="R2414" s="3" t="s">
        <v>1206</v>
      </c>
      <c r="S2414" s="3"/>
    </row>
    <row r="2415" spans="1:19">
      <c r="A2415" s="3" t="s">
        <v>0</v>
      </c>
      <c r="B2415" s="3" t="s">
        <v>111</v>
      </c>
      <c r="C2415" s="3">
        <v>147481</v>
      </c>
      <c r="D2415" s="3" t="s">
        <v>146</v>
      </c>
      <c r="E2415" s="3" t="s">
        <v>5237</v>
      </c>
      <c r="F2415" s="3">
        <v>5</v>
      </c>
      <c r="G2415" s="3">
        <v>4</v>
      </c>
      <c r="H2415" s="3">
        <v>3</v>
      </c>
      <c r="I2415" s="3">
        <v>5</v>
      </c>
      <c r="J2415" s="3">
        <v>5</v>
      </c>
      <c r="K2415" s="3">
        <v>5</v>
      </c>
      <c r="L2415" s="3">
        <v>4</v>
      </c>
      <c r="M2415" s="3" t="s">
        <v>11</v>
      </c>
      <c r="N2415" s="3" t="s">
        <v>16</v>
      </c>
      <c r="O2415" s="4">
        <v>45383</v>
      </c>
      <c r="P2415" s="3" t="s">
        <v>15</v>
      </c>
      <c r="Q2415" s="3" t="s">
        <v>1206</v>
      </c>
      <c r="R2415" s="3" t="s">
        <v>1206</v>
      </c>
      <c r="S2415" s="3"/>
    </row>
    <row r="2416" spans="1:19">
      <c r="A2416" s="3" t="s">
        <v>0</v>
      </c>
      <c r="B2416" s="3" t="s">
        <v>111</v>
      </c>
      <c r="C2416" s="3">
        <v>158630</v>
      </c>
      <c r="D2416" s="3" t="s">
        <v>619</v>
      </c>
      <c r="E2416" s="3" t="s">
        <v>5238</v>
      </c>
      <c r="F2416" s="3">
        <v>4</v>
      </c>
      <c r="G2416" s="3">
        <v>3</v>
      </c>
      <c r="H2416" s="3">
        <v>2</v>
      </c>
      <c r="I2416" s="3">
        <v>5</v>
      </c>
      <c r="J2416" s="3">
        <v>3</v>
      </c>
      <c r="K2416" s="3">
        <v>3</v>
      </c>
      <c r="L2416" s="3"/>
      <c r="M2416" s="3" t="s">
        <v>11</v>
      </c>
      <c r="N2416" s="3" t="s">
        <v>16</v>
      </c>
      <c r="O2416" s="4">
        <v>45170</v>
      </c>
      <c r="P2416" s="3" t="s">
        <v>15</v>
      </c>
      <c r="Q2416" s="3" t="s">
        <v>1206</v>
      </c>
      <c r="R2416" s="3" t="s">
        <v>1206</v>
      </c>
      <c r="S2416" s="3"/>
    </row>
    <row r="2417" spans="1:19">
      <c r="A2417" s="3" t="s">
        <v>0</v>
      </c>
      <c r="B2417" s="3" t="s">
        <v>111</v>
      </c>
      <c r="C2417" s="3">
        <v>29488</v>
      </c>
      <c r="D2417" s="3" t="s">
        <v>124</v>
      </c>
      <c r="E2417" s="3" t="s">
        <v>5239</v>
      </c>
      <c r="F2417" s="3">
        <v>5</v>
      </c>
      <c r="G2417" s="3">
        <v>5</v>
      </c>
      <c r="H2417" s="3">
        <v>5</v>
      </c>
      <c r="I2417" s="3">
        <v>4</v>
      </c>
      <c r="J2417" s="3">
        <v>5</v>
      </c>
      <c r="K2417" s="3">
        <v>5</v>
      </c>
      <c r="L2417" s="3">
        <v>5</v>
      </c>
      <c r="M2417" s="3" t="s">
        <v>11</v>
      </c>
      <c r="N2417" s="3" t="s">
        <v>16</v>
      </c>
      <c r="O2417" s="4">
        <v>45200</v>
      </c>
      <c r="P2417" s="3" t="s">
        <v>15</v>
      </c>
      <c r="Q2417" s="3" t="s">
        <v>1206</v>
      </c>
      <c r="R2417" s="3" t="s">
        <v>1206</v>
      </c>
      <c r="S2417" s="3"/>
    </row>
    <row r="2418" spans="1:19">
      <c r="A2418" s="3" t="s">
        <v>0</v>
      </c>
      <c r="B2418" s="3" t="s">
        <v>111</v>
      </c>
      <c r="C2418" s="3">
        <v>13791</v>
      </c>
      <c r="D2418" s="3" t="s">
        <v>119</v>
      </c>
      <c r="E2418" s="3" t="s">
        <v>5240</v>
      </c>
      <c r="F2418" s="3">
        <v>4</v>
      </c>
      <c r="G2418" s="3">
        <v>4</v>
      </c>
      <c r="H2418" s="3">
        <v>4</v>
      </c>
      <c r="I2418" s="3">
        <v>4</v>
      </c>
      <c r="J2418" s="3">
        <v>4</v>
      </c>
      <c r="K2418" s="3">
        <v>4</v>
      </c>
      <c r="L2418" s="3">
        <v>5</v>
      </c>
      <c r="M2418" s="3" t="s">
        <v>11</v>
      </c>
      <c r="N2418" s="3" t="s">
        <v>27</v>
      </c>
      <c r="O2418" s="4">
        <v>45231</v>
      </c>
      <c r="P2418" s="3" t="s">
        <v>15</v>
      </c>
      <c r="Q2418" s="3" t="s">
        <v>1206</v>
      </c>
      <c r="R2418" s="3" t="s">
        <v>1206</v>
      </c>
      <c r="S2418" s="3"/>
    </row>
    <row r="2419" spans="1:19">
      <c r="A2419" s="3" t="s">
        <v>0</v>
      </c>
      <c r="B2419" s="3" t="s">
        <v>111</v>
      </c>
      <c r="C2419" s="3">
        <v>19786</v>
      </c>
      <c r="D2419" s="3" t="s">
        <v>122</v>
      </c>
      <c r="E2419" s="3" t="s">
        <v>5241</v>
      </c>
      <c r="F2419" s="3">
        <v>5</v>
      </c>
      <c r="G2419" s="3">
        <v>5</v>
      </c>
      <c r="H2419" s="3">
        <v>5</v>
      </c>
      <c r="I2419" s="3">
        <v>5</v>
      </c>
      <c r="J2419" s="3">
        <v>5</v>
      </c>
      <c r="K2419" s="3">
        <v>5</v>
      </c>
      <c r="L2419" s="3">
        <v>5</v>
      </c>
      <c r="M2419" s="3" t="s">
        <v>11</v>
      </c>
      <c r="N2419" s="3" t="s">
        <v>16</v>
      </c>
      <c r="O2419" s="4">
        <v>45017</v>
      </c>
      <c r="P2419" s="3" t="s">
        <v>15</v>
      </c>
      <c r="Q2419" s="3" t="s">
        <v>1206</v>
      </c>
      <c r="R2419" s="3" t="s">
        <v>1206</v>
      </c>
      <c r="S2419" s="3"/>
    </row>
    <row r="2420" spans="1:19">
      <c r="A2420" s="3" t="s">
        <v>0</v>
      </c>
      <c r="B2420" s="3" t="s">
        <v>111</v>
      </c>
      <c r="C2420" s="3">
        <v>162753</v>
      </c>
      <c r="D2420" s="3" t="s">
        <v>622</v>
      </c>
      <c r="E2420" s="3" t="s">
        <v>5242</v>
      </c>
      <c r="F2420" s="3">
        <v>4</v>
      </c>
      <c r="G2420" s="3">
        <v>5</v>
      </c>
      <c r="H2420" s="3">
        <v>4</v>
      </c>
      <c r="I2420" s="3">
        <v>4</v>
      </c>
      <c r="J2420" s="3">
        <v>4</v>
      </c>
      <c r="K2420" s="3">
        <v>4</v>
      </c>
      <c r="L2420" s="3">
        <v>5</v>
      </c>
      <c r="M2420" s="3" t="s">
        <v>11</v>
      </c>
      <c r="N2420" s="3" t="s">
        <v>25</v>
      </c>
      <c r="O2420" s="4">
        <v>45261</v>
      </c>
      <c r="P2420" s="3" t="s">
        <v>5243</v>
      </c>
      <c r="Q2420" s="3" t="s">
        <v>32</v>
      </c>
      <c r="R2420" s="3" t="s">
        <v>19</v>
      </c>
      <c r="S2420" s="3"/>
    </row>
    <row r="2421" spans="1:19">
      <c r="A2421" s="3" t="s">
        <v>0</v>
      </c>
      <c r="B2421" s="3" t="s">
        <v>111</v>
      </c>
      <c r="C2421" s="3">
        <v>54102</v>
      </c>
      <c r="D2421" s="3" t="s">
        <v>946</v>
      </c>
      <c r="E2421" s="3" t="s">
        <v>5244</v>
      </c>
      <c r="F2421" s="3">
        <v>5</v>
      </c>
      <c r="G2421" s="3">
        <v>5</v>
      </c>
      <c r="H2421" s="3">
        <v>5</v>
      </c>
      <c r="I2421" s="3">
        <v>5</v>
      </c>
      <c r="J2421" s="3">
        <v>5</v>
      </c>
      <c r="K2421" s="3">
        <v>5</v>
      </c>
      <c r="L2421" s="3">
        <v>4</v>
      </c>
      <c r="M2421" s="3" t="s">
        <v>11</v>
      </c>
      <c r="N2421" s="3" t="s">
        <v>16</v>
      </c>
      <c r="O2421" s="4">
        <v>44927</v>
      </c>
      <c r="P2421" s="3" t="s">
        <v>15</v>
      </c>
      <c r="Q2421" s="3" t="s">
        <v>1206</v>
      </c>
      <c r="R2421" s="3" t="s">
        <v>1206</v>
      </c>
      <c r="S2421" s="3"/>
    </row>
    <row r="2422" spans="1:19">
      <c r="A2422" s="3" t="s">
        <v>0</v>
      </c>
      <c r="B2422" s="3" t="s">
        <v>111</v>
      </c>
      <c r="C2422" s="3">
        <v>15250</v>
      </c>
      <c r="D2422" s="3" t="s">
        <v>4667</v>
      </c>
      <c r="E2422" s="3" t="s">
        <v>5245</v>
      </c>
      <c r="F2422" s="3">
        <v>4</v>
      </c>
      <c r="G2422" s="3">
        <v>4</v>
      </c>
      <c r="H2422" s="3">
        <v>4</v>
      </c>
      <c r="I2422" s="3">
        <v>5</v>
      </c>
      <c r="J2422" s="3">
        <v>5</v>
      </c>
      <c r="K2422" s="3">
        <v>4</v>
      </c>
      <c r="L2422" s="3">
        <v>5</v>
      </c>
      <c r="M2422" s="3" t="s">
        <v>11</v>
      </c>
      <c r="N2422" s="3" t="s">
        <v>16</v>
      </c>
      <c r="O2422" s="4">
        <v>45047</v>
      </c>
      <c r="P2422" s="3" t="s">
        <v>5246</v>
      </c>
      <c r="Q2422" s="3" t="s">
        <v>32</v>
      </c>
      <c r="R2422" s="3" t="s">
        <v>19</v>
      </c>
      <c r="S2422" s="3"/>
    </row>
    <row r="2423" spans="1:19">
      <c r="A2423" s="3" t="s">
        <v>0</v>
      </c>
      <c r="B2423" s="3" t="s">
        <v>111</v>
      </c>
      <c r="C2423" s="3">
        <v>84721</v>
      </c>
      <c r="D2423" s="3" t="s">
        <v>129</v>
      </c>
      <c r="E2423" s="3" t="s">
        <v>5247</v>
      </c>
      <c r="F2423" s="3">
        <v>5</v>
      </c>
      <c r="G2423" s="3">
        <v>5</v>
      </c>
      <c r="H2423" s="3">
        <v>4</v>
      </c>
      <c r="I2423" s="3">
        <v>5</v>
      </c>
      <c r="J2423" s="3">
        <v>5</v>
      </c>
      <c r="K2423" s="3">
        <v>4</v>
      </c>
      <c r="L2423" s="3">
        <v>5</v>
      </c>
      <c r="M2423" s="3" t="s">
        <v>11</v>
      </c>
      <c r="N2423" s="3" t="s">
        <v>16</v>
      </c>
      <c r="O2423" s="4">
        <v>45170</v>
      </c>
      <c r="P2423" s="3" t="s">
        <v>15</v>
      </c>
      <c r="Q2423" s="3" t="s">
        <v>1206</v>
      </c>
      <c r="R2423" s="3" t="s">
        <v>1206</v>
      </c>
      <c r="S2423" s="3"/>
    </row>
    <row r="2424" spans="1:19">
      <c r="A2424" s="3" t="s">
        <v>0</v>
      </c>
      <c r="B2424" s="3" t="s">
        <v>111</v>
      </c>
      <c r="C2424" s="3">
        <v>149477</v>
      </c>
      <c r="D2424" s="3" t="s">
        <v>947</v>
      </c>
      <c r="E2424" s="3" t="s">
        <v>5248</v>
      </c>
      <c r="F2424" s="3">
        <v>4</v>
      </c>
      <c r="G2424" s="3">
        <v>4</v>
      </c>
      <c r="H2424" s="3">
        <v>3</v>
      </c>
      <c r="I2424" s="3">
        <v>4</v>
      </c>
      <c r="J2424" s="3">
        <v>2</v>
      </c>
      <c r="K2424" s="3">
        <v>4</v>
      </c>
      <c r="L2424" s="3">
        <v>4</v>
      </c>
      <c r="M2424" s="3" t="s">
        <v>11</v>
      </c>
      <c r="N2424" s="3" t="s">
        <v>16</v>
      </c>
      <c r="O2424" s="4">
        <v>45170</v>
      </c>
      <c r="P2424" s="3" t="s">
        <v>15</v>
      </c>
      <c r="Q2424" s="3" t="s">
        <v>1206</v>
      </c>
      <c r="R2424" s="3" t="s">
        <v>1206</v>
      </c>
      <c r="S2424" s="3"/>
    </row>
    <row r="2425" spans="1:19">
      <c r="A2425" s="3" t="s">
        <v>0</v>
      </c>
      <c r="B2425" s="3" t="s">
        <v>111</v>
      </c>
      <c r="C2425" s="3">
        <v>139885</v>
      </c>
      <c r="D2425" s="3" t="s">
        <v>547</v>
      </c>
      <c r="E2425" s="3" t="s">
        <v>5249</v>
      </c>
      <c r="F2425" s="3">
        <v>4</v>
      </c>
      <c r="G2425" s="3">
        <v>4</v>
      </c>
      <c r="H2425" s="3">
        <v>4</v>
      </c>
      <c r="I2425" s="3">
        <v>5</v>
      </c>
      <c r="J2425" s="3">
        <v>4</v>
      </c>
      <c r="K2425" s="3">
        <v>5</v>
      </c>
      <c r="L2425" s="3">
        <v>4</v>
      </c>
      <c r="M2425" s="3" t="s">
        <v>11</v>
      </c>
      <c r="N2425" s="3" t="s">
        <v>16</v>
      </c>
      <c r="O2425" s="4">
        <v>45200</v>
      </c>
      <c r="P2425" s="3" t="s">
        <v>15</v>
      </c>
      <c r="Q2425" s="3" t="s">
        <v>1206</v>
      </c>
      <c r="R2425" s="3" t="s">
        <v>1206</v>
      </c>
      <c r="S2425" s="3"/>
    </row>
    <row r="2426" spans="1:19">
      <c r="A2426" s="3" t="s">
        <v>0</v>
      </c>
      <c r="B2426" s="3" t="s">
        <v>111</v>
      </c>
      <c r="C2426" s="3">
        <v>15250</v>
      </c>
      <c r="D2426" s="3" t="s">
        <v>4667</v>
      </c>
      <c r="E2426" s="3" t="s">
        <v>5250</v>
      </c>
      <c r="F2426" s="3">
        <v>4</v>
      </c>
      <c r="G2426" s="3">
        <v>4</v>
      </c>
      <c r="H2426" s="3">
        <v>4</v>
      </c>
      <c r="I2426" s="3">
        <v>4</v>
      </c>
      <c r="J2426" s="3">
        <v>4</v>
      </c>
      <c r="K2426" s="3">
        <v>4</v>
      </c>
      <c r="L2426" s="3">
        <v>5</v>
      </c>
      <c r="M2426" s="3" t="s">
        <v>11</v>
      </c>
      <c r="N2426" s="3" t="s">
        <v>16</v>
      </c>
      <c r="O2426" s="4">
        <v>45383</v>
      </c>
      <c r="P2426" s="3" t="s">
        <v>15</v>
      </c>
      <c r="Q2426" s="3" t="s">
        <v>1206</v>
      </c>
      <c r="R2426" s="3" t="s">
        <v>1206</v>
      </c>
      <c r="S2426" s="3"/>
    </row>
    <row r="2427" spans="1:19">
      <c r="A2427" s="3" t="s">
        <v>0</v>
      </c>
      <c r="B2427" s="3" t="s">
        <v>111</v>
      </c>
      <c r="C2427" s="3">
        <v>50826</v>
      </c>
      <c r="D2427" s="3" t="s">
        <v>948</v>
      </c>
      <c r="E2427" s="3" t="s">
        <v>5251</v>
      </c>
      <c r="F2427" s="3">
        <v>2</v>
      </c>
      <c r="G2427" s="3">
        <v>1</v>
      </c>
      <c r="H2427" s="3">
        <v>4</v>
      </c>
      <c r="I2427" s="3">
        <v>2</v>
      </c>
      <c r="J2427" s="3">
        <v>3</v>
      </c>
      <c r="K2427" s="3">
        <v>3</v>
      </c>
      <c r="L2427" s="3">
        <v>3</v>
      </c>
      <c r="M2427" s="3" t="s">
        <v>11</v>
      </c>
      <c r="N2427" s="3" t="s">
        <v>16</v>
      </c>
      <c r="O2427" s="4">
        <v>45231</v>
      </c>
      <c r="P2427" s="3" t="s">
        <v>15</v>
      </c>
      <c r="Q2427" s="3" t="s">
        <v>1206</v>
      </c>
      <c r="R2427" s="3" t="s">
        <v>1206</v>
      </c>
      <c r="S2427" s="3"/>
    </row>
    <row r="2428" spans="1:19">
      <c r="A2428" s="3" t="s">
        <v>0</v>
      </c>
      <c r="B2428" s="3" t="s">
        <v>111</v>
      </c>
      <c r="C2428" s="3">
        <v>10956</v>
      </c>
      <c r="D2428" s="3" t="s">
        <v>1371</v>
      </c>
      <c r="E2428" s="3" t="s">
        <v>5252</v>
      </c>
      <c r="F2428" s="3">
        <v>4</v>
      </c>
      <c r="G2428" s="3">
        <v>5</v>
      </c>
      <c r="H2428" s="3">
        <v>4</v>
      </c>
      <c r="I2428" s="3">
        <v>3</v>
      </c>
      <c r="J2428" s="3">
        <v>4</v>
      </c>
      <c r="K2428" s="3">
        <v>3</v>
      </c>
      <c r="L2428" s="3">
        <v>5</v>
      </c>
      <c r="M2428" s="3" t="s">
        <v>11</v>
      </c>
      <c r="N2428" s="3" t="s">
        <v>16</v>
      </c>
      <c r="O2428" s="4">
        <v>45292</v>
      </c>
      <c r="P2428" s="3" t="s">
        <v>15</v>
      </c>
      <c r="Q2428" s="3" t="s">
        <v>1206</v>
      </c>
      <c r="R2428" s="3" t="s">
        <v>1206</v>
      </c>
      <c r="S2428" s="3"/>
    </row>
    <row r="2429" spans="1:19">
      <c r="A2429" s="3" t="s">
        <v>0</v>
      </c>
      <c r="B2429" s="3" t="s">
        <v>111</v>
      </c>
      <c r="C2429" s="3">
        <v>168152</v>
      </c>
      <c r="D2429" s="3" t="s">
        <v>1383</v>
      </c>
      <c r="E2429" s="3" t="s">
        <v>5253</v>
      </c>
      <c r="F2429" s="3">
        <v>4</v>
      </c>
      <c r="G2429" s="3">
        <v>4</v>
      </c>
      <c r="H2429" s="3">
        <v>4</v>
      </c>
      <c r="I2429" s="3">
        <v>5</v>
      </c>
      <c r="J2429" s="3">
        <v>4</v>
      </c>
      <c r="K2429" s="3">
        <v>3</v>
      </c>
      <c r="L2429" s="3">
        <v>4</v>
      </c>
      <c r="M2429" s="3" t="s">
        <v>11</v>
      </c>
      <c r="N2429" s="3" t="s">
        <v>16</v>
      </c>
      <c r="O2429" s="4">
        <v>45292</v>
      </c>
      <c r="P2429" s="3" t="s">
        <v>5254</v>
      </c>
      <c r="Q2429" s="3" t="s">
        <v>18</v>
      </c>
      <c r="R2429" s="3" t="s">
        <v>19</v>
      </c>
      <c r="S2429" s="3"/>
    </row>
    <row r="2430" spans="1:19">
      <c r="A2430" s="3" t="s">
        <v>0</v>
      </c>
      <c r="B2430" s="3" t="s">
        <v>111</v>
      </c>
      <c r="C2430" s="3">
        <v>139460</v>
      </c>
      <c r="D2430" s="3" t="s">
        <v>157</v>
      </c>
      <c r="E2430" s="3" t="s">
        <v>5255</v>
      </c>
      <c r="F2430" s="3">
        <v>4</v>
      </c>
      <c r="G2430" s="3">
        <v>4</v>
      </c>
      <c r="H2430" s="3">
        <v>5</v>
      </c>
      <c r="I2430" s="3">
        <v>5</v>
      </c>
      <c r="J2430" s="3">
        <v>3</v>
      </c>
      <c r="K2430" s="3">
        <v>4</v>
      </c>
      <c r="L2430" s="3">
        <v>5</v>
      </c>
      <c r="M2430" s="3" t="s">
        <v>11</v>
      </c>
      <c r="N2430" s="3" t="s">
        <v>16</v>
      </c>
      <c r="O2430" s="4">
        <v>45139</v>
      </c>
      <c r="P2430" s="3" t="s">
        <v>15</v>
      </c>
      <c r="Q2430" s="3" t="s">
        <v>1206</v>
      </c>
      <c r="R2430" s="3" t="s">
        <v>1206</v>
      </c>
      <c r="S2430" s="3"/>
    </row>
    <row r="2431" spans="1:19">
      <c r="A2431" s="3" t="s">
        <v>0</v>
      </c>
      <c r="B2431" s="3" t="s">
        <v>111</v>
      </c>
      <c r="C2431" s="3">
        <v>15250</v>
      </c>
      <c r="D2431" s="3" t="s">
        <v>4667</v>
      </c>
      <c r="E2431" s="3" t="s">
        <v>1401</v>
      </c>
      <c r="F2431" s="3">
        <v>4</v>
      </c>
      <c r="G2431" s="3">
        <v>4</v>
      </c>
      <c r="H2431" s="3">
        <v>4</v>
      </c>
      <c r="I2431" s="3">
        <v>4</v>
      </c>
      <c r="J2431" s="3">
        <v>4</v>
      </c>
      <c r="K2431" s="3">
        <v>4</v>
      </c>
      <c r="L2431" s="3">
        <v>4</v>
      </c>
      <c r="M2431" s="3" t="s">
        <v>11</v>
      </c>
      <c r="N2431" s="3" t="s">
        <v>16</v>
      </c>
      <c r="O2431" s="4">
        <v>45017</v>
      </c>
      <c r="P2431" s="3" t="s">
        <v>1402</v>
      </c>
      <c r="Q2431" s="3" t="s">
        <v>18</v>
      </c>
      <c r="R2431" s="3" t="s">
        <v>31</v>
      </c>
      <c r="S2431" s="3"/>
    </row>
    <row r="2432" spans="1:19">
      <c r="A2432" s="3" t="s">
        <v>0</v>
      </c>
      <c r="B2432" s="3" t="s">
        <v>111</v>
      </c>
      <c r="C2432" s="3">
        <v>182520</v>
      </c>
      <c r="D2432" s="3" t="s">
        <v>4681</v>
      </c>
      <c r="E2432" s="3" t="s">
        <v>5256</v>
      </c>
      <c r="F2432" s="3">
        <v>5</v>
      </c>
      <c r="G2432" s="3">
        <v>5</v>
      </c>
      <c r="H2432" s="3">
        <v>5</v>
      </c>
      <c r="I2432" s="3">
        <v>5</v>
      </c>
      <c r="J2432" s="3">
        <v>3</v>
      </c>
      <c r="K2432" s="3">
        <v>5</v>
      </c>
      <c r="L2432" s="3"/>
      <c r="M2432" s="3" t="s">
        <v>11</v>
      </c>
      <c r="N2432" s="3" t="s">
        <v>16</v>
      </c>
      <c r="O2432" s="4">
        <v>45292</v>
      </c>
      <c r="P2432" s="3" t="s">
        <v>15</v>
      </c>
      <c r="Q2432" s="3" t="s">
        <v>1206</v>
      </c>
      <c r="R2432" s="3" t="s">
        <v>1206</v>
      </c>
      <c r="S2432" s="3"/>
    </row>
    <row r="2433" spans="1:19">
      <c r="A2433" s="3" t="s">
        <v>0</v>
      </c>
      <c r="B2433" s="3" t="s">
        <v>111</v>
      </c>
      <c r="C2433" s="3">
        <v>164532</v>
      </c>
      <c r="D2433" s="3" t="s">
        <v>759</v>
      </c>
      <c r="E2433" s="3" t="s">
        <v>5257</v>
      </c>
      <c r="F2433" s="3">
        <v>4</v>
      </c>
      <c r="G2433" s="3">
        <v>5</v>
      </c>
      <c r="H2433" s="3">
        <v>5</v>
      </c>
      <c r="I2433" s="3">
        <v>5</v>
      </c>
      <c r="J2433" s="3">
        <v>3</v>
      </c>
      <c r="K2433" s="3">
        <v>5</v>
      </c>
      <c r="L2433" s="3">
        <v>2</v>
      </c>
      <c r="M2433" s="3" t="s">
        <v>11</v>
      </c>
      <c r="N2433" s="3" t="s">
        <v>27</v>
      </c>
      <c r="O2433" s="4">
        <v>45261</v>
      </c>
      <c r="P2433" s="3" t="s">
        <v>15</v>
      </c>
      <c r="Q2433" s="3" t="s">
        <v>1206</v>
      </c>
      <c r="R2433" s="3" t="s">
        <v>1206</v>
      </c>
      <c r="S2433" s="3"/>
    </row>
    <row r="2434" spans="1:19">
      <c r="A2434" s="3" t="s">
        <v>0</v>
      </c>
      <c r="B2434" s="3" t="s">
        <v>111</v>
      </c>
      <c r="C2434" s="3">
        <v>187452</v>
      </c>
      <c r="D2434" s="3" t="s">
        <v>4695</v>
      </c>
      <c r="E2434" s="3" t="s">
        <v>5258</v>
      </c>
      <c r="F2434" s="3">
        <v>5</v>
      </c>
      <c r="G2434" s="3">
        <v>5</v>
      </c>
      <c r="H2434" s="3">
        <v>5</v>
      </c>
      <c r="I2434" s="3">
        <v>5</v>
      </c>
      <c r="J2434" s="3">
        <v>5</v>
      </c>
      <c r="K2434" s="3">
        <v>5</v>
      </c>
      <c r="L2434" s="3"/>
      <c r="M2434" s="3" t="s">
        <v>11</v>
      </c>
      <c r="N2434" s="3" t="s">
        <v>16</v>
      </c>
      <c r="O2434" s="4">
        <v>45261</v>
      </c>
      <c r="P2434" s="3" t="s">
        <v>15</v>
      </c>
      <c r="Q2434" s="3" t="s">
        <v>1206</v>
      </c>
      <c r="R2434" s="3" t="s">
        <v>1206</v>
      </c>
      <c r="S2434" s="3"/>
    </row>
    <row r="2435" spans="1:19">
      <c r="A2435" s="3" t="s">
        <v>0</v>
      </c>
      <c r="B2435" s="3" t="s">
        <v>111</v>
      </c>
      <c r="C2435" s="3">
        <v>130554</v>
      </c>
      <c r="D2435" s="3" t="s">
        <v>1372</v>
      </c>
      <c r="E2435" s="3" t="s">
        <v>5259</v>
      </c>
      <c r="F2435" s="3">
        <v>5</v>
      </c>
      <c r="G2435" s="3">
        <v>4</v>
      </c>
      <c r="H2435" s="3">
        <v>4</v>
      </c>
      <c r="I2435" s="3">
        <v>4</v>
      </c>
      <c r="J2435" s="3">
        <v>3</v>
      </c>
      <c r="K2435" s="3">
        <v>4</v>
      </c>
      <c r="L2435" s="3">
        <v>5</v>
      </c>
      <c r="M2435" s="3" t="s">
        <v>11</v>
      </c>
      <c r="N2435" s="3" t="s">
        <v>16</v>
      </c>
      <c r="O2435" s="4">
        <v>45261</v>
      </c>
      <c r="P2435" s="3" t="s">
        <v>15</v>
      </c>
      <c r="Q2435" s="3" t="s">
        <v>1206</v>
      </c>
      <c r="R2435" s="3" t="s">
        <v>1206</v>
      </c>
      <c r="S2435" s="3"/>
    </row>
    <row r="2436" spans="1:19">
      <c r="A2436" s="3" t="s">
        <v>0</v>
      </c>
      <c r="B2436" s="3" t="s">
        <v>111</v>
      </c>
      <c r="C2436" s="3">
        <v>19786</v>
      </c>
      <c r="D2436" s="3" t="s">
        <v>122</v>
      </c>
      <c r="E2436" s="3" t="s">
        <v>5260</v>
      </c>
      <c r="F2436" s="3">
        <v>5</v>
      </c>
      <c r="G2436" s="3">
        <v>5</v>
      </c>
      <c r="H2436" s="3">
        <v>4</v>
      </c>
      <c r="I2436" s="3">
        <v>5</v>
      </c>
      <c r="J2436" s="3">
        <v>5</v>
      </c>
      <c r="K2436" s="3">
        <v>5</v>
      </c>
      <c r="L2436" s="3">
        <v>5</v>
      </c>
      <c r="M2436" s="3" t="s">
        <v>11</v>
      </c>
      <c r="N2436" s="3" t="s">
        <v>25</v>
      </c>
      <c r="O2436" s="4">
        <v>45108</v>
      </c>
      <c r="P2436" s="3" t="s">
        <v>15</v>
      </c>
      <c r="Q2436" s="3" t="s">
        <v>1206</v>
      </c>
      <c r="R2436" s="3" t="s">
        <v>1206</v>
      </c>
      <c r="S2436" s="3"/>
    </row>
    <row r="2437" spans="1:19">
      <c r="A2437" s="3" t="s">
        <v>0</v>
      </c>
      <c r="B2437" s="3" t="s">
        <v>111</v>
      </c>
      <c r="C2437" s="3">
        <v>5066</v>
      </c>
      <c r="D2437" s="3" t="s">
        <v>121</v>
      </c>
      <c r="E2437" s="3" t="s">
        <v>5261</v>
      </c>
      <c r="F2437" s="3">
        <v>3</v>
      </c>
      <c r="G2437" s="3">
        <v>4</v>
      </c>
      <c r="H2437" s="3">
        <v>2</v>
      </c>
      <c r="I2437" s="3">
        <v>2</v>
      </c>
      <c r="J2437" s="3">
        <v>3</v>
      </c>
      <c r="K2437" s="3">
        <v>3</v>
      </c>
      <c r="L2437" s="3">
        <v>4</v>
      </c>
      <c r="M2437" s="3" t="s">
        <v>11</v>
      </c>
      <c r="N2437" s="3" t="s">
        <v>16</v>
      </c>
      <c r="O2437" s="4">
        <v>45292</v>
      </c>
      <c r="P2437" s="3" t="s">
        <v>15</v>
      </c>
      <c r="Q2437" s="3" t="s">
        <v>1206</v>
      </c>
      <c r="R2437" s="3" t="s">
        <v>1206</v>
      </c>
      <c r="S2437" s="3"/>
    </row>
    <row r="2438" spans="1:19">
      <c r="A2438" s="3" t="s">
        <v>0</v>
      </c>
      <c r="B2438" s="3" t="s">
        <v>111</v>
      </c>
      <c r="C2438" s="3">
        <v>177836</v>
      </c>
      <c r="D2438" s="3" t="s">
        <v>765</v>
      </c>
      <c r="E2438" s="3" t="s">
        <v>5262</v>
      </c>
      <c r="F2438" s="3">
        <v>4</v>
      </c>
      <c r="G2438" s="3">
        <v>4</v>
      </c>
      <c r="H2438" s="3">
        <v>3</v>
      </c>
      <c r="I2438" s="3">
        <v>5</v>
      </c>
      <c r="J2438" s="3">
        <v>4</v>
      </c>
      <c r="K2438" s="3">
        <v>4</v>
      </c>
      <c r="L2438" s="3">
        <v>4</v>
      </c>
      <c r="M2438" s="3" t="s">
        <v>11</v>
      </c>
      <c r="N2438" s="3" t="s">
        <v>16</v>
      </c>
      <c r="O2438" s="4">
        <v>45231</v>
      </c>
      <c r="P2438" s="3" t="s">
        <v>15</v>
      </c>
      <c r="Q2438" s="3" t="s">
        <v>1206</v>
      </c>
      <c r="R2438" s="3" t="s">
        <v>1206</v>
      </c>
      <c r="S2438" s="3"/>
    </row>
    <row r="2439" spans="1:19">
      <c r="A2439" s="3" t="s">
        <v>0</v>
      </c>
      <c r="B2439" s="3" t="s">
        <v>111</v>
      </c>
      <c r="C2439" s="3">
        <v>184829</v>
      </c>
      <c r="D2439" s="3" t="s">
        <v>4790</v>
      </c>
      <c r="E2439" s="3" t="s">
        <v>5263</v>
      </c>
      <c r="F2439" s="3">
        <v>4</v>
      </c>
      <c r="G2439" s="3">
        <v>5</v>
      </c>
      <c r="H2439" s="3">
        <v>4</v>
      </c>
      <c r="I2439" s="3">
        <v>5</v>
      </c>
      <c r="J2439" s="3">
        <v>3</v>
      </c>
      <c r="K2439" s="3">
        <v>5</v>
      </c>
      <c r="L2439" s="3">
        <v>5</v>
      </c>
      <c r="M2439" s="3" t="s">
        <v>11</v>
      </c>
      <c r="N2439" s="3" t="s">
        <v>25</v>
      </c>
      <c r="O2439" s="4">
        <v>45170</v>
      </c>
      <c r="P2439" s="3" t="s">
        <v>15</v>
      </c>
      <c r="Q2439" s="3" t="s">
        <v>1206</v>
      </c>
      <c r="R2439" s="3" t="s">
        <v>1206</v>
      </c>
      <c r="S2439" s="3"/>
    </row>
    <row r="2440" spans="1:19">
      <c r="A2440" s="3" t="s">
        <v>0</v>
      </c>
      <c r="B2440" s="3" t="s">
        <v>111</v>
      </c>
      <c r="C2440" s="3">
        <v>147481</v>
      </c>
      <c r="D2440" s="3" t="s">
        <v>146</v>
      </c>
      <c r="E2440" s="3" t="s">
        <v>5264</v>
      </c>
      <c r="F2440" s="3">
        <v>4</v>
      </c>
      <c r="G2440" s="3">
        <v>3</v>
      </c>
      <c r="H2440" s="3">
        <v>3</v>
      </c>
      <c r="I2440" s="3">
        <v>4</v>
      </c>
      <c r="J2440" s="3">
        <v>3</v>
      </c>
      <c r="K2440" s="3">
        <v>5</v>
      </c>
      <c r="L2440" s="3">
        <v>5</v>
      </c>
      <c r="M2440" s="3" t="s">
        <v>11</v>
      </c>
      <c r="N2440" s="3" t="s">
        <v>16</v>
      </c>
      <c r="O2440" s="4">
        <v>44986</v>
      </c>
      <c r="P2440" s="3" t="s">
        <v>15</v>
      </c>
      <c r="Q2440" s="3" t="s">
        <v>1206</v>
      </c>
      <c r="R2440" s="3" t="s">
        <v>1206</v>
      </c>
      <c r="S2440" s="3"/>
    </row>
    <row r="2441" spans="1:19">
      <c r="A2441" s="3" t="s">
        <v>0</v>
      </c>
      <c r="B2441" s="3" t="s">
        <v>111</v>
      </c>
      <c r="C2441" s="3">
        <v>162650</v>
      </c>
      <c r="D2441" s="3" t="s">
        <v>4909</v>
      </c>
      <c r="E2441" s="3" t="s">
        <v>5265</v>
      </c>
      <c r="F2441" s="3">
        <v>5</v>
      </c>
      <c r="G2441" s="3">
        <v>5</v>
      </c>
      <c r="H2441" s="3">
        <v>5</v>
      </c>
      <c r="I2441" s="3">
        <v>5</v>
      </c>
      <c r="J2441" s="3">
        <v>4</v>
      </c>
      <c r="K2441" s="3">
        <v>4</v>
      </c>
      <c r="L2441" s="3">
        <v>5</v>
      </c>
      <c r="M2441" s="3" t="s">
        <v>11</v>
      </c>
      <c r="N2441" s="3" t="s">
        <v>16</v>
      </c>
      <c r="O2441" s="4">
        <v>44927</v>
      </c>
      <c r="P2441" s="3" t="s">
        <v>5266</v>
      </c>
      <c r="Q2441" s="3" t="s">
        <v>44</v>
      </c>
      <c r="R2441" s="3" t="s">
        <v>19</v>
      </c>
      <c r="S2441" s="3"/>
    </row>
    <row r="2442" spans="1:19">
      <c r="A2442" s="3" t="s">
        <v>0</v>
      </c>
      <c r="B2442" s="3" t="s">
        <v>111</v>
      </c>
      <c r="C2442" s="3">
        <v>5081</v>
      </c>
      <c r="D2442" s="3" t="s">
        <v>123</v>
      </c>
      <c r="E2442" s="3" t="s">
        <v>5267</v>
      </c>
      <c r="F2442" s="3">
        <v>5</v>
      </c>
      <c r="G2442" s="3">
        <v>5</v>
      </c>
      <c r="H2442" s="3">
        <v>5</v>
      </c>
      <c r="I2442" s="3">
        <v>5</v>
      </c>
      <c r="J2442" s="3">
        <v>5</v>
      </c>
      <c r="K2442" s="3">
        <v>5</v>
      </c>
      <c r="L2442" s="3">
        <v>5</v>
      </c>
      <c r="M2442" s="3" t="s">
        <v>11</v>
      </c>
      <c r="N2442" s="3" t="s">
        <v>16</v>
      </c>
      <c r="O2442" s="4">
        <v>45383</v>
      </c>
      <c r="P2442" s="3" t="s">
        <v>5268</v>
      </c>
      <c r="Q2442" s="3" t="s">
        <v>32</v>
      </c>
      <c r="R2442" s="3" t="s">
        <v>31</v>
      </c>
      <c r="S2442" s="3"/>
    </row>
    <row r="2443" spans="1:19">
      <c r="A2443" s="3" t="s">
        <v>0</v>
      </c>
      <c r="B2443" s="3" t="s">
        <v>111</v>
      </c>
      <c r="C2443" s="3">
        <v>30888</v>
      </c>
      <c r="D2443" s="3" t="s">
        <v>145</v>
      </c>
      <c r="E2443" s="3" t="s">
        <v>5269</v>
      </c>
      <c r="F2443" s="3">
        <v>4</v>
      </c>
      <c r="G2443" s="3">
        <v>4</v>
      </c>
      <c r="H2443" s="3">
        <v>4</v>
      </c>
      <c r="I2443" s="3">
        <v>5</v>
      </c>
      <c r="J2443" s="3">
        <v>4</v>
      </c>
      <c r="K2443" s="3">
        <v>4</v>
      </c>
      <c r="L2443" s="3">
        <v>3</v>
      </c>
      <c r="M2443" s="3" t="s">
        <v>11</v>
      </c>
      <c r="N2443" s="3" t="s">
        <v>25</v>
      </c>
      <c r="O2443" s="4">
        <v>45323</v>
      </c>
      <c r="P2443" s="3" t="s">
        <v>5270</v>
      </c>
      <c r="Q2443" s="3" t="s">
        <v>20</v>
      </c>
      <c r="R2443" s="3" t="s">
        <v>19</v>
      </c>
      <c r="S2443" s="3"/>
    </row>
    <row r="2444" spans="1:19">
      <c r="A2444" s="3" t="s">
        <v>0</v>
      </c>
      <c r="B2444" s="3" t="s">
        <v>111</v>
      </c>
      <c r="C2444" s="3">
        <v>54102</v>
      </c>
      <c r="D2444" s="3" t="s">
        <v>946</v>
      </c>
      <c r="E2444" s="3" t="s">
        <v>5271</v>
      </c>
      <c r="F2444" s="3">
        <v>5</v>
      </c>
      <c r="G2444" s="3">
        <v>4</v>
      </c>
      <c r="H2444" s="3">
        <v>5</v>
      </c>
      <c r="I2444" s="3">
        <v>5</v>
      </c>
      <c r="J2444" s="3">
        <v>5</v>
      </c>
      <c r="K2444" s="3">
        <v>5</v>
      </c>
      <c r="L2444" s="3">
        <v>5</v>
      </c>
      <c r="M2444" s="3" t="s">
        <v>11</v>
      </c>
      <c r="N2444" s="3" t="s">
        <v>27</v>
      </c>
      <c r="O2444" s="4">
        <v>45047</v>
      </c>
      <c r="P2444" s="3" t="s">
        <v>15</v>
      </c>
      <c r="Q2444" s="3" t="s">
        <v>1206</v>
      </c>
      <c r="R2444" s="3" t="s">
        <v>1206</v>
      </c>
      <c r="S2444" s="3"/>
    </row>
    <row r="2445" spans="1:19">
      <c r="A2445" s="3" t="s">
        <v>0</v>
      </c>
      <c r="B2445" s="3" t="s">
        <v>111</v>
      </c>
      <c r="C2445" s="3">
        <v>179644</v>
      </c>
      <c r="D2445" s="3" t="s">
        <v>4966</v>
      </c>
      <c r="E2445" s="3" t="s">
        <v>5272</v>
      </c>
      <c r="F2445" s="3">
        <v>2</v>
      </c>
      <c r="G2445" s="3">
        <v>2</v>
      </c>
      <c r="H2445" s="3">
        <v>3</v>
      </c>
      <c r="I2445" s="3">
        <v>2</v>
      </c>
      <c r="J2445" s="3">
        <v>2</v>
      </c>
      <c r="K2445" s="3">
        <v>2</v>
      </c>
      <c r="L2445" s="3">
        <v>2</v>
      </c>
      <c r="M2445" s="3" t="s">
        <v>11</v>
      </c>
      <c r="N2445" s="3" t="s">
        <v>27</v>
      </c>
      <c r="O2445" s="4">
        <v>45352</v>
      </c>
      <c r="P2445" s="3" t="s">
        <v>5273</v>
      </c>
      <c r="Q2445" s="3" t="s">
        <v>18</v>
      </c>
      <c r="R2445" s="3" t="s">
        <v>19</v>
      </c>
      <c r="S2445" s="3"/>
    </row>
    <row r="2446" spans="1:19">
      <c r="A2446" s="3" t="s">
        <v>0</v>
      </c>
      <c r="B2446" s="3" t="s">
        <v>111</v>
      </c>
      <c r="C2446" s="3">
        <v>130565</v>
      </c>
      <c r="D2446" s="3" t="s">
        <v>1410</v>
      </c>
      <c r="E2446" s="3" t="s">
        <v>5274</v>
      </c>
      <c r="F2446" s="3">
        <v>5</v>
      </c>
      <c r="G2446" s="3">
        <v>5</v>
      </c>
      <c r="H2446" s="3">
        <v>5</v>
      </c>
      <c r="I2446" s="3">
        <v>5</v>
      </c>
      <c r="J2446" s="3"/>
      <c r="K2446" s="3"/>
      <c r="L2446" s="3"/>
      <c r="M2446" s="3" t="s">
        <v>11</v>
      </c>
      <c r="N2446" s="3" t="s">
        <v>13</v>
      </c>
      <c r="O2446" s="4">
        <v>45108</v>
      </c>
      <c r="P2446" s="3" t="s">
        <v>15</v>
      </c>
      <c r="Q2446" s="3" t="s">
        <v>1206</v>
      </c>
      <c r="R2446" s="3" t="s">
        <v>1206</v>
      </c>
      <c r="S2446" s="3"/>
    </row>
    <row r="2447" spans="1:19">
      <c r="A2447" s="3" t="s">
        <v>0</v>
      </c>
      <c r="B2447" s="3" t="s">
        <v>111</v>
      </c>
      <c r="C2447" s="3">
        <v>137410</v>
      </c>
      <c r="D2447" s="3" t="s">
        <v>5275</v>
      </c>
      <c r="E2447" s="3" t="s">
        <v>5276</v>
      </c>
      <c r="F2447" s="3">
        <v>3</v>
      </c>
      <c r="G2447" s="3">
        <v>3</v>
      </c>
      <c r="H2447" s="3">
        <v>3</v>
      </c>
      <c r="I2447" s="3">
        <v>3</v>
      </c>
      <c r="J2447" s="3">
        <v>2</v>
      </c>
      <c r="K2447" s="3">
        <v>5</v>
      </c>
      <c r="L2447" s="3">
        <v>5</v>
      </c>
      <c r="M2447" s="3" t="s">
        <v>11</v>
      </c>
      <c r="N2447" s="3" t="s">
        <v>27</v>
      </c>
      <c r="O2447" s="4">
        <v>45261</v>
      </c>
      <c r="P2447" s="3" t="s">
        <v>15</v>
      </c>
      <c r="Q2447" s="3" t="s">
        <v>1206</v>
      </c>
      <c r="R2447" s="3" t="s">
        <v>1206</v>
      </c>
      <c r="S2447" s="3"/>
    </row>
    <row r="2448" spans="1:19">
      <c r="A2448" s="3" t="s">
        <v>0</v>
      </c>
      <c r="B2448" s="3" t="s">
        <v>111</v>
      </c>
      <c r="C2448" s="3">
        <v>138119</v>
      </c>
      <c r="D2448" s="3" t="s">
        <v>115</v>
      </c>
      <c r="E2448" s="3" t="s">
        <v>5277</v>
      </c>
      <c r="F2448" s="3">
        <v>5</v>
      </c>
      <c r="G2448" s="3">
        <v>5</v>
      </c>
      <c r="H2448" s="3">
        <v>5</v>
      </c>
      <c r="I2448" s="3">
        <v>5</v>
      </c>
      <c r="J2448" s="3">
        <v>5</v>
      </c>
      <c r="K2448" s="3">
        <v>5</v>
      </c>
      <c r="L2448" s="3">
        <v>5</v>
      </c>
      <c r="M2448" s="3" t="s">
        <v>11</v>
      </c>
      <c r="N2448" s="3" t="s">
        <v>27</v>
      </c>
      <c r="O2448" s="4">
        <v>45323</v>
      </c>
      <c r="P2448" s="3" t="s">
        <v>15</v>
      </c>
      <c r="Q2448" s="3" t="s">
        <v>1206</v>
      </c>
      <c r="R2448" s="3" t="s">
        <v>1206</v>
      </c>
      <c r="S2448" s="3"/>
    </row>
    <row r="2449" spans="1:19">
      <c r="A2449" s="3" t="s">
        <v>0</v>
      </c>
      <c r="B2449" s="3" t="s">
        <v>111</v>
      </c>
      <c r="C2449" s="3">
        <v>138119</v>
      </c>
      <c r="D2449" s="3" t="s">
        <v>115</v>
      </c>
      <c r="E2449" s="3" t="s">
        <v>5278</v>
      </c>
      <c r="F2449" s="3">
        <v>5</v>
      </c>
      <c r="G2449" s="3">
        <v>5</v>
      </c>
      <c r="H2449" s="3">
        <v>5</v>
      </c>
      <c r="I2449" s="3">
        <v>5</v>
      </c>
      <c r="J2449" s="3">
        <v>5</v>
      </c>
      <c r="K2449" s="3">
        <v>5</v>
      </c>
      <c r="L2449" s="3">
        <v>5</v>
      </c>
      <c r="M2449" s="3" t="s">
        <v>11</v>
      </c>
      <c r="N2449" s="3" t="s">
        <v>16</v>
      </c>
      <c r="O2449" s="4">
        <v>45108</v>
      </c>
      <c r="P2449" s="3" t="s">
        <v>15</v>
      </c>
      <c r="Q2449" s="3" t="s">
        <v>1206</v>
      </c>
      <c r="R2449" s="3" t="s">
        <v>1206</v>
      </c>
      <c r="S2449" s="3"/>
    </row>
    <row r="2450" spans="1:19">
      <c r="A2450" s="3" t="s">
        <v>0</v>
      </c>
      <c r="B2450" s="3" t="s">
        <v>111</v>
      </c>
      <c r="C2450" s="3">
        <v>139460</v>
      </c>
      <c r="D2450" s="3" t="s">
        <v>157</v>
      </c>
      <c r="E2450" s="3" t="s">
        <v>5279</v>
      </c>
      <c r="F2450" s="3">
        <v>4</v>
      </c>
      <c r="G2450" s="3">
        <v>4</v>
      </c>
      <c r="H2450" s="3">
        <v>5</v>
      </c>
      <c r="I2450" s="3">
        <v>5</v>
      </c>
      <c r="J2450" s="3">
        <v>4</v>
      </c>
      <c r="K2450" s="3">
        <v>3</v>
      </c>
      <c r="L2450" s="3">
        <v>5</v>
      </c>
      <c r="M2450" s="3" t="s">
        <v>11</v>
      </c>
      <c r="N2450" s="3" t="s">
        <v>16</v>
      </c>
      <c r="O2450" s="4">
        <v>45170</v>
      </c>
      <c r="P2450" s="3" t="s">
        <v>5280</v>
      </c>
      <c r="Q2450" s="3" t="s">
        <v>32</v>
      </c>
      <c r="R2450" s="3" t="s">
        <v>31</v>
      </c>
      <c r="S2450" s="3"/>
    </row>
    <row r="2451" spans="1:19">
      <c r="A2451" s="3" t="s">
        <v>0</v>
      </c>
      <c r="B2451" s="3" t="s">
        <v>111</v>
      </c>
      <c r="C2451" s="3">
        <v>165555</v>
      </c>
      <c r="D2451" s="3" t="s">
        <v>944</v>
      </c>
      <c r="E2451" s="3" t="s">
        <v>5281</v>
      </c>
      <c r="F2451" s="3">
        <v>5</v>
      </c>
      <c r="G2451" s="3">
        <v>5</v>
      </c>
      <c r="H2451" s="3">
        <v>5</v>
      </c>
      <c r="I2451" s="3">
        <v>5</v>
      </c>
      <c r="J2451" s="3">
        <v>5</v>
      </c>
      <c r="K2451" s="3">
        <v>4</v>
      </c>
      <c r="L2451" s="3">
        <v>5</v>
      </c>
      <c r="M2451" s="3" t="s">
        <v>11</v>
      </c>
      <c r="N2451" s="3" t="s">
        <v>16</v>
      </c>
      <c r="O2451" s="4">
        <v>45323</v>
      </c>
      <c r="P2451" s="3" t="s">
        <v>5282</v>
      </c>
      <c r="Q2451" s="3" t="s">
        <v>44</v>
      </c>
      <c r="R2451" s="3" t="s">
        <v>31</v>
      </c>
      <c r="S2451" s="3"/>
    </row>
    <row r="2452" spans="1:19">
      <c r="A2452" s="3" t="s">
        <v>0</v>
      </c>
      <c r="B2452" s="3" t="s">
        <v>111</v>
      </c>
      <c r="C2452" s="3">
        <v>54102</v>
      </c>
      <c r="D2452" s="3" t="s">
        <v>946</v>
      </c>
      <c r="E2452" s="3" t="s">
        <v>5283</v>
      </c>
      <c r="F2452" s="3">
        <v>3</v>
      </c>
      <c r="G2452" s="3">
        <v>3</v>
      </c>
      <c r="H2452" s="3">
        <v>4</v>
      </c>
      <c r="I2452" s="3">
        <v>3</v>
      </c>
      <c r="J2452" s="3">
        <v>3</v>
      </c>
      <c r="K2452" s="3">
        <v>4</v>
      </c>
      <c r="L2452" s="3">
        <v>2</v>
      </c>
      <c r="M2452" s="3" t="s">
        <v>11</v>
      </c>
      <c r="N2452" s="3" t="s">
        <v>25</v>
      </c>
      <c r="O2452" s="4">
        <v>45200</v>
      </c>
      <c r="P2452" s="3" t="s">
        <v>15</v>
      </c>
      <c r="Q2452" s="3" t="s">
        <v>1206</v>
      </c>
      <c r="R2452" s="3" t="s">
        <v>1206</v>
      </c>
      <c r="S2452" s="3"/>
    </row>
    <row r="2453" spans="1:19">
      <c r="A2453" s="3" t="s">
        <v>0</v>
      </c>
      <c r="B2453" s="3" t="s">
        <v>111</v>
      </c>
      <c r="C2453" s="3">
        <v>176633</v>
      </c>
      <c r="D2453" s="3" t="s">
        <v>770</v>
      </c>
      <c r="E2453" s="3" t="s">
        <v>5284</v>
      </c>
      <c r="F2453" s="3">
        <v>4</v>
      </c>
      <c r="G2453" s="3">
        <v>5</v>
      </c>
      <c r="H2453" s="3">
        <v>4</v>
      </c>
      <c r="I2453" s="3">
        <v>4</v>
      </c>
      <c r="J2453" s="3">
        <v>5</v>
      </c>
      <c r="K2453" s="3">
        <v>4</v>
      </c>
      <c r="L2453" s="3">
        <v>4</v>
      </c>
      <c r="M2453" s="3" t="s">
        <v>11</v>
      </c>
      <c r="N2453" s="3" t="s">
        <v>16</v>
      </c>
      <c r="O2453" s="4">
        <v>45078</v>
      </c>
      <c r="P2453" s="3" t="s">
        <v>5285</v>
      </c>
      <c r="Q2453" s="3" t="s">
        <v>42</v>
      </c>
      <c r="R2453" s="3" t="s">
        <v>19</v>
      </c>
      <c r="S2453" s="3"/>
    </row>
    <row r="2454" spans="1:19">
      <c r="A2454" s="3" t="s">
        <v>0</v>
      </c>
      <c r="B2454" s="3" t="s">
        <v>111</v>
      </c>
      <c r="C2454" s="3">
        <v>19786</v>
      </c>
      <c r="D2454" s="3" t="s">
        <v>122</v>
      </c>
      <c r="E2454" s="3" t="s">
        <v>5286</v>
      </c>
      <c r="F2454" s="3">
        <v>5</v>
      </c>
      <c r="G2454" s="3">
        <v>5</v>
      </c>
      <c r="H2454" s="3">
        <v>5</v>
      </c>
      <c r="I2454" s="3">
        <v>5</v>
      </c>
      <c r="J2454" s="3">
        <v>5</v>
      </c>
      <c r="K2454" s="3">
        <v>5</v>
      </c>
      <c r="L2454" s="3">
        <v>5</v>
      </c>
      <c r="M2454" s="3" t="s">
        <v>11</v>
      </c>
      <c r="N2454" s="3" t="s">
        <v>16</v>
      </c>
      <c r="O2454" s="4">
        <v>45352</v>
      </c>
      <c r="P2454" s="3" t="s">
        <v>15</v>
      </c>
      <c r="Q2454" s="3" t="s">
        <v>1206</v>
      </c>
      <c r="R2454" s="3" t="s">
        <v>1206</v>
      </c>
      <c r="S2454" s="3"/>
    </row>
    <row r="2455" spans="1:19">
      <c r="A2455" s="3" t="s">
        <v>0</v>
      </c>
      <c r="B2455" s="3" t="s">
        <v>111</v>
      </c>
      <c r="C2455" s="3">
        <v>84721</v>
      </c>
      <c r="D2455" s="3" t="s">
        <v>129</v>
      </c>
      <c r="E2455" s="3" t="s">
        <v>5287</v>
      </c>
      <c r="F2455" s="3">
        <v>3</v>
      </c>
      <c r="G2455" s="3">
        <v>4</v>
      </c>
      <c r="H2455" s="3">
        <v>4</v>
      </c>
      <c r="I2455" s="3">
        <v>4</v>
      </c>
      <c r="J2455" s="3">
        <v>4</v>
      </c>
      <c r="K2455" s="3">
        <v>5</v>
      </c>
      <c r="L2455" s="3">
        <v>3</v>
      </c>
      <c r="M2455" s="3" t="s">
        <v>11</v>
      </c>
      <c r="N2455" s="3" t="s">
        <v>16</v>
      </c>
      <c r="O2455" s="4">
        <v>44986</v>
      </c>
      <c r="P2455" s="3" t="s">
        <v>15</v>
      </c>
      <c r="Q2455" s="3" t="s">
        <v>1206</v>
      </c>
      <c r="R2455" s="3" t="s">
        <v>1206</v>
      </c>
      <c r="S2455" s="3"/>
    </row>
    <row r="2456" spans="1:19">
      <c r="A2456" s="3" t="s">
        <v>0</v>
      </c>
      <c r="B2456" s="3" t="s">
        <v>111</v>
      </c>
      <c r="C2456" s="3">
        <v>19431</v>
      </c>
      <c r="D2456" s="3" t="s">
        <v>760</v>
      </c>
      <c r="E2456" s="3" t="s">
        <v>5288</v>
      </c>
      <c r="F2456" s="3">
        <v>5</v>
      </c>
      <c r="G2456" s="3">
        <v>4</v>
      </c>
      <c r="H2456" s="3">
        <v>4</v>
      </c>
      <c r="I2456" s="3">
        <v>4</v>
      </c>
      <c r="J2456" s="3">
        <v>4</v>
      </c>
      <c r="K2456" s="3">
        <v>5</v>
      </c>
      <c r="L2456" s="3">
        <v>5</v>
      </c>
      <c r="M2456" s="3" t="s">
        <v>11</v>
      </c>
      <c r="N2456" s="3" t="s">
        <v>16</v>
      </c>
      <c r="O2456" s="4">
        <v>45108</v>
      </c>
      <c r="P2456" s="3" t="s">
        <v>15</v>
      </c>
      <c r="Q2456" s="3" t="s">
        <v>1206</v>
      </c>
      <c r="R2456" s="3" t="s">
        <v>1206</v>
      </c>
      <c r="S2456" s="3"/>
    </row>
    <row r="2457" spans="1:19">
      <c r="A2457" s="3" t="s">
        <v>0</v>
      </c>
      <c r="B2457" s="3" t="s">
        <v>111</v>
      </c>
      <c r="C2457" s="3">
        <v>19431</v>
      </c>
      <c r="D2457" s="3" t="s">
        <v>760</v>
      </c>
      <c r="E2457" s="3" t="s">
        <v>5289</v>
      </c>
      <c r="F2457" s="3">
        <v>5</v>
      </c>
      <c r="G2457" s="3">
        <v>4</v>
      </c>
      <c r="H2457" s="3">
        <v>5</v>
      </c>
      <c r="I2457" s="3">
        <v>5</v>
      </c>
      <c r="J2457" s="3">
        <v>5</v>
      </c>
      <c r="K2457" s="3">
        <v>4</v>
      </c>
      <c r="L2457" s="3">
        <v>5</v>
      </c>
      <c r="M2457" s="3" t="s">
        <v>11</v>
      </c>
      <c r="N2457" s="3" t="s">
        <v>13</v>
      </c>
      <c r="O2457" s="4">
        <v>45139</v>
      </c>
      <c r="P2457" s="3" t="s">
        <v>5290</v>
      </c>
      <c r="Q2457" s="3" t="s">
        <v>18</v>
      </c>
      <c r="R2457" s="3" t="s">
        <v>19</v>
      </c>
      <c r="S2457" s="3"/>
    </row>
    <row r="2458" spans="1:19">
      <c r="A2458" s="3" t="s">
        <v>0</v>
      </c>
      <c r="B2458" s="3" t="s">
        <v>111</v>
      </c>
      <c r="C2458" s="3">
        <v>158542</v>
      </c>
      <c r="D2458" s="3" t="s">
        <v>151</v>
      </c>
      <c r="E2458" s="3" t="s">
        <v>5291</v>
      </c>
      <c r="F2458" s="3">
        <v>4</v>
      </c>
      <c r="G2458" s="3">
        <v>5</v>
      </c>
      <c r="H2458" s="3">
        <v>3</v>
      </c>
      <c r="I2458" s="3">
        <v>4</v>
      </c>
      <c r="J2458" s="3">
        <v>5</v>
      </c>
      <c r="K2458" s="3">
        <v>4</v>
      </c>
      <c r="L2458" s="3">
        <v>5</v>
      </c>
      <c r="M2458" s="3" t="s">
        <v>11</v>
      </c>
      <c r="N2458" s="3" t="s">
        <v>27</v>
      </c>
      <c r="O2458" s="4">
        <v>45352</v>
      </c>
      <c r="P2458" s="3" t="s">
        <v>15</v>
      </c>
      <c r="Q2458" s="3" t="s">
        <v>1206</v>
      </c>
      <c r="R2458" s="3" t="s">
        <v>1206</v>
      </c>
      <c r="S2458" s="3"/>
    </row>
    <row r="2459" spans="1:19">
      <c r="A2459" s="3" t="s">
        <v>0</v>
      </c>
      <c r="B2459" s="3" t="s">
        <v>111</v>
      </c>
      <c r="C2459" s="3">
        <v>164532</v>
      </c>
      <c r="D2459" s="3" t="s">
        <v>759</v>
      </c>
      <c r="E2459" s="3" t="s">
        <v>5292</v>
      </c>
      <c r="F2459" s="3">
        <v>4</v>
      </c>
      <c r="G2459" s="3">
        <v>5</v>
      </c>
      <c r="H2459" s="3">
        <v>4</v>
      </c>
      <c r="I2459" s="3">
        <v>5</v>
      </c>
      <c r="J2459" s="3">
        <v>4</v>
      </c>
      <c r="K2459" s="3">
        <v>5</v>
      </c>
      <c r="L2459" s="3">
        <v>5</v>
      </c>
      <c r="M2459" s="3" t="s">
        <v>11</v>
      </c>
      <c r="N2459" s="3" t="s">
        <v>27</v>
      </c>
      <c r="O2459" s="4">
        <v>45292</v>
      </c>
      <c r="P2459" s="3" t="s">
        <v>15</v>
      </c>
      <c r="Q2459" s="3" t="s">
        <v>1206</v>
      </c>
      <c r="R2459" s="3" t="s">
        <v>1206</v>
      </c>
      <c r="S2459" s="3"/>
    </row>
    <row r="2460" spans="1:19">
      <c r="A2460" s="3" t="s">
        <v>0</v>
      </c>
      <c r="B2460" s="3" t="s">
        <v>111</v>
      </c>
      <c r="C2460" s="3">
        <v>142874</v>
      </c>
      <c r="D2460" s="3" t="s">
        <v>5293</v>
      </c>
      <c r="E2460" s="3" t="s">
        <v>5294</v>
      </c>
      <c r="F2460" s="3">
        <v>5</v>
      </c>
      <c r="G2460" s="3">
        <v>5</v>
      </c>
      <c r="H2460" s="3">
        <v>5</v>
      </c>
      <c r="I2460" s="3">
        <v>5</v>
      </c>
      <c r="J2460" s="3">
        <v>5</v>
      </c>
      <c r="K2460" s="3">
        <v>5</v>
      </c>
      <c r="L2460" s="3">
        <v>5</v>
      </c>
      <c r="M2460" s="3" t="s">
        <v>11</v>
      </c>
      <c r="N2460" s="3" t="s">
        <v>16</v>
      </c>
      <c r="O2460" s="4">
        <v>45200</v>
      </c>
      <c r="P2460" s="3" t="s">
        <v>15</v>
      </c>
      <c r="Q2460" s="3" t="s">
        <v>1206</v>
      </c>
      <c r="R2460" s="3" t="s">
        <v>1206</v>
      </c>
      <c r="S2460" s="3"/>
    </row>
    <row r="2461" spans="1:19">
      <c r="A2461" s="3" t="s">
        <v>0</v>
      </c>
      <c r="B2461" s="3" t="s">
        <v>111</v>
      </c>
      <c r="C2461" s="3">
        <v>13791</v>
      </c>
      <c r="D2461" s="3" t="s">
        <v>119</v>
      </c>
      <c r="E2461" s="3" t="s">
        <v>5295</v>
      </c>
      <c r="F2461" s="3">
        <v>5</v>
      </c>
      <c r="G2461" s="3">
        <v>5</v>
      </c>
      <c r="H2461" s="3">
        <v>4</v>
      </c>
      <c r="I2461" s="3">
        <v>5</v>
      </c>
      <c r="J2461" s="3">
        <v>4</v>
      </c>
      <c r="K2461" s="3">
        <v>5</v>
      </c>
      <c r="L2461" s="3">
        <v>5</v>
      </c>
      <c r="M2461" s="3" t="s">
        <v>11</v>
      </c>
      <c r="N2461" s="3" t="s">
        <v>16</v>
      </c>
      <c r="O2461" s="4">
        <v>45078</v>
      </c>
      <c r="P2461" s="3" t="s">
        <v>5296</v>
      </c>
      <c r="Q2461" s="3" t="s">
        <v>44</v>
      </c>
      <c r="R2461" s="3" t="s">
        <v>19</v>
      </c>
      <c r="S2461" s="3"/>
    </row>
    <row r="2462" spans="1:19">
      <c r="A2462" s="3" t="s">
        <v>0</v>
      </c>
      <c r="B2462" s="3" t="s">
        <v>111</v>
      </c>
      <c r="C2462" s="3">
        <v>158300</v>
      </c>
      <c r="D2462" s="3" t="s">
        <v>1389</v>
      </c>
      <c r="E2462" s="3" t="s">
        <v>5297</v>
      </c>
      <c r="F2462" s="3">
        <v>5</v>
      </c>
      <c r="G2462" s="3">
        <v>5</v>
      </c>
      <c r="H2462" s="3">
        <v>5</v>
      </c>
      <c r="I2462" s="3">
        <v>4</v>
      </c>
      <c r="J2462" s="3">
        <v>5</v>
      </c>
      <c r="K2462" s="3">
        <v>5</v>
      </c>
      <c r="L2462" s="3"/>
      <c r="M2462" s="3" t="s">
        <v>11</v>
      </c>
      <c r="N2462" s="3" t="s">
        <v>25</v>
      </c>
      <c r="O2462" s="4">
        <v>45108</v>
      </c>
      <c r="P2462" s="3" t="s">
        <v>15</v>
      </c>
      <c r="Q2462" s="3" t="s">
        <v>1206</v>
      </c>
      <c r="R2462" s="3" t="s">
        <v>1206</v>
      </c>
      <c r="S2462" s="3"/>
    </row>
    <row r="2463" spans="1:19">
      <c r="A2463" s="3" t="s">
        <v>0</v>
      </c>
      <c r="B2463" s="3" t="s">
        <v>111</v>
      </c>
      <c r="C2463" s="3">
        <v>15250</v>
      </c>
      <c r="D2463" s="3" t="s">
        <v>4667</v>
      </c>
      <c r="E2463" s="3" t="s">
        <v>5298</v>
      </c>
      <c r="F2463" s="3">
        <v>5</v>
      </c>
      <c r="G2463" s="3">
        <v>5</v>
      </c>
      <c r="H2463" s="3">
        <v>4</v>
      </c>
      <c r="I2463" s="3">
        <v>3</v>
      </c>
      <c r="J2463" s="3">
        <v>5</v>
      </c>
      <c r="K2463" s="3">
        <v>4</v>
      </c>
      <c r="L2463" s="3">
        <v>5</v>
      </c>
      <c r="M2463" s="3" t="s">
        <v>11</v>
      </c>
      <c r="N2463" s="3" t="s">
        <v>16</v>
      </c>
      <c r="O2463" s="4">
        <v>45170</v>
      </c>
      <c r="P2463" s="3" t="s">
        <v>15</v>
      </c>
      <c r="Q2463" s="3" t="s">
        <v>1206</v>
      </c>
      <c r="R2463" s="3" t="s">
        <v>1206</v>
      </c>
      <c r="S2463" s="3"/>
    </row>
    <row r="2464" spans="1:19">
      <c r="A2464" s="3" t="s">
        <v>0</v>
      </c>
      <c r="B2464" s="3" t="s">
        <v>111</v>
      </c>
      <c r="C2464" s="3">
        <v>146841</v>
      </c>
      <c r="D2464" s="3" t="s">
        <v>117</v>
      </c>
      <c r="E2464" s="3" t="s">
        <v>5299</v>
      </c>
      <c r="F2464" s="3">
        <v>5</v>
      </c>
      <c r="G2464" s="3">
        <v>4</v>
      </c>
      <c r="H2464" s="3">
        <v>5</v>
      </c>
      <c r="I2464" s="3">
        <v>3</v>
      </c>
      <c r="J2464" s="3">
        <v>3</v>
      </c>
      <c r="K2464" s="3">
        <v>4</v>
      </c>
      <c r="L2464" s="3">
        <v>5</v>
      </c>
      <c r="M2464" s="3" t="s">
        <v>11</v>
      </c>
      <c r="N2464" s="3" t="s">
        <v>27</v>
      </c>
      <c r="O2464" s="4">
        <v>45231</v>
      </c>
      <c r="P2464" s="3" t="s">
        <v>5300</v>
      </c>
      <c r="Q2464" s="3" t="s">
        <v>20</v>
      </c>
      <c r="R2464" s="3" t="s">
        <v>19</v>
      </c>
      <c r="S2464" s="3"/>
    </row>
    <row r="2465" spans="1:19">
      <c r="A2465" s="3" t="s">
        <v>0</v>
      </c>
      <c r="B2465" s="3" t="s">
        <v>111</v>
      </c>
      <c r="C2465" s="3">
        <v>54102</v>
      </c>
      <c r="D2465" s="3" t="s">
        <v>946</v>
      </c>
      <c r="E2465" s="3" t="s">
        <v>5301</v>
      </c>
      <c r="F2465" s="3">
        <v>5</v>
      </c>
      <c r="G2465" s="3">
        <v>5</v>
      </c>
      <c r="H2465" s="3">
        <v>5</v>
      </c>
      <c r="I2465" s="3">
        <v>5</v>
      </c>
      <c r="J2465" s="3">
        <v>5</v>
      </c>
      <c r="K2465" s="3">
        <v>5</v>
      </c>
      <c r="L2465" s="3">
        <v>5</v>
      </c>
      <c r="M2465" s="3" t="s">
        <v>11</v>
      </c>
      <c r="N2465" s="3" t="s">
        <v>27</v>
      </c>
      <c r="O2465" s="4">
        <v>45139</v>
      </c>
      <c r="P2465" s="3" t="s">
        <v>5302</v>
      </c>
      <c r="Q2465" s="3" t="s">
        <v>51</v>
      </c>
      <c r="R2465" s="3" t="s">
        <v>19</v>
      </c>
      <c r="S2465" s="3"/>
    </row>
    <row r="2466" spans="1:19">
      <c r="A2466" s="3" t="s">
        <v>0</v>
      </c>
      <c r="B2466" s="3" t="s">
        <v>111</v>
      </c>
      <c r="C2466" s="3">
        <v>31207</v>
      </c>
      <c r="D2466" s="3" t="s">
        <v>549</v>
      </c>
      <c r="E2466" s="3" t="s">
        <v>5303</v>
      </c>
      <c r="F2466" s="3">
        <v>5</v>
      </c>
      <c r="G2466" s="3">
        <v>5</v>
      </c>
      <c r="H2466" s="3">
        <v>5</v>
      </c>
      <c r="I2466" s="3">
        <v>5</v>
      </c>
      <c r="J2466" s="3">
        <v>5</v>
      </c>
      <c r="K2466" s="3">
        <v>5</v>
      </c>
      <c r="L2466" s="3">
        <v>5</v>
      </c>
      <c r="M2466" s="3" t="s">
        <v>11</v>
      </c>
      <c r="N2466" s="3" t="s">
        <v>16</v>
      </c>
      <c r="O2466" s="4">
        <v>45170</v>
      </c>
      <c r="P2466" s="3" t="s">
        <v>15</v>
      </c>
      <c r="Q2466" s="3" t="s">
        <v>1206</v>
      </c>
      <c r="R2466" s="3" t="s">
        <v>1206</v>
      </c>
      <c r="S2466" s="3"/>
    </row>
    <row r="2467" spans="1:19">
      <c r="A2467" s="3" t="s">
        <v>0</v>
      </c>
      <c r="B2467" s="3" t="s">
        <v>111</v>
      </c>
      <c r="C2467" s="3">
        <v>29223</v>
      </c>
      <c r="D2467" s="3" t="s">
        <v>118</v>
      </c>
      <c r="E2467" s="3" t="s">
        <v>5304</v>
      </c>
      <c r="F2467" s="3">
        <v>3</v>
      </c>
      <c r="G2467" s="3">
        <v>4</v>
      </c>
      <c r="H2467" s="3">
        <v>3</v>
      </c>
      <c r="I2467" s="3">
        <v>3</v>
      </c>
      <c r="J2467" s="3">
        <v>3</v>
      </c>
      <c r="K2467" s="3">
        <v>4</v>
      </c>
      <c r="L2467" s="3">
        <v>3</v>
      </c>
      <c r="M2467" s="3" t="s">
        <v>11</v>
      </c>
      <c r="N2467" s="3" t="s">
        <v>16</v>
      </c>
      <c r="O2467" s="4">
        <v>45170</v>
      </c>
      <c r="P2467" s="3" t="s">
        <v>15</v>
      </c>
      <c r="Q2467" s="3" t="s">
        <v>1206</v>
      </c>
      <c r="R2467" s="3" t="s">
        <v>1206</v>
      </c>
      <c r="S2467" s="3"/>
    </row>
    <row r="2468" spans="1:19">
      <c r="A2468" s="3" t="s">
        <v>0</v>
      </c>
      <c r="B2468" s="3" t="s">
        <v>111</v>
      </c>
      <c r="C2468" s="3">
        <v>183292</v>
      </c>
      <c r="D2468" s="3" t="s">
        <v>4849</v>
      </c>
      <c r="E2468" s="3" t="s">
        <v>5305</v>
      </c>
      <c r="F2468" s="3">
        <v>5</v>
      </c>
      <c r="G2468" s="3">
        <v>5</v>
      </c>
      <c r="H2468" s="3">
        <v>4</v>
      </c>
      <c r="I2468" s="3">
        <v>5</v>
      </c>
      <c r="J2468" s="3">
        <v>5</v>
      </c>
      <c r="K2468" s="3">
        <v>5</v>
      </c>
      <c r="L2468" s="3">
        <v>5</v>
      </c>
      <c r="M2468" s="3" t="s">
        <v>11</v>
      </c>
      <c r="N2468" s="3" t="s">
        <v>16</v>
      </c>
      <c r="O2468" s="4">
        <v>45047</v>
      </c>
      <c r="P2468" s="3" t="s">
        <v>15</v>
      </c>
      <c r="Q2468" s="3" t="s">
        <v>1206</v>
      </c>
      <c r="R2468" s="3" t="s">
        <v>1206</v>
      </c>
      <c r="S2468" s="3"/>
    </row>
    <row r="2469" spans="1:19">
      <c r="A2469" s="3" t="s">
        <v>0</v>
      </c>
      <c r="B2469" s="3" t="s">
        <v>111</v>
      </c>
      <c r="C2469" s="3">
        <v>139460</v>
      </c>
      <c r="D2469" s="3" t="s">
        <v>157</v>
      </c>
      <c r="E2469" s="3" t="s">
        <v>5306</v>
      </c>
      <c r="F2469" s="3">
        <v>2</v>
      </c>
      <c r="G2469" s="3">
        <v>2</v>
      </c>
      <c r="H2469" s="3">
        <v>3</v>
      </c>
      <c r="I2469" s="3">
        <v>2</v>
      </c>
      <c r="J2469" s="3">
        <v>2</v>
      </c>
      <c r="K2469" s="3">
        <v>2</v>
      </c>
      <c r="L2469" s="3">
        <v>4</v>
      </c>
      <c r="M2469" s="3" t="s">
        <v>11</v>
      </c>
      <c r="N2469" s="3" t="s">
        <v>16</v>
      </c>
      <c r="O2469" s="4">
        <v>45413</v>
      </c>
      <c r="P2469" s="3" t="s">
        <v>15</v>
      </c>
      <c r="Q2469" s="3" t="s">
        <v>1206</v>
      </c>
      <c r="R2469" s="3" t="s">
        <v>1206</v>
      </c>
      <c r="S2469" s="3"/>
    </row>
    <row r="2470" spans="1:19">
      <c r="A2470" s="3" t="s">
        <v>0</v>
      </c>
      <c r="B2470" s="3" t="s">
        <v>111</v>
      </c>
      <c r="C2470" s="3">
        <v>11011</v>
      </c>
      <c r="D2470" s="3" t="s">
        <v>125</v>
      </c>
      <c r="E2470" s="3" t="s">
        <v>5307</v>
      </c>
      <c r="F2470" s="3">
        <v>4</v>
      </c>
      <c r="G2470" s="3">
        <v>4</v>
      </c>
      <c r="H2470" s="3">
        <v>3</v>
      </c>
      <c r="I2470" s="3">
        <v>4</v>
      </c>
      <c r="J2470" s="3">
        <v>4</v>
      </c>
      <c r="K2470" s="3">
        <v>4</v>
      </c>
      <c r="L2470" s="3">
        <v>4</v>
      </c>
      <c r="M2470" s="3" t="s">
        <v>11</v>
      </c>
      <c r="N2470" s="3" t="s">
        <v>16</v>
      </c>
      <c r="O2470" s="4">
        <v>45200</v>
      </c>
      <c r="P2470" s="3" t="s">
        <v>15</v>
      </c>
      <c r="Q2470" s="3" t="s">
        <v>1206</v>
      </c>
      <c r="R2470" s="3" t="s">
        <v>1206</v>
      </c>
      <c r="S2470" s="3"/>
    </row>
    <row r="2471" spans="1:19">
      <c r="A2471" s="3" t="s">
        <v>0</v>
      </c>
      <c r="B2471" s="3" t="s">
        <v>111</v>
      </c>
      <c r="C2471" s="3">
        <v>5066</v>
      </c>
      <c r="D2471" s="3" t="s">
        <v>121</v>
      </c>
      <c r="E2471" s="3" t="s">
        <v>5308</v>
      </c>
      <c r="F2471" s="3">
        <v>5</v>
      </c>
      <c r="G2471" s="3">
        <v>4</v>
      </c>
      <c r="H2471" s="3">
        <v>4</v>
      </c>
      <c r="I2471" s="3">
        <v>4</v>
      </c>
      <c r="J2471" s="3">
        <v>4</v>
      </c>
      <c r="K2471" s="3">
        <v>4</v>
      </c>
      <c r="L2471" s="3">
        <v>5</v>
      </c>
      <c r="M2471" s="3" t="s">
        <v>11</v>
      </c>
      <c r="N2471" s="3" t="s">
        <v>16</v>
      </c>
      <c r="O2471" s="4">
        <v>45231</v>
      </c>
      <c r="P2471" s="3" t="s">
        <v>5309</v>
      </c>
      <c r="Q2471" s="3" t="s">
        <v>18</v>
      </c>
      <c r="R2471" s="3" t="s">
        <v>19</v>
      </c>
      <c r="S2471" s="3"/>
    </row>
    <row r="2472" spans="1:19">
      <c r="A2472" s="3" t="s">
        <v>0</v>
      </c>
      <c r="B2472" s="3" t="s">
        <v>111</v>
      </c>
      <c r="C2472" s="3">
        <v>5066</v>
      </c>
      <c r="D2472" s="3" t="s">
        <v>121</v>
      </c>
      <c r="E2472" s="3" t="s">
        <v>5310</v>
      </c>
      <c r="F2472" s="3">
        <v>4</v>
      </c>
      <c r="G2472" s="3">
        <v>4</v>
      </c>
      <c r="H2472" s="3">
        <v>4</v>
      </c>
      <c r="I2472" s="3">
        <v>4</v>
      </c>
      <c r="J2472" s="3">
        <v>4</v>
      </c>
      <c r="K2472" s="3">
        <v>4</v>
      </c>
      <c r="L2472" s="3">
        <v>5</v>
      </c>
      <c r="M2472" s="3" t="s">
        <v>11</v>
      </c>
      <c r="N2472" s="3" t="s">
        <v>27</v>
      </c>
      <c r="O2472" s="4">
        <v>45078</v>
      </c>
      <c r="P2472" s="3" t="s">
        <v>15</v>
      </c>
      <c r="Q2472" s="3" t="s">
        <v>1206</v>
      </c>
      <c r="R2472" s="3" t="s">
        <v>1206</v>
      </c>
      <c r="S2472" s="3"/>
    </row>
    <row r="2473" spans="1:19">
      <c r="A2473" s="3" t="s">
        <v>0</v>
      </c>
      <c r="B2473" s="3" t="s">
        <v>111</v>
      </c>
      <c r="C2473" s="3">
        <v>19786</v>
      </c>
      <c r="D2473" s="3" t="s">
        <v>122</v>
      </c>
      <c r="E2473" s="3" t="s">
        <v>5311</v>
      </c>
      <c r="F2473" s="3">
        <v>5</v>
      </c>
      <c r="G2473" s="3">
        <v>5</v>
      </c>
      <c r="H2473" s="3">
        <v>2</v>
      </c>
      <c r="I2473" s="3">
        <v>4</v>
      </c>
      <c r="J2473" s="3">
        <v>3</v>
      </c>
      <c r="K2473" s="3">
        <v>5</v>
      </c>
      <c r="L2473" s="3">
        <v>5</v>
      </c>
      <c r="M2473" s="3" t="s">
        <v>11</v>
      </c>
      <c r="N2473" s="3" t="s">
        <v>16</v>
      </c>
      <c r="O2473" s="4">
        <v>45170</v>
      </c>
      <c r="P2473" s="3" t="s">
        <v>5312</v>
      </c>
      <c r="Q2473" s="3" t="s">
        <v>18</v>
      </c>
      <c r="R2473" s="3" t="s">
        <v>31</v>
      </c>
      <c r="S2473" s="3"/>
    </row>
    <row r="2474" spans="1:19">
      <c r="A2474" s="3" t="s">
        <v>0</v>
      </c>
      <c r="B2474" s="3" t="s">
        <v>111</v>
      </c>
      <c r="C2474" s="3">
        <v>49387</v>
      </c>
      <c r="D2474" s="3" t="s">
        <v>137</v>
      </c>
      <c r="E2474" s="3" t="s">
        <v>5313</v>
      </c>
      <c r="F2474" s="3">
        <v>4</v>
      </c>
      <c r="G2474" s="3">
        <v>4</v>
      </c>
      <c r="H2474" s="3">
        <v>4</v>
      </c>
      <c r="I2474" s="3">
        <v>3</v>
      </c>
      <c r="J2474" s="3">
        <v>4</v>
      </c>
      <c r="K2474" s="3">
        <v>3</v>
      </c>
      <c r="L2474" s="3">
        <v>4</v>
      </c>
      <c r="M2474" s="3" t="s">
        <v>11</v>
      </c>
      <c r="N2474" s="3" t="s">
        <v>27</v>
      </c>
      <c r="O2474" s="4">
        <v>45292</v>
      </c>
      <c r="P2474" s="3" t="s">
        <v>5314</v>
      </c>
      <c r="Q2474" s="3" t="s">
        <v>18</v>
      </c>
      <c r="R2474" s="3" t="s">
        <v>19</v>
      </c>
      <c r="S2474" s="3"/>
    </row>
    <row r="2475" spans="1:19">
      <c r="A2475" s="3" t="s">
        <v>0</v>
      </c>
      <c r="B2475" s="3" t="s">
        <v>111</v>
      </c>
      <c r="C2475" s="3">
        <v>108157</v>
      </c>
      <c r="D2475" s="3" t="s">
        <v>141</v>
      </c>
      <c r="E2475" s="3" t="s">
        <v>5315</v>
      </c>
      <c r="F2475" s="3">
        <v>1</v>
      </c>
      <c r="G2475" s="3">
        <v>1</v>
      </c>
      <c r="H2475" s="3">
        <v>3</v>
      </c>
      <c r="I2475" s="3">
        <v>2</v>
      </c>
      <c r="J2475" s="3">
        <v>2</v>
      </c>
      <c r="K2475" s="3">
        <v>4</v>
      </c>
      <c r="L2475" s="3">
        <v>3</v>
      </c>
      <c r="M2475" s="3" t="s">
        <v>11</v>
      </c>
      <c r="N2475" s="3" t="s">
        <v>16</v>
      </c>
      <c r="O2475" s="4">
        <v>45108</v>
      </c>
      <c r="P2475" s="3" t="s">
        <v>15</v>
      </c>
      <c r="Q2475" s="3" t="s">
        <v>1206</v>
      </c>
      <c r="R2475" s="3" t="s">
        <v>1206</v>
      </c>
      <c r="S2475" s="3"/>
    </row>
    <row r="2476" spans="1:19">
      <c r="A2476" s="3" t="s">
        <v>0</v>
      </c>
      <c r="B2476" s="3" t="s">
        <v>111</v>
      </c>
      <c r="C2476" s="3">
        <v>84721</v>
      </c>
      <c r="D2476" s="3" t="s">
        <v>129</v>
      </c>
      <c r="E2476" s="3" t="s">
        <v>5316</v>
      </c>
      <c r="F2476" s="3">
        <v>5</v>
      </c>
      <c r="G2476" s="3">
        <v>4</v>
      </c>
      <c r="H2476" s="3">
        <v>5</v>
      </c>
      <c r="I2476" s="3">
        <v>5</v>
      </c>
      <c r="J2476" s="3">
        <v>5</v>
      </c>
      <c r="K2476" s="3">
        <v>5</v>
      </c>
      <c r="L2476" s="3">
        <v>5</v>
      </c>
      <c r="M2476" s="3" t="s">
        <v>11</v>
      </c>
      <c r="N2476" s="3" t="s">
        <v>25</v>
      </c>
      <c r="O2476" s="4">
        <v>45231</v>
      </c>
      <c r="P2476" s="3" t="s">
        <v>5317</v>
      </c>
      <c r="Q2476" s="3" t="s">
        <v>20</v>
      </c>
      <c r="R2476" s="3" t="s">
        <v>31</v>
      </c>
      <c r="S2476" s="3"/>
    </row>
    <row r="2477" spans="1:19">
      <c r="A2477" s="3" t="s">
        <v>0</v>
      </c>
      <c r="B2477" s="3" t="s">
        <v>111</v>
      </c>
      <c r="C2477" s="3">
        <v>13791</v>
      </c>
      <c r="D2477" s="3" t="s">
        <v>119</v>
      </c>
      <c r="E2477" s="3" t="s">
        <v>5318</v>
      </c>
      <c r="F2477" s="3">
        <v>4</v>
      </c>
      <c r="G2477" s="3">
        <v>4</v>
      </c>
      <c r="H2477" s="3">
        <v>4</v>
      </c>
      <c r="I2477" s="3">
        <v>4</v>
      </c>
      <c r="J2477" s="3">
        <v>4</v>
      </c>
      <c r="K2477" s="3">
        <v>4</v>
      </c>
      <c r="L2477" s="3">
        <v>5</v>
      </c>
      <c r="M2477" s="3" t="s">
        <v>11</v>
      </c>
      <c r="N2477" s="3" t="s">
        <v>16</v>
      </c>
      <c r="O2477" s="4">
        <v>45231</v>
      </c>
      <c r="P2477" s="3" t="s">
        <v>5319</v>
      </c>
      <c r="Q2477" s="3" t="s">
        <v>18</v>
      </c>
      <c r="R2477" s="3" t="s">
        <v>31</v>
      </c>
      <c r="S2477" s="3"/>
    </row>
    <row r="2478" spans="1:19">
      <c r="A2478" s="3" t="s">
        <v>0</v>
      </c>
      <c r="B2478" s="3" t="s">
        <v>111</v>
      </c>
      <c r="C2478" s="3">
        <v>158501</v>
      </c>
      <c r="D2478" s="3" t="s">
        <v>153</v>
      </c>
      <c r="E2478" s="3" t="s">
        <v>5320</v>
      </c>
      <c r="F2478" s="3">
        <v>4</v>
      </c>
      <c r="G2478" s="3">
        <v>5</v>
      </c>
      <c r="H2478" s="3">
        <v>4</v>
      </c>
      <c r="I2478" s="3">
        <v>3</v>
      </c>
      <c r="J2478" s="3">
        <v>5</v>
      </c>
      <c r="K2478" s="3">
        <v>5</v>
      </c>
      <c r="L2478" s="3">
        <v>5</v>
      </c>
      <c r="M2478" s="3" t="s">
        <v>11</v>
      </c>
      <c r="N2478" s="3" t="s">
        <v>16</v>
      </c>
      <c r="O2478" s="4">
        <v>45231</v>
      </c>
      <c r="P2478" s="3" t="s">
        <v>5321</v>
      </c>
      <c r="Q2478" s="3" t="s">
        <v>42</v>
      </c>
      <c r="R2478" s="3" t="s">
        <v>31</v>
      </c>
      <c r="S2478" s="3"/>
    </row>
    <row r="2479" spans="1:19">
      <c r="A2479" s="3" t="s">
        <v>0</v>
      </c>
      <c r="B2479" s="3" t="s">
        <v>111</v>
      </c>
      <c r="C2479" s="3">
        <v>13791</v>
      </c>
      <c r="D2479" s="3" t="s">
        <v>119</v>
      </c>
      <c r="E2479" s="3" t="s">
        <v>5322</v>
      </c>
      <c r="F2479" s="3">
        <v>4</v>
      </c>
      <c r="G2479" s="3">
        <v>4</v>
      </c>
      <c r="H2479" s="3">
        <v>4</v>
      </c>
      <c r="I2479" s="3">
        <v>3</v>
      </c>
      <c r="J2479" s="3">
        <v>3</v>
      </c>
      <c r="K2479" s="3">
        <v>4</v>
      </c>
      <c r="L2479" s="3">
        <v>4</v>
      </c>
      <c r="M2479" s="3" t="s">
        <v>11</v>
      </c>
      <c r="N2479" s="3" t="s">
        <v>16</v>
      </c>
      <c r="O2479" s="4">
        <v>45292</v>
      </c>
      <c r="P2479" s="3" t="s">
        <v>15</v>
      </c>
      <c r="Q2479" s="3" t="s">
        <v>1206</v>
      </c>
      <c r="R2479" s="3" t="s">
        <v>1206</v>
      </c>
      <c r="S2479" s="3"/>
    </row>
    <row r="2480" spans="1:19">
      <c r="A2480" s="3" t="s">
        <v>0</v>
      </c>
      <c r="B2480" s="3" t="s">
        <v>111</v>
      </c>
      <c r="C2480" s="3">
        <v>19431</v>
      </c>
      <c r="D2480" s="3" t="s">
        <v>760</v>
      </c>
      <c r="E2480" s="3" t="s">
        <v>5323</v>
      </c>
      <c r="F2480" s="3">
        <v>5</v>
      </c>
      <c r="G2480" s="3">
        <v>5</v>
      </c>
      <c r="H2480" s="3">
        <v>5</v>
      </c>
      <c r="I2480" s="3">
        <v>4</v>
      </c>
      <c r="J2480" s="3">
        <v>4</v>
      </c>
      <c r="K2480" s="3">
        <v>4</v>
      </c>
      <c r="L2480" s="3">
        <v>5</v>
      </c>
      <c r="M2480" s="3" t="s">
        <v>11</v>
      </c>
      <c r="N2480" s="3" t="s">
        <v>16</v>
      </c>
      <c r="O2480" s="4">
        <v>45323</v>
      </c>
      <c r="P2480" s="3" t="s">
        <v>15</v>
      </c>
      <c r="Q2480" s="3" t="s">
        <v>1206</v>
      </c>
      <c r="R2480" s="3" t="s">
        <v>1206</v>
      </c>
      <c r="S2480" s="3"/>
    </row>
    <row r="2481" spans="1:19">
      <c r="A2481" s="3" t="s">
        <v>0</v>
      </c>
      <c r="B2481" s="3" t="s">
        <v>111</v>
      </c>
      <c r="C2481" s="3">
        <v>188214</v>
      </c>
      <c r="D2481" s="3" t="s">
        <v>5324</v>
      </c>
      <c r="E2481" s="3" t="s">
        <v>5325</v>
      </c>
      <c r="F2481" s="3">
        <v>2</v>
      </c>
      <c r="G2481" s="3">
        <v>5</v>
      </c>
      <c r="H2481" s="3">
        <v>5</v>
      </c>
      <c r="I2481" s="3">
        <v>2</v>
      </c>
      <c r="J2481" s="3"/>
      <c r="K2481" s="3"/>
      <c r="L2481" s="3"/>
      <c r="M2481" s="3" t="s">
        <v>11</v>
      </c>
      <c r="N2481" s="3" t="s">
        <v>25</v>
      </c>
      <c r="O2481" s="4">
        <v>45323</v>
      </c>
      <c r="P2481" s="3" t="s">
        <v>5326</v>
      </c>
      <c r="Q2481" s="3" t="s">
        <v>32</v>
      </c>
      <c r="R2481" s="3" t="s">
        <v>19</v>
      </c>
      <c r="S2481" s="3"/>
    </row>
    <row r="2482" spans="1:19">
      <c r="A2482" s="3" t="s">
        <v>0</v>
      </c>
      <c r="B2482" s="3" t="s">
        <v>111</v>
      </c>
      <c r="C2482" s="3">
        <v>5081</v>
      </c>
      <c r="D2482" s="3" t="s">
        <v>123</v>
      </c>
      <c r="E2482" s="3" t="s">
        <v>5327</v>
      </c>
      <c r="F2482" s="3">
        <v>5</v>
      </c>
      <c r="G2482" s="3">
        <v>5</v>
      </c>
      <c r="H2482" s="3">
        <v>4</v>
      </c>
      <c r="I2482" s="3">
        <v>5</v>
      </c>
      <c r="J2482" s="3">
        <v>4</v>
      </c>
      <c r="K2482" s="3">
        <v>5</v>
      </c>
      <c r="L2482" s="3">
        <v>5</v>
      </c>
      <c r="M2482" s="3" t="s">
        <v>11</v>
      </c>
      <c r="N2482" s="3" t="s">
        <v>16</v>
      </c>
      <c r="O2482" s="4">
        <v>45139</v>
      </c>
      <c r="P2482" s="3" t="s">
        <v>15</v>
      </c>
      <c r="Q2482" s="3" t="s">
        <v>1206</v>
      </c>
      <c r="R2482" s="3" t="s">
        <v>1206</v>
      </c>
      <c r="S2482" s="3"/>
    </row>
    <row r="2483" spans="1:19">
      <c r="A2483" s="3" t="s">
        <v>0</v>
      </c>
      <c r="B2483" s="3" t="s">
        <v>111</v>
      </c>
      <c r="C2483" s="3">
        <v>19684</v>
      </c>
      <c r="D2483" s="3" t="s">
        <v>138</v>
      </c>
      <c r="E2483" s="3" t="s">
        <v>5328</v>
      </c>
      <c r="F2483" s="3">
        <v>2</v>
      </c>
      <c r="G2483" s="3">
        <v>2</v>
      </c>
      <c r="H2483" s="3">
        <v>3</v>
      </c>
      <c r="I2483" s="3">
        <v>3</v>
      </c>
      <c r="J2483" s="3">
        <v>3</v>
      </c>
      <c r="K2483" s="3">
        <v>3</v>
      </c>
      <c r="L2483" s="3">
        <v>3</v>
      </c>
      <c r="M2483" s="3" t="s">
        <v>11</v>
      </c>
      <c r="N2483" s="3" t="s">
        <v>16</v>
      </c>
      <c r="O2483" s="4">
        <v>44927</v>
      </c>
      <c r="P2483" s="3" t="s">
        <v>15</v>
      </c>
      <c r="Q2483" s="3" t="s">
        <v>1206</v>
      </c>
      <c r="R2483" s="3" t="s">
        <v>1206</v>
      </c>
      <c r="S2483" s="3"/>
    </row>
    <row r="2484" spans="1:19">
      <c r="A2484" s="3" t="s">
        <v>0</v>
      </c>
      <c r="B2484" s="3" t="s">
        <v>111</v>
      </c>
      <c r="C2484" s="3">
        <v>31708</v>
      </c>
      <c r="D2484" s="3" t="s">
        <v>135</v>
      </c>
      <c r="E2484" s="3" t="s">
        <v>5329</v>
      </c>
      <c r="F2484" s="3">
        <v>5</v>
      </c>
      <c r="G2484" s="3">
        <v>5</v>
      </c>
      <c r="H2484" s="3">
        <v>5</v>
      </c>
      <c r="I2484" s="3">
        <v>5</v>
      </c>
      <c r="J2484" s="3">
        <v>4</v>
      </c>
      <c r="K2484" s="3">
        <v>5</v>
      </c>
      <c r="L2484" s="3"/>
      <c r="M2484" s="3" t="s">
        <v>11</v>
      </c>
      <c r="N2484" s="3" t="s">
        <v>27</v>
      </c>
      <c r="O2484" s="4">
        <v>45323</v>
      </c>
      <c r="P2484" s="3" t="s">
        <v>15</v>
      </c>
      <c r="Q2484" s="3" t="s">
        <v>1206</v>
      </c>
      <c r="R2484" s="3" t="s">
        <v>1206</v>
      </c>
      <c r="S2484" s="3"/>
    </row>
    <row r="2485" spans="1:19">
      <c r="A2485" s="3" t="s">
        <v>0</v>
      </c>
      <c r="B2485" s="3" t="s">
        <v>111</v>
      </c>
      <c r="C2485" s="3">
        <v>79302</v>
      </c>
      <c r="D2485" s="3" t="s">
        <v>771</v>
      </c>
      <c r="E2485" s="3" t="s">
        <v>5330</v>
      </c>
      <c r="F2485" s="3">
        <v>5</v>
      </c>
      <c r="G2485" s="3">
        <v>5</v>
      </c>
      <c r="H2485" s="3">
        <v>4</v>
      </c>
      <c r="I2485" s="3">
        <v>5</v>
      </c>
      <c r="J2485" s="3">
        <v>4</v>
      </c>
      <c r="K2485" s="3">
        <v>4</v>
      </c>
      <c r="L2485" s="3">
        <v>5</v>
      </c>
      <c r="M2485" s="3" t="s">
        <v>11</v>
      </c>
      <c r="N2485" s="3" t="s">
        <v>16</v>
      </c>
      <c r="O2485" s="4">
        <v>45200</v>
      </c>
      <c r="P2485" s="3" t="s">
        <v>5331</v>
      </c>
      <c r="Q2485" s="3" t="s">
        <v>42</v>
      </c>
      <c r="R2485" s="3" t="s">
        <v>31</v>
      </c>
      <c r="S2485" s="3"/>
    </row>
    <row r="2486" spans="1:19">
      <c r="A2486" s="3" t="s">
        <v>0</v>
      </c>
      <c r="B2486" s="3" t="s">
        <v>111</v>
      </c>
      <c r="C2486" s="3">
        <v>138119</v>
      </c>
      <c r="D2486" s="3" t="s">
        <v>115</v>
      </c>
      <c r="E2486" s="3" t="s">
        <v>5332</v>
      </c>
      <c r="F2486" s="3">
        <v>4</v>
      </c>
      <c r="G2486" s="3">
        <v>5</v>
      </c>
      <c r="H2486" s="3">
        <v>5</v>
      </c>
      <c r="I2486" s="3">
        <v>4</v>
      </c>
      <c r="J2486" s="3">
        <v>3</v>
      </c>
      <c r="K2486" s="3">
        <v>5</v>
      </c>
      <c r="L2486" s="3">
        <v>5</v>
      </c>
      <c r="M2486" s="3" t="s">
        <v>11</v>
      </c>
      <c r="N2486" s="3" t="s">
        <v>25</v>
      </c>
      <c r="O2486" s="4">
        <v>45231</v>
      </c>
      <c r="P2486" s="3" t="s">
        <v>5333</v>
      </c>
      <c r="Q2486" s="3" t="s">
        <v>44</v>
      </c>
      <c r="R2486" s="3" t="s">
        <v>31</v>
      </c>
      <c r="S2486" s="3"/>
    </row>
    <row r="2487" spans="1:19">
      <c r="A2487" s="3" t="s">
        <v>0</v>
      </c>
      <c r="B2487" s="3" t="s">
        <v>111</v>
      </c>
      <c r="C2487" s="3">
        <v>15250</v>
      </c>
      <c r="D2487" s="3" t="s">
        <v>4667</v>
      </c>
      <c r="E2487" s="3" t="s">
        <v>5334</v>
      </c>
      <c r="F2487" s="3">
        <v>5</v>
      </c>
      <c r="G2487" s="3">
        <v>5</v>
      </c>
      <c r="H2487" s="3">
        <v>5</v>
      </c>
      <c r="I2487" s="3">
        <v>4</v>
      </c>
      <c r="J2487" s="3">
        <v>4</v>
      </c>
      <c r="K2487" s="3">
        <v>5</v>
      </c>
      <c r="L2487" s="3">
        <v>5</v>
      </c>
      <c r="M2487" s="3" t="s">
        <v>11</v>
      </c>
      <c r="N2487" s="3" t="s">
        <v>16</v>
      </c>
      <c r="O2487" s="4">
        <v>45261</v>
      </c>
      <c r="P2487" s="3" t="s">
        <v>15</v>
      </c>
      <c r="Q2487" s="3" t="s">
        <v>1206</v>
      </c>
      <c r="R2487" s="3" t="s">
        <v>1206</v>
      </c>
      <c r="S2487" s="3"/>
    </row>
    <row r="2488" spans="1:19">
      <c r="A2488" s="3" t="s">
        <v>0</v>
      </c>
      <c r="B2488" s="3" t="s">
        <v>111</v>
      </c>
      <c r="C2488" s="3">
        <v>138119</v>
      </c>
      <c r="D2488" s="3" t="s">
        <v>115</v>
      </c>
      <c r="E2488" s="3" t="s">
        <v>5335</v>
      </c>
      <c r="F2488" s="3">
        <v>5</v>
      </c>
      <c r="G2488" s="3">
        <v>5</v>
      </c>
      <c r="H2488" s="3">
        <v>5</v>
      </c>
      <c r="I2488" s="3">
        <v>5</v>
      </c>
      <c r="J2488" s="3">
        <v>5</v>
      </c>
      <c r="K2488" s="3">
        <v>5</v>
      </c>
      <c r="L2488" s="3">
        <v>5</v>
      </c>
      <c r="M2488" s="3" t="s">
        <v>11</v>
      </c>
      <c r="N2488" s="3" t="s">
        <v>25</v>
      </c>
      <c r="O2488" s="4">
        <v>45139</v>
      </c>
      <c r="P2488" s="3" t="s">
        <v>5336</v>
      </c>
      <c r="Q2488" s="3" t="s">
        <v>32</v>
      </c>
      <c r="R2488" s="3" t="s">
        <v>19</v>
      </c>
      <c r="S2488" s="3"/>
    </row>
    <row r="2489" spans="1:19">
      <c r="A2489" s="3" t="s">
        <v>0</v>
      </c>
      <c r="B2489" s="3" t="s">
        <v>111</v>
      </c>
      <c r="C2489" s="3">
        <v>164532</v>
      </c>
      <c r="D2489" s="3" t="s">
        <v>759</v>
      </c>
      <c r="E2489" s="3" t="s">
        <v>5337</v>
      </c>
      <c r="F2489" s="3">
        <v>4</v>
      </c>
      <c r="G2489" s="3">
        <v>4</v>
      </c>
      <c r="H2489" s="3">
        <v>4</v>
      </c>
      <c r="I2489" s="3">
        <v>4</v>
      </c>
      <c r="J2489" s="3">
        <v>4</v>
      </c>
      <c r="K2489" s="3">
        <v>4</v>
      </c>
      <c r="L2489" s="3">
        <v>4</v>
      </c>
      <c r="M2489" s="3" t="s">
        <v>11</v>
      </c>
      <c r="N2489" s="3" t="s">
        <v>25</v>
      </c>
      <c r="O2489" s="4">
        <v>44958</v>
      </c>
      <c r="P2489" s="3" t="s">
        <v>15</v>
      </c>
      <c r="Q2489" s="3" t="s">
        <v>1206</v>
      </c>
      <c r="R2489" s="3" t="s">
        <v>1206</v>
      </c>
      <c r="S2489" s="3"/>
    </row>
    <row r="2490" spans="1:19">
      <c r="A2490" s="3" t="s">
        <v>0</v>
      </c>
      <c r="B2490" s="3" t="s">
        <v>111</v>
      </c>
      <c r="C2490" s="3">
        <v>5081</v>
      </c>
      <c r="D2490" s="3" t="s">
        <v>123</v>
      </c>
      <c r="E2490" s="3" t="s">
        <v>5338</v>
      </c>
      <c r="F2490" s="3">
        <v>4</v>
      </c>
      <c r="G2490" s="3">
        <v>4</v>
      </c>
      <c r="H2490" s="3">
        <v>4</v>
      </c>
      <c r="I2490" s="3">
        <v>5</v>
      </c>
      <c r="J2490" s="3">
        <v>5</v>
      </c>
      <c r="K2490" s="3">
        <v>5</v>
      </c>
      <c r="L2490" s="3">
        <v>4</v>
      </c>
      <c r="M2490" s="3" t="s">
        <v>11</v>
      </c>
      <c r="N2490" s="3" t="s">
        <v>16</v>
      </c>
      <c r="O2490" s="4">
        <v>45017</v>
      </c>
      <c r="P2490" s="3" t="s">
        <v>15</v>
      </c>
      <c r="Q2490" s="3" t="s">
        <v>1206</v>
      </c>
      <c r="R2490" s="3" t="s">
        <v>1206</v>
      </c>
      <c r="S2490" s="3"/>
    </row>
    <row r="2491" spans="1:19">
      <c r="A2491" s="3" t="s">
        <v>0</v>
      </c>
      <c r="B2491" s="3" t="s">
        <v>111</v>
      </c>
      <c r="C2491" s="3">
        <v>41726</v>
      </c>
      <c r="D2491" s="3" t="s">
        <v>5069</v>
      </c>
      <c r="E2491" s="3" t="s">
        <v>5339</v>
      </c>
      <c r="F2491" s="3">
        <v>4</v>
      </c>
      <c r="G2491" s="3">
        <v>5</v>
      </c>
      <c r="H2491" s="3">
        <v>3</v>
      </c>
      <c r="I2491" s="3">
        <v>2</v>
      </c>
      <c r="J2491" s="3">
        <v>5</v>
      </c>
      <c r="K2491" s="3">
        <v>5</v>
      </c>
      <c r="L2491" s="3">
        <v>5</v>
      </c>
      <c r="M2491" s="3" t="s">
        <v>11</v>
      </c>
      <c r="N2491" s="3" t="s">
        <v>16</v>
      </c>
      <c r="O2491" s="4">
        <v>45200</v>
      </c>
      <c r="P2491" s="3" t="s">
        <v>15</v>
      </c>
      <c r="Q2491" s="3" t="s">
        <v>1206</v>
      </c>
      <c r="R2491" s="3" t="s">
        <v>1206</v>
      </c>
      <c r="S2491" s="3"/>
    </row>
    <row r="2492" spans="1:19">
      <c r="A2492" s="3" t="s">
        <v>0</v>
      </c>
      <c r="B2492" s="3" t="s">
        <v>111</v>
      </c>
      <c r="C2492" s="3">
        <v>29435</v>
      </c>
      <c r="D2492" s="3" t="s">
        <v>154</v>
      </c>
      <c r="E2492" s="3" t="s">
        <v>5340</v>
      </c>
      <c r="F2492" s="3">
        <v>5</v>
      </c>
      <c r="G2492" s="3">
        <v>5</v>
      </c>
      <c r="H2492" s="3">
        <v>5</v>
      </c>
      <c r="I2492" s="3">
        <v>5</v>
      </c>
      <c r="J2492" s="3">
        <v>5</v>
      </c>
      <c r="K2492" s="3">
        <v>5</v>
      </c>
      <c r="L2492" s="3">
        <v>5</v>
      </c>
      <c r="M2492" s="3" t="s">
        <v>11</v>
      </c>
      <c r="N2492" s="3" t="s">
        <v>16</v>
      </c>
      <c r="O2492" s="4">
        <v>45047</v>
      </c>
      <c r="P2492" s="3" t="s">
        <v>5341</v>
      </c>
      <c r="Q2492" s="3" t="s">
        <v>20</v>
      </c>
      <c r="R2492" s="3" t="s">
        <v>31</v>
      </c>
      <c r="S2492" s="3"/>
    </row>
    <row r="2493" spans="1:19">
      <c r="A2493" s="3" t="s">
        <v>0</v>
      </c>
      <c r="B2493" s="3" t="s">
        <v>111</v>
      </c>
      <c r="C2493" s="3">
        <v>29488</v>
      </c>
      <c r="D2493" s="3" t="s">
        <v>124</v>
      </c>
      <c r="E2493" s="3" t="s">
        <v>5342</v>
      </c>
      <c r="F2493" s="3">
        <v>5</v>
      </c>
      <c r="G2493" s="3">
        <v>5</v>
      </c>
      <c r="H2493" s="3">
        <v>4</v>
      </c>
      <c r="I2493" s="3">
        <v>5</v>
      </c>
      <c r="J2493" s="3">
        <v>5</v>
      </c>
      <c r="K2493" s="3">
        <v>4</v>
      </c>
      <c r="L2493" s="3">
        <v>5</v>
      </c>
      <c r="M2493" s="3" t="s">
        <v>11</v>
      </c>
      <c r="N2493" s="3" t="s">
        <v>25</v>
      </c>
      <c r="O2493" s="4">
        <v>45383</v>
      </c>
      <c r="P2493" s="3" t="s">
        <v>5343</v>
      </c>
      <c r="Q2493" s="3" t="s">
        <v>44</v>
      </c>
      <c r="R2493" s="3" t="s">
        <v>31</v>
      </c>
      <c r="S2493" s="3"/>
    </row>
    <row r="2494" spans="1:19">
      <c r="A2494" s="3" t="s">
        <v>0</v>
      </c>
      <c r="B2494" s="3" t="s">
        <v>111</v>
      </c>
      <c r="C2494" s="3">
        <v>189383</v>
      </c>
      <c r="D2494" s="3" t="s">
        <v>5344</v>
      </c>
      <c r="E2494" s="3" t="s">
        <v>5345</v>
      </c>
      <c r="F2494" s="3">
        <v>2</v>
      </c>
      <c r="G2494" s="3">
        <v>2</v>
      </c>
      <c r="H2494" s="3">
        <v>5</v>
      </c>
      <c r="I2494" s="3">
        <v>2</v>
      </c>
      <c r="J2494" s="3">
        <v>2</v>
      </c>
      <c r="K2494" s="3">
        <v>4</v>
      </c>
      <c r="L2494" s="3">
        <v>2</v>
      </c>
      <c r="M2494" s="3" t="s">
        <v>11</v>
      </c>
      <c r="N2494" s="3" t="s">
        <v>16</v>
      </c>
      <c r="O2494" s="4">
        <v>45323</v>
      </c>
      <c r="P2494" s="3" t="s">
        <v>15</v>
      </c>
      <c r="Q2494" s="3" t="s">
        <v>1206</v>
      </c>
      <c r="R2494" s="3" t="s">
        <v>1206</v>
      </c>
      <c r="S2494" s="3"/>
    </row>
    <row r="2495" spans="1:19">
      <c r="A2495" s="3" t="s">
        <v>0</v>
      </c>
      <c r="B2495" s="3" t="s">
        <v>111</v>
      </c>
      <c r="C2495" s="3">
        <v>54102</v>
      </c>
      <c r="D2495" s="3" t="s">
        <v>946</v>
      </c>
      <c r="E2495" s="3" t="s">
        <v>5346</v>
      </c>
      <c r="F2495" s="3">
        <v>3</v>
      </c>
      <c r="G2495" s="3">
        <v>4</v>
      </c>
      <c r="H2495" s="3">
        <v>5</v>
      </c>
      <c r="I2495" s="3">
        <v>2</v>
      </c>
      <c r="J2495" s="3">
        <v>1</v>
      </c>
      <c r="K2495" s="3">
        <v>4</v>
      </c>
      <c r="L2495" s="3">
        <v>3</v>
      </c>
      <c r="M2495" s="3" t="s">
        <v>11</v>
      </c>
      <c r="N2495" s="3" t="s">
        <v>16</v>
      </c>
      <c r="O2495" s="4">
        <v>45200</v>
      </c>
      <c r="P2495" s="3" t="s">
        <v>5347</v>
      </c>
      <c r="Q2495" s="3" t="s">
        <v>20</v>
      </c>
      <c r="R2495" s="3" t="s">
        <v>19</v>
      </c>
      <c r="S2495" s="3"/>
    </row>
    <row r="2496" spans="1:19">
      <c r="A2496" s="3" t="s">
        <v>0</v>
      </c>
      <c r="B2496" s="3" t="s">
        <v>111</v>
      </c>
      <c r="C2496" s="3">
        <v>40781</v>
      </c>
      <c r="D2496" s="3" t="s">
        <v>139</v>
      </c>
      <c r="E2496" s="3" t="s">
        <v>5348</v>
      </c>
      <c r="F2496" s="3">
        <v>4</v>
      </c>
      <c r="G2496" s="3">
        <v>4</v>
      </c>
      <c r="H2496" s="3">
        <v>4</v>
      </c>
      <c r="I2496" s="3">
        <v>5</v>
      </c>
      <c r="J2496" s="3">
        <v>3</v>
      </c>
      <c r="K2496" s="3">
        <v>4</v>
      </c>
      <c r="L2496" s="3">
        <v>4</v>
      </c>
      <c r="M2496" s="3" t="s">
        <v>11</v>
      </c>
      <c r="N2496" s="3" t="s">
        <v>13</v>
      </c>
      <c r="O2496" s="4">
        <v>45231</v>
      </c>
      <c r="P2496" s="3" t="s">
        <v>15</v>
      </c>
      <c r="Q2496" s="3" t="s">
        <v>1206</v>
      </c>
      <c r="R2496" s="3" t="s">
        <v>1206</v>
      </c>
      <c r="S2496" s="3"/>
    </row>
    <row r="2497" spans="1:19">
      <c r="A2497" s="3" t="s">
        <v>0</v>
      </c>
      <c r="B2497" s="3" t="s">
        <v>111</v>
      </c>
      <c r="C2497" s="3">
        <v>19786</v>
      </c>
      <c r="D2497" s="3" t="s">
        <v>122</v>
      </c>
      <c r="E2497" s="3" t="s">
        <v>5349</v>
      </c>
      <c r="F2497" s="3">
        <v>5</v>
      </c>
      <c r="G2497" s="3">
        <v>5</v>
      </c>
      <c r="H2497" s="3">
        <v>5</v>
      </c>
      <c r="I2497" s="3">
        <v>5</v>
      </c>
      <c r="J2497" s="3">
        <v>5</v>
      </c>
      <c r="K2497" s="3">
        <v>5</v>
      </c>
      <c r="L2497" s="3">
        <v>5</v>
      </c>
      <c r="M2497" s="3" t="s">
        <v>11</v>
      </c>
      <c r="N2497" s="3" t="s">
        <v>16</v>
      </c>
      <c r="O2497" s="4">
        <v>45200</v>
      </c>
      <c r="P2497" s="3" t="s">
        <v>15</v>
      </c>
      <c r="Q2497" s="3" t="s">
        <v>1206</v>
      </c>
      <c r="R2497" s="3" t="s">
        <v>1206</v>
      </c>
      <c r="S2497" s="3"/>
    </row>
    <row r="2498" spans="1:19">
      <c r="A2498" s="3" t="s">
        <v>0</v>
      </c>
      <c r="B2498" s="3" t="s">
        <v>111</v>
      </c>
      <c r="C2498" s="3">
        <v>15250</v>
      </c>
      <c r="D2498" s="3" t="s">
        <v>4667</v>
      </c>
      <c r="E2498" s="3" t="s">
        <v>5350</v>
      </c>
      <c r="F2498" s="3">
        <v>4</v>
      </c>
      <c r="G2498" s="3">
        <v>4</v>
      </c>
      <c r="H2498" s="3">
        <v>2</v>
      </c>
      <c r="I2498" s="3">
        <v>5</v>
      </c>
      <c r="J2498" s="3">
        <v>3</v>
      </c>
      <c r="K2498" s="3">
        <v>4</v>
      </c>
      <c r="L2498" s="3">
        <v>4</v>
      </c>
      <c r="M2498" s="3" t="s">
        <v>11</v>
      </c>
      <c r="N2498" s="3" t="s">
        <v>16</v>
      </c>
      <c r="O2498" s="4">
        <v>45017</v>
      </c>
      <c r="P2498" s="3" t="s">
        <v>15</v>
      </c>
      <c r="Q2498" s="3" t="s">
        <v>1206</v>
      </c>
      <c r="R2498" s="3" t="s">
        <v>1206</v>
      </c>
      <c r="S2498" s="3"/>
    </row>
    <row r="2499" spans="1:19">
      <c r="A2499" s="3" t="s">
        <v>0</v>
      </c>
      <c r="B2499" s="3" t="s">
        <v>111</v>
      </c>
      <c r="C2499" s="3">
        <v>178416</v>
      </c>
      <c r="D2499" s="3" t="s">
        <v>761</v>
      </c>
      <c r="E2499" s="3" t="s">
        <v>5351</v>
      </c>
      <c r="F2499" s="3">
        <v>2</v>
      </c>
      <c r="G2499" s="3">
        <v>5</v>
      </c>
      <c r="H2499" s="3">
        <v>4</v>
      </c>
      <c r="I2499" s="3">
        <v>2</v>
      </c>
      <c r="J2499" s="3">
        <v>5</v>
      </c>
      <c r="K2499" s="3">
        <v>5</v>
      </c>
      <c r="L2499" s="3">
        <v>4</v>
      </c>
      <c r="M2499" s="3" t="s">
        <v>11</v>
      </c>
      <c r="N2499" s="3" t="s">
        <v>16</v>
      </c>
      <c r="O2499" s="4">
        <v>44927</v>
      </c>
      <c r="P2499" s="3" t="s">
        <v>5352</v>
      </c>
      <c r="Q2499" s="3" t="s">
        <v>32</v>
      </c>
      <c r="R2499" s="3" t="s">
        <v>19</v>
      </c>
      <c r="S2499" s="3"/>
    </row>
    <row r="2500" spans="1:19">
      <c r="A2500" s="3" t="s">
        <v>0</v>
      </c>
      <c r="B2500" s="3" t="s">
        <v>111</v>
      </c>
      <c r="C2500" s="3">
        <v>53175</v>
      </c>
      <c r="D2500" s="3" t="s">
        <v>4774</v>
      </c>
      <c r="E2500" s="3" t="s">
        <v>5353</v>
      </c>
      <c r="F2500" s="3">
        <v>5</v>
      </c>
      <c r="G2500" s="3">
        <v>5</v>
      </c>
      <c r="H2500" s="3">
        <v>5</v>
      </c>
      <c r="I2500" s="3">
        <v>5</v>
      </c>
      <c r="J2500" s="3">
        <v>2</v>
      </c>
      <c r="K2500" s="3">
        <v>4</v>
      </c>
      <c r="L2500" s="3">
        <v>5</v>
      </c>
      <c r="M2500" s="3" t="s">
        <v>11</v>
      </c>
      <c r="N2500" s="3" t="s">
        <v>16</v>
      </c>
      <c r="O2500" s="4">
        <v>45139</v>
      </c>
      <c r="P2500" s="3" t="s">
        <v>5354</v>
      </c>
      <c r="Q2500" s="3" t="s">
        <v>18</v>
      </c>
      <c r="R2500" s="3" t="s">
        <v>31</v>
      </c>
      <c r="S2500" s="3"/>
    </row>
    <row r="2501" spans="1:19">
      <c r="A2501" s="3" t="s">
        <v>0</v>
      </c>
      <c r="B2501" s="3" t="s">
        <v>111</v>
      </c>
      <c r="C2501" s="3">
        <v>149477</v>
      </c>
      <c r="D2501" s="3" t="s">
        <v>947</v>
      </c>
      <c r="E2501" s="3" t="s">
        <v>5355</v>
      </c>
      <c r="F2501" s="3">
        <v>5</v>
      </c>
      <c r="G2501" s="3">
        <v>5</v>
      </c>
      <c r="H2501" s="3">
        <v>4</v>
      </c>
      <c r="I2501" s="3">
        <v>5</v>
      </c>
      <c r="J2501" s="3">
        <v>4</v>
      </c>
      <c r="K2501" s="3">
        <v>5</v>
      </c>
      <c r="L2501" s="3">
        <v>5</v>
      </c>
      <c r="M2501" s="3" t="s">
        <v>11</v>
      </c>
      <c r="N2501" s="3" t="s">
        <v>16</v>
      </c>
      <c r="O2501" s="4">
        <v>45108</v>
      </c>
      <c r="P2501" s="3" t="s">
        <v>15</v>
      </c>
      <c r="Q2501" s="3" t="s">
        <v>1206</v>
      </c>
      <c r="R2501" s="3" t="s">
        <v>1206</v>
      </c>
      <c r="S2501" s="3"/>
    </row>
    <row r="2502" spans="1:19">
      <c r="A2502" s="3" t="s">
        <v>0</v>
      </c>
      <c r="B2502" s="3" t="s">
        <v>111</v>
      </c>
      <c r="C2502" s="3">
        <v>37864</v>
      </c>
      <c r="D2502" s="3" t="s">
        <v>130</v>
      </c>
      <c r="E2502" s="3" t="s">
        <v>5356</v>
      </c>
      <c r="F2502" s="3">
        <v>4</v>
      </c>
      <c r="G2502" s="3">
        <v>3</v>
      </c>
      <c r="H2502" s="3">
        <v>4</v>
      </c>
      <c r="I2502" s="3">
        <v>5</v>
      </c>
      <c r="J2502" s="3">
        <v>3</v>
      </c>
      <c r="K2502" s="3">
        <v>5</v>
      </c>
      <c r="L2502" s="3">
        <v>5</v>
      </c>
      <c r="M2502" s="3" t="s">
        <v>11</v>
      </c>
      <c r="N2502" s="3" t="s">
        <v>16</v>
      </c>
      <c r="O2502" s="4">
        <v>45108</v>
      </c>
      <c r="P2502" s="3" t="s">
        <v>15</v>
      </c>
      <c r="Q2502" s="3" t="s">
        <v>1206</v>
      </c>
      <c r="R2502" s="3" t="s">
        <v>1206</v>
      </c>
      <c r="S2502" s="3"/>
    </row>
    <row r="2503" spans="1:19">
      <c r="A2503" s="3" t="s">
        <v>0</v>
      </c>
      <c r="B2503" s="3" t="s">
        <v>111</v>
      </c>
      <c r="C2503" s="3">
        <v>139885</v>
      </c>
      <c r="D2503" s="3" t="s">
        <v>547</v>
      </c>
      <c r="E2503" s="3" t="s">
        <v>5357</v>
      </c>
      <c r="F2503" s="3">
        <v>5</v>
      </c>
      <c r="G2503" s="3">
        <v>5</v>
      </c>
      <c r="H2503" s="3">
        <v>4</v>
      </c>
      <c r="I2503" s="3">
        <v>5</v>
      </c>
      <c r="J2503" s="3">
        <v>5</v>
      </c>
      <c r="K2503" s="3">
        <v>4</v>
      </c>
      <c r="L2503" s="3">
        <v>5</v>
      </c>
      <c r="M2503" s="3" t="s">
        <v>11</v>
      </c>
      <c r="N2503" s="3" t="s">
        <v>16</v>
      </c>
      <c r="O2503" s="4">
        <v>44986</v>
      </c>
      <c r="P2503" s="3" t="s">
        <v>15</v>
      </c>
      <c r="Q2503" s="3" t="s">
        <v>1206</v>
      </c>
      <c r="R2503" s="3" t="s">
        <v>1206</v>
      </c>
      <c r="S2503" s="3"/>
    </row>
    <row r="2504" spans="1:19">
      <c r="A2504" s="3" t="s">
        <v>0</v>
      </c>
      <c r="B2504" s="3" t="s">
        <v>111</v>
      </c>
      <c r="C2504" s="3">
        <v>138119</v>
      </c>
      <c r="D2504" s="3" t="s">
        <v>115</v>
      </c>
      <c r="E2504" s="3" t="s">
        <v>5358</v>
      </c>
      <c r="F2504" s="3">
        <v>5</v>
      </c>
      <c r="G2504" s="3">
        <v>5</v>
      </c>
      <c r="H2504" s="3">
        <v>5</v>
      </c>
      <c r="I2504" s="3">
        <v>5</v>
      </c>
      <c r="J2504" s="3">
        <v>5</v>
      </c>
      <c r="K2504" s="3">
        <v>5</v>
      </c>
      <c r="L2504" s="3">
        <v>5</v>
      </c>
      <c r="M2504" s="3" t="s">
        <v>23</v>
      </c>
      <c r="N2504" s="3" t="s">
        <v>27</v>
      </c>
      <c r="O2504" s="4">
        <v>45352</v>
      </c>
      <c r="P2504" s="3" t="s">
        <v>15</v>
      </c>
      <c r="Q2504" s="3" t="s">
        <v>1206</v>
      </c>
      <c r="R2504" s="3" t="s">
        <v>1206</v>
      </c>
      <c r="S2504" s="3"/>
    </row>
    <row r="2505" spans="1:19">
      <c r="A2505" s="3" t="s">
        <v>0</v>
      </c>
      <c r="B2505" s="3" t="s">
        <v>111</v>
      </c>
      <c r="C2505" s="3">
        <v>19684</v>
      </c>
      <c r="D2505" s="3" t="s">
        <v>138</v>
      </c>
      <c r="E2505" s="3" t="s">
        <v>5359</v>
      </c>
      <c r="F2505" s="3">
        <v>4</v>
      </c>
      <c r="G2505" s="3">
        <v>5</v>
      </c>
      <c r="H2505" s="3">
        <v>3</v>
      </c>
      <c r="I2505" s="3">
        <v>5</v>
      </c>
      <c r="J2505" s="3">
        <v>4</v>
      </c>
      <c r="K2505" s="3">
        <v>4</v>
      </c>
      <c r="L2505" s="3">
        <v>4</v>
      </c>
      <c r="M2505" s="3" t="s">
        <v>11</v>
      </c>
      <c r="N2505" s="3" t="s">
        <v>16</v>
      </c>
      <c r="O2505" s="4">
        <v>45047</v>
      </c>
      <c r="P2505" s="3" t="s">
        <v>15</v>
      </c>
      <c r="Q2505" s="3" t="s">
        <v>1206</v>
      </c>
      <c r="R2505" s="3" t="s">
        <v>1206</v>
      </c>
      <c r="S2505" s="3"/>
    </row>
    <row r="2506" spans="1:19">
      <c r="A2506" s="3" t="s">
        <v>0</v>
      </c>
      <c r="B2506" s="3" t="s">
        <v>111</v>
      </c>
      <c r="C2506" s="3">
        <v>11011</v>
      </c>
      <c r="D2506" s="3" t="s">
        <v>125</v>
      </c>
      <c r="E2506" s="3" t="s">
        <v>5360</v>
      </c>
      <c r="F2506" s="3">
        <v>5</v>
      </c>
      <c r="G2506" s="3">
        <v>5</v>
      </c>
      <c r="H2506" s="3">
        <v>5</v>
      </c>
      <c r="I2506" s="3">
        <v>5</v>
      </c>
      <c r="J2506" s="3">
        <v>5</v>
      </c>
      <c r="K2506" s="3">
        <v>5</v>
      </c>
      <c r="L2506" s="3">
        <v>5</v>
      </c>
      <c r="M2506" s="3" t="s">
        <v>11</v>
      </c>
      <c r="N2506" s="3" t="s">
        <v>16</v>
      </c>
      <c r="O2506" s="4">
        <v>45323</v>
      </c>
      <c r="P2506" s="3" t="s">
        <v>15</v>
      </c>
      <c r="Q2506" s="3" t="s">
        <v>1206</v>
      </c>
      <c r="R2506" s="3" t="s">
        <v>1206</v>
      </c>
      <c r="S2506" s="3"/>
    </row>
    <row r="2507" spans="1:19">
      <c r="A2507" s="3" t="s">
        <v>0</v>
      </c>
      <c r="B2507" s="3" t="s">
        <v>111</v>
      </c>
      <c r="C2507" s="3">
        <v>162650</v>
      </c>
      <c r="D2507" s="3" t="s">
        <v>4909</v>
      </c>
      <c r="E2507" s="3" t="s">
        <v>1367</v>
      </c>
      <c r="F2507" s="3">
        <v>4</v>
      </c>
      <c r="G2507" s="3">
        <v>4</v>
      </c>
      <c r="H2507" s="3">
        <v>5</v>
      </c>
      <c r="I2507" s="3">
        <v>5</v>
      </c>
      <c r="J2507" s="3">
        <v>4</v>
      </c>
      <c r="K2507" s="3">
        <v>3</v>
      </c>
      <c r="L2507" s="3">
        <v>3</v>
      </c>
      <c r="M2507" s="3" t="s">
        <v>11</v>
      </c>
      <c r="N2507" s="3" t="s">
        <v>16</v>
      </c>
      <c r="O2507" s="4">
        <v>44927</v>
      </c>
      <c r="P2507" s="3" t="s">
        <v>1368</v>
      </c>
      <c r="Q2507" s="3" t="s">
        <v>20</v>
      </c>
      <c r="R2507" s="3" t="s">
        <v>31</v>
      </c>
      <c r="S2507" s="3"/>
    </row>
    <row r="2508" spans="1:19">
      <c r="A2508" s="3" t="s">
        <v>0</v>
      </c>
      <c r="B2508" s="3" t="s">
        <v>111</v>
      </c>
      <c r="C2508" s="3">
        <v>129468</v>
      </c>
      <c r="D2508" s="3" t="s">
        <v>625</v>
      </c>
      <c r="E2508" s="3" t="s">
        <v>5361</v>
      </c>
      <c r="F2508" s="3">
        <v>3</v>
      </c>
      <c r="G2508" s="3">
        <v>5</v>
      </c>
      <c r="H2508" s="3">
        <v>4</v>
      </c>
      <c r="I2508" s="3">
        <v>3</v>
      </c>
      <c r="J2508" s="3">
        <v>3</v>
      </c>
      <c r="K2508" s="3">
        <v>3</v>
      </c>
      <c r="L2508" s="3">
        <v>4</v>
      </c>
      <c r="M2508" s="3" t="s">
        <v>11</v>
      </c>
      <c r="N2508" s="3" t="s">
        <v>16</v>
      </c>
      <c r="O2508" s="4">
        <v>45108</v>
      </c>
      <c r="P2508" s="3" t="s">
        <v>5362</v>
      </c>
      <c r="Q2508" s="3" t="s">
        <v>32</v>
      </c>
      <c r="R2508" s="3" t="s">
        <v>31</v>
      </c>
      <c r="S2508" s="3"/>
    </row>
    <row r="2509" spans="1:19">
      <c r="A2509" s="3" t="s">
        <v>0</v>
      </c>
      <c r="B2509" s="3" t="s">
        <v>111</v>
      </c>
      <c r="C2509" s="3">
        <v>13791</v>
      </c>
      <c r="D2509" s="3" t="s">
        <v>119</v>
      </c>
      <c r="E2509" s="3" t="s">
        <v>5363</v>
      </c>
      <c r="F2509" s="3">
        <v>3</v>
      </c>
      <c r="G2509" s="3">
        <v>3</v>
      </c>
      <c r="H2509" s="3">
        <v>3</v>
      </c>
      <c r="I2509" s="3">
        <v>4</v>
      </c>
      <c r="J2509" s="3">
        <v>3</v>
      </c>
      <c r="K2509" s="3">
        <v>3</v>
      </c>
      <c r="L2509" s="3">
        <v>4</v>
      </c>
      <c r="M2509" s="3" t="s">
        <v>11</v>
      </c>
      <c r="N2509" s="3" t="s">
        <v>16</v>
      </c>
      <c r="O2509" s="4">
        <v>45108</v>
      </c>
      <c r="P2509" s="3" t="s">
        <v>15</v>
      </c>
      <c r="Q2509" s="3" t="s">
        <v>1206</v>
      </c>
      <c r="R2509" s="3" t="s">
        <v>1206</v>
      </c>
      <c r="S2509" s="3"/>
    </row>
    <row r="2510" spans="1:19">
      <c r="A2510" s="3" t="s">
        <v>0</v>
      </c>
      <c r="B2510" s="3" t="s">
        <v>111</v>
      </c>
      <c r="C2510" s="3">
        <v>189383</v>
      </c>
      <c r="D2510" s="3" t="s">
        <v>5344</v>
      </c>
      <c r="E2510" s="3" t="s">
        <v>5364</v>
      </c>
      <c r="F2510" s="3">
        <v>4</v>
      </c>
      <c r="G2510" s="3">
        <v>4</v>
      </c>
      <c r="H2510" s="3">
        <v>5</v>
      </c>
      <c r="I2510" s="3">
        <v>5</v>
      </c>
      <c r="J2510" s="3">
        <v>4</v>
      </c>
      <c r="K2510" s="3">
        <v>5</v>
      </c>
      <c r="L2510" s="3">
        <v>5</v>
      </c>
      <c r="M2510" s="3" t="s">
        <v>11</v>
      </c>
      <c r="N2510" s="3" t="s">
        <v>16</v>
      </c>
      <c r="O2510" s="4">
        <v>45383</v>
      </c>
      <c r="P2510" s="3" t="s">
        <v>15</v>
      </c>
      <c r="Q2510" s="3" t="s">
        <v>1206</v>
      </c>
      <c r="R2510" s="3" t="s">
        <v>1206</v>
      </c>
      <c r="S2510" s="3"/>
    </row>
    <row r="2511" spans="1:19">
      <c r="A2511" s="3" t="s">
        <v>0</v>
      </c>
      <c r="B2511" s="3" t="s">
        <v>111</v>
      </c>
      <c r="C2511" s="3">
        <v>11011</v>
      </c>
      <c r="D2511" s="3" t="s">
        <v>125</v>
      </c>
      <c r="E2511" s="3" t="s">
        <v>5365</v>
      </c>
      <c r="F2511" s="3">
        <v>5</v>
      </c>
      <c r="G2511" s="3">
        <v>5</v>
      </c>
      <c r="H2511" s="3">
        <v>4</v>
      </c>
      <c r="I2511" s="3">
        <v>5</v>
      </c>
      <c r="J2511" s="3">
        <v>4</v>
      </c>
      <c r="K2511" s="3">
        <v>5</v>
      </c>
      <c r="L2511" s="3">
        <v>4</v>
      </c>
      <c r="M2511" s="3" t="s">
        <v>11</v>
      </c>
      <c r="N2511" s="3" t="s">
        <v>25</v>
      </c>
      <c r="O2511" s="4">
        <v>45139</v>
      </c>
      <c r="P2511" s="3" t="s">
        <v>5366</v>
      </c>
      <c r="Q2511" s="3" t="s">
        <v>44</v>
      </c>
      <c r="R2511" s="3" t="s">
        <v>31</v>
      </c>
      <c r="S2511" s="3"/>
    </row>
    <row r="2512" spans="1:19">
      <c r="A2512" s="3" t="s">
        <v>0</v>
      </c>
      <c r="B2512" s="3" t="s">
        <v>111</v>
      </c>
      <c r="C2512" s="3">
        <v>84721</v>
      </c>
      <c r="D2512" s="3" t="s">
        <v>129</v>
      </c>
      <c r="E2512" s="3" t="s">
        <v>5367</v>
      </c>
      <c r="F2512" s="3">
        <v>3</v>
      </c>
      <c r="G2512" s="3">
        <v>5</v>
      </c>
      <c r="H2512" s="3">
        <v>4</v>
      </c>
      <c r="I2512" s="3">
        <v>5</v>
      </c>
      <c r="J2512" s="3">
        <v>5</v>
      </c>
      <c r="K2512" s="3">
        <v>4</v>
      </c>
      <c r="L2512" s="3">
        <v>4</v>
      </c>
      <c r="M2512" s="3" t="s">
        <v>11</v>
      </c>
      <c r="N2512" s="3" t="s">
        <v>16</v>
      </c>
      <c r="O2512" s="4">
        <v>45292</v>
      </c>
      <c r="P2512" s="3" t="s">
        <v>15</v>
      </c>
      <c r="Q2512" s="3" t="s">
        <v>1206</v>
      </c>
      <c r="R2512" s="3" t="s">
        <v>1206</v>
      </c>
      <c r="S2512" s="3"/>
    </row>
    <row r="2513" spans="1:19">
      <c r="A2513" s="3" t="s">
        <v>0</v>
      </c>
      <c r="B2513" s="3" t="s">
        <v>111</v>
      </c>
      <c r="C2513" s="3">
        <v>19684</v>
      </c>
      <c r="D2513" s="3" t="s">
        <v>138</v>
      </c>
      <c r="E2513" s="3" t="s">
        <v>5368</v>
      </c>
      <c r="F2513" s="3">
        <v>5</v>
      </c>
      <c r="G2513" s="3">
        <v>4</v>
      </c>
      <c r="H2513" s="3">
        <v>4</v>
      </c>
      <c r="I2513" s="3">
        <v>5</v>
      </c>
      <c r="J2513" s="3">
        <v>5</v>
      </c>
      <c r="K2513" s="3">
        <v>4</v>
      </c>
      <c r="L2513" s="3">
        <v>5</v>
      </c>
      <c r="M2513" s="3" t="s">
        <v>11</v>
      </c>
      <c r="N2513" s="3" t="s">
        <v>27</v>
      </c>
      <c r="O2513" s="4">
        <v>44958</v>
      </c>
      <c r="P2513" s="3" t="s">
        <v>15</v>
      </c>
      <c r="Q2513" s="3" t="s">
        <v>1206</v>
      </c>
      <c r="R2513" s="3" t="s">
        <v>1206</v>
      </c>
      <c r="S2513" s="3"/>
    </row>
    <row r="2514" spans="1:19">
      <c r="A2514" s="3" t="s">
        <v>0</v>
      </c>
      <c r="B2514" s="3" t="s">
        <v>111</v>
      </c>
      <c r="C2514" s="3">
        <v>37864</v>
      </c>
      <c r="D2514" s="3" t="s">
        <v>130</v>
      </c>
      <c r="E2514" s="3" t="s">
        <v>5369</v>
      </c>
      <c r="F2514" s="3">
        <v>4</v>
      </c>
      <c r="G2514" s="3">
        <v>5</v>
      </c>
      <c r="H2514" s="3">
        <v>3</v>
      </c>
      <c r="I2514" s="3">
        <v>5</v>
      </c>
      <c r="J2514" s="3">
        <v>2</v>
      </c>
      <c r="K2514" s="3">
        <v>5</v>
      </c>
      <c r="L2514" s="3">
        <v>3</v>
      </c>
      <c r="M2514" s="3" t="s">
        <v>11</v>
      </c>
      <c r="N2514" s="3" t="s">
        <v>27</v>
      </c>
      <c r="O2514" s="4">
        <v>45231</v>
      </c>
      <c r="P2514" s="3" t="s">
        <v>15</v>
      </c>
      <c r="Q2514" s="3" t="s">
        <v>1206</v>
      </c>
      <c r="R2514" s="3" t="s">
        <v>1206</v>
      </c>
      <c r="S2514" s="3"/>
    </row>
    <row r="2515" spans="1:19">
      <c r="A2515" s="3" t="s">
        <v>0</v>
      </c>
      <c r="B2515" s="3" t="s">
        <v>111</v>
      </c>
      <c r="C2515" s="3">
        <v>16106</v>
      </c>
      <c r="D2515" s="3" t="s">
        <v>127</v>
      </c>
      <c r="E2515" s="3" t="s">
        <v>5370</v>
      </c>
      <c r="F2515" s="3">
        <v>5</v>
      </c>
      <c r="G2515" s="3">
        <v>5</v>
      </c>
      <c r="H2515" s="3">
        <v>4</v>
      </c>
      <c r="I2515" s="3">
        <v>4</v>
      </c>
      <c r="J2515" s="3">
        <v>3</v>
      </c>
      <c r="K2515" s="3">
        <v>4</v>
      </c>
      <c r="L2515" s="3">
        <v>5</v>
      </c>
      <c r="M2515" s="3" t="s">
        <v>11</v>
      </c>
      <c r="N2515" s="3" t="s">
        <v>25</v>
      </c>
      <c r="O2515" s="4">
        <v>45231</v>
      </c>
      <c r="P2515" s="3" t="s">
        <v>15</v>
      </c>
      <c r="Q2515" s="3" t="s">
        <v>1206</v>
      </c>
      <c r="R2515" s="3" t="s">
        <v>1206</v>
      </c>
      <c r="S2515" s="3"/>
    </row>
    <row r="2516" spans="1:19">
      <c r="A2516" s="3" t="s">
        <v>0</v>
      </c>
      <c r="B2516" s="3" t="s">
        <v>111</v>
      </c>
      <c r="C2516" s="3">
        <v>188109</v>
      </c>
      <c r="D2516" s="3" t="s">
        <v>5371</v>
      </c>
      <c r="E2516" s="3" t="s">
        <v>5372</v>
      </c>
      <c r="F2516" s="3">
        <v>5</v>
      </c>
      <c r="G2516" s="3">
        <v>5</v>
      </c>
      <c r="H2516" s="3">
        <v>5</v>
      </c>
      <c r="I2516" s="3">
        <v>5</v>
      </c>
      <c r="J2516" s="3">
        <v>5</v>
      </c>
      <c r="K2516" s="3">
        <v>5</v>
      </c>
      <c r="L2516" s="3"/>
      <c r="M2516" s="3" t="s">
        <v>11</v>
      </c>
      <c r="N2516" s="3" t="s">
        <v>13</v>
      </c>
      <c r="O2516" s="4">
        <v>45323</v>
      </c>
      <c r="P2516" s="3" t="s">
        <v>15</v>
      </c>
      <c r="Q2516" s="3" t="s">
        <v>1206</v>
      </c>
      <c r="R2516" s="3" t="s">
        <v>1206</v>
      </c>
      <c r="S2516" s="3"/>
    </row>
    <row r="2517" spans="1:19">
      <c r="A2517" s="3" t="s">
        <v>0</v>
      </c>
      <c r="B2517" s="3" t="s">
        <v>111</v>
      </c>
      <c r="C2517" s="3">
        <v>49387</v>
      </c>
      <c r="D2517" s="3" t="s">
        <v>137</v>
      </c>
      <c r="E2517" s="3" t="s">
        <v>5373</v>
      </c>
      <c r="F2517" s="3">
        <v>5</v>
      </c>
      <c r="G2517" s="3">
        <v>5</v>
      </c>
      <c r="H2517" s="3">
        <v>4</v>
      </c>
      <c r="I2517" s="3">
        <v>4</v>
      </c>
      <c r="J2517" s="3">
        <v>5</v>
      </c>
      <c r="K2517" s="3">
        <v>5</v>
      </c>
      <c r="L2517" s="3">
        <v>5</v>
      </c>
      <c r="M2517" s="3" t="s">
        <v>11</v>
      </c>
      <c r="N2517" s="3" t="s">
        <v>16</v>
      </c>
      <c r="O2517" s="4">
        <v>45200</v>
      </c>
      <c r="P2517" s="3" t="s">
        <v>5374</v>
      </c>
      <c r="Q2517" s="3" t="s">
        <v>44</v>
      </c>
      <c r="R2517" s="3" t="s">
        <v>19</v>
      </c>
      <c r="S2517" s="3"/>
    </row>
    <row r="2518" spans="1:19">
      <c r="A2518" s="3" t="s">
        <v>0</v>
      </c>
      <c r="B2518" s="3" t="s">
        <v>111</v>
      </c>
      <c r="C2518" s="3">
        <v>79469</v>
      </c>
      <c r="D2518" s="3" t="s">
        <v>162</v>
      </c>
      <c r="E2518" s="3" t="s">
        <v>5375</v>
      </c>
      <c r="F2518" s="3">
        <v>5</v>
      </c>
      <c r="G2518" s="3">
        <v>5</v>
      </c>
      <c r="H2518" s="3">
        <v>4</v>
      </c>
      <c r="I2518" s="3">
        <v>5</v>
      </c>
      <c r="J2518" s="3">
        <v>5</v>
      </c>
      <c r="K2518" s="3">
        <v>5</v>
      </c>
      <c r="L2518" s="3">
        <v>4</v>
      </c>
      <c r="M2518" s="3" t="s">
        <v>11</v>
      </c>
      <c r="N2518" s="3" t="s">
        <v>16</v>
      </c>
      <c r="O2518" s="4">
        <v>45292</v>
      </c>
      <c r="P2518" s="3" t="s">
        <v>15</v>
      </c>
      <c r="Q2518" s="3" t="s">
        <v>1206</v>
      </c>
      <c r="R2518" s="3" t="s">
        <v>1206</v>
      </c>
      <c r="S2518" s="3"/>
    </row>
    <row r="2519" spans="1:19">
      <c r="A2519" s="3" t="s">
        <v>0</v>
      </c>
      <c r="B2519" s="3" t="s">
        <v>111</v>
      </c>
      <c r="C2519" s="3">
        <v>29435</v>
      </c>
      <c r="D2519" s="3" t="s">
        <v>154</v>
      </c>
      <c r="E2519" s="3" t="s">
        <v>5376</v>
      </c>
      <c r="F2519" s="3">
        <v>5</v>
      </c>
      <c r="G2519" s="3">
        <v>5</v>
      </c>
      <c r="H2519" s="3">
        <v>5</v>
      </c>
      <c r="I2519" s="3">
        <v>5</v>
      </c>
      <c r="J2519" s="3">
        <v>5</v>
      </c>
      <c r="K2519" s="3">
        <v>5</v>
      </c>
      <c r="L2519" s="3">
        <v>5</v>
      </c>
      <c r="M2519" s="3" t="s">
        <v>11</v>
      </c>
      <c r="N2519" s="3" t="s">
        <v>16</v>
      </c>
      <c r="O2519" s="4">
        <v>45139</v>
      </c>
      <c r="P2519" s="3" t="s">
        <v>15</v>
      </c>
      <c r="Q2519" s="3" t="s">
        <v>1206</v>
      </c>
      <c r="R2519" s="3" t="s">
        <v>1206</v>
      </c>
      <c r="S2519" s="3"/>
    </row>
    <row r="2520" spans="1:19">
      <c r="A2520" s="3" t="s">
        <v>0</v>
      </c>
      <c r="B2520" s="3" t="s">
        <v>111</v>
      </c>
      <c r="C2520" s="3">
        <v>5066</v>
      </c>
      <c r="D2520" s="3" t="s">
        <v>121</v>
      </c>
      <c r="E2520" s="3" t="s">
        <v>5377</v>
      </c>
      <c r="F2520" s="3">
        <v>4</v>
      </c>
      <c r="G2520" s="3">
        <v>5</v>
      </c>
      <c r="H2520" s="3">
        <v>2</v>
      </c>
      <c r="I2520" s="3">
        <v>5</v>
      </c>
      <c r="J2520" s="3">
        <v>2</v>
      </c>
      <c r="K2520" s="3">
        <v>3</v>
      </c>
      <c r="L2520" s="3">
        <v>5</v>
      </c>
      <c r="M2520" s="3" t="s">
        <v>11</v>
      </c>
      <c r="N2520" s="3" t="s">
        <v>16</v>
      </c>
      <c r="O2520" s="4">
        <v>44927</v>
      </c>
      <c r="P2520" s="3" t="s">
        <v>15</v>
      </c>
      <c r="Q2520" s="3" t="s">
        <v>1206</v>
      </c>
      <c r="R2520" s="3" t="s">
        <v>1206</v>
      </c>
      <c r="S2520" s="3"/>
    </row>
    <row r="2521" spans="1:19">
      <c r="A2521" s="3" t="s">
        <v>0</v>
      </c>
      <c r="B2521" s="3" t="s">
        <v>111</v>
      </c>
      <c r="C2521" s="3">
        <v>5081</v>
      </c>
      <c r="D2521" s="3" t="s">
        <v>123</v>
      </c>
      <c r="E2521" s="3" t="s">
        <v>617</v>
      </c>
      <c r="F2521" s="3">
        <v>4</v>
      </c>
      <c r="G2521" s="3">
        <v>4</v>
      </c>
      <c r="H2521" s="3">
        <v>4</v>
      </c>
      <c r="I2521" s="3">
        <v>4</v>
      </c>
      <c r="J2521" s="3">
        <v>4</v>
      </c>
      <c r="K2521" s="3">
        <v>4</v>
      </c>
      <c r="L2521" s="3">
        <v>4</v>
      </c>
      <c r="M2521" s="3" t="s">
        <v>11</v>
      </c>
      <c r="N2521" s="3" t="s">
        <v>16</v>
      </c>
      <c r="O2521" s="4">
        <v>45078</v>
      </c>
      <c r="P2521" s="3" t="s">
        <v>5378</v>
      </c>
      <c r="Q2521" s="3" t="s">
        <v>18</v>
      </c>
      <c r="R2521" s="3" t="s">
        <v>31</v>
      </c>
      <c r="S2521" s="3"/>
    </row>
    <row r="2522" spans="1:19">
      <c r="A2522" s="3" t="s">
        <v>0</v>
      </c>
      <c r="B2522" s="3" t="s">
        <v>111</v>
      </c>
      <c r="C2522" s="3">
        <v>138119</v>
      </c>
      <c r="D2522" s="3" t="s">
        <v>115</v>
      </c>
      <c r="E2522" s="3" t="s">
        <v>5379</v>
      </c>
      <c r="F2522" s="3">
        <v>5</v>
      </c>
      <c r="G2522" s="3">
        <v>5</v>
      </c>
      <c r="H2522" s="3">
        <v>5</v>
      </c>
      <c r="I2522" s="3">
        <v>5</v>
      </c>
      <c r="J2522" s="3">
        <v>4</v>
      </c>
      <c r="K2522" s="3">
        <v>4</v>
      </c>
      <c r="L2522" s="3">
        <v>5</v>
      </c>
      <c r="M2522" s="3" t="s">
        <v>11</v>
      </c>
      <c r="N2522" s="3" t="s">
        <v>16</v>
      </c>
      <c r="O2522" s="4">
        <v>45200</v>
      </c>
      <c r="P2522" s="3" t="s">
        <v>15</v>
      </c>
      <c r="Q2522" s="3" t="s">
        <v>1206</v>
      </c>
      <c r="R2522" s="3" t="s">
        <v>1206</v>
      </c>
      <c r="S2522" s="3"/>
    </row>
    <row r="2523" spans="1:19">
      <c r="A2523" s="3" t="s">
        <v>0</v>
      </c>
      <c r="B2523" s="3" t="s">
        <v>111</v>
      </c>
      <c r="C2523" s="3">
        <v>84721</v>
      </c>
      <c r="D2523" s="3" t="s">
        <v>129</v>
      </c>
      <c r="E2523" s="3" t="s">
        <v>5380</v>
      </c>
      <c r="F2523" s="3">
        <v>4</v>
      </c>
      <c r="G2523" s="3">
        <v>4</v>
      </c>
      <c r="H2523" s="3">
        <v>4</v>
      </c>
      <c r="I2523" s="3">
        <v>4</v>
      </c>
      <c r="J2523" s="3">
        <v>4</v>
      </c>
      <c r="K2523" s="3">
        <v>4</v>
      </c>
      <c r="L2523" s="3">
        <v>5</v>
      </c>
      <c r="M2523" s="3" t="s">
        <v>11</v>
      </c>
      <c r="N2523" s="3" t="s">
        <v>16</v>
      </c>
      <c r="O2523" s="4">
        <v>45261</v>
      </c>
      <c r="P2523" s="3" t="s">
        <v>15</v>
      </c>
      <c r="Q2523" s="3" t="s">
        <v>1206</v>
      </c>
      <c r="R2523" s="3" t="s">
        <v>1206</v>
      </c>
      <c r="S2523" s="3"/>
    </row>
    <row r="2524" spans="1:19">
      <c r="A2524" s="3" t="s">
        <v>0</v>
      </c>
      <c r="B2524" s="3" t="s">
        <v>111</v>
      </c>
      <c r="C2524" s="3">
        <v>147481</v>
      </c>
      <c r="D2524" s="3" t="s">
        <v>146</v>
      </c>
      <c r="E2524" s="3" t="s">
        <v>5381</v>
      </c>
      <c r="F2524" s="3">
        <v>3</v>
      </c>
      <c r="G2524" s="3">
        <v>3</v>
      </c>
      <c r="H2524" s="3">
        <v>5</v>
      </c>
      <c r="I2524" s="3">
        <v>3</v>
      </c>
      <c r="J2524" s="3">
        <v>3</v>
      </c>
      <c r="K2524" s="3">
        <v>4</v>
      </c>
      <c r="L2524" s="3">
        <v>4</v>
      </c>
      <c r="M2524" s="3" t="s">
        <v>11</v>
      </c>
      <c r="N2524" s="3" t="s">
        <v>16</v>
      </c>
      <c r="O2524" s="4">
        <v>45200</v>
      </c>
      <c r="P2524" s="3" t="s">
        <v>15</v>
      </c>
      <c r="Q2524" s="3" t="s">
        <v>1206</v>
      </c>
      <c r="R2524" s="3" t="s">
        <v>1206</v>
      </c>
      <c r="S2524" s="3"/>
    </row>
    <row r="2525" spans="1:19">
      <c r="A2525" s="3" t="s">
        <v>0</v>
      </c>
      <c r="B2525" s="3" t="s">
        <v>111</v>
      </c>
      <c r="C2525" s="3">
        <v>153202</v>
      </c>
      <c r="D2525" s="3" t="s">
        <v>159</v>
      </c>
      <c r="E2525" s="3" t="s">
        <v>5382</v>
      </c>
      <c r="F2525" s="3">
        <v>5</v>
      </c>
      <c r="G2525" s="3">
        <v>5</v>
      </c>
      <c r="H2525" s="3">
        <v>5</v>
      </c>
      <c r="I2525" s="3">
        <v>4</v>
      </c>
      <c r="J2525" s="3">
        <v>5</v>
      </c>
      <c r="K2525" s="3">
        <v>4</v>
      </c>
      <c r="L2525" s="3">
        <v>4</v>
      </c>
      <c r="M2525" s="3" t="s">
        <v>11</v>
      </c>
      <c r="N2525" s="3" t="s">
        <v>16</v>
      </c>
      <c r="O2525" s="4">
        <v>45139</v>
      </c>
      <c r="P2525" s="3" t="s">
        <v>15</v>
      </c>
      <c r="Q2525" s="3" t="s">
        <v>1206</v>
      </c>
      <c r="R2525" s="3" t="s">
        <v>1206</v>
      </c>
      <c r="S2525" s="3"/>
    </row>
    <row r="2526" spans="1:19">
      <c r="A2526" s="3" t="s">
        <v>0</v>
      </c>
      <c r="B2526" s="3" t="s">
        <v>111</v>
      </c>
      <c r="C2526" s="3">
        <v>158501</v>
      </c>
      <c r="D2526" s="3" t="s">
        <v>153</v>
      </c>
      <c r="E2526" s="3" t="s">
        <v>5383</v>
      </c>
      <c r="F2526" s="3">
        <v>5</v>
      </c>
      <c r="G2526" s="3">
        <v>5</v>
      </c>
      <c r="H2526" s="3">
        <v>4</v>
      </c>
      <c r="I2526" s="3">
        <v>4</v>
      </c>
      <c r="J2526" s="3">
        <v>4</v>
      </c>
      <c r="K2526" s="3">
        <v>5</v>
      </c>
      <c r="L2526" s="3">
        <v>5</v>
      </c>
      <c r="M2526" s="3" t="s">
        <v>11</v>
      </c>
      <c r="N2526" s="3" t="s">
        <v>16</v>
      </c>
      <c r="O2526" s="4">
        <v>44986</v>
      </c>
      <c r="P2526" s="3" t="s">
        <v>15</v>
      </c>
      <c r="Q2526" s="3" t="s">
        <v>1206</v>
      </c>
      <c r="R2526" s="3" t="s">
        <v>1206</v>
      </c>
      <c r="S2526" s="3"/>
    </row>
    <row r="2527" spans="1:19">
      <c r="A2527" s="3" t="s">
        <v>0</v>
      </c>
      <c r="B2527" s="3" t="s">
        <v>111</v>
      </c>
      <c r="C2527" s="3">
        <v>139460</v>
      </c>
      <c r="D2527" s="3" t="s">
        <v>157</v>
      </c>
      <c r="E2527" s="3" t="s">
        <v>5384</v>
      </c>
      <c r="F2527" s="3">
        <v>5</v>
      </c>
      <c r="G2527" s="3">
        <v>5</v>
      </c>
      <c r="H2527" s="3">
        <v>4</v>
      </c>
      <c r="I2527" s="3">
        <v>4</v>
      </c>
      <c r="J2527" s="3">
        <v>5</v>
      </c>
      <c r="K2527" s="3">
        <v>4</v>
      </c>
      <c r="L2527" s="3">
        <v>5</v>
      </c>
      <c r="M2527" s="3" t="s">
        <v>11</v>
      </c>
      <c r="N2527" s="3" t="s">
        <v>16</v>
      </c>
      <c r="O2527" s="4">
        <v>45170</v>
      </c>
      <c r="P2527" s="3" t="s">
        <v>15</v>
      </c>
      <c r="Q2527" s="3" t="s">
        <v>1206</v>
      </c>
      <c r="R2527" s="3" t="s">
        <v>1206</v>
      </c>
      <c r="S2527" s="3"/>
    </row>
    <row r="2528" spans="1:19">
      <c r="A2528" s="3" t="s">
        <v>0</v>
      </c>
      <c r="B2528" s="3" t="s">
        <v>111</v>
      </c>
      <c r="C2528" s="3">
        <v>129468</v>
      </c>
      <c r="D2528" s="3" t="s">
        <v>625</v>
      </c>
      <c r="E2528" s="3" t="s">
        <v>5385</v>
      </c>
      <c r="F2528" s="3">
        <v>4</v>
      </c>
      <c r="G2528" s="3">
        <v>5</v>
      </c>
      <c r="H2528" s="3">
        <v>4</v>
      </c>
      <c r="I2528" s="3">
        <v>2</v>
      </c>
      <c r="J2528" s="3">
        <v>5</v>
      </c>
      <c r="K2528" s="3">
        <v>5</v>
      </c>
      <c r="L2528" s="3">
        <v>5</v>
      </c>
      <c r="M2528" s="3" t="s">
        <v>11</v>
      </c>
      <c r="N2528" s="3" t="s">
        <v>25</v>
      </c>
      <c r="O2528" s="4">
        <v>45413</v>
      </c>
      <c r="P2528" s="3" t="s">
        <v>15</v>
      </c>
      <c r="Q2528" s="3" t="s">
        <v>1206</v>
      </c>
      <c r="R2528" s="3" t="s">
        <v>1206</v>
      </c>
      <c r="S2528" s="3"/>
    </row>
    <row r="2529" spans="1:19">
      <c r="A2529" s="3" t="s">
        <v>0</v>
      </c>
      <c r="B2529" s="3" t="s">
        <v>111</v>
      </c>
      <c r="C2529" s="3">
        <v>1727</v>
      </c>
      <c r="D2529" s="3" t="s">
        <v>952</v>
      </c>
      <c r="E2529" s="3" t="s">
        <v>5386</v>
      </c>
      <c r="F2529" s="3">
        <v>5</v>
      </c>
      <c r="G2529" s="3">
        <v>5</v>
      </c>
      <c r="H2529" s="3">
        <v>5</v>
      </c>
      <c r="I2529" s="3">
        <v>5</v>
      </c>
      <c r="J2529" s="3">
        <v>5</v>
      </c>
      <c r="K2529" s="3">
        <v>5</v>
      </c>
      <c r="L2529" s="3">
        <v>5</v>
      </c>
      <c r="M2529" s="3" t="s">
        <v>11</v>
      </c>
      <c r="N2529" s="3" t="s">
        <v>16</v>
      </c>
      <c r="O2529" s="4">
        <v>45261</v>
      </c>
      <c r="P2529" s="3" t="s">
        <v>5387</v>
      </c>
      <c r="Q2529" s="3" t="s">
        <v>42</v>
      </c>
      <c r="R2529" s="3" t="s">
        <v>19</v>
      </c>
      <c r="S2529" s="3"/>
    </row>
    <row r="2530" spans="1:19">
      <c r="A2530" s="3" t="s">
        <v>0</v>
      </c>
      <c r="B2530" s="3" t="s">
        <v>111</v>
      </c>
      <c r="C2530" s="3">
        <v>5081</v>
      </c>
      <c r="D2530" s="3" t="s">
        <v>123</v>
      </c>
      <c r="E2530" s="3" t="s">
        <v>5388</v>
      </c>
      <c r="F2530" s="3">
        <v>4</v>
      </c>
      <c r="G2530" s="3">
        <v>4</v>
      </c>
      <c r="H2530" s="3">
        <v>4</v>
      </c>
      <c r="I2530" s="3">
        <v>4</v>
      </c>
      <c r="J2530" s="3">
        <v>4</v>
      </c>
      <c r="K2530" s="3">
        <v>4</v>
      </c>
      <c r="L2530" s="3">
        <v>3</v>
      </c>
      <c r="M2530" s="3" t="s">
        <v>11</v>
      </c>
      <c r="N2530" s="3" t="s">
        <v>16</v>
      </c>
      <c r="O2530" s="4">
        <v>45108</v>
      </c>
      <c r="P2530" s="3" t="s">
        <v>15</v>
      </c>
      <c r="Q2530" s="3" t="s">
        <v>1206</v>
      </c>
      <c r="R2530" s="3" t="s">
        <v>1206</v>
      </c>
      <c r="S2530" s="3"/>
    </row>
    <row r="2531" spans="1:19">
      <c r="A2531" s="3" t="s">
        <v>0</v>
      </c>
      <c r="B2531" s="3" t="s">
        <v>111</v>
      </c>
      <c r="C2531" s="3">
        <v>13791</v>
      </c>
      <c r="D2531" s="3" t="s">
        <v>119</v>
      </c>
      <c r="E2531" s="3" t="s">
        <v>5389</v>
      </c>
      <c r="F2531" s="3">
        <v>5</v>
      </c>
      <c r="G2531" s="3">
        <v>5</v>
      </c>
      <c r="H2531" s="3">
        <v>5</v>
      </c>
      <c r="I2531" s="3">
        <v>5</v>
      </c>
      <c r="J2531" s="3">
        <v>5</v>
      </c>
      <c r="K2531" s="3">
        <v>5</v>
      </c>
      <c r="L2531" s="3">
        <v>5</v>
      </c>
      <c r="M2531" s="3" t="s">
        <v>11</v>
      </c>
      <c r="N2531" s="3" t="s">
        <v>27</v>
      </c>
      <c r="O2531" s="4">
        <v>45261</v>
      </c>
      <c r="P2531" s="3" t="s">
        <v>5390</v>
      </c>
      <c r="Q2531" s="3" t="s">
        <v>51</v>
      </c>
      <c r="R2531" s="3" t="s">
        <v>31</v>
      </c>
      <c r="S2531" s="3"/>
    </row>
    <row r="2532" spans="1:19">
      <c r="A2532" s="3" t="s">
        <v>0</v>
      </c>
      <c r="B2532" s="3" t="s">
        <v>111</v>
      </c>
      <c r="C2532" s="3">
        <v>19786</v>
      </c>
      <c r="D2532" s="3" t="s">
        <v>122</v>
      </c>
      <c r="E2532" s="3" t="s">
        <v>5391</v>
      </c>
      <c r="F2532" s="3">
        <v>5</v>
      </c>
      <c r="G2532" s="3">
        <v>4</v>
      </c>
      <c r="H2532" s="3">
        <v>3</v>
      </c>
      <c r="I2532" s="3">
        <v>4</v>
      </c>
      <c r="J2532" s="3">
        <v>4</v>
      </c>
      <c r="K2532" s="3">
        <v>4</v>
      </c>
      <c r="L2532" s="3">
        <v>5</v>
      </c>
      <c r="M2532" s="3" t="s">
        <v>11</v>
      </c>
      <c r="N2532" s="3" t="s">
        <v>16</v>
      </c>
      <c r="O2532" s="4">
        <v>45170</v>
      </c>
      <c r="P2532" s="3" t="s">
        <v>15</v>
      </c>
      <c r="Q2532" s="3" t="s">
        <v>1206</v>
      </c>
      <c r="R2532" s="3" t="s">
        <v>1206</v>
      </c>
      <c r="S2532" s="3"/>
    </row>
    <row r="2533" spans="1:19">
      <c r="A2533" s="3" t="s">
        <v>0</v>
      </c>
      <c r="B2533" s="3" t="s">
        <v>111</v>
      </c>
      <c r="C2533" s="3">
        <v>73891</v>
      </c>
      <c r="D2533" s="3" t="s">
        <v>142</v>
      </c>
      <c r="E2533" s="3" t="s">
        <v>5392</v>
      </c>
      <c r="F2533" s="3">
        <v>5</v>
      </c>
      <c r="G2533" s="3">
        <v>5</v>
      </c>
      <c r="H2533" s="3">
        <v>5</v>
      </c>
      <c r="I2533" s="3">
        <v>5</v>
      </c>
      <c r="J2533" s="3">
        <v>5</v>
      </c>
      <c r="K2533" s="3">
        <v>5</v>
      </c>
      <c r="L2533" s="3">
        <v>5</v>
      </c>
      <c r="M2533" s="3" t="s">
        <v>11</v>
      </c>
      <c r="N2533" s="3" t="s">
        <v>16</v>
      </c>
      <c r="O2533" s="4">
        <v>45413</v>
      </c>
      <c r="P2533" s="3" t="s">
        <v>15</v>
      </c>
      <c r="Q2533" s="3" t="s">
        <v>1206</v>
      </c>
      <c r="R2533" s="3" t="s">
        <v>1206</v>
      </c>
      <c r="S2533" s="3"/>
    </row>
    <row r="2534" spans="1:19">
      <c r="A2534" s="3" t="s">
        <v>0</v>
      </c>
      <c r="B2534" s="3" t="s">
        <v>111</v>
      </c>
      <c r="C2534" s="3">
        <v>184578</v>
      </c>
      <c r="D2534" s="3" t="s">
        <v>1409</v>
      </c>
      <c r="E2534" s="3" t="s">
        <v>5393</v>
      </c>
      <c r="F2534" s="3">
        <v>5</v>
      </c>
      <c r="G2534" s="3">
        <v>5</v>
      </c>
      <c r="H2534" s="3">
        <v>5</v>
      </c>
      <c r="I2534" s="3">
        <v>5</v>
      </c>
      <c r="J2534" s="3">
        <v>3</v>
      </c>
      <c r="K2534" s="3">
        <v>5</v>
      </c>
      <c r="L2534" s="3">
        <v>4</v>
      </c>
      <c r="M2534" s="3" t="s">
        <v>11</v>
      </c>
      <c r="N2534" s="3" t="s">
        <v>27</v>
      </c>
      <c r="O2534" s="4">
        <v>45170</v>
      </c>
      <c r="P2534" s="3" t="s">
        <v>5394</v>
      </c>
      <c r="Q2534" s="3" t="s">
        <v>32</v>
      </c>
      <c r="R2534" s="3" t="s">
        <v>19</v>
      </c>
      <c r="S2534" s="3"/>
    </row>
    <row r="2535" spans="1:19">
      <c r="A2535" s="3" t="s">
        <v>0</v>
      </c>
      <c r="B2535" s="3" t="s">
        <v>111</v>
      </c>
      <c r="C2535" s="3">
        <v>130716</v>
      </c>
      <c r="D2535" s="3" t="s">
        <v>148</v>
      </c>
      <c r="E2535" s="3" t="s">
        <v>5395</v>
      </c>
      <c r="F2535" s="3">
        <v>5</v>
      </c>
      <c r="G2535" s="3">
        <v>5</v>
      </c>
      <c r="H2535" s="3">
        <v>5</v>
      </c>
      <c r="I2535" s="3">
        <v>5</v>
      </c>
      <c r="J2535" s="3">
        <v>5</v>
      </c>
      <c r="K2535" s="3">
        <v>5</v>
      </c>
      <c r="L2535" s="3">
        <v>5</v>
      </c>
      <c r="M2535" s="3" t="s">
        <v>11</v>
      </c>
      <c r="N2535" s="3" t="s">
        <v>13</v>
      </c>
      <c r="O2535" s="4">
        <v>45170</v>
      </c>
      <c r="P2535" s="3" t="s">
        <v>15</v>
      </c>
      <c r="Q2535" s="3" t="s">
        <v>1206</v>
      </c>
      <c r="R2535" s="3" t="s">
        <v>1206</v>
      </c>
      <c r="S2535" s="3"/>
    </row>
    <row r="2536" spans="1:19">
      <c r="A2536" s="3" t="s">
        <v>0</v>
      </c>
      <c r="B2536" s="3" t="s">
        <v>111</v>
      </c>
      <c r="C2536" s="3">
        <v>15250</v>
      </c>
      <c r="D2536" s="3" t="s">
        <v>4667</v>
      </c>
      <c r="E2536" s="3" t="s">
        <v>5396</v>
      </c>
      <c r="F2536" s="3">
        <v>5</v>
      </c>
      <c r="G2536" s="3">
        <v>5</v>
      </c>
      <c r="H2536" s="3">
        <v>5</v>
      </c>
      <c r="I2536" s="3">
        <v>4</v>
      </c>
      <c r="J2536" s="3">
        <v>5</v>
      </c>
      <c r="K2536" s="3">
        <v>5</v>
      </c>
      <c r="L2536" s="3">
        <v>5</v>
      </c>
      <c r="M2536" s="3" t="s">
        <v>11</v>
      </c>
      <c r="N2536" s="3" t="s">
        <v>16</v>
      </c>
      <c r="O2536" s="4">
        <v>45261</v>
      </c>
      <c r="P2536" s="3" t="s">
        <v>15</v>
      </c>
      <c r="Q2536" s="3" t="s">
        <v>1206</v>
      </c>
      <c r="R2536" s="3" t="s">
        <v>1206</v>
      </c>
      <c r="S2536" s="3"/>
    </row>
    <row r="2537" spans="1:19">
      <c r="A2537" s="3" t="s">
        <v>0</v>
      </c>
      <c r="B2537" s="3" t="s">
        <v>111</v>
      </c>
      <c r="C2537" s="3">
        <v>5081</v>
      </c>
      <c r="D2537" s="3" t="s">
        <v>123</v>
      </c>
      <c r="E2537" s="3" t="s">
        <v>5397</v>
      </c>
      <c r="F2537" s="3">
        <v>4</v>
      </c>
      <c r="G2537" s="3">
        <v>4</v>
      </c>
      <c r="H2537" s="3">
        <v>4</v>
      </c>
      <c r="I2537" s="3">
        <v>4</v>
      </c>
      <c r="J2537" s="3">
        <v>4</v>
      </c>
      <c r="K2537" s="3">
        <v>4</v>
      </c>
      <c r="L2537" s="3">
        <v>4</v>
      </c>
      <c r="M2537" s="3" t="s">
        <v>11</v>
      </c>
      <c r="N2537" s="3" t="s">
        <v>16</v>
      </c>
      <c r="O2537" s="4">
        <v>45017</v>
      </c>
      <c r="P2537" s="3" t="s">
        <v>5398</v>
      </c>
      <c r="Q2537" s="3" t="s">
        <v>18</v>
      </c>
      <c r="R2537" s="3" t="s">
        <v>31</v>
      </c>
      <c r="S2537" s="3"/>
    </row>
    <row r="2538" spans="1:19">
      <c r="A2538" s="3" t="s">
        <v>0</v>
      </c>
      <c r="B2538" s="3" t="s">
        <v>111</v>
      </c>
      <c r="C2538" s="3">
        <v>30888</v>
      </c>
      <c r="D2538" s="3" t="s">
        <v>145</v>
      </c>
      <c r="E2538" s="3" t="s">
        <v>5399</v>
      </c>
      <c r="F2538" s="3">
        <v>4</v>
      </c>
      <c r="G2538" s="3">
        <v>4</v>
      </c>
      <c r="H2538" s="3">
        <v>4</v>
      </c>
      <c r="I2538" s="3">
        <v>4</v>
      </c>
      <c r="J2538" s="3">
        <v>4</v>
      </c>
      <c r="K2538" s="3">
        <v>4</v>
      </c>
      <c r="L2538" s="3">
        <v>4</v>
      </c>
      <c r="M2538" s="3" t="s">
        <v>11</v>
      </c>
      <c r="N2538" s="3" t="s">
        <v>16</v>
      </c>
      <c r="O2538" s="4">
        <v>45383</v>
      </c>
      <c r="P2538" s="3" t="s">
        <v>5400</v>
      </c>
      <c r="Q2538" s="3" t="s">
        <v>20</v>
      </c>
      <c r="R2538" s="3" t="s">
        <v>19</v>
      </c>
      <c r="S2538" s="3"/>
    </row>
    <row r="2539" spans="1:19">
      <c r="A2539" s="3" t="s">
        <v>0</v>
      </c>
      <c r="B2539" s="3" t="s">
        <v>111</v>
      </c>
      <c r="C2539" s="3">
        <v>19786</v>
      </c>
      <c r="D2539" s="3" t="s">
        <v>122</v>
      </c>
      <c r="E2539" s="3" t="s">
        <v>5401</v>
      </c>
      <c r="F2539" s="3">
        <v>4</v>
      </c>
      <c r="G2539" s="3">
        <v>5</v>
      </c>
      <c r="H2539" s="3">
        <v>4</v>
      </c>
      <c r="I2539" s="3">
        <v>4</v>
      </c>
      <c r="J2539" s="3">
        <v>5</v>
      </c>
      <c r="K2539" s="3">
        <v>5</v>
      </c>
      <c r="L2539" s="3">
        <v>4</v>
      </c>
      <c r="M2539" s="3" t="s">
        <v>11</v>
      </c>
      <c r="N2539" s="3" t="s">
        <v>16</v>
      </c>
      <c r="O2539" s="4">
        <v>45292</v>
      </c>
      <c r="P2539" s="3" t="s">
        <v>5402</v>
      </c>
      <c r="Q2539" s="3" t="s">
        <v>32</v>
      </c>
      <c r="R2539" s="3" t="s">
        <v>31</v>
      </c>
      <c r="S2539" s="3"/>
    </row>
    <row r="2540" spans="1:19">
      <c r="A2540" s="3" t="s">
        <v>0</v>
      </c>
      <c r="B2540" s="3" t="s">
        <v>111</v>
      </c>
      <c r="C2540" s="3">
        <v>19786</v>
      </c>
      <c r="D2540" s="3" t="s">
        <v>122</v>
      </c>
      <c r="E2540" s="3" t="s">
        <v>5403</v>
      </c>
      <c r="F2540" s="3">
        <v>5</v>
      </c>
      <c r="G2540" s="3">
        <v>4</v>
      </c>
      <c r="H2540" s="3">
        <v>4</v>
      </c>
      <c r="I2540" s="3">
        <v>4</v>
      </c>
      <c r="J2540" s="3">
        <v>4</v>
      </c>
      <c r="K2540" s="3">
        <v>4</v>
      </c>
      <c r="L2540" s="3">
        <v>5</v>
      </c>
      <c r="M2540" s="3" t="s">
        <v>11</v>
      </c>
      <c r="N2540" s="3" t="s">
        <v>16</v>
      </c>
      <c r="O2540" s="4">
        <v>45231</v>
      </c>
      <c r="P2540" s="3" t="s">
        <v>15</v>
      </c>
      <c r="Q2540" s="3" t="s">
        <v>1206</v>
      </c>
      <c r="R2540" s="3" t="s">
        <v>1206</v>
      </c>
      <c r="S2540" s="3"/>
    </row>
    <row r="2541" spans="1:19">
      <c r="A2541" s="3" t="s">
        <v>0</v>
      </c>
      <c r="B2541" s="3" t="s">
        <v>111</v>
      </c>
      <c r="C2541" s="3">
        <v>149477</v>
      </c>
      <c r="D2541" s="3" t="s">
        <v>947</v>
      </c>
      <c r="E2541" s="3" t="s">
        <v>5404</v>
      </c>
      <c r="F2541" s="3">
        <v>5</v>
      </c>
      <c r="G2541" s="3">
        <v>4</v>
      </c>
      <c r="H2541" s="3">
        <v>4</v>
      </c>
      <c r="I2541" s="3">
        <v>4</v>
      </c>
      <c r="J2541" s="3">
        <v>3</v>
      </c>
      <c r="K2541" s="3">
        <v>4</v>
      </c>
      <c r="L2541" s="3">
        <v>5</v>
      </c>
      <c r="M2541" s="3" t="s">
        <v>11</v>
      </c>
      <c r="N2541" s="3" t="s">
        <v>27</v>
      </c>
      <c r="O2541" s="4">
        <v>45200</v>
      </c>
      <c r="P2541" s="3" t="s">
        <v>15</v>
      </c>
      <c r="Q2541" s="3" t="s">
        <v>1206</v>
      </c>
      <c r="R2541" s="3" t="s">
        <v>1206</v>
      </c>
      <c r="S2541" s="3"/>
    </row>
    <row r="2542" spans="1:19">
      <c r="A2542" s="3" t="s">
        <v>0</v>
      </c>
      <c r="B2542" s="3" t="s">
        <v>111</v>
      </c>
      <c r="C2542" s="3">
        <v>153202</v>
      </c>
      <c r="D2542" s="3" t="s">
        <v>159</v>
      </c>
      <c r="E2542" s="3" t="s">
        <v>5405</v>
      </c>
      <c r="F2542" s="3">
        <v>5</v>
      </c>
      <c r="G2542" s="3">
        <v>5</v>
      </c>
      <c r="H2542" s="3">
        <v>5</v>
      </c>
      <c r="I2542" s="3">
        <v>4</v>
      </c>
      <c r="J2542" s="3">
        <v>4</v>
      </c>
      <c r="K2542" s="3">
        <v>5</v>
      </c>
      <c r="L2542" s="3">
        <v>5</v>
      </c>
      <c r="M2542" s="3" t="s">
        <v>11</v>
      </c>
      <c r="N2542" s="3" t="s">
        <v>16</v>
      </c>
      <c r="O2542" s="4">
        <v>45047</v>
      </c>
      <c r="P2542" s="3" t="s">
        <v>15</v>
      </c>
      <c r="Q2542" s="3" t="s">
        <v>1206</v>
      </c>
      <c r="R2542" s="3" t="s">
        <v>1206</v>
      </c>
      <c r="S2542" s="3"/>
    </row>
    <row r="2543" spans="1:19">
      <c r="A2543" s="3" t="s">
        <v>0</v>
      </c>
      <c r="B2543" s="3" t="s">
        <v>111</v>
      </c>
      <c r="C2543" s="3">
        <v>19684</v>
      </c>
      <c r="D2543" s="3" t="s">
        <v>138</v>
      </c>
      <c r="E2543" s="3" t="s">
        <v>5406</v>
      </c>
      <c r="F2543" s="3">
        <v>4</v>
      </c>
      <c r="G2543" s="3">
        <v>4</v>
      </c>
      <c r="H2543" s="3">
        <v>4</v>
      </c>
      <c r="I2543" s="3">
        <v>4</v>
      </c>
      <c r="J2543" s="3">
        <v>4</v>
      </c>
      <c r="K2543" s="3">
        <v>4</v>
      </c>
      <c r="L2543" s="3">
        <v>4</v>
      </c>
      <c r="M2543" s="3" t="s">
        <v>11</v>
      </c>
      <c r="N2543" s="3" t="s">
        <v>16</v>
      </c>
      <c r="O2543" s="4">
        <v>45047</v>
      </c>
      <c r="P2543" s="3" t="s">
        <v>15</v>
      </c>
      <c r="Q2543" s="3" t="s">
        <v>1206</v>
      </c>
      <c r="R2543" s="3" t="s">
        <v>1206</v>
      </c>
      <c r="S2543" s="3"/>
    </row>
    <row r="2544" spans="1:19">
      <c r="A2544" s="3" t="s">
        <v>0</v>
      </c>
      <c r="B2544" s="3" t="s">
        <v>111</v>
      </c>
      <c r="C2544" s="3">
        <v>142546</v>
      </c>
      <c r="D2544" s="3" t="s">
        <v>134</v>
      </c>
      <c r="E2544" s="3" t="s">
        <v>5407</v>
      </c>
      <c r="F2544" s="3">
        <v>4</v>
      </c>
      <c r="G2544" s="3">
        <v>4</v>
      </c>
      <c r="H2544" s="3">
        <v>5</v>
      </c>
      <c r="I2544" s="3">
        <v>3</v>
      </c>
      <c r="J2544" s="3">
        <v>4</v>
      </c>
      <c r="K2544" s="3">
        <v>5</v>
      </c>
      <c r="L2544" s="3">
        <v>3</v>
      </c>
      <c r="M2544" s="3" t="s">
        <v>11</v>
      </c>
      <c r="N2544" s="3" t="s">
        <v>13</v>
      </c>
      <c r="O2544" s="4">
        <v>45047</v>
      </c>
      <c r="P2544" s="3" t="s">
        <v>5408</v>
      </c>
      <c r="Q2544" s="3" t="s">
        <v>20</v>
      </c>
      <c r="R2544" s="3" t="s">
        <v>19</v>
      </c>
      <c r="S2544" s="3"/>
    </row>
    <row r="2545" spans="1:19">
      <c r="A2545" s="3" t="s">
        <v>0</v>
      </c>
      <c r="B2545" s="3" t="s">
        <v>111</v>
      </c>
      <c r="C2545" s="3">
        <v>19786</v>
      </c>
      <c r="D2545" s="3" t="s">
        <v>122</v>
      </c>
      <c r="E2545" s="3" t="s">
        <v>5409</v>
      </c>
      <c r="F2545" s="3">
        <v>5</v>
      </c>
      <c r="G2545" s="3">
        <v>5</v>
      </c>
      <c r="H2545" s="3">
        <v>5</v>
      </c>
      <c r="I2545" s="3">
        <v>5</v>
      </c>
      <c r="J2545" s="3">
        <v>5</v>
      </c>
      <c r="K2545" s="3">
        <v>5</v>
      </c>
      <c r="L2545" s="3">
        <v>5</v>
      </c>
      <c r="M2545" s="3" t="s">
        <v>11</v>
      </c>
      <c r="N2545" s="3" t="s">
        <v>16</v>
      </c>
      <c r="O2545" s="4">
        <v>44986</v>
      </c>
      <c r="P2545" s="3" t="s">
        <v>15</v>
      </c>
      <c r="Q2545" s="3" t="s">
        <v>1206</v>
      </c>
      <c r="R2545" s="3" t="s">
        <v>1206</v>
      </c>
      <c r="S2545" s="3"/>
    </row>
    <row r="2546" spans="1:19">
      <c r="A2546" s="3" t="s">
        <v>0</v>
      </c>
      <c r="B2546" s="3" t="s">
        <v>111</v>
      </c>
      <c r="C2546" s="3">
        <v>31207</v>
      </c>
      <c r="D2546" s="3" t="s">
        <v>549</v>
      </c>
      <c r="E2546" s="3" t="s">
        <v>5410</v>
      </c>
      <c r="F2546" s="3">
        <v>5</v>
      </c>
      <c r="G2546" s="3">
        <v>5</v>
      </c>
      <c r="H2546" s="3">
        <v>5</v>
      </c>
      <c r="I2546" s="3">
        <v>5</v>
      </c>
      <c r="J2546" s="3">
        <v>4</v>
      </c>
      <c r="K2546" s="3">
        <v>5</v>
      </c>
      <c r="L2546" s="3">
        <v>5</v>
      </c>
      <c r="M2546" s="3" t="s">
        <v>11</v>
      </c>
      <c r="N2546" s="3" t="s">
        <v>25</v>
      </c>
      <c r="O2546" s="4">
        <v>45261</v>
      </c>
      <c r="P2546" s="3" t="s">
        <v>767</v>
      </c>
      <c r="Q2546" s="3" t="s">
        <v>20</v>
      </c>
      <c r="R2546" s="3" t="s">
        <v>31</v>
      </c>
      <c r="S2546" s="3"/>
    </row>
    <row r="2547" spans="1:19">
      <c r="A2547" s="3" t="s">
        <v>0</v>
      </c>
      <c r="B2547" s="3" t="s">
        <v>111</v>
      </c>
      <c r="C2547" s="3">
        <v>142546</v>
      </c>
      <c r="D2547" s="3" t="s">
        <v>134</v>
      </c>
      <c r="E2547" s="3" t="s">
        <v>5411</v>
      </c>
      <c r="F2547" s="3">
        <v>5</v>
      </c>
      <c r="G2547" s="3">
        <v>4</v>
      </c>
      <c r="H2547" s="3">
        <v>4</v>
      </c>
      <c r="I2547" s="3">
        <v>4</v>
      </c>
      <c r="J2547" s="3">
        <v>4</v>
      </c>
      <c r="K2547" s="3">
        <v>4</v>
      </c>
      <c r="L2547" s="3">
        <v>4</v>
      </c>
      <c r="M2547" s="3" t="s">
        <v>11</v>
      </c>
      <c r="N2547" s="3" t="s">
        <v>27</v>
      </c>
      <c r="O2547" s="4">
        <v>45292</v>
      </c>
      <c r="P2547" s="3" t="s">
        <v>15</v>
      </c>
      <c r="Q2547" s="3" t="s">
        <v>1206</v>
      </c>
      <c r="R2547" s="3" t="s">
        <v>1206</v>
      </c>
      <c r="S2547" s="3"/>
    </row>
    <row r="2548" spans="1:19">
      <c r="A2548" s="3" t="s">
        <v>0</v>
      </c>
      <c r="B2548" s="3" t="s">
        <v>111</v>
      </c>
      <c r="C2548" s="3">
        <v>147481</v>
      </c>
      <c r="D2548" s="3" t="s">
        <v>146</v>
      </c>
      <c r="E2548" s="3" t="s">
        <v>5412</v>
      </c>
      <c r="F2548" s="3">
        <v>4</v>
      </c>
      <c r="G2548" s="3">
        <v>5</v>
      </c>
      <c r="H2548" s="3">
        <v>5</v>
      </c>
      <c r="I2548" s="3">
        <v>4</v>
      </c>
      <c r="J2548" s="3">
        <v>4</v>
      </c>
      <c r="K2548" s="3">
        <v>5</v>
      </c>
      <c r="L2548" s="3">
        <v>5</v>
      </c>
      <c r="M2548" s="3" t="s">
        <v>11</v>
      </c>
      <c r="N2548" s="3" t="s">
        <v>16</v>
      </c>
      <c r="O2548" s="4">
        <v>45108</v>
      </c>
      <c r="P2548" s="3" t="s">
        <v>15</v>
      </c>
      <c r="Q2548" s="3" t="s">
        <v>1206</v>
      </c>
      <c r="R2548" s="3" t="s">
        <v>1206</v>
      </c>
      <c r="S2548" s="3"/>
    </row>
    <row r="2549" spans="1:19">
      <c r="A2549" s="3" t="s">
        <v>0</v>
      </c>
      <c r="B2549" s="3" t="s">
        <v>111</v>
      </c>
      <c r="C2549" s="3">
        <v>153202</v>
      </c>
      <c r="D2549" s="3" t="s">
        <v>159</v>
      </c>
      <c r="E2549" s="3" t="s">
        <v>5413</v>
      </c>
      <c r="F2549" s="3">
        <v>5</v>
      </c>
      <c r="G2549" s="3">
        <v>5</v>
      </c>
      <c r="H2549" s="3">
        <v>5</v>
      </c>
      <c r="I2549" s="3">
        <v>5</v>
      </c>
      <c r="J2549" s="3">
        <v>5</v>
      </c>
      <c r="K2549" s="3">
        <v>5</v>
      </c>
      <c r="L2549" s="3">
        <v>5</v>
      </c>
      <c r="M2549" s="3" t="s">
        <v>11</v>
      </c>
      <c r="N2549" s="3" t="s">
        <v>16</v>
      </c>
      <c r="O2549" s="4">
        <v>45383</v>
      </c>
      <c r="P2549" s="3" t="s">
        <v>15</v>
      </c>
      <c r="Q2549" s="3" t="s">
        <v>1206</v>
      </c>
      <c r="R2549" s="3" t="s">
        <v>1206</v>
      </c>
      <c r="S2549" s="3"/>
    </row>
    <row r="2550" spans="1:19">
      <c r="A2550" s="3" t="s">
        <v>0</v>
      </c>
      <c r="B2550" s="3" t="s">
        <v>111</v>
      </c>
      <c r="C2550" s="3">
        <v>130551</v>
      </c>
      <c r="D2550" s="3" t="s">
        <v>114</v>
      </c>
      <c r="E2550" s="3" t="s">
        <v>5414</v>
      </c>
      <c r="F2550" s="3">
        <v>4</v>
      </c>
      <c r="G2550" s="3">
        <v>4</v>
      </c>
      <c r="H2550" s="3">
        <v>4</v>
      </c>
      <c r="I2550" s="3">
        <v>4</v>
      </c>
      <c r="J2550" s="3">
        <v>4</v>
      </c>
      <c r="K2550" s="3">
        <v>4</v>
      </c>
      <c r="L2550" s="3">
        <v>4</v>
      </c>
      <c r="M2550" s="3" t="s">
        <v>11</v>
      </c>
      <c r="N2550" s="3" t="s">
        <v>25</v>
      </c>
      <c r="O2550" s="4">
        <v>45352</v>
      </c>
      <c r="P2550" s="3" t="s">
        <v>15</v>
      </c>
      <c r="Q2550" s="3" t="s">
        <v>1206</v>
      </c>
      <c r="R2550" s="3" t="s">
        <v>1206</v>
      </c>
      <c r="S2550" s="3"/>
    </row>
    <row r="2551" spans="1:19">
      <c r="A2551" s="3" t="s">
        <v>0</v>
      </c>
      <c r="B2551" s="3" t="s">
        <v>111</v>
      </c>
      <c r="C2551" s="3">
        <v>142546</v>
      </c>
      <c r="D2551" s="3" t="s">
        <v>134</v>
      </c>
      <c r="E2551" s="3" t="s">
        <v>5415</v>
      </c>
      <c r="F2551" s="3">
        <v>2</v>
      </c>
      <c r="G2551" s="3">
        <v>2</v>
      </c>
      <c r="H2551" s="3">
        <v>4</v>
      </c>
      <c r="I2551" s="3">
        <v>3</v>
      </c>
      <c r="J2551" s="3">
        <v>3</v>
      </c>
      <c r="K2551" s="3">
        <v>3</v>
      </c>
      <c r="L2551" s="3">
        <v>3</v>
      </c>
      <c r="M2551" s="3" t="s">
        <v>11</v>
      </c>
      <c r="N2551" s="3" t="s">
        <v>16</v>
      </c>
      <c r="O2551" s="4">
        <v>45261</v>
      </c>
      <c r="P2551" s="3" t="s">
        <v>5416</v>
      </c>
      <c r="Q2551" s="3" t="s">
        <v>44</v>
      </c>
      <c r="R2551" s="3" t="s">
        <v>19</v>
      </c>
      <c r="S2551" s="3"/>
    </row>
    <row r="2552" spans="1:19">
      <c r="A2552" s="3" t="s">
        <v>0</v>
      </c>
      <c r="B2552" s="3" t="s">
        <v>111</v>
      </c>
      <c r="C2552" s="3">
        <v>50826</v>
      </c>
      <c r="D2552" s="3" t="s">
        <v>948</v>
      </c>
      <c r="E2552" s="3" t="s">
        <v>5417</v>
      </c>
      <c r="F2552" s="3">
        <v>5</v>
      </c>
      <c r="G2552" s="3">
        <v>5</v>
      </c>
      <c r="H2552" s="3">
        <v>5</v>
      </c>
      <c r="I2552" s="3">
        <v>5</v>
      </c>
      <c r="J2552" s="3">
        <v>4</v>
      </c>
      <c r="K2552" s="3">
        <v>5</v>
      </c>
      <c r="L2552" s="3">
        <v>5</v>
      </c>
      <c r="M2552" s="3" t="s">
        <v>11</v>
      </c>
      <c r="N2552" s="3" t="s">
        <v>16</v>
      </c>
      <c r="O2552" s="4">
        <v>45383</v>
      </c>
      <c r="P2552" s="3" t="s">
        <v>15</v>
      </c>
      <c r="Q2552" s="3" t="s">
        <v>1206</v>
      </c>
      <c r="R2552" s="3" t="s">
        <v>1206</v>
      </c>
      <c r="S2552" s="3"/>
    </row>
    <row r="2553" spans="1:19">
      <c r="A2553" s="3" t="s">
        <v>0</v>
      </c>
      <c r="B2553" s="3" t="s">
        <v>111</v>
      </c>
      <c r="C2553" s="3">
        <v>18497</v>
      </c>
      <c r="D2553" s="3" t="s">
        <v>128</v>
      </c>
      <c r="E2553" s="3" t="s">
        <v>5418</v>
      </c>
      <c r="F2553" s="3">
        <v>5</v>
      </c>
      <c r="G2553" s="3">
        <v>5</v>
      </c>
      <c r="H2553" s="3">
        <v>3</v>
      </c>
      <c r="I2553" s="3">
        <v>4</v>
      </c>
      <c r="J2553" s="3">
        <v>4</v>
      </c>
      <c r="K2553" s="3">
        <v>5</v>
      </c>
      <c r="L2553" s="3">
        <v>5</v>
      </c>
      <c r="M2553" s="3" t="s">
        <v>11</v>
      </c>
      <c r="N2553" s="3" t="s">
        <v>27</v>
      </c>
      <c r="O2553" s="4">
        <v>44927</v>
      </c>
      <c r="P2553" s="3" t="s">
        <v>15</v>
      </c>
      <c r="Q2553" s="3" t="s">
        <v>1206</v>
      </c>
      <c r="R2553" s="3" t="s">
        <v>1206</v>
      </c>
      <c r="S2553" s="3"/>
    </row>
    <row r="2554" spans="1:19">
      <c r="A2554" s="3" t="s">
        <v>0</v>
      </c>
      <c r="B2554" s="3" t="s">
        <v>111</v>
      </c>
      <c r="C2554" s="3">
        <v>51183</v>
      </c>
      <c r="D2554" s="3" t="s">
        <v>772</v>
      </c>
      <c r="E2554" s="3" t="s">
        <v>5419</v>
      </c>
      <c r="F2554" s="3">
        <v>5</v>
      </c>
      <c r="G2554" s="3">
        <v>5</v>
      </c>
      <c r="H2554" s="3">
        <v>5</v>
      </c>
      <c r="I2554" s="3">
        <v>4</v>
      </c>
      <c r="J2554" s="3">
        <v>4</v>
      </c>
      <c r="K2554" s="3">
        <v>5</v>
      </c>
      <c r="L2554" s="3">
        <v>4</v>
      </c>
      <c r="M2554" s="3" t="s">
        <v>11</v>
      </c>
      <c r="N2554" s="3" t="s">
        <v>16</v>
      </c>
      <c r="O2554" s="4">
        <v>45200</v>
      </c>
      <c r="P2554" s="3" t="s">
        <v>15</v>
      </c>
      <c r="Q2554" s="3" t="s">
        <v>1206</v>
      </c>
      <c r="R2554" s="3" t="s">
        <v>1206</v>
      </c>
      <c r="S2554" s="3"/>
    </row>
    <row r="2555" spans="1:19">
      <c r="A2555" s="3" t="s">
        <v>0</v>
      </c>
      <c r="B2555" s="3" t="s">
        <v>111</v>
      </c>
      <c r="C2555" s="3">
        <v>73891</v>
      </c>
      <c r="D2555" s="3" t="s">
        <v>142</v>
      </c>
      <c r="E2555" s="3" t="s">
        <v>5420</v>
      </c>
      <c r="F2555" s="3">
        <v>4</v>
      </c>
      <c r="G2555" s="3">
        <v>4</v>
      </c>
      <c r="H2555" s="3">
        <v>4</v>
      </c>
      <c r="I2555" s="3">
        <v>5</v>
      </c>
      <c r="J2555" s="3">
        <v>4</v>
      </c>
      <c r="K2555" s="3">
        <v>5</v>
      </c>
      <c r="L2555" s="3">
        <v>4</v>
      </c>
      <c r="M2555" s="3" t="s">
        <v>11</v>
      </c>
      <c r="N2555" s="3" t="s">
        <v>16</v>
      </c>
      <c r="O2555" s="4">
        <v>45047</v>
      </c>
      <c r="P2555" s="3" t="s">
        <v>15</v>
      </c>
      <c r="Q2555" s="3" t="s">
        <v>1206</v>
      </c>
      <c r="R2555" s="3" t="s">
        <v>1206</v>
      </c>
      <c r="S2555" s="3"/>
    </row>
    <row r="2556" spans="1:19">
      <c r="A2556" s="3" t="s">
        <v>0</v>
      </c>
      <c r="B2556" s="3" t="s">
        <v>111</v>
      </c>
      <c r="C2556" s="3">
        <v>15250</v>
      </c>
      <c r="D2556" s="3" t="s">
        <v>4667</v>
      </c>
      <c r="E2556" s="3" t="s">
        <v>5421</v>
      </c>
      <c r="F2556" s="3">
        <v>5</v>
      </c>
      <c r="G2556" s="3">
        <v>4</v>
      </c>
      <c r="H2556" s="3">
        <v>4</v>
      </c>
      <c r="I2556" s="3">
        <v>5</v>
      </c>
      <c r="J2556" s="3">
        <v>4</v>
      </c>
      <c r="K2556" s="3">
        <v>4</v>
      </c>
      <c r="L2556" s="3">
        <v>4</v>
      </c>
      <c r="M2556" s="3" t="s">
        <v>11</v>
      </c>
      <c r="N2556" s="3" t="s">
        <v>37</v>
      </c>
      <c r="O2556" s="4">
        <v>45108</v>
      </c>
      <c r="P2556" s="3" t="s">
        <v>15</v>
      </c>
      <c r="Q2556" s="3" t="s">
        <v>1206</v>
      </c>
      <c r="R2556" s="3" t="s">
        <v>1206</v>
      </c>
      <c r="S2556" s="3"/>
    </row>
    <row r="2557" spans="1:19">
      <c r="A2557" s="3" t="s">
        <v>0</v>
      </c>
      <c r="B2557" s="3" t="s">
        <v>111</v>
      </c>
      <c r="C2557" s="3">
        <v>158501</v>
      </c>
      <c r="D2557" s="3" t="s">
        <v>153</v>
      </c>
      <c r="E2557" s="3" t="s">
        <v>5422</v>
      </c>
      <c r="F2557" s="3">
        <v>5</v>
      </c>
      <c r="G2557" s="3">
        <v>3</v>
      </c>
      <c r="H2557" s="3">
        <v>4</v>
      </c>
      <c r="I2557" s="3">
        <v>3</v>
      </c>
      <c r="J2557" s="3">
        <v>4</v>
      </c>
      <c r="K2557" s="3">
        <v>4</v>
      </c>
      <c r="L2557" s="3">
        <v>5</v>
      </c>
      <c r="M2557" s="3" t="s">
        <v>11</v>
      </c>
      <c r="N2557" s="3" t="s">
        <v>16</v>
      </c>
      <c r="O2557" s="4">
        <v>45323</v>
      </c>
      <c r="P2557" s="3" t="s">
        <v>15</v>
      </c>
      <c r="Q2557" s="3" t="s">
        <v>1206</v>
      </c>
      <c r="R2557" s="3" t="s">
        <v>1206</v>
      </c>
      <c r="S2557" s="3"/>
    </row>
    <row r="2558" spans="1:19">
      <c r="A2558" s="3" t="s">
        <v>0</v>
      </c>
      <c r="B2558" s="3" t="s">
        <v>111</v>
      </c>
      <c r="C2558" s="3">
        <v>104685</v>
      </c>
      <c r="D2558" s="3" t="s">
        <v>5423</v>
      </c>
      <c r="E2558" s="3" t="s">
        <v>5424</v>
      </c>
      <c r="F2558" s="3">
        <v>5</v>
      </c>
      <c r="G2558" s="3">
        <v>4</v>
      </c>
      <c r="H2558" s="3">
        <v>4</v>
      </c>
      <c r="I2558" s="3">
        <v>5</v>
      </c>
      <c r="J2558" s="3">
        <v>5</v>
      </c>
      <c r="K2558" s="3">
        <v>4</v>
      </c>
      <c r="L2558" s="3"/>
      <c r="M2558" s="3" t="s">
        <v>11</v>
      </c>
      <c r="N2558" s="3" t="s">
        <v>16</v>
      </c>
      <c r="O2558" s="4">
        <v>45383</v>
      </c>
      <c r="P2558" s="3" t="s">
        <v>5425</v>
      </c>
      <c r="Q2558" s="3" t="s">
        <v>20</v>
      </c>
      <c r="R2558" s="3" t="s">
        <v>31</v>
      </c>
      <c r="S2558" s="3"/>
    </row>
    <row r="2559" spans="1:19">
      <c r="A2559" s="3" t="s">
        <v>0</v>
      </c>
      <c r="B2559" s="3" t="s">
        <v>111</v>
      </c>
      <c r="C2559" s="3">
        <v>1727</v>
      </c>
      <c r="D2559" s="3" t="s">
        <v>952</v>
      </c>
      <c r="E2559" s="3" t="s">
        <v>5426</v>
      </c>
      <c r="F2559" s="3">
        <v>5</v>
      </c>
      <c r="G2559" s="3">
        <v>5</v>
      </c>
      <c r="H2559" s="3">
        <v>5</v>
      </c>
      <c r="I2559" s="3">
        <v>5</v>
      </c>
      <c r="J2559" s="3">
        <v>4</v>
      </c>
      <c r="K2559" s="3">
        <v>5</v>
      </c>
      <c r="L2559" s="3">
        <v>4</v>
      </c>
      <c r="M2559" s="3" t="s">
        <v>11</v>
      </c>
      <c r="N2559" s="3" t="s">
        <v>25</v>
      </c>
      <c r="O2559" s="4">
        <v>44986</v>
      </c>
      <c r="P2559" s="3" t="s">
        <v>15</v>
      </c>
      <c r="Q2559" s="3" t="s">
        <v>1206</v>
      </c>
      <c r="R2559" s="3" t="s">
        <v>1206</v>
      </c>
      <c r="S2559" s="3"/>
    </row>
    <row r="2560" spans="1:19">
      <c r="A2560" s="3" t="s">
        <v>0</v>
      </c>
      <c r="B2560" s="3" t="s">
        <v>111</v>
      </c>
      <c r="C2560" s="3">
        <v>158630</v>
      </c>
      <c r="D2560" s="3" t="s">
        <v>619</v>
      </c>
      <c r="E2560" s="3" t="s">
        <v>5427</v>
      </c>
      <c r="F2560" s="3">
        <v>3</v>
      </c>
      <c r="G2560" s="3">
        <v>2</v>
      </c>
      <c r="H2560" s="3">
        <v>3</v>
      </c>
      <c r="I2560" s="3">
        <v>4</v>
      </c>
      <c r="J2560" s="3">
        <v>3</v>
      </c>
      <c r="K2560" s="3">
        <v>4</v>
      </c>
      <c r="L2560" s="3"/>
      <c r="M2560" s="3" t="s">
        <v>11</v>
      </c>
      <c r="N2560" s="3" t="s">
        <v>16</v>
      </c>
      <c r="O2560" s="4">
        <v>45200</v>
      </c>
      <c r="P2560" s="3" t="s">
        <v>5428</v>
      </c>
      <c r="Q2560" s="3" t="s">
        <v>32</v>
      </c>
      <c r="R2560" s="3" t="s">
        <v>19</v>
      </c>
      <c r="S2560" s="3"/>
    </row>
    <row r="2561" spans="1:19">
      <c r="A2561" s="3" t="s">
        <v>0</v>
      </c>
      <c r="B2561" s="3" t="s">
        <v>111</v>
      </c>
      <c r="C2561" s="3">
        <v>19786</v>
      </c>
      <c r="D2561" s="3" t="s">
        <v>122</v>
      </c>
      <c r="E2561" s="3" t="s">
        <v>5429</v>
      </c>
      <c r="F2561" s="3">
        <v>5</v>
      </c>
      <c r="G2561" s="3">
        <v>5</v>
      </c>
      <c r="H2561" s="3">
        <v>5</v>
      </c>
      <c r="I2561" s="3">
        <v>4</v>
      </c>
      <c r="J2561" s="3">
        <v>5</v>
      </c>
      <c r="K2561" s="3">
        <v>5</v>
      </c>
      <c r="L2561" s="3">
        <v>5</v>
      </c>
      <c r="M2561" s="3" t="s">
        <v>11</v>
      </c>
      <c r="N2561" s="3" t="s">
        <v>16</v>
      </c>
      <c r="O2561" s="4">
        <v>45200</v>
      </c>
      <c r="P2561" s="3" t="s">
        <v>15</v>
      </c>
      <c r="Q2561" s="3" t="s">
        <v>1206</v>
      </c>
      <c r="R2561" s="3" t="s">
        <v>1206</v>
      </c>
      <c r="S2561" s="3"/>
    </row>
    <row r="2562" spans="1:19">
      <c r="A2562" s="3" t="s">
        <v>0</v>
      </c>
      <c r="B2562" s="3" t="s">
        <v>111</v>
      </c>
      <c r="C2562" s="3">
        <v>19786</v>
      </c>
      <c r="D2562" s="3" t="s">
        <v>122</v>
      </c>
      <c r="E2562" s="3" t="s">
        <v>5430</v>
      </c>
      <c r="F2562" s="3">
        <v>4</v>
      </c>
      <c r="G2562" s="3">
        <v>4</v>
      </c>
      <c r="H2562" s="3">
        <v>5</v>
      </c>
      <c r="I2562" s="3">
        <v>4</v>
      </c>
      <c r="J2562" s="3">
        <v>3</v>
      </c>
      <c r="K2562" s="3">
        <v>3</v>
      </c>
      <c r="L2562" s="3">
        <v>5</v>
      </c>
      <c r="M2562" s="3" t="s">
        <v>11</v>
      </c>
      <c r="N2562" s="3" t="s">
        <v>16</v>
      </c>
      <c r="O2562" s="4">
        <v>45231</v>
      </c>
      <c r="P2562" s="3" t="s">
        <v>15</v>
      </c>
      <c r="Q2562" s="3" t="s">
        <v>1206</v>
      </c>
      <c r="R2562" s="3" t="s">
        <v>1206</v>
      </c>
      <c r="S2562" s="3"/>
    </row>
    <row r="2563" spans="1:19">
      <c r="A2563" s="3" t="s">
        <v>0</v>
      </c>
      <c r="B2563" s="3" t="s">
        <v>111</v>
      </c>
      <c r="C2563" s="3">
        <v>84721</v>
      </c>
      <c r="D2563" s="3" t="s">
        <v>129</v>
      </c>
      <c r="E2563" s="3" t="s">
        <v>5431</v>
      </c>
      <c r="F2563" s="3">
        <v>3</v>
      </c>
      <c r="G2563" s="3">
        <v>2</v>
      </c>
      <c r="H2563" s="3">
        <v>4</v>
      </c>
      <c r="I2563" s="3">
        <v>3</v>
      </c>
      <c r="J2563" s="3">
        <v>3</v>
      </c>
      <c r="K2563" s="3">
        <v>4</v>
      </c>
      <c r="L2563" s="3">
        <v>4</v>
      </c>
      <c r="M2563" s="3" t="s">
        <v>11</v>
      </c>
      <c r="N2563" s="3" t="s">
        <v>16</v>
      </c>
      <c r="O2563" s="4">
        <v>45352</v>
      </c>
      <c r="P2563" s="3" t="s">
        <v>15</v>
      </c>
      <c r="Q2563" s="3" t="s">
        <v>1206</v>
      </c>
      <c r="R2563" s="3" t="s">
        <v>1206</v>
      </c>
      <c r="S2563" s="3"/>
    </row>
    <row r="2564" spans="1:19">
      <c r="A2564" s="3" t="s">
        <v>0</v>
      </c>
      <c r="B2564" s="3" t="s">
        <v>111</v>
      </c>
      <c r="C2564" s="3">
        <v>80580</v>
      </c>
      <c r="D2564" s="3" t="s">
        <v>161</v>
      </c>
      <c r="E2564" s="3" t="s">
        <v>5432</v>
      </c>
      <c r="F2564" s="3">
        <v>4</v>
      </c>
      <c r="G2564" s="3">
        <v>4</v>
      </c>
      <c r="H2564" s="3">
        <v>3</v>
      </c>
      <c r="I2564" s="3">
        <v>2</v>
      </c>
      <c r="J2564" s="3">
        <v>3</v>
      </c>
      <c r="K2564" s="3">
        <v>4</v>
      </c>
      <c r="L2564" s="3">
        <v>4</v>
      </c>
      <c r="M2564" s="3" t="s">
        <v>11</v>
      </c>
      <c r="N2564" s="3" t="s">
        <v>16</v>
      </c>
      <c r="O2564" s="4">
        <v>45139</v>
      </c>
      <c r="P2564" s="3" t="s">
        <v>5433</v>
      </c>
      <c r="Q2564" s="3" t="s">
        <v>18</v>
      </c>
      <c r="R2564" s="3" t="s">
        <v>31</v>
      </c>
      <c r="S2564" s="3"/>
    </row>
    <row r="2565" spans="1:19">
      <c r="A2565" s="3" t="s">
        <v>0</v>
      </c>
      <c r="B2565" s="3" t="s">
        <v>111</v>
      </c>
      <c r="C2565" s="3">
        <v>162650</v>
      </c>
      <c r="D2565" s="3" t="s">
        <v>4909</v>
      </c>
      <c r="E2565" s="3" t="s">
        <v>5434</v>
      </c>
      <c r="F2565" s="3">
        <v>5</v>
      </c>
      <c r="G2565" s="3">
        <v>5</v>
      </c>
      <c r="H2565" s="3">
        <v>5</v>
      </c>
      <c r="I2565" s="3">
        <v>5</v>
      </c>
      <c r="J2565" s="3">
        <v>5</v>
      </c>
      <c r="K2565" s="3">
        <v>4</v>
      </c>
      <c r="L2565" s="3">
        <v>5</v>
      </c>
      <c r="M2565" s="3" t="s">
        <v>11</v>
      </c>
      <c r="N2565" s="3" t="s">
        <v>16</v>
      </c>
      <c r="O2565" s="4">
        <v>45170</v>
      </c>
      <c r="P2565" s="3" t="s">
        <v>15</v>
      </c>
      <c r="Q2565" s="3" t="s">
        <v>1206</v>
      </c>
      <c r="R2565" s="3" t="s">
        <v>1206</v>
      </c>
      <c r="S2565" s="3"/>
    </row>
    <row r="2566" spans="1:19">
      <c r="A2566" s="3" t="s">
        <v>0</v>
      </c>
      <c r="B2566" s="3" t="s">
        <v>111</v>
      </c>
      <c r="C2566" s="3">
        <v>13791</v>
      </c>
      <c r="D2566" s="3" t="s">
        <v>119</v>
      </c>
      <c r="E2566" s="3" t="s">
        <v>5435</v>
      </c>
      <c r="F2566" s="3">
        <v>5</v>
      </c>
      <c r="G2566" s="3">
        <v>5</v>
      </c>
      <c r="H2566" s="3">
        <v>5</v>
      </c>
      <c r="I2566" s="3">
        <v>5</v>
      </c>
      <c r="J2566" s="3">
        <v>5</v>
      </c>
      <c r="K2566" s="3">
        <v>5</v>
      </c>
      <c r="L2566" s="3">
        <v>5</v>
      </c>
      <c r="M2566" s="3" t="s">
        <v>11</v>
      </c>
      <c r="N2566" s="3" t="s">
        <v>16</v>
      </c>
      <c r="O2566" s="4">
        <v>45292</v>
      </c>
      <c r="P2566" s="3" t="s">
        <v>15</v>
      </c>
      <c r="Q2566" s="3" t="s">
        <v>1206</v>
      </c>
      <c r="R2566" s="3" t="s">
        <v>1206</v>
      </c>
      <c r="S2566" s="3"/>
    </row>
    <row r="2567" spans="1:19">
      <c r="A2567" s="3" t="s">
        <v>0</v>
      </c>
      <c r="B2567" s="3" t="s">
        <v>111</v>
      </c>
      <c r="C2567" s="3">
        <v>184193</v>
      </c>
      <c r="D2567" s="3" t="s">
        <v>5436</v>
      </c>
      <c r="E2567" s="3" t="s">
        <v>5437</v>
      </c>
      <c r="F2567" s="3">
        <v>3</v>
      </c>
      <c r="G2567" s="3">
        <v>4</v>
      </c>
      <c r="H2567" s="3">
        <v>3</v>
      </c>
      <c r="I2567" s="3">
        <v>4</v>
      </c>
      <c r="J2567" s="3">
        <v>4</v>
      </c>
      <c r="K2567" s="3">
        <v>4</v>
      </c>
      <c r="L2567" s="3">
        <v>2</v>
      </c>
      <c r="M2567" s="3" t="s">
        <v>11</v>
      </c>
      <c r="N2567" s="3" t="s">
        <v>16</v>
      </c>
      <c r="O2567" s="4">
        <v>45383</v>
      </c>
      <c r="P2567" s="3" t="s">
        <v>15</v>
      </c>
      <c r="Q2567" s="3" t="s">
        <v>1206</v>
      </c>
      <c r="R2567" s="3" t="s">
        <v>1206</v>
      </c>
      <c r="S2567" s="3"/>
    </row>
    <row r="2568" spans="1:19">
      <c r="A2568" s="3" t="s">
        <v>0</v>
      </c>
      <c r="B2568" s="3" t="s">
        <v>111</v>
      </c>
      <c r="C2568" s="3">
        <v>151520</v>
      </c>
      <c r="D2568" s="3" t="s">
        <v>5438</v>
      </c>
      <c r="E2568" s="3" t="s">
        <v>5439</v>
      </c>
      <c r="F2568" s="3">
        <v>4</v>
      </c>
      <c r="G2568" s="3">
        <v>4</v>
      </c>
      <c r="H2568" s="3">
        <v>4</v>
      </c>
      <c r="I2568" s="3">
        <v>4</v>
      </c>
      <c r="J2568" s="3">
        <v>4</v>
      </c>
      <c r="K2568" s="3">
        <v>4</v>
      </c>
      <c r="L2568" s="3">
        <v>4</v>
      </c>
      <c r="M2568" s="3" t="s">
        <v>11</v>
      </c>
      <c r="N2568" s="3" t="s">
        <v>37</v>
      </c>
      <c r="O2568" s="4">
        <v>44958</v>
      </c>
      <c r="P2568" s="3" t="s">
        <v>15</v>
      </c>
      <c r="Q2568" s="3" t="s">
        <v>1206</v>
      </c>
      <c r="R2568" s="3" t="s">
        <v>1206</v>
      </c>
      <c r="S2568" s="3"/>
    </row>
    <row r="2569" spans="1:19">
      <c r="A2569" s="3" t="s">
        <v>0</v>
      </c>
      <c r="B2569" s="3" t="s">
        <v>111</v>
      </c>
      <c r="C2569" s="3">
        <v>182186</v>
      </c>
      <c r="D2569" s="3" t="s">
        <v>1374</v>
      </c>
      <c r="E2569" s="3" t="s">
        <v>5440</v>
      </c>
      <c r="F2569" s="3">
        <v>5</v>
      </c>
      <c r="G2569" s="3">
        <v>5</v>
      </c>
      <c r="H2569" s="3">
        <v>4</v>
      </c>
      <c r="I2569" s="3">
        <v>5</v>
      </c>
      <c r="J2569" s="3">
        <v>5</v>
      </c>
      <c r="K2569" s="3">
        <v>4</v>
      </c>
      <c r="L2569" s="3">
        <v>4</v>
      </c>
      <c r="M2569" s="3" t="s">
        <v>11</v>
      </c>
      <c r="N2569" s="3" t="s">
        <v>25</v>
      </c>
      <c r="O2569" s="4">
        <v>45200</v>
      </c>
      <c r="P2569" s="3" t="s">
        <v>15</v>
      </c>
      <c r="Q2569" s="3" t="s">
        <v>1206</v>
      </c>
      <c r="R2569" s="3" t="s">
        <v>1206</v>
      </c>
      <c r="S2569" s="3"/>
    </row>
    <row r="2570" spans="1:19">
      <c r="A2570" s="3" t="s">
        <v>0</v>
      </c>
      <c r="B2570" s="3" t="s">
        <v>111</v>
      </c>
      <c r="C2570" s="3">
        <v>50826</v>
      </c>
      <c r="D2570" s="3" t="s">
        <v>948</v>
      </c>
      <c r="E2570" s="3" t="s">
        <v>5441</v>
      </c>
      <c r="F2570" s="3">
        <v>1</v>
      </c>
      <c r="G2570" s="3">
        <v>2</v>
      </c>
      <c r="H2570" s="3">
        <v>1</v>
      </c>
      <c r="I2570" s="3">
        <v>1</v>
      </c>
      <c r="J2570" s="3">
        <v>2</v>
      </c>
      <c r="K2570" s="3">
        <v>4</v>
      </c>
      <c r="L2570" s="3">
        <v>3</v>
      </c>
      <c r="M2570" s="3" t="s">
        <v>11</v>
      </c>
      <c r="N2570" s="3" t="s">
        <v>16</v>
      </c>
      <c r="O2570" s="4">
        <v>45108</v>
      </c>
      <c r="P2570" s="3" t="s">
        <v>15</v>
      </c>
      <c r="Q2570" s="3" t="s">
        <v>1206</v>
      </c>
      <c r="R2570" s="3" t="s">
        <v>1206</v>
      </c>
      <c r="S2570" s="3"/>
    </row>
    <row r="2571" spans="1:19">
      <c r="A2571" s="3" t="s">
        <v>0</v>
      </c>
      <c r="B2571" s="3" t="s">
        <v>111</v>
      </c>
      <c r="C2571" s="3">
        <v>15250</v>
      </c>
      <c r="D2571" s="3" t="s">
        <v>4667</v>
      </c>
      <c r="E2571" s="3" t="s">
        <v>5442</v>
      </c>
      <c r="F2571" s="3">
        <v>4</v>
      </c>
      <c r="G2571" s="3">
        <v>4</v>
      </c>
      <c r="H2571" s="3">
        <v>4</v>
      </c>
      <c r="I2571" s="3">
        <v>2</v>
      </c>
      <c r="J2571" s="3">
        <v>4</v>
      </c>
      <c r="K2571" s="3">
        <v>4</v>
      </c>
      <c r="L2571" s="3">
        <v>5</v>
      </c>
      <c r="M2571" s="3" t="s">
        <v>11</v>
      </c>
      <c r="N2571" s="3" t="s">
        <v>25</v>
      </c>
      <c r="O2571" s="4">
        <v>45170</v>
      </c>
      <c r="P2571" s="3" t="s">
        <v>5443</v>
      </c>
      <c r="Q2571" s="3" t="s">
        <v>20</v>
      </c>
      <c r="R2571" s="3" t="s">
        <v>19</v>
      </c>
      <c r="S2571" s="3"/>
    </row>
    <row r="2572" spans="1:19">
      <c r="A2572" s="3" t="s">
        <v>0</v>
      </c>
      <c r="B2572" s="3" t="s">
        <v>111</v>
      </c>
      <c r="C2572" s="3">
        <v>5081</v>
      </c>
      <c r="D2572" s="3" t="s">
        <v>123</v>
      </c>
      <c r="E2572" s="3" t="s">
        <v>5444</v>
      </c>
      <c r="F2572" s="3">
        <v>5</v>
      </c>
      <c r="G2572" s="3">
        <v>4</v>
      </c>
      <c r="H2572" s="3">
        <v>5</v>
      </c>
      <c r="I2572" s="3">
        <v>4</v>
      </c>
      <c r="J2572" s="3">
        <v>5</v>
      </c>
      <c r="K2572" s="3">
        <v>5</v>
      </c>
      <c r="L2572" s="3">
        <v>5</v>
      </c>
      <c r="M2572" s="3" t="s">
        <v>11</v>
      </c>
      <c r="N2572" s="3" t="s">
        <v>16</v>
      </c>
      <c r="O2572" s="4">
        <v>45170</v>
      </c>
      <c r="P2572" s="3" t="s">
        <v>15</v>
      </c>
      <c r="Q2572" s="3" t="s">
        <v>1206</v>
      </c>
      <c r="R2572" s="3" t="s">
        <v>1206</v>
      </c>
      <c r="S2572" s="3"/>
    </row>
    <row r="2573" spans="1:19">
      <c r="A2573" s="3" t="s">
        <v>0</v>
      </c>
      <c r="B2573" s="3" t="s">
        <v>111</v>
      </c>
      <c r="C2573" s="3">
        <v>183100</v>
      </c>
      <c r="D2573" s="3" t="s">
        <v>5445</v>
      </c>
      <c r="E2573" s="3" t="s">
        <v>5446</v>
      </c>
      <c r="F2573" s="3">
        <v>4</v>
      </c>
      <c r="G2573" s="3">
        <v>4</v>
      </c>
      <c r="H2573" s="3">
        <v>3</v>
      </c>
      <c r="I2573" s="3">
        <v>3</v>
      </c>
      <c r="J2573" s="3">
        <v>3</v>
      </c>
      <c r="K2573" s="3">
        <v>4</v>
      </c>
      <c r="L2573" s="3">
        <v>5</v>
      </c>
      <c r="M2573" s="3" t="s">
        <v>11</v>
      </c>
      <c r="N2573" s="3" t="s">
        <v>16</v>
      </c>
      <c r="O2573" s="4">
        <v>45413</v>
      </c>
      <c r="P2573" s="3" t="s">
        <v>15</v>
      </c>
      <c r="Q2573" s="3" t="s">
        <v>1206</v>
      </c>
      <c r="R2573" s="3" t="s">
        <v>1206</v>
      </c>
      <c r="S2573" s="3"/>
    </row>
    <row r="2574" spans="1:19">
      <c r="A2574" s="3" t="s">
        <v>0</v>
      </c>
      <c r="B2574" s="3" t="s">
        <v>111</v>
      </c>
      <c r="C2574" s="3">
        <v>5066</v>
      </c>
      <c r="D2574" s="3" t="s">
        <v>121</v>
      </c>
      <c r="E2574" s="3" t="s">
        <v>5447</v>
      </c>
      <c r="F2574" s="3">
        <v>4</v>
      </c>
      <c r="G2574" s="3">
        <v>3</v>
      </c>
      <c r="H2574" s="3">
        <v>4</v>
      </c>
      <c r="I2574" s="3">
        <v>4</v>
      </c>
      <c r="J2574" s="3">
        <v>4</v>
      </c>
      <c r="K2574" s="3">
        <v>3</v>
      </c>
      <c r="L2574" s="3">
        <v>3</v>
      </c>
      <c r="M2574" s="3" t="s">
        <v>11</v>
      </c>
      <c r="N2574" s="3" t="s">
        <v>16</v>
      </c>
      <c r="O2574" s="4">
        <v>45017</v>
      </c>
      <c r="P2574" s="3" t="s">
        <v>15</v>
      </c>
      <c r="Q2574" s="3" t="s">
        <v>1206</v>
      </c>
      <c r="R2574" s="3" t="s">
        <v>1206</v>
      </c>
      <c r="S2574" s="3"/>
    </row>
    <row r="2575" spans="1:19">
      <c r="A2575" s="3" t="s">
        <v>0</v>
      </c>
      <c r="B2575" s="3" t="s">
        <v>111</v>
      </c>
      <c r="C2575" s="3">
        <v>162753</v>
      </c>
      <c r="D2575" s="3" t="s">
        <v>622</v>
      </c>
      <c r="E2575" s="3" t="s">
        <v>5448</v>
      </c>
      <c r="F2575" s="3">
        <v>4</v>
      </c>
      <c r="G2575" s="3">
        <v>4</v>
      </c>
      <c r="H2575" s="3">
        <v>4</v>
      </c>
      <c r="I2575" s="3">
        <v>5</v>
      </c>
      <c r="J2575" s="3">
        <v>5</v>
      </c>
      <c r="K2575" s="3">
        <v>3</v>
      </c>
      <c r="L2575" s="3">
        <v>5</v>
      </c>
      <c r="M2575" s="3" t="s">
        <v>11</v>
      </c>
      <c r="N2575" s="3" t="s">
        <v>27</v>
      </c>
      <c r="O2575" s="4">
        <v>45139</v>
      </c>
      <c r="P2575" s="3" t="s">
        <v>15</v>
      </c>
      <c r="Q2575" s="3" t="s">
        <v>1206</v>
      </c>
      <c r="R2575" s="3" t="s">
        <v>1206</v>
      </c>
      <c r="S2575" s="3"/>
    </row>
    <row r="2576" spans="1:19">
      <c r="A2576" s="3" t="s">
        <v>0</v>
      </c>
      <c r="B2576" s="3" t="s">
        <v>111</v>
      </c>
      <c r="C2576" s="3">
        <v>1729</v>
      </c>
      <c r="D2576" s="3" t="s">
        <v>144</v>
      </c>
      <c r="E2576" s="3" t="s">
        <v>5449</v>
      </c>
      <c r="F2576" s="3">
        <v>3</v>
      </c>
      <c r="G2576" s="3">
        <v>3</v>
      </c>
      <c r="H2576" s="3">
        <v>3</v>
      </c>
      <c r="I2576" s="3">
        <v>3</v>
      </c>
      <c r="J2576" s="3">
        <v>3</v>
      </c>
      <c r="K2576" s="3">
        <v>3</v>
      </c>
      <c r="L2576" s="3">
        <v>3</v>
      </c>
      <c r="M2576" s="3" t="s">
        <v>11</v>
      </c>
      <c r="N2576" s="3" t="s">
        <v>16</v>
      </c>
      <c r="O2576" s="4">
        <v>45047</v>
      </c>
      <c r="P2576" s="3" t="s">
        <v>15</v>
      </c>
      <c r="Q2576" s="3" t="s">
        <v>1206</v>
      </c>
      <c r="R2576" s="3" t="s">
        <v>1206</v>
      </c>
      <c r="S2576" s="3"/>
    </row>
    <row r="2577" spans="1:19">
      <c r="A2577" s="3" t="s">
        <v>0</v>
      </c>
      <c r="B2577" s="3" t="s">
        <v>111</v>
      </c>
      <c r="C2577" s="3">
        <v>138119</v>
      </c>
      <c r="D2577" s="3" t="s">
        <v>115</v>
      </c>
      <c r="E2577" s="3" t="s">
        <v>5450</v>
      </c>
      <c r="F2577" s="3">
        <v>4</v>
      </c>
      <c r="G2577" s="3">
        <v>5</v>
      </c>
      <c r="H2577" s="3">
        <v>3</v>
      </c>
      <c r="I2577" s="3">
        <v>5</v>
      </c>
      <c r="J2577" s="3">
        <v>4</v>
      </c>
      <c r="K2577" s="3">
        <v>4</v>
      </c>
      <c r="L2577" s="3">
        <v>5</v>
      </c>
      <c r="M2577" s="3" t="s">
        <v>11</v>
      </c>
      <c r="N2577" s="3" t="s">
        <v>27</v>
      </c>
      <c r="O2577" s="4">
        <v>45047</v>
      </c>
      <c r="P2577" s="3" t="s">
        <v>15</v>
      </c>
      <c r="Q2577" s="3" t="s">
        <v>1206</v>
      </c>
      <c r="R2577" s="3" t="s">
        <v>1206</v>
      </c>
      <c r="S2577" s="3"/>
    </row>
    <row r="2578" spans="1:19">
      <c r="A2578" s="3" t="s">
        <v>0</v>
      </c>
      <c r="B2578" s="3" t="s">
        <v>111</v>
      </c>
      <c r="C2578" s="3">
        <v>29488</v>
      </c>
      <c r="D2578" s="3" t="s">
        <v>124</v>
      </c>
      <c r="E2578" s="3" t="s">
        <v>5451</v>
      </c>
      <c r="F2578" s="3">
        <v>5</v>
      </c>
      <c r="G2578" s="3">
        <v>5</v>
      </c>
      <c r="H2578" s="3">
        <v>5</v>
      </c>
      <c r="I2578" s="3">
        <v>5</v>
      </c>
      <c r="J2578" s="3">
        <v>5</v>
      </c>
      <c r="K2578" s="3">
        <v>5</v>
      </c>
      <c r="L2578" s="3">
        <v>5</v>
      </c>
      <c r="M2578" s="3" t="s">
        <v>11</v>
      </c>
      <c r="N2578" s="3" t="s">
        <v>16</v>
      </c>
      <c r="O2578" s="4">
        <v>45200</v>
      </c>
      <c r="P2578" s="3" t="s">
        <v>15</v>
      </c>
      <c r="Q2578" s="3" t="s">
        <v>1206</v>
      </c>
      <c r="R2578" s="3" t="s">
        <v>1206</v>
      </c>
      <c r="S2578" s="3"/>
    </row>
    <row r="2579" spans="1:19">
      <c r="A2579" s="3" t="s">
        <v>0</v>
      </c>
      <c r="B2579" s="3" t="s">
        <v>111</v>
      </c>
      <c r="C2579" s="3">
        <v>54102</v>
      </c>
      <c r="D2579" s="3" t="s">
        <v>946</v>
      </c>
      <c r="E2579" s="3" t="s">
        <v>5452</v>
      </c>
      <c r="F2579" s="3">
        <v>3</v>
      </c>
      <c r="G2579" s="3">
        <v>4</v>
      </c>
      <c r="H2579" s="3">
        <v>4</v>
      </c>
      <c r="I2579" s="3">
        <v>4</v>
      </c>
      <c r="J2579" s="3">
        <v>1</v>
      </c>
      <c r="K2579" s="3">
        <v>4</v>
      </c>
      <c r="L2579" s="3">
        <v>4</v>
      </c>
      <c r="M2579" s="3" t="s">
        <v>11</v>
      </c>
      <c r="N2579" s="3" t="s">
        <v>27</v>
      </c>
      <c r="O2579" s="4">
        <v>44986</v>
      </c>
      <c r="P2579" s="3" t="s">
        <v>5453</v>
      </c>
      <c r="Q2579" s="3" t="s">
        <v>42</v>
      </c>
      <c r="R2579" s="3" t="s">
        <v>19</v>
      </c>
      <c r="S2579" s="3"/>
    </row>
    <row r="2580" spans="1:19">
      <c r="A2580" s="3" t="s">
        <v>0</v>
      </c>
      <c r="B2580" s="3" t="s">
        <v>111</v>
      </c>
      <c r="C2580" s="3">
        <v>5081</v>
      </c>
      <c r="D2580" s="3" t="s">
        <v>123</v>
      </c>
      <c r="E2580" s="3" t="s">
        <v>5454</v>
      </c>
      <c r="F2580" s="3">
        <v>4</v>
      </c>
      <c r="G2580" s="3">
        <v>4</v>
      </c>
      <c r="H2580" s="3">
        <v>4</v>
      </c>
      <c r="I2580" s="3">
        <v>4</v>
      </c>
      <c r="J2580" s="3">
        <v>3</v>
      </c>
      <c r="K2580" s="3">
        <v>4</v>
      </c>
      <c r="L2580" s="3">
        <v>4</v>
      </c>
      <c r="M2580" s="3" t="s">
        <v>11</v>
      </c>
      <c r="N2580" s="3" t="s">
        <v>25</v>
      </c>
      <c r="O2580" s="4">
        <v>45200</v>
      </c>
      <c r="P2580" s="3" t="s">
        <v>5455</v>
      </c>
      <c r="Q2580" s="3" t="s">
        <v>32</v>
      </c>
      <c r="R2580" s="3" t="s">
        <v>31</v>
      </c>
      <c r="S2580" s="3"/>
    </row>
    <row r="2581" spans="1:19">
      <c r="A2581" s="3" t="s">
        <v>0</v>
      </c>
      <c r="B2581" s="3" t="s">
        <v>111</v>
      </c>
      <c r="C2581" s="3">
        <v>5066</v>
      </c>
      <c r="D2581" s="3" t="s">
        <v>121</v>
      </c>
      <c r="E2581" s="3" t="s">
        <v>5456</v>
      </c>
      <c r="F2581" s="3">
        <v>4</v>
      </c>
      <c r="G2581" s="3">
        <v>1</v>
      </c>
      <c r="H2581" s="3">
        <v>3</v>
      </c>
      <c r="I2581" s="3">
        <v>5</v>
      </c>
      <c r="J2581" s="3">
        <v>4</v>
      </c>
      <c r="K2581" s="3">
        <v>1</v>
      </c>
      <c r="L2581" s="3">
        <v>4</v>
      </c>
      <c r="M2581" s="3" t="s">
        <v>11</v>
      </c>
      <c r="N2581" s="3" t="s">
        <v>13</v>
      </c>
      <c r="O2581" s="4">
        <v>45047</v>
      </c>
      <c r="P2581" s="3" t="s">
        <v>15</v>
      </c>
      <c r="Q2581" s="3" t="s">
        <v>1206</v>
      </c>
      <c r="R2581" s="3" t="s">
        <v>1206</v>
      </c>
      <c r="S2581" s="3"/>
    </row>
    <row r="2582" spans="1:19">
      <c r="A2582" s="3" t="s">
        <v>0</v>
      </c>
      <c r="B2582" s="3" t="s">
        <v>111</v>
      </c>
      <c r="C2582" s="3">
        <v>13791</v>
      </c>
      <c r="D2582" s="3" t="s">
        <v>119</v>
      </c>
      <c r="E2582" s="3" t="s">
        <v>5457</v>
      </c>
      <c r="F2582" s="3">
        <v>4</v>
      </c>
      <c r="G2582" s="3">
        <v>3</v>
      </c>
      <c r="H2582" s="3">
        <v>4</v>
      </c>
      <c r="I2582" s="3">
        <v>3</v>
      </c>
      <c r="J2582" s="3">
        <v>3</v>
      </c>
      <c r="K2582" s="3">
        <v>3</v>
      </c>
      <c r="L2582" s="3">
        <v>3</v>
      </c>
      <c r="M2582" s="3" t="s">
        <v>11</v>
      </c>
      <c r="N2582" s="3" t="s">
        <v>16</v>
      </c>
      <c r="O2582" s="4">
        <v>45261</v>
      </c>
      <c r="P2582" s="3" t="s">
        <v>5458</v>
      </c>
      <c r="Q2582" s="3" t="s">
        <v>18</v>
      </c>
      <c r="R2582" s="3" t="s">
        <v>19</v>
      </c>
      <c r="S2582" s="3"/>
    </row>
    <row r="2583" spans="1:19">
      <c r="A2583" s="3" t="s">
        <v>0</v>
      </c>
      <c r="B2583" s="3" t="s">
        <v>111</v>
      </c>
      <c r="C2583" s="3">
        <v>31708</v>
      </c>
      <c r="D2583" s="3" t="s">
        <v>135</v>
      </c>
      <c r="E2583" s="3" t="s">
        <v>5459</v>
      </c>
      <c r="F2583" s="3">
        <v>2</v>
      </c>
      <c r="G2583" s="3">
        <v>1</v>
      </c>
      <c r="H2583" s="3">
        <v>4</v>
      </c>
      <c r="I2583" s="3">
        <v>4</v>
      </c>
      <c r="J2583" s="3">
        <v>3</v>
      </c>
      <c r="K2583" s="3">
        <v>3</v>
      </c>
      <c r="L2583" s="3">
        <v>3</v>
      </c>
      <c r="M2583" s="3" t="s">
        <v>11</v>
      </c>
      <c r="N2583" s="3" t="s">
        <v>16</v>
      </c>
      <c r="O2583" s="4">
        <v>45323</v>
      </c>
      <c r="P2583" s="3" t="s">
        <v>5460</v>
      </c>
      <c r="Q2583" s="3" t="s">
        <v>20</v>
      </c>
      <c r="R2583" s="3" t="s">
        <v>19</v>
      </c>
      <c r="S2583" s="3"/>
    </row>
    <row r="2584" spans="1:19">
      <c r="A2584" s="3" t="s">
        <v>0</v>
      </c>
      <c r="B2584" s="3" t="s">
        <v>111</v>
      </c>
      <c r="C2584" s="3">
        <v>5081</v>
      </c>
      <c r="D2584" s="3" t="s">
        <v>123</v>
      </c>
      <c r="E2584" s="3" t="s">
        <v>5461</v>
      </c>
      <c r="F2584" s="3">
        <v>5</v>
      </c>
      <c r="G2584" s="3">
        <v>5</v>
      </c>
      <c r="H2584" s="3">
        <v>3</v>
      </c>
      <c r="I2584" s="3">
        <v>5</v>
      </c>
      <c r="J2584" s="3">
        <v>5</v>
      </c>
      <c r="K2584" s="3">
        <v>5</v>
      </c>
      <c r="L2584" s="3">
        <v>5</v>
      </c>
      <c r="M2584" s="3" t="s">
        <v>11</v>
      </c>
      <c r="N2584" s="3" t="s">
        <v>25</v>
      </c>
      <c r="O2584" s="4">
        <v>45108</v>
      </c>
      <c r="P2584" s="3" t="s">
        <v>15</v>
      </c>
      <c r="Q2584" s="3" t="s">
        <v>1206</v>
      </c>
      <c r="R2584" s="3" t="s">
        <v>1206</v>
      </c>
      <c r="S2584" s="3"/>
    </row>
    <row r="2585" spans="1:19">
      <c r="A2585" s="3" t="s">
        <v>0</v>
      </c>
      <c r="B2585" s="3" t="s">
        <v>111</v>
      </c>
      <c r="C2585" s="3">
        <v>147684</v>
      </c>
      <c r="D2585" s="3" t="s">
        <v>136</v>
      </c>
      <c r="E2585" s="3" t="s">
        <v>5462</v>
      </c>
      <c r="F2585" s="3">
        <v>3</v>
      </c>
      <c r="G2585" s="3">
        <v>3</v>
      </c>
      <c r="H2585" s="3">
        <v>3</v>
      </c>
      <c r="I2585" s="3">
        <v>3</v>
      </c>
      <c r="J2585" s="3">
        <v>3</v>
      </c>
      <c r="K2585" s="3">
        <v>3</v>
      </c>
      <c r="L2585" s="3">
        <v>4</v>
      </c>
      <c r="M2585" s="3" t="s">
        <v>11</v>
      </c>
      <c r="N2585" s="3" t="s">
        <v>16</v>
      </c>
      <c r="O2585" s="4">
        <v>45231</v>
      </c>
      <c r="P2585" s="3" t="s">
        <v>5463</v>
      </c>
      <c r="Q2585" s="3" t="s">
        <v>18</v>
      </c>
      <c r="R2585" s="3" t="s">
        <v>31</v>
      </c>
      <c r="S2585" s="3"/>
    </row>
    <row r="2586" spans="1:19">
      <c r="A2586" s="3" t="s">
        <v>0</v>
      </c>
      <c r="B2586" s="3" t="s">
        <v>111</v>
      </c>
      <c r="C2586" s="3">
        <v>19684</v>
      </c>
      <c r="D2586" s="3" t="s">
        <v>138</v>
      </c>
      <c r="E2586" s="3" t="s">
        <v>5464</v>
      </c>
      <c r="F2586" s="3">
        <v>4</v>
      </c>
      <c r="G2586" s="3">
        <v>5</v>
      </c>
      <c r="H2586" s="3">
        <v>2</v>
      </c>
      <c r="I2586" s="3">
        <v>2</v>
      </c>
      <c r="J2586" s="3">
        <v>3</v>
      </c>
      <c r="K2586" s="3">
        <v>4</v>
      </c>
      <c r="L2586" s="3">
        <v>5</v>
      </c>
      <c r="M2586" s="3" t="s">
        <v>11</v>
      </c>
      <c r="N2586" s="3" t="s">
        <v>16</v>
      </c>
      <c r="O2586" s="4">
        <v>45170</v>
      </c>
      <c r="P2586" s="3" t="s">
        <v>5465</v>
      </c>
      <c r="Q2586" s="3" t="s">
        <v>18</v>
      </c>
      <c r="R2586" s="3" t="s">
        <v>31</v>
      </c>
      <c r="S2586" s="3"/>
    </row>
    <row r="2587" spans="1:19">
      <c r="A2587" s="3" t="s">
        <v>0</v>
      </c>
      <c r="B2587" s="3" t="s">
        <v>111</v>
      </c>
      <c r="C2587" s="3">
        <v>29435</v>
      </c>
      <c r="D2587" s="3" t="s">
        <v>154</v>
      </c>
      <c r="E2587" s="3" t="s">
        <v>5466</v>
      </c>
      <c r="F2587" s="3">
        <v>4</v>
      </c>
      <c r="G2587" s="3">
        <v>4</v>
      </c>
      <c r="H2587" s="3">
        <v>4</v>
      </c>
      <c r="I2587" s="3">
        <v>4</v>
      </c>
      <c r="J2587" s="3">
        <v>4</v>
      </c>
      <c r="K2587" s="3">
        <v>4</v>
      </c>
      <c r="L2587" s="3">
        <v>3</v>
      </c>
      <c r="M2587" s="3" t="s">
        <v>11</v>
      </c>
      <c r="N2587" s="3" t="s">
        <v>16</v>
      </c>
      <c r="O2587" s="4">
        <v>44958</v>
      </c>
      <c r="P2587" s="3" t="s">
        <v>15</v>
      </c>
      <c r="Q2587" s="3" t="s">
        <v>1206</v>
      </c>
      <c r="R2587" s="3" t="s">
        <v>1206</v>
      </c>
      <c r="S2587" s="3"/>
    </row>
    <row r="2588" spans="1:19">
      <c r="A2588" s="3" t="s">
        <v>0</v>
      </c>
      <c r="B2588" s="3" t="s">
        <v>111</v>
      </c>
      <c r="C2588" s="3">
        <v>19786</v>
      </c>
      <c r="D2588" s="3" t="s">
        <v>122</v>
      </c>
      <c r="E2588" s="3" t="s">
        <v>5467</v>
      </c>
      <c r="F2588" s="3">
        <v>5</v>
      </c>
      <c r="G2588" s="3">
        <v>5</v>
      </c>
      <c r="H2588" s="3">
        <v>5</v>
      </c>
      <c r="I2588" s="3">
        <v>5</v>
      </c>
      <c r="J2588" s="3">
        <v>5</v>
      </c>
      <c r="K2588" s="3">
        <v>5</v>
      </c>
      <c r="L2588" s="3">
        <v>5</v>
      </c>
      <c r="M2588" s="3" t="s">
        <v>11</v>
      </c>
      <c r="N2588" s="3" t="s">
        <v>25</v>
      </c>
      <c r="O2588" s="4">
        <v>45200</v>
      </c>
      <c r="P2588" s="3" t="s">
        <v>15</v>
      </c>
      <c r="Q2588" s="3" t="s">
        <v>1206</v>
      </c>
      <c r="R2588" s="3" t="s">
        <v>1206</v>
      </c>
      <c r="S2588" s="3"/>
    </row>
    <row r="2589" spans="1:19">
      <c r="A2589" s="3" t="s">
        <v>0</v>
      </c>
      <c r="B2589" s="3" t="s">
        <v>111</v>
      </c>
      <c r="C2589" s="3">
        <v>41468</v>
      </c>
      <c r="D2589" s="3" t="s">
        <v>112</v>
      </c>
      <c r="E2589" s="3" t="s">
        <v>5468</v>
      </c>
      <c r="F2589" s="3">
        <v>4</v>
      </c>
      <c r="G2589" s="3">
        <v>4</v>
      </c>
      <c r="H2589" s="3">
        <v>5</v>
      </c>
      <c r="I2589" s="3">
        <v>3</v>
      </c>
      <c r="J2589" s="3">
        <v>5</v>
      </c>
      <c r="K2589" s="3">
        <v>5</v>
      </c>
      <c r="L2589" s="3">
        <v>3</v>
      </c>
      <c r="M2589" s="3" t="s">
        <v>11</v>
      </c>
      <c r="N2589" s="3" t="s">
        <v>16</v>
      </c>
      <c r="O2589" s="4">
        <v>45200</v>
      </c>
      <c r="P2589" s="3" t="s">
        <v>15</v>
      </c>
      <c r="Q2589" s="3" t="s">
        <v>1206</v>
      </c>
      <c r="R2589" s="3" t="s">
        <v>1206</v>
      </c>
      <c r="S2589" s="3"/>
    </row>
    <row r="2590" spans="1:19">
      <c r="A2590" s="3" t="s">
        <v>0</v>
      </c>
      <c r="B2590" s="3" t="s">
        <v>111</v>
      </c>
      <c r="C2590" s="3">
        <v>19786</v>
      </c>
      <c r="D2590" s="3" t="s">
        <v>122</v>
      </c>
      <c r="E2590" s="3" t="s">
        <v>5469</v>
      </c>
      <c r="F2590" s="3">
        <v>4</v>
      </c>
      <c r="G2590" s="3">
        <v>4</v>
      </c>
      <c r="H2590" s="3">
        <v>4</v>
      </c>
      <c r="I2590" s="3">
        <v>5</v>
      </c>
      <c r="J2590" s="3">
        <v>4</v>
      </c>
      <c r="K2590" s="3">
        <v>5</v>
      </c>
      <c r="L2590" s="3">
        <v>4</v>
      </c>
      <c r="M2590" s="3" t="s">
        <v>11</v>
      </c>
      <c r="N2590" s="3" t="s">
        <v>16</v>
      </c>
      <c r="O2590" s="4">
        <v>45139</v>
      </c>
      <c r="P2590" s="3" t="s">
        <v>15</v>
      </c>
      <c r="Q2590" s="3" t="s">
        <v>1206</v>
      </c>
      <c r="R2590" s="3" t="s">
        <v>1206</v>
      </c>
      <c r="S2590" s="3"/>
    </row>
    <row r="2591" spans="1:19">
      <c r="A2591" s="3" t="s">
        <v>0</v>
      </c>
      <c r="B2591" s="3" t="s">
        <v>111</v>
      </c>
      <c r="C2591" s="3">
        <v>54102</v>
      </c>
      <c r="D2591" s="3" t="s">
        <v>946</v>
      </c>
      <c r="E2591" s="3" t="s">
        <v>5470</v>
      </c>
      <c r="F2591" s="3">
        <v>4</v>
      </c>
      <c r="G2591" s="3">
        <v>3</v>
      </c>
      <c r="H2591" s="3">
        <v>5</v>
      </c>
      <c r="I2591" s="3">
        <v>3</v>
      </c>
      <c r="J2591" s="3">
        <v>3</v>
      </c>
      <c r="K2591" s="3">
        <v>5</v>
      </c>
      <c r="L2591" s="3">
        <v>3</v>
      </c>
      <c r="M2591" s="3" t="s">
        <v>11</v>
      </c>
      <c r="N2591" s="3" t="s">
        <v>16</v>
      </c>
      <c r="O2591" s="4">
        <v>45323</v>
      </c>
      <c r="P2591" s="3" t="s">
        <v>15</v>
      </c>
      <c r="Q2591" s="3" t="s">
        <v>1206</v>
      </c>
      <c r="R2591" s="3" t="s">
        <v>1206</v>
      </c>
      <c r="S2591" s="3"/>
    </row>
    <row r="2592" spans="1:19">
      <c r="A2592" s="3" t="s">
        <v>0</v>
      </c>
      <c r="B2592" s="3" t="s">
        <v>111</v>
      </c>
      <c r="C2592" s="3">
        <v>15250</v>
      </c>
      <c r="D2592" s="3" t="s">
        <v>4667</v>
      </c>
      <c r="E2592" s="3" t="s">
        <v>5471</v>
      </c>
      <c r="F2592" s="3">
        <v>5</v>
      </c>
      <c r="G2592" s="3">
        <v>5</v>
      </c>
      <c r="H2592" s="3">
        <v>5</v>
      </c>
      <c r="I2592" s="3">
        <v>5</v>
      </c>
      <c r="J2592" s="3">
        <v>5</v>
      </c>
      <c r="K2592" s="3">
        <v>5</v>
      </c>
      <c r="L2592" s="3">
        <v>5</v>
      </c>
      <c r="M2592" s="3" t="s">
        <v>11</v>
      </c>
      <c r="N2592" s="3" t="s">
        <v>16</v>
      </c>
      <c r="O2592" s="4">
        <v>45170</v>
      </c>
      <c r="P2592" s="3" t="s">
        <v>15</v>
      </c>
      <c r="Q2592" s="3" t="s">
        <v>1206</v>
      </c>
      <c r="R2592" s="3" t="s">
        <v>1206</v>
      </c>
      <c r="S2592" s="3"/>
    </row>
    <row r="2593" spans="1:19">
      <c r="A2593" s="3" t="s">
        <v>0</v>
      </c>
      <c r="B2593" s="3" t="s">
        <v>111</v>
      </c>
      <c r="C2593" s="3">
        <v>13791</v>
      </c>
      <c r="D2593" s="3" t="s">
        <v>119</v>
      </c>
      <c r="E2593" s="3" t="s">
        <v>5472</v>
      </c>
      <c r="F2593" s="3">
        <v>4</v>
      </c>
      <c r="G2593" s="3">
        <v>5</v>
      </c>
      <c r="H2593" s="3">
        <v>4</v>
      </c>
      <c r="I2593" s="3">
        <v>4</v>
      </c>
      <c r="J2593" s="3">
        <v>4</v>
      </c>
      <c r="K2593" s="3">
        <v>5</v>
      </c>
      <c r="L2593" s="3">
        <v>5</v>
      </c>
      <c r="M2593" s="3" t="s">
        <v>11</v>
      </c>
      <c r="N2593" s="3" t="s">
        <v>16</v>
      </c>
      <c r="O2593" s="4">
        <v>45139</v>
      </c>
      <c r="P2593" s="3" t="s">
        <v>5473</v>
      </c>
      <c r="Q2593" s="3" t="s">
        <v>18</v>
      </c>
      <c r="R2593" s="3" t="s">
        <v>19</v>
      </c>
      <c r="S2593" s="3"/>
    </row>
    <row r="2594" spans="1:19">
      <c r="A2594" s="3" t="s">
        <v>0</v>
      </c>
      <c r="B2594" s="3" t="s">
        <v>111</v>
      </c>
      <c r="C2594" s="3">
        <v>19684</v>
      </c>
      <c r="D2594" s="3" t="s">
        <v>138</v>
      </c>
      <c r="E2594" s="3" t="s">
        <v>5474</v>
      </c>
      <c r="F2594" s="3">
        <v>5</v>
      </c>
      <c r="G2594" s="3">
        <v>4</v>
      </c>
      <c r="H2594" s="3">
        <v>4</v>
      </c>
      <c r="I2594" s="3">
        <v>5</v>
      </c>
      <c r="J2594" s="3">
        <v>4</v>
      </c>
      <c r="K2594" s="3">
        <v>4</v>
      </c>
      <c r="L2594" s="3">
        <v>5</v>
      </c>
      <c r="M2594" s="3" t="s">
        <v>11</v>
      </c>
      <c r="N2594" s="3" t="s">
        <v>16</v>
      </c>
      <c r="O2594" s="4">
        <v>45323</v>
      </c>
      <c r="P2594" s="3" t="s">
        <v>5475</v>
      </c>
      <c r="Q2594" s="3" t="s">
        <v>18</v>
      </c>
      <c r="R2594" s="3" t="s">
        <v>31</v>
      </c>
      <c r="S2594" s="3"/>
    </row>
    <row r="2595" spans="1:19">
      <c r="A2595" s="3" t="s">
        <v>0</v>
      </c>
      <c r="B2595" s="3" t="s">
        <v>111</v>
      </c>
      <c r="C2595" s="3">
        <v>162650</v>
      </c>
      <c r="D2595" s="3" t="s">
        <v>4909</v>
      </c>
      <c r="E2595" s="3" t="s">
        <v>5476</v>
      </c>
      <c r="F2595" s="3">
        <v>5</v>
      </c>
      <c r="G2595" s="3">
        <v>5</v>
      </c>
      <c r="H2595" s="3">
        <v>4</v>
      </c>
      <c r="I2595" s="3">
        <v>5</v>
      </c>
      <c r="J2595" s="3">
        <v>5</v>
      </c>
      <c r="K2595" s="3">
        <v>5</v>
      </c>
      <c r="L2595" s="3">
        <v>4</v>
      </c>
      <c r="M2595" s="3" t="s">
        <v>11</v>
      </c>
      <c r="N2595" s="3" t="s">
        <v>16</v>
      </c>
      <c r="O2595" s="4">
        <v>45078</v>
      </c>
      <c r="P2595" s="3" t="s">
        <v>15</v>
      </c>
      <c r="Q2595" s="3" t="s">
        <v>1206</v>
      </c>
      <c r="R2595" s="3" t="s">
        <v>1206</v>
      </c>
      <c r="S2595" s="3"/>
    </row>
    <row r="2596" spans="1:19">
      <c r="A2596" s="3" t="s">
        <v>0</v>
      </c>
      <c r="B2596" s="3" t="s">
        <v>111</v>
      </c>
      <c r="C2596" s="3">
        <v>50826</v>
      </c>
      <c r="D2596" s="3" t="s">
        <v>948</v>
      </c>
      <c r="E2596" s="3" t="s">
        <v>5477</v>
      </c>
      <c r="F2596" s="3">
        <v>4</v>
      </c>
      <c r="G2596" s="3">
        <v>4</v>
      </c>
      <c r="H2596" s="3">
        <v>2</v>
      </c>
      <c r="I2596" s="3">
        <v>4</v>
      </c>
      <c r="J2596" s="3">
        <v>4</v>
      </c>
      <c r="K2596" s="3">
        <v>5</v>
      </c>
      <c r="L2596" s="3">
        <v>3</v>
      </c>
      <c r="M2596" s="3" t="s">
        <v>11</v>
      </c>
      <c r="N2596" s="3" t="s">
        <v>16</v>
      </c>
      <c r="O2596" s="4">
        <v>45200</v>
      </c>
      <c r="P2596" s="3" t="s">
        <v>15</v>
      </c>
      <c r="Q2596" s="3" t="s">
        <v>1206</v>
      </c>
      <c r="R2596" s="3" t="s">
        <v>1206</v>
      </c>
      <c r="S2596" s="3"/>
    </row>
    <row r="2597" spans="1:19">
      <c r="A2597" s="3" t="s">
        <v>0</v>
      </c>
      <c r="B2597" s="3" t="s">
        <v>111</v>
      </c>
      <c r="C2597" s="3">
        <v>19684</v>
      </c>
      <c r="D2597" s="3" t="s">
        <v>138</v>
      </c>
      <c r="E2597" s="3" t="s">
        <v>5478</v>
      </c>
      <c r="F2597" s="3">
        <v>5</v>
      </c>
      <c r="G2597" s="3">
        <v>5</v>
      </c>
      <c r="H2597" s="3">
        <v>5</v>
      </c>
      <c r="I2597" s="3">
        <v>5</v>
      </c>
      <c r="J2597" s="3">
        <v>5</v>
      </c>
      <c r="K2597" s="3"/>
      <c r="L2597" s="3">
        <v>5</v>
      </c>
      <c r="M2597" s="3" t="s">
        <v>11</v>
      </c>
      <c r="N2597" s="3" t="s">
        <v>27</v>
      </c>
      <c r="O2597" s="4">
        <v>45108</v>
      </c>
      <c r="P2597" s="3" t="s">
        <v>15</v>
      </c>
      <c r="Q2597" s="3" t="s">
        <v>1206</v>
      </c>
      <c r="R2597" s="3" t="s">
        <v>1206</v>
      </c>
      <c r="S2597" s="3"/>
    </row>
    <row r="2598" spans="1:19">
      <c r="A2598" s="3" t="s">
        <v>0</v>
      </c>
      <c r="B2598" s="3" t="s">
        <v>111</v>
      </c>
      <c r="C2598" s="3">
        <v>172913</v>
      </c>
      <c r="D2598" s="3" t="s">
        <v>951</v>
      </c>
      <c r="E2598" s="3" t="s">
        <v>5479</v>
      </c>
      <c r="F2598" s="3">
        <v>5</v>
      </c>
      <c r="G2598" s="3">
        <v>5</v>
      </c>
      <c r="H2598" s="3">
        <v>3</v>
      </c>
      <c r="I2598" s="3">
        <v>5</v>
      </c>
      <c r="J2598" s="3">
        <v>5</v>
      </c>
      <c r="K2598" s="3">
        <v>4</v>
      </c>
      <c r="L2598" s="3">
        <v>5</v>
      </c>
      <c r="M2598" s="3" t="s">
        <v>11</v>
      </c>
      <c r="N2598" s="3" t="s">
        <v>16</v>
      </c>
      <c r="O2598" s="4">
        <v>45292</v>
      </c>
      <c r="P2598" s="3" t="s">
        <v>15</v>
      </c>
      <c r="Q2598" s="3" t="s">
        <v>1206</v>
      </c>
      <c r="R2598" s="3" t="s">
        <v>1206</v>
      </c>
      <c r="S2598" s="3"/>
    </row>
    <row r="2599" spans="1:19">
      <c r="A2599" s="3" t="s">
        <v>0</v>
      </c>
      <c r="B2599" s="3" t="s">
        <v>111</v>
      </c>
      <c r="C2599" s="3">
        <v>19786</v>
      </c>
      <c r="D2599" s="3" t="s">
        <v>122</v>
      </c>
      <c r="E2599" s="3" t="s">
        <v>5480</v>
      </c>
      <c r="F2599" s="3">
        <v>5</v>
      </c>
      <c r="G2599" s="3">
        <v>5</v>
      </c>
      <c r="H2599" s="3">
        <v>5</v>
      </c>
      <c r="I2599" s="3">
        <v>5</v>
      </c>
      <c r="J2599" s="3">
        <v>5</v>
      </c>
      <c r="K2599" s="3">
        <v>5</v>
      </c>
      <c r="L2599" s="3">
        <v>5</v>
      </c>
      <c r="M2599" s="3" t="s">
        <v>11</v>
      </c>
      <c r="N2599" s="3" t="s">
        <v>27</v>
      </c>
      <c r="O2599" s="4">
        <v>45108</v>
      </c>
      <c r="P2599" s="3" t="s">
        <v>15</v>
      </c>
      <c r="Q2599" s="3" t="s">
        <v>1206</v>
      </c>
      <c r="R2599" s="3" t="s">
        <v>1206</v>
      </c>
      <c r="S2599" s="3"/>
    </row>
    <row r="2600" spans="1:19">
      <c r="A2600" s="3" t="s">
        <v>0</v>
      </c>
      <c r="B2600" s="3" t="s">
        <v>111</v>
      </c>
      <c r="C2600" s="3">
        <v>130551</v>
      </c>
      <c r="D2600" s="3" t="s">
        <v>114</v>
      </c>
      <c r="E2600" s="3" t="s">
        <v>5481</v>
      </c>
      <c r="F2600" s="3">
        <v>4</v>
      </c>
      <c r="G2600" s="3">
        <v>5</v>
      </c>
      <c r="H2600" s="3">
        <v>5</v>
      </c>
      <c r="I2600" s="3">
        <v>5</v>
      </c>
      <c r="J2600" s="3">
        <v>5</v>
      </c>
      <c r="K2600" s="3">
        <v>5</v>
      </c>
      <c r="L2600" s="3">
        <v>5</v>
      </c>
      <c r="M2600" s="3" t="s">
        <v>11</v>
      </c>
      <c r="N2600" s="3" t="s">
        <v>16</v>
      </c>
      <c r="O2600" s="4">
        <v>45261</v>
      </c>
      <c r="P2600" s="3" t="s">
        <v>15</v>
      </c>
      <c r="Q2600" s="3" t="s">
        <v>1206</v>
      </c>
      <c r="R2600" s="3" t="s">
        <v>1206</v>
      </c>
      <c r="S2600" s="3"/>
    </row>
    <row r="2601" spans="1:19">
      <c r="A2601" s="3" t="s">
        <v>0</v>
      </c>
      <c r="B2601" s="3" t="s">
        <v>111</v>
      </c>
      <c r="C2601" s="3">
        <v>138119</v>
      </c>
      <c r="D2601" s="3" t="s">
        <v>115</v>
      </c>
      <c r="E2601" s="3" t="s">
        <v>5482</v>
      </c>
      <c r="F2601" s="3">
        <v>4</v>
      </c>
      <c r="G2601" s="3">
        <v>4</v>
      </c>
      <c r="H2601" s="3">
        <v>3</v>
      </c>
      <c r="I2601" s="3">
        <v>4</v>
      </c>
      <c r="J2601" s="3">
        <v>3</v>
      </c>
      <c r="K2601" s="3">
        <v>3</v>
      </c>
      <c r="L2601" s="3">
        <v>5</v>
      </c>
      <c r="M2601" s="3" t="s">
        <v>11</v>
      </c>
      <c r="N2601" s="3" t="s">
        <v>16</v>
      </c>
      <c r="O2601" s="4">
        <v>45413</v>
      </c>
      <c r="P2601" s="3" t="s">
        <v>15</v>
      </c>
      <c r="Q2601" s="3" t="s">
        <v>1206</v>
      </c>
      <c r="R2601" s="3" t="s">
        <v>1206</v>
      </c>
      <c r="S2601" s="3"/>
    </row>
    <row r="2602" spans="1:19">
      <c r="A2602" s="3" t="s">
        <v>0</v>
      </c>
      <c r="B2602" s="3" t="s">
        <v>111</v>
      </c>
      <c r="C2602" s="3">
        <v>5081</v>
      </c>
      <c r="D2602" s="3" t="s">
        <v>123</v>
      </c>
      <c r="E2602" s="3" t="s">
        <v>5483</v>
      </c>
      <c r="F2602" s="3">
        <v>4</v>
      </c>
      <c r="G2602" s="3">
        <v>5</v>
      </c>
      <c r="H2602" s="3">
        <v>4</v>
      </c>
      <c r="I2602" s="3">
        <v>4</v>
      </c>
      <c r="J2602" s="3">
        <v>4</v>
      </c>
      <c r="K2602" s="3">
        <v>4</v>
      </c>
      <c r="L2602" s="3">
        <v>4</v>
      </c>
      <c r="M2602" s="3" t="s">
        <v>11</v>
      </c>
      <c r="N2602" s="3" t="s">
        <v>16</v>
      </c>
      <c r="O2602" s="4">
        <v>45017</v>
      </c>
      <c r="P2602" s="3" t="s">
        <v>5484</v>
      </c>
      <c r="Q2602" s="3" t="s">
        <v>20</v>
      </c>
      <c r="R2602" s="3" t="s">
        <v>19</v>
      </c>
      <c r="S2602" s="3"/>
    </row>
    <row r="2603" spans="1:19">
      <c r="A2603" s="3" t="s">
        <v>0</v>
      </c>
      <c r="B2603" s="3" t="s">
        <v>111</v>
      </c>
      <c r="C2603" s="3">
        <v>142546</v>
      </c>
      <c r="D2603" s="3" t="s">
        <v>134</v>
      </c>
      <c r="E2603" s="3" t="s">
        <v>5485</v>
      </c>
      <c r="F2603" s="3">
        <v>4</v>
      </c>
      <c r="G2603" s="3">
        <v>4</v>
      </c>
      <c r="H2603" s="3">
        <v>3</v>
      </c>
      <c r="I2603" s="3">
        <v>4</v>
      </c>
      <c r="J2603" s="3">
        <v>4</v>
      </c>
      <c r="K2603" s="3">
        <v>4</v>
      </c>
      <c r="L2603" s="3">
        <v>4</v>
      </c>
      <c r="M2603" s="3" t="s">
        <v>11</v>
      </c>
      <c r="N2603" s="3" t="s">
        <v>27</v>
      </c>
      <c r="O2603" s="4">
        <v>45292</v>
      </c>
      <c r="P2603" s="3" t="s">
        <v>15</v>
      </c>
      <c r="Q2603" s="3" t="s">
        <v>1206</v>
      </c>
      <c r="R2603" s="3" t="s">
        <v>1206</v>
      </c>
      <c r="S2603" s="3"/>
    </row>
    <row r="2604" spans="1:19">
      <c r="A2604" s="3" t="s">
        <v>0</v>
      </c>
      <c r="B2604" s="3" t="s">
        <v>111</v>
      </c>
      <c r="C2604" s="3">
        <v>172913</v>
      </c>
      <c r="D2604" s="3" t="s">
        <v>951</v>
      </c>
      <c r="E2604" s="3" t="s">
        <v>5486</v>
      </c>
      <c r="F2604" s="3">
        <v>5</v>
      </c>
      <c r="G2604" s="3">
        <v>5</v>
      </c>
      <c r="H2604" s="3">
        <v>5</v>
      </c>
      <c r="I2604" s="3">
        <v>5</v>
      </c>
      <c r="J2604" s="3">
        <v>5</v>
      </c>
      <c r="K2604" s="3">
        <v>5</v>
      </c>
      <c r="L2604" s="3">
        <v>5</v>
      </c>
      <c r="M2604" s="3" t="s">
        <v>11</v>
      </c>
      <c r="N2604" s="3" t="s">
        <v>16</v>
      </c>
      <c r="O2604" s="4">
        <v>45017</v>
      </c>
      <c r="P2604" s="3" t="s">
        <v>15</v>
      </c>
      <c r="Q2604" s="3" t="s">
        <v>1206</v>
      </c>
      <c r="R2604" s="3" t="s">
        <v>1206</v>
      </c>
      <c r="S2604" s="3"/>
    </row>
    <row r="2605" spans="1:19">
      <c r="A2605" s="3" t="s">
        <v>0</v>
      </c>
      <c r="B2605" s="3" t="s">
        <v>111</v>
      </c>
      <c r="C2605" s="3">
        <v>177836</v>
      </c>
      <c r="D2605" s="3" t="s">
        <v>765</v>
      </c>
      <c r="E2605" s="3" t="s">
        <v>5487</v>
      </c>
      <c r="F2605" s="3">
        <v>4</v>
      </c>
      <c r="G2605" s="3">
        <v>5</v>
      </c>
      <c r="H2605" s="3">
        <v>3</v>
      </c>
      <c r="I2605" s="3">
        <v>5</v>
      </c>
      <c r="J2605" s="3">
        <v>5</v>
      </c>
      <c r="K2605" s="3">
        <v>5</v>
      </c>
      <c r="L2605" s="3">
        <v>5</v>
      </c>
      <c r="M2605" s="3" t="s">
        <v>11</v>
      </c>
      <c r="N2605" s="3" t="s">
        <v>16</v>
      </c>
      <c r="O2605" s="4">
        <v>44986</v>
      </c>
      <c r="P2605" s="3" t="s">
        <v>15</v>
      </c>
      <c r="Q2605" s="3" t="s">
        <v>1206</v>
      </c>
      <c r="R2605" s="3" t="s">
        <v>1206</v>
      </c>
      <c r="S2605" s="3"/>
    </row>
    <row r="2606" spans="1:19">
      <c r="A2606" s="3" t="s">
        <v>0</v>
      </c>
      <c r="B2606" s="3" t="s">
        <v>111</v>
      </c>
      <c r="C2606" s="3">
        <v>84721</v>
      </c>
      <c r="D2606" s="3" t="s">
        <v>129</v>
      </c>
      <c r="E2606" s="3" t="s">
        <v>5488</v>
      </c>
      <c r="F2606" s="3">
        <v>4</v>
      </c>
      <c r="G2606" s="3">
        <v>3</v>
      </c>
      <c r="H2606" s="3">
        <v>3</v>
      </c>
      <c r="I2606" s="3">
        <v>4</v>
      </c>
      <c r="J2606" s="3">
        <v>4</v>
      </c>
      <c r="K2606" s="3">
        <v>5</v>
      </c>
      <c r="L2606" s="3">
        <v>4</v>
      </c>
      <c r="M2606" s="3" t="s">
        <v>11</v>
      </c>
      <c r="N2606" s="3" t="s">
        <v>16</v>
      </c>
      <c r="O2606" s="4">
        <v>45383</v>
      </c>
      <c r="P2606" s="3" t="s">
        <v>15</v>
      </c>
      <c r="Q2606" s="3" t="s">
        <v>1206</v>
      </c>
      <c r="R2606" s="3" t="s">
        <v>1206</v>
      </c>
      <c r="S2606" s="3"/>
    </row>
    <row r="2607" spans="1:19">
      <c r="A2607" s="3" t="s">
        <v>0</v>
      </c>
      <c r="B2607" s="3" t="s">
        <v>111</v>
      </c>
      <c r="C2607" s="3">
        <v>31207</v>
      </c>
      <c r="D2607" s="3" t="s">
        <v>549</v>
      </c>
      <c r="E2607" s="3" t="s">
        <v>5489</v>
      </c>
      <c r="F2607" s="3">
        <v>3</v>
      </c>
      <c r="G2607" s="3">
        <v>3</v>
      </c>
      <c r="H2607" s="3">
        <v>3</v>
      </c>
      <c r="I2607" s="3">
        <v>3</v>
      </c>
      <c r="J2607" s="3">
        <v>3</v>
      </c>
      <c r="K2607" s="3">
        <v>3</v>
      </c>
      <c r="L2607" s="3">
        <v>3</v>
      </c>
      <c r="M2607" s="3" t="s">
        <v>11</v>
      </c>
      <c r="N2607" s="3" t="s">
        <v>25</v>
      </c>
      <c r="O2607" s="4">
        <v>45352</v>
      </c>
      <c r="P2607" s="3" t="s">
        <v>15</v>
      </c>
      <c r="Q2607" s="3" t="s">
        <v>1206</v>
      </c>
      <c r="R2607" s="3" t="s">
        <v>1206</v>
      </c>
      <c r="S2607" s="3"/>
    </row>
    <row r="2608" spans="1:19">
      <c r="A2608" s="3" t="s">
        <v>0</v>
      </c>
      <c r="B2608" s="3" t="s">
        <v>111</v>
      </c>
      <c r="C2608" s="3">
        <v>74776</v>
      </c>
      <c r="D2608" s="3" t="s">
        <v>757</v>
      </c>
      <c r="E2608" s="3" t="s">
        <v>5490</v>
      </c>
      <c r="F2608" s="3">
        <v>5</v>
      </c>
      <c r="G2608" s="3">
        <v>4</v>
      </c>
      <c r="H2608" s="3">
        <v>4</v>
      </c>
      <c r="I2608" s="3">
        <v>5</v>
      </c>
      <c r="J2608" s="3">
        <v>3</v>
      </c>
      <c r="K2608" s="3">
        <v>4</v>
      </c>
      <c r="L2608" s="3">
        <v>4</v>
      </c>
      <c r="M2608" s="3" t="s">
        <v>11</v>
      </c>
      <c r="N2608" s="3" t="s">
        <v>16</v>
      </c>
      <c r="O2608" s="4">
        <v>45108</v>
      </c>
      <c r="P2608" s="3" t="s">
        <v>15</v>
      </c>
      <c r="Q2608" s="3" t="s">
        <v>1206</v>
      </c>
      <c r="R2608" s="3" t="s">
        <v>1206</v>
      </c>
      <c r="S2608" s="3"/>
    </row>
    <row r="2609" spans="1:19">
      <c r="A2609" s="3" t="s">
        <v>0</v>
      </c>
      <c r="B2609" s="3" t="s">
        <v>111</v>
      </c>
      <c r="C2609" s="3">
        <v>142546</v>
      </c>
      <c r="D2609" s="3" t="s">
        <v>134</v>
      </c>
      <c r="E2609" s="3" t="s">
        <v>5491</v>
      </c>
      <c r="F2609" s="3">
        <v>5</v>
      </c>
      <c r="G2609" s="3">
        <v>4</v>
      </c>
      <c r="H2609" s="3">
        <v>3</v>
      </c>
      <c r="I2609" s="3">
        <v>4</v>
      </c>
      <c r="J2609" s="3">
        <v>5</v>
      </c>
      <c r="K2609" s="3">
        <v>5</v>
      </c>
      <c r="L2609" s="3">
        <v>5</v>
      </c>
      <c r="M2609" s="3" t="s">
        <v>11</v>
      </c>
      <c r="N2609" s="3" t="s">
        <v>27</v>
      </c>
      <c r="O2609" s="4">
        <v>45261</v>
      </c>
      <c r="P2609" s="3" t="s">
        <v>15</v>
      </c>
      <c r="Q2609" s="3" t="s">
        <v>1206</v>
      </c>
      <c r="R2609" s="3" t="s">
        <v>1206</v>
      </c>
      <c r="S2609" s="3"/>
    </row>
    <row r="2610" spans="1:19">
      <c r="A2610" s="3" t="s">
        <v>0</v>
      </c>
      <c r="B2610" s="3" t="s">
        <v>111</v>
      </c>
      <c r="C2610" s="3">
        <v>29177</v>
      </c>
      <c r="D2610" s="3" t="s">
        <v>116</v>
      </c>
      <c r="E2610" s="3" t="s">
        <v>5492</v>
      </c>
      <c r="F2610" s="3">
        <v>4</v>
      </c>
      <c r="G2610" s="3">
        <v>5</v>
      </c>
      <c r="H2610" s="3">
        <v>4</v>
      </c>
      <c r="I2610" s="3">
        <v>3</v>
      </c>
      <c r="J2610" s="3">
        <v>3</v>
      </c>
      <c r="K2610" s="3">
        <v>5</v>
      </c>
      <c r="L2610" s="3">
        <v>5</v>
      </c>
      <c r="M2610" s="3" t="s">
        <v>11</v>
      </c>
      <c r="N2610" s="3" t="s">
        <v>16</v>
      </c>
      <c r="O2610" s="4">
        <v>44986</v>
      </c>
      <c r="P2610" s="3" t="s">
        <v>15</v>
      </c>
      <c r="Q2610" s="3" t="s">
        <v>1206</v>
      </c>
      <c r="R2610" s="3" t="s">
        <v>1206</v>
      </c>
      <c r="S2610" s="3"/>
    </row>
    <row r="2611" spans="1:19">
      <c r="A2611" s="3" t="s">
        <v>0</v>
      </c>
      <c r="B2611" s="3" t="s">
        <v>111</v>
      </c>
      <c r="C2611" s="3">
        <v>19786</v>
      </c>
      <c r="D2611" s="3" t="s">
        <v>122</v>
      </c>
      <c r="E2611" s="3" t="s">
        <v>5493</v>
      </c>
      <c r="F2611" s="3">
        <v>3</v>
      </c>
      <c r="G2611" s="3">
        <v>3</v>
      </c>
      <c r="H2611" s="3">
        <v>3</v>
      </c>
      <c r="I2611" s="3">
        <v>3</v>
      </c>
      <c r="J2611" s="3">
        <v>3</v>
      </c>
      <c r="K2611" s="3">
        <v>4</v>
      </c>
      <c r="L2611" s="3">
        <v>3</v>
      </c>
      <c r="M2611" s="3" t="s">
        <v>11</v>
      </c>
      <c r="N2611" s="3" t="s">
        <v>16</v>
      </c>
      <c r="O2611" s="4">
        <v>45108</v>
      </c>
      <c r="P2611" s="3" t="s">
        <v>15</v>
      </c>
      <c r="Q2611" s="3" t="s">
        <v>1206</v>
      </c>
      <c r="R2611" s="3" t="s">
        <v>1206</v>
      </c>
      <c r="S2611" s="3"/>
    </row>
    <row r="2612" spans="1:19">
      <c r="A2612" s="3" t="s">
        <v>0</v>
      </c>
      <c r="B2612" s="3" t="s">
        <v>111</v>
      </c>
      <c r="C2612" s="3">
        <v>5081</v>
      </c>
      <c r="D2612" s="3" t="s">
        <v>123</v>
      </c>
      <c r="E2612" s="3" t="s">
        <v>5494</v>
      </c>
      <c r="F2612" s="3">
        <v>3</v>
      </c>
      <c r="G2612" s="3">
        <v>4</v>
      </c>
      <c r="H2612" s="3">
        <v>4</v>
      </c>
      <c r="I2612" s="3">
        <v>4</v>
      </c>
      <c r="J2612" s="3">
        <v>3</v>
      </c>
      <c r="K2612" s="3">
        <v>4</v>
      </c>
      <c r="L2612" s="3">
        <v>3</v>
      </c>
      <c r="M2612" s="3" t="s">
        <v>11</v>
      </c>
      <c r="N2612" s="3" t="s">
        <v>16</v>
      </c>
      <c r="O2612" s="4">
        <v>44927</v>
      </c>
      <c r="P2612" s="3" t="s">
        <v>15</v>
      </c>
      <c r="Q2612" s="3" t="s">
        <v>1206</v>
      </c>
      <c r="R2612" s="3" t="s">
        <v>1206</v>
      </c>
      <c r="S2612" s="3"/>
    </row>
    <row r="2613" spans="1:19">
      <c r="A2613" s="3" t="s">
        <v>0</v>
      </c>
      <c r="B2613" s="3" t="s">
        <v>111</v>
      </c>
      <c r="C2613" s="3">
        <v>15250</v>
      </c>
      <c r="D2613" s="3" t="s">
        <v>4667</v>
      </c>
      <c r="E2613" s="3" t="s">
        <v>5495</v>
      </c>
      <c r="F2613" s="3">
        <v>4</v>
      </c>
      <c r="G2613" s="3">
        <v>4</v>
      </c>
      <c r="H2613" s="3">
        <v>4</v>
      </c>
      <c r="I2613" s="3">
        <v>3</v>
      </c>
      <c r="J2613" s="3">
        <v>2</v>
      </c>
      <c r="K2613" s="3">
        <v>5</v>
      </c>
      <c r="L2613" s="3">
        <v>5</v>
      </c>
      <c r="M2613" s="3" t="s">
        <v>11</v>
      </c>
      <c r="N2613" s="3" t="s">
        <v>16</v>
      </c>
      <c r="O2613" s="4">
        <v>45108</v>
      </c>
      <c r="P2613" s="3" t="s">
        <v>15</v>
      </c>
      <c r="Q2613" s="3" t="s">
        <v>1206</v>
      </c>
      <c r="R2613" s="3" t="s">
        <v>1206</v>
      </c>
      <c r="S2613" s="3"/>
    </row>
    <row r="2614" spans="1:19">
      <c r="A2614" s="3" t="s">
        <v>0</v>
      </c>
      <c r="B2614" s="3" t="s">
        <v>111</v>
      </c>
      <c r="C2614" s="3">
        <v>147481</v>
      </c>
      <c r="D2614" s="3" t="s">
        <v>146</v>
      </c>
      <c r="E2614" s="3" t="s">
        <v>5496</v>
      </c>
      <c r="F2614" s="3">
        <v>4</v>
      </c>
      <c r="G2614" s="3">
        <v>4</v>
      </c>
      <c r="H2614" s="3">
        <v>3</v>
      </c>
      <c r="I2614" s="3">
        <v>3</v>
      </c>
      <c r="J2614" s="3">
        <v>4</v>
      </c>
      <c r="K2614" s="3">
        <v>2</v>
      </c>
      <c r="L2614" s="3">
        <v>4</v>
      </c>
      <c r="M2614" s="3" t="s">
        <v>11</v>
      </c>
      <c r="N2614" s="3" t="s">
        <v>16</v>
      </c>
      <c r="O2614" s="4">
        <v>45139</v>
      </c>
      <c r="P2614" s="3" t="s">
        <v>15</v>
      </c>
      <c r="Q2614" s="3" t="s">
        <v>1206</v>
      </c>
      <c r="R2614" s="3" t="s">
        <v>1206</v>
      </c>
      <c r="S2614" s="3"/>
    </row>
    <row r="2615" spans="1:19">
      <c r="A2615" s="3" t="s">
        <v>0</v>
      </c>
      <c r="B2615" s="3" t="s">
        <v>111</v>
      </c>
      <c r="C2615" s="3">
        <v>158542</v>
      </c>
      <c r="D2615" s="3" t="s">
        <v>151</v>
      </c>
      <c r="E2615" s="3" t="s">
        <v>5497</v>
      </c>
      <c r="F2615" s="3">
        <v>4</v>
      </c>
      <c r="G2615" s="3">
        <v>5</v>
      </c>
      <c r="H2615" s="3">
        <v>5</v>
      </c>
      <c r="I2615" s="3">
        <v>5</v>
      </c>
      <c r="J2615" s="3">
        <v>5</v>
      </c>
      <c r="K2615" s="3">
        <v>4</v>
      </c>
      <c r="L2615" s="3">
        <v>4</v>
      </c>
      <c r="M2615" s="3" t="s">
        <v>11</v>
      </c>
      <c r="N2615" s="3" t="s">
        <v>27</v>
      </c>
      <c r="O2615" s="4">
        <v>45139</v>
      </c>
      <c r="P2615" s="3" t="s">
        <v>15</v>
      </c>
      <c r="Q2615" s="3" t="s">
        <v>1206</v>
      </c>
      <c r="R2615" s="3" t="s">
        <v>1206</v>
      </c>
      <c r="S2615" s="3"/>
    </row>
    <row r="2616" spans="1:19">
      <c r="A2616" s="3" t="s">
        <v>0</v>
      </c>
      <c r="B2616" s="3" t="s">
        <v>111</v>
      </c>
      <c r="C2616" s="3">
        <v>84721</v>
      </c>
      <c r="D2616" s="3" t="s">
        <v>129</v>
      </c>
      <c r="E2616" s="3" t="s">
        <v>5498</v>
      </c>
      <c r="F2616" s="3">
        <v>4</v>
      </c>
      <c r="G2616" s="3">
        <v>3</v>
      </c>
      <c r="H2616" s="3">
        <v>4</v>
      </c>
      <c r="I2616" s="3">
        <v>3</v>
      </c>
      <c r="J2616" s="3">
        <v>3</v>
      </c>
      <c r="K2616" s="3">
        <v>3</v>
      </c>
      <c r="L2616" s="3">
        <v>4</v>
      </c>
      <c r="M2616" s="3" t="s">
        <v>11</v>
      </c>
      <c r="N2616" s="3" t="s">
        <v>27</v>
      </c>
      <c r="O2616" s="4">
        <v>45323</v>
      </c>
      <c r="P2616" s="3" t="s">
        <v>15</v>
      </c>
      <c r="Q2616" s="3" t="s">
        <v>1206</v>
      </c>
      <c r="R2616" s="3" t="s">
        <v>1206</v>
      </c>
      <c r="S2616" s="3"/>
    </row>
    <row r="2617" spans="1:19">
      <c r="A2617" s="3" t="s">
        <v>0</v>
      </c>
      <c r="B2617" s="3" t="s">
        <v>111</v>
      </c>
      <c r="C2617" s="3">
        <v>5066</v>
      </c>
      <c r="D2617" s="3" t="s">
        <v>121</v>
      </c>
      <c r="E2617" s="3" t="s">
        <v>5499</v>
      </c>
      <c r="F2617" s="3">
        <v>4</v>
      </c>
      <c r="G2617" s="3">
        <v>5</v>
      </c>
      <c r="H2617" s="3">
        <v>5</v>
      </c>
      <c r="I2617" s="3">
        <v>4</v>
      </c>
      <c r="J2617" s="3">
        <v>5</v>
      </c>
      <c r="K2617" s="3">
        <v>3</v>
      </c>
      <c r="L2617" s="3">
        <v>5</v>
      </c>
      <c r="M2617" s="3" t="s">
        <v>11</v>
      </c>
      <c r="N2617" s="3" t="s">
        <v>16</v>
      </c>
      <c r="O2617" s="4">
        <v>44958</v>
      </c>
      <c r="P2617" s="3" t="s">
        <v>15</v>
      </c>
      <c r="Q2617" s="3" t="s">
        <v>1206</v>
      </c>
      <c r="R2617" s="3" t="s">
        <v>1206</v>
      </c>
      <c r="S2617" s="3"/>
    </row>
    <row r="2618" spans="1:19">
      <c r="A2618" s="3" t="s">
        <v>0</v>
      </c>
      <c r="B2618" s="3" t="s">
        <v>111</v>
      </c>
      <c r="C2618" s="3">
        <v>18497</v>
      </c>
      <c r="D2618" s="3" t="s">
        <v>128</v>
      </c>
      <c r="E2618" s="3" t="s">
        <v>5500</v>
      </c>
      <c r="F2618" s="3">
        <v>5</v>
      </c>
      <c r="G2618" s="3">
        <v>5</v>
      </c>
      <c r="H2618" s="3">
        <v>3</v>
      </c>
      <c r="I2618" s="3">
        <v>5</v>
      </c>
      <c r="J2618" s="3">
        <v>5</v>
      </c>
      <c r="K2618" s="3">
        <v>5</v>
      </c>
      <c r="L2618" s="3">
        <v>5</v>
      </c>
      <c r="M2618" s="3" t="s">
        <v>11</v>
      </c>
      <c r="N2618" s="3" t="s">
        <v>13</v>
      </c>
      <c r="O2618" s="4">
        <v>44958</v>
      </c>
      <c r="P2618" s="3" t="s">
        <v>15</v>
      </c>
      <c r="Q2618" s="3" t="s">
        <v>1206</v>
      </c>
      <c r="R2618" s="3" t="s">
        <v>1206</v>
      </c>
      <c r="S2618" s="3"/>
    </row>
    <row r="2619" spans="1:19">
      <c r="A2619" s="3" t="s">
        <v>0</v>
      </c>
      <c r="B2619" s="3" t="s">
        <v>111</v>
      </c>
      <c r="C2619" s="3">
        <v>29223</v>
      </c>
      <c r="D2619" s="3" t="s">
        <v>118</v>
      </c>
      <c r="E2619" s="3" t="s">
        <v>5501</v>
      </c>
      <c r="F2619" s="3">
        <v>4</v>
      </c>
      <c r="G2619" s="3">
        <v>4</v>
      </c>
      <c r="H2619" s="3">
        <v>4</v>
      </c>
      <c r="I2619" s="3">
        <v>4</v>
      </c>
      <c r="J2619" s="3">
        <v>4</v>
      </c>
      <c r="K2619" s="3">
        <v>4</v>
      </c>
      <c r="L2619" s="3">
        <v>3</v>
      </c>
      <c r="M2619" s="3" t="s">
        <v>11</v>
      </c>
      <c r="N2619" s="3" t="s">
        <v>16</v>
      </c>
      <c r="O2619" s="4">
        <v>45139</v>
      </c>
      <c r="P2619" s="3" t="s">
        <v>15</v>
      </c>
      <c r="Q2619" s="3" t="s">
        <v>1206</v>
      </c>
      <c r="R2619" s="3" t="s">
        <v>1206</v>
      </c>
      <c r="S2619" s="3"/>
    </row>
    <row r="2620" spans="1:19">
      <c r="A2620" s="3" t="s">
        <v>0</v>
      </c>
      <c r="B2620" s="3" t="s">
        <v>111</v>
      </c>
      <c r="C2620" s="3">
        <v>11011</v>
      </c>
      <c r="D2620" s="3" t="s">
        <v>125</v>
      </c>
      <c r="E2620" s="3" t="s">
        <v>5502</v>
      </c>
      <c r="F2620" s="3">
        <v>5</v>
      </c>
      <c r="G2620" s="3">
        <v>4</v>
      </c>
      <c r="H2620" s="3">
        <v>5</v>
      </c>
      <c r="I2620" s="3">
        <v>4</v>
      </c>
      <c r="J2620" s="3">
        <v>4</v>
      </c>
      <c r="K2620" s="3">
        <v>5</v>
      </c>
      <c r="L2620" s="3">
        <v>3</v>
      </c>
      <c r="M2620" s="3" t="s">
        <v>11</v>
      </c>
      <c r="N2620" s="3" t="s">
        <v>16</v>
      </c>
      <c r="O2620" s="4">
        <v>45383</v>
      </c>
      <c r="P2620" s="3" t="s">
        <v>5503</v>
      </c>
      <c r="Q2620" s="3" t="s">
        <v>32</v>
      </c>
      <c r="R2620" s="3" t="s">
        <v>31</v>
      </c>
      <c r="S2620" s="3"/>
    </row>
    <row r="2621" spans="1:19">
      <c r="A2621" s="3" t="s">
        <v>0</v>
      </c>
      <c r="B2621" s="3" t="s">
        <v>111</v>
      </c>
      <c r="C2621" s="3">
        <v>19684</v>
      </c>
      <c r="D2621" s="3" t="s">
        <v>138</v>
      </c>
      <c r="E2621" s="3" t="s">
        <v>5504</v>
      </c>
      <c r="F2621" s="3">
        <v>4</v>
      </c>
      <c r="G2621" s="3">
        <v>4</v>
      </c>
      <c r="H2621" s="3">
        <v>4</v>
      </c>
      <c r="I2621" s="3">
        <v>4</v>
      </c>
      <c r="J2621" s="3">
        <v>4</v>
      </c>
      <c r="K2621" s="3">
        <v>4</v>
      </c>
      <c r="L2621" s="3">
        <v>3</v>
      </c>
      <c r="M2621" s="3" t="s">
        <v>11</v>
      </c>
      <c r="N2621" s="3" t="s">
        <v>16</v>
      </c>
      <c r="O2621" s="4">
        <v>45139</v>
      </c>
      <c r="P2621" s="3" t="s">
        <v>15</v>
      </c>
      <c r="Q2621" s="3" t="s">
        <v>1206</v>
      </c>
      <c r="R2621" s="3" t="s">
        <v>1206</v>
      </c>
      <c r="S2621" s="3"/>
    </row>
    <row r="2622" spans="1:19">
      <c r="A2622" s="3" t="s">
        <v>0</v>
      </c>
      <c r="B2622" s="3" t="s">
        <v>111</v>
      </c>
      <c r="C2622" s="3">
        <v>5081</v>
      </c>
      <c r="D2622" s="3" t="s">
        <v>123</v>
      </c>
      <c r="E2622" s="3" t="s">
        <v>5505</v>
      </c>
      <c r="F2622" s="3">
        <v>5</v>
      </c>
      <c r="G2622" s="3">
        <v>5</v>
      </c>
      <c r="H2622" s="3">
        <v>5</v>
      </c>
      <c r="I2622" s="3">
        <v>4</v>
      </c>
      <c r="J2622" s="3">
        <v>4</v>
      </c>
      <c r="K2622" s="3">
        <v>5</v>
      </c>
      <c r="L2622" s="3">
        <v>4</v>
      </c>
      <c r="M2622" s="3" t="s">
        <v>11</v>
      </c>
      <c r="N2622" s="3" t="s">
        <v>16</v>
      </c>
      <c r="O2622" s="4">
        <v>45200</v>
      </c>
      <c r="P2622" s="3" t="s">
        <v>5506</v>
      </c>
      <c r="Q2622" s="3" t="s">
        <v>20</v>
      </c>
      <c r="R2622" s="3" t="s">
        <v>19</v>
      </c>
      <c r="S2622" s="3"/>
    </row>
    <row r="2623" spans="1:19">
      <c r="A2623" s="3" t="s">
        <v>0</v>
      </c>
      <c r="B2623" s="3" t="s">
        <v>111</v>
      </c>
      <c r="C2623" s="3">
        <v>153552</v>
      </c>
      <c r="D2623" s="3" t="s">
        <v>131</v>
      </c>
      <c r="E2623" s="3" t="s">
        <v>1392</v>
      </c>
      <c r="F2623" s="3">
        <v>4</v>
      </c>
      <c r="G2623" s="3">
        <v>4</v>
      </c>
      <c r="H2623" s="3">
        <v>3</v>
      </c>
      <c r="I2623" s="3">
        <v>4</v>
      </c>
      <c r="J2623" s="3">
        <v>4</v>
      </c>
      <c r="K2623" s="3">
        <v>4</v>
      </c>
      <c r="L2623" s="3">
        <v>4</v>
      </c>
      <c r="M2623" s="3" t="s">
        <v>11</v>
      </c>
      <c r="N2623" s="3" t="s">
        <v>13</v>
      </c>
      <c r="O2623" s="4">
        <v>45017</v>
      </c>
      <c r="P2623" s="3" t="s">
        <v>15</v>
      </c>
      <c r="Q2623" s="3" t="s">
        <v>1206</v>
      </c>
      <c r="R2623" s="3" t="s">
        <v>1206</v>
      </c>
      <c r="S2623" s="3"/>
    </row>
    <row r="2624" spans="1:19">
      <c r="A2624" s="3" t="s">
        <v>0</v>
      </c>
      <c r="B2624" s="3" t="s">
        <v>111</v>
      </c>
      <c r="C2624" s="3">
        <v>142546</v>
      </c>
      <c r="D2624" s="3" t="s">
        <v>134</v>
      </c>
      <c r="E2624" s="3" t="s">
        <v>5507</v>
      </c>
      <c r="F2624" s="3">
        <v>1</v>
      </c>
      <c r="G2624" s="3">
        <v>1</v>
      </c>
      <c r="H2624" s="3">
        <v>3</v>
      </c>
      <c r="I2624" s="3">
        <v>1</v>
      </c>
      <c r="J2624" s="3">
        <v>1</v>
      </c>
      <c r="K2624" s="3">
        <v>3</v>
      </c>
      <c r="L2624" s="3">
        <v>2</v>
      </c>
      <c r="M2624" s="3" t="s">
        <v>11</v>
      </c>
      <c r="N2624" s="3" t="s">
        <v>37</v>
      </c>
      <c r="O2624" s="4">
        <v>45413</v>
      </c>
      <c r="P2624" s="3" t="s">
        <v>15</v>
      </c>
      <c r="Q2624" s="3" t="s">
        <v>1206</v>
      </c>
      <c r="R2624" s="3" t="s">
        <v>1206</v>
      </c>
      <c r="S2624" s="3"/>
    </row>
    <row r="2625" spans="1:19">
      <c r="A2625" s="3" t="s">
        <v>0</v>
      </c>
      <c r="B2625" s="3" t="s">
        <v>111</v>
      </c>
      <c r="C2625" s="3">
        <v>138119</v>
      </c>
      <c r="D2625" s="3" t="s">
        <v>115</v>
      </c>
      <c r="E2625" s="3" t="s">
        <v>5508</v>
      </c>
      <c r="F2625" s="3">
        <v>4</v>
      </c>
      <c r="G2625" s="3">
        <v>5</v>
      </c>
      <c r="H2625" s="3">
        <v>5</v>
      </c>
      <c r="I2625" s="3">
        <v>5</v>
      </c>
      <c r="J2625" s="3">
        <v>5</v>
      </c>
      <c r="K2625" s="3">
        <v>4</v>
      </c>
      <c r="L2625" s="3">
        <v>5</v>
      </c>
      <c r="M2625" s="3" t="s">
        <v>11</v>
      </c>
      <c r="N2625" s="3" t="s">
        <v>16</v>
      </c>
      <c r="O2625" s="4">
        <v>45261</v>
      </c>
      <c r="P2625" s="3" t="s">
        <v>15</v>
      </c>
      <c r="Q2625" s="3" t="s">
        <v>1206</v>
      </c>
      <c r="R2625" s="3" t="s">
        <v>1206</v>
      </c>
      <c r="S2625" s="3"/>
    </row>
    <row r="2626" spans="1:19">
      <c r="A2626" s="3" t="s">
        <v>0</v>
      </c>
      <c r="B2626" s="3" t="s">
        <v>111</v>
      </c>
      <c r="C2626" s="3">
        <v>162753</v>
      </c>
      <c r="D2626" s="3" t="s">
        <v>622</v>
      </c>
      <c r="E2626" s="3" t="s">
        <v>5509</v>
      </c>
      <c r="F2626" s="3">
        <v>5</v>
      </c>
      <c r="G2626" s="3">
        <v>5</v>
      </c>
      <c r="H2626" s="3">
        <v>4</v>
      </c>
      <c r="I2626" s="3">
        <v>5</v>
      </c>
      <c r="J2626" s="3">
        <v>5</v>
      </c>
      <c r="K2626" s="3">
        <v>5</v>
      </c>
      <c r="L2626" s="3">
        <v>5</v>
      </c>
      <c r="M2626" s="3" t="s">
        <v>11</v>
      </c>
      <c r="N2626" s="3" t="s">
        <v>25</v>
      </c>
      <c r="O2626" s="4">
        <v>45323</v>
      </c>
      <c r="P2626" s="3" t="s">
        <v>15</v>
      </c>
      <c r="Q2626" s="3" t="s">
        <v>1206</v>
      </c>
      <c r="R2626" s="3" t="s">
        <v>1206</v>
      </c>
      <c r="S2626" s="3"/>
    </row>
    <row r="2627" spans="1:19">
      <c r="A2627" s="3" t="s">
        <v>0</v>
      </c>
      <c r="B2627" s="3" t="s">
        <v>111</v>
      </c>
      <c r="C2627" s="3">
        <v>5081</v>
      </c>
      <c r="D2627" s="3" t="s">
        <v>123</v>
      </c>
      <c r="E2627" s="3" t="s">
        <v>5510</v>
      </c>
      <c r="F2627" s="3">
        <v>3</v>
      </c>
      <c r="G2627" s="3">
        <v>2</v>
      </c>
      <c r="H2627" s="3">
        <v>3</v>
      </c>
      <c r="I2627" s="3">
        <v>3</v>
      </c>
      <c r="J2627" s="3">
        <v>4</v>
      </c>
      <c r="K2627" s="3">
        <v>4</v>
      </c>
      <c r="L2627" s="3">
        <v>4</v>
      </c>
      <c r="M2627" s="3" t="s">
        <v>11</v>
      </c>
      <c r="N2627" s="3" t="s">
        <v>16</v>
      </c>
      <c r="O2627" s="4">
        <v>45108</v>
      </c>
      <c r="P2627" s="3" t="s">
        <v>1361</v>
      </c>
      <c r="Q2627" s="3" t="s">
        <v>44</v>
      </c>
      <c r="R2627" s="3" t="s">
        <v>19</v>
      </c>
      <c r="S2627" s="3"/>
    </row>
    <row r="2628" spans="1:19">
      <c r="A2628" s="3" t="s">
        <v>0</v>
      </c>
      <c r="B2628" s="3" t="s">
        <v>111</v>
      </c>
      <c r="C2628" s="3">
        <v>15250</v>
      </c>
      <c r="D2628" s="3" t="s">
        <v>4667</v>
      </c>
      <c r="E2628" s="3" t="s">
        <v>5511</v>
      </c>
      <c r="F2628" s="3">
        <v>4</v>
      </c>
      <c r="G2628" s="3">
        <v>4</v>
      </c>
      <c r="H2628" s="3">
        <v>4</v>
      </c>
      <c r="I2628" s="3">
        <v>4</v>
      </c>
      <c r="J2628" s="3">
        <v>4</v>
      </c>
      <c r="K2628" s="3">
        <v>5</v>
      </c>
      <c r="L2628" s="3">
        <v>5</v>
      </c>
      <c r="M2628" s="3" t="s">
        <v>11</v>
      </c>
      <c r="N2628" s="3" t="s">
        <v>16</v>
      </c>
      <c r="O2628" s="4">
        <v>45413</v>
      </c>
      <c r="P2628" s="3" t="s">
        <v>15</v>
      </c>
      <c r="Q2628" s="3" t="s">
        <v>1206</v>
      </c>
      <c r="R2628" s="3" t="s">
        <v>1206</v>
      </c>
      <c r="S2628" s="3"/>
    </row>
    <row r="2629" spans="1:19">
      <c r="A2629" s="3" t="s">
        <v>0</v>
      </c>
      <c r="B2629" s="3" t="s">
        <v>111</v>
      </c>
      <c r="C2629" s="3">
        <v>84721</v>
      </c>
      <c r="D2629" s="3" t="s">
        <v>129</v>
      </c>
      <c r="E2629" s="3" t="s">
        <v>5512</v>
      </c>
      <c r="F2629" s="3">
        <v>4</v>
      </c>
      <c r="G2629" s="3">
        <v>4</v>
      </c>
      <c r="H2629" s="3">
        <v>4</v>
      </c>
      <c r="I2629" s="3">
        <v>3</v>
      </c>
      <c r="J2629" s="3">
        <v>4</v>
      </c>
      <c r="K2629" s="3">
        <v>5</v>
      </c>
      <c r="L2629" s="3">
        <v>4</v>
      </c>
      <c r="M2629" s="3" t="s">
        <v>11</v>
      </c>
      <c r="N2629" s="3" t="s">
        <v>25</v>
      </c>
      <c r="O2629" s="4">
        <v>45200</v>
      </c>
      <c r="P2629" s="3" t="s">
        <v>15</v>
      </c>
      <c r="Q2629" s="3" t="s">
        <v>1206</v>
      </c>
      <c r="R2629" s="3" t="s">
        <v>1206</v>
      </c>
      <c r="S2629" s="3"/>
    </row>
    <row r="2630" spans="1:19">
      <c r="A2630" s="3" t="s">
        <v>0</v>
      </c>
      <c r="B2630" s="3" t="s">
        <v>111</v>
      </c>
      <c r="C2630" s="3">
        <v>5066</v>
      </c>
      <c r="D2630" s="3" t="s">
        <v>121</v>
      </c>
      <c r="E2630" s="3" t="s">
        <v>5513</v>
      </c>
      <c r="F2630" s="3">
        <v>5</v>
      </c>
      <c r="G2630" s="3">
        <v>4</v>
      </c>
      <c r="H2630" s="3">
        <v>4</v>
      </c>
      <c r="I2630" s="3">
        <v>5</v>
      </c>
      <c r="J2630" s="3">
        <v>4</v>
      </c>
      <c r="K2630" s="3">
        <v>4</v>
      </c>
      <c r="L2630" s="3">
        <v>5</v>
      </c>
      <c r="M2630" s="3" t="s">
        <v>11</v>
      </c>
      <c r="N2630" s="3" t="s">
        <v>16</v>
      </c>
      <c r="O2630" s="4">
        <v>45170</v>
      </c>
      <c r="P2630" s="3" t="s">
        <v>4504</v>
      </c>
      <c r="Q2630" s="3" t="s">
        <v>18</v>
      </c>
      <c r="R2630" s="3" t="s">
        <v>19</v>
      </c>
      <c r="S2630" s="3"/>
    </row>
    <row r="2631" spans="1:19">
      <c r="A2631" s="3" t="s">
        <v>0</v>
      </c>
      <c r="B2631" s="3" t="s">
        <v>111</v>
      </c>
      <c r="C2631" s="3">
        <v>37864</v>
      </c>
      <c r="D2631" s="3" t="s">
        <v>130</v>
      </c>
      <c r="E2631" s="3" t="s">
        <v>5514</v>
      </c>
      <c r="F2631" s="3">
        <v>4</v>
      </c>
      <c r="G2631" s="3">
        <v>4</v>
      </c>
      <c r="H2631" s="3">
        <v>3</v>
      </c>
      <c r="I2631" s="3">
        <v>4</v>
      </c>
      <c r="J2631" s="3">
        <v>3</v>
      </c>
      <c r="K2631" s="3">
        <v>4</v>
      </c>
      <c r="L2631" s="3">
        <v>4</v>
      </c>
      <c r="M2631" s="3" t="s">
        <v>11</v>
      </c>
      <c r="N2631" s="3" t="s">
        <v>23</v>
      </c>
      <c r="O2631" s="4">
        <v>45231</v>
      </c>
      <c r="P2631" s="3" t="s">
        <v>15</v>
      </c>
      <c r="Q2631" s="3" t="s">
        <v>1206</v>
      </c>
      <c r="R2631" s="3" t="s">
        <v>1206</v>
      </c>
      <c r="S2631" s="3"/>
    </row>
    <row r="2632" spans="1:19">
      <c r="A2632" s="3" t="s">
        <v>0</v>
      </c>
      <c r="B2632" s="3" t="s">
        <v>111</v>
      </c>
      <c r="C2632" s="3">
        <v>161012</v>
      </c>
      <c r="D2632" s="3" t="s">
        <v>120</v>
      </c>
      <c r="E2632" s="3" t="s">
        <v>5515</v>
      </c>
      <c r="F2632" s="3">
        <v>4</v>
      </c>
      <c r="G2632" s="3">
        <v>4</v>
      </c>
      <c r="H2632" s="3">
        <v>5</v>
      </c>
      <c r="I2632" s="3">
        <v>4</v>
      </c>
      <c r="J2632" s="3">
        <v>5</v>
      </c>
      <c r="K2632" s="3">
        <v>3</v>
      </c>
      <c r="L2632" s="3">
        <v>4</v>
      </c>
      <c r="M2632" s="3" t="s">
        <v>11</v>
      </c>
      <c r="N2632" s="3" t="s">
        <v>16</v>
      </c>
      <c r="O2632" s="4">
        <v>45108</v>
      </c>
      <c r="P2632" s="3" t="s">
        <v>5516</v>
      </c>
      <c r="Q2632" s="3" t="s">
        <v>51</v>
      </c>
      <c r="R2632" s="3" t="s">
        <v>31</v>
      </c>
      <c r="S2632" s="3"/>
    </row>
    <row r="2633" spans="1:19">
      <c r="A2633" s="3" t="s">
        <v>0</v>
      </c>
      <c r="B2633" s="3" t="s">
        <v>111</v>
      </c>
      <c r="C2633" s="3">
        <v>19786</v>
      </c>
      <c r="D2633" s="3" t="s">
        <v>122</v>
      </c>
      <c r="E2633" s="3" t="s">
        <v>5517</v>
      </c>
      <c r="F2633" s="3">
        <v>4</v>
      </c>
      <c r="G2633" s="3">
        <v>5</v>
      </c>
      <c r="H2633" s="3">
        <v>3</v>
      </c>
      <c r="I2633" s="3">
        <v>5</v>
      </c>
      <c r="J2633" s="3">
        <v>5</v>
      </c>
      <c r="K2633" s="3">
        <v>4</v>
      </c>
      <c r="L2633" s="3">
        <v>5</v>
      </c>
      <c r="M2633" s="3" t="s">
        <v>23</v>
      </c>
      <c r="N2633" s="3" t="s">
        <v>16</v>
      </c>
      <c r="O2633" s="4">
        <v>45047</v>
      </c>
      <c r="P2633" s="3" t="s">
        <v>15</v>
      </c>
      <c r="Q2633" s="3" t="s">
        <v>1206</v>
      </c>
      <c r="R2633" s="3" t="s">
        <v>1206</v>
      </c>
      <c r="S2633" s="3"/>
    </row>
    <row r="2634" spans="1:19">
      <c r="A2634" s="3" t="s">
        <v>0</v>
      </c>
      <c r="B2634" s="3" t="s">
        <v>111</v>
      </c>
      <c r="C2634" s="3">
        <v>170212</v>
      </c>
      <c r="D2634" s="3" t="s">
        <v>949</v>
      </c>
      <c r="E2634" s="3" t="s">
        <v>5518</v>
      </c>
      <c r="F2634" s="3">
        <v>5</v>
      </c>
      <c r="G2634" s="3">
        <v>4</v>
      </c>
      <c r="H2634" s="3">
        <v>5</v>
      </c>
      <c r="I2634" s="3">
        <v>5</v>
      </c>
      <c r="J2634" s="3">
        <v>5</v>
      </c>
      <c r="K2634" s="3">
        <v>5</v>
      </c>
      <c r="L2634" s="3">
        <v>5</v>
      </c>
      <c r="M2634" s="3" t="s">
        <v>11</v>
      </c>
      <c r="N2634" s="3" t="s">
        <v>16</v>
      </c>
      <c r="O2634" s="4">
        <v>45170</v>
      </c>
      <c r="P2634" s="3" t="s">
        <v>15</v>
      </c>
      <c r="Q2634" s="3" t="s">
        <v>1206</v>
      </c>
      <c r="R2634" s="3" t="s">
        <v>1206</v>
      </c>
      <c r="S2634" s="3"/>
    </row>
    <row r="2635" spans="1:19">
      <c r="A2635" s="3" t="s">
        <v>0</v>
      </c>
      <c r="B2635" s="3" t="s">
        <v>111</v>
      </c>
      <c r="C2635" s="3">
        <v>138119</v>
      </c>
      <c r="D2635" s="3" t="s">
        <v>115</v>
      </c>
      <c r="E2635" s="3" t="s">
        <v>5519</v>
      </c>
      <c r="F2635" s="3">
        <v>5</v>
      </c>
      <c r="G2635" s="3">
        <v>5</v>
      </c>
      <c r="H2635" s="3">
        <v>5</v>
      </c>
      <c r="I2635" s="3">
        <v>5</v>
      </c>
      <c r="J2635" s="3">
        <v>5</v>
      </c>
      <c r="K2635" s="3">
        <v>5</v>
      </c>
      <c r="L2635" s="3">
        <v>5</v>
      </c>
      <c r="M2635" s="3" t="s">
        <v>11</v>
      </c>
      <c r="N2635" s="3" t="s">
        <v>16</v>
      </c>
      <c r="O2635" s="4">
        <v>45108</v>
      </c>
      <c r="P2635" s="3" t="s">
        <v>15</v>
      </c>
      <c r="Q2635" s="3" t="s">
        <v>1206</v>
      </c>
      <c r="R2635" s="3" t="s">
        <v>1206</v>
      </c>
      <c r="S2635" s="3"/>
    </row>
    <row r="2636" spans="1:19">
      <c r="A2636" s="3" t="s">
        <v>0</v>
      </c>
      <c r="B2636" s="3" t="s">
        <v>111</v>
      </c>
      <c r="C2636" s="3">
        <v>5066</v>
      </c>
      <c r="D2636" s="3" t="s">
        <v>121</v>
      </c>
      <c r="E2636" s="3" t="s">
        <v>5520</v>
      </c>
      <c r="F2636" s="3">
        <v>4</v>
      </c>
      <c r="G2636" s="3">
        <v>5</v>
      </c>
      <c r="H2636" s="3">
        <v>4</v>
      </c>
      <c r="I2636" s="3">
        <v>4</v>
      </c>
      <c r="J2636" s="3">
        <v>4</v>
      </c>
      <c r="K2636" s="3">
        <v>5</v>
      </c>
      <c r="L2636" s="3">
        <v>5</v>
      </c>
      <c r="M2636" s="3" t="s">
        <v>11</v>
      </c>
      <c r="N2636" s="3" t="s">
        <v>16</v>
      </c>
      <c r="O2636" s="4">
        <v>45170</v>
      </c>
      <c r="P2636" s="3" t="s">
        <v>5521</v>
      </c>
      <c r="Q2636" s="3" t="s">
        <v>20</v>
      </c>
      <c r="R2636" s="3" t="s">
        <v>19</v>
      </c>
      <c r="S2636" s="3"/>
    </row>
    <row r="2637" spans="1:19">
      <c r="A2637" s="3" t="s">
        <v>0</v>
      </c>
      <c r="B2637" s="3" t="s">
        <v>111</v>
      </c>
      <c r="C2637" s="3">
        <v>146841</v>
      </c>
      <c r="D2637" s="3" t="s">
        <v>117</v>
      </c>
      <c r="E2637" s="3" t="s">
        <v>5522</v>
      </c>
      <c r="F2637" s="3">
        <v>4</v>
      </c>
      <c r="G2637" s="3">
        <v>3</v>
      </c>
      <c r="H2637" s="3">
        <v>3</v>
      </c>
      <c r="I2637" s="3">
        <v>2</v>
      </c>
      <c r="J2637" s="3">
        <v>2</v>
      </c>
      <c r="K2637" s="3">
        <v>3</v>
      </c>
      <c r="L2637" s="3">
        <v>5</v>
      </c>
      <c r="M2637" s="3" t="s">
        <v>11</v>
      </c>
      <c r="N2637" s="3" t="s">
        <v>27</v>
      </c>
      <c r="O2637" s="4">
        <v>45383</v>
      </c>
      <c r="P2637" s="3" t="s">
        <v>15</v>
      </c>
      <c r="Q2637" s="3" t="s">
        <v>1206</v>
      </c>
      <c r="R2637" s="3" t="s">
        <v>1206</v>
      </c>
      <c r="S2637" s="3"/>
    </row>
    <row r="2638" spans="1:19">
      <c r="A2638" s="3" t="s">
        <v>0</v>
      </c>
      <c r="B2638" s="3" t="s">
        <v>111</v>
      </c>
      <c r="C2638" s="3">
        <v>1817</v>
      </c>
      <c r="D2638" s="3" t="s">
        <v>113</v>
      </c>
      <c r="E2638" s="3" t="s">
        <v>5523</v>
      </c>
      <c r="F2638" s="3">
        <v>5</v>
      </c>
      <c r="G2638" s="3">
        <v>5</v>
      </c>
      <c r="H2638" s="3">
        <v>5</v>
      </c>
      <c r="I2638" s="3">
        <v>5</v>
      </c>
      <c r="J2638" s="3">
        <v>5</v>
      </c>
      <c r="K2638" s="3">
        <v>5</v>
      </c>
      <c r="L2638" s="3">
        <v>5</v>
      </c>
      <c r="M2638" s="3" t="s">
        <v>11</v>
      </c>
      <c r="N2638" s="3" t="s">
        <v>16</v>
      </c>
      <c r="O2638" s="4">
        <v>45413</v>
      </c>
      <c r="P2638" s="3" t="s">
        <v>5524</v>
      </c>
      <c r="Q2638" s="3" t="s">
        <v>18</v>
      </c>
      <c r="R2638" s="3" t="s">
        <v>31</v>
      </c>
      <c r="S2638" s="3"/>
    </row>
    <row r="2639" spans="1:19">
      <c r="A2639" s="3" t="s">
        <v>0</v>
      </c>
      <c r="B2639" s="3" t="s">
        <v>111</v>
      </c>
      <c r="C2639" s="3">
        <v>182520</v>
      </c>
      <c r="D2639" s="3" t="s">
        <v>4681</v>
      </c>
      <c r="E2639" s="3" t="s">
        <v>5525</v>
      </c>
      <c r="F2639" s="3">
        <v>4</v>
      </c>
      <c r="G2639" s="3">
        <v>4</v>
      </c>
      <c r="H2639" s="3">
        <v>5</v>
      </c>
      <c r="I2639" s="3">
        <v>4</v>
      </c>
      <c r="J2639" s="3">
        <v>3</v>
      </c>
      <c r="K2639" s="3">
        <v>4</v>
      </c>
      <c r="L2639" s="3"/>
      <c r="M2639" s="3" t="s">
        <v>11</v>
      </c>
      <c r="N2639" s="3" t="s">
        <v>25</v>
      </c>
      <c r="O2639" s="4">
        <v>45413</v>
      </c>
      <c r="P2639" s="3" t="s">
        <v>15</v>
      </c>
      <c r="Q2639" s="3" t="s">
        <v>1206</v>
      </c>
      <c r="R2639" s="3" t="s">
        <v>1206</v>
      </c>
      <c r="S2639" s="3"/>
    </row>
    <row r="2640" spans="1:19">
      <c r="A2640" s="3" t="s">
        <v>0</v>
      </c>
      <c r="B2640" s="3" t="s">
        <v>111</v>
      </c>
      <c r="C2640" s="3">
        <v>19684</v>
      </c>
      <c r="D2640" s="3" t="s">
        <v>138</v>
      </c>
      <c r="E2640" s="3" t="s">
        <v>5526</v>
      </c>
      <c r="F2640" s="3">
        <v>4</v>
      </c>
      <c r="G2640" s="3">
        <v>4</v>
      </c>
      <c r="H2640" s="3">
        <v>4</v>
      </c>
      <c r="I2640" s="3">
        <v>5</v>
      </c>
      <c r="J2640" s="3">
        <v>4</v>
      </c>
      <c r="K2640" s="3">
        <v>5</v>
      </c>
      <c r="L2640" s="3">
        <v>4</v>
      </c>
      <c r="M2640" s="3" t="s">
        <v>11</v>
      </c>
      <c r="N2640" s="3" t="s">
        <v>16</v>
      </c>
      <c r="O2640" s="4">
        <v>44958</v>
      </c>
      <c r="P2640" s="3" t="s">
        <v>15</v>
      </c>
      <c r="Q2640" s="3" t="s">
        <v>1206</v>
      </c>
      <c r="R2640" s="3" t="s">
        <v>1206</v>
      </c>
      <c r="S2640" s="3"/>
    </row>
    <row r="2641" spans="1:19">
      <c r="A2641" s="3" t="s">
        <v>0</v>
      </c>
      <c r="B2641" s="3" t="s">
        <v>111</v>
      </c>
      <c r="C2641" s="3">
        <v>37864</v>
      </c>
      <c r="D2641" s="3" t="s">
        <v>130</v>
      </c>
      <c r="E2641" s="3" t="s">
        <v>5527</v>
      </c>
      <c r="F2641" s="3">
        <v>4</v>
      </c>
      <c r="G2641" s="3">
        <v>3</v>
      </c>
      <c r="H2641" s="3">
        <v>3</v>
      </c>
      <c r="I2641" s="3">
        <v>3</v>
      </c>
      <c r="J2641" s="3">
        <v>3</v>
      </c>
      <c r="K2641" s="3">
        <v>4</v>
      </c>
      <c r="L2641" s="3">
        <v>4</v>
      </c>
      <c r="M2641" s="3" t="s">
        <v>11</v>
      </c>
      <c r="N2641" s="3" t="s">
        <v>25</v>
      </c>
      <c r="O2641" s="4">
        <v>45047</v>
      </c>
      <c r="P2641" s="3" t="s">
        <v>15</v>
      </c>
      <c r="Q2641" s="3" t="s">
        <v>1206</v>
      </c>
      <c r="R2641" s="3" t="s">
        <v>1206</v>
      </c>
      <c r="S2641" s="3"/>
    </row>
    <row r="2642" spans="1:19">
      <c r="A2642" s="3" t="s">
        <v>0</v>
      </c>
      <c r="B2642" s="3" t="s">
        <v>111</v>
      </c>
      <c r="C2642" s="3">
        <v>41726</v>
      </c>
      <c r="D2642" s="3" t="s">
        <v>5069</v>
      </c>
      <c r="E2642" s="3" t="s">
        <v>5528</v>
      </c>
      <c r="F2642" s="3">
        <v>5</v>
      </c>
      <c r="G2642" s="3">
        <v>5</v>
      </c>
      <c r="H2642" s="3">
        <v>3</v>
      </c>
      <c r="I2642" s="3">
        <v>5</v>
      </c>
      <c r="J2642" s="3">
        <v>4</v>
      </c>
      <c r="K2642" s="3">
        <v>5</v>
      </c>
      <c r="L2642" s="3">
        <v>5</v>
      </c>
      <c r="M2642" s="3" t="s">
        <v>11</v>
      </c>
      <c r="N2642" s="3" t="s">
        <v>27</v>
      </c>
      <c r="O2642" s="4">
        <v>45231</v>
      </c>
      <c r="P2642" s="3" t="s">
        <v>15</v>
      </c>
      <c r="Q2642" s="3" t="s">
        <v>1206</v>
      </c>
      <c r="R2642" s="3" t="s">
        <v>1206</v>
      </c>
      <c r="S2642" s="3"/>
    </row>
    <row r="2643" spans="1:19">
      <c r="A2643" s="3" t="s">
        <v>0</v>
      </c>
      <c r="B2643" s="3" t="s">
        <v>111</v>
      </c>
      <c r="C2643" s="3">
        <v>139885</v>
      </c>
      <c r="D2643" s="3" t="s">
        <v>547</v>
      </c>
      <c r="E2643" s="3" t="s">
        <v>5529</v>
      </c>
      <c r="F2643" s="3">
        <v>4</v>
      </c>
      <c r="G2643" s="3">
        <v>3</v>
      </c>
      <c r="H2643" s="3">
        <v>3</v>
      </c>
      <c r="I2643" s="3">
        <v>4</v>
      </c>
      <c r="J2643" s="3">
        <v>3</v>
      </c>
      <c r="K2643" s="3">
        <v>3</v>
      </c>
      <c r="L2643" s="3">
        <v>4</v>
      </c>
      <c r="M2643" s="3" t="s">
        <v>11</v>
      </c>
      <c r="N2643" s="3" t="s">
        <v>16</v>
      </c>
      <c r="O2643" s="4">
        <v>44927</v>
      </c>
      <c r="P2643" s="3" t="s">
        <v>15</v>
      </c>
      <c r="Q2643" s="3" t="s">
        <v>1206</v>
      </c>
      <c r="R2643" s="3" t="s">
        <v>1206</v>
      </c>
      <c r="S2643" s="3"/>
    </row>
    <row r="2644" spans="1:19">
      <c r="A2644" s="3" t="s">
        <v>0</v>
      </c>
      <c r="B2644" s="3" t="s">
        <v>111</v>
      </c>
      <c r="C2644" s="3">
        <v>164532</v>
      </c>
      <c r="D2644" s="3" t="s">
        <v>759</v>
      </c>
      <c r="E2644" s="3" t="s">
        <v>5530</v>
      </c>
      <c r="F2644" s="3">
        <v>5</v>
      </c>
      <c r="G2644" s="3">
        <v>4</v>
      </c>
      <c r="H2644" s="3">
        <v>3</v>
      </c>
      <c r="I2644" s="3">
        <v>5</v>
      </c>
      <c r="J2644" s="3">
        <v>5</v>
      </c>
      <c r="K2644" s="3">
        <v>5</v>
      </c>
      <c r="L2644" s="3">
        <v>5</v>
      </c>
      <c r="M2644" s="3" t="s">
        <v>11</v>
      </c>
      <c r="N2644" s="3" t="s">
        <v>25</v>
      </c>
      <c r="O2644" s="4">
        <v>45261</v>
      </c>
      <c r="P2644" s="3" t="s">
        <v>5531</v>
      </c>
      <c r="Q2644" s="3" t="s">
        <v>51</v>
      </c>
      <c r="R2644" s="3" t="s">
        <v>19</v>
      </c>
      <c r="S2644" s="3"/>
    </row>
    <row r="2645" spans="1:19">
      <c r="A2645" s="3" t="s">
        <v>0</v>
      </c>
      <c r="B2645" s="3" t="s">
        <v>111</v>
      </c>
      <c r="C2645" s="3">
        <v>15250</v>
      </c>
      <c r="D2645" s="3" t="s">
        <v>4667</v>
      </c>
      <c r="E2645" s="3" t="s">
        <v>5532</v>
      </c>
      <c r="F2645" s="3">
        <v>5</v>
      </c>
      <c r="G2645" s="3">
        <v>3</v>
      </c>
      <c r="H2645" s="3">
        <v>4</v>
      </c>
      <c r="I2645" s="3">
        <v>3</v>
      </c>
      <c r="J2645" s="3">
        <v>4</v>
      </c>
      <c r="K2645" s="3">
        <v>3</v>
      </c>
      <c r="L2645" s="3">
        <v>5</v>
      </c>
      <c r="M2645" s="3" t="s">
        <v>11</v>
      </c>
      <c r="N2645" s="3" t="s">
        <v>16</v>
      </c>
      <c r="O2645" s="4">
        <v>45017</v>
      </c>
      <c r="P2645" s="3" t="s">
        <v>5533</v>
      </c>
      <c r="Q2645" s="3" t="s">
        <v>18</v>
      </c>
      <c r="R2645" s="3" t="s">
        <v>31</v>
      </c>
      <c r="S2645" s="3"/>
    </row>
    <row r="2646" spans="1:19">
      <c r="A2646" s="3" t="s">
        <v>0</v>
      </c>
      <c r="B2646" s="3" t="s">
        <v>111</v>
      </c>
      <c r="C2646" s="3">
        <v>164532</v>
      </c>
      <c r="D2646" s="3" t="s">
        <v>759</v>
      </c>
      <c r="E2646" s="3" t="s">
        <v>5534</v>
      </c>
      <c r="F2646" s="3">
        <v>4</v>
      </c>
      <c r="G2646" s="3">
        <v>4</v>
      </c>
      <c r="H2646" s="3">
        <v>4</v>
      </c>
      <c r="I2646" s="3">
        <v>4</v>
      </c>
      <c r="J2646" s="3">
        <v>4</v>
      </c>
      <c r="K2646" s="3">
        <v>4</v>
      </c>
      <c r="L2646" s="3">
        <v>4</v>
      </c>
      <c r="M2646" s="3" t="s">
        <v>11</v>
      </c>
      <c r="N2646" s="3" t="s">
        <v>16</v>
      </c>
      <c r="O2646" s="4">
        <v>45200</v>
      </c>
      <c r="P2646" s="3" t="s">
        <v>15</v>
      </c>
      <c r="Q2646" s="3" t="s">
        <v>1206</v>
      </c>
      <c r="R2646" s="3" t="s">
        <v>1206</v>
      </c>
      <c r="S2646" s="3"/>
    </row>
    <row r="2647" spans="1:19">
      <c r="A2647" s="3" t="s">
        <v>0</v>
      </c>
      <c r="B2647" s="3" t="s">
        <v>111</v>
      </c>
      <c r="C2647" s="3">
        <v>164532</v>
      </c>
      <c r="D2647" s="3" t="s">
        <v>759</v>
      </c>
      <c r="E2647" s="3" t="s">
        <v>1404</v>
      </c>
      <c r="F2647" s="3">
        <v>5</v>
      </c>
      <c r="G2647" s="3">
        <v>5</v>
      </c>
      <c r="H2647" s="3">
        <v>5</v>
      </c>
      <c r="I2647" s="3">
        <v>5</v>
      </c>
      <c r="J2647" s="3">
        <v>4</v>
      </c>
      <c r="K2647" s="3">
        <v>5</v>
      </c>
      <c r="L2647" s="3">
        <v>5</v>
      </c>
      <c r="M2647" s="3" t="s">
        <v>24</v>
      </c>
      <c r="N2647" s="3" t="s">
        <v>25</v>
      </c>
      <c r="O2647" s="4">
        <v>44927</v>
      </c>
      <c r="P2647" s="3" t="s">
        <v>15</v>
      </c>
      <c r="Q2647" s="3" t="s">
        <v>1206</v>
      </c>
      <c r="R2647" s="3" t="s">
        <v>1206</v>
      </c>
      <c r="S2647" s="3"/>
    </row>
    <row r="2648" spans="1:19">
      <c r="A2648" s="3" t="s">
        <v>0</v>
      </c>
      <c r="B2648" s="3" t="s">
        <v>111</v>
      </c>
      <c r="C2648" s="3">
        <v>50826</v>
      </c>
      <c r="D2648" s="3" t="s">
        <v>948</v>
      </c>
      <c r="E2648" s="3" t="s">
        <v>5535</v>
      </c>
      <c r="F2648" s="3">
        <v>5</v>
      </c>
      <c r="G2648" s="3">
        <v>5</v>
      </c>
      <c r="H2648" s="3">
        <v>5</v>
      </c>
      <c r="I2648" s="3">
        <v>4</v>
      </c>
      <c r="J2648" s="3">
        <v>5</v>
      </c>
      <c r="K2648" s="3">
        <v>5</v>
      </c>
      <c r="L2648" s="3">
        <v>5</v>
      </c>
      <c r="M2648" s="3" t="s">
        <v>11</v>
      </c>
      <c r="N2648" s="3" t="s">
        <v>25</v>
      </c>
      <c r="O2648" s="4">
        <v>45200</v>
      </c>
      <c r="P2648" s="3" t="s">
        <v>15</v>
      </c>
      <c r="Q2648" s="3" t="s">
        <v>1206</v>
      </c>
      <c r="R2648" s="3" t="s">
        <v>1206</v>
      </c>
      <c r="S2648" s="3"/>
    </row>
    <row r="2649" spans="1:19">
      <c r="A2649" s="3" t="s">
        <v>0</v>
      </c>
      <c r="B2649" s="3" t="s">
        <v>111</v>
      </c>
      <c r="C2649" s="3">
        <v>146134</v>
      </c>
      <c r="D2649" s="3" t="s">
        <v>147</v>
      </c>
      <c r="E2649" s="3" t="s">
        <v>5536</v>
      </c>
      <c r="F2649" s="3">
        <v>4</v>
      </c>
      <c r="G2649" s="3">
        <v>5</v>
      </c>
      <c r="H2649" s="3">
        <v>3</v>
      </c>
      <c r="I2649" s="3">
        <v>4</v>
      </c>
      <c r="J2649" s="3">
        <v>4</v>
      </c>
      <c r="K2649" s="3">
        <v>5</v>
      </c>
      <c r="L2649" s="3">
        <v>5</v>
      </c>
      <c r="M2649" s="3" t="s">
        <v>11</v>
      </c>
      <c r="N2649" s="3" t="s">
        <v>16</v>
      </c>
      <c r="O2649" s="4">
        <v>45078</v>
      </c>
      <c r="P2649" s="3" t="s">
        <v>15</v>
      </c>
      <c r="Q2649" s="3" t="s">
        <v>1206</v>
      </c>
      <c r="R2649" s="3" t="s">
        <v>1206</v>
      </c>
      <c r="S2649" s="3"/>
    </row>
    <row r="2650" spans="1:19">
      <c r="A2650" s="3" t="s">
        <v>0</v>
      </c>
      <c r="B2650" s="3" t="s">
        <v>111</v>
      </c>
      <c r="C2650" s="3">
        <v>162650</v>
      </c>
      <c r="D2650" s="3" t="s">
        <v>4909</v>
      </c>
      <c r="E2650" s="3" t="s">
        <v>5537</v>
      </c>
      <c r="F2650" s="3">
        <v>4</v>
      </c>
      <c r="G2650" s="3">
        <v>4</v>
      </c>
      <c r="H2650" s="3">
        <v>5</v>
      </c>
      <c r="I2650" s="3">
        <v>5</v>
      </c>
      <c r="J2650" s="3">
        <v>5</v>
      </c>
      <c r="K2650" s="3">
        <v>4</v>
      </c>
      <c r="L2650" s="3">
        <v>4</v>
      </c>
      <c r="M2650" s="3" t="s">
        <v>11</v>
      </c>
      <c r="N2650" s="3" t="s">
        <v>16</v>
      </c>
      <c r="O2650" s="4">
        <v>45017</v>
      </c>
      <c r="P2650" s="3" t="s">
        <v>15</v>
      </c>
      <c r="Q2650" s="3" t="s">
        <v>1206</v>
      </c>
      <c r="R2650" s="3" t="s">
        <v>1206</v>
      </c>
      <c r="S2650" s="3"/>
    </row>
    <row r="2651" spans="1:19">
      <c r="A2651" s="3" t="s">
        <v>0</v>
      </c>
      <c r="B2651" s="3" t="s">
        <v>111</v>
      </c>
      <c r="C2651" s="3">
        <v>74776</v>
      </c>
      <c r="D2651" s="3" t="s">
        <v>757</v>
      </c>
      <c r="E2651" s="3" t="s">
        <v>5538</v>
      </c>
      <c r="F2651" s="3">
        <v>3</v>
      </c>
      <c r="G2651" s="3">
        <v>3</v>
      </c>
      <c r="H2651" s="3">
        <v>4</v>
      </c>
      <c r="I2651" s="3">
        <v>3</v>
      </c>
      <c r="J2651" s="3">
        <v>2</v>
      </c>
      <c r="K2651" s="3">
        <v>3</v>
      </c>
      <c r="L2651" s="3">
        <v>4</v>
      </c>
      <c r="M2651" s="3" t="s">
        <v>11</v>
      </c>
      <c r="N2651" s="3" t="s">
        <v>25</v>
      </c>
      <c r="O2651" s="4">
        <v>45323</v>
      </c>
      <c r="P2651" s="3" t="s">
        <v>15</v>
      </c>
      <c r="Q2651" s="3" t="s">
        <v>1206</v>
      </c>
      <c r="R2651" s="3" t="s">
        <v>1206</v>
      </c>
      <c r="S2651" s="3"/>
    </row>
    <row r="2652" spans="1:19">
      <c r="A2652" s="3" t="s">
        <v>0</v>
      </c>
      <c r="B2652" s="3" t="s">
        <v>111</v>
      </c>
      <c r="C2652" s="3">
        <v>2507</v>
      </c>
      <c r="D2652" s="3" t="s">
        <v>4950</v>
      </c>
      <c r="E2652" s="3" t="s">
        <v>5539</v>
      </c>
      <c r="F2652" s="3">
        <v>4</v>
      </c>
      <c r="G2652" s="3">
        <v>5</v>
      </c>
      <c r="H2652" s="3">
        <v>3</v>
      </c>
      <c r="I2652" s="3">
        <v>3</v>
      </c>
      <c r="J2652" s="3">
        <v>4</v>
      </c>
      <c r="K2652" s="3">
        <v>4</v>
      </c>
      <c r="L2652" s="3">
        <v>4</v>
      </c>
      <c r="M2652" s="3" t="s">
        <v>11</v>
      </c>
      <c r="N2652" s="3" t="s">
        <v>16</v>
      </c>
      <c r="O2652" s="4">
        <v>44958</v>
      </c>
      <c r="P2652" s="3" t="s">
        <v>15</v>
      </c>
      <c r="Q2652" s="3" t="s">
        <v>1206</v>
      </c>
      <c r="R2652" s="3" t="s">
        <v>1206</v>
      </c>
      <c r="S2652" s="3"/>
    </row>
    <row r="2653" spans="1:19">
      <c r="A2653" s="3" t="s">
        <v>0</v>
      </c>
      <c r="B2653" s="3" t="s">
        <v>111</v>
      </c>
      <c r="C2653" s="3">
        <v>138119</v>
      </c>
      <c r="D2653" s="3" t="s">
        <v>115</v>
      </c>
      <c r="E2653" s="3" t="s">
        <v>5540</v>
      </c>
      <c r="F2653" s="3">
        <v>5</v>
      </c>
      <c r="G2653" s="3">
        <v>5</v>
      </c>
      <c r="H2653" s="3">
        <v>5</v>
      </c>
      <c r="I2653" s="3">
        <v>5</v>
      </c>
      <c r="J2653" s="3">
        <v>4</v>
      </c>
      <c r="K2653" s="3">
        <v>5</v>
      </c>
      <c r="L2653" s="3">
        <v>5</v>
      </c>
      <c r="M2653" s="3" t="s">
        <v>11</v>
      </c>
      <c r="N2653" s="3" t="s">
        <v>16</v>
      </c>
      <c r="O2653" s="4">
        <v>45108</v>
      </c>
      <c r="P2653" s="3" t="s">
        <v>15</v>
      </c>
      <c r="Q2653" s="3" t="s">
        <v>1206</v>
      </c>
      <c r="R2653" s="3" t="s">
        <v>1206</v>
      </c>
      <c r="S2653" s="3"/>
    </row>
    <row r="2654" spans="1:19">
      <c r="A2654" s="3" t="s">
        <v>0</v>
      </c>
      <c r="B2654" s="3" t="s">
        <v>111</v>
      </c>
      <c r="C2654" s="3">
        <v>19985</v>
      </c>
      <c r="D2654" s="3" t="s">
        <v>155</v>
      </c>
      <c r="E2654" s="3" t="s">
        <v>5541</v>
      </c>
      <c r="F2654" s="3">
        <v>5</v>
      </c>
      <c r="G2654" s="3">
        <v>5</v>
      </c>
      <c r="H2654" s="3">
        <v>4</v>
      </c>
      <c r="I2654" s="3">
        <v>5</v>
      </c>
      <c r="J2654" s="3">
        <v>5</v>
      </c>
      <c r="K2654" s="3">
        <v>5</v>
      </c>
      <c r="L2654" s="3">
        <v>5</v>
      </c>
      <c r="M2654" s="3" t="s">
        <v>11</v>
      </c>
      <c r="N2654" s="3" t="s">
        <v>16</v>
      </c>
      <c r="O2654" s="4">
        <v>45231</v>
      </c>
      <c r="P2654" s="3" t="s">
        <v>5542</v>
      </c>
      <c r="Q2654" s="3" t="s">
        <v>20</v>
      </c>
      <c r="R2654" s="3" t="s">
        <v>19</v>
      </c>
      <c r="S2654" s="3"/>
    </row>
    <row r="2655" spans="1:19">
      <c r="A2655" s="3" t="s">
        <v>0</v>
      </c>
      <c r="B2655" s="3" t="s">
        <v>111</v>
      </c>
      <c r="C2655" s="3">
        <v>54102</v>
      </c>
      <c r="D2655" s="3" t="s">
        <v>946</v>
      </c>
      <c r="E2655" s="3" t="s">
        <v>5543</v>
      </c>
      <c r="F2655" s="3">
        <v>5</v>
      </c>
      <c r="G2655" s="3">
        <v>4</v>
      </c>
      <c r="H2655" s="3">
        <v>5</v>
      </c>
      <c r="I2655" s="3">
        <v>4</v>
      </c>
      <c r="J2655" s="3">
        <v>5</v>
      </c>
      <c r="K2655" s="3">
        <v>5</v>
      </c>
      <c r="L2655" s="3">
        <v>4</v>
      </c>
      <c r="M2655" s="3" t="s">
        <v>11</v>
      </c>
      <c r="N2655" s="3" t="s">
        <v>25</v>
      </c>
      <c r="O2655" s="4">
        <v>45352</v>
      </c>
      <c r="P2655" s="3" t="s">
        <v>5544</v>
      </c>
      <c r="Q2655" s="3" t="s">
        <v>20</v>
      </c>
      <c r="R2655" s="3" t="s">
        <v>19</v>
      </c>
      <c r="S2655" s="3"/>
    </row>
    <row r="2656" spans="1:19">
      <c r="A2656" s="3" t="s">
        <v>0</v>
      </c>
      <c r="B2656" s="3" t="s">
        <v>111</v>
      </c>
      <c r="C2656" s="3">
        <v>162650</v>
      </c>
      <c r="D2656" s="3" t="s">
        <v>4909</v>
      </c>
      <c r="E2656" s="3" t="s">
        <v>5545</v>
      </c>
      <c r="F2656" s="3">
        <v>5</v>
      </c>
      <c r="G2656" s="3">
        <v>5</v>
      </c>
      <c r="H2656" s="3">
        <v>5</v>
      </c>
      <c r="I2656" s="3">
        <v>5</v>
      </c>
      <c r="J2656" s="3">
        <v>5</v>
      </c>
      <c r="K2656" s="3">
        <v>5</v>
      </c>
      <c r="L2656" s="3">
        <v>4</v>
      </c>
      <c r="M2656" s="3" t="s">
        <v>11</v>
      </c>
      <c r="N2656" s="3" t="s">
        <v>25</v>
      </c>
      <c r="O2656" s="4">
        <v>45292</v>
      </c>
      <c r="P2656" s="3" t="s">
        <v>5546</v>
      </c>
      <c r="Q2656" s="3" t="s">
        <v>44</v>
      </c>
      <c r="R2656" s="3" t="s">
        <v>31</v>
      </c>
      <c r="S2656" s="3"/>
    </row>
    <row r="2657" spans="1:19">
      <c r="A2657" s="3" t="s">
        <v>0</v>
      </c>
      <c r="B2657" s="3" t="s">
        <v>111</v>
      </c>
      <c r="C2657" s="3">
        <v>11011</v>
      </c>
      <c r="D2657" s="3" t="s">
        <v>125</v>
      </c>
      <c r="E2657" s="3" t="s">
        <v>5547</v>
      </c>
      <c r="F2657" s="3">
        <v>5</v>
      </c>
      <c r="G2657" s="3">
        <v>5</v>
      </c>
      <c r="H2657" s="3">
        <v>4</v>
      </c>
      <c r="I2657" s="3">
        <v>5</v>
      </c>
      <c r="J2657" s="3">
        <v>5</v>
      </c>
      <c r="K2657" s="3">
        <v>5</v>
      </c>
      <c r="L2657" s="3">
        <v>5</v>
      </c>
      <c r="M2657" s="3" t="s">
        <v>11</v>
      </c>
      <c r="N2657" s="3" t="s">
        <v>25</v>
      </c>
      <c r="O2657" s="4">
        <v>45200</v>
      </c>
      <c r="P2657" s="3" t="s">
        <v>5548</v>
      </c>
      <c r="Q2657" s="3" t="s">
        <v>32</v>
      </c>
      <c r="R2657" s="3" t="s">
        <v>31</v>
      </c>
      <c r="S2657" s="3"/>
    </row>
    <row r="2658" spans="1:19">
      <c r="A2658" s="3" t="s">
        <v>0</v>
      </c>
      <c r="B2658" s="3" t="s">
        <v>111</v>
      </c>
      <c r="C2658" s="3">
        <v>1727</v>
      </c>
      <c r="D2658" s="3" t="s">
        <v>952</v>
      </c>
      <c r="E2658" s="3" t="s">
        <v>5549</v>
      </c>
      <c r="F2658" s="3">
        <v>3</v>
      </c>
      <c r="G2658" s="3">
        <v>3</v>
      </c>
      <c r="H2658" s="3">
        <v>4</v>
      </c>
      <c r="I2658" s="3">
        <v>5</v>
      </c>
      <c r="J2658" s="3">
        <v>4</v>
      </c>
      <c r="K2658" s="3">
        <v>5</v>
      </c>
      <c r="L2658" s="3">
        <v>4</v>
      </c>
      <c r="M2658" s="3" t="s">
        <v>11</v>
      </c>
      <c r="N2658" s="3" t="s">
        <v>13</v>
      </c>
      <c r="O2658" s="4">
        <v>44986</v>
      </c>
      <c r="P2658" s="3" t="s">
        <v>15</v>
      </c>
      <c r="Q2658" s="3" t="s">
        <v>1206</v>
      </c>
      <c r="R2658" s="3" t="s">
        <v>1206</v>
      </c>
      <c r="S2658" s="3"/>
    </row>
    <row r="2659" spans="1:19">
      <c r="A2659" s="3" t="s">
        <v>0</v>
      </c>
      <c r="B2659" s="3" t="s">
        <v>111</v>
      </c>
      <c r="C2659" s="3">
        <v>5081</v>
      </c>
      <c r="D2659" s="3" t="s">
        <v>123</v>
      </c>
      <c r="E2659" s="3" t="s">
        <v>5550</v>
      </c>
      <c r="F2659" s="3">
        <v>5</v>
      </c>
      <c r="G2659" s="3">
        <v>5</v>
      </c>
      <c r="H2659" s="3">
        <v>5</v>
      </c>
      <c r="I2659" s="3">
        <v>5</v>
      </c>
      <c r="J2659" s="3">
        <v>5</v>
      </c>
      <c r="K2659" s="3">
        <v>5</v>
      </c>
      <c r="L2659" s="3">
        <v>5</v>
      </c>
      <c r="M2659" s="3" t="s">
        <v>11</v>
      </c>
      <c r="N2659" s="3" t="s">
        <v>16</v>
      </c>
      <c r="O2659" s="4">
        <v>45017</v>
      </c>
      <c r="P2659" s="3" t="s">
        <v>15</v>
      </c>
      <c r="Q2659" s="3" t="s">
        <v>1206</v>
      </c>
      <c r="R2659" s="3" t="s">
        <v>1206</v>
      </c>
      <c r="S2659" s="3"/>
    </row>
    <row r="2660" spans="1:19">
      <c r="A2660" s="3" t="s">
        <v>0</v>
      </c>
      <c r="B2660" s="3" t="s">
        <v>111</v>
      </c>
      <c r="C2660" s="3">
        <v>41468</v>
      </c>
      <c r="D2660" s="3" t="s">
        <v>112</v>
      </c>
      <c r="E2660" s="3" t="s">
        <v>5551</v>
      </c>
      <c r="F2660" s="3">
        <v>5</v>
      </c>
      <c r="G2660" s="3">
        <v>5</v>
      </c>
      <c r="H2660" s="3">
        <v>5</v>
      </c>
      <c r="I2660" s="3">
        <v>4</v>
      </c>
      <c r="J2660" s="3">
        <v>4</v>
      </c>
      <c r="K2660" s="3">
        <v>5</v>
      </c>
      <c r="L2660" s="3">
        <v>4</v>
      </c>
      <c r="M2660" s="3" t="s">
        <v>11</v>
      </c>
      <c r="N2660" s="3" t="s">
        <v>16</v>
      </c>
      <c r="O2660" s="4">
        <v>45047</v>
      </c>
      <c r="P2660" s="3" t="s">
        <v>15</v>
      </c>
      <c r="Q2660" s="3" t="s">
        <v>1206</v>
      </c>
      <c r="R2660" s="3" t="s">
        <v>1206</v>
      </c>
      <c r="S2660" s="3"/>
    </row>
    <row r="2661" spans="1:19">
      <c r="A2661" s="3" t="s">
        <v>0</v>
      </c>
      <c r="B2661" s="3" t="s">
        <v>111</v>
      </c>
      <c r="C2661" s="3">
        <v>29488</v>
      </c>
      <c r="D2661" s="3" t="s">
        <v>124</v>
      </c>
      <c r="E2661" s="3" t="s">
        <v>5552</v>
      </c>
      <c r="F2661" s="3">
        <v>4</v>
      </c>
      <c r="G2661" s="3">
        <v>4</v>
      </c>
      <c r="H2661" s="3">
        <v>5</v>
      </c>
      <c r="I2661" s="3">
        <v>5</v>
      </c>
      <c r="J2661" s="3">
        <v>4</v>
      </c>
      <c r="K2661" s="3">
        <v>4</v>
      </c>
      <c r="L2661" s="3">
        <v>4</v>
      </c>
      <c r="M2661" s="3" t="s">
        <v>11</v>
      </c>
      <c r="N2661" s="3" t="s">
        <v>16</v>
      </c>
      <c r="O2661" s="4">
        <v>45139</v>
      </c>
      <c r="P2661" s="3" t="s">
        <v>15</v>
      </c>
      <c r="Q2661" s="3" t="s">
        <v>1206</v>
      </c>
      <c r="R2661" s="3" t="s">
        <v>1206</v>
      </c>
      <c r="S2661" s="3"/>
    </row>
    <row r="2662" spans="1:19">
      <c r="A2662" s="3" t="s">
        <v>0</v>
      </c>
      <c r="B2662" s="3" t="s">
        <v>111</v>
      </c>
      <c r="C2662" s="3">
        <v>189383</v>
      </c>
      <c r="D2662" s="3" t="s">
        <v>5344</v>
      </c>
      <c r="E2662" s="3" t="s">
        <v>5553</v>
      </c>
      <c r="F2662" s="3">
        <v>5</v>
      </c>
      <c r="G2662" s="3">
        <v>5</v>
      </c>
      <c r="H2662" s="3">
        <v>4</v>
      </c>
      <c r="I2662" s="3">
        <v>5</v>
      </c>
      <c r="J2662" s="3">
        <v>4</v>
      </c>
      <c r="K2662" s="3">
        <v>5</v>
      </c>
      <c r="L2662" s="3">
        <v>5</v>
      </c>
      <c r="M2662" s="3" t="s">
        <v>11</v>
      </c>
      <c r="N2662" s="3" t="s">
        <v>13</v>
      </c>
      <c r="O2662" s="4">
        <v>45323</v>
      </c>
      <c r="P2662" s="3" t="s">
        <v>15</v>
      </c>
      <c r="Q2662" s="3" t="s">
        <v>1206</v>
      </c>
      <c r="R2662" s="3" t="s">
        <v>1206</v>
      </c>
      <c r="S2662" s="3"/>
    </row>
    <row r="2663" spans="1:19">
      <c r="A2663" s="3" t="s">
        <v>0</v>
      </c>
      <c r="B2663" s="3" t="s">
        <v>111</v>
      </c>
      <c r="C2663" s="3">
        <v>158300</v>
      </c>
      <c r="D2663" s="3" t="s">
        <v>1389</v>
      </c>
      <c r="E2663" s="3" t="s">
        <v>5554</v>
      </c>
      <c r="F2663" s="3">
        <v>5</v>
      </c>
      <c r="G2663" s="3">
        <v>5</v>
      </c>
      <c r="H2663" s="3">
        <v>5</v>
      </c>
      <c r="I2663" s="3">
        <v>5</v>
      </c>
      <c r="J2663" s="3">
        <v>5</v>
      </c>
      <c r="K2663" s="3">
        <v>5</v>
      </c>
      <c r="L2663" s="3"/>
      <c r="M2663" s="3" t="s">
        <v>11</v>
      </c>
      <c r="N2663" s="3" t="s">
        <v>25</v>
      </c>
      <c r="O2663" s="4">
        <v>45413</v>
      </c>
      <c r="P2663" s="3" t="s">
        <v>5555</v>
      </c>
      <c r="Q2663" s="3" t="s">
        <v>44</v>
      </c>
      <c r="R2663" s="3" t="s">
        <v>31</v>
      </c>
      <c r="S2663" s="3"/>
    </row>
    <row r="2664" spans="1:19">
      <c r="A2664" s="3" t="s">
        <v>0</v>
      </c>
      <c r="B2664" s="3" t="s">
        <v>111</v>
      </c>
      <c r="C2664" s="3">
        <v>31207</v>
      </c>
      <c r="D2664" s="3" t="s">
        <v>549</v>
      </c>
      <c r="E2664" s="3" t="s">
        <v>5556</v>
      </c>
      <c r="F2664" s="3">
        <v>5</v>
      </c>
      <c r="G2664" s="3">
        <v>5</v>
      </c>
      <c r="H2664" s="3">
        <v>4</v>
      </c>
      <c r="I2664" s="3">
        <v>5</v>
      </c>
      <c r="J2664" s="3">
        <v>5</v>
      </c>
      <c r="K2664" s="3">
        <v>4</v>
      </c>
      <c r="L2664" s="3">
        <v>5</v>
      </c>
      <c r="M2664" s="3" t="s">
        <v>11</v>
      </c>
      <c r="N2664" s="3" t="s">
        <v>16</v>
      </c>
      <c r="O2664" s="4">
        <v>45231</v>
      </c>
      <c r="P2664" s="3" t="s">
        <v>15</v>
      </c>
      <c r="Q2664" s="3" t="s">
        <v>1206</v>
      </c>
      <c r="R2664" s="3" t="s">
        <v>1206</v>
      </c>
      <c r="S2664" s="3"/>
    </row>
    <row r="2665" spans="1:19">
      <c r="A2665" s="3" t="s">
        <v>0</v>
      </c>
      <c r="B2665" s="3" t="s">
        <v>111</v>
      </c>
      <c r="C2665" s="3">
        <v>74776</v>
      </c>
      <c r="D2665" s="3" t="s">
        <v>757</v>
      </c>
      <c r="E2665" s="3" t="s">
        <v>5557</v>
      </c>
      <c r="F2665" s="3">
        <v>2</v>
      </c>
      <c r="G2665" s="3">
        <v>3</v>
      </c>
      <c r="H2665" s="3">
        <v>3</v>
      </c>
      <c r="I2665" s="3">
        <v>2</v>
      </c>
      <c r="J2665" s="3">
        <v>3</v>
      </c>
      <c r="K2665" s="3">
        <v>2</v>
      </c>
      <c r="L2665" s="3">
        <v>3</v>
      </c>
      <c r="M2665" s="3" t="s">
        <v>11</v>
      </c>
      <c r="N2665" s="3" t="s">
        <v>16</v>
      </c>
      <c r="O2665" s="4">
        <v>45108</v>
      </c>
      <c r="P2665" s="3" t="s">
        <v>15</v>
      </c>
      <c r="Q2665" s="3" t="s">
        <v>1206</v>
      </c>
      <c r="R2665" s="3" t="s">
        <v>1206</v>
      </c>
      <c r="S2665" s="3"/>
    </row>
    <row r="2666" spans="1:19">
      <c r="A2666" s="3" t="s">
        <v>0</v>
      </c>
      <c r="B2666" s="3" t="s">
        <v>111</v>
      </c>
      <c r="C2666" s="3">
        <v>5081</v>
      </c>
      <c r="D2666" s="3" t="s">
        <v>123</v>
      </c>
      <c r="E2666" s="3" t="s">
        <v>5558</v>
      </c>
      <c r="F2666" s="3">
        <v>4</v>
      </c>
      <c r="G2666" s="3">
        <v>4</v>
      </c>
      <c r="H2666" s="3">
        <v>4</v>
      </c>
      <c r="I2666" s="3">
        <v>4</v>
      </c>
      <c r="J2666" s="3">
        <v>4</v>
      </c>
      <c r="K2666" s="3">
        <v>2</v>
      </c>
      <c r="L2666" s="3">
        <v>4</v>
      </c>
      <c r="M2666" s="3" t="s">
        <v>11</v>
      </c>
      <c r="N2666" s="3" t="s">
        <v>16</v>
      </c>
      <c r="O2666" s="4">
        <v>45200</v>
      </c>
      <c r="P2666" s="3" t="s">
        <v>15</v>
      </c>
      <c r="Q2666" s="3" t="s">
        <v>1206</v>
      </c>
      <c r="R2666" s="3" t="s">
        <v>1206</v>
      </c>
      <c r="S2666" s="3"/>
    </row>
    <row r="2667" spans="1:19">
      <c r="A2667" s="3" t="s">
        <v>0</v>
      </c>
      <c r="B2667" s="3" t="s">
        <v>111</v>
      </c>
      <c r="C2667" s="3">
        <v>16107</v>
      </c>
      <c r="D2667" s="3" t="s">
        <v>1391</v>
      </c>
      <c r="E2667" s="3" t="s">
        <v>5559</v>
      </c>
      <c r="F2667" s="3">
        <v>5</v>
      </c>
      <c r="G2667" s="3">
        <v>5</v>
      </c>
      <c r="H2667" s="3">
        <v>5</v>
      </c>
      <c r="I2667" s="3">
        <v>5</v>
      </c>
      <c r="J2667" s="3">
        <v>5</v>
      </c>
      <c r="K2667" s="3">
        <v>5</v>
      </c>
      <c r="L2667" s="3">
        <v>4</v>
      </c>
      <c r="M2667" s="3" t="s">
        <v>11</v>
      </c>
      <c r="N2667" s="3" t="s">
        <v>27</v>
      </c>
      <c r="O2667" s="4">
        <v>44986</v>
      </c>
      <c r="P2667" s="3" t="s">
        <v>15</v>
      </c>
      <c r="Q2667" s="3" t="s">
        <v>1206</v>
      </c>
      <c r="R2667" s="3" t="s">
        <v>1206</v>
      </c>
      <c r="S2667" s="3"/>
    </row>
    <row r="2668" spans="1:19">
      <c r="A2668" s="3" t="s">
        <v>0</v>
      </c>
      <c r="B2668" s="3" t="s">
        <v>111</v>
      </c>
      <c r="C2668" s="3">
        <v>16107</v>
      </c>
      <c r="D2668" s="3" t="s">
        <v>1391</v>
      </c>
      <c r="E2668" s="3" t="s">
        <v>5560</v>
      </c>
      <c r="F2668" s="3">
        <v>4</v>
      </c>
      <c r="G2668" s="3">
        <v>4</v>
      </c>
      <c r="H2668" s="3">
        <v>4</v>
      </c>
      <c r="I2668" s="3">
        <v>3</v>
      </c>
      <c r="J2668" s="3">
        <v>3</v>
      </c>
      <c r="K2668" s="3">
        <v>5</v>
      </c>
      <c r="L2668" s="3"/>
      <c r="M2668" s="3" t="s">
        <v>11</v>
      </c>
      <c r="N2668" s="3" t="s">
        <v>16</v>
      </c>
      <c r="O2668" s="4">
        <v>44958</v>
      </c>
      <c r="P2668" s="3" t="s">
        <v>5561</v>
      </c>
      <c r="Q2668" s="3" t="s">
        <v>20</v>
      </c>
      <c r="R2668" s="3" t="s">
        <v>31</v>
      </c>
      <c r="S2668" s="3"/>
    </row>
    <row r="2669" spans="1:19">
      <c r="A2669" s="3" t="s">
        <v>0</v>
      </c>
      <c r="B2669" s="3" t="s">
        <v>111</v>
      </c>
      <c r="C2669" s="3">
        <v>30888</v>
      </c>
      <c r="D2669" s="3" t="s">
        <v>145</v>
      </c>
      <c r="E2669" s="3" t="s">
        <v>5562</v>
      </c>
      <c r="F2669" s="3">
        <v>5</v>
      </c>
      <c r="G2669" s="3">
        <v>5</v>
      </c>
      <c r="H2669" s="3">
        <v>4</v>
      </c>
      <c r="I2669" s="3">
        <v>5</v>
      </c>
      <c r="J2669" s="3">
        <v>5</v>
      </c>
      <c r="K2669" s="3">
        <v>5</v>
      </c>
      <c r="L2669" s="3">
        <v>5</v>
      </c>
      <c r="M2669" s="3" t="s">
        <v>11</v>
      </c>
      <c r="N2669" s="3" t="s">
        <v>16</v>
      </c>
      <c r="O2669" s="4">
        <v>45292</v>
      </c>
      <c r="P2669" s="3" t="s">
        <v>15</v>
      </c>
      <c r="Q2669" s="3" t="s">
        <v>1206</v>
      </c>
      <c r="R2669" s="3" t="s">
        <v>1206</v>
      </c>
      <c r="S2669" s="3"/>
    </row>
    <row r="2670" spans="1:19">
      <c r="A2670" s="3" t="s">
        <v>0</v>
      </c>
      <c r="B2670" s="3" t="s">
        <v>111</v>
      </c>
      <c r="C2670" s="3">
        <v>74776</v>
      </c>
      <c r="D2670" s="3" t="s">
        <v>757</v>
      </c>
      <c r="E2670" s="3" t="s">
        <v>5563</v>
      </c>
      <c r="F2670" s="3">
        <v>5</v>
      </c>
      <c r="G2670" s="3">
        <v>5</v>
      </c>
      <c r="H2670" s="3">
        <v>3</v>
      </c>
      <c r="I2670" s="3">
        <v>5</v>
      </c>
      <c r="J2670" s="3">
        <v>5</v>
      </c>
      <c r="K2670" s="3">
        <v>5</v>
      </c>
      <c r="L2670" s="3">
        <v>5</v>
      </c>
      <c r="M2670" s="3" t="s">
        <v>11</v>
      </c>
      <c r="N2670" s="3" t="s">
        <v>27</v>
      </c>
      <c r="O2670" s="4">
        <v>45352</v>
      </c>
      <c r="P2670" s="3" t="s">
        <v>15</v>
      </c>
      <c r="Q2670" s="3" t="s">
        <v>1206</v>
      </c>
      <c r="R2670" s="3" t="s">
        <v>1206</v>
      </c>
      <c r="S2670" s="3"/>
    </row>
    <row r="2671" spans="1:19">
      <c r="A2671" s="3" t="s">
        <v>0</v>
      </c>
      <c r="B2671" s="3" t="s">
        <v>111</v>
      </c>
      <c r="C2671" s="3">
        <v>29951</v>
      </c>
      <c r="D2671" s="3" t="s">
        <v>149</v>
      </c>
      <c r="E2671" s="3" t="s">
        <v>5564</v>
      </c>
      <c r="F2671" s="3">
        <v>5</v>
      </c>
      <c r="G2671" s="3">
        <v>5</v>
      </c>
      <c r="H2671" s="3">
        <v>5</v>
      </c>
      <c r="I2671" s="3">
        <v>5</v>
      </c>
      <c r="J2671" s="3">
        <v>5</v>
      </c>
      <c r="K2671" s="3">
        <v>4</v>
      </c>
      <c r="L2671" s="3">
        <v>5</v>
      </c>
      <c r="M2671" s="3" t="s">
        <v>11</v>
      </c>
      <c r="N2671" s="3" t="s">
        <v>16</v>
      </c>
      <c r="O2671" s="4">
        <v>45292</v>
      </c>
      <c r="P2671" s="3" t="s">
        <v>5565</v>
      </c>
      <c r="Q2671" s="3" t="s">
        <v>44</v>
      </c>
      <c r="R2671" s="3" t="s">
        <v>31</v>
      </c>
      <c r="S2671" s="3"/>
    </row>
    <row r="2672" spans="1:19">
      <c r="A2672" s="3" t="s">
        <v>0</v>
      </c>
      <c r="B2672" s="3" t="s">
        <v>111</v>
      </c>
      <c r="C2672" s="3">
        <v>158555</v>
      </c>
      <c r="D2672" s="3" t="s">
        <v>5566</v>
      </c>
      <c r="E2672" s="3" t="s">
        <v>5567</v>
      </c>
      <c r="F2672" s="3">
        <v>5</v>
      </c>
      <c r="G2672" s="3">
        <v>5</v>
      </c>
      <c r="H2672" s="3">
        <v>5</v>
      </c>
      <c r="I2672" s="3">
        <v>5</v>
      </c>
      <c r="J2672" s="3">
        <v>5</v>
      </c>
      <c r="K2672" s="3">
        <v>5</v>
      </c>
      <c r="L2672" s="3">
        <v>5</v>
      </c>
      <c r="M2672" s="3" t="s">
        <v>11</v>
      </c>
      <c r="N2672" s="3" t="s">
        <v>25</v>
      </c>
      <c r="O2672" s="4">
        <v>45108</v>
      </c>
      <c r="P2672" s="3" t="s">
        <v>5568</v>
      </c>
      <c r="Q2672" s="3" t="s">
        <v>32</v>
      </c>
      <c r="R2672" s="3" t="s">
        <v>31</v>
      </c>
      <c r="S2672" s="3"/>
    </row>
    <row r="2673" spans="1:19">
      <c r="A2673" s="3" t="s">
        <v>0</v>
      </c>
      <c r="B2673" s="3" t="s">
        <v>111</v>
      </c>
      <c r="C2673" s="3">
        <v>162753</v>
      </c>
      <c r="D2673" s="3" t="s">
        <v>622</v>
      </c>
      <c r="E2673" s="3" t="s">
        <v>5569</v>
      </c>
      <c r="F2673" s="3">
        <v>5</v>
      </c>
      <c r="G2673" s="3">
        <v>5</v>
      </c>
      <c r="H2673" s="3">
        <v>4</v>
      </c>
      <c r="I2673" s="3">
        <v>4</v>
      </c>
      <c r="J2673" s="3">
        <v>4</v>
      </c>
      <c r="K2673" s="3">
        <v>3</v>
      </c>
      <c r="L2673" s="3">
        <v>5</v>
      </c>
      <c r="M2673" s="3" t="s">
        <v>11</v>
      </c>
      <c r="N2673" s="3" t="s">
        <v>16</v>
      </c>
      <c r="O2673" s="4">
        <v>45352</v>
      </c>
      <c r="P2673" s="3" t="s">
        <v>5570</v>
      </c>
      <c r="Q2673" s="3" t="s">
        <v>20</v>
      </c>
      <c r="R2673" s="3" t="s">
        <v>19</v>
      </c>
      <c r="S2673" s="3"/>
    </row>
    <row r="2674" spans="1:19">
      <c r="A2674" s="3" t="s">
        <v>0</v>
      </c>
      <c r="B2674" s="3" t="s">
        <v>111</v>
      </c>
      <c r="C2674" s="3">
        <v>172913</v>
      </c>
      <c r="D2674" s="3" t="s">
        <v>951</v>
      </c>
      <c r="E2674" s="3" t="s">
        <v>5571</v>
      </c>
      <c r="F2674" s="3">
        <v>2</v>
      </c>
      <c r="G2674" s="3">
        <v>3</v>
      </c>
      <c r="H2674" s="3">
        <v>3</v>
      </c>
      <c r="I2674" s="3">
        <v>3</v>
      </c>
      <c r="J2674" s="3">
        <v>2</v>
      </c>
      <c r="K2674" s="3">
        <v>3</v>
      </c>
      <c r="L2674" s="3">
        <v>2</v>
      </c>
      <c r="M2674" s="3" t="s">
        <v>11</v>
      </c>
      <c r="N2674" s="3" t="s">
        <v>25</v>
      </c>
      <c r="O2674" s="4">
        <v>45383</v>
      </c>
      <c r="P2674" s="3" t="s">
        <v>5572</v>
      </c>
      <c r="Q2674" s="3" t="s">
        <v>44</v>
      </c>
      <c r="R2674" s="3" t="s">
        <v>31</v>
      </c>
      <c r="S2674" s="3"/>
    </row>
    <row r="2675" spans="1:19">
      <c r="A2675" s="3" t="s">
        <v>0</v>
      </c>
      <c r="B2675" s="3" t="s">
        <v>111</v>
      </c>
      <c r="C2675" s="3">
        <v>138119</v>
      </c>
      <c r="D2675" s="3" t="s">
        <v>115</v>
      </c>
      <c r="E2675" s="3" t="s">
        <v>5573</v>
      </c>
      <c r="F2675" s="3">
        <v>4</v>
      </c>
      <c r="G2675" s="3">
        <v>5</v>
      </c>
      <c r="H2675" s="3">
        <v>4</v>
      </c>
      <c r="I2675" s="3">
        <v>4</v>
      </c>
      <c r="J2675" s="3">
        <v>3</v>
      </c>
      <c r="K2675" s="3">
        <v>3</v>
      </c>
      <c r="L2675" s="3">
        <v>4</v>
      </c>
      <c r="M2675" s="3" t="s">
        <v>11</v>
      </c>
      <c r="N2675" s="3" t="s">
        <v>27</v>
      </c>
      <c r="O2675" s="4">
        <v>45292</v>
      </c>
      <c r="P2675" s="3" t="s">
        <v>15</v>
      </c>
      <c r="Q2675" s="3" t="s">
        <v>1206</v>
      </c>
      <c r="R2675" s="3" t="s">
        <v>1206</v>
      </c>
      <c r="S2675" s="3"/>
    </row>
    <row r="2676" spans="1:19">
      <c r="A2676" s="3" t="s">
        <v>0</v>
      </c>
      <c r="B2676" s="3" t="s">
        <v>111</v>
      </c>
      <c r="C2676" s="3">
        <v>79469</v>
      </c>
      <c r="D2676" s="3" t="s">
        <v>162</v>
      </c>
      <c r="E2676" s="3" t="s">
        <v>5574</v>
      </c>
      <c r="F2676" s="3">
        <v>5</v>
      </c>
      <c r="G2676" s="3">
        <v>5</v>
      </c>
      <c r="H2676" s="3">
        <v>4</v>
      </c>
      <c r="I2676" s="3">
        <v>5</v>
      </c>
      <c r="J2676" s="3">
        <v>5</v>
      </c>
      <c r="K2676" s="3">
        <v>5</v>
      </c>
      <c r="L2676" s="3">
        <v>5</v>
      </c>
      <c r="M2676" s="3" t="s">
        <v>11</v>
      </c>
      <c r="N2676" s="3" t="s">
        <v>16</v>
      </c>
      <c r="O2676" s="4">
        <v>45017</v>
      </c>
      <c r="P2676" s="3" t="s">
        <v>5575</v>
      </c>
      <c r="Q2676" s="3" t="s">
        <v>20</v>
      </c>
      <c r="R2676" s="3" t="s">
        <v>19</v>
      </c>
      <c r="S2676" s="3"/>
    </row>
    <row r="2677" spans="1:19">
      <c r="A2677" s="3" t="s">
        <v>0</v>
      </c>
      <c r="B2677" s="3" t="s">
        <v>111</v>
      </c>
      <c r="C2677" s="3">
        <v>29951</v>
      </c>
      <c r="D2677" s="3" t="s">
        <v>149</v>
      </c>
      <c r="E2677" s="3" t="s">
        <v>5576</v>
      </c>
      <c r="F2677" s="3">
        <v>5</v>
      </c>
      <c r="G2677" s="3">
        <v>4</v>
      </c>
      <c r="H2677" s="3">
        <v>5</v>
      </c>
      <c r="I2677" s="3">
        <v>5</v>
      </c>
      <c r="J2677" s="3">
        <v>4</v>
      </c>
      <c r="K2677" s="3">
        <v>4</v>
      </c>
      <c r="L2677" s="3">
        <v>5</v>
      </c>
      <c r="M2677" s="3" t="s">
        <v>11</v>
      </c>
      <c r="N2677" s="3" t="s">
        <v>16</v>
      </c>
      <c r="O2677" s="4">
        <v>45261</v>
      </c>
      <c r="P2677" s="3" t="s">
        <v>15</v>
      </c>
      <c r="Q2677" s="3" t="s">
        <v>1206</v>
      </c>
      <c r="R2677" s="3" t="s">
        <v>1206</v>
      </c>
      <c r="S2677" s="3"/>
    </row>
    <row r="2678" spans="1:19">
      <c r="A2678" s="3" t="s">
        <v>0</v>
      </c>
      <c r="B2678" s="3" t="s">
        <v>111</v>
      </c>
      <c r="C2678" s="3">
        <v>162753</v>
      </c>
      <c r="D2678" s="3" t="s">
        <v>622</v>
      </c>
      <c r="E2678" s="3" t="s">
        <v>5577</v>
      </c>
      <c r="F2678" s="3">
        <v>3</v>
      </c>
      <c r="G2678" s="3">
        <v>3</v>
      </c>
      <c r="H2678" s="3">
        <v>4</v>
      </c>
      <c r="I2678" s="3">
        <v>4</v>
      </c>
      <c r="J2678" s="3">
        <v>3</v>
      </c>
      <c r="K2678" s="3">
        <v>4</v>
      </c>
      <c r="L2678" s="3">
        <v>2</v>
      </c>
      <c r="M2678" s="3" t="s">
        <v>11</v>
      </c>
      <c r="N2678" s="3" t="s">
        <v>16</v>
      </c>
      <c r="O2678" s="4">
        <v>45200</v>
      </c>
      <c r="P2678" s="3" t="s">
        <v>15</v>
      </c>
      <c r="Q2678" s="3" t="s">
        <v>1206</v>
      </c>
      <c r="R2678" s="3" t="s">
        <v>1206</v>
      </c>
      <c r="S2678" s="3"/>
    </row>
    <row r="2679" spans="1:19">
      <c r="A2679" s="3" t="s">
        <v>0</v>
      </c>
      <c r="B2679" s="3" t="s">
        <v>111</v>
      </c>
      <c r="C2679" s="3">
        <v>162753</v>
      </c>
      <c r="D2679" s="3" t="s">
        <v>622</v>
      </c>
      <c r="E2679" s="3" t="s">
        <v>5578</v>
      </c>
      <c r="F2679" s="3">
        <v>5</v>
      </c>
      <c r="G2679" s="3">
        <v>5</v>
      </c>
      <c r="H2679" s="3">
        <v>4</v>
      </c>
      <c r="I2679" s="3">
        <v>4</v>
      </c>
      <c r="J2679" s="3">
        <v>5</v>
      </c>
      <c r="K2679" s="3">
        <v>4</v>
      </c>
      <c r="L2679" s="3">
        <v>5</v>
      </c>
      <c r="M2679" s="3" t="s">
        <v>11</v>
      </c>
      <c r="N2679" s="3" t="s">
        <v>13</v>
      </c>
      <c r="O2679" s="4">
        <v>45413</v>
      </c>
      <c r="P2679" s="3" t="s">
        <v>15</v>
      </c>
      <c r="Q2679" s="3" t="s">
        <v>1206</v>
      </c>
      <c r="R2679" s="3" t="s">
        <v>1206</v>
      </c>
      <c r="S2679" s="3"/>
    </row>
    <row r="2680" spans="1:19">
      <c r="A2680" s="3" t="s">
        <v>0</v>
      </c>
      <c r="B2680" s="3" t="s">
        <v>111</v>
      </c>
      <c r="C2680" s="3">
        <v>15250</v>
      </c>
      <c r="D2680" s="3" t="s">
        <v>4667</v>
      </c>
      <c r="E2680" s="3" t="s">
        <v>5579</v>
      </c>
      <c r="F2680" s="3">
        <v>4</v>
      </c>
      <c r="G2680" s="3">
        <v>4</v>
      </c>
      <c r="H2680" s="3">
        <v>4</v>
      </c>
      <c r="I2680" s="3">
        <v>4</v>
      </c>
      <c r="J2680" s="3">
        <v>4</v>
      </c>
      <c r="K2680" s="3">
        <v>5</v>
      </c>
      <c r="L2680" s="3">
        <v>4</v>
      </c>
      <c r="M2680" s="3" t="s">
        <v>11</v>
      </c>
      <c r="N2680" s="3" t="s">
        <v>13</v>
      </c>
      <c r="O2680" s="4">
        <v>45078</v>
      </c>
      <c r="P2680" s="3" t="s">
        <v>15</v>
      </c>
      <c r="Q2680" s="3" t="s">
        <v>1206</v>
      </c>
      <c r="R2680" s="3" t="s">
        <v>1206</v>
      </c>
      <c r="S2680" s="3"/>
    </row>
    <row r="2681" spans="1:19">
      <c r="A2681" s="3" t="s">
        <v>0</v>
      </c>
      <c r="B2681" s="3" t="s">
        <v>111</v>
      </c>
      <c r="C2681" s="3">
        <v>19684</v>
      </c>
      <c r="D2681" s="3" t="s">
        <v>138</v>
      </c>
      <c r="E2681" s="3" t="s">
        <v>5580</v>
      </c>
      <c r="F2681" s="3">
        <v>5</v>
      </c>
      <c r="G2681" s="3">
        <v>4</v>
      </c>
      <c r="H2681" s="3">
        <v>4</v>
      </c>
      <c r="I2681" s="3">
        <v>3</v>
      </c>
      <c r="J2681" s="3">
        <v>4</v>
      </c>
      <c r="K2681" s="3">
        <v>4</v>
      </c>
      <c r="L2681" s="3">
        <v>4</v>
      </c>
      <c r="M2681" s="3" t="s">
        <v>11</v>
      </c>
      <c r="N2681" s="3" t="s">
        <v>16</v>
      </c>
      <c r="O2681" s="4">
        <v>45352</v>
      </c>
      <c r="P2681" s="3" t="s">
        <v>15</v>
      </c>
      <c r="Q2681" s="3" t="s">
        <v>1206</v>
      </c>
      <c r="R2681" s="3" t="s">
        <v>1206</v>
      </c>
      <c r="S2681" s="3"/>
    </row>
    <row r="2682" spans="1:19">
      <c r="A2682" s="3" t="s">
        <v>0</v>
      </c>
      <c r="B2682" s="3" t="s">
        <v>111</v>
      </c>
      <c r="C2682" s="3">
        <v>189383</v>
      </c>
      <c r="D2682" s="3" t="s">
        <v>5344</v>
      </c>
      <c r="E2682" s="3" t="s">
        <v>5581</v>
      </c>
      <c r="F2682" s="3">
        <v>5</v>
      </c>
      <c r="G2682" s="3">
        <v>5</v>
      </c>
      <c r="H2682" s="3">
        <v>5</v>
      </c>
      <c r="I2682" s="3">
        <v>5</v>
      </c>
      <c r="J2682" s="3">
        <v>5</v>
      </c>
      <c r="K2682" s="3">
        <v>5</v>
      </c>
      <c r="L2682" s="3">
        <v>5</v>
      </c>
      <c r="M2682" s="3" t="s">
        <v>11</v>
      </c>
      <c r="N2682" s="3" t="s">
        <v>16</v>
      </c>
      <c r="O2682" s="4">
        <v>45413</v>
      </c>
      <c r="P2682" s="3" t="s">
        <v>5582</v>
      </c>
      <c r="Q2682" s="3" t="s">
        <v>18</v>
      </c>
      <c r="R2682" s="3" t="s">
        <v>31</v>
      </c>
      <c r="S2682" s="3"/>
    </row>
    <row r="2683" spans="1:19">
      <c r="A2683" s="3" t="s">
        <v>0</v>
      </c>
      <c r="B2683" s="3" t="s">
        <v>111</v>
      </c>
      <c r="C2683" s="3">
        <v>5066</v>
      </c>
      <c r="D2683" s="3" t="s">
        <v>121</v>
      </c>
      <c r="E2683" s="3" t="s">
        <v>1379</v>
      </c>
      <c r="F2683" s="3">
        <v>5</v>
      </c>
      <c r="G2683" s="3">
        <v>5</v>
      </c>
      <c r="H2683" s="3">
        <v>5</v>
      </c>
      <c r="I2683" s="3">
        <v>5</v>
      </c>
      <c r="J2683" s="3">
        <v>5</v>
      </c>
      <c r="K2683" s="3">
        <v>5</v>
      </c>
      <c r="L2683" s="3">
        <v>5</v>
      </c>
      <c r="M2683" s="3" t="s">
        <v>11</v>
      </c>
      <c r="N2683" s="3" t="s">
        <v>13</v>
      </c>
      <c r="O2683" s="4">
        <v>44958</v>
      </c>
      <c r="P2683" s="3" t="s">
        <v>15</v>
      </c>
      <c r="Q2683" s="3" t="s">
        <v>1206</v>
      </c>
      <c r="R2683" s="3" t="s">
        <v>1206</v>
      </c>
      <c r="S2683" s="3"/>
    </row>
    <row r="2684" spans="1:19">
      <c r="A2684" s="3" t="s">
        <v>0</v>
      </c>
      <c r="B2684" s="3" t="s">
        <v>111</v>
      </c>
      <c r="C2684" s="3">
        <v>130716</v>
      </c>
      <c r="D2684" s="3" t="s">
        <v>148</v>
      </c>
      <c r="E2684" s="3" t="s">
        <v>5583</v>
      </c>
      <c r="F2684" s="3">
        <v>5</v>
      </c>
      <c r="G2684" s="3">
        <v>5</v>
      </c>
      <c r="H2684" s="3">
        <v>5</v>
      </c>
      <c r="I2684" s="3">
        <v>5</v>
      </c>
      <c r="J2684" s="3">
        <v>5</v>
      </c>
      <c r="K2684" s="3">
        <v>5</v>
      </c>
      <c r="L2684" s="3">
        <v>5</v>
      </c>
      <c r="M2684" s="3" t="s">
        <v>11</v>
      </c>
      <c r="N2684" s="3" t="s">
        <v>27</v>
      </c>
      <c r="O2684" s="4">
        <v>45352</v>
      </c>
      <c r="P2684" s="3" t="s">
        <v>5584</v>
      </c>
      <c r="Q2684" s="3" t="s">
        <v>51</v>
      </c>
      <c r="R2684" s="3" t="s">
        <v>31</v>
      </c>
      <c r="S2684" s="3"/>
    </row>
    <row r="2685" spans="1:19">
      <c r="A2685" s="3" t="s">
        <v>0</v>
      </c>
      <c r="B2685" s="3" t="s">
        <v>111</v>
      </c>
      <c r="C2685" s="3">
        <v>11011</v>
      </c>
      <c r="D2685" s="3" t="s">
        <v>125</v>
      </c>
      <c r="E2685" s="3" t="s">
        <v>5585</v>
      </c>
      <c r="F2685" s="3">
        <v>4</v>
      </c>
      <c r="G2685" s="3">
        <v>4</v>
      </c>
      <c r="H2685" s="3">
        <v>3</v>
      </c>
      <c r="I2685" s="3">
        <v>4</v>
      </c>
      <c r="J2685" s="3">
        <v>4</v>
      </c>
      <c r="K2685" s="3">
        <v>4</v>
      </c>
      <c r="L2685" s="3">
        <v>5</v>
      </c>
      <c r="M2685" s="3" t="s">
        <v>11</v>
      </c>
      <c r="N2685" s="3" t="s">
        <v>16</v>
      </c>
      <c r="O2685" s="4">
        <v>45170</v>
      </c>
      <c r="P2685" s="3" t="s">
        <v>5586</v>
      </c>
      <c r="Q2685" s="3" t="s">
        <v>32</v>
      </c>
      <c r="R2685" s="3" t="s">
        <v>31</v>
      </c>
      <c r="S2685" s="3"/>
    </row>
    <row r="2686" spans="1:19">
      <c r="A2686" s="3" t="s">
        <v>0</v>
      </c>
      <c r="B2686" s="3" t="s">
        <v>111</v>
      </c>
      <c r="C2686" s="3">
        <v>176633</v>
      </c>
      <c r="D2686" s="3" t="s">
        <v>770</v>
      </c>
      <c r="E2686" s="3" t="s">
        <v>5587</v>
      </c>
      <c r="F2686" s="3">
        <v>2</v>
      </c>
      <c r="G2686" s="3">
        <v>2</v>
      </c>
      <c r="H2686" s="3">
        <v>3</v>
      </c>
      <c r="I2686" s="3">
        <v>3</v>
      </c>
      <c r="J2686" s="3">
        <v>2</v>
      </c>
      <c r="K2686" s="3">
        <v>2</v>
      </c>
      <c r="L2686" s="3">
        <v>2</v>
      </c>
      <c r="M2686" s="3" t="s">
        <v>11</v>
      </c>
      <c r="N2686" s="3" t="s">
        <v>23</v>
      </c>
      <c r="O2686" s="4">
        <v>44986</v>
      </c>
      <c r="P2686" s="3" t="s">
        <v>15</v>
      </c>
      <c r="Q2686" s="3" t="s">
        <v>1206</v>
      </c>
      <c r="R2686" s="3" t="s">
        <v>1206</v>
      </c>
      <c r="S2686" s="3"/>
    </row>
    <row r="2687" spans="1:19">
      <c r="A2687" s="3" t="s">
        <v>0</v>
      </c>
      <c r="B2687" s="3" t="s">
        <v>111</v>
      </c>
      <c r="C2687" s="3">
        <v>139885</v>
      </c>
      <c r="D2687" s="3" t="s">
        <v>547</v>
      </c>
      <c r="E2687" s="3" t="s">
        <v>5588</v>
      </c>
      <c r="F2687" s="3">
        <v>4</v>
      </c>
      <c r="G2687" s="3">
        <v>5</v>
      </c>
      <c r="H2687" s="3">
        <v>4</v>
      </c>
      <c r="I2687" s="3">
        <v>2</v>
      </c>
      <c r="J2687" s="3">
        <v>4</v>
      </c>
      <c r="K2687" s="3">
        <v>5</v>
      </c>
      <c r="L2687" s="3">
        <v>5</v>
      </c>
      <c r="M2687" s="3" t="s">
        <v>11</v>
      </c>
      <c r="N2687" s="3" t="s">
        <v>25</v>
      </c>
      <c r="O2687" s="4">
        <v>45352</v>
      </c>
      <c r="P2687" s="3" t="s">
        <v>15</v>
      </c>
      <c r="Q2687" s="3" t="s">
        <v>1206</v>
      </c>
      <c r="R2687" s="3" t="s">
        <v>1206</v>
      </c>
      <c r="S2687" s="3"/>
    </row>
    <row r="2688" spans="1:19">
      <c r="A2688" s="3" t="s">
        <v>0</v>
      </c>
      <c r="B2688" s="3" t="s">
        <v>111</v>
      </c>
      <c r="C2688" s="3">
        <v>40781</v>
      </c>
      <c r="D2688" s="3" t="s">
        <v>139</v>
      </c>
      <c r="E2688" s="3" t="s">
        <v>5589</v>
      </c>
      <c r="F2688" s="3">
        <v>3</v>
      </c>
      <c r="G2688" s="3">
        <v>3</v>
      </c>
      <c r="H2688" s="3">
        <v>3</v>
      </c>
      <c r="I2688" s="3">
        <v>3</v>
      </c>
      <c r="J2688" s="3">
        <v>3</v>
      </c>
      <c r="K2688" s="3">
        <v>3</v>
      </c>
      <c r="L2688" s="3">
        <v>3</v>
      </c>
      <c r="M2688" s="3" t="s">
        <v>11</v>
      </c>
      <c r="N2688" s="3" t="s">
        <v>25</v>
      </c>
      <c r="O2688" s="4">
        <v>45078</v>
      </c>
      <c r="P2688" s="3" t="s">
        <v>15</v>
      </c>
      <c r="Q2688" s="3" t="s">
        <v>1206</v>
      </c>
      <c r="R2688" s="3" t="s">
        <v>1206</v>
      </c>
      <c r="S2688" s="3"/>
    </row>
    <row r="2689" spans="1:19">
      <c r="A2689" s="3" t="s">
        <v>0</v>
      </c>
      <c r="B2689" s="3" t="s">
        <v>111</v>
      </c>
      <c r="C2689" s="3">
        <v>19786</v>
      </c>
      <c r="D2689" s="3" t="s">
        <v>122</v>
      </c>
      <c r="E2689" s="3" t="s">
        <v>5590</v>
      </c>
      <c r="F2689" s="3">
        <v>5</v>
      </c>
      <c r="G2689" s="3">
        <v>5</v>
      </c>
      <c r="H2689" s="3">
        <v>4</v>
      </c>
      <c r="I2689" s="3">
        <v>5</v>
      </c>
      <c r="J2689" s="3">
        <v>4</v>
      </c>
      <c r="K2689" s="3">
        <v>4</v>
      </c>
      <c r="L2689" s="3">
        <v>5</v>
      </c>
      <c r="M2689" s="3" t="s">
        <v>11</v>
      </c>
      <c r="N2689" s="3" t="s">
        <v>16</v>
      </c>
      <c r="O2689" s="4">
        <v>45200</v>
      </c>
      <c r="P2689" s="3" t="s">
        <v>15</v>
      </c>
      <c r="Q2689" s="3" t="s">
        <v>1206</v>
      </c>
      <c r="R2689" s="3" t="s">
        <v>1206</v>
      </c>
      <c r="S2689" s="3"/>
    </row>
    <row r="2690" spans="1:19">
      <c r="A2690" s="3" t="s">
        <v>0</v>
      </c>
      <c r="B2690" s="3" t="s">
        <v>111</v>
      </c>
      <c r="C2690" s="3">
        <v>29951</v>
      </c>
      <c r="D2690" s="3" t="s">
        <v>149</v>
      </c>
      <c r="E2690" s="3" t="s">
        <v>5591</v>
      </c>
      <c r="F2690" s="3">
        <v>4</v>
      </c>
      <c r="G2690" s="3">
        <v>5</v>
      </c>
      <c r="H2690" s="3">
        <v>5</v>
      </c>
      <c r="I2690" s="3">
        <v>3</v>
      </c>
      <c r="J2690" s="3">
        <v>3</v>
      </c>
      <c r="K2690" s="3">
        <v>5</v>
      </c>
      <c r="L2690" s="3">
        <v>4</v>
      </c>
      <c r="M2690" s="3" t="s">
        <v>11</v>
      </c>
      <c r="N2690" s="3" t="s">
        <v>16</v>
      </c>
      <c r="O2690" s="4">
        <v>45231</v>
      </c>
      <c r="P2690" s="3" t="s">
        <v>15</v>
      </c>
      <c r="Q2690" s="3" t="s">
        <v>1206</v>
      </c>
      <c r="R2690" s="3" t="s">
        <v>1206</v>
      </c>
      <c r="S2690" s="3"/>
    </row>
    <row r="2691" spans="1:19">
      <c r="A2691" s="3" t="s">
        <v>0</v>
      </c>
      <c r="B2691" s="3" t="s">
        <v>111</v>
      </c>
      <c r="C2691" s="3">
        <v>129468</v>
      </c>
      <c r="D2691" s="3" t="s">
        <v>625</v>
      </c>
      <c r="E2691" s="3" t="s">
        <v>5592</v>
      </c>
      <c r="F2691" s="3">
        <v>5</v>
      </c>
      <c r="G2691" s="3">
        <v>5</v>
      </c>
      <c r="H2691" s="3">
        <v>4</v>
      </c>
      <c r="I2691" s="3">
        <v>4</v>
      </c>
      <c r="J2691" s="3">
        <v>3</v>
      </c>
      <c r="K2691" s="3">
        <v>5</v>
      </c>
      <c r="L2691" s="3">
        <v>5</v>
      </c>
      <c r="M2691" s="3" t="s">
        <v>11</v>
      </c>
      <c r="N2691" s="3" t="s">
        <v>16</v>
      </c>
      <c r="O2691" s="4">
        <v>44986</v>
      </c>
      <c r="P2691" s="3" t="s">
        <v>5593</v>
      </c>
      <c r="Q2691" s="3" t="s">
        <v>42</v>
      </c>
      <c r="R2691" s="3" t="s">
        <v>31</v>
      </c>
      <c r="S2691" s="3"/>
    </row>
    <row r="2692" spans="1:19">
      <c r="A2692" s="3" t="s">
        <v>0</v>
      </c>
      <c r="B2692" s="3" t="s">
        <v>111</v>
      </c>
      <c r="C2692" s="3">
        <v>5066</v>
      </c>
      <c r="D2692" s="3" t="s">
        <v>121</v>
      </c>
      <c r="E2692" s="3" t="s">
        <v>5594</v>
      </c>
      <c r="F2692" s="3">
        <v>5</v>
      </c>
      <c r="G2692" s="3">
        <v>5</v>
      </c>
      <c r="H2692" s="3">
        <v>4</v>
      </c>
      <c r="I2692" s="3">
        <v>5</v>
      </c>
      <c r="J2692" s="3">
        <v>5</v>
      </c>
      <c r="K2692" s="3">
        <v>4</v>
      </c>
      <c r="L2692" s="3">
        <v>4</v>
      </c>
      <c r="M2692" s="3" t="s">
        <v>11</v>
      </c>
      <c r="N2692" s="3" t="s">
        <v>13</v>
      </c>
      <c r="O2692" s="4">
        <v>44927</v>
      </c>
      <c r="P2692" s="3" t="s">
        <v>15</v>
      </c>
      <c r="Q2692" s="3" t="s">
        <v>1206</v>
      </c>
      <c r="R2692" s="3" t="s">
        <v>1206</v>
      </c>
      <c r="S2692" s="3"/>
    </row>
    <row r="2693" spans="1:19">
      <c r="A2693" s="3" t="s">
        <v>0</v>
      </c>
      <c r="B2693" s="3" t="s">
        <v>111</v>
      </c>
      <c r="C2693" s="3">
        <v>18497</v>
      </c>
      <c r="D2693" s="3" t="s">
        <v>128</v>
      </c>
      <c r="E2693" s="3" t="s">
        <v>5595</v>
      </c>
      <c r="F2693" s="3">
        <v>5</v>
      </c>
      <c r="G2693" s="3">
        <v>5</v>
      </c>
      <c r="H2693" s="3">
        <v>4</v>
      </c>
      <c r="I2693" s="3">
        <v>5</v>
      </c>
      <c r="J2693" s="3">
        <v>4</v>
      </c>
      <c r="K2693" s="3">
        <v>5</v>
      </c>
      <c r="L2693" s="3">
        <v>5</v>
      </c>
      <c r="M2693" s="3" t="s">
        <v>11</v>
      </c>
      <c r="N2693" s="3" t="s">
        <v>16</v>
      </c>
      <c r="O2693" s="4">
        <v>45261</v>
      </c>
      <c r="P2693" s="3" t="s">
        <v>15</v>
      </c>
      <c r="Q2693" s="3" t="s">
        <v>1206</v>
      </c>
      <c r="R2693" s="3" t="s">
        <v>1206</v>
      </c>
      <c r="S2693" s="3"/>
    </row>
    <row r="2694" spans="1:19">
      <c r="A2694" s="3" t="s">
        <v>0</v>
      </c>
      <c r="B2694" s="3" t="s">
        <v>111</v>
      </c>
      <c r="C2694" s="3">
        <v>164532</v>
      </c>
      <c r="D2694" s="3" t="s">
        <v>759</v>
      </c>
      <c r="E2694" s="3" t="s">
        <v>5596</v>
      </c>
      <c r="F2694" s="3">
        <v>5</v>
      </c>
      <c r="G2694" s="3">
        <v>5</v>
      </c>
      <c r="H2694" s="3">
        <v>5</v>
      </c>
      <c r="I2694" s="3">
        <v>5</v>
      </c>
      <c r="J2694" s="3">
        <v>4</v>
      </c>
      <c r="K2694" s="3">
        <v>5</v>
      </c>
      <c r="L2694" s="3">
        <v>5</v>
      </c>
      <c r="M2694" s="3" t="s">
        <v>11</v>
      </c>
      <c r="N2694" s="3" t="s">
        <v>27</v>
      </c>
      <c r="O2694" s="4">
        <v>45200</v>
      </c>
      <c r="P2694" s="3" t="s">
        <v>5597</v>
      </c>
      <c r="Q2694" s="3" t="s">
        <v>51</v>
      </c>
      <c r="R2694" s="3" t="s">
        <v>19</v>
      </c>
      <c r="S2694" s="3"/>
    </row>
    <row r="2695" spans="1:19">
      <c r="A2695" s="3" t="s">
        <v>0</v>
      </c>
      <c r="B2695" s="3" t="s">
        <v>111</v>
      </c>
      <c r="C2695" s="3">
        <v>50826</v>
      </c>
      <c r="D2695" s="3" t="s">
        <v>948</v>
      </c>
      <c r="E2695" s="3" t="s">
        <v>5598</v>
      </c>
      <c r="F2695" s="3">
        <v>4</v>
      </c>
      <c r="G2695" s="3">
        <v>3</v>
      </c>
      <c r="H2695" s="3">
        <v>4</v>
      </c>
      <c r="I2695" s="3">
        <v>4</v>
      </c>
      <c r="J2695" s="3">
        <v>4</v>
      </c>
      <c r="K2695" s="3">
        <v>5</v>
      </c>
      <c r="L2695" s="3">
        <v>4</v>
      </c>
      <c r="M2695" s="3" t="s">
        <v>11</v>
      </c>
      <c r="N2695" s="3" t="s">
        <v>27</v>
      </c>
      <c r="O2695" s="4">
        <v>45231</v>
      </c>
      <c r="P2695" s="3" t="s">
        <v>15</v>
      </c>
      <c r="Q2695" s="3" t="s">
        <v>1206</v>
      </c>
      <c r="R2695" s="3" t="s">
        <v>1206</v>
      </c>
      <c r="S2695" s="3"/>
    </row>
    <row r="2696" spans="1:19">
      <c r="A2696" s="3" t="s">
        <v>0</v>
      </c>
      <c r="B2696" s="3" t="s">
        <v>111</v>
      </c>
      <c r="C2696" s="3">
        <v>54102</v>
      </c>
      <c r="D2696" s="3" t="s">
        <v>946</v>
      </c>
      <c r="E2696" s="3" t="s">
        <v>5599</v>
      </c>
      <c r="F2696" s="3">
        <v>5</v>
      </c>
      <c r="G2696" s="3">
        <v>4</v>
      </c>
      <c r="H2696" s="3">
        <v>5</v>
      </c>
      <c r="I2696" s="3">
        <v>4</v>
      </c>
      <c r="J2696" s="3">
        <v>4</v>
      </c>
      <c r="K2696" s="3">
        <v>5</v>
      </c>
      <c r="L2696" s="3">
        <v>5</v>
      </c>
      <c r="M2696" s="3" t="s">
        <v>11</v>
      </c>
      <c r="N2696" s="3" t="s">
        <v>27</v>
      </c>
      <c r="O2696" s="4">
        <v>44986</v>
      </c>
      <c r="P2696" s="3" t="s">
        <v>15</v>
      </c>
      <c r="Q2696" s="3" t="s">
        <v>1206</v>
      </c>
      <c r="R2696" s="3" t="s">
        <v>1206</v>
      </c>
      <c r="S2696" s="3"/>
    </row>
    <row r="2697" spans="1:19">
      <c r="A2697" s="3" t="s">
        <v>0</v>
      </c>
      <c r="B2697" s="3" t="s">
        <v>111</v>
      </c>
      <c r="C2697" s="3">
        <v>139885</v>
      </c>
      <c r="D2697" s="3" t="s">
        <v>547</v>
      </c>
      <c r="E2697" s="3" t="s">
        <v>5600</v>
      </c>
      <c r="F2697" s="3">
        <v>4</v>
      </c>
      <c r="G2697" s="3">
        <v>3</v>
      </c>
      <c r="H2697" s="3">
        <v>3</v>
      </c>
      <c r="I2697" s="3">
        <v>3</v>
      </c>
      <c r="J2697" s="3">
        <v>3</v>
      </c>
      <c r="K2697" s="3">
        <v>4</v>
      </c>
      <c r="L2697" s="3">
        <v>5</v>
      </c>
      <c r="M2697" s="3" t="s">
        <v>11</v>
      </c>
      <c r="N2697" s="3" t="s">
        <v>16</v>
      </c>
      <c r="O2697" s="4">
        <v>45017</v>
      </c>
      <c r="P2697" s="3" t="s">
        <v>5601</v>
      </c>
      <c r="Q2697" s="3" t="s">
        <v>95</v>
      </c>
      <c r="R2697" s="3" t="s">
        <v>31</v>
      </c>
      <c r="S2697" s="3"/>
    </row>
    <row r="2698" spans="1:19">
      <c r="A2698" s="3" t="s">
        <v>0</v>
      </c>
      <c r="B2698" s="3" t="s">
        <v>111</v>
      </c>
      <c r="C2698" s="3">
        <v>146134</v>
      </c>
      <c r="D2698" s="3" t="s">
        <v>147</v>
      </c>
      <c r="E2698" s="3" t="s">
        <v>5602</v>
      </c>
      <c r="F2698" s="3">
        <v>4</v>
      </c>
      <c r="G2698" s="3">
        <v>4</v>
      </c>
      <c r="H2698" s="3">
        <v>4</v>
      </c>
      <c r="I2698" s="3">
        <v>4</v>
      </c>
      <c r="J2698" s="3">
        <v>4</v>
      </c>
      <c r="K2698" s="3">
        <v>3</v>
      </c>
      <c r="L2698" s="3">
        <v>4</v>
      </c>
      <c r="M2698" s="3" t="s">
        <v>11</v>
      </c>
      <c r="N2698" s="3" t="s">
        <v>16</v>
      </c>
      <c r="O2698" s="4">
        <v>45323</v>
      </c>
      <c r="P2698" s="3" t="s">
        <v>15</v>
      </c>
      <c r="Q2698" s="3" t="s">
        <v>1206</v>
      </c>
      <c r="R2698" s="3" t="s">
        <v>1206</v>
      </c>
      <c r="S2698" s="3"/>
    </row>
    <row r="2699" spans="1:19">
      <c r="A2699" s="3" t="s">
        <v>0</v>
      </c>
      <c r="B2699" s="3" t="s">
        <v>111</v>
      </c>
      <c r="C2699" s="3">
        <v>146841</v>
      </c>
      <c r="D2699" s="3" t="s">
        <v>117</v>
      </c>
      <c r="E2699" s="3" t="s">
        <v>5603</v>
      </c>
      <c r="F2699" s="3">
        <v>5</v>
      </c>
      <c r="G2699" s="3">
        <v>5</v>
      </c>
      <c r="H2699" s="3">
        <v>3</v>
      </c>
      <c r="I2699" s="3">
        <v>5</v>
      </c>
      <c r="J2699" s="3">
        <v>4</v>
      </c>
      <c r="K2699" s="3">
        <v>4</v>
      </c>
      <c r="L2699" s="3">
        <v>5</v>
      </c>
      <c r="M2699" s="3" t="s">
        <v>11</v>
      </c>
      <c r="N2699" s="3" t="s">
        <v>27</v>
      </c>
      <c r="O2699" s="4">
        <v>45323</v>
      </c>
      <c r="P2699" s="3" t="s">
        <v>15</v>
      </c>
      <c r="Q2699" s="3" t="s">
        <v>1206</v>
      </c>
      <c r="R2699" s="3" t="s">
        <v>1206</v>
      </c>
      <c r="S2699" s="3"/>
    </row>
    <row r="2700" spans="1:19">
      <c r="A2700" s="3" t="s">
        <v>0</v>
      </c>
      <c r="B2700" s="3" t="s">
        <v>111</v>
      </c>
      <c r="C2700" s="3">
        <v>16106</v>
      </c>
      <c r="D2700" s="3" t="s">
        <v>127</v>
      </c>
      <c r="E2700" s="3" t="s">
        <v>5604</v>
      </c>
      <c r="F2700" s="3">
        <v>5</v>
      </c>
      <c r="G2700" s="3">
        <v>5</v>
      </c>
      <c r="H2700" s="3">
        <v>5</v>
      </c>
      <c r="I2700" s="3">
        <v>5</v>
      </c>
      <c r="J2700" s="3">
        <v>5</v>
      </c>
      <c r="K2700" s="3">
        <v>5</v>
      </c>
      <c r="L2700" s="3">
        <v>5</v>
      </c>
      <c r="M2700" s="3" t="s">
        <v>11</v>
      </c>
      <c r="N2700" s="3" t="s">
        <v>16</v>
      </c>
      <c r="O2700" s="4">
        <v>45292</v>
      </c>
      <c r="P2700" s="3" t="s">
        <v>5605</v>
      </c>
      <c r="Q2700" s="3" t="s">
        <v>18</v>
      </c>
      <c r="R2700" s="3" t="s">
        <v>31</v>
      </c>
      <c r="S2700" s="3"/>
    </row>
    <row r="2701" spans="1:19">
      <c r="A2701" s="3" t="s">
        <v>0</v>
      </c>
      <c r="B2701" s="3" t="s">
        <v>111</v>
      </c>
      <c r="C2701" s="3">
        <v>5081</v>
      </c>
      <c r="D2701" s="3" t="s">
        <v>123</v>
      </c>
      <c r="E2701" s="3" t="s">
        <v>5606</v>
      </c>
      <c r="F2701" s="3">
        <v>5</v>
      </c>
      <c r="G2701" s="3">
        <v>5</v>
      </c>
      <c r="H2701" s="3">
        <v>4</v>
      </c>
      <c r="I2701" s="3">
        <v>4</v>
      </c>
      <c r="J2701" s="3">
        <v>4</v>
      </c>
      <c r="K2701" s="3">
        <v>5</v>
      </c>
      <c r="L2701" s="3">
        <v>5</v>
      </c>
      <c r="M2701" s="3" t="s">
        <v>11</v>
      </c>
      <c r="N2701" s="3" t="s">
        <v>16</v>
      </c>
      <c r="O2701" s="4">
        <v>44958</v>
      </c>
      <c r="P2701" s="3" t="s">
        <v>15</v>
      </c>
      <c r="Q2701" s="3" t="s">
        <v>1206</v>
      </c>
      <c r="R2701" s="3" t="s">
        <v>1206</v>
      </c>
      <c r="S2701" s="3"/>
    </row>
    <row r="2702" spans="1:19">
      <c r="A2702" s="3" t="s">
        <v>0</v>
      </c>
      <c r="B2702" s="3" t="s">
        <v>111</v>
      </c>
      <c r="C2702" s="3">
        <v>38364</v>
      </c>
      <c r="D2702" s="3" t="s">
        <v>1370</v>
      </c>
      <c r="E2702" s="3" t="s">
        <v>5607</v>
      </c>
      <c r="F2702" s="3">
        <v>5</v>
      </c>
      <c r="G2702" s="3">
        <v>5</v>
      </c>
      <c r="H2702" s="3">
        <v>5</v>
      </c>
      <c r="I2702" s="3">
        <v>5</v>
      </c>
      <c r="J2702" s="3">
        <v>5</v>
      </c>
      <c r="K2702" s="3">
        <v>5</v>
      </c>
      <c r="L2702" s="3">
        <v>5</v>
      </c>
      <c r="M2702" s="3" t="s">
        <v>11</v>
      </c>
      <c r="N2702" s="3" t="s">
        <v>16</v>
      </c>
      <c r="O2702" s="4">
        <v>45047</v>
      </c>
      <c r="P2702" s="3" t="s">
        <v>15</v>
      </c>
      <c r="Q2702" s="3" t="s">
        <v>1206</v>
      </c>
      <c r="R2702" s="3" t="s">
        <v>1206</v>
      </c>
      <c r="S2702" s="3"/>
    </row>
    <row r="2703" spans="1:19">
      <c r="A2703" s="3" t="s">
        <v>0</v>
      </c>
      <c r="B2703" s="3" t="s">
        <v>111</v>
      </c>
      <c r="C2703" s="3">
        <v>139460</v>
      </c>
      <c r="D2703" s="3" t="s">
        <v>157</v>
      </c>
      <c r="E2703" s="3" t="s">
        <v>5608</v>
      </c>
      <c r="F2703" s="3">
        <v>1</v>
      </c>
      <c r="G2703" s="3">
        <v>1</v>
      </c>
      <c r="H2703" s="3">
        <v>2</v>
      </c>
      <c r="I2703" s="3">
        <v>1</v>
      </c>
      <c r="J2703" s="3">
        <v>1</v>
      </c>
      <c r="K2703" s="3">
        <v>1</v>
      </c>
      <c r="L2703" s="3">
        <v>1</v>
      </c>
      <c r="M2703" s="3" t="s">
        <v>11</v>
      </c>
      <c r="N2703" s="3" t="s">
        <v>16</v>
      </c>
      <c r="O2703" s="4">
        <v>45231</v>
      </c>
      <c r="P2703" s="3" t="s">
        <v>15</v>
      </c>
      <c r="Q2703" s="3" t="s">
        <v>1206</v>
      </c>
      <c r="R2703" s="3" t="s">
        <v>1206</v>
      </c>
      <c r="S2703" s="3"/>
    </row>
    <row r="2704" spans="1:19">
      <c r="A2704" s="3" t="s">
        <v>0</v>
      </c>
      <c r="B2704" s="3" t="s">
        <v>111</v>
      </c>
      <c r="C2704" s="3">
        <v>184829</v>
      </c>
      <c r="D2704" s="3" t="s">
        <v>4790</v>
      </c>
      <c r="E2704" s="3" t="s">
        <v>5609</v>
      </c>
      <c r="F2704" s="3">
        <v>5</v>
      </c>
      <c r="G2704" s="3">
        <v>5</v>
      </c>
      <c r="H2704" s="3">
        <v>4</v>
      </c>
      <c r="I2704" s="3">
        <v>5</v>
      </c>
      <c r="J2704" s="3">
        <v>4</v>
      </c>
      <c r="K2704" s="3">
        <v>5</v>
      </c>
      <c r="L2704" s="3">
        <v>5</v>
      </c>
      <c r="M2704" s="3" t="s">
        <v>11</v>
      </c>
      <c r="N2704" s="3" t="s">
        <v>16</v>
      </c>
      <c r="O2704" s="4">
        <v>45352</v>
      </c>
      <c r="P2704" s="3" t="s">
        <v>15</v>
      </c>
      <c r="Q2704" s="3" t="s">
        <v>1206</v>
      </c>
      <c r="R2704" s="3" t="s">
        <v>1206</v>
      </c>
      <c r="S2704" s="3"/>
    </row>
    <row r="2705" spans="1:19">
      <c r="A2705" s="3" t="s">
        <v>0</v>
      </c>
      <c r="B2705" s="3" t="s">
        <v>111</v>
      </c>
      <c r="C2705" s="3">
        <v>158501</v>
      </c>
      <c r="D2705" s="3" t="s">
        <v>153</v>
      </c>
      <c r="E2705" s="3" t="s">
        <v>5610</v>
      </c>
      <c r="F2705" s="3">
        <v>5</v>
      </c>
      <c r="G2705" s="3">
        <v>5</v>
      </c>
      <c r="H2705" s="3">
        <v>5</v>
      </c>
      <c r="I2705" s="3">
        <v>5</v>
      </c>
      <c r="J2705" s="3">
        <v>5</v>
      </c>
      <c r="K2705" s="3">
        <v>5</v>
      </c>
      <c r="L2705" s="3">
        <v>5</v>
      </c>
      <c r="M2705" s="3" t="s">
        <v>11</v>
      </c>
      <c r="N2705" s="3" t="s">
        <v>27</v>
      </c>
      <c r="O2705" s="4">
        <v>45323</v>
      </c>
      <c r="P2705" s="3" t="s">
        <v>15</v>
      </c>
      <c r="Q2705" s="3" t="s">
        <v>1206</v>
      </c>
      <c r="R2705" s="3" t="s">
        <v>1206</v>
      </c>
      <c r="S2705" s="3"/>
    </row>
    <row r="2706" spans="1:19">
      <c r="A2706" s="3" t="s">
        <v>0</v>
      </c>
      <c r="B2706" s="3" t="s">
        <v>111</v>
      </c>
      <c r="C2706" s="3">
        <v>9669</v>
      </c>
      <c r="D2706" s="3" t="s">
        <v>132</v>
      </c>
      <c r="E2706" s="3" t="s">
        <v>5611</v>
      </c>
      <c r="F2706" s="3">
        <v>5</v>
      </c>
      <c r="G2706" s="3">
        <v>5</v>
      </c>
      <c r="H2706" s="3">
        <v>5</v>
      </c>
      <c r="I2706" s="3">
        <v>5</v>
      </c>
      <c r="J2706" s="3">
        <v>5</v>
      </c>
      <c r="K2706" s="3">
        <v>5</v>
      </c>
      <c r="L2706" s="3">
        <v>5</v>
      </c>
      <c r="M2706" s="3" t="s">
        <v>11</v>
      </c>
      <c r="N2706" s="3" t="s">
        <v>27</v>
      </c>
      <c r="O2706" s="4">
        <v>45231</v>
      </c>
      <c r="P2706" s="3" t="s">
        <v>5612</v>
      </c>
      <c r="Q2706" s="3" t="s">
        <v>32</v>
      </c>
      <c r="R2706" s="3" t="s">
        <v>31</v>
      </c>
      <c r="S2706" s="3"/>
    </row>
    <row r="2707" spans="1:19">
      <c r="A2707" s="3" t="s">
        <v>0</v>
      </c>
      <c r="B2707" s="3" t="s">
        <v>111</v>
      </c>
      <c r="C2707" s="3">
        <v>5066</v>
      </c>
      <c r="D2707" s="3" t="s">
        <v>121</v>
      </c>
      <c r="E2707" s="3" t="s">
        <v>5613</v>
      </c>
      <c r="F2707" s="3">
        <v>3</v>
      </c>
      <c r="G2707" s="3">
        <v>3</v>
      </c>
      <c r="H2707" s="3">
        <v>4</v>
      </c>
      <c r="I2707" s="3">
        <v>3</v>
      </c>
      <c r="J2707" s="3">
        <v>3</v>
      </c>
      <c r="K2707" s="3">
        <v>3</v>
      </c>
      <c r="L2707" s="3">
        <v>4</v>
      </c>
      <c r="M2707" s="3" t="s">
        <v>11</v>
      </c>
      <c r="N2707" s="3" t="s">
        <v>16</v>
      </c>
      <c r="O2707" s="4">
        <v>45108</v>
      </c>
      <c r="P2707" s="3" t="s">
        <v>15</v>
      </c>
      <c r="Q2707" s="3" t="s">
        <v>1206</v>
      </c>
      <c r="R2707" s="3" t="s">
        <v>1206</v>
      </c>
      <c r="S2707" s="3"/>
    </row>
    <row r="2708" spans="1:19">
      <c r="A2708" s="3" t="s">
        <v>0</v>
      </c>
      <c r="B2708" s="3" t="s">
        <v>111</v>
      </c>
      <c r="C2708" s="3">
        <v>16106</v>
      </c>
      <c r="D2708" s="3" t="s">
        <v>127</v>
      </c>
      <c r="E2708" s="3" t="s">
        <v>5614</v>
      </c>
      <c r="F2708" s="3">
        <v>4</v>
      </c>
      <c r="G2708" s="3">
        <v>4</v>
      </c>
      <c r="H2708" s="3">
        <v>4</v>
      </c>
      <c r="I2708" s="3">
        <v>2</v>
      </c>
      <c r="J2708" s="3">
        <v>4</v>
      </c>
      <c r="K2708" s="3">
        <v>3</v>
      </c>
      <c r="L2708" s="3">
        <v>5</v>
      </c>
      <c r="M2708" s="3" t="s">
        <v>11</v>
      </c>
      <c r="N2708" s="3" t="s">
        <v>16</v>
      </c>
      <c r="O2708" s="4">
        <v>45047</v>
      </c>
      <c r="P2708" s="3" t="s">
        <v>15</v>
      </c>
      <c r="Q2708" s="3" t="s">
        <v>1206</v>
      </c>
      <c r="R2708" s="3" t="s">
        <v>1206</v>
      </c>
      <c r="S2708" s="3"/>
    </row>
    <row r="2709" spans="1:19">
      <c r="A2709" s="3" t="s">
        <v>0</v>
      </c>
      <c r="B2709" s="3" t="s">
        <v>111</v>
      </c>
      <c r="C2709" s="3">
        <v>29488</v>
      </c>
      <c r="D2709" s="3" t="s">
        <v>124</v>
      </c>
      <c r="E2709" s="3" t="s">
        <v>5615</v>
      </c>
      <c r="F2709" s="3">
        <v>4</v>
      </c>
      <c r="G2709" s="3">
        <v>2</v>
      </c>
      <c r="H2709" s="3">
        <v>3</v>
      </c>
      <c r="I2709" s="3">
        <v>4</v>
      </c>
      <c r="J2709" s="3">
        <v>4</v>
      </c>
      <c r="K2709" s="3">
        <v>4</v>
      </c>
      <c r="L2709" s="3">
        <v>4</v>
      </c>
      <c r="M2709" s="3" t="s">
        <v>11</v>
      </c>
      <c r="N2709" s="3" t="s">
        <v>16</v>
      </c>
      <c r="O2709" s="4">
        <v>45383</v>
      </c>
      <c r="P2709" s="3" t="s">
        <v>15</v>
      </c>
      <c r="Q2709" s="3" t="s">
        <v>1206</v>
      </c>
      <c r="R2709" s="3" t="s">
        <v>1206</v>
      </c>
      <c r="S2709" s="3"/>
    </row>
    <row r="2710" spans="1:19">
      <c r="A2710" s="3" t="s">
        <v>0</v>
      </c>
      <c r="B2710" s="3" t="s">
        <v>111</v>
      </c>
      <c r="C2710" s="3">
        <v>168688</v>
      </c>
      <c r="D2710" s="3" t="s">
        <v>546</v>
      </c>
      <c r="E2710" s="3" t="s">
        <v>1385</v>
      </c>
      <c r="F2710" s="3">
        <v>5</v>
      </c>
      <c r="G2710" s="3">
        <v>5</v>
      </c>
      <c r="H2710" s="3">
        <v>5</v>
      </c>
      <c r="I2710" s="3">
        <v>5</v>
      </c>
      <c r="J2710" s="3">
        <v>5</v>
      </c>
      <c r="K2710" s="3">
        <v>5</v>
      </c>
      <c r="L2710" s="3">
        <v>5</v>
      </c>
      <c r="M2710" s="3" t="s">
        <v>11</v>
      </c>
      <c r="N2710" s="3" t="s">
        <v>16</v>
      </c>
      <c r="O2710" s="4">
        <v>44986</v>
      </c>
      <c r="P2710" s="3" t="s">
        <v>15</v>
      </c>
      <c r="Q2710" s="3" t="s">
        <v>1206</v>
      </c>
      <c r="R2710" s="3" t="s">
        <v>1206</v>
      </c>
      <c r="S2710" s="3"/>
    </row>
    <row r="2711" spans="1:19">
      <c r="A2711" s="3" t="s">
        <v>0</v>
      </c>
      <c r="B2711" s="3" t="s">
        <v>111</v>
      </c>
      <c r="C2711" s="3">
        <v>108726</v>
      </c>
      <c r="D2711" s="3" t="s">
        <v>1365</v>
      </c>
      <c r="E2711" s="3" t="s">
        <v>5616</v>
      </c>
      <c r="F2711" s="3">
        <v>5</v>
      </c>
      <c r="G2711" s="3">
        <v>3</v>
      </c>
      <c r="H2711" s="3">
        <v>5</v>
      </c>
      <c r="I2711" s="3">
        <v>4</v>
      </c>
      <c r="J2711" s="3">
        <v>4</v>
      </c>
      <c r="K2711" s="3">
        <v>4</v>
      </c>
      <c r="L2711" s="3"/>
      <c r="M2711" s="3" t="s">
        <v>11</v>
      </c>
      <c r="N2711" s="3" t="s">
        <v>16</v>
      </c>
      <c r="O2711" s="4">
        <v>45383</v>
      </c>
      <c r="P2711" s="3" t="s">
        <v>15</v>
      </c>
      <c r="Q2711" s="3" t="s">
        <v>1206</v>
      </c>
      <c r="R2711" s="3" t="s">
        <v>1206</v>
      </c>
      <c r="S2711" s="3"/>
    </row>
    <row r="2712" spans="1:19">
      <c r="A2712" s="3" t="s">
        <v>0</v>
      </c>
      <c r="B2712" s="3" t="s">
        <v>111</v>
      </c>
      <c r="C2712" s="3">
        <v>19786</v>
      </c>
      <c r="D2712" s="3" t="s">
        <v>122</v>
      </c>
      <c r="E2712" s="3" t="s">
        <v>5617</v>
      </c>
      <c r="F2712" s="3">
        <v>5</v>
      </c>
      <c r="G2712" s="3">
        <v>5</v>
      </c>
      <c r="H2712" s="3">
        <v>4</v>
      </c>
      <c r="I2712" s="3">
        <v>5</v>
      </c>
      <c r="J2712" s="3">
        <v>5</v>
      </c>
      <c r="K2712" s="3">
        <v>5</v>
      </c>
      <c r="L2712" s="3">
        <v>5</v>
      </c>
      <c r="M2712" s="3" t="s">
        <v>11</v>
      </c>
      <c r="N2712" s="3" t="s">
        <v>13</v>
      </c>
      <c r="O2712" s="4">
        <v>44986</v>
      </c>
      <c r="P2712" s="3" t="s">
        <v>15</v>
      </c>
      <c r="Q2712" s="3" t="s">
        <v>1206</v>
      </c>
      <c r="R2712" s="3" t="s">
        <v>1206</v>
      </c>
      <c r="S2712" s="3"/>
    </row>
    <row r="2713" spans="1:19">
      <c r="A2713" s="3" t="s">
        <v>0</v>
      </c>
      <c r="B2713" s="3" t="s">
        <v>111</v>
      </c>
      <c r="C2713" s="3">
        <v>138119</v>
      </c>
      <c r="D2713" s="3" t="s">
        <v>115</v>
      </c>
      <c r="E2713" s="3" t="s">
        <v>5618</v>
      </c>
      <c r="F2713" s="3">
        <v>4</v>
      </c>
      <c r="G2713" s="3">
        <v>4</v>
      </c>
      <c r="H2713" s="3">
        <v>2</v>
      </c>
      <c r="I2713" s="3">
        <v>3</v>
      </c>
      <c r="J2713" s="3">
        <v>3</v>
      </c>
      <c r="K2713" s="3">
        <v>5</v>
      </c>
      <c r="L2713" s="3">
        <v>5</v>
      </c>
      <c r="M2713" s="3" t="s">
        <v>11</v>
      </c>
      <c r="N2713" s="3" t="s">
        <v>25</v>
      </c>
      <c r="O2713" s="4">
        <v>45170</v>
      </c>
      <c r="P2713" s="3" t="s">
        <v>15</v>
      </c>
      <c r="Q2713" s="3" t="s">
        <v>1206</v>
      </c>
      <c r="R2713" s="3" t="s">
        <v>1206</v>
      </c>
      <c r="S2713" s="3"/>
    </row>
    <row r="2714" spans="1:19">
      <c r="A2714" s="3" t="s">
        <v>0</v>
      </c>
      <c r="B2714" s="3" t="s">
        <v>111</v>
      </c>
      <c r="C2714" s="3">
        <v>11011</v>
      </c>
      <c r="D2714" s="3" t="s">
        <v>125</v>
      </c>
      <c r="E2714" s="3" t="s">
        <v>5619</v>
      </c>
      <c r="F2714" s="3">
        <v>3</v>
      </c>
      <c r="G2714" s="3">
        <v>3</v>
      </c>
      <c r="H2714" s="3">
        <v>3</v>
      </c>
      <c r="I2714" s="3">
        <v>3</v>
      </c>
      <c r="J2714" s="3">
        <v>4</v>
      </c>
      <c r="K2714" s="3">
        <v>3</v>
      </c>
      <c r="L2714" s="3">
        <v>4</v>
      </c>
      <c r="M2714" s="3" t="s">
        <v>11</v>
      </c>
      <c r="N2714" s="3" t="s">
        <v>16</v>
      </c>
      <c r="O2714" s="4">
        <v>45047</v>
      </c>
      <c r="P2714" s="3" t="s">
        <v>15</v>
      </c>
      <c r="Q2714" s="3" t="s">
        <v>1206</v>
      </c>
      <c r="R2714" s="3" t="s">
        <v>1206</v>
      </c>
      <c r="S2714" s="3"/>
    </row>
    <row r="2715" spans="1:19">
      <c r="A2715" s="3" t="s">
        <v>0</v>
      </c>
      <c r="B2715" s="3" t="s">
        <v>111</v>
      </c>
      <c r="C2715" s="3">
        <v>49387</v>
      </c>
      <c r="D2715" s="3" t="s">
        <v>137</v>
      </c>
      <c r="E2715" s="3" t="s">
        <v>5620</v>
      </c>
      <c r="F2715" s="3">
        <v>5</v>
      </c>
      <c r="G2715" s="3">
        <v>5</v>
      </c>
      <c r="H2715" s="3">
        <v>4</v>
      </c>
      <c r="I2715" s="3">
        <v>4</v>
      </c>
      <c r="J2715" s="3">
        <v>4</v>
      </c>
      <c r="K2715" s="3">
        <v>5</v>
      </c>
      <c r="L2715" s="3">
        <v>5</v>
      </c>
      <c r="M2715" s="3" t="s">
        <v>11</v>
      </c>
      <c r="N2715" s="3" t="s">
        <v>16</v>
      </c>
      <c r="O2715" s="4">
        <v>45231</v>
      </c>
      <c r="P2715" s="3" t="s">
        <v>15</v>
      </c>
      <c r="Q2715" s="3" t="s">
        <v>1206</v>
      </c>
      <c r="R2715" s="3" t="s">
        <v>1206</v>
      </c>
      <c r="S2715" s="3"/>
    </row>
    <row r="2716" spans="1:19">
      <c r="A2716" s="3" t="s">
        <v>0</v>
      </c>
      <c r="B2716" s="3" t="s">
        <v>111</v>
      </c>
      <c r="C2716" s="3">
        <v>158542</v>
      </c>
      <c r="D2716" s="3" t="s">
        <v>151</v>
      </c>
      <c r="E2716" s="3" t="s">
        <v>5621</v>
      </c>
      <c r="F2716" s="3">
        <v>5</v>
      </c>
      <c r="G2716" s="3">
        <v>5</v>
      </c>
      <c r="H2716" s="3">
        <v>4</v>
      </c>
      <c r="I2716" s="3">
        <v>4</v>
      </c>
      <c r="J2716" s="3">
        <v>5</v>
      </c>
      <c r="K2716" s="3"/>
      <c r="L2716" s="3"/>
      <c r="M2716" s="3" t="s">
        <v>11</v>
      </c>
      <c r="N2716" s="3" t="s">
        <v>27</v>
      </c>
      <c r="O2716" s="4">
        <v>45047</v>
      </c>
      <c r="P2716" s="3" t="s">
        <v>15</v>
      </c>
      <c r="Q2716" s="3" t="s">
        <v>1206</v>
      </c>
      <c r="R2716" s="3" t="s">
        <v>1206</v>
      </c>
      <c r="S2716" s="3"/>
    </row>
    <row r="2717" spans="1:19">
      <c r="A2717" s="3" t="s">
        <v>0</v>
      </c>
      <c r="B2717" s="3" t="s">
        <v>111</v>
      </c>
      <c r="C2717" s="3">
        <v>13791</v>
      </c>
      <c r="D2717" s="3" t="s">
        <v>119</v>
      </c>
      <c r="E2717" s="3" t="s">
        <v>5622</v>
      </c>
      <c r="F2717" s="3">
        <v>5</v>
      </c>
      <c r="G2717" s="3">
        <v>5</v>
      </c>
      <c r="H2717" s="3">
        <v>4</v>
      </c>
      <c r="I2717" s="3">
        <v>5</v>
      </c>
      <c r="J2717" s="3">
        <v>5</v>
      </c>
      <c r="K2717" s="3">
        <v>5</v>
      </c>
      <c r="L2717" s="3">
        <v>5</v>
      </c>
      <c r="M2717" s="3" t="s">
        <v>11</v>
      </c>
      <c r="N2717" s="3" t="s">
        <v>16</v>
      </c>
      <c r="O2717" s="4">
        <v>45108</v>
      </c>
      <c r="P2717" s="3" t="s">
        <v>15</v>
      </c>
      <c r="Q2717" s="3" t="s">
        <v>1206</v>
      </c>
      <c r="R2717" s="3" t="s">
        <v>1206</v>
      </c>
      <c r="S2717" s="3"/>
    </row>
    <row r="2718" spans="1:19">
      <c r="A2718" s="3" t="s">
        <v>0</v>
      </c>
      <c r="B2718" s="3" t="s">
        <v>111</v>
      </c>
      <c r="C2718" s="3">
        <v>5066</v>
      </c>
      <c r="D2718" s="3" t="s">
        <v>121</v>
      </c>
      <c r="E2718" s="3" t="s">
        <v>5623</v>
      </c>
      <c r="F2718" s="3">
        <v>5</v>
      </c>
      <c r="G2718" s="3">
        <v>5</v>
      </c>
      <c r="H2718" s="3">
        <v>4</v>
      </c>
      <c r="I2718" s="3">
        <v>4</v>
      </c>
      <c r="J2718" s="3">
        <v>4</v>
      </c>
      <c r="K2718" s="3">
        <v>4</v>
      </c>
      <c r="L2718" s="3">
        <v>5</v>
      </c>
      <c r="M2718" s="3" t="s">
        <v>11</v>
      </c>
      <c r="N2718" s="3" t="s">
        <v>16</v>
      </c>
      <c r="O2718" s="4">
        <v>45383</v>
      </c>
      <c r="P2718" s="3" t="s">
        <v>15</v>
      </c>
      <c r="Q2718" s="3" t="s">
        <v>1206</v>
      </c>
      <c r="R2718" s="3" t="s">
        <v>1206</v>
      </c>
      <c r="S2718" s="3"/>
    </row>
    <row r="2719" spans="1:19">
      <c r="A2719" s="3" t="s">
        <v>0</v>
      </c>
      <c r="B2719" s="3" t="s">
        <v>111</v>
      </c>
      <c r="C2719" s="3">
        <v>19431</v>
      </c>
      <c r="D2719" s="3" t="s">
        <v>760</v>
      </c>
      <c r="E2719" s="3" t="s">
        <v>5624</v>
      </c>
      <c r="F2719" s="3">
        <v>5</v>
      </c>
      <c r="G2719" s="3">
        <v>5</v>
      </c>
      <c r="H2719" s="3">
        <v>5</v>
      </c>
      <c r="I2719" s="3">
        <v>5</v>
      </c>
      <c r="J2719" s="3">
        <v>4</v>
      </c>
      <c r="K2719" s="3">
        <v>4</v>
      </c>
      <c r="L2719" s="3">
        <v>5</v>
      </c>
      <c r="M2719" s="3" t="s">
        <v>11</v>
      </c>
      <c r="N2719" s="3" t="s">
        <v>16</v>
      </c>
      <c r="O2719" s="4">
        <v>44958</v>
      </c>
      <c r="P2719" s="3" t="s">
        <v>15</v>
      </c>
      <c r="Q2719" s="3" t="s">
        <v>1206</v>
      </c>
      <c r="R2719" s="3" t="s">
        <v>1206</v>
      </c>
      <c r="S2719" s="3"/>
    </row>
    <row r="2720" spans="1:19">
      <c r="A2720" s="3" t="s">
        <v>0</v>
      </c>
      <c r="B2720" s="3" t="s">
        <v>111</v>
      </c>
      <c r="C2720" s="3">
        <v>79302</v>
      </c>
      <c r="D2720" s="3" t="s">
        <v>771</v>
      </c>
      <c r="E2720" s="3" t="s">
        <v>5625</v>
      </c>
      <c r="F2720" s="3">
        <v>5</v>
      </c>
      <c r="G2720" s="3">
        <v>4</v>
      </c>
      <c r="H2720" s="3">
        <v>5</v>
      </c>
      <c r="I2720" s="3">
        <v>4</v>
      </c>
      <c r="J2720" s="3">
        <v>2</v>
      </c>
      <c r="K2720" s="3">
        <v>4</v>
      </c>
      <c r="L2720" s="3">
        <v>5</v>
      </c>
      <c r="M2720" s="3" t="s">
        <v>11</v>
      </c>
      <c r="N2720" s="3" t="s">
        <v>16</v>
      </c>
      <c r="O2720" s="4">
        <v>45292</v>
      </c>
      <c r="P2720" s="3" t="s">
        <v>15</v>
      </c>
      <c r="Q2720" s="3" t="s">
        <v>1206</v>
      </c>
      <c r="R2720" s="3" t="s">
        <v>1206</v>
      </c>
      <c r="S2720" s="3"/>
    </row>
    <row r="2721" spans="1:19">
      <c r="A2721" s="3" t="s">
        <v>0</v>
      </c>
      <c r="B2721" s="3" t="s">
        <v>111</v>
      </c>
      <c r="C2721" s="3">
        <v>5066</v>
      </c>
      <c r="D2721" s="3" t="s">
        <v>121</v>
      </c>
      <c r="E2721" s="3" t="s">
        <v>5626</v>
      </c>
      <c r="F2721" s="3">
        <v>5</v>
      </c>
      <c r="G2721" s="3">
        <v>5</v>
      </c>
      <c r="H2721" s="3">
        <v>4</v>
      </c>
      <c r="I2721" s="3">
        <v>5</v>
      </c>
      <c r="J2721" s="3">
        <v>5</v>
      </c>
      <c r="K2721" s="3">
        <v>4</v>
      </c>
      <c r="L2721" s="3">
        <v>5</v>
      </c>
      <c r="M2721" s="3" t="s">
        <v>11</v>
      </c>
      <c r="N2721" s="3" t="s">
        <v>16</v>
      </c>
      <c r="O2721" s="4">
        <v>45078</v>
      </c>
      <c r="P2721" s="3" t="s">
        <v>15</v>
      </c>
      <c r="Q2721" s="3" t="s">
        <v>1206</v>
      </c>
      <c r="R2721" s="3" t="s">
        <v>1206</v>
      </c>
      <c r="S2721" s="3"/>
    </row>
    <row r="2722" spans="1:19">
      <c r="A2722" s="3" t="s">
        <v>0</v>
      </c>
      <c r="B2722" s="3" t="s">
        <v>111</v>
      </c>
      <c r="C2722" s="3">
        <v>19786</v>
      </c>
      <c r="D2722" s="3" t="s">
        <v>122</v>
      </c>
      <c r="E2722" s="3" t="s">
        <v>5627</v>
      </c>
      <c r="F2722" s="3">
        <v>5</v>
      </c>
      <c r="G2722" s="3">
        <v>5</v>
      </c>
      <c r="H2722" s="3">
        <v>5</v>
      </c>
      <c r="I2722" s="3">
        <v>5</v>
      </c>
      <c r="J2722" s="3">
        <v>5</v>
      </c>
      <c r="K2722" s="3">
        <v>5</v>
      </c>
      <c r="L2722" s="3">
        <v>5</v>
      </c>
      <c r="M2722" s="3" t="s">
        <v>11</v>
      </c>
      <c r="N2722" s="3" t="s">
        <v>16</v>
      </c>
      <c r="O2722" s="4">
        <v>44986</v>
      </c>
      <c r="P2722" s="3" t="s">
        <v>15</v>
      </c>
      <c r="Q2722" s="3" t="s">
        <v>1206</v>
      </c>
      <c r="R2722" s="3" t="s">
        <v>1206</v>
      </c>
      <c r="S2722" s="3"/>
    </row>
    <row r="2723" spans="1:19">
      <c r="A2723" s="3" t="s">
        <v>0</v>
      </c>
      <c r="B2723" s="3" t="s">
        <v>111</v>
      </c>
      <c r="C2723" s="3">
        <v>165555</v>
      </c>
      <c r="D2723" s="3" t="s">
        <v>944</v>
      </c>
      <c r="E2723" s="3" t="s">
        <v>5628</v>
      </c>
      <c r="F2723" s="3">
        <v>1</v>
      </c>
      <c r="G2723" s="3">
        <v>1</v>
      </c>
      <c r="H2723" s="3">
        <v>2</v>
      </c>
      <c r="I2723" s="3">
        <v>1</v>
      </c>
      <c r="J2723" s="3">
        <v>2</v>
      </c>
      <c r="K2723" s="3">
        <v>3</v>
      </c>
      <c r="L2723" s="3">
        <v>3</v>
      </c>
      <c r="M2723" s="3" t="s">
        <v>23</v>
      </c>
      <c r="N2723" s="3" t="s">
        <v>16</v>
      </c>
      <c r="O2723" s="4">
        <v>45292</v>
      </c>
      <c r="P2723" s="3" t="s">
        <v>15</v>
      </c>
      <c r="Q2723" s="3" t="s">
        <v>1206</v>
      </c>
      <c r="R2723" s="3" t="s">
        <v>1206</v>
      </c>
      <c r="S2723" s="3"/>
    </row>
    <row r="2724" spans="1:19">
      <c r="A2724" s="3" t="s">
        <v>0</v>
      </c>
      <c r="B2724" s="3" t="s">
        <v>111</v>
      </c>
      <c r="C2724" s="3">
        <v>5081</v>
      </c>
      <c r="D2724" s="3" t="s">
        <v>123</v>
      </c>
      <c r="E2724" s="3" t="s">
        <v>5629</v>
      </c>
      <c r="F2724" s="3">
        <v>4</v>
      </c>
      <c r="G2724" s="3">
        <v>4</v>
      </c>
      <c r="H2724" s="3">
        <v>3</v>
      </c>
      <c r="I2724" s="3">
        <v>4</v>
      </c>
      <c r="J2724" s="3">
        <v>3</v>
      </c>
      <c r="K2724" s="3">
        <v>5</v>
      </c>
      <c r="L2724" s="3">
        <v>5</v>
      </c>
      <c r="M2724" s="3" t="s">
        <v>11</v>
      </c>
      <c r="N2724" s="3" t="s">
        <v>16</v>
      </c>
      <c r="O2724" s="4">
        <v>45261</v>
      </c>
      <c r="P2724" s="3" t="s">
        <v>15</v>
      </c>
      <c r="Q2724" s="3" t="s">
        <v>1206</v>
      </c>
      <c r="R2724" s="3" t="s">
        <v>1206</v>
      </c>
      <c r="S2724" s="3"/>
    </row>
    <row r="2725" spans="1:19">
      <c r="A2725" s="3" t="s">
        <v>0</v>
      </c>
      <c r="B2725" s="3" t="s">
        <v>111</v>
      </c>
      <c r="C2725" s="3">
        <v>30888</v>
      </c>
      <c r="D2725" s="3" t="s">
        <v>145</v>
      </c>
      <c r="E2725" s="3" t="s">
        <v>1412</v>
      </c>
      <c r="F2725" s="3">
        <v>5</v>
      </c>
      <c r="G2725" s="3">
        <v>5</v>
      </c>
      <c r="H2725" s="3">
        <v>4</v>
      </c>
      <c r="I2725" s="3">
        <v>4</v>
      </c>
      <c r="J2725" s="3">
        <v>4</v>
      </c>
      <c r="K2725" s="3">
        <v>5</v>
      </c>
      <c r="L2725" s="3">
        <v>5</v>
      </c>
      <c r="M2725" s="3" t="s">
        <v>11</v>
      </c>
      <c r="N2725" s="3" t="s">
        <v>25</v>
      </c>
      <c r="O2725" s="4">
        <v>44986</v>
      </c>
      <c r="P2725" s="3" t="s">
        <v>822</v>
      </c>
      <c r="Q2725" s="3" t="s">
        <v>18</v>
      </c>
      <c r="R2725" s="3" t="s">
        <v>19</v>
      </c>
      <c r="S2725" s="3"/>
    </row>
    <row r="2726" spans="1:19">
      <c r="A2726" s="3" t="s">
        <v>0</v>
      </c>
      <c r="B2726" s="3" t="s">
        <v>111</v>
      </c>
      <c r="C2726" s="3">
        <v>49387</v>
      </c>
      <c r="D2726" s="3" t="s">
        <v>137</v>
      </c>
      <c r="E2726" s="3" t="s">
        <v>5630</v>
      </c>
      <c r="F2726" s="3">
        <v>5</v>
      </c>
      <c r="G2726" s="3">
        <v>5</v>
      </c>
      <c r="H2726" s="3">
        <v>5</v>
      </c>
      <c r="I2726" s="3">
        <v>5</v>
      </c>
      <c r="J2726" s="3">
        <v>5</v>
      </c>
      <c r="K2726" s="3">
        <v>5</v>
      </c>
      <c r="L2726" s="3">
        <v>5</v>
      </c>
      <c r="M2726" s="3" t="s">
        <v>11</v>
      </c>
      <c r="N2726" s="3" t="s">
        <v>16</v>
      </c>
      <c r="O2726" s="4">
        <v>44927</v>
      </c>
      <c r="P2726" s="3" t="s">
        <v>5631</v>
      </c>
      <c r="Q2726" s="3" t="s">
        <v>32</v>
      </c>
      <c r="R2726" s="3" t="s">
        <v>31</v>
      </c>
      <c r="S2726" s="3"/>
    </row>
    <row r="2727" spans="1:19">
      <c r="A2727" s="3" t="s">
        <v>0</v>
      </c>
      <c r="B2727" s="3" t="s">
        <v>111</v>
      </c>
      <c r="C2727" s="3">
        <v>16106</v>
      </c>
      <c r="D2727" s="3" t="s">
        <v>127</v>
      </c>
      <c r="E2727" s="3" t="s">
        <v>5632</v>
      </c>
      <c r="F2727" s="3">
        <v>4</v>
      </c>
      <c r="G2727" s="3">
        <v>4</v>
      </c>
      <c r="H2727" s="3">
        <v>4</v>
      </c>
      <c r="I2727" s="3">
        <v>4</v>
      </c>
      <c r="J2727" s="3">
        <v>4</v>
      </c>
      <c r="K2727" s="3">
        <v>5</v>
      </c>
      <c r="L2727" s="3">
        <v>5</v>
      </c>
      <c r="M2727" s="3" t="s">
        <v>11</v>
      </c>
      <c r="N2727" s="3" t="s">
        <v>13</v>
      </c>
      <c r="O2727" s="4">
        <v>45139</v>
      </c>
      <c r="P2727" s="3" t="s">
        <v>15</v>
      </c>
      <c r="Q2727" s="3" t="s">
        <v>1206</v>
      </c>
      <c r="R2727" s="3" t="s">
        <v>1206</v>
      </c>
      <c r="S2727" s="3"/>
    </row>
    <row r="2728" spans="1:19">
      <c r="A2728" s="3" t="s">
        <v>0</v>
      </c>
      <c r="B2728" s="3" t="s">
        <v>111</v>
      </c>
      <c r="C2728" s="3">
        <v>19786</v>
      </c>
      <c r="D2728" s="3" t="s">
        <v>122</v>
      </c>
      <c r="E2728" s="3" t="s">
        <v>5633</v>
      </c>
      <c r="F2728" s="3">
        <v>4</v>
      </c>
      <c r="G2728" s="3">
        <v>4</v>
      </c>
      <c r="H2728" s="3">
        <v>3</v>
      </c>
      <c r="I2728" s="3">
        <v>4</v>
      </c>
      <c r="J2728" s="3">
        <v>5</v>
      </c>
      <c r="K2728" s="3">
        <v>4</v>
      </c>
      <c r="L2728" s="3">
        <v>5</v>
      </c>
      <c r="M2728" s="3" t="s">
        <v>11</v>
      </c>
      <c r="N2728" s="3" t="s">
        <v>16</v>
      </c>
      <c r="O2728" s="4">
        <v>45170</v>
      </c>
      <c r="P2728" s="3" t="s">
        <v>15</v>
      </c>
      <c r="Q2728" s="3" t="s">
        <v>1206</v>
      </c>
      <c r="R2728" s="3" t="s">
        <v>1206</v>
      </c>
      <c r="S2728" s="3"/>
    </row>
    <row r="2729" spans="1:19">
      <c r="A2729" s="3" t="s">
        <v>0</v>
      </c>
      <c r="B2729" s="3" t="s">
        <v>111</v>
      </c>
      <c r="C2729" s="3">
        <v>19431</v>
      </c>
      <c r="D2729" s="3" t="s">
        <v>760</v>
      </c>
      <c r="E2729" s="3" t="s">
        <v>5634</v>
      </c>
      <c r="F2729" s="3">
        <v>5</v>
      </c>
      <c r="G2729" s="3">
        <v>5</v>
      </c>
      <c r="H2729" s="3">
        <v>3</v>
      </c>
      <c r="I2729" s="3">
        <v>3</v>
      </c>
      <c r="J2729" s="3">
        <v>4</v>
      </c>
      <c r="K2729" s="3">
        <v>5</v>
      </c>
      <c r="L2729" s="3">
        <v>5</v>
      </c>
      <c r="M2729" s="3" t="s">
        <v>11</v>
      </c>
      <c r="N2729" s="3" t="s">
        <v>16</v>
      </c>
      <c r="O2729" s="4">
        <v>45413</v>
      </c>
      <c r="P2729" s="3" t="s">
        <v>15</v>
      </c>
      <c r="Q2729" s="3" t="s">
        <v>1206</v>
      </c>
      <c r="R2729" s="3" t="s">
        <v>1206</v>
      </c>
      <c r="S2729" s="3"/>
    </row>
    <row r="2730" spans="1:19">
      <c r="A2730" s="3" t="s">
        <v>0</v>
      </c>
      <c r="B2730" s="3" t="s">
        <v>111</v>
      </c>
      <c r="C2730" s="3">
        <v>49387</v>
      </c>
      <c r="D2730" s="3" t="s">
        <v>137</v>
      </c>
      <c r="E2730" s="3" t="s">
        <v>5635</v>
      </c>
      <c r="F2730" s="3">
        <v>5</v>
      </c>
      <c r="G2730" s="3">
        <v>4</v>
      </c>
      <c r="H2730" s="3">
        <v>4</v>
      </c>
      <c r="I2730" s="3">
        <v>4</v>
      </c>
      <c r="J2730" s="3">
        <v>4</v>
      </c>
      <c r="K2730" s="3">
        <v>5</v>
      </c>
      <c r="L2730" s="3">
        <v>5</v>
      </c>
      <c r="M2730" s="3" t="s">
        <v>11</v>
      </c>
      <c r="N2730" s="3" t="s">
        <v>16</v>
      </c>
      <c r="O2730" s="4">
        <v>45261</v>
      </c>
      <c r="P2730" s="3" t="s">
        <v>15</v>
      </c>
      <c r="Q2730" s="3" t="s">
        <v>1206</v>
      </c>
      <c r="R2730" s="3" t="s">
        <v>1206</v>
      </c>
      <c r="S2730" s="3"/>
    </row>
    <row r="2731" spans="1:19">
      <c r="A2731" s="3" t="s">
        <v>0</v>
      </c>
      <c r="B2731" s="3" t="s">
        <v>111</v>
      </c>
      <c r="C2731" s="3">
        <v>29804</v>
      </c>
      <c r="D2731" s="3" t="s">
        <v>4722</v>
      </c>
      <c r="E2731" s="3" t="s">
        <v>5636</v>
      </c>
      <c r="F2731" s="3">
        <v>5</v>
      </c>
      <c r="G2731" s="3">
        <v>5</v>
      </c>
      <c r="H2731" s="3">
        <v>4</v>
      </c>
      <c r="I2731" s="3">
        <v>5</v>
      </c>
      <c r="J2731" s="3">
        <v>5</v>
      </c>
      <c r="K2731" s="3">
        <v>5</v>
      </c>
      <c r="L2731" s="3">
        <v>5</v>
      </c>
      <c r="M2731" s="3" t="s">
        <v>11</v>
      </c>
      <c r="N2731" s="3" t="s">
        <v>16</v>
      </c>
      <c r="O2731" s="4">
        <v>45047</v>
      </c>
      <c r="P2731" s="3" t="s">
        <v>15</v>
      </c>
      <c r="Q2731" s="3" t="s">
        <v>1206</v>
      </c>
      <c r="R2731" s="3" t="s">
        <v>1206</v>
      </c>
      <c r="S2731" s="3"/>
    </row>
    <row r="2732" spans="1:19">
      <c r="A2732" s="3" t="s">
        <v>0</v>
      </c>
      <c r="B2732" s="3" t="s">
        <v>111</v>
      </c>
      <c r="C2732" s="3">
        <v>84721</v>
      </c>
      <c r="D2732" s="3" t="s">
        <v>129</v>
      </c>
      <c r="E2732" s="3" t="s">
        <v>5637</v>
      </c>
      <c r="F2732" s="3">
        <v>4</v>
      </c>
      <c r="G2732" s="3">
        <v>4</v>
      </c>
      <c r="H2732" s="3">
        <v>5</v>
      </c>
      <c r="I2732" s="3">
        <v>5</v>
      </c>
      <c r="J2732" s="3">
        <v>5</v>
      </c>
      <c r="K2732" s="3">
        <v>2</v>
      </c>
      <c r="L2732" s="3">
        <v>4</v>
      </c>
      <c r="M2732" s="3" t="s">
        <v>11</v>
      </c>
      <c r="N2732" s="3" t="s">
        <v>16</v>
      </c>
      <c r="O2732" s="4">
        <v>45108</v>
      </c>
      <c r="P2732" s="3" t="s">
        <v>15</v>
      </c>
      <c r="Q2732" s="3" t="s">
        <v>1206</v>
      </c>
      <c r="R2732" s="3" t="s">
        <v>1206</v>
      </c>
      <c r="S2732" s="3"/>
    </row>
    <row r="2733" spans="1:19">
      <c r="A2733" s="3" t="s">
        <v>0</v>
      </c>
      <c r="B2733" s="3" t="s">
        <v>111</v>
      </c>
      <c r="C2733" s="3">
        <v>5081</v>
      </c>
      <c r="D2733" s="3" t="s">
        <v>123</v>
      </c>
      <c r="E2733" s="3" t="s">
        <v>5638</v>
      </c>
      <c r="F2733" s="3">
        <v>4</v>
      </c>
      <c r="G2733" s="3">
        <v>3</v>
      </c>
      <c r="H2733" s="3">
        <v>4</v>
      </c>
      <c r="I2733" s="3">
        <v>3</v>
      </c>
      <c r="J2733" s="3">
        <v>3</v>
      </c>
      <c r="K2733" s="3">
        <v>4</v>
      </c>
      <c r="L2733" s="3">
        <v>4</v>
      </c>
      <c r="M2733" s="3" t="s">
        <v>11</v>
      </c>
      <c r="N2733" s="3" t="s">
        <v>13</v>
      </c>
      <c r="O2733" s="4">
        <v>45200</v>
      </c>
      <c r="P2733" s="3" t="s">
        <v>15</v>
      </c>
      <c r="Q2733" s="3" t="s">
        <v>1206</v>
      </c>
      <c r="R2733" s="3" t="s">
        <v>1206</v>
      </c>
      <c r="S2733" s="3"/>
    </row>
    <row r="2734" spans="1:19">
      <c r="A2734" s="3" t="s">
        <v>0</v>
      </c>
      <c r="B2734" s="3" t="s">
        <v>111</v>
      </c>
      <c r="C2734" s="3">
        <v>29223</v>
      </c>
      <c r="D2734" s="3" t="s">
        <v>118</v>
      </c>
      <c r="E2734" s="3" t="s">
        <v>5639</v>
      </c>
      <c r="F2734" s="3">
        <v>4</v>
      </c>
      <c r="G2734" s="3">
        <v>4</v>
      </c>
      <c r="H2734" s="3">
        <v>5</v>
      </c>
      <c r="I2734" s="3">
        <v>4</v>
      </c>
      <c r="J2734" s="3">
        <v>3</v>
      </c>
      <c r="K2734" s="3">
        <v>5</v>
      </c>
      <c r="L2734" s="3">
        <v>4</v>
      </c>
      <c r="M2734" s="3" t="s">
        <v>11</v>
      </c>
      <c r="N2734" s="3" t="s">
        <v>25</v>
      </c>
      <c r="O2734" s="4">
        <v>45078</v>
      </c>
      <c r="P2734" s="3" t="s">
        <v>5640</v>
      </c>
      <c r="Q2734" s="3" t="s">
        <v>44</v>
      </c>
      <c r="R2734" s="3" t="s">
        <v>31</v>
      </c>
      <c r="S2734" s="3"/>
    </row>
    <row r="2735" spans="1:19">
      <c r="A2735" s="3" t="s">
        <v>0</v>
      </c>
      <c r="B2735" s="3" t="s">
        <v>111</v>
      </c>
      <c r="C2735" s="3">
        <v>176633</v>
      </c>
      <c r="D2735" s="3" t="s">
        <v>770</v>
      </c>
      <c r="E2735" s="3" t="s">
        <v>5641</v>
      </c>
      <c r="F2735" s="3">
        <v>1</v>
      </c>
      <c r="G2735" s="3">
        <v>3</v>
      </c>
      <c r="H2735" s="3">
        <v>3</v>
      </c>
      <c r="I2735" s="3">
        <v>3</v>
      </c>
      <c r="J2735" s="3">
        <v>3</v>
      </c>
      <c r="K2735" s="3">
        <v>1</v>
      </c>
      <c r="L2735" s="3">
        <v>1</v>
      </c>
      <c r="M2735" s="3" t="s">
        <v>11</v>
      </c>
      <c r="N2735" s="3" t="s">
        <v>16</v>
      </c>
      <c r="O2735" s="4">
        <v>45292</v>
      </c>
      <c r="P2735" s="3" t="s">
        <v>5642</v>
      </c>
      <c r="Q2735" s="3" t="s">
        <v>20</v>
      </c>
      <c r="R2735" s="3" t="s">
        <v>19</v>
      </c>
      <c r="S2735" s="3"/>
    </row>
    <row r="2736" spans="1:19">
      <c r="A2736" s="3" t="s">
        <v>0</v>
      </c>
      <c r="B2736" s="3" t="s">
        <v>111</v>
      </c>
      <c r="C2736" s="3">
        <v>162929</v>
      </c>
      <c r="D2736" s="3" t="s">
        <v>620</v>
      </c>
      <c r="E2736" s="3" t="s">
        <v>5643</v>
      </c>
      <c r="F2736" s="3">
        <v>5</v>
      </c>
      <c r="G2736" s="3">
        <v>5</v>
      </c>
      <c r="H2736" s="3">
        <v>4</v>
      </c>
      <c r="I2736" s="3">
        <v>4</v>
      </c>
      <c r="J2736" s="3">
        <v>5</v>
      </c>
      <c r="K2736" s="3">
        <v>5</v>
      </c>
      <c r="L2736" s="3">
        <v>5</v>
      </c>
      <c r="M2736" s="3" t="s">
        <v>11</v>
      </c>
      <c r="N2736" s="3" t="s">
        <v>16</v>
      </c>
      <c r="O2736" s="4">
        <v>45261</v>
      </c>
      <c r="P2736" s="3" t="s">
        <v>5644</v>
      </c>
      <c r="Q2736" s="3" t="s">
        <v>42</v>
      </c>
      <c r="R2736" s="3" t="s">
        <v>19</v>
      </c>
      <c r="S2736" s="3"/>
    </row>
    <row r="2737" spans="1:19">
      <c r="A2737" s="3" t="s">
        <v>0</v>
      </c>
      <c r="B2737" s="3" t="s">
        <v>111</v>
      </c>
      <c r="C2737" s="3">
        <v>142546</v>
      </c>
      <c r="D2737" s="3" t="s">
        <v>134</v>
      </c>
      <c r="E2737" s="3" t="s">
        <v>5645</v>
      </c>
      <c r="F2737" s="3">
        <v>3</v>
      </c>
      <c r="G2737" s="3">
        <v>3</v>
      </c>
      <c r="H2737" s="3">
        <v>3</v>
      </c>
      <c r="I2737" s="3">
        <v>2</v>
      </c>
      <c r="J2737" s="3">
        <v>3</v>
      </c>
      <c r="K2737" s="3">
        <v>3</v>
      </c>
      <c r="L2737" s="3">
        <v>3</v>
      </c>
      <c r="M2737" s="3" t="s">
        <v>11</v>
      </c>
      <c r="N2737" s="3" t="s">
        <v>16</v>
      </c>
      <c r="O2737" s="4">
        <v>45323</v>
      </c>
      <c r="P2737" s="3" t="s">
        <v>15</v>
      </c>
      <c r="Q2737" s="3" t="s">
        <v>1206</v>
      </c>
      <c r="R2737" s="3" t="s">
        <v>1206</v>
      </c>
      <c r="S2737" s="3"/>
    </row>
    <row r="2738" spans="1:19">
      <c r="A2738" s="3" t="s">
        <v>0</v>
      </c>
      <c r="B2738" s="3" t="s">
        <v>111</v>
      </c>
      <c r="C2738" s="3">
        <v>1728</v>
      </c>
      <c r="D2738" s="3" t="s">
        <v>758</v>
      </c>
      <c r="E2738" s="3" t="s">
        <v>5646</v>
      </c>
      <c r="F2738" s="3">
        <v>5</v>
      </c>
      <c r="G2738" s="3">
        <v>5</v>
      </c>
      <c r="H2738" s="3">
        <v>5</v>
      </c>
      <c r="I2738" s="3">
        <v>5</v>
      </c>
      <c r="J2738" s="3">
        <v>5</v>
      </c>
      <c r="K2738" s="3">
        <v>3</v>
      </c>
      <c r="L2738" s="3">
        <v>4</v>
      </c>
      <c r="M2738" s="3" t="s">
        <v>11</v>
      </c>
      <c r="N2738" s="3" t="s">
        <v>16</v>
      </c>
      <c r="O2738" s="4">
        <v>45261</v>
      </c>
      <c r="P2738" s="3" t="s">
        <v>5647</v>
      </c>
      <c r="Q2738" s="3" t="s">
        <v>20</v>
      </c>
      <c r="R2738" s="3" t="s">
        <v>19</v>
      </c>
      <c r="S2738" s="3"/>
    </row>
    <row r="2739" spans="1:19">
      <c r="A2739" s="3" t="s">
        <v>0</v>
      </c>
      <c r="B2739" s="3" t="s">
        <v>111</v>
      </c>
      <c r="C2739" s="3">
        <v>19684</v>
      </c>
      <c r="D2739" s="3" t="s">
        <v>138</v>
      </c>
      <c r="E2739" s="3" t="s">
        <v>1396</v>
      </c>
      <c r="F2739" s="3">
        <v>4</v>
      </c>
      <c r="G2739" s="3">
        <v>4</v>
      </c>
      <c r="H2739" s="3">
        <v>4</v>
      </c>
      <c r="I2739" s="3">
        <v>3</v>
      </c>
      <c r="J2739" s="3">
        <v>4</v>
      </c>
      <c r="K2739" s="3">
        <v>4</v>
      </c>
      <c r="L2739" s="3">
        <v>4</v>
      </c>
      <c r="M2739" s="3" t="s">
        <v>11</v>
      </c>
      <c r="N2739" s="3" t="s">
        <v>16</v>
      </c>
      <c r="O2739" s="4">
        <v>44986</v>
      </c>
      <c r="P2739" s="3" t="s">
        <v>1397</v>
      </c>
      <c r="Q2739" s="3" t="s">
        <v>51</v>
      </c>
      <c r="R2739" s="3" t="s">
        <v>19</v>
      </c>
      <c r="S2739" s="3"/>
    </row>
    <row r="2740" spans="1:19">
      <c r="A2740" s="3" t="s">
        <v>0</v>
      </c>
      <c r="B2740" s="3" t="s">
        <v>111</v>
      </c>
      <c r="C2740" s="3">
        <v>172913</v>
      </c>
      <c r="D2740" s="3" t="s">
        <v>951</v>
      </c>
      <c r="E2740" s="3" t="s">
        <v>5648</v>
      </c>
      <c r="F2740" s="3">
        <v>5</v>
      </c>
      <c r="G2740" s="3">
        <v>5</v>
      </c>
      <c r="H2740" s="3">
        <v>5</v>
      </c>
      <c r="I2740" s="3">
        <v>5</v>
      </c>
      <c r="J2740" s="3">
        <v>5</v>
      </c>
      <c r="K2740" s="3">
        <v>5</v>
      </c>
      <c r="L2740" s="3">
        <v>5</v>
      </c>
      <c r="M2740" s="3" t="s">
        <v>11</v>
      </c>
      <c r="N2740" s="3" t="s">
        <v>16</v>
      </c>
      <c r="O2740" s="4">
        <v>45139</v>
      </c>
      <c r="P2740" s="3" t="s">
        <v>15</v>
      </c>
      <c r="Q2740" s="3" t="s">
        <v>1206</v>
      </c>
      <c r="R2740" s="3" t="s">
        <v>1206</v>
      </c>
      <c r="S2740" s="3"/>
    </row>
    <row r="2741" spans="1:19">
      <c r="A2741" s="3" t="s">
        <v>0</v>
      </c>
      <c r="B2741" s="3" t="s">
        <v>111</v>
      </c>
      <c r="C2741" s="3">
        <v>13791</v>
      </c>
      <c r="D2741" s="3" t="s">
        <v>119</v>
      </c>
      <c r="E2741" s="3" t="s">
        <v>5649</v>
      </c>
      <c r="F2741" s="3">
        <v>5</v>
      </c>
      <c r="G2741" s="3">
        <v>5</v>
      </c>
      <c r="H2741" s="3">
        <v>5</v>
      </c>
      <c r="I2741" s="3">
        <v>4</v>
      </c>
      <c r="J2741" s="3">
        <v>5</v>
      </c>
      <c r="K2741" s="3">
        <v>5</v>
      </c>
      <c r="L2741" s="3">
        <v>5</v>
      </c>
      <c r="M2741" s="3" t="s">
        <v>11</v>
      </c>
      <c r="N2741" s="3" t="s">
        <v>16</v>
      </c>
      <c r="O2741" s="4">
        <v>45292</v>
      </c>
      <c r="P2741" s="3" t="s">
        <v>5650</v>
      </c>
      <c r="Q2741" s="3" t="s">
        <v>51</v>
      </c>
      <c r="R2741" s="3" t="s">
        <v>31</v>
      </c>
      <c r="S2741" s="3"/>
    </row>
    <row r="2742" spans="1:19">
      <c r="A2742" s="3" t="s">
        <v>0</v>
      </c>
      <c r="B2742" s="3" t="s">
        <v>111</v>
      </c>
      <c r="C2742" s="3">
        <v>19786</v>
      </c>
      <c r="D2742" s="3" t="s">
        <v>122</v>
      </c>
      <c r="E2742" s="3" t="s">
        <v>5651</v>
      </c>
      <c r="F2742" s="3">
        <v>5</v>
      </c>
      <c r="G2742" s="3">
        <v>5</v>
      </c>
      <c r="H2742" s="3">
        <v>5</v>
      </c>
      <c r="I2742" s="3">
        <v>5</v>
      </c>
      <c r="J2742" s="3">
        <v>5</v>
      </c>
      <c r="K2742" s="3">
        <v>5</v>
      </c>
      <c r="L2742" s="3">
        <v>5</v>
      </c>
      <c r="M2742" s="3" t="s">
        <v>11</v>
      </c>
      <c r="N2742" s="3" t="s">
        <v>16</v>
      </c>
      <c r="O2742" s="4">
        <v>45292</v>
      </c>
      <c r="P2742" s="3" t="s">
        <v>15</v>
      </c>
      <c r="Q2742" s="3" t="s">
        <v>1206</v>
      </c>
      <c r="R2742" s="3" t="s">
        <v>1206</v>
      </c>
      <c r="S2742" s="3"/>
    </row>
    <row r="2743" spans="1:19">
      <c r="A2743" s="3" t="s">
        <v>0</v>
      </c>
      <c r="B2743" s="3" t="s">
        <v>111</v>
      </c>
      <c r="C2743" s="3">
        <v>19786</v>
      </c>
      <c r="D2743" s="3" t="s">
        <v>122</v>
      </c>
      <c r="E2743" s="3" t="s">
        <v>5652</v>
      </c>
      <c r="F2743" s="3">
        <v>5</v>
      </c>
      <c r="G2743" s="3">
        <v>5</v>
      </c>
      <c r="H2743" s="3">
        <v>4</v>
      </c>
      <c r="I2743" s="3">
        <v>4</v>
      </c>
      <c r="J2743" s="3">
        <v>5</v>
      </c>
      <c r="K2743" s="3">
        <v>5</v>
      </c>
      <c r="L2743" s="3">
        <v>5</v>
      </c>
      <c r="M2743" s="3" t="s">
        <v>11</v>
      </c>
      <c r="N2743" s="3" t="s">
        <v>13</v>
      </c>
      <c r="O2743" s="4">
        <v>45352</v>
      </c>
      <c r="P2743" s="3" t="s">
        <v>15</v>
      </c>
      <c r="Q2743" s="3" t="s">
        <v>1206</v>
      </c>
      <c r="R2743" s="3" t="s">
        <v>1206</v>
      </c>
      <c r="S2743" s="3"/>
    </row>
    <row r="2744" spans="1:19">
      <c r="A2744" s="3" t="s">
        <v>0</v>
      </c>
      <c r="B2744" s="3" t="s">
        <v>111</v>
      </c>
      <c r="C2744" s="3">
        <v>11011</v>
      </c>
      <c r="D2744" s="3" t="s">
        <v>125</v>
      </c>
      <c r="E2744" s="3" t="s">
        <v>5653</v>
      </c>
      <c r="F2744" s="3">
        <v>5</v>
      </c>
      <c r="G2744" s="3">
        <v>5</v>
      </c>
      <c r="H2744" s="3">
        <v>4</v>
      </c>
      <c r="I2744" s="3">
        <v>5</v>
      </c>
      <c r="J2744" s="3">
        <v>5</v>
      </c>
      <c r="K2744" s="3">
        <v>5</v>
      </c>
      <c r="L2744" s="3">
        <v>5</v>
      </c>
      <c r="M2744" s="3" t="s">
        <v>11</v>
      </c>
      <c r="N2744" s="3" t="s">
        <v>25</v>
      </c>
      <c r="O2744" s="4">
        <v>45078</v>
      </c>
      <c r="P2744" s="3" t="s">
        <v>15</v>
      </c>
      <c r="Q2744" s="3" t="s">
        <v>1206</v>
      </c>
      <c r="R2744" s="3" t="s">
        <v>1206</v>
      </c>
      <c r="S2744" s="3"/>
    </row>
    <row r="2745" spans="1:19">
      <c r="A2745" s="3" t="s">
        <v>0</v>
      </c>
      <c r="B2745" s="3" t="s">
        <v>111</v>
      </c>
      <c r="C2745" s="3">
        <v>149477</v>
      </c>
      <c r="D2745" s="3" t="s">
        <v>947</v>
      </c>
      <c r="E2745" s="3" t="s">
        <v>5654</v>
      </c>
      <c r="F2745" s="3">
        <v>4</v>
      </c>
      <c r="G2745" s="3">
        <v>4</v>
      </c>
      <c r="H2745" s="3">
        <v>5</v>
      </c>
      <c r="I2745" s="3">
        <v>4</v>
      </c>
      <c r="J2745" s="3">
        <v>4</v>
      </c>
      <c r="K2745" s="3">
        <v>4</v>
      </c>
      <c r="L2745" s="3">
        <v>4</v>
      </c>
      <c r="M2745" s="3" t="s">
        <v>11</v>
      </c>
      <c r="N2745" s="3" t="s">
        <v>13</v>
      </c>
      <c r="O2745" s="4">
        <v>45017</v>
      </c>
      <c r="P2745" s="3" t="s">
        <v>15</v>
      </c>
      <c r="Q2745" s="3" t="s">
        <v>1206</v>
      </c>
      <c r="R2745" s="3" t="s">
        <v>1206</v>
      </c>
      <c r="S2745" s="3"/>
    </row>
    <row r="2746" spans="1:19">
      <c r="A2746" s="3" t="s">
        <v>0</v>
      </c>
      <c r="B2746" s="3" t="s">
        <v>111</v>
      </c>
      <c r="C2746" s="3">
        <v>30888</v>
      </c>
      <c r="D2746" s="3" t="s">
        <v>145</v>
      </c>
      <c r="E2746" s="3" t="s">
        <v>5655</v>
      </c>
      <c r="F2746" s="3">
        <v>4</v>
      </c>
      <c r="G2746" s="3">
        <v>4</v>
      </c>
      <c r="H2746" s="3">
        <v>3</v>
      </c>
      <c r="I2746" s="3">
        <v>2</v>
      </c>
      <c r="J2746" s="3">
        <v>4</v>
      </c>
      <c r="K2746" s="3">
        <v>5</v>
      </c>
      <c r="L2746" s="3">
        <v>5</v>
      </c>
      <c r="M2746" s="3" t="s">
        <v>11</v>
      </c>
      <c r="N2746" s="3" t="s">
        <v>16</v>
      </c>
      <c r="O2746" s="4">
        <v>45292</v>
      </c>
      <c r="P2746" s="3" t="s">
        <v>5656</v>
      </c>
      <c r="Q2746" s="3" t="s">
        <v>32</v>
      </c>
      <c r="R2746" s="3" t="s">
        <v>31</v>
      </c>
      <c r="S2746" s="3"/>
    </row>
    <row r="2747" spans="1:19">
      <c r="A2747" s="3" t="s">
        <v>0</v>
      </c>
      <c r="B2747" s="3" t="s">
        <v>111</v>
      </c>
      <c r="C2747" s="3">
        <v>162753</v>
      </c>
      <c r="D2747" s="3" t="s">
        <v>622</v>
      </c>
      <c r="E2747" s="3" t="s">
        <v>5657</v>
      </c>
      <c r="F2747" s="3">
        <v>5</v>
      </c>
      <c r="G2747" s="3">
        <v>5</v>
      </c>
      <c r="H2747" s="3">
        <v>5</v>
      </c>
      <c r="I2747" s="3">
        <v>5</v>
      </c>
      <c r="J2747" s="3">
        <v>4</v>
      </c>
      <c r="K2747" s="3">
        <v>4</v>
      </c>
      <c r="L2747" s="3">
        <v>5</v>
      </c>
      <c r="M2747" s="3" t="s">
        <v>23</v>
      </c>
      <c r="N2747" s="3" t="s">
        <v>16</v>
      </c>
      <c r="O2747" s="4">
        <v>45323</v>
      </c>
      <c r="P2747" s="3" t="s">
        <v>15</v>
      </c>
      <c r="Q2747" s="3" t="s">
        <v>1206</v>
      </c>
      <c r="R2747" s="3" t="s">
        <v>1206</v>
      </c>
      <c r="S2747" s="3"/>
    </row>
    <row r="2748" spans="1:19">
      <c r="A2748" s="3" t="s">
        <v>0</v>
      </c>
      <c r="B2748" s="3" t="s">
        <v>111</v>
      </c>
      <c r="C2748" s="3">
        <v>59637</v>
      </c>
      <c r="D2748" s="3" t="s">
        <v>766</v>
      </c>
      <c r="E2748" s="3" t="s">
        <v>5658</v>
      </c>
      <c r="F2748" s="3">
        <v>5</v>
      </c>
      <c r="G2748" s="3">
        <v>5</v>
      </c>
      <c r="H2748" s="3">
        <v>5</v>
      </c>
      <c r="I2748" s="3">
        <v>5</v>
      </c>
      <c r="J2748" s="3">
        <v>5</v>
      </c>
      <c r="K2748" s="3">
        <v>5</v>
      </c>
      <c r="L2748" s="3">
        <v>5</v>
      </c>
      <c r="M2748" s="3" t="s">
        <v>11</v>
      </c>
      <c r="N2748" s="3" t="s">
        <v>16</v>
      </c>
      <c r="O2748" s="4">
        <v>45413</v>
      </c>
      <c r="P2748" s="3" t="s">
        <v>5659</v>
      </c>
      <c r="Q2748" s="3" t="s">
        <v>18</v>
      </c>
      <c r="R2748" s="3" t="s">
        <v>19</v>
      </c>
      <c r="S2748" s="3"/>
    </row>
    <row r="2749" spans="1:19">
      <c r="A2749" s="3" t="s">
        <v>0</v>
      </c>
      <c r="B2749" s="3" t="s">
        <v>111</v>
      </c>
      <c r="C2749" s="3">
        <v>5081</v>
      </c>
      <c r="D2749" s="3" t="s">
        <v>123</v>
      </c>
      <c r="E2749" s="3" t="s">
        <v>5660</v>
      </c>
      <c r="F2749" s="3">
        <v>4</v>
      </c>
      <c r="G2749" s="3">
        <v>4</v>
      </c>
      <c r="H2749" s="3">
        <v>4</v>
      </c>
      <c r="I2749" s="3">
        <v>4</v>
      </c>
      <c r="J2749" s="3">
        <v>5</v>
      </c>
      <c r="K2749" s="3">
        <v>4</v>
      </c>
      <c r="L2749" s="3">
        <v>5</v>
      </c>
      <c r="M2749" s="3" t="s">
        <v>11</v>
      </c>
      <c r="N2749" s="3" t="s">
        <v>16</v>
      </c>
      <c r="O2749" s="4">
        <v>45323</v>
      </c>
      <c r="P2749" s="3" t="s">
        <v>15</v>
      </c>
      <c r="Q2749" s="3" t="s">
        <v>1206</v>
      </c>
      <c r="R2749" s="3" t="s">
        <v>1206</v>
      </c>
      <c r="S2749" s="3"/>
    </row>
    <row r="2750" spans="1:19">
      <c r="A2750" s="3" t="s">
        <v>0</v>
      </c>
      <c r="B2750" s="3" t="s">
        <v>111</v>
      </c>
      <c r="C2750" s="3">
        <v>146841</v>
      </c>
      <c r="D2750" s="3" t="s">
        <v>117</v>
      </c>
      <c r="E2750" s="3" t="s">
        <v>5661</v>
      </c>
      <c r="F2750" s="3">
        <v>5</v>
      </c>
      <c r="G2750" s="3">
        <v>5</v>
      </c>
      <c r="H2750" s="3">
        <v>4</v>
      </c>
      <c r="I2750" s="3">
        <v>4</v>
      </c>
      <c r="J2750" s="3">
        <v>4</v>
      </c>
      <c r="K2750" s="3">
        <v>5</v>
      </c>
      <c r="L2750" s="3">
        <v>5</v>
      </c>
      <c r="M2750" s="3" t="s">
        <v>11</v>
      </c>
      <c r="N2750" s="3" t="s">
        <v>16</v>
      </c>
      <c r="O2750" s="4">
        <v>45383</v>
      </c>
      <c r="P2750" s="3" t="s">
        <v>15</v>
      </c>
      <c r="Q2750" s="3" t="s">
        <v>1206</v>
      </c>
      <c r="R2750" s="3" t="s">
        <v>1206</v>
      </c>
      <c r="S2750" s="3"/>
    </row>
    <row r="2751" spans="1:19">
      <c r="A2751" s="3" t="s">
        <v>0</v>
      </c>
      <c r="B2751" s="3" t="s">
        <v>111</v>
      </c>
      <c r="C2751" s="3">
        <v>79469</v>
      </c>
      <c r="D2751" s="3" t="s">
        <v>162</v>
      </c>
      <c r="E2751" s="3" t="s">
        <v>5662</v>
      </c>
      <c r="F2751" s="3">
        <v>4</v>
      </c>
      <c r="G2751" s="3">
        <v>3</v>
      </c>
      <c r="H2751" s="3">
        <v>4</v>
      </c>
      <c r="I2751" s="3">
        <v>4</v>
      </c>
      <c r="J2751" s="3">
        <v>4</v>
      </c>
      <c r="K2751" s="3">
        <v>4</v>
      </c>
      <c r="L2751" s="3"/>
      <c r="M2751" s="3" t="s">
        <v>11</v>
      </c>
      <c r="N2751" s="3" t="s">
        <v>25</v>
      </c>
      <c r="O2751" s="4">
        <v>45323</v>
      </c>
      <c r="P2751" s="3" t="s">
        <v>5663</v>
      </c>
      <c r="Q2751" s="3" t="s">
        <v>51</v>
      </c>
      <c r="R2751" s="3" t="s">
        <v>31</v>
      </c>
      <c r="S2751" s="3"/>
    </row>
    <row r="2752" spans="1:19">
      <c r="A2752" s="3" t="s">
        <v>0</v>
      </c>
      <c r="B2752" s="3" t="s">
        <v>111</v>
      </c>
      <c r="C2752" s="3">
        <v>5066</v>
      </c>
      <c r="D2752" s="3" t="s">
        <v>121</v>
      </c>
      <c r="E2752" s="3" t="s">
        <v>5664</v>
      </c>
      <c r="F2752" s="3">
        <v>5</v>
      </c>
      <c r="G2752" s="3">
        <v>5</v>
      </c>
      <c r="H2752" s="3">
        <v>4</v>
      </c>
      <c r="I2752" s="3">
        <v>5</v>
      </c>
      <c r="J2752" s="3">
        <v>5</v>
      </c>
      <c r="K2752" s="3">
        <v>4</v>
      </c>
      <c r="L2752" s="3">
        <v>5</v>
      </c>
      <c r="M2752" s="3" t="s">
        <v>11</v>
      </c>
      <c r="N2752" s="3" t="s">
        <v>25</v>
      </c>
      <c r="O2752" s="4">
        <v>45047</v>
      </c>
      <c r="P2752" s="3" t="s">
        <v>5665</v>
      </c>
      <c r="Q2752" s="3" t="s">
        <v>51</v>
      </c>
      <c r="R2752" s="3" t="s">
        <v>31</v>
      </c>
      <c r="S2752" s="3"/>
    </row>
    <row r="2753" spans="1:19">
      <c r="A2753" s="3" t="s">
        <v>0</v>
      </c>
      <c r="B2753" s="3" t="s">
        <v>111</v>
      </c>
      <c r="C2753" s="3">
        <v>142546</v>
      </c>
      <c r="D2753" s="3" t="s">
        <v>134</v>
      </c>
      <c r="E2753" s="3" t="s">
        <v>5666</v>
      </c>
      <c r="F2753" s="3">
        <v>5</v>
      </c>
      <c r="G2753" s="3">
        <v>5</v>
      </c>
      <c r="H2753" s="3">
        <v>4</v>
      </c>
      <c r="I2753" s="3">
        <v>5</v>
      </c>
      <c r="J2753" s="3">
        <v>5</v>
      </c>
      <c r="K2753" s="3">
        <v>5</v>
      </c>
      <c r="L2753" s="3">
        <v>5</v>
      </c>
      <c r="M2753" s="3" t="s">
        <v>11</v>
      </c>
      <c r="N2753" s="3" t="s">
        <v>25</v>
      </c>
      <c r="O2753" s="4">
        <v>45078</v>
      </c>
      <c r="P2753" s="3" t="s">
        <v>15</v>
      </c>
      <c r="Q2753" s="3" t="s">
        <v>1206</v>
      </c>
      <c r="R2753" s="3" t="s">
        <v>1206</v>
      </c>
      <c r="S2753" s="3"/>
    </row>
    <row r="2754" spans="1:19">
      <c r="A2754" s="3" t="s">
        <v>0</v>
      </c>
      <c r="B2754" s="3" t="s">
        <v>111</v>
      </c>
      <c r="C2754" s="3">
        <v>162650</v>
      </c>
      <c r="D2754" s="3" t="s">
        <v>4909</v>
      </c>
      <c r="E2754" s="3" t="s">
        <v>1388</v>
      </c>
      <c r="F2754" s="3">
        <v>4</v>
      </c>
      <c r="G2754" s="3">
        <v>4</v>
      </c>
      <c r="H2754" s="3">
        <v>5</v>
      </c>
      <c r="I2754" s="3">
        <v>4</v>
      </c>
      <c r="J2754" s="3">
        <v>5</v>
      </c>
      <c r="K2754" s="3">
        <v>4</v>
      </c>
      <c r="L2754" s="3">
        <v>5</v>
      </c>
      <c r="M2754" s="3" t="s">
        <v>11</v>
      </c>
      <c r="N2754" s="3" t="s">
        <v>16</v>
      </c>
      <c r="O2754" s="4">
        <v>44958</v>
      </c>
      <c r="P2754" s="3" t="s">
        <v>15</v>
      </c>
      <c r="Q2754" s="3" t="s">
        <v>1206</v>
      </c>
      <c r="R2754" s="3" t="s">
        <v>1206</v>
      </c>
      <c r="S2754" s="3"/>
    </row>
    <row r="2755" spans="1:19">
      <c r="A2755" s="3" t="s">
        <v>0</v>
      </c>
      <c r="B2755" s="3" t="s">
        <v>111</v>
      </c>
      <c r="C2755" s="3">
        <v>158501</v>
      </c>
      <c r="D2755" s="3" t="s">
        <v>153</v>
      </c>
      <c r="E2755" s="3" t="s">
        <v>5667</v>
      </c>
      <c r="F2755" s="3">
        <v>2</v>
      </c>
      <c r="G2755" s="3">
        <v>3</v>
      </c>
      <c r="H2755" s="3">
        <v>3</v>
      </c>
      <c r="I2755" s="3">
        <v>4</v>
      </c>
      <c r="J2755" s="3">
        <v>3</v>
      </c>
      <c r="K2755" s="3">
        <v>4</v>
      </c>
      <c r="L2755" s="3">
        <v>2</v>
      </c>
      <c r="M2755" s="3" t="s">
        <v>11</v>
      </c>
      <c r="N2755" s="3" t="s">
        <v>13</v>
      </c>
      <c r="O2755" s="4">
        <v>45292</v>
      </c>
      <c r="P2755" s="3" t="s">
        <v>15</v>
      </c>
      <c r="Q2755" s="3" t="s">
        <v>1206</v>
      </c>
      <c r="R2755" s="3" t="s">
        <v>1206</v>
      </c>
      <c r="S2755" s="3"/>
    </row>
    <row r="2756" spans="1:19">
      <c r="A2756" s="3" t="s">
        <v>0</v>
      </c>
      <c r="B2756" s="3" t="s">
        <v>111</v>
      </c>
      <c r="C2756" s="3">
        <v>164532</v>
      </c>
      <c r="D2756" s="3" t="s">
        <v>759</v>
      </c>
      <c r="E2756" s="3" t="s">
        <v>5668</v>
      </c>
      <c r="F2756" s="3">
        <v>4</v>
      </c>
      <c r="G2756" s="3">
        <v>4</v>
      </c>
      <c r="H2756" s="3">
        <v>4</v>
      </c>
      <c r="I2756" s="3">
        <v>5</v>
      </c>
      <c r="J2756" s="3">
        <v>4</v>
      </c>
      <c r="K2756" s="3">
        <v>4</v>
      </c>
      <c r="L2756" s="3">
        <v>4</v>
      </c>
      <c r="M2756" s="3" t="s">
        <v>11</v>
      </c>
      <c r="N2756" s="3" t="s">
        <v>16</v>
      </c>
      <c r="O2756" s="4">
        <v>45231</v>
      </c>
      <c r="P2756" s="3" t="s">
        <v>15</v>
      </c>
      <c r="Q2756" s="3" t="s">
        <v>1206</v>
      </c>
      <c r="R2756" s="3" t="s">
        <v>1206</v>
      </c>
      <c r="S2756" s="3"/>
    </row>
    <row r="2757" spans="1:19">
      <c r="A2757" s="3" t="s">
        <v>0</v>
      </c>
      <c r="B2757" s="3" t="s">
        <v>111</v>
      </c>
      <c r="C2757" s="3">
        <v>5081</v>
      </c>
      <c r="D2757" s="3" t="s">
        <v>123</v>
      </c>
      <c r="E2757" s="3" t="s">
        <v>5669</v>
      </c>
      <c r="F2757" s="3">
        <v>5</v>
      </c>
      <c r="G2757" s="3">
        <v>5</v>
      </c>
      <c r="H2757" s="3">
        <v>4</v>
      </c>
      <c r="I2757" s="3">
        <v>5</v>
      </c>
      <c r="J2757" s="3">
        <v>4</v>
      </c>
      <c r="K2757" s="3">
        <v>5</v>
      </c>
      <c r="L2757" s="3">
        <v>4</v>
      </c>
      <c r="M2757" s="3" t="s">
        <v>11</v>
      </c>
      <c r="N2757" s="3" t="s">
        <v>16</v>
      </c>
      <c r="O2757" s="4">
        <v>45413</v>
      </c>
      <c r="P2757" s="3" t="s">
        <v>15</v>
      </c>
      <c r="Q2757" s="3" t="s">
        <v>1206</v>
      </c>
      <c r="R2757" s="3" t="s">
        <v>1206</v>
      </c>
      <c r="S2757" s="3"/>
    </row>
    <row r="2758" spans="1:19">
      <c r="A2758" s="3" t="s">
        <v>0</v>
      </c>
      <c r="B2758" s="3" t="s">
        <v>111</v>
      </c>
      <c r="C2758" s="3">
        <v>19684</v>
      </c>
      <c r="D2758" s="3" t="s">
        <v>138</v>
      </c>
      <c r="E2758" s="3" t="s">
        <v>5670</v>
      </c>
      <c r="F2758" s="3">
        <v>5</v>
      </c>
      <c r="G2758" s="3">
        <v>5</v>
      </c>
      <c r="H2758" s="3">
        <v>3</v>
      </c>
      <c r="I2758" s="3">
        <v>5</v>
      </c>
      <c r="J2758" s="3">
        <v>4</v>
      </c>
      <c r="K2758" s="3">
        <v>5</v>
      </c>
      <c r="L2758" s="3">
        <v>5</v>
      </c>
      <c r="M2758" s="3" t="s">
        <v>11</v>
      </c>
      <c r="N2758" s="3" t="s">
        <v>27</v>
      </c>
      <c r="O2758" s="4">
        <v>45231</v>
      </c>
      <c r="P2758" s="3" t="s">
        <v>15</v>
      </c>
      <c r="Q2758" s="3" t="s">
        <v>1206</v>
      </c>
      <c r="R2758" s="3" t="s">
        <v>1206</v>
      </c>
      <c r="S2758" s="3"/>
    </row>
    <row r="2759" spans="1:19">
      <c r="A2759" s="3" t="s">
        <v>0</v>
      </c>
      <c r="B2759" s="3" t="s">
        <v>111</v>
      </c>
      <c r="C2759" s="3">
        <v>37475</v>
      </c>
      <c r="D2759" s="3" t="s">
        <v>4704</v>
      </c>
      <c r="E2759" s="3" t="s">
        <v>5671</v>
      </c>
      <c r="F2759" s="3">
        <v>5</v>
      </c>
      <c r="G2759" s="3">
        <v>5</v>
      </c>
      <c r="H2759" s="3">
        <v>5</v>
      </c>
      <c r="I2759" s="3">
        <v>5</v>
      </c>
      <c r="J2759" s="3">
        <v>5</v>
      </c>
      <c r="K2759" s="3">
        <v>5</v>
      </c>
      <c r="L2759" s="3">
        <v>5</v>
      </c>
      <c r="M2759" s="3" t="s">
        <v>11</v>
      </c>
      <c r="N2759" s="3" t="s">
        <v>16</v>
      </c>
      <c r="O2759" s="4">
        <v>44958</v>
      </c>
      <c r="P2759" s="3" t="s">
        <v>15</v>
      </c>
      <c r="Q2759" s="3" t="s">
        <v>1206</v>
      </c>
      <c r="R2759" s="3" t="s">
        <v>1206</v>
      </c>
      <c r="S2759" s="3"/>
    </row>
    <row r="2760" spans="1:19">
      <c r="A2760" s="3" t="s">
        <v>0</v>
      </c>
      <c r="B2760" s="3" t="s">
        <v>111</v>
      </c>
      <c r="C2760" s="3">
        <v>172913</v>
      </c>
      <c r="D2760" s="3" t="s">
        <v>951</v>
      </c>
      <c r="E2760" s="3" t="s">
        <v>5672</v>
      </c>
      <c r="F2760" s="3">
        <v>4</v>
      </c>
      <c r="G2760" s="3">
        <v>4</v>
      </c>
      <c r="H2760" s="3">
        <v>4</v>
      </c>
      <c r="I2760" s="3">
        <v>4</v>
      </c>
      <c r="J2760" s="3">
        <v>4</v>
      </c>
      <c r="K2760" s="3">
        <v>4</v>
      </c>
      <c r="L2760" s="3">
        <v>5</v>
      </c>
      <c r="M2760" s="3" t="s">
        <v>11</v>
      </c>
      <c r="N2760" s="3" t="s">
        <v>16</v>
      </c>
      <c r="O2760" s="4">
        <v>45292</v>
      </c>
      <c r="P2760" s="3" t="s">
        <v>15</v>
      </c>
      <c r="Q2760" s="3" t="s">
        <v>1206</v>
      </c>
      <c r="R2760" s="3" t="s">
        <v>1206</v>
      </c>
      <c r="S2760" s="3"/>
    </row>
    <row r="2761" spans="1:19">
      <c r="A2761" s="3" t="s">
        <v>0</v>
      </c>
      <c r="B2761" s="3" t="s">
        <v>111</v>
      </c>
      <c r="C2761" s="3">
        <v>73891</v>
      </c>
      <c r="D2761" s="3" t="s">
        <v>142</v>
      </c>
      <c r="E2761" s="3" t="s">
        <v>5673</v>
      </c>
      <c r="F2761" s="3">
        <v>4</v>
      </c>
      <c r="G2761" s="3">
        <v>5</v>
      </c>
      <c r="H2761" s="3">
        <v>4</v>
      </c>
      <c r="I2761" s="3">
        <v>4</v>
      </c>
      <c r="J2761" s="3">
        <v>3</v>
      </c>
      <c r="K2761" s="3">
        <v>4</v>
      </c>
      <c r="L2761" s="3">
        <v>4</v>
      </c>
      <c r="M2761" s="3" t="s">
        <v>11</v>
      </c>
      <c r="N2761" s="3" t="s">
        <v>16</v>
      </c>
      <c r="O2761" s="4">
        <v>45200</v>
      </c>
      <c r="P2761" s="3" t="s">
        <v>15</v>
      </c>
      <c r="Q2761" s="3" t="s">
        <v>1206</v>
      </c>
      <c r="R2761" s="3" t="s">
        <v>1206</v>
      </c>
      <c r="S2761" s="3"/>
    </row>
    <row r="2762" spans="1:19">
      <c r="A2762" s="3" t="s">
        <v>0</v>
      </c>
      <c r="B2762" s="3" t="s">
        <v>111</v>
      </c>
      <c r="C2762" s="3">
        <v>187452</v>
      </c>
      <c r="D2762" s="3" t="s">
        <v>4695</v>
      </c>
      <c r="E2762" s="3" t="s">
        <v>5674</v>
      </c>
      <c r="F2762" s="3">
        <v>4</v>
      </c>
      <c r="G2762" s="3">
        <v>5</v>
      </c>
      <c r="H2762" s="3">
        <v>4</v>
      </c>
      <c r="I2762" s="3">
        <v>4</v>
      </c>
      <c r="J2762" s="3">
        <v>3</v>
      </c>
      <c r="K2762" s="3">
        <v>3</v>
      </c>
      <c r="L2762" s="3">
        <v>3</v>
      </c>
      <c r="M2762" s="3" t="s">
        <v>11</v>
      </c>
      <c r="N2762" s="3" t="s">
        <v>16</v>
      </c>
      <c r="O2762" s="4">
        <v>45383</v>
      </c>
      <c r="P2762" s="3" t="s">
        <v>5675</v>
      </c>
      <c r="Q2762" s="3" t="s">
        <v>42</v>
      </c>
      <c r="R2762" s="3" t="s">
        <v>19</v>
      </c>
      <c r="S2762" s="3"/>
    </row>
    <row r="2763" spans="1:19">
      <c r="A2763" s="3" t="s">
        <v>0</v>
      </c>
      <c r="B2763" s="3" t="s">
        <v>111</v>
      </c>
      <c r="C2763" s="3">
        <v>84721</v>
      </c>
      <c r="D2763" s="3" t="s">
        <v>129</v>
      </c>
      <c r="E2763" s="3" t="s">
        <v>5676</v>
      </c>
      <c r="F2763" s="3">
        <v>5</v>
      </c>
      <c r="G2763" s="3">
        <v>5</v>
      </c>
      <c r="H2763" s="3">
        <v>5</v>
      </c>
      <c r="I2763" s="3">
        <v>4</v>
      </c>
      <c r="J2763" s="3">
        <v>4</v>
      </c>
      <c r="K2763" s="3">
        <v>5</v>
      </c>
      <c r="L2763" s="3">
        <v>5</v>
      </c>
      <c r="M2763" s="3" t="s">
        <v>11</v>
      </c>
      <c r="N2763" s="3" t="s">
        <v>25</v>
      </c>
      <c r="O2763" s="4">
        <v>45383</v>
      </c>
      <c r="P2763" s="3" t="s">
        <v>5677</v>
      </c>
      <c r="Q2763" s="3" t="s">
        <v>20</v>
      </c>
      <c r="R2763" s="3" t="s">
        <v>31</v>
      </c>
      <c r="S2763" s="3"/>
    </row>
    <row r="2764" spans="1:19">
      <c r="A2764" s="3" t="s">
        <v>0</v>
      </c>
      <c r="B2764" s="3" t="s">
        <v>111</v>
      </c>
      <c r="C2764" s="3">
        <v>184925</v>
      </c>
      <c r="D2764" s="3" t="s">
        <v>5678</v>
      </c>
      <c r="E2764" s="3" t="s">
        <v>5679</v>
      </c>
      <c r="F2764" s="3">
        <v>5</v>
      </c>
      <c r="G2764" s="3">
        <v>5</v>
      </c>
      <c r="H2764" s="3">
        <v>5</v>
      </c>
      <c r="I2764" s="3">
        <v>5</v>
      </c>
      <c r="J2764" s="3">
        <v>5</v>
      </c>
      <c r="K2764" s="3">
        <v>5</v>
      </c>
      <c r="L2764" s="3">
        <v>5</v>
      </c>
      <c r="M2764" s="3" t="s">
        <v>11</v>
      </c>
      <c r="N2764" s="3" t="s">
        <v>25</v>
      </c>
      <c r="O2764" s="4">
        <v>45231</v>
      </c>
      <c r="P2764" s="3" t="s">
        <v>5680</v>
      </c>
      <c r="Q2764" s="3" t="s">
        <v>51</v>
      </c>
      <c r="R2764" s="3" t="s">
        <v>31</v>
      </c>
      <c r="S2764" s="3"/>
    </row>
    <row r="2765" spans="1:19">
      <c r="A2765" s="3" t="s">
        <v>0</v>
      </c>
      <c r="B2765" s="3" t="s">
        <v>111</v>
      </c>
      <c r="C2765" s="3">
        <v>15250</v>
      </c>
      <c r="D2765" s="3" t="s">
        <v>4667</v>
      </c>
      <c r="E2765" s="3" t="s">
        <v>5681</v>
      </c>
      <c r="F2765" s="3">
        <v>4</v>
      </c>
      <c r="G2765" s="3">
        <v>4</v>
      </c>
      <c r="H2765" s="3">
        <v>3</v>
      </c>
      <c r="I2765" s="3">
        <v>3</v>
      </c>
      <c r="J2765" s="3">
        <v>4</v>
      </c>
      <c r="K2765" s="3">
        <v>4</v>
      </c>
      <c r="L2765" s="3">
        <v>3</v>
      </c>
      <c r="M2765" s="3" t="s">
        <v>11</v>
      </c>
      <c r="N2765" s="3" t="s">
        <v>16</v>
      </c>
      <c r="O2765" s="4">
        <v>44958</v>
      </c>
      <c r="P2765" s="3" t="s">
        <v>5682</v>
      </c>
      <c r="Q2765" s="3" t="s">
        <v>32</v>
      </c>
      <c r="R2765" s="3" t="s">
        <v>19</v>
      </c>
      <c r="S2765" s="3"/>
    </row>
    <row r="2766" spans="1:19">
      <c r="A2766" s="3" t="s">
        <v>0</v>
      </c>
      <c r="B2766" s="3" t="s">
        <v>111</v>
      </c>
      <c r="C2766" s="3">
        <v>54102</v>
      </c>
      <c r="D2766" s="3" t="s">
        <v>946</v>
      </c>
      <c r="E2766" s="3" t="s">
        <v>5683</v>
      </c>
      <c r="F2766" s="3">
        <v>4</v>
      </c>
      <c r="G2766" s="3">
        <v>3</v>
      </c>
      <c r="H2766" s="3">
        <v>5</v>
      </c>
      <c r="I2766" s="3">
        <v>5</v>
      </c>
      <c r="J2766" s="3">
        <v>4</v>
      </c>
      <c r="K2766" s="3">
        <v>4</v>
      </c>
      <c r="L2766" s="3">
        <v>4</v>
      </c>
      <c r="M2766" s="3" t="s">
        <v>11</v>
      </c>
      <c r="N2766" s="3" t="s">
        <v>25</v>
      </c>
      <c r="O2766" s="4">
        <v>45200</v>
      </c>
      <c r="P2766" s="3" t="s">
        <v>15</v>
      </c>
      <c r="Q2766" s="3" t="s">
        <v>1206</v>
      </c>
      <c r="R2766" s="3" t="s">
        <v>1206</v>
      </c>
      <c r="S2766" s="3"/>
    </row>
    <row r="2767" spans="1:19">
      <c r="A2767" s="3" t="s">
        <v>0</v>
      </c>
      <c r="B2767" s="3" t="s">
        <v>111</v>
      </c>
      <c r="C2767" s="3">
        <v>54102</v>
      </c>
      <c r="D2767" s="3" t="s">
        <v>946</v>
      </c>
      <c r="E2767" s="3" t="s">
        <v>5684</v>
      </c>
      <c r="F2767" s="3">
        <v>2</v>
      </c>
      <c r="G2767" s="3">
        <v>1</v>
      </c>
      <c r="H2767" s="3">
        <v>4</v>
      </c>
      <c r="I2767" s="3">
        <v>3</v>
      </c>
      <c r="J2767" s="3">
        <v>2</v>
      </c>
      <c r="K2767" s="3">
        <v>4</v>
      </c>
      <c r="L2767" s="3">
        <v>1</v>
      </c>
      <c r="M2767" s="3" t="s">
        <v>11</v>
      </c>
      <c r="N2767" s="3" t="s">
        <v>27</v>
      </c>
      <c r="O2767" s="4">
        <v>44986</v>
      </c>
      <c r="P2767" s="3" t="s">
        <v>5685</v>
      </c>
      <c r="Q2767" s="3" t="s">
        <v>51</v>
      </c>
      <c r="R2767" s="3" t="s">
        <v>19</v>
      </c>
      <c r="S2767" s="3"/>
    </row>
    <row r="2768" spans="1:19">
      <c r="A2768" s="3" t="s">
        <v>0</v>
      </c>
      <c r="B2768" s="3" t="s">
        <v>111</v>
      </c>
      <c r="C2768" s="3">
        <v>18497</v>
      </c>
      <c r="D2768" s="3" t="s">
        <v>128</v>
      </c>
      <c r="E2768" s="3" t="s">
        <v>5686</v>
      </c>
      <c r="F2768" s="3">
        <v>5</v>
      </c>
      <c r="G2768" s="3">
        <v>5</v>
      </c>
      <c r="H2768" s="3">
        <v>3</v>
      </c>
      <c r="I2768" s="3">
        <v>5</v>
      </c>
      <c r="J2768" s="3">
        <v>4</v>
      </c>
      <c r="K2768" s="3">
        <v>5</v>
      </c>
      <c r="L2768" s="3">
        <v>4</v>
      </c>
      <c r="M2768" s="3" t="s">
        <v>11</v>
      </c>
      <c r="N2768" s="3" t="s">
        <v>27</v>
      </c>
      <c r="O2768" s="4">
        <v>45261</v>
      </c>
      <c r="P2768" s="3" t="s">
        <v>15</v>
      </c>
      <c r="Q2768" s="3" t="s">
        <v>1206</v>
      </c>
      <c r="R2768" s="3" t="s">
        <v>1206</v>
      </c>
      <c r="S2768" s="3"/>
    </row>
    <row r="2769" spans="1:19">
      <c r="A2769" s="3" t="s">
        <v>0</v>
      </c>
      <c r="B2769" s="3" t="s">
        <v>111</v>
      </c>
      <c r="C2769" s="3">
        <v>138119</v>
      </c>
      <c r="D2769" s="3" t="s">
        <v>115</v>
      </c>
      <c r="E2769" s="3" t="s">
        <v>5687</v>
      </c>
      <c r="F2769" s="3">
        <v>3</v>
      </c>
      <c r="G2769" s="3">
        <v>3</v>
      </c>
      <c r="H2769" s="3">
        <v>4</v>
      </c>
      <c r="I2769" s="3">
        <v>3</v>
      </c>
      <c r="J2769" s="3">
        <v>2</v>
      </c>
      <c r="K2769" s="3">
        <v>3</v>
      </c>
      <c r="L2769" s="3">
        <v>4</v>
      </c>
      <c r="M2769" s="3" t="s">
        <v>11</v>
      </c>
      <c r="N2769" s="3" t="s">
        <v>16</v>
      </c>
      <c r="O2769" s="4">
        <v>45383</v>
      </c>
      <c r="P2769" s="3" t="s">
        <v>5688</v>
      </c>
      <c r="Q2769" s="3" t="s">
        <v>20</v>
      </c>
      <c r="R2769" s="3" t="s">
        <v>31</v>
      </c>
      <c r="S2769" s="3"/>
    </row>
    <row r="2770" spans="1:19">
      <c r="A2770" s="3" t="s">
        <v>0</v>
      </c>
      <c r="B2770" s="3" t="s">
        <v>111</v>
      </c>
      <c r="C2770" s="3">
        <v>183292</v>
      </c>
      <c r="D2770" s="3" t="s">
        <v>4849</v>
      </c>
      <c r="E2770" s="3" t="s">
        <v>5689</v>
      </c>
      <c r="F2770" s="3">
        <v>5</v>
      </c>
      <c r="G2770" s="3">
        <v>5</v>
      </c>
      <c r="H2770" s="3">
        <v>4</v>
      </c>
      <c r="I2770" s="3">
        <v>5</v>
      </c>
      <c r="J2770" s="3">
        <v>5</v>
      </c>
      <c r="K2770" s="3">
        <v>5</v>
      </c>
      <c r="L2770" s="3">
        <v>5</v>
      </c>
      <c r="M2770" s="3" t="s">
        <v>11</v>
      </c>
      <c r="N2770" s="3" t="s">
        <v>16</v>
      </c>
      <c r="O2770" s="4">
        <v>44986</v>
      </c>
      <c r="P2770" s="3" t="s">
        <v>15</v>
      </c>
      <c r="Q2770" s="3" t="s">
        <v>1206</v>
      </c>
      <c r="R2770" s="3" t="s">
        <v>1206</v>
      </c>
      <c r="S2770" s="3"/>
    </row>
    <row r="2771" spans="1:19">
      <c r="A2771" s="3" t="s">
        <v>0</v>
      </c>
      <c r="B2771" s="3" t="s">
        <v>111</v>
      </c>
      <c r="C2771" s="3">
        <v>2507</v>
      </c>
      <c r="D2771" s="3" t="s">
        <v>4950</v>
      </c>
      <c r="E2771" s="3" t="s">
        <v>5690</v>
      </c>
      <c r="F2771" s="3">
        <v>5</v>
      </c>
      <c r="G2771" s="3">
        <v>4</v>
      </c>
      <c r="H2771" s="3">
        <v>5</v>
      </c>
      <c r="I2771" s="3">
        <v>5</v>
      </c>
      <c r="J2771" s="3">
        <v>4</v>
      </c>
      <c r="K2771" s="3">
        <v>4</v>
      </c>
      <c r="L2771" s="3">
        <v>5</v>
      </c>
      <c r="M2771" s="3" t="s">
        <v>11</v>
      </c>
      <c r="N2771" s="3" t="s">
        <v>13</v>
      </c>
      <c r="O2771" s="4">
        <v>45231</v>
      </c>
      <c r="P2771" s="3" t="s">
        <v>5691</v>
      </c>
      <c r="Q2771" s="3" t="s">
        <v>32</v>
      </c>
      <c r="R2771" s="3" t="s">
        <v>19</v>
      </c>
      <c r="S2771" s="3"/>
    </row>
    <row r="2772" spans="1:19">
      <c r="A2772" s="3" t="s">
        <v>0</v>
      </c>
      <c r="B2772" s="3" t="s">
        <v>111</v>
      </c>
      <c r="C2772" s="3">
        <v>162753</v>
      </c>
      <c r="D2772" s="3" t="s">
        <v>622</v>
      </c>
      <c r="E2772" s="3" t="s">
        <v>5692</v>
      </c>
      <c r="F2772" s="3">
        <v>5</v>
      </c>
      <c r="G2772" s="3">
        <v>5</v>
      </c>
      <c r="H2772" s="3">
        <v>4</v>
      </c>
      <c r="I2772" s="3">
        <v>4</v>
      </c>
      <c r="J2772" s="3">
        <v>4</v>
      </c>
      <c r="K2772" s="3">
        <v>5</v>
      </c>
      <c r="L2772" s="3">
        <v>5</v>
      </c>
      <c r="M2772" s="3" t="s">
        <v>11</v>
      </c>
      <c r="N2772" s="3" t="s">
        <v>16</v>
      </c>
      <c r="O2772" s="4">
        <v>45352</v>
      </c>
      <c r="P2772" s="3" t="s">
        <v>15</v>
      </c>
      <c r="Q2772" s="3" t="s">
        <v>1206</v>
      </c>
      <c r="R2772" s="3" t="s">
        <v>1206</v>
      </c>
      <c r="S2772" s="3"/>
    </row>
    <row r="2773" spans="1:19">
      <c r="A2773" s="3" t="s">
        <v>0</v>
      </c>
      <c r="B2773" s="3" t="s">
        <v>111</v>
      </c>
      <c r="C2773" s="3">
        <v>10956</v>
      </c>
      <c r="D2773" s="3" t="s">
        <v>1371</v>
      </c>
      <c r="E2773" s="3" t="s">
        <v>5693</v>
      </c>
      <c r="F2773" s="3">
        <v>2</v>
      </c>
      <c r="G2773" s="3">
        <v>3</v>
      </c>
      <c r="H2773" s="3">
        <v>3</v>
      </c>
      <c r="I2773" s="3">
        <v>1</v>
      </c>
      <c r="J2773" s="3">
        <v>3</v>
      </c>
      <c r="K2773" s="3">
        <v>2</v>
      </c>
      <c r="L2773" s="3">
        <v>4</v>
      </c>
      <c r="M2773" s="3" t="s">
        <v>11</v>
      </c>
      <c r="N2773" s="3" t="s">
        <v>16</v>
      </c>
      <c r="O2773" s="4">
        <v>45200</v>
      </c>
      <c r="P2773" s="3" t="s">
        <v>15</v>
      </c>
      <c r="Q2773" s="3" t="s">
        <v>1206</v>
      </c>
      <c r="R2773" s="3" t="s">
        <v>1206</v>
      </c>
      <c r="S2773" s="3"/>
    </row>
    <row r="2774" spans="1:19">
      <c r="A2774" s="3" t="s">
        <v>0</v>
      </c>
      <c r="B2774" s="3" t="s">
        <v>111</v>
      </c>
      <c r="C2774" s="3">
        <v>29804</v>
      </c>
      <c r="D2774" s="3" t="s">
        <v>4722</v>
      </c>
      <c r="E2774" s="3" t="s">
        <v>5694</v>
      </c>
      <c r="F2774" s="3">
        <v>5</v>
      </c>
      <c r="G2774" s="3">
        <v>5</v>
      </c>
      <c r="H2774" s="3">
        <v>5</v>
      </c>
      <c r="I2774" s="3">
        <v>5</v>
      </c>
      <c r="J2774" s="3">
        <v>5</v>
      </c>
      <c r="K2774" s="3">
        <v>5</v>
      </c>
      <c r="L2774" s="3">
        <v>5</v>
      </c>
      <c r="M2774" s="3" t="s">
        <v>11</v>
      </c>
      <c r="N2774" s="3" t="s">
        <v>16</v>
      </c>
      <c r="O2774" s="4">
        <v>45352</v>
      </c>
      <c r="P2774" s="3" t="s">
        <v>5695</v>
      </c>
      <c r="Q2774" s="3" t="s">
        <v>32</v>
      </c>
      <c r="R2774" s="3" t="s">
        <v>19</v>
      </c>
      <c r="S2774" s="3"/>
    </row>
    <row r="2775" spans="1:19">
      <c r="A2775" s="3" t="s">
        <v>0</v>
      </c>
      <c r="B2775" s="3" t="s">
        <v>111</v>
      </c>
      <c r="C2775" s="3">
        <v>162753</v>
      </c>
      <c r="D2775" s="3" t="s">
        <v>622</v>
      </c>
      <c r="E2775" s="3" t="s">
        <v>5696</v>
      </c>
      <c r="F2775" s="3">
        <v>5</v>
      </c>
      <c r="G2775" s="3">
        <v>5</v>
      </c>
      <c r="H2775" s="3">
        <v>3</v>
      </c>
      <c r="I2775" s="3">
        <v>4</v>
      </c>
      <c r="J2775" s="3">
        <v>5</v>
      </c>
      <c r="K2775" s="3">
        <v>4</v>
      </c>
      <c r="L2775" s="3">
        <v>5</v>
      </c>
      <c r="M2775" s="3" t="s">
        <v>11</v>
      </c>
      <c r="N2775" s="3" t="s">
        <v>16</v>
      </c>
      <c r="O2775" s="4">
        <v>45231</v>
      </c>
      <c r="P2775" s="3" t="s">
        <v>15</v>
      </c>
      <c r="Q2775" s="3" t="s">
        <v>1206</v>
      </c>
      <c r="R2775" s="3" t="s">
        <v>1206</v>
      </c>
      <c r="S2775" s="3"/>
    </row>
    <row r="2776" spans="1:19">
      <c r="A2776" s="3" t="s">
        <v>0</v>
      </c>
      <c r="B2776" s="3" t="s">
        <v>111</v>
      </c>
      <c r="C2776" s="3">
        <v>187452</v>
      </c>
      <c r="D2776" s="3" t="s">
        <v>4695</v>
      </c>
      <c r="E2776" s="3" t="s">
        <v>5697</v>
      </c>
      <c r="F2776" s="3">
        <v>5</v>
      </c>
      <c r="G2776" s="3">
        <v>5</v>
      </c>
      <c r="H2776" s="3">
        <v>4</v>
      </c>
      <c r="I2776" s="3">
        <v>5</v>
      </c>
      <c r="J2776" s="3">
        <v>4</v>
      </c>
      <c r="K2776" s="3">
        <v>5</v>
      </c>
      <c r="L2776" s="3">
        <v>3</v>
      </c>
      <c r="M2776" s="3" t="s">
        <v>11</v>
      </c>
      <c r="N2776" s="3" t="s">
        <v>16</v>
      </c>
      <c r="O2776" s="4">
        <v>45261</v>
      </c>
      <c r="P2776" s="3" t="s">
        <v>15</v>
      </c>
      <c r="Q2776" s="3" t="s">
        <v>1206</v>
      </c>
      <c r="R2776" s="3" t="s">
        <v>1206</v>
      </c>
      <c r="S2776" s="3"/>
    </row>
    <row r="2777" spans="1:19">
      <c r="A2777" s="3" t="s">
        <v>0</v>
      </c>
      <c r="B2777" s="3" t="s">
        <v>111</v>
      </c>
      <c r="C2777" s="3">
        <v>16106</v>
      </c>
      <c r="D2777" s="3" t="s">
        <v>127</v>
      </c>
      <c r="E2777" s="3" t="s">
        <v>5698</v>
      </c>
      <c r="F2777" s="3">
        <v>5</v>
      </c>
      <c r="G2777" s="3">
        <v>5</v>
      </c>
      <c r="H2777" s="3">
        <v>4</v>
      </c>
      <c r="I2777" s="3">
        <v>5</v>
      </c>
      <c r="J2777" s="3">
        <v>5</v>
      </c>
      <c r="K2777" s="3">
        <v>5</v>
      </c>
      <c r="L2777" s="3">
        <v>4</v>
      </c>
      <c r="M2777" s="3" t="s">
        <v>11</v>
      </c>
      <c r="N2777" s="3" t="s">
        <v>25</v>
      </c>
      <c r="O2777" s="4">
        <v>44958</v>
      </c>
      <c r="P2777" s="3" t="s">
        <v>15</v>
      </c>
      <c r="Q2777" s="3" t="s">
        <v>1206</v>
      </c>
      <c r="R2777" s="3" t="s">
        <v>1206</v>
      </c>
      <c r="S2777" s="3"/>
    </row>
    <row r="2778" spans="1:19">
      <c r="A2778" s="3" t="s">
        <v>0</v>
      </c>
      <c r="B2778" s="3" t="s">
        <v>111</v>
      </c>
      <c r="C2778" s="3">
        <v>136879</v>
      </c>
      <c r="D2778" s="3" t="s">
        <v>4971</v>
      </c>
      <c r="E2778" s="3" t="s">
        <v>5699</v>
      </c>
      <c r="F2778" s="3">
        <v>4</v>
      </c>
      <c r="G2778" s="3">
        <v>4</v>
      </c>
      <c r="H2778" s="3">
        <v>3</v>
      </c>
      <c r="I2778" s="3">
        <v>4</v>
      </c>
      <c r="J2778" s="3">
        <v>3</v>
      </c>
      <c r="K2778" s="3">
        <v>4</v>
      </c>
      <c r="L2778" s="3">
        <v>4</v>
      </c>
      <c r="M2778" s="3" t="s">
        <v>11</v>
      </c>
      <c r="N2778" s="3" t="s">
        <v>16</v>
      </c>
      <c r="O2778" s="4">
        <v>45231</v>
      </c>
      <c r="P2778" s="3" t="s">
        <v>5700</v>
      </c>
      <c r="Q2778" s="3" t="s">
        <v>44</v>
      </c>
      <c r="R2778" s="3" t="s">
        <v>31</v>
      </c>
      <c r="S2778" s="3"/>
    </row>
    <row r="2779" spans="1:19">
      <c r="A2779" s="3" t="s">
        <v>0</v>
      </c>
      <c r="B2779" s="3" t="s">
        <v>111</v>
      </c>
      <c r="C2779" s="3">
        <v>54102</v>
      </c>
      <c r="D2779" s="3" t="s">
        <v>946</v>
      </c>
      <c r="E2779" s="3" t="s">
        <v>5701</v>
      </c>
      <c r="F2779" s="3">
        <v>2</v>
      </c>
      <c r="G2779" s="3">
        <v>3</v>
      </c>
      <c r="H2779" s="3">
        <v>5</v>
      </c>
      <c r="I2779" s="3">
        <v>3</v>
      </c>
      <c r="J2779" s="3">
        <v>3</v>
      </c>
      <c r="K2779" s="3">
        <v>5</v>
      </c>
      <c r="L2779" s="3">
        <v>1</v>
      </c>
      <c r="M2779" s="3" t="s">
        <v>23</v>
      </c>
      <c r="N2779" s="3" t="s">
        <v>16</v>
      </c>
      <c r="O2779" s="4">
        <v>45017</v>
      </c>
      <c r="P2779" s="3" t="s">
        <v>15</v>
      </c>
      <c r="Q2779" s="3" t="s">
        <v>1206</v>
      </c>
      <c r="R2779" s="3" t="s">
        <v>1206</v>
      </c>
      <c r="S2779" s="3"/>
    </row>
    <row r="2780" spans="1:19">
      <c r="A2780" s="3" t="s">
        <v>0</v>
      </c>
      <c r="B2780" s="3" t="s">
        <v>111</v>
      </c>
      <c r="C2780" s="3">
        <v>19786</v>
      </c>
      <c r="D2780" s="3" t="s">
        <v>122</v>
      </c>
      <c r="E2780" s="3" t="s">
        <v>5702</v>
      </c>
      <c r="F2780" s="3">
        <v>5</v>
      </c>
      <c r="G2780" s="3">
        <v>5</v>
      </c>
      <c r="H2780" s="3">
        <v>5</v>
      </c>
      <c r="I2780" s="3">
        <v>5</v>
      </c>
      <c r="J2780" s="3">
        <v>5</v>
      </c>
      <c r="K2780" s="3">
        <v>5</v>
      </c>
      <c r="L2780" s="3">
        <v>5</v>
      </c>
      <c r="M2780" s="3" t="s">
        <v>11</v>
      </c>
      <c r="N2780" s="3" t="s">
        <v>16</v>
      </c>
      <c r="O2780" s="4">
        <v>45261</v>
      </c>
      <c r="P2780" s="3" t="s">
        <v>5703</v>
      </c>
      <c r="Q2780" s="3" t="s">
        <v>18</v>
      </c>
      <c r="R2780" s="3" t="s">
        <v>19</v>
      </c>
      <c r="S2780" s="3"/>
    </row>
    <row r="2781" spans="1:19">
      <c r="A2781" s="3" t="s">
        <v>0</v>
      </c>
      <c r="B2781" s="3" t="s">
        <v>111</v>
      </c>
      <c r="C2781" s="3">
        <v>76832</v>
      </c>
      <c r="D2781" s="3" t="s">
        <v>950</v>
      </c>
      <c r="E2781" s="3" t="s">
        <v>5704</v>
      </c>
      <c r="F2781" s="3">
        <v>5</v>
      </c>
      <c r="G2781" s="3">
        <v>5</v>
      </c>
      <c r="H2781" s="3">
        <v>5</v>
      </c>
      <c r="I2781" s="3">
        <v>5</v>
      </c>
      <c r="J2781" s="3">
        <v>3</v>
      </c>
      <c r="K2781" s="3">
        <v>5</v>
      </c>
      <c r="L2781" s="3">
        <v>4</v>
      </c>
      <c r="M2781" s="3" t="s">
        <v>11</v>
      </c>
      <c r="N2781" s="3" t="s">
        <v>27</v>
      </c>
      <c r="O2781" s="4">
        <v>45231</v>
      </c>
      <c r="P2781" s="3" t="s">
        <v>5705</v>
      </c>
      <c r="Q2781" s="3" t="s">
        <v>18</v>
      </c>
      <c r="R2781" s="3" t="s">
        <v>31</v>
      </c>
      <c r="S2781" s="3"/>
    </row>
    <row r="2782" spans="1:19">
      <c r="A2782" s="3" t="s">
        <v>0</v>
      </c>
      <c r="B2782" s="3" t="s">
        <v>111</v>
      </c>
      <c r="C2782" s="3">
        <v>162650</v>
      </c>
      <c r="D2782" s="3" t="s">
        <v>4909</v>
      </c>
      <c r="E2782" s="3" t="s">
        <v>5706</v>
      </c>
      <c r="F2782" s="3">
        <v>3</v>
      </c>
      <c r="G2782" s="3">
        <v>4</v>
      </c>
      <c r="H2782" s="3">
        <v>5</v>
      </c>
      <c r="I2782" s="3">
        <v>5</v>
      </c>
      <c r="J2782" s="3">
        <v>4</v>
      </c>
      <c r="K2782" s="3">
        <v>4</v>
      </c>
      <c r="L2782" s="3">
        <v>4</v>
      </c>
      <c r="M2782" s="3" t="s">
        <v>11</v>
      </c>
      <c r="N2782" s="3" t="s">
        <v>16</v>
      </c>
      <c r="O2782" s="4">
        <v>45261</v>
      </c>
      <c r="P2782" s="3" t="s">
        <v>5707</v>
      </c>
      <c r="Q2782" s="3" t="s">
        <v>32</v>
      </c>
      <c r="R2782" s="3" t="s">
        <v>31</v>
      </c>
      <c r="S2782" s="3"/>
    </row>
    <row r="2783" spans="1:19">
      <c r="A2783" s="3" t="s">
        <v>0</v>
      </c>
      <c r="B2783" s="3" t="s">
        <v>111</v>
      </c>
      <c r="C2783" s="3">
        <v>5081</v>
      </c>
      <c r="D2783" s="3" t="s">
        <v>123</v>
      </c>
      <c r="E2783" s="3" t="s">
        <v>5708</v>
      </c>
      <c r="F2783" s="3">
        <v>1</v>
      </c>
      <c r="G2783" s="3">
        <v>1</v>
      </c>
      <c r="H2783" s="3">
        <v>4</v>
      </c>
      <c r="I2783" s="3">
        <v>1</v>
      </c>
      <c r="J2783" s="3">
        <v>3</v>
      </c>
      <c r="K2783" s="3">
        <v>1</v>
      </c>
      <c r="L2783" s="3">
        <v>2</v>
      </c>
      <c r="M2783" s="3" t="s">
        <v>11</v>
      </c>
      <c r="N2783" s="3" t="s">
        <v>16</v>
      </c>
      <c r="O2783" s="4">
        <v>44958</v>
      </c>
      <c r="P2783" s="3" t="s">
        <v>15</v>
      </c>
      <c r="Q2783" s="3" t="s">
        <v>1206</v>
      </c>
      <c r="R2783" s="3" t="s">
        <v>1206</v>
      </c>
      <c r="S2783" s="3"/>
    </row>
    <row r="2784" spans="1:19">
      <c r="A2784" s="3" t="s">
        <v>0</v>
      </c>
      <c r="B2784" s="3" t="s">
        <v>111</v>
      </c>
      <c r="C2784" s="3">
        <v>72000</v>
      </c>
      <c r="D2784" s="3" t="s">
        <v>5709</v>
      </c>
      <c r="E2784" s="3" t="s">
        <v>5710</v>
      </c>
      <c r="F2784" s="3">
        <v>4</v>
      </c>
      <c r="G2784" s="3">
        <v>5</v>
      </c>
      <c r="H2784" s="3">
        <v>3</v>
      </c>
      <c r="I2784" s="3">
        <v>4</v>
      </c>
      <c r="J2784" s="3">
        <v>5</v>
      </c>
      <c r="K2784" s="3">
        <v>5</v>
      </c>
      <c r="L2784" s="3">
        <v>4</v>
      </c>
      <c r="M2784" s="3" t="s">
        <v>11</v>
      </c>
      <c r="N2784" s="3" t="s">
        <v>16</v>
      </c>
      <c r="O2784" s="4">
        <v>45170</v>
      </c>
      <c r="P2784" s="3" t="s">
        <v>15</v>
      </c>
      <c r="Q2784" s="3" t="s">
        <v>1206</v>
      </c>
      <c r="R2784" s="3" t="s">
        <v>1206</v>
      </c>
      <c r="S2784" s="3"/>
    </row>
    <row r="2785" spans="1:19">
      <c r="A2785" s="3" t="s">
        <v>0</v>
      </c>
      <c r="B2785" s="3" t="s">
        <v>111</v>
      </c>
      <c r="C2785" s="3">
        <v>5066</v>
      </c>
      <c r="D2785" s="3" t="s">
        <v>121</v>
      </c>
      <c r="E2785" s="3" t="s">
        <v>5711</v>
      </c>
      <c r="F2785" s="3">
        <v>3</v>
      </c>
      <c r="G2785" s="3">
        <v>4</v>
      </c>
      <c r="H2785" s="3">
        <v>3</v>
      </c>
      <c r="I2785" s="3">
        <v>2</v>
      </c>
      <c r="J2785" s="3">
        <v>5</v>
      </c>
      <c r="K2785" s="3">
        <v>1</v>
      </c>
      <c r="L2785" s="3">
        <v>5</v>
      </c>
      <c r="M2785" s="3" t="s">
        <v>11</v>
      </c>
      <c r="N2785" s="3" t="s">
        <v>16</v>
      </c>
      <c r="O2785" s="4">
        <v>45017</v>
      </c>
      <c r="P2785" s="3" t="s">
        <v>15</v>
      </c>
      <c r="Q2785" s="3" t="s">
        <v>1206</v>
      </c>
      <c r="R2785" s="3" t="s">
        <v>1206</v>
      </c>
      <c r="S2785" s="3"/>
    </row>
    <row r="2786" spans="1:19">
      <c r="A2786" s="3" t="s">
        <v>0</v>
      </c>
      <c r="B2786" s="3" t="s">
        <v>111</v>
      </c>
      <c r="C2786" s="3">
        <v>19684</v>
      </c>
      <c r="D2786" s="3" t="s">
        <v>138</v>
      </c>
      <c r="E2786" s="3" t="s">
        <v>5712</v>
      </c>
      <c r="F2786" s="3">
        <v>4</v>
      </c>
      <c r="G2786" s="3">
        <v>4</v>
      </c>
      <c r="H2786" s="3">
        <v>4</v>
      </c>
      <c r="I2786" s="3">
        <v>5</v>
      </c>
      <c r="J2786" s="3">
        <v>3</v>
      </c>
      <c r="K2786" s="3">
        <v>4</v>
      </c>
      <c r="L2786" s="3">
        <v>5</v>
      </c>
      <c r="M2786" s="3" t="s">
        <v>23</v>
      </c>
      <c r="N2786" s="3" t="s">
        <v>16</v>
      </c>
      <c r="O2786" s="4">
        <v>45170</v>
      </c>
      <c r="P2786" s="3" t="s">
        <v>15</v>
      </c>
      <c r="Q2786" s="3" t="s">
        <v>1206</v>
      </c>
      <c r="R2786" s="3" t="s">
        <v>1206</v>
      </c>
      <c r="S2786" s="3"/>
    </row>
    <row r="2787" spans="1:19">
      <c r="A2787" s="3" t="s">
        <v>0</v>
      </c>
      <c r="B2787" s="3" t="s">
        <v>111</v>
      </c>
      <c r="C2787" s="3">
        <v>13791</v>
      </c>
      <c r="D2787" s="3" t="s">
        <v>119</v>
      </c>
      <c r="E2787" s="3" t="s">
        <v>5713</v>
      </c>
      <c r="F2787" s="3">
        <v>5</v>
      </c>
      <c r="G2787" s="3">
        <v>5</v>
      </c>
      <c r="H2787" s="3">
        <v>5</v>
      </c>
      <c r="I2787" s="3">
        <v>5</v>
      </c>
      <c r="J2787" s="3">
        <v>5</v>
      </c>
      <c r="K2787" s="3">
        <v>5</v>
      </c>
      <c r="L2787" s="3">
        <v>5</v>
      </c>
      <c r="M2787" s="3" t="s">
        <v>11</v>
      </c>
      <c r="N2787" s="3" t="s">
        <v>16</v>
      </c>
      <c r="O2787" s="4">
        <v>45139</v>
      </c>
      <c r="P2787" s="3" t="s">
        <v>15</v>
      </c>
      <c r="Q2787" s="3" t="s">
        <v>1206</v>
      </c>
      <c r="R2787" s="3" t="s">
        <v>1206</v>
      </c>
      <c r="S2787" s="3"/>
    </row>
    <row r="2788" spans="1:19">
      <c r="A2788" s="3" t="s">
        <v>0</v>
      </c>
      <c r="B2788" s="3" t="s">
        <v>111</v>
      </c>
      <c r="C2788" s="3">
        <v>19684</v>
      </c>
      <c r="D2788" s="3" t="s">
        <v>138</v>
      </c>
      <c r="E2788" s="3" t="s">
        <v>5714</v>
      </c>
      <c r="F2788" s="3">
        <v>2</v>
      </c>
      <c r="G2788" s="3">
        <v>2</v>
      </c>
      <c r="H2788" s="3">
        <v>3</v>
      </c>
      <c r="I2788" s="3">
        <v>4</v>
      </c>
      <c r="J2788" s="3">
        <v>3</v>
      </c>
      <c r="K2788" s="3">
        <v>3</v>
      </c>
      <c r="L2788" s="3">
        <v>2</v>
      </c>
      <c r="M2788" s="3" t="s">
        <v>11</v>
      </c>
      <c r="N2788" s="3" t="s">
        <v>16</v>
      </c>
      <c r="O2788" s="4">
        <v>45017</v>
      </c>
      <c r="P2788" s="3" t="s">
        <v>5715</v>
      </c>
      <c r="Q2788" s="3" t="s">
        <v>42</v>
      </c>
      <c r="R2788" s="3" t="s">
        <v>19</v>
      </c>
      <c r="S2788" s="3"/>
    </row>
    <row r="2789" spans="1:19">
      <c r="A2789" s="3" t="s">
        <v>0</v>
      </c>
      <c r="B2789" s="3" t="s">
        <v>111</v>
      </c>
      <c r="C2789" s="3">
        <v>108268</v>
      </c>
      <c r="D2789" s="3" t="s">
        <v>621</v>
      </c>
      <c r="E2789" s="3" t="s">
        <v>5716</v>
      </c>
      <c r="F2789" s="3">
        <v>2</v>
      </c>
      <c r="G2789" s="3">
        <v>1</v>
      </c>
      <c r="H2789" s="3">
        <v>3</v>
      </c>
      <c r="I2789" s="3">
        <v>3</v>
      </c>
      <c r="J2789" s="3">
        <v>3</v>
      </c>
      <c r="K2789" s="3">
        <v>3</v>
      </c>
      <c r="L2789" s="3">
        <v>2</v>
      </c>
      <c r="M2789" s="3" t="s">
        <v>11</v>
      </c>
      <c r="N2789" s="3" t="s">
        <v>16</v>
      </c>
      <c r="O2789" s="4">
        <v>44986</v>
      </c>
      <c r="P2789" s="3" t="s">
        <v>5717</v>
      </c>
      <c r="Q2789" s="3" t="s">
        <v>44</v>
      </c>
      <c r="R2789" s="3" t="s">
        <v>31</v>
      </c>
      <c r="S2789" s="3"/>
    </row>
    <row r="2790" spans="1:19">
      <c r="A2790" s="3" t="s">
        <v>0</v>
      </c>
      <c r="B2790" s="3" t="s">
        <v>111</v>
      </c>
      <c r="C2790" s="3">
        <v>108157</v>
      </c>
      <c r="D2790" s="3" t="s">
        <v>141</v>
      </c>
      <c r="E2790" s="3" t="s">
        <v>5718</v>
      </c>
      <c r="F2790" s="3">
        <v>4</v>
      </c>
      <c r="G2790" s="3">
        <v>5</v>
      </c>
      <c r="H2790" s="3">
        <v>4</v>
      </c>
      <c r="I2790" s="3">
        <v>4</v>
      </c>
      <c r="J2790" s="3">
        <v>5</v>
      </c>
      <c r="K2790" s="3">
        <v>5</v>
      </c>
      <c r="L2790" s="3">
        <v>4</v>
      </c>
      <c r="M2790" s="3" t="s">
        <v>11</v>
      </c>
      <c r="N2790" s="3" t="s">
        <v>16</v>
      </c>
      <c r="O2790" s="4">
        <v>45413</v>
      </c>
      <c r="P2790" s="3" t="s">
        <v>15</v>
      </c>
      <c r="Q2790" s="3" t="s">
        <v>1206</v>
      </c>
      <c r="R2790" s="3" t="s">
        <v>1206</v>
      </c>
      <c r="S2790" s="3"/>
    </row>
    <row r="2791" spans="1:19">
      <c r="A2791" s="3" t="s">
        <v>0</v>
      </c>
      <c r="B2791" s="3" t="s">
        <v>111</v>
      </c>
      <c r="C2791" s="3">
        <v>164532</v>
      </c>
      <c r="D2791" s="3" t="s">
        <v>759</v>
      </c>
      <c r="E2791" s="3" t="s">
        <v>5719</v>
      </c>
      <c r="F2791" s="3">
        <v>4</v>
      </c>
      <c r="G2791" s="3">
        <v>4</v>
      </c>
      <c r="H2791" s="3">
        <v>3</v>
      </c>
      <c r="I2791" s="3">
        <v>4</v>
      </c>
      <c r="J2791" s="3">
        <v>4</v>
      </c>
      <c r="K2791" s="3">
        <v>4</v>
      </c>
      <c r="L2791" s="3">
        <v>4</v>
      </c>
      <c r="M2791" s="3" t="s">
        <v>11</v>
      </c>
      <c r="N2791" s="3" t="s">
        <v>16</v>
      </c>
      <c r="O2791" s="4">
        <v>44927</v>
      </c>
      <c r="P2791" s="3" t="s">
        <v>15</v>
      </c>
      <c r="Q2791" s="3" t="s">
        <v>1206</v>
      </c>
      <c r="R2791" s="3" t="s">
        <v>1206</v>
      </c>
      <c r="S2791" s="3"/>
    </row>
    <row r="2792" spans="1:19">
      <c r="A2792" s="3" t="s">
        <v>0</v>
      </c>
      <c r="B2792" s="3" t="s">
        <v>111</v>
      </c>
      <c r="C2792" s="3">
        <v>78169</v>
      </c>
      <c r="D2792" s="3" t="s">
        <v>624</v>
      </c>
      <c r="E2792" s="3" t="s">
        <v>5720</v>
      </c>
      <c r="F2792" s="3">
        <v>4</v>
      </c>
      <c r="G2792" s="3">
        <v>4</v>
      </c>
      <c r="H2792" s="3">
        <v>5</v>
      </c>
      <c r="I2792" s="3">
        <v>4</v>
      </c>
      <c r="J2792" s="3">
        <v>4</v>
      </c>
      <c r="K2792" s="3">
        <v>5</v>
      </c>
      <c r="L2792" s="3">
        <v>4</v>
      </c>
      <c r="M2792" s="3" t="s">
        <v>11</v>
      </c>
      <c r="N2792" s="3" t="s">
        <v>16</v>
      </c>
      <c r="O2792" s="4">
        <v>45078</v>
      </c>
      <c r="P2792" s="3" t="s">
        <v>15</v>
      </c>
      <c r="Q2792" s="3" t="s">
        <v>1206</v>
      </c>
      <c r="R2792" s="3" t="s">
        <v>1206</v>
      </c>
      <c r="S2792" s="3"/>
    </row>
    <row r="2793" spans="1:19">
      <c r="A2793" s="3" t="s">
        <v>0</v>
      </c>
      <c r="B2793" s="3" t="s">
        <v>111</v>
      </c>
      <c r="C2793" s="3">
        <v>142546</v>
      </c>
      <c r="D2793" s="3" t="s">
        <v>134</v>
      </c>
      <c r="E2793" s="3" t="s">
        <v>5721</v>
      </c>
      <c r="F2793" s="3">
        <v>5</v>
      </c>
      <c r="G2793" s="3">
        <v>5</v>
      </c>
      <c r="H2793" s="3">
        <v>3</v>
      </c>
      <c r="I2793" s="3">
        <v>5</v>
      </c>
      <c r="J2793" s="3">
        <v>5</v>
      </c>
      <c r="K2793" s="3">
        <v>5</v>
      </c>
      <c r="L2793" s="3"/>
      <c r="M2793" s="3" t="s">
        <v>11</v>
      </c>
      <c r="N2793" s="3" t="s">
        <v>27</v>
      </c>
      <c r="O2793" s="4">
        <v>45261</v>
      </c>
      <c r="P2793" s="3" t="s">
        <v>15</v>
      </c>
      <c r="Q2793" s="3" t="s">
        <v>1206</v>
      </c>
      <c r="R2793" s="3" t="s">
        <v>1206</v>
      </c>
      <c r="S2793" s="3"/>
    </row>
    <row r="2794" spans="1:19">
      <c r="A2794" s="3" t="s">
        <v>0</v>
      </c>
      <c r="B2794" s="3" t="s">
        <v>111</v>
      </c>
      <c r="C2794" s="3">
        <v>41726</v>
      </c>
      <c r="D2794" s="3" t="s">
        <v>5069</v>
      </c>
      <c r="E2794" s="3" t="s">
        <v>5722</v>
      </c>
      <c r="F2794" s="3">
        <v>4</v>
      </c>
      <c r="G2794" s="3">
        <v>4</v>
      </c>
      <c r="H2794" s="3">
        <v>3</v>
      </c>
      <c r="I2794" s="3">
        <v>4</v>
      </c>
      <c r="J2794" s="3">
        <v>4</v>
      </c>
      <c r="K2794" s="3">
        <v>5</v>
      </c>
      <c r="L2794" s="3">
        <v>5</v>
      </c>
      <c r="M2794" s="3" t="s">
        <v>11</v>
      </c>
      <c r="N2794" s="3" t="s">
        <v>16</v>
      </c>
      <c r="O2794" s="4">
        <v>44986</v>
      </c>
      <c r="P2794" s="3" t="s">
        <v>15</v>
      </c>
      <c r="Q2794" s="3" t="s">
        <v>1206</v>
      </c>
      <c r="R2794" s="3" t="s">
        <v>1206</v>
      </c>
      <c r="S2794" s="3"/>
    </row>
    <row r="2795" spans="1:19">
      <c r="A2795" s="3" t="s">
        <v>0</v>
      </c>
      <c r="B2795" s="3" t="s">
        <v>111</v>
      </c>
      <c r="C2795" s="3">
        <v>11011</v>
      </c>
      <c r="D2795" s="3" t="s">
        <v>125</v>
      </c>
      <c r="E2795" s="3" t="s">
        <v>5723</v>
      </c>
      <c r="F2795" s="3">
        <v>4</v>
      </c>
      <c r="G2795" s="3">
        <v>5</v>
      </c>
      <c r="H2795" s="3">
        <v>4</v>
      </c>
      <c r="I2795" s="3">
        <v>4</v>
      </c>
      <c r="J2795" s="3">
        <v>3</v>
      </c>
      <c r="K2795" s="3">
        <v>4</v>
      </c>
      <c r="L2795" s="3">
        <v>3</v>
      </c>
      <c r="M2795" s="3" t="s">
        <v>11</v>
      </c>
      <c r="N2795" s="3" t="s">
        <v>16</v>
      </c>
      <c r="O2795" s="4">
        <v>45108</v>
      </c>
      <c r="P2795" s="3" t="s">
        <v>5724</v>
      </c>
      <c r="Q2795" s="3" t="s">
        <v>20</v>
      </c>
      <c r="R2795" s="3" t="s">
        <v>19</v>
      </c>
      <c r="S2795" s="3"/>
    </row>
    <row r="2796" spans="1:19">
      <c r="A2796" s="3" t="s">
        <v>0</v>
      </c>
      <c r="B2796" s="3" t="s">
        <v>111</v>
      </c>
      <c r="C2796" s="3">
        <v>164532</v>
      </c>
      <c r="D2796" s="3" t="s">
        <v>759</v>
      </c>
      <c r="E2796" s="3" t="s">
        <v>5725</v>
      </c>
      <c r="F2796" s="3">
        <v>5</v>
      </c>
      <c r="G2796" s="3">
        <v>5</v>
      </c>
      <c r="H2796" s="3">
        <v>5</v>
      </c>
      <c r="I2796" s="3">
        <v>5</v>
      </c>
      <c r="J2796" s="3">
        <v>5</v>
      </c>
      <c r="K2796" s="3">
        <v>5</v>
      </c>
      <c r="L2796" s="3">
        <v>5</v>
      </c>
      <c r="M2796" s="3" t="s">
        <v>11</v>
      </c>
      <c r="N2796" s="3" t="s">
        <v>25</v>
      </c>
      <c r="O2796" s="4">
        <v>45231</v>
      </c>
      <c r="P2796" s="3" t="s">
        <v>5726</v>
      </c>
      <c r="Q2796" s="3" t="s">
        <v>32</v>
      </c>
      <c r="R2796" s="3" t="s">
        <v>19</v>
      </c>
      <c r="S2796" s="3"/>
    </row>
    <row r="2797" spans="1:19">
      <c r="A2797" s="3" t="s">
        <v>0</v>
      </c>
      <c r="B2797" s="3" t="s">
        <v>111</v>
      </c>
      <c r="C2797" s="3">
        <v>74713</v>
      </c>
      <c r="D2797" s="3" t="s">
        <v>160</v>
      </c>
      <c r="E2797" s="3" t="s">
        <v>5727</v>
      </c>
      <c r="F2797" s="3">
        <v>5</v>
      </c>
      <c r="G2797" s="3">
        <v>5</v>
      </c>
      <c r="H2797" s="3">
        <v>4</v>
      </c>
      <c r="I2797" s="3">
        <v>5</v>
      </c>
      <c r="J2797" s="3">
        <v>5</v>
      </c>
      <c r="K2797" s="3">
        <v>5</v>
      </c>
      <c r="L2797" s="3">
        <v>5</v>
      </c>
      <c r="M2797" s="3" t="s">
        <v>11</v>
      </c>
      <c r="N2797" s="3" t="s">
        <v>27</v>
      </c>
      <c r="O2797" s="4">
        <v>44986</v>
      </c>
      <c r="P2797" s="3" t="s">
        <v>15</v>
      </c>
      <c r="Q2797" s="3" t="s">
        <v>1206</v>
      </c>
      <c r="R2797" s="3" t="s">
        <v>1206</v>
      </c>
      <c r="S2797" s="3"/>
    </row>
    <row r="2798" spans="1:19">
      <c r="A2798" s="3" t="s">
        <v>0</v>
      </c>
      <c r="B2798" s="3" t="s">
        <v>111</v>
      </c>
      <c r="C2798" s="3">
        <v>76832</v>
      </c>
      <c r="D2798" s="3" t="s">
        <v>950</v>
      </c>
      <c r="E2798" s="3" t="s">
        <v>5728</v>
      </c>
      <c r="F2798" s="3">
        <v>5</v>
      </c>
      <c r="G2798" s="3">
        <v>5</v>
      </c>
      <c r="H2798" s="3">
        <v>4</v>
      </c>
      <c r="I2798" s="3">
        <v>4</v>
      </c>
      <c r="J2798" s="3">
        <v>4</v>
      </c>
      <c r="K2798" s="3">
        <v>5</v>
      </c>
      <c r="L2798" s="3"/>
      <c r="M2798" s="3" t="s">
        <v>11</v>
      </c>
      <c r="N2798" s="3" t="s">
        <v>16</v>
      </c>
      <c r="O2798" s="4">
        <v>44958</v>
      </c>
      <c r="P2798" s="3" t="s">
        <v>953</v>
      </c>
      <c r="Q2798" s="3" t="s">
        <v>18</v>
      </c>
      <c r="R2798" s="3" t="s">
        <v>19</v>
      </c>
      <c r="S2798" s="3"/>
    </row>
    <row r="2799" spans="1:19">
      <c r="A2799" s="3" t="s">
        <v>0</v>
      </c>
      <c r="B2799" s="3" t="s">
        <v>111</v>
      </c>
      <c r="C2799" s="3">
        <v>13791</v>
      </c>
      <c r="D2799" s="3" t="s">
        <v>119</v>
      </c>
      <c r="E2799" s="3" t="s">
        <v>5729</v>
      </c>
      <c r="F2799" s="3">
        <v>4</v>
      </c>
      <c r="G2799" s="3">
        <v>4</v>
      </c>
      <c r="H2799" s="3">
        <v>4</v>
      </c>
      <c r="I2799" s="3">
        <v>4</v>
      </c>
      <c r="J2799" s="3">
        <v>4</v>
      </c>
      <c r="K2799" s="3">
        <v>3</v>
      </c>
      <c r="L2799" s="3">
        <v>4</v>
      </c>
      <c r="M2799" s="3" t="s">
        <v>11</v>
      </c>
      <c r="N2799" s="3" t="s">
        <v>13</v>
      </c>
      <c r="O2799" s="4">
        <v>45139</v>
      </c>
      <c r="P2799" s="3" t="s">
        <v>15</v>
      </c>
      <c r="Q2799" s="3" t="s">
        <v>1206</v>
      </c>
      <c r="R2799" s="3" t="s">
        <v>1206</v>
      </c>
      <c r="S2799" s="3"/>
    </row>
    <row r="2800" spans="1:19">
      <c r="A2800" s="3" t="s">
        <v>0</v>
      </c>
      <c r="B2800" s="3" t="s">
        <v>111</v>
      </c>
      <c r="C2800" s="3">
        <v>19431</v>
      </c>
      <c r="D2800" s="3" t="s">
        <v>760</v>
      </c>
      <c r="E2800" s="3" t="s">
        <v>5730</v>
      </c>
      <c r="F2800" s="3">
        <v>5</v>
      </c>
      <c r="G2800" s="3">
        <v>4</v>
      </c>
      <c r="H2800" s="3">
        <v>5</v>
      </c>
      <c r="I2800" s="3">
        <v>5</v>
      </c>
      <c r="J2800" s="3">
        <v>4</v>
      </c>
      <c r="K2800" s="3">
        <v>4</v>
      </c>
      <c r="L2800" s="3">
        <v>5</v>
      </c>
      <c r="M2800" s="3" t="s">
        <v>11</v>
      </c>
      <c r="N2800" s="3" t="s">
        <v>16</v>
      </c>
      <c r="O2800" s="4">
        <v>45352</v>
      </c>
      <c r="P2800" s="3" t="s">
        <v>5731</v>
      </c>
      <c r="Q2800" s="3" t="s">
        <v>32</v>
      </c>
      <c r="R2800" s="3" t="s">
        <v>31</v>
      </c>
      <c r="S2800" s="3"/>
    </row>
    <row r="2801" spans="1:19">
      <c r="A2801" s="3" t="s">
        <v>0</v>
      </c>
      <c r="B2801" s="3" t="s">
        <v>111</v>
      </c>
      <c r="C2801" s="3">
        <v>146841</v>
      </c>
      <c r="D2801" s="3" t="s">
        <v>117</v>
      </c>
      <c r="E2801" s="3" t="s">
        <v>5732</v>
      </c>
      <c r="F2801" s="3">
        <v>1</v>
      </c>
      <c r="G2801" s="3">
        <v>2</v>
      </c>
      <c r="H2801" s="3">
        <v>4</v>
      </c>
      <c r="I2801" s="3">
        <v>2</v>
      </c>
      <c r="J2801" s="3">
        <v>2</v>
      </c>
      <c r="K2801" s="3">
        <v>3</v>
      </c>
      <c r="L2801" s="3">
        <v>3</v>
      </c>
      <c r="M2801" s="3" t="s">
        <v>11</v>
      </c>
      <c r="N2801" s="3" t="s">
        <v>16</v>
      </c>
      <c r="O2801" s="4">
        <v>45383</v>
      </c>
      <c r="P2801" s="3" t="s">
        <v>5733</v>
      </c>
      <c r="Q2801" s="3" t="s">
        <v>32</v>
      </c>
      <c r="R2801" s="3" t="s">
        <v>31</v>
      </c>
      <c r="S2801" s="3"/>
    </row>
    <row r="2802" spans="1:19">
      <c r="A2802" s="3" t="s">
        <v>0</v>
      </c>
      <c r="B2802" s="3" t="s">
        <v>111</v>
      </c>
      <c r="C2802" s="3">
        <v>79469</v>
      </c>
      <c r="D2802" s="3" t="s">
        <v>162</v>
      </c>
      <c r="E2802" s="3" t="s">
        <v>5734</v>
      </c>
      <c r="F2802" s="3">
        <v>5</v>
      </c>
      <c r="G2802" s="3">
        <v>5</v>
      </c>
      <c r="H2802" s="3">
        <v>5</v>
      </c>
      <c r="I2802" s="3">
        <v>5</v>
      </c>
      <c r="J2802" s="3">
        <v>5</v>
      </c>
      <c r="K2802" s="3">
        <v>5</v>
      </c>
      <c r="L2802" s="3">
        <v>4</v>
      </c>
      <c r="M2802" s="3" t="s">
        <v>11</v>
      </c>
      <c r="N2802" s="3" t="s">
        <v>16</v>
      </c>
      <c r="O2802" s="4">
        <v>45231</v>
      </c>
      <c r="P2802" s="3" t="s">
        <v>15</v>
      </c>
      <c r="Q2802" s="3" t="s">
        <v>1206</v>
      </c>
      <c r="R2802" s="3" t="s">
        <v>1206</v>
      </c>
      <c r="S2802" s="3"/>
    </row>
    <row r="2803" spans="1:19">
      <c r="A2803" s="3" t="s">
        <v>0</v>
      </c>
      <c r="B2803" s="3" t="s">
        <v>111</v>
      </c>
      <c r="C2803" s="3">
        <v>29951</v>
      </c>
      <c r="D2803" s="3" t="s">
        <v>149</v>
      </c>
      <c r="E2803" s="3" t="s">
        <v>5735</v>
      </c>
      <c r="F2803" s="3">
        <v>5</v>
      </c>
      <c r="G2803" s="3">
        <v>5</v>
      </c>
      <c r="H2803" s="3">
        <v>5</v>
      </c>
      <c r="I2803" s="3">
        <v>5</v>
      </c>
      <c r="J2803" s="3">
        <v>4</v>
      </c>
      <c r="K2803" s="3">
        <v>5</v>
      </c>
      <c r="L2803" s="3">
        <v>5</v>
      </c>
      <c r="M2803" s="3" t="s">
        <v>11</v>
      </c>
      <c r="N2803" s="3" t="s">
        <v>16</v>
      </c>
      <c r="O2803" s="4">
        <v>45108</v>
      </c>
      <c r="P2803" s="3" t="s">
        <v>15</v>
      </c>
      <c r="Q2803" s="3" t="s">
        <v>1206</v>
      </c>
      <c r="R2803" s="3" t="s">
        <v>1206</v>
      </c>
      <c r="S2803" s="3"/>
    </row>
    <row r="2804" spans="1:19">
      <c r="A2804" s="3" t="s">
        <v>0</v>
      </c>
      <c r="B2804" s="3" t="s">
        <v>111</v>
      </c>
      <c r="C2804" s="3">
        <v>16107</v>
      </c>
      <c r="D2804" s="3" t="s">
        <v>1391</v>
      </c>
      <c r="E2804" s="3" t="s">
        <v>5736</v>
      </c>
      <c r="F2804" s="3">
        <v>4</v>
      </c>
      <c r="G2804" s="3">
        <v>5</v>
      </c>
      <c r="H2804" s="3">
        <v>5</v>
      </c>
      <c r="I2804" s="3">
        <v>3</v>
      </c>
      <c r="J2804" s="3">
        <v>4</v>
      </c>
      <c r="K2804" s="3">
        <v>5</v>
      </c>
      <c r="L2804" s="3">
        <v>4</v>
      </c>
      <c r="M2804" s="3" t="s">
        <v>11</v>
      </c>
      <c r="N2804" s="3" t="s">
        <v>16</v>
      </c>
      <c r="O2804" s="4">
        <v>45261</v>
      </c>
      <c r="P2804" s="3" t="s">
        <v>15</v>
      </c>
      <c r="Q2804" s="3" t="s">
        <v>1206</v>
      </c>
      <c r="R2804" s="3" t="s">
        <v>1206</v>
      </c>
      <c r="S2804" s="3"/>
    </row>
    <row r="2805" spans="1:19">
      <c r="A2805" s="3" t="s">
        <v>0</v>
      </c>
      <c r="B2805" s="3" t="s">
        <v>111</v>
      </c>
      <c r="C2805" s="3">
        <v>54102</v>
      </c>
      <c r="D2805" s="3" t="s">
        <v>946</v>
      </c>
      <c r="E2805" s="3" t="s">
        <v>5737</v>
      </c>
      <c r="F2805" s="3">
        <v>5</v>
      </c>
      <c r="G2805" s="3">
        <v>4</v>
      </c>
      <c r="H2805" s="3">
        <v>5</v>
      </c>
      <c r="I2805" s="3">
        <v>5</v>
      </c>
      <c r="J2805" s="3">
        <v>5</v>
      </c>
      <c r="K2805" s="3">
        <v>5</v>
      </c>
      <c r="L2805" s="3">
        <v>4</v>
      </c>
      <c r="M2805" s="3" t="s">
        <v>11</v>
      </c>
      <c r="N2805" s="3" t="s">
        <v>16</v>
      </c>
      <c r="O2805" s="4">
        <v>45108</v>
      </c>
      <c r="P2805" s="3" t="s">
        <v>15</v>
      </c>
      <c r="Q2805" s="3" t="s">
        <v>1206</v>
      </c>
      <c r="R2805" s="3" t="s">
        <v>1206</v>
      </c>
      <c r="S2805" s="3"/>
    </row>
    <row r="2806" spans="1:19">
      <c r="A2806" s="3" t="s">
        <v>0</v>
      </c>
      <c r="B2806" s="3" t="s">
        <v>111</v>
      </c>
      <c r="C2806" s="3">
        <v>5081</v>
      </c>
      <c r="D2806" s="3" t="s">
        <v>123</v>
      </c>
      <c r="E2806" s="3" t="s">
        <v>5738</v>
      </c>
      <c r="F2806" s="3">
        <v>4</v>
      </c>
      <c r="G2806" s="3">
        <v>4</v>
      </c>
      <c r="H2806" s="3">
        <v>4</v>
      </c>
      <c r="I2806" s="3">
        <v>4</v>
      </c>
      <c r="J2806" s="3">
        <v>4</v>
      </c>
      <c r="K2806" s="3">
        <v>4</v>
      </c>
      <c r="L2806" s="3">
        <v>4</v>
      </c>
      <c r="M2806" s="3" t="s">
        <v>11</v>
      </c>
      <c r="N2806" s="3" t="s">
        <v>16</v>
      </c>
      <c r="O2806" s="4">
        <v>45078</v>
      </c>
      <c r="P2806" s="3" t="s">
        <v>5739</v>
      </c>
      <c r="Q2806" s="3" t="s">
        <v>42</v>
      </c>
      <c r="R2806" s="3" t="s">
        <v>19</v>
      </c>
      <c r="S2806" s="3"/>
    </row>
    <row r="2807" spans="1:19">
      <c r="A2807" s="3" t="s">
        <v>0</v>
      </c>
      <c r="B2807" s="3" t="s">
        <v>111</v>
      </c>
      <c r="C2807" s="3">
        <v>138119</v>
      </c>
      <c r="D2807" s="3" t="s">
        <v>115</v>
      </c>
      <c r="E2807" s="3" t="s">
        <v>5740</v>
      </c>
      <c r="F2807" s="3">
        <v>5</v>
      </c>
      <c r="G2807" s="3">
        <v>5</v>
      </c>
      <c r="H2807" s="3">
        <v>4</v>
      </c>
      <c r="I2807" s="3">
        <v>5</v>
      </c>
      <c r="J2807" s="3">
        <v>5</v>
      </c>
      <c r="K2807" s="3">
        <v>5</v>
      </c>
      <c r="L2807" s="3">
        <v>5</v>
      </c>
      <c r="M2807" s="3" t="s">
        <v>11</v>
      </c>
      <c r="N2807" s="3" t="s">
        <v>27</v>
      </c>
      <c r="O2807" s="4">
        <v>45231</v>
      </c>
      <c r="P2807" s="3" t="s">
        <v>5741</v>
      </c>
      <c r="Q2807" s="3" t="s">
        <v>51</v>
      </c>
      <c r="R2807" s="3" t="s">
        <v>19</v>
      </c>
      <c r="S2807" s="3"/>
    </row>
    <row r="2808" spans="1:19">
      <c r="A2808" s="3" t="s">
        <v>0</v>
      </c>
      <c r="B2808" s="3" t="s">
        <v>111</v>
      </c>
      <c r="C2808" s="3">
        <v>178416</v>
      </c>
      <c r="D2808" s="3" t="s">
        <v>761</v>
      </c>
      <c r="E2808" s="3" t="s">
        <v>1399</v>
      </c>
      <c r="F2808" s="3">
        <v>5</v>
      </c>
      <c r="G2808" s="3">
        <v>4</v>
      </c>
      <c r="H2808" s="3">
        <v>3</v>
      </c>
      <c r="I2808" s="3">
        <v>5</v>
      </c>
      <c r="J2808" s="3">
        <v>5</v>
      </c>
      <c r="K2808" s="3">
        <v>5</v>
      </c>
      <c r="L2808" s="3"/>
      <c r="M2808" s="3" t="s">
        <v>11</v>
      </c>
      <c r="N2808" s="3" t="s">
        <v>16</v>
      </c>
      <c r="O2808" s="4">
        <v>44927</v>
      </c>
      <c r="P2808" s="3" t="s">
        <v>1400</v>
      </c>
      <c r="Q2808" s="3" t="s">
        <v>32</v>
      </c>
      <c r="R2808" s="3" t="s">
        <v>19</v>
      </c>
      <c r="S2808" s="3"/>
    </row>
    <row r="2809" spans="1:19">
      <c r="A2809" s="3" t="s">
        <v>0</v>
      </c>
      <c r="B2809" s="3" t="s">
        <v>111</v>
      </c>
      <c r="C2809" s="3">
        <v>1729</v>
      </c>
      <c r="D2809" s="3" t="s">
        <v>144</v>
      </c>
      <c r="E2809" s="3" t="s">
        <v>5742</v>
      </c>
      <c r="F2809" s="3">
        <v>4</v>
      </c>
      <c r="G2809" s="3">
        <v>4</v>
      </c>
      <c r="H2809" s="3">
        <v>4</v>
      </c>
      <c r="I2809" s="3">
        <v>4</v>
      </c>
      <c r="J2809" s="3">
        <v>4</v>
      </c>
      <c r="K2809" s="3">
        <v>4</v>
      </c>
      <c r="L2809" s="3">
        <v>5</v>
      </c>
      <c r="M2809" s="3" t="s">
        <v>11</v>
      </c>
      <c r="N2809" s="3" t="s">
        <v>16</v>
      </c>
      <c r="O2809" s="4">
        <v>45352</v>
      </c>
      <c r="P2809" s="3" t="s">
        <v>15</v>
      </c>
      <c r="Q2809" s="3" t="s">
        <v>1206</v>
      </c>
      <c r="R2809" s="3" t="s">
        <v>1206</v>
      </c>
      <c r="S2809" s="3"/>
    </row>
    <row r="2810" spans="1:19">
      <c r="A2810" s="3" t="s">
        <v>0</v>
      </c>
      <c r="B2810" s="3" t="s">
        <v>111</v>
      </c>
      <c r="C2810" s="3">
        <v>29778</v>
      </c>
      <c r="D2810" s="3" t="s">
        <v>1373</v>
      </c>
      <c r="E2810" s="3" t="s">
        <v>5743</v>
      </c>
      <c r="F2810" s="3">
        <v>4</v>
      </c>
      <c r="G2810" s="3">
        <v>5</v>
      </c>
      <c r="H2810" s="3">
        <v>4</v>
      </c>
      <c r="I2810" s="3">
        <v>4</v>
      </c>
      <c r="J2810" s="3">
        <v>4</v>
      </c>
      <c r="K2810" s="3">
        <v>5</v>
      </c>
      <c r="L2810" s="3">
        <v>5</v>
      </c>
      <c r="M2810" s="3" t="s">
        <v>11</v>
      </c>
      <c r="N2810" s="3" t="s">
        <v>25</v>
      </c>
      <c r="O2810" s="4">
        <v>44927</v>
      </c>
      <c r="P2810" s="3" t="s">
        <v>5744</v>
      </c>
      <c r="Q2810" s="3" t="s">
        <v>44</v>
      </c>
      <c r="R2810" s="3" t="s">
        <v>31</v>
      </c>
      <c r="S2810" s="3"/>
    </row>
    <row r="2811" spans="1:19">
      <c r="A2811" s="3" t="s">
        <v>0</v>
      </c>
      <c r="B2811" s="3" t="s">
        <v>111</v>
      </c>
      <c r="C2811" s="3">
        <v>182450</v>
      </c>
      <c r="D2811" s="3" t="s">
        <v>5745</v>
      </c>
      <c r="E2811" s="3" t="s">
        <v>5746</v>
      </c>
      <c r="F2811" s="3">
        <v>4</v>
      </c>
      <c r="G2811" s="3">
        <v>5</v>
      </c>
      <c r="H2811" s="3">
        <v>3</v>
      </c>
      <c r="I2811" s="3">
        <v>5</v>
      </c>
      <c r="J2811" s="3">
        <v>5</v>
      </c>
      <c r="K2811" s="3">
        <v>4</v>
      </c>
      <c r="L2811" s="3">
        <v>4</v>
      </c>
      <c r="M2811" s="3" t="s">
        <v>11</v>
      </c>
      <c r="N2811" s="3" t="s">
        <v>16</v>
      </c>
      <c r="O2811" s="4">
        <v>45292</v>
      </c>
      <c r="P2811" s="3" t="s">
        <v>5747</v>
      </c>
      <c r="Q2811" s="3" t="s">
        <v>44</v>
      </c>
      <c r="R2811" s="3" t="s">
        <v>31</v>
      </c>
      <c r="S2811" s="3"/>
    </row>
    <row r="2812" spans="1:19">
      <c r="A2812" s="3" t="s">
        <v>0</v>
      </c>
      <c r="B2812" s="3" t="s">
        <v>111</v>
      </c>
      <c r="C2812" s="3">
        <v>74713</v>
      </c>
      <c r="D2812" s="3" t="s">
        <v>160</v>
      </c>
      <c r="E2812" s="3" t="s">
        <v>5748</v>
      </c>
      <c r="F2812" s="3">
        <v>5</v>
      </c>
      <c r="G2812" s="3">
        <v>4</v>
      </c>
      <c r="H2812" s="3">
        <v>4</v>
      </c>
      <c r="I2812" s="3">
        <v>4</v>
      </c>
      <c r="J2812" s="3">
        <v>4</v>
      </c>
      <c r="K2812" s="3">
        <v>4</v>
      </c>
      <c r="L2812" s="3">
        <v>5</v>
      </c>
      <c r="M2812" s="3" t="s">
        <v>11</v>
      </c>
      <c r="N2812" s="3" t="s">
        <v>16</v>
      </c>
      <c r="O2812" s="4">
        <v>44958</v>
      </c>
      <c r="P2812" s="3" t="s">
        <v>5749</v>
      </c>
      <c r="Q2812" s="3" t="s">
        <v>32</v>
      </c>
      <c r="R2812" s="3" t="s">
        <v>19</v>
      </c>
      <c r="S2812" s="3"/>
    </row>
    <row r="2813" spans="1:19">
      <c r="A2813" s="3" t="s">
        <v>0</v>
      </c>
      <c r="B2813" s="3" t="s">
        <v>111</v>
      </c>
      <c r="C2813" s="3">
        <v>162753</v>
      </c>
      <c r="D2813" s="3" t="s">
        <v>622</v>
      </c>
      <c r="E2813" s="3" t="s">
        <v>5750</v>
      </c>
      <c r="F2813" s="3">
        <v>5</v>
      </c>
      <c r="G2813" s="3">
        <v>5</v>
      </c>
      <c r="H2813" s="3">
        <v>4</v>
      </c>
      <c r="I2813" s="3">
        <v>4</v>
      </c>
      <c r="J2813" s="3">
        <v>5</v>
      </c>
      <c r="K2813" s="3">
        <v>5</v>
      </c>
      <c r="L2813" s="3">
        <v>5</v>
      </c>
      <c r="M2813" s="3" t="s">
        <v>11</v>
      </c>
      <c r="N2813" s="3" t="s">
        <v>16</v>
      </c>
      <c r="O2813" s="4">
        <v>45139</v>
      </c>
      <c r="P2813" s="3" t="s">
        <v>15</v>
      </c>
      <c r="Q2813" s="3" t="s">
        <v>1206</v>
      </c>
      <c r="R2813" s="3" t="s">
        <v>1206</v>
      </c>
      <c r="S2813" s="3"/>
    </row>
    <row r="2814" spans="1:19">
      <c r="A2814" s="3" t="s">
        <v>0</v>
      </c>
      <c r="B2814" s="3" t="s">
        <v>111</v>
      </c>
      <c r="C2814" s="3">
        <v>164532</v>
      </c>
      <c r="D2814" s="3" t="s">
        <v>759</v>
      </c>
      <c r="E2814" s="3" t="s">
        <v>5751</v>
      </c>
      <c r="F2814" s="3">
        <v>5</v>
      </c>
      <c r="G2814" s="3">
        <v>5</v>
      </c>
      <c r="H2814" s="3">
        <v>5</v>
      </c>
      <c r="I2814" s="3">
        <v>5</v>
      </c>
      <c r="J2814" s="3">
        <v>4</v>
      </c>
      <c r="K2814" s="3">
        <v>4</v>
      </c>
      <c r="L2814" s="3">
        <v>4</v>
      </c>
      <c r="M2814" s="3" t="s">
        <v>11</v>
      </c>
      <c r="N2814" s="3" t="s">
        <v>25</v>
      </c>
      <c r="O2814" s="4">
        <v>45139</v>
      </c>
      <c r="P2814" s="3" t="s">
        <v>15</v>
      </c>
      <c r="Q2814" s="3" t="s">
        <v>1206</v>
      </c>
      <c r="R2814" s="3" t="s">
        <v>1206</v>
      </c>
      <c r="S2814" s="3"/>
    </row>
    <row r="2815" spans="1:19">
      <c r="A2815" s="3" t="s">
        <v>0</v>
      </c>
      <c r="B2815" s="3" t="s">
        <v>111</v>
      </c>
      <c r="C2815" s="3">
        <v>162753</v>
      </c>
      <c r="D2815" s="3" t="s">
        <v>622</v>
      </c>
      <c r="E2815" s="3" t="s">
        <v>5752</v>
      </c>
      <c r="F2815" s="3">
        <v>4</v>
      </c>
      <c r="G2815" s="3">
        <v>5</v>
      </c>
      <c r="H2815" s="3">
        <v>4</v>
      </c>
      <c r="I2815" s="3">
        <v>3</v>
      </c>
      <c r="J2815" s="3">
        <v>4</v>
      </c>
      <c r="K2815" s="3">
        <v>3</v>
      </c>
      <c r="L2815" s="3">
        <v>5</v>
      </c>
      <c r="M2815" s="3" t="s">
        <v>11</v>
      </c>
      <c r="N2815" s="3" t="s">
        <v>16</v>
      </c>
      <c r="O2815" s="4">
        <v>45383</v>
      </c>
      <c r="P2815" s="3" t="s">
        <v>15</v>
      </c>
      <c r="Q2815" s="3" t="s">
        <v>1206</v>
      </c>
      <c r="R2815" s="3" t="s">
        <v>1206</v>
      </c>
      <c r="S2815" s="3"/>
    </row>
    <row r="2816" spans="1:19">
      <c r="A2816" s="3" t="s">
        <v>0</v>
      </c>
      <c r="B2816" s="3" t="s">
        <v>111</v>
      </c>
      <c r="C2816" s="3">
        <v>10956</v>
      </c>
      <c r="D2816" s="3" t="s">
        <v>1371</v>
      </c>
      <c r="E2816" s="3" t="s">
        <v>5753</v>
      </c>
      <c r="F2816" s="3">
        <v>4</v>
      </c>
      <c r="G2816" s="3">
        <v>4</v>
      </c>
      <c r="H2816" s="3">
        <v>3</v>
      </c>
      <c r="I2816" s="3">
        <v>4</v>
      </c>
      <c r="J2816" s="3">
        <v>4</v>
      </c>
      <c r="K2816" s="3">
        <v>5</v>
      </c>
      <c r="L2816" s="3">
        <v>5</v>
      </c>
      <c r="M2816" s="3" t="s">
        <v>11</v>
      </c>
      <c r="N2816" s="3" t="s">
        <v>25</v>
      </c>
      <c r="O2816" s="4">
        <v>45231</v>
      </c>
      <c r="P2816" s="3" t="s">
        <v>5754</v>
      </c>
      <c r="Q2816" s="3" t="s">
        <v>18</v>
      </c>
      <c r="R2816" s="3" t="s">
        <v>19</v>
      </c>
      <c r="S2816" s="3"/>
    </row>
    <row r="2817" spans="1:19">
      <c r="A2817" s="3" t="s">
        <v>0</v>
      </c>
      <c r="B2817" s="3" t="s">
        <v>111</v>
      </c>
      <c r="C2817" s="3">
        <v>138119</v>
      </c>
      <c r="D2817" s="3" t="s">
        <v>115</v>
      </c>
      <c r="E2817" s="3" t="s">
        <v>5755</v>
      </c>
      <c r="F2817" s="3">
        <v>5</v>
      </c>
      <c r="G2817" s="3">
        <v>5</v>
      </c>
      <c r="H2817" s="3">
        <v>5</v>
      </c>
      <c r="I2817" s="3">
        <v>5</v>
      </c>
      <c r="J2817" s="3">
        <v>5</v>
      </c>
      <c r="K2817" s="3">
        <v>5</v>
      </c>
      <c r="L2817" s="3">
        <v>5</v>
      </c>
      <c r="M2817" s="3" t="s">
        <v>11</v>
      </c>
      <c r="N2817" s="3" t="s">
        <v>27</v>
      </c>
      <c r="O2817" s="4">
        <v>45323</v>
      </c>
      <c r="P2817" s="3" t="s">
        <v>15</v>
      </c>
      <c r="Q2817" s="3" t="s">
        <v>1206</v>
      </c>
      <c r="R2817" s="3" t="s">
        <v>1206</v>
      </c>
      <c r="S2817" s="3"/>
    </row>
    <row r="2818" spans="1:19">
      <c r="A2818" s="3" t="s">
        <v>0</v>
      </c>
      <c r="B2818" s="3" t="s">
        <v>111</v>
      </c>
      <c r="C2818" s="3">
        <v>19786</v>
      </c>
      <c r="D2818" s="3" t="s">
        <v>122</v>
      </c>
      <c r="E2818" s="3" t="s">
        <v>5756</v>
      </c>
      <c r="F2818" s="3">
        <v>5</v>
      </c>
      <c r="G2818" s="3">
        <v>4</v>
      </c>
      <c r="H2818" s="3">
        <v>4</v>
      </c>
      <c r="I2818" s="3">
        <v>5</v>
      </c>
      <c r="J2818" s="3">
        <v>5</v>
      </c>
      <c r="K2818" s="3">
        <v>5</v>
      </c>
      <c r="L2818" s="3">
        <v>5</v>
      </c>
      <c r="M2818" s="3" t="s">
        <v>11</v>
      </c>
      <c r="N2818" s="3" t="s">
        <v>16</v>
      </c>
      <c r="O2818" s="4">
        <v>45292</v>
      </c>
      <c r="P2818" s="3" t="s">
        <v>15</v>
      </c>
      <c r="Q2818" s="3" t="s">
        <v>1206</v>
      </c>
      <c r="R2818" s="3" t="s">
        <v>1206</v>
      </c>
      <c r="S2818" s="3"/>
    </row>
    <row r="2819" spans="1:19">
      <c r="A2819" s="3" t="s">
        <v>0</v>
      </c>
      <c r="B2819" s="3" t="s">
        <v>111</v>
      </c>
      <c r="C2819" s="3">
        <v>31708</v>
      </c>
      <c r="D2819" s="3" t="s">
        <v>135</v>
      </c>
      <c r="E2819" s="3" t="s">
        <v>5757</v>
      </c>
      <c r="F2819" s="3">
        <v>4</v>
      </c>
      <c r="G2819" s="3">
        <v>4</v>
      </c>
      <c r="H2819" s="3">
        <v>5</v>
      </c>
      <c r="I2819" s="3">
        <v>4</v>
      </c>
      <c r="J2819" s="3">
        <v>4</v>
      </c>
      <c r="K2819" s="3">
        <v>4</v>
      </c>
      <c r="L2819" s="3">
        <v>4</v>
      </c>
      <c r="M2819" s="3" t="s">
        <v>11</v>
      </c>
      <c r="N2819" s="3" t="s">
        <v>25</v>
      </c>
      <c r="O2819" s="4">
        <v>45261</v>
      </c>
      <c r="P2819" s="3" t="s">
        <v>5758</v>
      </c>
      <c r="Q2819" s="3" t="s">
        <v>44</v>
      </c>
      <c r="R2819" s="3" t="s">
        <v>31</v>
      </c>
      <c r="S2819" s="3"/>
    </row>
    <row r="2820" spans="1:19">
      <c r="A2820" s="3" t="s">
        <v>0</v>
      </c>
      <c r="B2820" s="3" t="s">
        <v>111</v>
      </c>
      <c r="C2820" s="3">
        <v>184829</v>
      </c>
      <c r="D2820" s="3" t="s">
        <v>4790</v>
      </c>
      <c r="E2820" s="3" t="s">
        <v>5759</v>
      </c>
      <c r="F2820" s="3">
        <v>5</v>
      </c>
      <c r="G2820" s="3">
        <v>5</v>
      </c>
      <c r="H2820" s="3">
        <v>5</v>
      </c>
      <c r="I2820" s="3">
        <v>5</v>
      </c>
      <c r="J2820" s="3">
        <v>4</v>
      </c>
      <c r="K2820" s="3">
        <v>5</v>
      </c>
      <c r="L2820" s="3">
        <v>5</v>
      </c>
      <c r="M2820" s="3" t="s">
        <v>11</v>
      </c>
      <c r="N2820" s="3" t="s">
        <v>16</v>
      </c>
      <c r="O2820" s="4">
        <v>45200</v>
      </c>
      <c r="P2820" s="3" t="s">
        <v>5760</v>
      </c>
      <c r="Q2820" s="3" t="s">
        <v>32</v>
      </c>
      <c r="R2820" s="3" t="s">
        <v>31</v>
      </c>
      <c r="S2820" s="3"/>
    </row>
    <row r="2821" spans="1:19">
      <c r="A2821" s="3" t="s">
        <v>0</v>
      </c>
      <c r="B2821" s="3" t="s">
        <v>111</v>
      </c>
      <c r="C2821" s="3">
        <v>179644</v>
      </c>
      <c r="D2821" s="3" t="s">
        <v>4966</v>
      </c>
      <c r="E2821" s="3" t="s">
        <v>5761</v>
      </c>
      <c r="F2821" s="3">
        <v>4</v>
      </c>
      <c r="G2821" s="3">
        <v>4</v>
      </c>
      <c r="H2821" s="3">
        <v>4</v>
      </c>
      <c r="I2821" s="3">
        <v>2</v>
      </c>
      <c r="J2821" s="3">
        <v>4</v>
      </c>
      <c r="K2821" s="3">
        <v>3</v>
      </c>
      <c r="L2821" s="3">
        <v>4</v>
      </c>
      <c r="M2821" s="3" t="s">
        <v>11</v>
      </c>
      <c r="N2821" s="3" t="s">
        <v>16</v>
      </c>
      <c r="O2821" s="4">
        <v>45200</v>
      </c>
      <c r="P2821" s="3" t="s">
        <v>15</v>
      </c>
      <c r="Q2821" s="3" t="s">
        <v>1206</v>
      </c>
      <c r="R2821" s="3" t="s">
        <v>1206</v>
      </c>
      <c r="S2821" s="3"/>
    </row>
    <row r="2822" spans="1:19">
      <c r="A2822" s="3" t="s">
        <v>0</v>
      </c>
      <c r="B2822" s="3" t="s">
        <v>111</v>
      </c>
      <c r="C2822" s="3">
        <v>70712</v>
      </c>
      <c r="D2822" s="3" t="s">
        <v>764</v>
      </c>
      <c r="E2822" s="3" t="s">
        <v>5762</v>
      </c>
      <c r="F2822" s="3">
        <v>4</v>
      </c>
      <c r="G2822" s="3">
        <v>5</v>
      </c>
      <c r="H2822" s="3">
        <v>5</v>
      </c>
      <c r="I2822" s="3">
        <v>3</v>
      </c>
      <c r="J2822" s="3">
        <v>3</v>
      </c>
      <c r="K2822" s="3">
        <v>4</v>
      </c>
      <c r="L2822" s="3">
        <v>5</v>
      </c>
      <c r="M2822" s="3" t="s">
        <v>11</v>
      </c>
      <c r="N2822" s="3" t="s">
        <v>16</v>
      </c>
      <c r="O2822" s="4">
        <v>45231</v>
      </c>
      <c r="P2822" s="3" t="s">
        <v>15</v>
      </c>
      <c r="Q2822" s="3" t="s">
        <v>1206</v>
      </c>
      <c r="R2822" s="3" t="s">
        <v>1206</v>
      </c>
      <c r="S2822" s="3"/>
    </row>
    <row r="2823" spans="1:19">
      <c r="A2823" s="3" t="s">
        <v>0</v>
      </c>
      <c r="B2823" s="3" t="s">
        <v>111</v>
      </c>
      <c r="C2823" s="3">
        <v>139885</v>
      </c>
      <c r="D2823" s="3" t="s">
        <v>547</v>
      </c>
      <c r="E2823" s="3" t="s">
        <v>5763</v>
      </c>
      <c r="F2823" s="3">
        <v>4</v>
      </c>
      <c r="G2823" s="3">
        <v>4</v>
      </c>
      <c r="H2823" s="3">
        <v>4</v>
      </c>
      <c r="I2823" s="3">
        <v>5</v>
      </c>
      <c r="J2823" s="3">
        <v>4</v>
      </c>
      <c r="K2823" s="3">
        <v>4</v>
      </c>
      <c r="L2823" s="3">
        <v>4</v>
      </c>
      <c r="M2823" s="3" t="s">
        <v>11</v>
      </c>
      <c r="N2823" s="3" t="s">
        <v>16</v>
      </c>
      <c r="O2823" s="4">
        <v>45231</v>
      </c>
      <c r="P2823" s="3" t="s">
        <v>15</v>
      </c>
      <c r="Q2823" s="3" t="s">
        <v>1206</v>
      </c>
      <c r="R2823" s="3" t="s">
        <v>1206</v>
      </c>
      <c r="S2823" s="3"/>
    </row>
    <row r="2824" spans="1:19">
      <c r="A2824" s="3" t="s">
        <v>0</v>
      </c>
      <c r="B2824" s="3" t="s">
        <v>111</v>
      </c>
      <c r="C2824" s="3">
        <v>29223</v>
      </c>
      <c r="D2824" s="3" t="s">
        <v>118</v>
      </c>
      <c r="E2824" s="3" t="s">
        <v>5764</v>
      </c>
      <c r="F2824" s="3">
        <v>5</v>
      </c>
      <c r="G2824" s="3">
        <v>5</v>
      </c>
      <c r="H2824" s="3">
        <v>4</v>
      </c>
      <c r="I2824" s="3">
        <v>5</v>
      </c>
      <c r="J2824" s="3">
        <v>5</v>
      </c>
      <c r="K2824" s="3">
        <v>5</v>
      </c>
      <c r="L2824" s="3">
        <v>5</v>
      </c>
      <c r="M2824" s="3" t="s">
        <v>11</v>
      </c>
      <c r="N2824" s="3" t="s">
        <v>16</v>
      </c>
      <c r="O2824" s="4">
        <v>45323</v>
      </c>
      <c r="P2824" s="3" t="s">
        <v>15</v>
      </c>
      <c r="Q2824" s="3" t="s">
        <v>1206</v>
      </c>
      <c r="R2824" s="3" t="s">
        <v>1206</v>
      </c>
      <c r="S2824" s="3"/>
    </row>
    <row r="2825" spans="1:19">
      <c r="A2825" s="3" t="s">
        <v>0</v>
      </c>
      <c r="B2825" s="3" t="s">
        <v>111</v>
      </c>
      <c r="C2825" s="3">
        <v>138119</v>
      </c>
      <c r="D2825" s="3" t="s">
        <v>115</v>
      </c>
      <c r="E2825" s="3" t="s">
        <v>5765</v>
      </c>
      <c r="F2825" s="3">
        <v>5</v>
      </c>
      <c r="G2825" s="3">
        <v>5</v>
      </c>
      <c r="H2825" s="3">
        <v>4</v>
      </c>
      <c r="I2825" s="3">
        <v>5</v>
      </c>
      <c r="J2825" s="3">
        <v>5</v>
      </c>
      <c r="K2825" s="3">
        <v>4</v>
      </c>
      <c r="L2825" s="3">
        <v>5</v>
      </c>
      <c r="M2825" s="3" t="s">
        <v>11</v>
      </c>
      <c r="N2825" s="3" t="s">
        <v>27</v>
      </c>
      <c r="O2825" s="4">
        <v>45231</v>
      </c>
      <c r="P2825" s="3" t="s">
        <v>15</v>
      </c>
      <c r="Q2825" s="3" t="s">
        <v>1206</v>
      </c>
      <c r="R2825" s="3" t="s">
        <v>1206</v>
      </c>
      <c r="S2825" s="3"/>
    </row>
    <row r="2826" spans="1:19">
      <c r="A2826" s="3" t="s">
        <v>0</v>
      </c>
      <c r="B2826" s="3" t="s">
        <v>111</v>
      </c>
      <c r="C2826" s="3">
        <v>142546</v>
      </c>
      <c r="D2826" s="3" t="s">
        <v>134</v>
      </c>
      <c r="E2826" s="3" t="s">
        <v>5766</v>
      </c>
      <c r="F2826" s="3">
        <v>4</v>
      </c>
      <c r="G2826" s="3">
        <v>4</v>
      </c>
      <c r="H2826" s="3">
        <v>4</v>
      </c>
      <c r="I2826" s="3">
        <v>4</v>
      </c>
      <c r="J2826" s="3">
        <v>3</v>
      </c>
      <c r="K2826" s="3">
        <v>4</v>
      </c>
      <c r="L2826" s="3">
        <v>4</v>
      </c>
      <c r="M2826" s="3" t="s">
        <v>11</v>
      </c>
      <c r="N2826" s="3" t="s">
        <v>27</v>
      </c>
      <c r="O2826" s="4">
        <v>45139</v>
      </c>
      <c r="P2826" s="3" t="s">
        <v>15</v>
      </c>
      <c r="Q2826" s="3" t="s">
        <v>1206</v>
      </c>
      <c r="R2826" s="3" t="s">
        <v>1206</v>
      </c>
      <c r="S2826" s="3"/>
    </row>
    <row r="2827" spans="1:19">
      <c r="A2827" s="3" t="s">
        <v>0</v>
      </c>
      <c r="B2827" s="3" t="s">
        <v>111</v>
      </c>
      <c r="C2827" s="3">
        <v>5081</v>
      </c>
      <c r="D2827" s="3" t="s">
        <v>123</v>
      </c>
      <c r="E2827" s="3" t="s">
        <v>5767</v>
      </c>
      <c r="F2827" s="3">
        <v>4</v>
      </c>
      <c r="G2827" s="3">
        <v>2</v>
      </c>
      <c r="H2827" s="3">
        <v>4</v>
      </c>
      <c r="I2827" s="3">
        <v>4</v>
      </c>
      <c r="J2827" s="3">
        <v>4</v>
      </c>
      <c r="K2827" s="3">
        <v>4</v>
      </c>
      <c r="L2827" s="3">
        <v>4</v>
      </c>
      <c r="M2827" s="3" t="s">
        <v>23</v>
      </c>
      <c r="N2827" s="3" t="s">
        <v>16</v>
      </c>
      <c r="O2827" s="4">
        <v>45017</v>
      </c>
      <c r="P2827" s="3" t="s">
        <v>15</v>
      </c>
      <c r="Q2827" s="3" t="s">
        <v>1206</v>
      </c>
      <c r="R2827" s="3" t="s">
        <v>1206</v>
      </c>
      <c r="S2827" s="3"/>
    </row>
    <row r="2828" spans="1:19">
      <c r="A2828" s="3" t="s">
        <v>0</v>
      </c>
      <c r="B2828" s="3" t="s">
        <v>111</v>
      </c>
      <c r="C2828" s="3">
        <v>162650</v>
      </c>
      <c r="D2828" s="3" t="s">
        <v>4909</v>
      </c>
      <c r="E2828" s="3" t="s">
        <v>5768</v>
      </c>
      <c r="F2828" s="3">
        <v>5</v>
      </c>
      <c r="G2828" s="3">
        <v>5</v>
      </c>
      <c r="H2828" s="3">
        <v>5</v>
      </c>
      <c r="I2828" s="3">
        <v>5</v>
      </c>
      <c r="J2828" s="3">
        <v>4</v>
      </c>
      <c r="K2828" s="3">
        <v>5</v>
      </c>
      <c r="L2828" s="3">
        <v>4</v>
      </c>
      <c r="M2828" s="3" t="s">
        <v>11</v>
      </c>
      <c r="N2828" s="3" t="s">
        <v>16</v>
      </c>
      <c r="O2828" s="4">
        <v>44927</v>
      </c>
      <c r="P2828" s="3" t="s">
        <v>5769</v>
      </c>
      <c r="Q2828" s="3" t="s">
        <v>32</v>
      </c>
      <c r="R2828" s="3" t="s">
        <v>19</v>
      </c>
      <c r="S2828" s="3"/>
    </row>
    <row r="2829" spans="1:19">
      <c r="A2829" s="3" t="s">
        <v>0</v>
      </c>
      <c r="B2829" s="3" t="s">
        <v>111</v>
      </c>
      <c r="C2829" s="3">
        <v>10956</v>
      </c>
      <c r="D2829" s="3" t="s">
        <v>1371</v>
      </c>
      <c r="E2829" s="3" t="s">
        <v>5770</v>
      </c>
      <c r="F2829" s="3">
        <v>5</v>
      </c>
      <c r="G2829" s="3">
        <v>4</v>
      </c>
      <c r="H2829" s="3">
        <v>5</v>
      </c>
      <c r="I2829" s="3">
        <v>3</v>
      </c>
      <c r="J2829" s="3">
        <v>4</v>
      </c>
      <c r="K2829" s="3">
        <v>3</v>
      </c>
      <c r="L2829" s="3">
        <v>4</v>
      </c>
      <c r="M2829" s="3" t="s">
        <v>11</v>
      </c>
      <c r="N2829" s="3" t="s">
        <v>16</v>
      </c>
      <c r="O2829" s="4">
        <v>45352</v>
      </c>
      <c r="P2829" s="3" t="s">
        <v>5771</v>
      </c>
      <c r="Q2829" s="3" t="s">
        <v>20</v>
      </c>
      <c r="R2829" s="3" t="s">
        <v>19</v>
      </c>
      <c r="S2829" s="3"/>
    </row>
    <row r="2830" spans="1:19">
      <c r="A2830" s="3" t="s">
        <v>0</v>
      </c>
      <c r="B2830" s="3" t="s">
        <v>111</v>
      </c>
      <c r="C2830" s="3">
        <v>142546</v>
      </c>
      <c r="D2830" s="3" t="s">
        <v>134</v>
      </c>
      <c r="E2830" s="3" t="s">
        <v>5772</v>
      </c>
      <c r="F2830" s="3">
        <v>5</v>
      </c>
      <c r="G2830" s="3">
        <v>4</v>
      </c>
      <c r="H2830" s="3">
        <v>4</v>
      </c>
      <c r="I2830" s="3">
        <v>4</v>
      </c>
      <c r="J2830" s="3">
        <v>4</v>
      </c>
      <c r="K2830" s="3">
        <v>4</v>
      </c>
      <c r="L2830" s="3">
        <v>4</v>
      </c>
      <c r="M2830" s="3" t="s">
        <v>11</v>
      </c>
      <c r="N2830" s="3" t="s">
        <v>27</v>
      </c>
      <c r="O2830" s="4">
        <v>45078</v>
      </c>
      <c r="P2830" s="3" t="s">
        <v>15</v>
      </c>
      <c r="Q2830" s="3" t="s">
        <v>1206</v>
      </c>
      <c r="R2830" s="3" t="s">
        <v>1206</v>
      </c>
      <c r="S2830" s="3"/>
    </row>
    <row r="2831" spans="1:19">
      <c r="A2831" s="3" t="s">
        <v>0</v>
      </c>
      <c r="B2831" s="3" t="s">
        <v>111</v>
      </c>
      <c r="C2831" s="3">
        <v>138119</v>
      </c>
      <c r="D2831" s="3" t="s">
        <v>115</v>
      </c>
      <c r="E2831" s="3" t="s">
        <v>5773</v>
      </c>
      <c r="F2831" s="3">
        <v>2</v>
      </c>
      <c r="G2831" s="3">
        <v>3</v>
      </c>
      <c r="H2831" s="3">
        <v>3</v>
      </c>
      <c r="I2831" s="3">
        <v>2</v>
      </c>
      <c r="J2831" s="3">
        <v>2</v>
      </c>
      <c r="K2831" s="3">
        <v>2</v>
      </c>
      <c r="L2831" s="3">
        <v>5</v>
      </c>
      <c r="M2831" s="3" t="s">
        <v>11</v>
      </c>
      <c r="N2831" s="3" t="s">
        <v>16</v>
      </c>
      <c r="O2831" s="4">
        <v>45139</v>
      </c>
      <c r="P2831" s="3" t="s">
        <v>5774</v>
      </c>
      <c r="Q2831" s="3" t="s">
        <v>44</v>
      </c>
      <c r="R2831" s="3" t="s">
        <v>31</v>
      </c>
      <c r="S2831" s="3"/>
    </row>
    <row r="2832" spans="1:19">
      <c r="A2832" s="3" t="s">
        <v>0</v>
      </c>
      <c r="B2832" s="3" t="s">
        <v>111</v>
      </c>
      <c r="C2832" s="3">
        <v>5066</v>
      </c>
      <c r="D2832" s="3" t="s">
        <v>121</v>
      </c>
      <c r="E2832" s="3" t="s">
        <v>5775</v>
      </c>
      <c r="F2832" s="3">
        <v>5</v>
      </c>
      <c r="G2832" s="3">
        <v>5</v>
      </c>
      <c r="H2832" s="3">
        <v>5</v>
      </c>
      <c r="I2832" s="3">
        <v>5</v>
      </c>
      <c r="J2832" s="3">
        <v>5</v>
      </c>
      <c r="K2832" s="3">
        <v>5</v>
      </c>
      <c r="L2832" s="3">
        <v>5</v>
      </c>
      <c r="M2832" s="3" t="s">
        <v>11</v>
      </c>
      <c r="N2832" s="3" t="s">
        <v>16</v>
      </c>
      <c r="O2832" s="4">
        <v>45200</v>
      </c>
      <c r="P2832" s="3" t="s">
        <v>5776</v>
      </c>
      <c r="Q2832" s="3" t="s">
        <v>95</v>
      </c>
      <c r="R2832" s="3" t="s">
        <v>31</v>
      </c>
      <c r="S2832" s="3"/>
    </row>
    <row r="2833" spans="1:19">
      <c r="A2833" s="3" t="s">
        <v>0</v>
      </c>
      <c r="B2833" s="3" t="s">
        <v>111</v>
      </c>
      <c r="C2833" s="3">
        <v>164532</v>
      </c>
      <c r="D2833" s="3" t="s">
        <v>759</v>
      </c>
      <c r="E2833" s="3" t="s">
        <v>5777</v>
      </c>
      <c r="F2833" s="3">
        <v>2</v>
      </c>
      <c r="G2833" s="3">
        <v>2</v>
      </c>
      <c r="H2833" s="3">
        <v>5</v>
      </c>
      <c r="I2833" s="3">
        <v>3</v>
      </c>
      <c r="J2833" s="3">
        <v>3</v>
      </c>
      <c r="K2833" s="3">
        <v>3</v>
      </c>
      <c r="L2833" s="3">
        <v>2</v>
      </c>
      <c r="M2833" s="3" t="s">
        <v>11</v>
      </c>
      <c r="N2833" s="3" t="s">
        <v>16</v>
      </c>
      <c r="O2833" s="4">
        <v>44986</v>
      </c>
      <c r="P2833" s="3" t="s">
        <v>15</v>
      </c>
      <c r="Q2833" s="3" t="s">
        <v>1206</v>
      </c>
      <c r="R2833" s="3" t="s">
        <v>1206</v>
      </c>
      <c r="S2833" s="3"/>
    </row>
    <row r="2834" spans="1:19">
      <c r="A2834" s="3" t="s">
        <v>0</v>
      </c>
      <c r="B2834" s="3" t="s">
        <v>111</v>
      </c>
      <c r="C2834" s="3">
        <v>158501</v>
      </c>
      <c r="D2834" s="3" t="s">
        <v>153</v>
      </c>
      <c r="E2834" s="3" t="s">
        <v>5778</v>
      </c>
      <c r="F2834" s="3">
        <v>4</v>
      </c>
      <c r="G2834" s="3">
        <v>4</v>
      </c>
      <c r="H2834" s="3">
        <v>5</v>
      </c>
      <c r="I2834" s="3">
        <v>3</v>
      </c>
      <c r="J2834" s="3">
        <v>5</v>
      </c>
      <c r="K2834" s="3">
        <v>4</v>
      </c>
      <c r="L2834" s="3">
        <v>5</v>
      </c>
      <c r="M2834" s="3" t="s">
        <v>11</v>
      </c>
      <c r="N2834" s="3" t="s">
        <v>16</v>
      </c>
      <c r="O2834" s="4">
        <v>44927</v>
      </c>
      <c r="P2834" s="3" t="s">
        <v>15</v>
      </c>
      <c r="Q2834" s="3" t="s">
        <v>1206</v>
      </c>
      <c r="R2834" s="3" t="s">
        <v>1206</v>
      </c>
      <c r="S2834" s="3"/>
    </row>
    <row r="2835" spans="1:19">
      <c r="A2835" s="3" t="s">
        <v>0</v>
      </c>
      <c r="B2835" s="3" t="s">
        <v>111</v>
      </c>
      <c r="C2835" s="3">
        <v>19684</v>
      </c>
      <c r="D2835" s="3" t="s">
        <v>138</v>
      </c>
      <c r="E2835" s="3" t="s">
        <v>5779</v>
      </c>
      <c r="F2835" s="3">
        <v>3</v>
      </c>
      <c r="G2835" s="3">
        <v>2</v>
      </c>
      <c r="H2835" s="3">
        <v>4</v>
      </c>
      <c r="I2835" s="3">
        <v>3</v>
      </c>
      <c r="J2835" s="3">
        <v>3</v>
      </c>
      <c r="K2835" s="3">
        <v>3</v>
      </c>
      <c r="L2835" s="3">
        <v>3</v>
      </c>
      <c r="M2835" s="3" t="s">
        <v>11</v>
      </c>
      <c r="N2835" s="3" t="s">
        <v>16</v>
      </c>
      <c r="O2835" s="4">
        <v>45352</v>
      </c>
      <c r="P2835" s="3" t="s">
        <v>15</v>
      </c>
      <c r="Q2835" s="3" t="s">
        <v>1206</v>
      </c>
      <c r="R2835" s="3" t="s">
        <v>1206</v>
      </c>
      <c r="S2835" s="3"/>
    </row>
    <row r="2836" spans="1:19">
      <c r="A2836" s="3" t="s">
        <v>0</v>
      </c>
      <c r="B2836" s="3" t="s">
        <v>111</v>
      </c>
      <c r="C2836" s="3">
        <v>79469</v>
      </c>
      <c r="D2836" s="3" t="s">
        <v>162</v>
      </c>
      <c r="E2836" s="3" t="s">
        <v>5780</v>
      </c>
      <c r="F2836" s="3">
        <v>5</v>
      </c>
      <c r="G2836" s="3">
        <v>4</v>
      </c>
      <c r="H2836" s="3">
        <v>4</v>
      </c>
      <c r="I2836" s="3">
        <v>5</v>
      </c>
      <c r="J2836" s="3">
        <v>5</v>
      </c>
      <c r="K2836" s="3">
        <v>5</v>
      </c>
      <c r="L2836" s="3">
        <v>4</v>
      </c>
      <c r="M2836" s="3" t="s">
        <v>11</v>
      </c>
      <c r="N2836" s="3" t="s">
        <v>25</v>
      </c>
      <c r="O2836" s="4">
        <v>45047</v>
      </c>
      <c r="P2836" s="3" t="s">
        <v>15</v>
      </c>
      <c r="Q2836" s="3" t="s">
        <v>1206</v>
      </c>
      <c r="R2836" s="3" t="s">
        <v>1206</v>
      </c>
      <c r="S2836" s="3"/>
    </row>
    <row r="2837" spans="1:19">
      <c r="A2837" s="3" t="s">
        <v>0</v>
      </c>
      <c r="B2837" s="3" t="s">
        <v>111</v>
      </c>
      <c r="C2837" s="3">
        <v>189383</v>
      </c>
      <c r="D2837" s="3" t="s">
        <v>5344</v>
      </c>
      <c r="E2837" s="3" t="s">
        <v>5781</v>
      </c>
      <c r="F2837" s="3">
        <v>5</v>
      </c>
      <c r="G2837" s="3">
        <v>5</v>
      </c>
      <c r="H2837" s="3">
        <v>5</v>
      </c>
      <c r="I2837" s="3">
        <v>5</v>
      </c>
      <c r="J2837" s="3">
        <v>5</v>
      </c>
      <c r="K2837" s="3">
        <v>5</v>
      </c>
      <c r="L2837" s="3"/>
      <c r="M2837" s="3" t="s">
        <v>11</v>
      </c>
      <c r="N2837" s="3" t="s">
        <v>16</v>
      </c>
      <c r="O2837" s="4">
        <v>45352</v>
      </c>
      <c r="P2837" s="3" t="s">
        <v>15</v>
      </c>
      <c r="Q2837" s="3" t="s">
        <v>1206</v>
      </c>
      <c r="R2837" s="3" t="s">
        <v>1206</v>
      </c>
      <c r="S2837" s="3"/>
    </row>
    <row r="2838" spans="1:19">
      <c r="A2838" s="3" t="s">
        <v>0</v>
      </c>
      <c r="B2838" s="3" t="s">
        <v>111</v>
      </c>
      <c r="C2838" s="3">
        <v>50826</v>
      </c>
      <c r="D2838" s="3" t="s">
        <v>948</v>
      </c>
      <c r="E2838" s="3" t="s">
        <v>5782</v>
      </c>
      <c r="F2838" s="3">
        <v>5</v>
      </c>
      <c r="G2838" s="3">
        <v>5</v>
      </c>
      <c r="H2838" s="3">
        <v>5</v>
      </c>
      <c r="I2838" s="3">
        <v>4</v>
      </c>
      <c r="J2838" s="3">
        <v>4</v>
      </c>
      <c r="K2838" s="3">
        <v>5</v>
      </c>
      <c r="L2838" s="3">
        <v>5</v>
      </c>
      <c r="M2838" s="3" t="s">
        <v>11</v>
      </c>
      <c r="N2838" s="3" t="s">
        <v>16</v>
      </c>
      <c r="O2838" s="4">
        <v>45139</v>
      </c>
      <c r="P2838" s="3" t="s">
        <v>1376</v>
      </c>
      <c r="Q2838" s="3" t="s">
        <v>42</v>
      </c>
      <c r="R2838" s="3" t="s">
        <v>31</v>
      </c>
      <c r="S2838" s="3"/>
    </row>
    <row r="2839" spans="1:19">
      <c r="A2839" s="3" t="s">
        <v>0</v>
      </c>
      <c r="B2839" s="3" t="s">
        <v>111</v>
      </c>
      <c r="C2839" s="3">
        <v>84721</v>
      </c>
      <c r="D2839" s="3" t="s">
        <v>129</v>
      </c>
      <c r="E2839" s="3" t="s">
        <v>5783</v>
      </c>
      <c r="F2839" s="3">
        <v>4</v>
      </c>
      <c r="G2839" s="3">
        <v>3</v>
      </c>
      <c r="H2839" s="3">
        <v>4</v>
      </c>
      <c r="I2839" s="3">
        <v>3</v>
      </c>
      <c r="J2839" s="3">
        <v>3</v>
      </c>
      <c r="K2839" s="3">
        <v>5</v>
      </c>
      <c r="L2839" s="3">
        <v>4</v>
      </c>
      <c r="M2839" s="3" t="s">
        <v>11</v>
      </c>
      <c r="N2839" s="3" t="s">
        <v>13</v>
      </c>
      <c r="O2839" s="4">
        <v>45200</v>
      </c>
      <c r="P2839" s="3" t="s">
        <v>15</v>
      </c>
      <c r="Q2839" s="3" t="s">
        <v>1206</v>
      </c>
      <c r="R2839" s="3" t="s">
        <v>1206</v>
      </c>
      <c r="S2839" s="3"/>
    </row>
    <row r="2840" spans="1:19">
      <c r="A2840" s="3" t="s">
        <v>0</v>
      </c>
      <c r="B2840" s="3" t="s">
        <v>111</v>
      </c>
      <c r="C2840" s="3">
        <v>54621</v>
      </c>
      <c r="D2840" s="3" t="s">
        <v>1378</v>
      </c>
      <c r="E2840" s="3" t="s">
        <v>5784</v>
      </c>
      <c r="F2840" s="3">
        <v>3</v>
      </c>
      <c r="G2840" s="3">
        <v>4</v>
      </c>
      <c r="H2840" s="3">
        <v>5</v>
      </c>
      <c r="I2840" s="3">
        <v>4</v>
      </c>
      <c r="J2840" s="3">
        <v>3</v>
      </c>
      <c r="K2840" s="3">
        <v>5</v>
      </c>
      <c r="L2840" s="3">
        <v>4</v>
      </c>
      <c r="M2840" s="3" t="s">
        <v>11</v>
      </c>
      <c r="N2840" s="3" t="s">
        <v>25</v>
      </c>
      <c r="O2840" s="4">
        <v>45323</v>
      </c>
      <c r="P2840" s="3" t="s">
        <v>15</v>
      </c>
      <c r="Q2840" s="3" t="s">
        <v>1206</v>
      </c>
      <c r="R2840" s="3" t="s">
        <v>1206</v>
      </c>
      <c r="S2840" s="3"/>
    </row>
    <row r="2841" spans="1:19">
      <c r="A2841" s="3" t="s">
        <v>0</v>
      </c>
      <c r="B2841" s="3" t="s">
        <v>111</v>
      </c>
      <c r="C2841" s="3">
        <v>32024</v>
      </c>
      <c r="D2841" s="3" t="s">
        <v>143</v>
      </c>
      <c r="E2841" s="3" t="s">
        <v>5785</v>
      </c>
      <c r="F2841" s="3">
        <v>5</v>
      </c>
      <c r="G2841" s="3">
        <v>5</v>
      </c>
      <c r="H2841" s="3">
        <v>4</v>
      </c>
      <c r="I2841" s="3">
        <v>5</v>
      </c>
      <c r="J2841" s="3">
        <v>4</v>
      </c>
      <c r="K2841" s="3">
        <v>4</v>
      </c>
      <c r="L2841" s="3">
        <v>5</v>
      </c>
      <c r="M2841" s="3" t="s">
        <v>11</v>
      </c>
      <c r="N2841" s="3" t="s">
        <v>16</v>
      </c>
      <c r="O2841" s="4">
        <v>44927</v>
      </c>
      <c r="P2841" s="3" t="s">
        <v>15</v>
      </c>
      <c r="Q2841" s="3" t="s">
        <v>1206</v>
      </c>
      <c r="R2841" s="3" t="s">
        <v>1206</v>
      </c>
      <c r="S2841" s="3"/>
    </row>
    <row r="2842" spans="1:19">
      <c r="A2842" s="3" t="s">
        <v>0</v>
      </c>
      <c r="B2842" s="3" t="s">
        <v>111</v>
      </c>
      <c r="C2842" s="3">
        <v>79469</v>
      </c>
      <c r="D2842" s="3" t="s">
        <v>162</v>
      </c>
      <c r="E2842" s="3" t="s">
        <v>5786</v>
      </c>
      <c r="F2842" s="3">
        <v>5</v>
      </c>
      <c r="G2842" s="3">
        <v>5</v>
      </c>
      <c r="H2842" s="3">
        <v>4</v>
      </c>
      <c r="I2842" s="3">
        <v>4</v>
      </c>
      <c r="J2842" s="3">
        <v>4</v>
      </c>
      <c r="K2842" s="3">
        <v>4</v>
      </c>
      <c r="L2842" s="3">
        <v>5</v>
      </c>
      <c r="M2842" s="3" t="s">
        <v>11</v>
      </c>
      <c r="N2842" s="3" t="s">
        <v>16</v>
      </c>
      <c r="O2842" s="4">
        <v>44927</v>
      </c>
      <c r="P2842" s="3" t="s">
        <v>15</v>
      </c>
      <c r="Q2842" s="3" t="s">
        <v>1206</v>
      </c>
      <c r="R2842" s="3" t="s">
        <v>1206</v>
      </c>
      <c r="S2842" s="3"/>
    </row>
    <row r="2843" spans="1:19">
      <c r="A2843" s="3" t="s">
        <v>0</v>
      </c>
      <c r="B2843" s="3" t="s">
        <v>111</v>
      </c>
      <c r="C2843" s="3">
        <v>183100</v>
      </c>
      <c r="D2843" s="3" t="s">
        <v>5445</v>
      </c>
      <c r="E2843" s="3" t="s">
        <v>5787</v>
      </c>
      <c r="F2843" s="3">
        <v>5</v>
      </c>
      <c r="G2843" s="3">
        <v>5</v>
      </c>
      <c r="H2843" s="3">
        <v>5</v>
      </c>
      <c r="I2843" s="3">
        <v>5</v>
      </c>
      <c r="J2843" s="3">
        <v>5</v>
      </c>
      <c r="K2843" s="3">
        <v>5</v>
      </c>
      <c r="L2843" s="3">
        <v>5</v>
      </c>
      <c r="M2843" s="3" t="s">
        <v>11</v>
      </c>
      <c r="N2843" s="3" t="s">
        <v>16</v>
      </c>
      <c r="O2843" s="4">
        <v>45292</v>
      </c>
      <c r="P2843" s="3" t="s">
        <v>15</v>
      </c>
      <c r="Q2843" s="3" t="s">
        <v>1206</v>
      </c>
      <c r="R2843" s="3" t="s">
        <v>1206</v>
      </c>
      <c r="S2843" s="3"/>
    </row>
    <row r="2844" spans="1:19">
      <c r="A2844" s="3" t="s">
        <v>0</v>
      </c>
      <c r="B2844" s="3" t="s">
        <v>111</v>
      </c>
      <c r="C2844" s="3">
        <v>19786</v>
      </c>
      <c r="D2844" s="3" t="s">
        <v>122</v>
      </c>
      <c r="E2844" s="3" t="s">
        <v>5788</v>
      </c>
      <c r="F2844" s="3">
        <v>4</v>
      </c>
      <c r="G2844" s="3">
        <v>5</v>
      </c>
      <c r="H2844" s="3">
        <v>3</v>
      </c>
      <c r="I2844" s="3">
        <v>4</v>
      </c>
      <c r="J2844" s="3">
        <v>4</v>
      </c>
      <c r="K2844" s="3">
        <v>4</v>
      </c>
      <c r="L2844" s="3">
        <v>4</v>
      </c>
      <c r="M2844" s="3" t="s">
        <v>11</v>
      </c>
      <c r="N2844" s="3" t="s">
        <v>16</v>
      </c>
      <c r="O2844" s="4">
        <v>45413</v>
      </c>
      <c r="P2844" s="3" t="s">
        <v>15</v>
      </c>
      <c r="Q2844" s="3" t="s">
        <v>1206</v>
      </c>
      <c r="R2844" s="3" t="s">
        <v>1206</v>
      </c>
      <c r="S2844" s="3"/>
    </row>
    <row r="2845" spans="1:19">
      <c r="A2845" s="3" t="s">
        <v>0</v>
      </c>
      <c r="B2845" s="3" t="s">
        <v>111</v>
      </c>
      <c r="C2845" s="3">
        <v>50826</v>
      </c>
      <c r="D2845" s="3" t="s">
        <v>948</v>
      </c>
      <c r="E2845" s="3" t="s">
        <v>5789</v>
      </c>
      <c r="F2845" s="3">
        <v>4</v>
      </c>
      <c r="G2845" s="3">
        <v>5</v>
      </c>
      <c r="H2845" s="3">
        <v>4</v>
      </c>
      <c r="I2845" s="3">
        <v>5</v>
      </c>
      <c r="J2845" s="3">
        <v>5</v>
      </c>
      <c r="K2845" s="3">
        <v>4</v>
      </c>
      <c r="L2845" s="3">
        <v>5</v>
      </c>
      <c r="M2845" s="3" t="s">
        <v>11</v>
      </c>
      <c r="N2845" s="3" t="s">
        <v>16</v>
      </c>
      <c r="O2845" s="4">
        <v>45139</v>
      </c>
      <c r="P2845" s="3" t="s">
        <v>15</v>
      </c>
      <c r="Q2845" s="3" t="s">
        <v>1206</v>
      </c>
      <c r="R2845" s="3" t="s">
        <v>1206</v>
      </c>
      <c r="S2845" s="3"/>
    </row>
    <row r="2846" spans="1:19">
      <c r="A2846" s="3" t="s">
        <v>0</v>
      </c>
      <c r="B2846" s="3" t="s">
        <v>111</v>
      </c>
      <c r="C2846" s="3">
        <v>19786</v>
      </c>
      <c r="D2846" s="3" t="s">
        <v>122</v>
      </c>
      <c r="E2846" s="3" t="s">
        <v>5790</v>
      </c>
      <c r="F2846" s="3">
        <v>5</v>
      </c>
      <c r="G2846" s="3">
        <v>5</v>
      </c>
      <c r="H2846" s="3">
        <v>4</v>
      </c>
      <c r="I2846" s="3">
        <v>4</v>
      </c>
      <c r="J2846" s="3">
        <v>5</v>
      </c>
      <c r="K2846" s="3">
        <v>5</v>
      </c>
      <c r="L2846" s="3">
        <v>5</v>
      </c>
      <c r="M2846" s="3" t="s">
        <v>11</v>
      </c>
      <c r="N2846" s="3" t="s">
        <v>25</v>
      </c>
      <c r="O2846" s="4">
        <v>44986</v>
      </c>
      <c r="P2846" s="3" t="s">
        <v>15</v>
      </c>
      <c r="Q2846" s="3" t="s">
        <v>1206</v>
      </c>
      <c r="R2846" s="3" t="s">
        <v>1206</v>
      </c>
      <c r="S2846" s="3"/>
    </row>
    <row r="2847" spans="1:19">
      <c r="A2847" s="3" t="s">
        <v>0</v>
      </c>
      <c r="B2847" s="3" t="s">
        <v>111</v>
      </c>
      <c r="C2847" s="3">
        <v>37864</v>
      </c>
      <c r="D2847" s="3" t="s">
        <v>130</v>
      </c>
      <c r="E2847" s="3" t="s">
        <v>5791</v>
      </c>
      <c r="F2847" s="3">
        <v>5</v>
      </c>
      <c r="G2847" s="3">
        <v>5</v>
      </c>
      <c r="H2847" s="3">
        <v>4</v>
      </c>
      <c r="I2847" s="3">
        <v>5</v>
      </c>
      <c r="J2847" s="3">
        <v>2</v>
      </c>
      <c r="K2847" s="3">
        <v>5</v>
      </c>
      <c r="L2847" s="3">
        <v>5</v>
      </c>
      <c r="M2847" s="3" t="s">
        <v>11</v>
      </c>
      <c r="N2847" s="3" t="s">
        <v>16</v>
      </c>
      <c r="O2847" s="4">
        <v>45139</v>
      </c>
      <c r="P2847" s="3" t="s">
        <v>15</v>
      </c>
      <c r="Q2847" s="3" t="s">
        <v>1206</v>
      </c>
      <c r="R2847" s="3" t="s">
        <v>1206</v>
      </c>
      <c r="S2847" s="3"/>
    </row>
    <row r="2848" spans="1:19">
      <c r="A2848" s="3" t="s">
        <v>0</v>
      </c>
      <c r="B2848" s="3" t="s">
        <v>111</v>
      </c>
      <c r="C2848" s="3">
        <v>29804</v>
      </c>
      <c r="D2848" s="3" t="s">
        <v>4722</v>
      </c>
      <c r="E2848" s="3" t="s">
        <v>5792</v>
      </c>
      <c r="F2848" s="3">
        <v>4</v>
      </c>
      <c r="G2848" s="3">
        <v>4</v>
      </c>
      <c r="H2848" s="3">
        <v>3</v>
      </c>
      <c r="I2848" s="3">
        <v>4</v>
      </c>
      <c r="J2848" s="3">
        <v>5</v>
      </c>
      <c r="K2848" s="3">
        <v>4</v>
      </c>
      <c r="L2848" s="3">
        <v>5</v>
      </c>
      <c r="M2848" s="3" t="s">
        <v>11</v>
      </c>
      <c r="N2848" s="3" t="s">
        <v>23</v>
      </c>
      <c r="O2848" s="4">
        <v>45017</v>
      </c>
      <c r="P2848" s="3" t="s">
        <v>15</v>
      </c>
      <c r="Q2848" s="3" t="s">
        <v>1206</v>
      </c>
      <c r="R2848" s="3" t="s">
        <v>1206</v>
      </c>
      <c r="S2848" s="3"/>
    </row>
    <row r="2849" spans="1:19">
      <c r="A2849" s="3" t="s">
        <v>0</v>
      </c>
      <c r="B2849" s="3" t="s">
        <v>111</v>
      </c>
      <c r="C2849" s="3">
        <v>19684</v>
      </c>
      <c r="D2849" s="3" t="s">
        <v>138</v>
      </c>
      <c r="E2849" s="3" t="s">
        <v>5793</v>
      </c>
      <c r="F2849" s="3">
        <v>4</v>
      </c>
      <c r="G2849" s="3">
        <v>4</v>
      </c>
      <c r="H2849" s="3">
        <v>4</v>
      </c>
      <c r="I2849" s="3">
        <v>1</v>
      </c>
      <c r="J2849" s="3">
        <v>4</v>
      </c>
      <c r="K2849" s="3">
        <v>4</v>
      </c>
      <c r="L2849" s="3">
        <v>5</v>
      </c>
      <c r="M2849" s="3" t="s">
        <v>11</v>
      </c>
      <c r="N2849" s="3" t="s">
        <v>25</v>
      </c>
      <c r="O2849" s="4">
        <v>45017</v>
      </c>
      <c r="P2849" s="3" t="s">
        <v>5794</v>
      </c>
      <c r="Q2849" s="3" t="s">
        <v>18</v>
      </c>
      <c r="R2849" s="3" t="s">
        <v>19</v>
      </c>
      <c r="S2849" s="3"/>
    </row>
    <row r="2850" spans="1:19">
      <c r="A2850" s="3" t="s">
        <v>0</v>
      </c>
      <c r="B2850" s="3" t="s">
        <v>111</v>
      </c>
      <c r="C2850" s="3">
        <v>166534</v>
      </c>
      <c r="D2850" s="3" t="s">
        <v>773</v>
      </c>
      <c r="E2850" s="3" t="s">
        <v>5795</v>
      </c>
      <c r="F2850" s="3">
        <v>5</v>
      </c>
      <c r="G2850" s="3">
        <v>5</v>
      </c>
      <c r="H2850" s="3">
        <v>5</v>
      </c>
      <c r="I2850" s="3">
        <v>5</v>
      </c>
      <c r="J2850" s="3">
        <v>5</v>
      </c>
      <c r="K2850" s="3">
        <v>5</v>
      </c>
      <c r="L2850" s="3">
        <v>5</v>
      </c>
      <c r="M2850" s="3" t="s">
        <v>11</v>
      </c>
      <c r="N2850" s="3" t="s">
        <v>23</v>
      </c>
      <c r="O2850" s="4">
        <v>45383</v>
      </c>
      <c r="P2850" s="3" t="s">
        <v>15</v>
      </c>
      <c r="Q2850" s="3" t="s">
        <v>1206</v>
      </c>
      <c r="R2850" s="3" t="s">
        <v>1206</v>
      </c>
      <c r="S2850" s="3"/>
    </row>
    <row r="2851" spans="1:19">
      <c r="A2851" s="3" t="s">
        <v>0</v>
      </c>
      <c r="B2851" s="3" t="s">
        <v>111</v>
      </c>
      <c r="C2851" s="3">
        <v>19431</v>
      </c>
      <c r="D2851" s="3" t="s">
        <v>760</v>
      </c>
      <c r="E2851" s="3" t="s">
        <v>5796</v>
      </c>
      <c r="F2851" s="3">
        <v>4</v>
      </c>
      <c r="G2851" s="3">
        <v>3</v>
      </c>
      <c r="H2851" s="3">
        <v>4</v>
      </c>
      <c r="I2851" s="3">
        <v>4</v>
      </c>
      <c r="J2851" s="3">
        <v>3</v>
      </c>
      <c r="K2851" s="3">
        <v>3</v>
      </c>
      <c r="L2851" s="3">
        <v>5</v>
      </c>
      <c r="M2851" s="3" t="s">
        <v>11</v>
      </c>
      <c r="N2851" s="3" t="s">
        <v>16</v>
      </c>
      <c r="O2851" s="4">
        <v>45108</v>
      </c>
      <c r="P2851" s="3" t="s">
        <v>15</v>
      </c>
      <c r="Q2851" s="3" t="s">
        <v>1206</v>
      </c>
      <c r="R2851" s="3" t="s">
        <v>1206</v>
      </c>
      <c r="S2851" s="3"/>
    </row>
    <row r="2852" spans="1:19">
      <c r="A2852" s="3" t="s">
        <v>0</v>
      </c>
      <c r="B2852" s="3" t="s">
        <v>111</v>
      </c>
      <c r="C2852" s="3">
        <v>184925</v>
      </c>
      <c r="D2852" s="3" t="s">
        <v>5678</v>
      </c>
      <c r="E2852" s="3" t="s">
        <v>5797</v>
      </c>
      <c r="F2852" s="3">
        <v>3</v>
      </c>
      <c r="G2852" s="3">
        <v>1</v>
      </c>
      <c r="H2852" s="3">
        <v>2</v>
      </c>
      <c r="I2852" s="3">
        <v>3</v>
      </c>
      <c r="J2852" s="3">
        <v>3</v>
      </c>
      <c r="K2852" s="3">
        <v>2</v>
      </c>
      <c r="L2852" s="3">
        <v>3</v>
      </c>
      <c r="M2852" s="3" t="s">
        <v>11</v>
      </c>
      <c r="N2852" s="3" t="s">
        <v>25</v>
      </c>
      <c r="O2852" s="4">
        <v>45170</v>
      </c>
      <c r="P2852" s="3" t="s">
        <v>15</v>
      </c>
      <c r="Q2852" s="3" t="s">
        <v>1206</v>
      </c>
      <c r="R2852" s="3" t="s">
        <v>1206</v>
      </c>
      <c r="S2852" s="3"/>
    </row>
    <row r="2853" spans="1:19">
      <c r="A2853" s="3" t="s">
        <v>0</v>
      </c>
      <c r="B2853" s="3" t="s">
        <v>111</v>
      </c>
      <c r="C2853" s="3">
        <v>15250</v>
      </c>
      <c r="D2853" s="3" t="s">
        <v>4667</v>
      </c>
      <c r="E2853" s="3" t="s">
        <v>5798</v>
      </c>
      <c r="F2853" s="3">
        <v>4</v>
      </c>
      <c r="G2853" s="3">
        <v>5</v>
      </c>
      <c r="H2853" s="3">
        <v>4</v>
      </c>
      <c r="I2853" s="3">
        <v>4</v>
      </c>
      <c r="J2853" s="3">
        <v>3</v>
      </c>
      <c r="K2853" s="3">
        <v>4</v>
      </c>
      <c r="L2853" s="3">
        <v>4</v>
      </c>
      <c r="M2853" s="3" t="s">
        <v>11</v>
      </c>
      <c r="N2853" s="3" t="s">
        <v>16</v>
      </c>
      <c r="O2853" s="4">
        <v>44927</v>
      </c>
      <c r="P2853" s="3" t="s">
        <v>15</v>
      </c>
      <c r="Q2853" s="3" t="s">
        <v>1206</v>
      </c>
      <c r="R2853" s="3" t="s">
        <v>1206</v>
      </c>
      <c r="S2853" s="3"/>
    </row>
    <row r="2854" spans="1:19">
      <c r="A2854" s="3" t="s">
        <v>0</v>
      </c>
      <c r="B2854" s="3" t="s">
        <v>111</v>
      </c>
      <c r="C2854" s="3">
        <v>29435</v>
      </c>
      <c r="D2854" s="3" t="s">
        <v>154</v>
      </c>
      <c r="E2854" s="3" t="s">
        <v>5799</v>
      </c>
      <c r="F2854" s="3">
        <v>4</v>
      </c>
      <c r="G2854" s="3">
        <v>4</v>
      </c>
      <c r="H2854" s="3">
        <v>4</v>
      </c>
      <c r="I2854" s="3">
        <v>4</v>
      </c>
      <c r="J2854" s="3">
        <v>4</v>
      </c>
      <c r="K2854" s="3">
        <v>4</v>
      </c>
      <c r="L2854" s="3">
        <v>3</v>
      </c>
      <c r="M2854" s="3" t="s">
        <v>11</v>
      </c>
      <c r="N2854" s="3" t="s">
        <v>16</v>
      </c>
      <c r="O2854" s="4">
        <v>45108</v>
      </c>
      <c r="P2854" s="3" t="s">
        <v>5800</v>
      </c>
      <c r="Q2854" s="3" t="s">
        <v>32</v>
      </c>
      <c r="R2854" s="3" t="s">
        <v>31</v>
      </c>
      <c r="S2854" s="3"/>
    </row>
    <row r="2855" spans="1:19">
      <c r="A2855" s="3" t="s">
        <v>0</v>
      </c>
      <c r="B2855" s="3" t="s">
        <v>111</v>
      </c>
      <c r="C2855" s="3">
        <v>41726</v>
      </c>
      <c r="D2855" s="3" t="s">
        <v>5069</v>
      </c>
      <c r="E2855" s="3" t="s">
        <v>5801</v>
      </c>
      <c r="F2855" s="3">
        <v>4</v>
      </c>
      <c r="G2855" s="3">
        <v>5</v>
      </c>
      <c r="H2855" s="3">
        <v>3</v>
      </c>
      <c r="I2855" s="3">
        <v>4</v>
      </c>
      <c r="J2855" s="3">
        <v>2</v>
      </c>
      <c r="K2855" s="3">
        <v>4</v>
      </c>
      <c r="L2855" s="3">
        <v>5</v>
      </c>
      <c r="M2855" s="3" t="s">
        <v>11</v>
      </c>
      <c r="N2855" s="3" t="s">
        <v>16</v>
      </c>
      <c r="O2855" s="4">
        <v>45352</v>
      </c>
      <c r="P2855" s="3" t="s">
        <v>5802</v>
      </c>
      <c r="Q2855" s="3" t="s">
        <v>42</v>
      </c>
      <c r="R2855" s="3" t="s">
        <v>19</v>
      </c>
      <c r="S2855" s="3"/>
    </row>
    <row r="2856" spans="1:19">
      <c r="A2856" s="3" t="s">
        <v>0</v>
      </c>
      <c r="B2856" s="3" t="s">
        <v>111</v>
      </c>
      <c r="C2856" s="3">
        <v>5066</v>
      </c>
      <c r="D2856" s="3" t="s">
        <v>121</v>
      </c>
      <c r="E2856" s="3" t="s">
        <v>5803</v>
      </c>
      <c r="F2856" s="3">
        <v>5</v>
      </c>
      <c r="G2856" s="3">
        <v>5</v>
      </c>
      <c r="H2856" s="3">
        <v>5</v>
      </c>
      <c r="I2856" s="3">
        <v>5</v>
      </c>
      <c r="J2856" s="3">
        <v>4</v>
      </c>
      <c r="K2856" s="3">
        <v>4</v>
      </c>
      <c r="L2856" s="3">
        <v>5</v>
      </c>
      <c r="M2856" s="3" t="s">
        <v>11</v>
      </c>
      <c r="N2856" s="3" t="s">
        <v>16</v>
      </c>
      <c r="O2856" s="4">
        <v>45352</v>
      </c>
      <c r="P2856" s="3" t="s">
        <v>15</v>
      </c>
      <c r="Q2856" s="3" t="s">
        <v>1206</v>
      </c>
      <c r="R2856" s="3" t="s">
        <v>1206</v>
      </c>
      <c r="S2856" s="3"/>
    </row>
    <row r="2857" spans="1:19">
      <c r="A2857" s="3" t="s">
        <v>0</v>
      </c>
      <c r="B2857" s="3" t="s">
        <v>111</v>
      </c>
      <c r="C2857" s="3">
        <v>13791</v>
      </c>
      <c r="D2857" s="3" t="s">
        <v>119</v>
      </c>
      <c r="E2857" s="3" t="s">
        <v>5804</v>
      </c>
      <c r="F2857" s="3">
        <v>4</v>
      </c>
      <c r="G2857" s="3">
        <v>5</v>
      </c>
      <c r="H2857" s="3">
        <v>4</v>
      </c>
      <c r="I2857" s="3">
        <v>3</v>
      </c>
      <c r="J2857" s="3">
        <v>4</v>
      </c>
      <c r="K2857" s="3">
        <v>4</v>
      </c>
      <c r="L2857" s="3">
        <v>5</v>
      </c>
      <c r="M2857" s="3" t="s">
        <v>11</v>
      </c>
      <c r="N2857" s="3" t="s">
        <v>16</v>
      </c>
      <c r="O2857" s="4">
        <v>45261</v>
      </c>
      <c r="P2857" s="3" t="s">
        <v>5805</v>
      </c>
      <c r="Q2857" s="3" t="s">
        <v>44</v>
      </c>
      <c r="R2857" s="3" t="s">
        <v>31</v>
      </c>
      <c r="S2857" s="3"/>
    </row>
    <row r="2858" spans="1:19">
      <c r="A2858" s="3" t="s">
        <v>0</v>
      </c>
      <c r="B2858" s="3" t="s">
        <v>111</v>
      </c>
      <c r="C2858" s="3">
        <v>76840</v>
      </c>
      <c r="D2858" s="3" t="s">
        <v>768</v>
      </c>
      <c r="E2858" s="3" t="s">
        <v>5806</v>
      </c>
      <c r="F2858" s="3">
        <v>5</v>
      </c>
      <c r="G2858" s="3">
        <v>5</v>
      </c>
      <c r="H2858" s="3">
        <v>5</v>
      </c>
      <c r="I2858" s="3">
        <v>4</v>
      </c>
      <c r="J2858" s="3">
        <v>4</v>
      </c>
      <c r="K2858" s="3">
        <v>3</v>
      </c>
      <c r="L2858" s="3">
        <v>5</v>
      </c>
      <c r="M2858" s="3" t="s">
        <v>11</v>
      </c>
      <c r="N2858" s="3" t="s">
        <v>27</v>
      </c>
      <c r="O2858" s="4">
        <v>45292</v>
      </c>
      <c r="P2858" s="3" t="s">
        <v>15</v>
      </c>
      <c r="Q2858" s="3" t="s">
        <v>1206</v>
      </c>
      <c r="R2858" s="3" t="s">
        <v>1206</v>
      </c>
      <c r="S2858" s="3"/>
    </row>
    <row r="2859" spans="1:19">
      <c r="A2859" s="3" t="s">
        <v>0</v>
      </c>
      <c r="B2859" s="3" t="s">
        <v>111</v>
      </c>
      <c r="C2859" s="3">
        <v>54102</v>
      </c>
      <c r="D2859" s="3" t="s">
        <v>946</v>
      </c>
      <c r="E2859" s="3" t="s">
        <v>5807</v>
      </c>
      <c r="F2859" s="3">
        <v>5</v>
      </c>
      <c r="G2859" s="3">
        <v>5</v>
      </c>
      <c r="H2859" s="3">
        <v>5</v>
      </c>
      <c r="I2859" s="3">
        <v>5</v>
      </c>
      <c r="J2859" s="3">
        <v>5</v>
      </c>
      <c r="K2859" s="3">
        <v>5</v>
      </c>
      <c r="L2859" s="3">
        <v>4</v>
      </c>
      <c r="M2859" s="3" t="s">
        <v>11</v>
      </c>
      <c r="N2859" s="3" t="s">
        <v>27</v>
      </c>
      <c r="O2859" s="4">
        <v>45200</v>
      </c>
      <c r="P2859" s="3" t="s">
        <v>15</v>
      </c>
      <c r="Q2859" s="3" t="s">
        <v>1206</v>
      </c>
      <c r="R2859" s="3" t="s">
        <v>1206</v>
      </c>
      <c r="S2859" s="3"/>
    </row>
    <row r="2860" spans="1:19">
      <c r="A2860" s="3" t="s">
        <v>0</v>
      </c>
      <c r="B2860" s="3" t="s">
        <v>111</v>
      </c>
      <c r="C2860" s="3">
        <v>138119</v>
      </c>
      <c r="D2860" s="3" t="s">
        <v>115</v>
      </c>
      <c r="E2860" s="3" t="s">
        <v>5808</v>
      </c>
      <c r="F2860" s="3">
        <v>4</v>
      </c>
      <c r="G2860" s="3">
        <v>4</v>
      </c>
      <c r="H2860" s="3">
        <v>3</v>
      </c>
      <c r="I2860" s="3">
        <v>4</v>
      </c>
      <c r="J2860" s="3">
        <v>4</v>
      </c>
      <c r="K2860" s="3">
        <v>5</v>
      </c>
      <c r="L2860" s="3">
        <v>5</v>
      </c>
      <c r="M2860" s="3" t="s">
        <v>11</v>
      </c>
      <c r="N2860" s="3" t="s">
        <v>16</v>
      </c>
      <c r="O2860" s="4">
        <v>45108</v>
      </c>
      <c r="P2860" s="3" t="s">
        <v>15</v>
      </c>
      <c r="Q2860" s="3" t="s">
        <v>1206</v>
      </c>
      <c r="R2860" s="3" t="s">
        <v>1206</v>
      </c>
      <c r="S2860" s="3"/>
    </row>
    <row r="2861" spans="1:19">
      <c r="A2861" s="3" t="s">
        <v>0</v>
      </c>
      <c r="B2861" s="3" t="s">
        <v>111</v>
      </c>
      <c r="C2861" s="3">
        <v>18497</v>
      </c>
      <c r="D2861" s="3" t="s">
        <v>128</v>
      </c>
      <c r="E2861" s="3" t="s">
        <v>5809</v>
      </c>
      <c r="F2861" s="3">
        <v>4</v>
      </c>
      <c r="G2861" s="3">
        <v>5</v>
      </c>
      <c r="H2861" s="3">
        <v>5</v>
      </c>
      <c r="I2861" s="3">
        <v>5</v>
      </c>
      <c r="J2861" s="3">
        <v>3</v>
      </c>
      <c r="K2861" s="3">
        <v>3</v>
      </c>
      <c r="L2861" s="3">
        <v>3</v>
      </c>
      <c r="M2861" s="3" t="s">
        <v>11</v>
      </c>
      <c r="N2861" s="3" t="s">
        <v>16</v>
      </c>
      <c r="O2861" s="4">
        <v>45170</v>
      </c>
      <c r="P2861" s="3" t="s">
        <v>5810</v>
      </c>
      <c r="Q2861" s="3" t="s">
        <v>18</v>
      </c>
      <c r="R2861" s="3" t="s">
        <v>31</v>
      </c>
      <c r="S2861" s="3"/>
    </row>
    <row r="2862" spans="1:19">
      <c r="A2862" s="3" t="s">
        <v>0</v>
      </c>
      <c r="B2862" s="3" t="s">
        <v>111</v>
      </c>
      <c r="C2862" s="3">
        <v>73891</v>
      </c>
      <c r="D2862" s="3" t="s">
        <v>142</v>
      </c>
      <c r="E2862" s="3" t="s">
        <v>5811</v>
      </c>
      <c r="F2862" s="3">
        <v>5</v>
      </c>
      <c r="G2862" s="3">
        <v>5</v>
      </c>
      <c r="H2862" s="3">
        <v>4</v>
      </c>
      <c r="I2862" s="3">
        <v>4</v>
      </c>
      <c r="J2862" s="3">
        <v>4</v>
      </c>
      <c r="K2862" s="3">
        <v>5</v>
      </c>
      <c r="L2862" s="3">
        <v>4</v>
      </c>
      <c r="M2862" s="3" t="s">
        <v>11</v>
      </c>
      <c r="N2862" s="3" t="s">
        <v>16</v>
      </c>
      <c r="O2862" s="4">
        <v>45383</v>
      </c>
      <c r="P2862" s="3" t="s">
        <v>15</v>
      </c>
      <c r="Q2862" s="3" t="s">
        <v>1206</v>
      </c>
      <c r="R2862" s="3" t="s">
        <v>1206</v>
      </c>
      <c r="S2862" s="3"/>
    </row>
    <row r="2863" spans="1:19">
      <c r="A2863" s="3" t="s">
        <v>0</v>
      </c>
      <c r="B2863" s="3" t="s">
        <v>111</v>
      </c>
      <c r="C2863" s="3">
        <v>19684</v>
      </c>
      <c r="D2863" s="3" t="s">
        <v>138</v>
      </c>
      <c r="E2863" s="3" t="s">
        <v>5812</v>
      </c>
      <c r="F2863" s="3">
        <v>2</v>
      </c>
      <c r="G2863" s="3">
        <v>1</v>
      </c>
      <c r="H2863" s="3">
        <v>3</v>
      </c>
      <c r="I2863" s="3">
        <v>1</v>
      </c>
      <c r="J2863" s="3">
        <v>1</v>
      </c>
      <c r="K2863" s="3">
        <v>1</v>
      </c>
      <c r="L2863" s="3">
        <v>2</v>
      </c>
      <c r="M2863" s="3" t="s">
        <v>11</v>
      </c>
      <c r="N2863" s="3" t="s">
        <v>16</v>
      </c>
      <c r="O2863" s="4">
        <v>45139</v>
      </c>
      <c r="P2863" s="3" t="s">
        <v>15</v>
      </c>
      <c r="Q2863" s="3" t="s">
        <v>1206</v>
      </c>
      <c r="R2863" s="3" t="s">
        <v>1206</v>
      </c>
      <c r="S2863" s="3"/>
    </row>
    <row r="2864" spans="1:19">
      <c r="A2864" s="3" t="s">
        <v>0</v>
      </c>
      <c r="B2864" s="3" t="s">
        <v>111</v>
      </c>
      <c r="C2864" s="3">
        <v>162753</v>
      </c>
      <c r="D2864" s="3" t="s">
        <v>622</v>
      </c>
      <c r="E2864" s="3" t="s">
        <v>5813</v>
      </c>
      <c r="F2864" s="3">
        <v>5</v>
      </c>
      <c r="G2864" s="3">
        <v>4</v>
      </c>
      <c r="H2864" s="3">
        <v>4</v>
      </c>
      <c r="I2864" s="3">
        <v>5</v>
      </c>
      <c r="J2864" s="3">
        <v>5</v>
      </c>
      <c r="K2864" s="3">
        <v>4</v>
      </c>
      <c r="L2864" s="3">
        <v>5</v>
      </c>
      <c r="M2864" s="3" t="s">
        <v>11</v>
      </c>
      <c r="N2864" s="3" t="s">
        <v>16</v>
      </c>
      <c r="O2864" s="4">
        <v>45200</v>
      </c>
      <c r="P2864" s="3" t="s">
        <v>15</v>
      </c>
      <c r="Q2864" s="3" t="s">
        <v>1206</v>
      </c>
      <c r="R2864" s="3" t="s">
        <v>1206</v>
      </c>
      <c r="S2864" s="3"/>
    </row>
    <row r="2865" spans="1:19">
      <c r="A2865" s="3" t="s">
        <v>0</v>
      </c>
      <c r="B2865" s="3" t="s">
        <v>111</v>
      </c>
      <c r="C2865" s="3">
        <v>29435</v>
      </c>
      <c r="D2865" s="3" t="s">
        <v>154</v>
      </c>
      <c r="E2865" s="3" t="s">
        <v>5814</v>
      </c>
      <c r="F2865" s="3">
        <v>5</v>
      </c>
      <c r="G2865" s="3">
        <v>5</v>
      </c>
      <c r="H2865" s="3">
        <v>5</v>
      </c>
      <c r="I2865" s="3">
        <v>5</v>
      </c>
      <c r="J2865" s="3">
        <v>5</v>
      </c>
      <c r="K2865" s="3">
        <v>5</v>
      </c>
      <c r="L2865" s="3">
        <v>4</v>
      </c>
      <c r="M2865" s="3" t="s">
        <v>11</v>
      </c>
      <c r="N2865" s="3" t="s">
        <v>16</v>
      </c>
      <c r="O2865" s="4">
        <v>44927</v>
      </c>
      <c r="P2865" s="3" t="s">
        <v>5815</v>
      </c>
      <c r="Q2865" s="3" t="s">
        <v>42</v>
      </c>
      <c r="R2865" s="3" t="s">
        <v>31</v>
      </c>
      <c r="S2865" s="3"/>
    </row>
    <row r="2866" spans="1:19">
      <c r="A2866" s="3" t="s">
        <v>0</v>
      </c>
      <c r="B2866" s="3" t="s">
        <v>111</v>
      </c>
      <c r="C2866" s="3">
        <v>130716</v>
      </c>
      <c r="D2866" s="3" t="s">
        <v>148</v>
      </c>
      <c r="E2866" s="3" t="s">
        <v>5816</v>
      </c>
      <c r="F2866" s="3">
        <v>5</v>
      </c>
      <c r="G2866" s="3">
        <v>5</v>
      </c>
      <c r="H2866" s="3">
        <v>5</v>
      </c>
      <c r="I2866" s="3">
        <v>5</v>
      </c>
      <c r="J2866" s="3">
        <v>4</v>
      </c>
      <c r="K2866" s="3">
        <v>5</v>
      </c>
      <c r="L2866" s="3">
        <v>5</v>
      </c>
      <c r="M2866" s="3" t="s">
        <v>11</v>
      </c>
      <c r="N2866" s="3" t="s">
        <v>16</v>
      </c>
      <c r="O2866" s="4">
        <v>44958</v>
      </c>
      <c r="P2866" s="3" t="s">
        <v>5817</v>
      </c>
      <c r="Q2866" s="3" t="s">
        <v>18</v>
      </c>
      <c r="R2866" s="3" t="s">
        <v>19</v>
      </c>
      <c r="S2866" s="3"/>
    </row>
    <row r="2867" spans="1:19">
      <c r="A2867" s="3" t="s">
        <v>0</v>
      </c>
      <c r="B2867" s="3" t="s">
        <v>111</v>
      </c>
      <c r="C2867" s="3">
        <v>147481</v>
      </c>
      <c r="D2867" s="3" t="s">
        <v>146</v>
      </c>
      <c r="E2867" s="3" t="s">
        <v>5818</v>
      </c>
      <c r="F2867" s="3">
        <v>5</v>
      </c>
      <c r="G2867" s="3">
        <v>5</v>
      </c>
      <c r="H2867" s="3">
        <v>5</v>
      </c>
      <c r="I2867" s="3">
        <v>4</v>
      </c>
      <c r="J2867" s="3">
        <v>4</v>
      </c>
      <c r="K2867" s="3">
        <v>4</v>
      </c>
      <c r="L2867" s="3">
        <v>4</v>
      </c>
      <c r="M2867" s="3" t="s">
        <v>11</v>
      </c>
      <c r="N2867" s="3" t="s">
        <v>27</v>
      </c>
      <c r="O2867" s="4">
        <v>45078</v>
      </c>
      <c r="P2867" s="3" t="s">
        <v>15</v>
      </c>
      <c r="Q2867" s="3" t="s">
        <v>1206</v>
      </c>
      <c r="R2867" s="3" t="s">
        <v>1206</v>
      </c>
      <c r="S2867" s="3"/>
    </row>
    <row r="2868" spans="1:19">
      <c r="A2868" s="3" t="s">
        <v>0</v>
      </c>
      <c r="B2868" s="3" t="s">
        <v>111</v>
      </c>
      <c r="C2868" s="3">
        <v>54102</v>
      </c>
      <c r="D2868" s="3" t="s">
        <v>946</v>
      </c>
      <c r="E2868" s="3" t="s">
        <v>1375</v>
      </c>
      <c r="F2868" s="3">
        <v>4</v>
      </c>
      <c r="G2868" s="3">
        <v>4</v>
      </c>
      <c r="H2868" s="3">
        <v>5</v>
      </c>
      <c r="I2868" s="3">
        <v>3</v>
      </c>
      <c r="J2868" s="3">
        <v>1</v>
      </c>
      <c r="K2868" s="3">
        <v>5</v>
      </c>
      <c r="L2868" s="3">
        <v>5</v>
      </c>
      <c r="M2868" s="3" t="s">
        <v>11</v>
      </c>
      <c r="N2868" s="3" t="s">
        <v>16</v>
      </c>
      <c r="O2868" s="4">
        <v>45047</v>
      </c>
      <c r="P2868" s="3" t="s">
        <v>15</v>
      </c>
      <c r="Q2868" s="3" t="s">
        <v>1206</v>
      </c>
      <c r="R2868" s="3" t="s">
        <v>1206</v>
      </c>
      <c r="S2868" s="3"/>
    </row>
    <row r="2869" spans="1:19">
      <c r="A2869" s="3" t="s">
        <v>0</v>
      </c>
      <c r="B2869" s="3" t="s">
        <v>111</v>
      </c>
      <c r="C2869" s="3">
        <v>31015</v>
      </c>
      <c r="D2869" s="3" t="s">
        <v>1403</v>
      </c>
      <c r="E2869" s="3" t="s">
        <v>5819</v>
      </c>
      <c r="F2869" s="3">
        <v>5</v>
      </c>
      <c r="G2869" s="3">
        <v>5</v>
      </c>
      <c r="H2869" s="3">
        <v>5</v>
      </c>
      <c r="I2869" s="3">
        <v>5</v>
      </c>
      <c r="J2869" s="3">
        <v>5</v>
      </c>
      <c r="K2869" s="3">
        <v>5</v>
      </c>
      <c r="L2869" s="3">
        <v>5</v>
      </c>
      <c r="M2869" s="3" t="s">
        <v>11</v>
      </c>
      <c r="N2869" s="3" t="s">
        <v>23</v>
      </c>
      <c r="O2869" s="4">
        <v>44958</v>
      </c>
      <c r="P2869" s="3" t="s">
        <v>5820</v>
      </c>
      <c r="Q2869" s="3" t="s">
        <v>18</v>
      </c>
      <c r="R2869" s="3" t="s">
        <v>19</v>
      </c>
      <c r="S2869" s="3"/>
    </row>
    <row r="2870" spans="1:19">
      <c r="A2870" s="3" t="s">
        <v>0</v>
      </c>
      <c r="B2870" s="3" t="s">
        <v>111</v>
      </c>
      <c r="C2870" s="3">
        <v>138119</v>
      </c>
      <c r="D2870" s="3" t="s">
        <v>115</v>
      </c>
      <c r="E2870" s="3" t="s">
        <v>5821</v>
      </c>
      <c r="F2870" s="3">
        <v>5</v>
      </c>
      <c r="G2870" s="3">
        <v>4</v>
      </c>
      <c r="H2870" s="3">
        <v>3</v>
      </c>
      <c r="I2870" s="3">
        <v>5</v>
      </c>
      <c r="J2870" s="3">
        <v>4</v>
      </c>
      <c r="K2870" s="3">
        <v>4</v>
      </c>
      <c r="L2870" s="3">
        <v>5</v>
      </c>
      <c r="M2870" s="3" t="s">
        <v>11</v>
      </c>
      <c r="N2870" s="3" t="s">
        <v>16</v>
      </c>
      <c r="O2870" s="4">
        <v>45108</v>
      </c>
      <c r="P2870" s="3" t="s">
        <v>15</v>
      </c>
      <c r="Q2870" s="3" t="s">
        <v>1206</v>
      </c>
      <c r="R2870" s="3" t="s">
        <v>1206</v>
      </c>
      <c r="S2870" s="3"/>
    </row>
    <row r="2871" spans="1:19">
      <c r="A2871" s="3" t="s">
        <v>0</v>
      </c>
      <c r="B2871" s="3" t="s">
        <v>111</v>
      </c>
      <c r="C2871" s="3">
        <v>138119</v>
      </c>
      <c r="D2871" s="3" t="s">
        <v>115</v>
      </c>
      <c r="E2871" s="3" t="s">
        <v>5822</v>
      </c>
      <c r="F2871" s="3">
        <v>5</v>
      </c>
      <c r="G2871" s="3">
        <v>5</v>
      </c>
      <c r="H2871" s="3">
        <v>5</v>
      </c>
      <c r="I2871" s="3">
        <v>5</v>
      </c>
      <c r="J2871" s="3">
        <v>4</v>
      </c>
      <c r="K2871" s="3">
        <v>5</v>
      </c>
      <c r="L2871" s="3">
        <v>5</v>
      </c>
      <c r="M2871" s="3" t="s">
        <v>11</v>
      </c>
      <c r="N2871" s="3" t="s">
        <v>16</v>
      </c>
      <c r="O2871" s="4">
        <v>45108</v>
      </c>
      <c r="P2871" s="3" t="s">
        <v>15</v>
      </c>
      <c r="Q2871" s="3" t="s">
        <v>1206</v>
      </c>
      <c r="R2871" s="3" t="s">
        <v>1206</v>
      </c>
      <c r="S2871" s="3"/>
    </row>
    <row r="2872" spans="1:19">
      <c r="A2872" s="3" t="s">
        <v>0</v>
      </c>
      <c r="B2872" s="3" t="s">
        <v>111</v>
      </c>
      <c r="C2872" s="3">
        <v>29435</v>
      </c>
      <c r="D2872" s="3" t="s">
        <v>154</v>
      </c>
      <c r="E2872" s="3" t="s">
        <v>5823</v>
      </c>
      <c r="F2872" s="3">
        <v>5</v>
      </c>
      <c r="G2872" s="3">
        <v>5</v>
      </c>
      <c r="H2872" s="3">
        <v>5</v>
      </c>
      <c r="I2872" s="3">
        <v>5</v>
      </c>
      <c r="J2872" s="3">
        <v>5</v>
      </c>
      <c r="K2872" s="3">
        <v>5</v>
      </c>
      <c r="L2872" s="3">
        <v>5</v>
      </c>
      <c r="M2872" s="3" t="s">
        <v>24</v>
      </c>
      <c r="N2872" s="3" t="s">
        <v>16</v>
      </c>
      <c r="O2872" s="4">
        <v>45261</v>
      </c>
      <c r="P2872" s="3" t="s">
        <v>5824</v>
      </c>
      <c r="Q2872" s="3" t="s">
        <v>20</v>
      </c>
      <c r="R2872" s="3" t="s">
        <v>19</v>
      </c>
      <c r="S2872" s="3"/>
    </row>
    <row r="2873" spans="1:19">
      <c r="A2873" s="3" t="s">
        <v>0</v>
      </c>
      <c r="B2873" s="3" t="s">
        <v>111</v>
      </c>
      <c r="C2873" s="3">
        <v>168688</v>
      </c>
      <c r="D2873" s="3" t="s">
        <v>546</v>
      </c>
      <c r="E2873" s="3" t="s">
        <v>5825</v>
      </c>
      <c r="F2873" s="3">
        <v>5</v>
      </c>
      <c r="G2873" s="3">
        <v>5</v>
      </c>
      <c r="H2873" s="3">
        <v>5</v>
      </c>
      <c r="I2873" s="3">
        <v>5</v>
      </c>
      <c r="J2873" s="3">
        <v>5</v>
      </c>
      <c r="K2873" s="3">
        <v>5</v>
      </c>
      <c r="L2873" s="3">
        <v>5</v>
      </c>
      <c r="M2873" s="3" t="s">
        <v>11</v>
      </c>
      <c r="N2873" s="3" t="s">
        <v>16</v>
      </c>
      <c r="O2873" s="4">
        <v>44986</v>
      </c>
      <c r="P2873" s="3" t="s">
        <v>5826</v>
      </c>
      <c r="Q2873" s="3" t="s">
        <v>18</v>
      </c>
      <c r="R2873" s="3" t="s">
        <v>19</v>
      </c>
      <c r="S2873" s="3"/>
    </row>
    <row r="2874" spans="1:19">
      <c r="A2874" s="3" t="s">
        <v>0</v>
      </c>
      <c r="B2874" s="3" t="s">
        <v>111</v>
      </c>
      <c r="C2874" s="3">
        <v>10956</v>
      </c>
      <c r="D2874" s="3" t="s">
        <v>1371</v>
      </c>
      <c r="E2874" s="3" t="s">
        <v>5827</v>
      </c>
      <c r="F2874" s="3">
        <v>5</v>
      </c>
      <c r="G2874" s="3">
        <v>5</v>
      </c>
      <c r="H2874" s="3">
        <v>5</v>
      </c>
      <c r="I2874" s="3">
        <v>5</v>
      </c>
      <c r="J2874" s="3">
        <v>5</v>
      </c>
      <c r="K2874" s="3">
        <v>3</v>
      </c>
      <c r="L2874" s="3"/>
      <c r="M2874" s="3" t="s">
        <v>11</v>
      </c>
      <c r="N2874" s="3" t="s">
        <v>27</v>
      </c>
      <c r="O2874" s="4">
        <v>45047</v>
      </c>
      <c r="P2874" s="3" t="s">
        <v>15</v>
      </c>
      <c r="Q2874" s="3" t="s">
        <v>1206</v>
      </c>
      <c r="R2874" s="3" t="s">
        <v>1206</v>
      </c>
      <c r="S2874" s="3"/>
    </row>
    <row r="2875" spans="1:19">
      <c r="A2875" s="3" t="s">
        <v>0</v>
      </c>
      <c r="B2875" s="3" t="s">
        <v>111</v>
      </c>
      <c r="C2875" s="3">
        <v>19786</v>
      </c>
      <c r="D2875" s="3" t="s">
        <v>122</v>
      </c>
      <c r="E2875" s="3" t="s">
        <v>5828</v>
      </c>
      <c r="F2875" s="3">
        <v>5</v>
      </c>
      <c r="G2875" s="3">
        <v>5</v>
      </c>
      <c r="H2875" s="3">
        <v>5</v>
      </c>
      <c r="I2875" s="3">
        <v>5</v>
      </c>
      <c r="J2875" s="3">
        <v>5</v>
      </c>
      <c r="K2875" s="3">
        <v>5</v>
      </c>
      <c r="L2875" s="3">
        <v>5</v>
      </c>
      <c r="M2875" s="3" t="s">
        <v>11</v>
      </c>
      <c r="N2875" s="3" t="s">
        <v>16</v>
      </c>
      <c r="O2875" s="4">
        <v>45383</v>
      </c>
      <c r="P2875" s="3" t="s">
        <v>1407</v>
      </c>
      <c r="Q2875" s="3" t="s">
        <v>18</v>
      </c>
      <c r="R2875" s="3" t="s">
        <v>19</v>
      </c>
      <c r="S2875" s="3"/>
    </row>
    <row r="2876" spans="1:19">
      <c r="A2876" s="3" t="s">
        <v>0</v>
      </c>
      <c r="B2876" s="3" t="s">
        <v>111</v>
      </c>
      <c r="C2876" s="3">
        <v>18497</v>
      </c>
      <c r="D2876" s="3" t="s">
        <v>128</v>
      </c>
      <c r="E2876" s="3" t="s">
        <v>5829</v>
      </c>
      <c r="F2876" s="3">
        <v>4</v>
      </c>
      <c r="G2876" s="3">
        <v>3</v>
      </c>
      <c r="H2876" s="3">
        <v>3</v>
      </c>
      <c r="I2876" s="3">
        <v>3</v>
      </c>
      <c r="J2876" s="3">
        <v>3</v>
      </c>
      <c r="K2876" s="3">
        <v>5</v>
      </c>
      <c r="L2876" s="3">
        <v>3</v>
      </c>
      <c r="M2876" s="3" t="s">
        <v>11</v>
      </c>
      <c r="N2876" s="3" t="s">
        <v>13</v>
      </c>
      <c r="O2876" s="4">
        <v>45017</v>
      </c>
      <c r="P2876" s="3" t="s">
        <v>15</v>
      </c>
      <c r="Q2876" s="3" t="s">
        <v>1206</v>
      </c>
      <c r="R2876" s="3" t="s">
        <v>1206</v>
      </c>
      <c r="S2876" s="3"/>
    </row>
    <row r="2877" spans="1:19">
      <c r="A2877" s="3" t="s">
        <v>0</v>
      </c>
      <c r="B2877" s="3" t="s">
        <v>111</v>
      </c>
      <c r="C2877" s="3">
        <v>1729</v>
      </c>
      <c r="D2877" s="3" t="s">
        <v>144</v>
      </c>
      <c r="E2877" s="3" t="s">
        <v>5830</v>
      </c>
      <c r="F2877" s="3">
        <v>5</v>
      </c>
      <c r="G2877" s="3">
        <v>5</v>
      </c>
      <c r="H2877" s="3">
        <v>5</v>
      </c>
      <c r="I2877" s="3">
        <v>5</v>
      </c>
      <c r="J2877" s="3">
        <v>5</v>
      </c>
      <c r="K2877" s="3">
        <v>5</v>
      </c>
      <c r="L2877" s="3">
        <v>5</v>
      </c>
      <c r="M2877" s="3" t="s">
        <v>11</v>
      </c>
      <c r="N2877" s="3" t="s">
        <v>13</v>
      </c>
      <c r="O2877" s="4">
        <v>44986</v>
      </c>
      <c r="P2877" s="3" t="s">
        <v>15</v>
      </c>
      <c r="Q2877" s="3" t="s">
        <v>1206</v>
      </c>
      <c r="R2877" s="3" t="s">
        <v>1206</v>
      </c>
      <c r="S2877" s="3"/>
    </row>
    <row r="2878" spans="1:19">
      <c r="A2878" s="3" t="s">
        <v>0</v>
      </c>
      <c r="B2878" s="3" t="s">
        <v>111</v>
      </c>
      <c r="C2878" s="3">
        <v>19786</v>
      </c>
      <c r="D2878" s="3" t="s">
        <v>122</v>
      </c>
      <c r="E2878" s="3" t="s">
        <v>5831</v>
      </c>
      <c r="F2878" s="3">
        <v>5</v>
      </c>
      <c r="G2878" s="3">
        <v>5</v>
      </c>
      <c r="H2878" s="3">
        <v>4</v>
      </c>
      <c r="I2878" s="3">
        <v>5</v>
      </c>
      <c r="J2878" s="3">
        <v>5</v>
      </c>
      <c r="K2878" s="3">
        <v>5</v>
      </c>
      <c r="L2878" s="3">
        <v>5</v>
      </c>
      <c r="M2878" s="3" t="s">
        <v>11</v>
      </c>
      <c r="N2878" s="3" t="s">
        <v>16</v>
      </c>
      <c r="O2878" s="4">
        <v>45352</v>
      </c>
      <c r="P2878" s="3" t="s">
        <v>5832</v>
      </c>
      <c r="Q2878" s="3" t="s">
        <v>95</v>
      </c>
      <c r="R2878" s="3" t="s">
        <v>19</v>
      </c>
      <c r="S2878" s="3"/>
    </row>
    <row r="2879" spans="1:19">
      <c r="A2879" s="3" t="s">
        <v>0</v>
      </c>
      <c r="B2879" s="3" t="s">
        <v>111</v>
      </c>
      <c r="C2879" s="3">
        <v>19684</v>
      </c>
      <c r="D2879" s="3" t="s">
        <v>138</v>
      </c>
      <c r="E2879" s="3" t="s">
        <v>5833</v>
      </c>
      <c r="F2879" s="3">
        <v>5</v>
      </c>
      <c r="G2879" s="3">
        <v>5</v>
      </c>
      <c r="H2879" s="3">
        <v>4</v>
      </c>
      <c r="I2879" s="3">
        <v>5</v>
      </c>
      <c r="J2879" s="3">
        <v>4</v>
      </c>
      <c r="K2879" s="3">
        <v>5</v>
      </c>
      <c r="L2879" s="3">
        <v>5</v>
      </c>
      <c r="M2879" s="3" t="s">
        <v>11</v>
      </c>
      <c r="N2879" s="3" t="s">
        <v>16</v>
      </c>
      <c r="O2879" s="4">
        <v>45139</v>
      </c>
      <c r="P2879" s="3" t="s">
        <v>15</v>
      </c>
      <c r="Q2879" s="3" t="s">
        <v>1206</v>
      </c>
      <c r="R2879" s="3" t="s">
        <v>1206</v>
      </c>
      <c r="S2879" s="3"/>
    </row>
    <row r="2880" spans="1:19">
      <c r="A2880" s="3" t="s">
        <v>0</v>
      </c>
      <c r="B2880" s="3" t="s">
        <v>111</v>
      </c>
      <c r="C2880" s="3">
        <v>158515</v>
      </c>
      <c r="D2880" s="3" t="s">
        <v>156</v>
      </c>
      <c r="E2880" s="3" t="s">
        <v>5834</v>
      </c>
      <c r="F2880" s="3">
        <v>4</v>
      </c>
      <c r="G2880" s="3">
        <v>5</v>
      </c>
      <c r="H2880" s="3">
        <v>5</v>
      </c>
      <c r="I2880" s="3">
        <v>4</v>
      </c>
      <c r="J2880" s="3">
        <v>4</v>
      </c>
      <c r="K2880" s="3">
        <v>5</v>
      </c>
      <c r="L2880" s="3">
        <v>5</v>
      </c>
      <c r="M2880" s="3" t="s">
        <v>11</v>
      </c>
      <c r="N2880" s="3" t="s">
        <v>27</v>
      </c>
      <c r="O2880" s="4">
        <v>45047</v>
      </c>
      <c r="P2880" s="3" t="s">
        <v>5835</v>
      </c>
      <c r="Q2880" s="3" t="s">
        <v>51</v>
      </c>
      <c r="R2880" s="3" t="s">
        <v>31</v>
      </c>
      <c r="S2880" s="3"/>
    </row>
    <row r="2881" spans="1:19">
      <c r="A2881" s="3" t="s">
        <v>0</v>
      </c>
      <c r="B2881" s="3" t="s">
        <v>111</v>
      </c>
      <c r="C2881" s="3">
        <v>5081</v>
      </c>
      <c r="D2881" s="3" t="s">
        <v>123</v>
      </c>
      <c r="E2881" s="3" t="s">
        <v>5836</v>
      </c>
      <c r="F2881" s="3">
        <v>5</v>
      </c>
      <c r="G2881" s="3">
        <v>5</v>
      </c>
      <c r="H2881" s="3">
        <v>5</v>
      </c>
      <c r="I2881" s="3">
        <v>5</v>
      </c>
      <c r="J2881" s="3">
        <v>5</v>
      </c>
      <c r="K2881" s="3">
        <v>5</v>
      </c>
      <c r="L2881" s="3">
        <v>5</v>
      </c>
      <c r="M2881" s="3" t="s">
        <v>11</v>
      </c>
      <c r="N2881" s="3" t="s">
        <v>16</v>
      </c>
      <c r="O2881" s="4">
        <v>45170</v>
      </c>
      <c r="P2881" s="3" t="s">
        <v>5837</v>
      </c>
      <c r="Q2881" s="3" t="s">
        <v>32</v>
      </c>
      <c r="R2881" s="3" t="s">
        <v>19</v>
      </c>
      <c r="S2881" s="3"/>
    </row>
    <row r="2882" spans="1:19">
      <c r="A2882" s="3" t="s">
        <v>0</v>
      </c>
      <c r="B2882" s="3" t="s">
        <v>111</v>
      </c>
      <c r="C2882" s="3">
        <v>51183</v>
      </c>
      <c r="D2882" s="3" t="s">
        <v>772</v>
      </c>
      <c r="E2882" s="3" t="s">
        <v>5838</v>
      </c>
      <c r="F2882" s="3">
        <v>5</v>
      </c>
      <c r="G2882" s="3">
        <v>5</v>
      </c>
      <c r="H2882" s="3">
        <v>5</v>
      </c>
      <c r="I2882" s="3">
        <v>5</v>
      </c>
      <c r="J2882" s="3">
        <v>5</v>
      </c>
      <c r="K2882" s="3">
        <v>5</v>
      </c>
      <c r="L2882" s="3">
        <v>5</v>
      </c>
      <c r="M2882" s="3" t="s">
        <v>11</v>
      </c>
      <c r="N2882" s="3" t="s">
        <v>16</v>
      </c>
      <c r="O2882" s="4">
        <v>45170</v>
      </c>
      <c r="P2882" s="3" t="s">
        <v>15</v>
      </c>
      <c r="Q2882" s="3" t="s">
        <v>1206</v>
      </c>
      <c r="R2882" s="3" t="s">
        <v>1206</v>
      </c>
      <c r="S2882" s="3"/>
    </row>
    <row r="2883" spans="1:19">
      <c r="A2883" s="3" t="s">
        <v>0</v>
      </c>
      <c r="B2883" s="3" t="s">
        <v>111</v>
      </c>
      <c r="C2883" s="3">
        <v>136876</v>
      </c>
      <c r="D2883" s="3" t="s">
        <v>5839</v>
      </c>
      <c r="E2883" s="3" t="s">
        <v>5840</v>
      </c>
      <c r="F2883" s="3">
        <v>4</v>
      </c>
      <c r="G2883" s="3">
        <v>3</v>
      </c>
      <c r="H2883" s="3">
        <v>4</v>
      </c>
      <c r="I2883" s="3">
        <v>4</v>
      </c>
      <c r="J2883" s="3">
        <v>3</v>
      </c>
      <c r="K2883" s="3">
        <v>3</v>
      </c>
      <c r="L2883" s="3">
        <v>4</v>
      </c>
      <c r="M2883" s="3" t="s">
        <v>11</v>
      </c>
      <c r="N2883" s="3" t="s">
        <v>16</v>
      </c>
      <c r="O2883" s="4">
        <v>44986</v>
      </c>
      <c r="P2883" s="3" t="s">
        <v>15</v>
      </c>
      <c r="Q2883" s="3" t="s">
        <v>1206</v>
      </c>
      <c r="R2883" s="3" t="s">
        <v>1206</v>
      </c>
      <c r="S2883" s="3"/>
    </row>
    <row r="2884" spans="1:19">
      <c r="A2884" s="3" t="s">
        <v>0</v>
      </c>
      <c r="B2884" s="3" t="s">
        <v>111</v>
      </c>
      <c r="C2884" s="3">
        <v>19786</v>
      </c>
      <c r="D2884" s="3" t="s">
        <v>122</v>
      </c>
      <c r="E2884" s="3" t="s">
        <v>5841</v>
      </c>
      <c r="F2884" s="3">
        <v>4</v>
      </c>
      <c r="G2884" s="3">
        <v>4</v>
      </c>
      <c r="H2884" s="3">
        <v>4</v>
      </c>
      <c r="I2884" s="3">
        <v>4</v>
      </c>
      <c r="J2884" s="3">
        <v>4</v>
      </c>
      <c r="K2884" s="3">
        <v>4</v>
      </c>
      <c r="L2884" s="3">
        <v>5</v>
      </c>
      <c r="M2884" s="3" t="s">
        <v>11</v>
      </c>
      <c r="N2884" s="3" t="s">
        <v>16</v>
      </c>
      <c r="O2884" s="4">
        <v>45200</v>
      </c>
      <c r="P2884" s="3" t="s">
        <v>15</v>
      </c>
      <c r="Q2884" s="3" t="s">
        <v>1206</v>
      </c>
      <c r="R2884" s="3" t="s">
        <v>1206</v>
      </c>
      <c r="S2884" s="3"/>
    </row>
    <row r="2885" spans="1:19">
      <c r="A2885" s="3" t="s">
        <v>0</v>
      </c>
      <c r="B2885" s="3" t="s">
        <v>111</v>
      </c>
      <c r="C2885" s="3">
        <v>141120</v>
      </c>
      <c r="D2885" s="3" t="s">
        <v>5842</v>
      </c>
      <c r="E2885" s="3" t="s">
        <v>5843</v>
      </c>
      <c r="F2885" s="3">
        <v>4</v>
      </c>
      <c r="G2885" s="3">
        <v>5</v>
      </c>
      <c r="H2885" s="3">
        <v>3</v>
      </c>
      <c r="I2885" s="3">
        <v>3</v>
      </c>
      <c r="J2885" s="3">
        <v>3</v>
      </c>
      <c r="K2885" s="3">
        <v>3</v>
      </c>
      <c r="L2885" s="3">
        <v>4</v>
      </c>
      <c r="M2885" s="3" t="s">
        <v>11</v>
      </c>
      <c r="N2885" s="3" t="s">
        <v>16</v>
      </c>
      <c r="O2885" s="4">
        <v>44927</v>
      </c>
      <c r="P2885" s="3" t="s">
        <v>5844</v>
      </c>
      <c r="Q2885" s="3" t="s">
        <v>18</v>
      </c>
      <c r="R2885" s="3" t="s">
        <v>31</v>
      </c>
      <c r="S2885" s="3"/>
    </row>
    <row r="2886" spans="1:19">
      <c r="A2886" s="3" t="s">
        <v>0</v>
      </c>
      <c r="B2886" s="3" t="s">
        <v>111</v>
      </c>
      <c r="C2886" s="3">
        <v>41468</v>
      </c>
      <c r="D2886" s="3" t="s">
        <v>112</v>
      </c>
      <c r="E2886" s="3" t="s">
        <v>5845</v>
      </c>
      <c r="F2886" s="3">
        <v>3</v>
      </c>
      <c r="G2886" s="3">
        <v>2</v>
      </c>
      <c r="H2886" s="3">
        <v>4</v>
      </c>
      <c r="I2886" s="3">
        <v>4</v>
      </c>
      <c r="J2886" s="3">
        <v>3</v>
      </c>
      <c r="K2886" s="3">
        <v>3</v>
      </c>
      <c r="L2886" s="3">
        <v>3</v>
      </c>
      <c r="M2886" s="3" t="s">
        <v>11</v>
      </c>
      <c r="N2886" s="3" t="s">
        <v>13</v>
      </c>
      <c r="O2886" s="4">
        <v>45139</v>
      </c>
      <c r="P2886" s="3" t="s">
        <v>15</v>
      </c>
      <c r="Q2886" s="3" t="s">
        <v>1206</v>
      </c>
      <c r="R2886" s="3" t="s">
        <v>1206</v>
      </c>
      <c r="S2886" s="3"/>
    </row>
    <row r="2887" spans="1:19">
      <c r="A2887" s="3" t="s">
        <v>0</v>
      </c>
      <c r="B2887" s="3" t="s">
        <v>111</v>
      </c>
      <c r="C2887" s="3">
        <v>29435</v>
      </c>
      <c r="D2887" s="3" t="s">
        <v>154</v>
      </c>
      <c r="E2887" s="3" t="s">
        <v>5846</v>
      </c>
      <c r="F2887" s="3">
        <v>4</v>
      </c>
      <c r="G2887" s="3">
        <v>4</v>
      </c>
      <c r="H2887" s="3">
        <v>4</v>
      </c>
      <c r="I2887" s="3">
        <v>4</v>
      </c>
      <c r="J2887" s="3">
        <v>5</v>
      </c>
      <c r="K2887" s="3">
        <v>4</v>
      </c>
      <c r="L2887" s="3">
        <v>4</v>
      </c>
      <c r="M2887" s="3" t="s">
        <v>11</v>
      </c>
      <c r="N2887" s="3" t="s">
        <v>16</v>
      </c>
      <c r="O2887" s="4">
        <v>45170</v>
      </c>
      <c r="P2887" s="3" t="s">
        <v>15</v>
      </c>
      <c r="Q2887" s="3" t="s">
        <v>1206</v>
      </c>
      <c r="R2887" s="3" t="s">
        <v>1206</v>
      </c>
      <c r="S2887" s="3"/>
    </row>
    <row r="2888" spans="1:19">
      <c r="A2888" s="3" t="s">
        <v>0</v>
      </c>
      <c r="B2888" s="3" t="s">
        <v>111</v>
      </c>
      <c r="C2888" s="3">
        <v>84721</v>
      </c>
      <c r="D2888" s="3" t="s">
        <v>129</v>
      </c>
      <c r="E2888" s="3" t="s">
        <v>5847</v>
      </c>
      <c r="F2888" s="3">
        <v>2</v>
      </c>
      <c r="G2888" s="3">
        <v>1</v>
      </c>
      <c r="H2888" s="3">
        <v>3</v>
      </c>
      <c r="I2888" s="3">
        <v>4</v>
      </c>
      <c r="J2888" s="3">
        <v>2</v>
      </c>
      <c r="K2888" s="3">
        <v>4</v>
      </c>
      <c r="L2888" s="3">
        <v>2</v>
      </c>
      <c r="M2888" s="3" t="s">
        <v>11</v>
      </c>
      <c r="N2888" s="3" t="s">
        <v>16</v>
      </c>
      <c r="O2888" s="4">
        <v>45231</v>
      </c>
      <c r="P2888" s="3" t="s">
        <v>5848</v>
      </c>
      <c r="Q2888" s="3" t="s">
        <v>44</v>
      </c>
      <c r="R2888" s="3" t="s">
        <v>19</v>
      </c>
      <c r="S2888" s="3"/>
    </row>
    <row r="2889" spans="1:19">
      <c r="A2889" s="3" t="s">
        <v>0</v>
      </c>
      <c r="B2889" s="3" t="s">
        <v>111</v>
      </c>
      <c r="C2889" s="3">
        <v>138119</v>
      </c>
      <c r="D2889" s="3" t="s">
        <v>115</v>
      </c>
      <c r="E2889" s="3" t="s">
        <v>5849</v>
      </c>
      <c r="F2889" s="3">
        <v>4</v>
      </c>
      <c r="G2889" s="3">
        <v>5</v>
      </c>
      <c r="H2889" s="3">
        <v>4</v>
      </c>
      <c r="I2889" s="3">
        <v>5</v>
      </c>
      <c r="J2889" s="3">
        <v>5</v>
      </c>
      <c r="K2889" s="3">
        <v>3</v>
      </c>
      <c r="L2889" s="3">
        <v>5</v>
      </c>
      <c r="M2889" s="3" t="s">
        <v>11</v>
      </c>
      <c r="N2889" s="3" t="s">
        <v>16</v>
      </c>
      <c r="O2889" s="4">
        <v>45352</v>
      </c>
      <c r="P2889" s="3" t="s">
        <v>5850</v>
      </c>
      <c r="Q2889" s="3" t="s">
        <v>32</v>
      </c>
      <c r="R2889" s="3" t="s">
        <v>19</v>
      </c>
      <c r="S2889" s="3"/>
    </row>
    <row r="2890" spans="1:19">
      <c r="A2890" s="3" t="s">
        <v>0</v>
      </c>
      <c r="B2890" s="3" t="s">
        <v>111</v>
      </c>
      <c r="C2890" s="3">
        <v>130551</v>
      </c>
      <c r="D2890" s="3" t="s">
        <v>114</v>
      </c>
      <c r="E2890" s="3" t="s">
        <v>5851</v>
      </c>
      <c r="F2890" s="3">
        <v>5</v>
      </c>
      <c r="G2890" s="3">
        <v>4</v>
      </c>
      <c r="H2890" s="3">
        <v>4</v>
      </c>
      <c r="I2890" s="3">
        <v>5</v>
      </c>
      <c r="J2890" s="3">
        <v>5</v>
      </c>
      <c r="K2890" s="3">
        <v>5</v>
      </c>
      <c r="L2890" s="3">
        <v>4</v>
      </c>
      <c r="M2890" s="3" t="s">
        <v>11</v>
      </c>
      <c r="N2890" s="3" t="s">
        <v>16</v>
      </c>
      <c r="O2890" s="4">
        <v>45261</v>
      </c>
      <c r="P2890" s="3" t="s">
        <v>5852</v>
      </c>
      <c r="Q2890" s="3" t="s">
        <v>18</v>
      </c>
      <c r="R2890" s="3" t="s">
        <v>19</v>
      </c>
      <c r="S2890" s="3"/>
    </row>
    <row r="2891" spans="1:19">
      <c r="A2891" s="3" t="s">
        <v>0</v>
      </c>
      <c r="B2891" s="3" t="s">
        <v>111</v>
      </c>
      <c r="C2891" s="3">
        <v>29488</v>
      </c>
      <c r="D2891" s="3" t="s">
        <v>124</v>
      </c>
      <c r="E2891" s="3" t="s">
        <v>5853</v>
      </c>
      <c r="F2891" s="3">
        <v>5</v>
      </c>
      <c r="G2891" s="3">
        <v>5</v>
      </c>
      <c r="H2891" s="3">
        <v>4</v>
      </c>
      <c r="I2891" s="3">
        <v>5</v>
      </c>
      <c r="J2891" s="3">
        <v>4</v>
      </c>
      <c r="K2891" s="3">
        <v>5</v>
      </c>
      <c r="L2891" s="3">
        <v>5</v>
      </c>
      <c r="M2891" s="3" t="s">
        <v>11</v>
      </c>
      <c r="N2891" s="3" t="s">
        <v>16</v>
      </c>
      <c r="O2891" s="4">
        <v>45261</v>
      </c>
      <c r="P2891" s="3" t="s">
        <v>15</v>
      </c>
      <c r="Q2891" s="3" t="s">
        <v>1206</v>
      </c>
      <c r="R2891" s="3" t="s">
        <v>1206</v>
      </c>
      <c r="S2891" s="3"/>
    </row>
    <row r="2892" spans="1:19">
      <c r="A2892" s="3" t="s">
        <v>0</v>
      </c>
      <c r="B2892" s="3" t="s">
        <v>111</v>
      </c>
      <c r="C2892" s="3">
        <v>16107</v>
      </c>
      <c r="D2892" s="3" t="s">
        <v>1391</v>
      </c>
      <c r="E2892" s="3" t="s">
        <v>5854</v>
      </c>
      <c r="F2892" s="3">
        <v>5</v>
      </c>
      <c r="G2892" s="3">
        <v>5</v>
      </c>
      <c r="H2892" s="3">
        <v>4</v>
      </c>
      <c r="I2892" s="3">
        <v>5</v>
      </c>
      <c r="J2892" s="3">
        <v>5</v>
      </c>
      <c r="K2892" s="3">
        <v>5</v>
      </c>
      <c r="L2892" s="3">
        <v>5</v>
      </c>
      <c r="M2892" s="3" t="s">
        <v>11</v>
      </c>
      <c r="N2892" s="3" t="s">
        <v>13</v>
      </c>
      <c r="O2892" s="4">
        <v>45200</v>
      </c>
      <c r="P2892" s="3" t="s">
        <v>15</v>
      </c>
      <c r="Q2892" s="3" t="s">
        <v>1206</v>
      </c>
      <c r="R2892" s="3" t="s">
        <v>1206</v>
      </c>
      <c r="S2892" s="3"/>
    </row>
    <row r="2893" spans="1:19">
      <c r="A2893" s="3" t="s">
        <v>0</v>
      </c>
      <c r="B2893" s="3" t="s">
        <v>111</v>
      </c>
      <c r="C2893" s="3">
        <v>182450</v>
      </c>
      <c r="D2893" s="3" t="s">
        <v>5745</v>
      </c>
      <c r="E2893" s="3" t="s">
        <v>5855</v>
      </c>
      <c r="F2893" s="3">
        <v>5</v>
      </c>
      <c r="G2893" s="3">
        <v>5</v>
      </c>
      <c r="H2893" s="3">
        <v>5</v>
      </c>
      <c r="I2893" s="3">
        <v>4</v>
      </c>
      <c r="J2893" s="3">
        <v>5</v>
      </c>
      <c r="K2893" s="3">
        <v>5</v>
      </c>
      <c r="L2893" s="3">
        <v>4</v>
      </c>
      <c r="M2893" s="3" t="s">
        <v>11</v>
      </c>
      <c r="N2893" s="3" t="s">
        <v>16</v>
      </c>
      <c r="O2893" s="4">
        <v>45170</v>
      </c>
      <c r="P2893" s="3" t="s">
        <v>15</v>
      </c>
      <c r="Q2893" s="3" t="s">
        <v>1206</v>
      </c>
      <c r="R2893" s="3" t="s">
        <v>1206</v>
      </c>
      <c r="S2893" s="3"/>
    </row>
    <row r="2894" spans="1:19">
      <c r="A2894" s="3" t="s">
        <v>0</v>
      </c>
      <c r="B2894" s="3" t="s">
        <v>111</v>
      </c>
      <c r="C2894" s="3">
        <v>147481</v>
      </c>
      <c r="D2894" s="3" t="s">
        <v>146</v>
      </c>
      <c r="E2894" s="3" t="s">
        <v>5856</v>
      </c>
      <c r="F2894" s="3">
        <v>5</v>
      </c>
      <c r="G2894" s="3">
        <v>5</v>
      </c>
      <c r="H2894" s="3">
        <v>5</v>
      </c>
      <c r="I2894" s="3">
        <v>4</v>
      </c>
      <c r="J2894" s="3">
        <v>5</v>
      </c>
      <c r="K2894" s="3">
        <v>5</v>
      </c>
      <c r="L2894" s="3">
        <v>5</v>
      </c>
      <c r="M2894" s="3" t="s">
        <v>11</v>
      </c>
      <c r="N2894" s="3" t="s">
        <v>16</v>
      </c>
      <c r="O2894" s="4">
        <v>45139</v>
      </c>
      <c r="P2894" s="3" t="s">
        <v>15</v>
      </c>
      <c r="Q2894" s="3" t="s">
        <v>1206</v>
      </c>
      <c r="R2894" s="3" t="s">
        <v>1206</v>
      </c>
      <c r="S2894" s="3"/>
    </row>
    <row r="2895" spans="1:19">
      <c r="A2895" s="3" t="s">
        <v>0</v>
      </c>
      <c r="B2895" s="3" t="s">
        <v>111</v>
      </c>
      <c r="C2895" s="3">
        <v>162753</v>
      </c>
      <c r="D2895" s="3" t="s">
        <v>622</v>
      </c>
      <c r="E2895" s="3" t="s">
        <v>5857</v>
      </c>
      <c r="F2895" s="3">
        <v>3</v>
      </c>
      <c r="G2895" s="3">
        <v>2</v>
      </c>
      <c r="H2895" s="3">
        <v>3</v>
      </c>
      <c r="I2895" s="3">
        <v>4</v>
      </c>
      <c r="J2895" s="3">
        <v>4</v>
      </c>
      <c r="K2895" s="3">
        <v>4</v>
      </c>
      <c r="L2895" s="3">
        <v>4</v>
      </c>
      <c r="M2895" s="3" t="s">
        <v>11</v>
      </c>
      <c r="N2895" s="3" t="s">
        <v>16</v>
      </c>
      <c r="O2895" s="4">
        <v>45352</v>
      </c>
      <c r="P2895" s="3" t="s">
        <v>15</v>
      </c>
      <c r="Q2895" s="3" t="s">
        <v>1206</v>
      </c>
      <c r="R2895" s="3" t="s">
        <v>1206</v>
      </c>
      <c r="S2895" s="3"/>
    </row>
    <row r="2896" spans="1:19">
      <c r="A2896" s="3" t="s">
        <v>0</v>
      </c>
      <c r="B2896" s="3" t="s">
        <v>111</v>
      </c>
      <c r="C2896" s="3">
        <v>73891</v>
      </c>
      <c r="D2896" s="3" t="s">
        <v>142</v>
      </c>
      <c r="E2896" s="3" t="s">
        <v>5858</v>
      </c>
      <c r="F2896" s="3">
        <v>4</v>
      </c>
      <c r="G2896" s="3">
        <v>3</v>
      </c>
      <c r="H2896" s="3">
        <v>4</v>
      </c>
      <c r="I2896" s="3">
        <v>4</v>
      </c>
      <c r="J2896" s="3">
        <v>2</v>
      </c>
      <c r="K2896" s="3">
        <v>1</v>
      </c>
      <c r="L2896" s="3">
        <v>4</v>
      </c>
      <c r="M2896" s="3" t="s">
        <v>11</v>
      </c>
      <c r="N2896" s="3" t="s">
        <v>16</v>
      </c>
      <c r="O2896" s="4">
        <v>44927</v>
      </c>
      <c r="P2896" s="3" t="s">
        <v>15</v>
      </c>
      <c r="Q2896" s="3" t="s">
        <v>1206</v>
      </c>
      <c r="R2896" s="3" t="s">
        <v>1206</v>
      </c>
      <c r="S2896" s="3"/>
    </row>
    <row r="2897" spans="1:19">
      <c r="A2897" s="3" t="s">
        <v>0</v>
      </c>
      <c r="B2897" s="3" t="s">
        <v>111</v>
      </c>
      <c r="C2897" s="3">
        <v>41726</v>
      </c>
      <c r="D2897" s="3" t="s">
        <v>5069</v>
      </c>
      <c r="E2897" s="3" t="s">
        <v>5859</v>
      </c>
      <c r="F2897" s="3">
        <v>2</v>
      </c>
      <c r="G2897" s="3">
        <v>3</v>
      </c>
      <c r="H2897" s="3">
        <v>4</v>
      </c>
      <c r="I2897" s="3">
        <v>1</v>
      </c>
      <c r="J2897" s="3">
        <v>1</v>
      </c>
      <c r="K2897" s="3">
        <v>1</v>
      </c>
      <c r="L2897" s="3">
        <v>4</v>
      </c>
      <c r="M2897" s="3" t="s">
        <v>11</v>
      </c>
      <c r="N2897" s="3" t="s">
        <v>16</v>
      </c>
      <c r="O2897" s="4">
        <v>45231</v>
      </c>
      <c r="P2897" s="3" t="s">
        <v>5860</v>
      </c>
      <c r="Q2897" s="3" t="s">
        <v>20</v>
      </c>
      <c r="R2897" s="3" t="s">
        <v>19</v>
      </c>
      <c r="S2897" s="3"/>
    </row>
    <row r="2898" spans="1:19">
      <c r="A2898" s="3" t="s">
        <v>0</v>
      </c>
      <c r="B2898" s="3" t="s">
        <v>111</v>
      </c>
      <c r="C2898" s="3">
        <v>107882</v>
      </c>
      <c r="D2898" s="3" t="s">
        <v>5160</v>
      </c>
      <c r="E2898" s="3" t="s">
        <v>5861</v>
      </c>
      <c r="F2898" s="3">
        <v>5</v>
      </c>
      <c r="G2898" s="3">
        <v>5</v>
      </c>
      <c r="H2898" s="3">
        <v>4</v>
      </c>
      <c r="I2898" s="3">
        <v>5</v>
      </c>
      <c r="J2898" s="3">
        <v>5</v>
      </c>
      <c r="K2898" s="3">
        <v>5</v>
      </c>
      <c r="L2898" s="3">
        <v>5</v>
      </c>
      <c r="M2898" s="3" t="s">
        <v>11</v>
      </c>
      <c r="N2898" s="3" t="s">
        <v>16</v>
      </c>
      <c r="O2898" s="4">
        <v>45323</v>
      </c>
      <c r="P2898" s="3" t="s">
        <v>5096</v>
      </c>
      <c r="Q2898" s="3" t="s">
        <v>32</v>
      </c>
      <c r="R2898" s="3" t="s">
        <v>31</v>
      </c>
      <c r="S2898" s="3"/>
    </row>
    <row r="2899" spans="1:19">
      <c r="A2899" s="3" t="s">
        <v>0</v>
      </c>
      <c r="B2899" s="3" t="s">
        <v>111</v>
      </c>
      <c r="C2899" s="3">
        <v>165555</v>
      </c>
      <c r="D2899" s="3" t="s">
        <v>944</v>
      </c>
      <c r="E2899" s="3" t="s">
        <v>5862</v>
      </c>
      <c r="F2899" s="3">
        <v>5</v>
      </c>
      <c r="G2899" s="3">
        <v>5</v>
      </c>
      <c r="H2899" s="3">
        <v>4</v>
      </c>
      <c r="I2899" s="3">
        <v>5</v>
      </c>
      <c r="J2899" s="3">
        <v>5</v>
      </c>
      <c r="K2899" s="3">
        <v>5</v>
      </c>
      <c r="L2899" s="3"/>
      <c r="M2899" s="3" t="s">
        <v>11</v>
      </c>
      <c r="N2899" s="3" t="s">
        <v>27</v>
      </c>
      <c r="O2899" s="4">
        <v>45352</v>
      </c>
      <c r="P2899" s="3" t="s">
        <v>5863</v>
      </c>
      <c r="Q2899" s="3" t="s">
        <v>51</v>
      </c>
      <c r="R2899" s="3" t="s">
        <v>31</v>
      </c>
      <c r="S2899" s="3"/>
    </row>
    <row r="2900" spans="1:19">
      <c r="A2900" s="3" t="s">
        <v>0</v>
      </c>
      <c r="B2900" s="3" t="s">
        <v>111</v>
      </c>
      <c r="C2900" s="3">
        <v>142874</v>
      </c>
      <c r="D2900" s="3" t="s">
        <v>5293</v>
      </c>
      <c r="E2900" s="3" t="s">
        <v>5864</v>
      </c>
      <c r="F2900" s="3">
        <v>5</v>
      </c>
      <c r="G2900" s="3">
        <v>5</v>
      </c>
      <c r="H2900" s="3">
        <v>5</v>
      </c>
      <c r="I2900" s="3">
        <v>5</v>
      </c>
      <c r="J2900" s="3">
        <v>5</v>
      </c>
      <c r="K2900" s="3">
        <v>5</v>
      </c>
      <c r="L2900" s="3">
        <v>5</v>
      </c>
      <c r="M2900" s="3" t="s">
        <v>11</v>
      </c>
      <c r="N2900" s="3" t="s">
        <v>25</v>
      </c>
      <c r="O2900" s="4">
        <v>45231</v>
      </c>
      <c r="P2900" s="3" t="s">
        <v>5865</v>
      </c>
      <c r="Q2900" s="3" t="s">
        <v>20</v>
      </c>
      <c r="R2900" s="3" t="s">
        <v>19</v>
      </c>
      <c r="S2900" s="3"/>
    </row>
    <row r="2901" spans="1:19">
      <c r="A2901" s="3" t="s">
        <v>0</v>
      </c>
      <c r="B2901" s="3" t="s">
        <v>111</v>
      </c>
      <c r="C2901" s="3">
        <v>19786</v>
      </c>
      <c r="D2901" s="3" t="s">
        <v>122</v>
      </c>
      <c r="E2901" s="3" t="s">
        <v>5866</v>
      </c>
      <c r="F2901" s="3">
        <v>4</v>
      </c>
      <c r="G2901" s="3">
        <v>5</v>
      </c>
      <c r="H2901" s="3">
        <v>3</v>
      </c>
      <c r="I2901" s="3">
        <v>4</v>
      </c>
      <c r="J2901" s="3">
        <v>3</v>
      </c>
      <c r="K2901" s="3">
        <v>5</v>
      </c>
      <c r="L2901" s="3">
        <v>5</v>
      </c>
      <c r="M2901" s="3" t="s">
        <v>11</v>
      </c>
      <c r="N2901" s="3" t="s">
        <v>25</v>
      </c>
      <c r="O2901" s="4">
        <v>45200</v>
      </c>
      <c r="P2901" s="3" t="s">
        <v>5867</v>
      </c>
      <c r="Q2901" s="3" t="s">
        <v>32</v>
      </c>
      <c r="R2901" s="3" t="s">
        <v>31</v>
      </c>
      <c r="S2901" s="3"/>
    </row>
    <row r="2902" spans="1:19">
      <c r="A2902" s="3" t="s">
        <v>0</v>
      </c>
      <c r="B2902" s="3" t="s">
        <v>111</v>
      </c>
      <c r="C2902" s="3">
        <v>18497</v>
      </c>
      <c r="D2902" s="3" t="s">
        <v>128</v>
      </c>
      <c r="E2902" s="3" t="s">
        <v>5868</v>
      </c>
      <c r="F2902" s="3">
        <v>4</v>
      </c>
      <c r="G2902" s="3">
        <v>5</v>
      </c>
      <c r="H2902" s="3">
        <v>4</v>
      </c>
      <c r="I2902" s="3">
        <v>4</v>
      </c>
      <c r="J2902" s="3">
        <v>5</v>
      </c>
      <c r="K2902" s="3">
        <v>5</v>
      </c>
      <c r="L2902" s="3">
        <v>4</v>
      </c>
      <c r="M2902" s="3" t="s">
        <v>11</v>
      </c>
      <c r="N2902" s="3" t="s">
        <v>16</v>
      </c>
      <c r="O2902" s="4">
        <v>44986</v>
      </c>
      <c r="P2902" s="3" t="s">
        <v>5869</v>
      </c>
      <c r="Q2902" s="3" t="s">
        <v>18</v>
      </c>
      <c r="R2902" s="3" t="s">
        <v>19</v>
      </c>
      <c r="S2902" s="3"/>
    </row>
    <row r="2903" spans="1:19">
      <c r="A2903" s="3" t="s">
        <v>0</v>
      </c>
      <c r="B2903" s="3" t="s">
        <v>111</v>
      </c>
      <c r="C2903" s="3">
        <v>15250</v>
      </c>
      <c r="D2903" s="3" t="s">
        <v>4667</v>
      </c>
      <c r="E2903" s="3" t="s">
        <v>5870</v>
      </c>
      <c r="F2903" s="3">
        <v>4</v>
      </c>
      <c r="G2903" s="3">
        <v>3</v>
      </c>
      <c r="H2903" s="3">
        <v>5</v>
      </c>
      <c r="I2903" s="3">
        <v>4</v>
      </c>
      <c r="J2903" s="3">
        <v>3</v>
      </c>
      <c r="K2903" s="3">
        <v>4</v>
      </c>
      <c r="L2903" s="3"/>
      <c r="M2903" s="3" t="s">
        <v>11</v>
      </c>
      <c r="N2903" s="3" t="s">
        <v>25</v>
      </c>
      <c r="O2903" s="4">
        <v>45292</v>
      </c>
      <c r="P2903" s="3" t="s">
        <v>15</v>
      </c>
      <c r="Q2903" s="3" t="s">
        <v>1206</v>
      </c>
      <c r="R2903" s="3" t="s">
        <v>1206</v>
      </c>
      <c r="S2903" s="3"/>
    </row>
    <row r="2904" spans="1:19">
      <c r="A2904" s="3" t="s">
        <v>0</v>
      </c>
      <c r="B2904" s="3" t="s">
        <v>111</v>
      </c>
      <c r="C2904" s="3">
        <v>29488</v>
      </c>
      <c r="D2904" s="3" t="s">
        <v>124</v>
      </c>
      <c r="E2904" s="3" t="s">
        <v>5871</v>
      </c>
      <c r="F2904" s="3">
        <v>4</v>
      </c>
      <c r="G2904" s="3">
        <v>4</v>
      </c>
      <c r="H2904" s="3">
        <v>4</v>
      </c>
      <c r="I2904" s="3">
        <v>3</v>
      </c>
      <c r="J2904" s="3">
        <v>3</v>
      </c>
      <c r="K2904" s="3">
        <v>4</v>
      </c>
      <c r="L2904" s="3">
        <v>5</v>
      </c>
      <c r="M2904" s="3" t="s">
        <v>11</v>
      </c>
      <c r="N2904" s="3" t="s">
        <v>16</v>
      </c>
      <c r="O2904" s="4">
        <v>45261</v>
      </c>
      <c r="P2904" s="3" t="s">
        <v>15</v>
      </c>
      <c r="Q2904" s="3" t="s">
        <v>1206</v>
      </c>
      <c r="R2904" s="3" t="s">
        <v>1206</v>
      </c>
      <c r="S2904" s="3"/>
    </row>
    <row r="2905" spans="1:19">
      <c r="A2905" s="3" t="s">
        <v>0</v>
      </c>
      <c r="B2905" s="3" t="s">
        <v>111</v>
      </c>
      <c r="C2905" s="3">
        <v>84721</v>
      </c>
      <c r="D2905" s="3" t="s">
        <v>129</v>
      </c>
      <c r="E2905" s="3" t="s">
        <v>5872</v>
      </c>
      <c r="F2905" s="3">
        <v>5</v>
      </c>
      <c r="G2905" s="3">
        <v>4</v>
      </c>
      <c r="H2905" s="3">
        <v>4</v>
      </c>
      <c r="I2905" s="3">
        <v>4</v>
      </c>
      <c r="J2905" s="3">
        <v>4</v>
      </c>
      <c r="K2905" s="3">
        <v>5</v>
      </c>
      <c r="L2905" s="3">
        <v>5</v>
      </c>
      <c r="M2905" s="3" t="s">
        <v>11</v>
      </c>
      <c r="N2905" s="3" t="s">
        <v>16</v>
      </c>
      <c r="O2905" s="4">
        <v>45139</v>
      </c>
      <c r="P2905" s="3" t="s">
        <v>15</v>
      </c>
      <c r="Q2905" s="3" t="s">
        <v>1206</v>
      </c>
      <c r="R2905" s="3" t="s">
        <v>1206</v>
      </c>
      <c r="S2905" s="3"/>
    </row>
    <row r="2906" spans="1:19">
      <c r="A2906" s="3" t="s">
        <v>0</v>
      </c>
      <c r="B2906" s="3" t="s">
        <v>111</v>
      </c>
      <c r="C2906" s="3">
        <v>139460</v>
      </c>
      <c r="D2906" s="3" t="s">
        <v>157</v>
      </c>
      <c r="E2906" s="3" t="s">
        <v>5873</v>
      </c>
      <c r="F2906" s="3">
        <v>3</v>
      </c>
      <c r="G2906" s="3">
        <v>3</v>
      </c>
      <c r="H2906" s="3">
        <v>4</v>
      </c>
      <c r="I2906" s="3">
        <v>3</v>
      </c>
      <c r="J2906" s="3">
        <v>4</v>
      </c>
      <c r="K2906" s="3">
        <v>3</v>
      </c>
      <c r="L2906" s="3">
        <v>5</v>
      </c>
      <c r="M2906" s="3" t="s">
        <v>11</v>
      </c>
      <c r="N2906" s="3" t="s">
        <v>16</v>
      </c>
      <c r="O2906" s="4">
        <v>45139</v>
      </c>
      <c r="P2906" s="3" t="s">
        <v>15</v>
      </c>
      <c r="Q2906" s="3" t="s">
        <v>1206</v>
      </c>
      <c r="R2906" s="3" t="s">
        <v>1206</v>
      </c>
      <c r="S2906" s="3"/>
    </row>
    <row r="2907" spans="1:19">
      <c r="A2907" s="3" t="s">
        <v>0</v>
      </c>
      <c r="B2907" s="3" t="s">
        <v>111</v>
      </c>
      <c r="C2907" s="3">
        <v>5066</v>
      </c>
      <c r="D2907" s="3" t="s">
        <v>121</v>
      </c>
      <c r="E2907" s="3" t="s">
        <v>5874</v>
      </c>
      <c r="F2907" s="3">
        <v>4</v>
      </c>
      <c r="G2907" s="3">
        <v>4</v>
      </c>
      <c r="H2907" s="3">
        <v>4</v>
      </c>
      <c r="I2907" s="3">
        <v>4</v>
      </c>
      <c r="J2907" s="3">
        <v>4</v>
      </c>
      <c r="K2907" s="3">
        <v>4</v>
      </c>
      <c r="L2907" s="3">
        <v>4</v>
      </c>
      <c r="M2907" s="3" t="s">
        <v>11</v>
      </c>
      <c r="N2907" s="3" t="s">
        <v>16</v>
      </c>
      <c r="O2907" s="4">
        <v>45200</v>
      </c>
      <c r="P2907" s="3" t="s">
        <v>15</v>
      </c>
      <c r="Q2907" s="3" t="s">
        <v>1206</v>
      </c>
      <c r="R2907" s="3" t="s">
        <v>1206</v>
      </c>
      <c r="S2907" s="3"/>
    </row>
    <row r="2908" spans="1:19">
      <c r="A2908" s="3" t="s">
        <v>0</v>
      </c>
      <c r="B2908" s="3" t="s">
        <v>111</v>
      </c>
      <c r="C2908" s="3">
        <v>162650</v>
      </c>
      <c r="D2908" s="3" t="s">
        <v>4909</v>
      </c>
      <c r="E2908" s="3" t="s">
        <v>5875</v>
      </c>
      <c r="F2908" s="3">
        <v>5</v>
      </c>
      <c r="G2908" s="3">
        <v>5</v>
      </c>
      <c r="H2908" s="3">
        <v>5</v>
      </c>
      <c r="I2908" s="3">
        <v>5</v>
      </c>
      <c r="J2908" s="3">
        <v>5</v>
      </c>
      <c r="K2908" s="3">
        <v>5</v>
      </c>
      <c r="L2908" s="3">
        <v>5</v>
      </c>
      <c r="M2908" s="3" t="s">
        <v>11</v>
      </c>
      <c r="N2908" s="3" t="s">
        <v>25</v>
      </c>
      <c r="O2908" s="4">
        <v>45261</v>
      </c>
      <c r="P2908" s="3" t="s">
        <v>15</v>
      </c>
      <c r="Q2908" s="3" t="s">
        <v>1206</v>
      </c>
      <c r="R2908" s="3" t="s">
        <v>1206</v>
      </c>
      <c r="S2908" s="3"/>
    </row>
    <row r="2909" spans="1:19">
      <c r="A2909" s="3" t="s">
        <v>0</v>
      </c>
      <c r="B2909" s="3" t="s">
        <v>111</v>
      </c>
      <c r="C2909" s="3">
        <v>15250</v>
      </c>
      <c r="D2909" s="3" t="s">
        <v>4667</v>
      </c>
      <c r="E2909" s="3" t="s">
        <v>5876</v>
      </c>
      <c r="F2909" s="3">
        <v>5</v>
      </c>
      <c r="G2909" s="3">
        <v>4</v>
      </c>
      <c r="H2909" s="3">
        <v>4</v>
      </c>
      <c r="I2909" s="3">
        <v>5</v>
      </c>
      <c r="J2909" s="3">
        <v>3</v>
      </c>
      <c r="K2909" s="3">
        <v>4</v>
      </c>
      <c r="L2909" s="3">
        <v>5</v>
      </c>
      <c r="M2909" s="3" t="s">
        <v>11</v>
      </c>
      <c r="N2909" s="3" t="s">
        <v>16</v>
      </c>
      <c r="O2909" s="4">
        <v>45108</v>
      </c>
      <c r="P2909" s="3" t="s">
        <v>5877</v>
      </c>
      <c r="Q2909" s="3" t="s">
        <v>18</v>
      </c>
      <c r="R2909" s="3" t="s">
        <v>31</v>
      </c>
      <c r="S2909" s="3"/>
    </row>
    <row r="2910" spans="1:19">
      <c r="A2910" s="3" t="s">
        <v>0</v>
      </c>
      <c r="B2910" s="3" t="s">
        <v>111</v>
      </c>
      <c r="C2910" s="3">
        <v>165731</v>
      </c>
      <c r="D2910" s="3" t="s">
        <v>548</v>
      </c>
      <c r="E2910" s="3" t="s">
        <v>5878</v>
      </c>
      <c r="F2910" s="3">
        <v>5</v>
      </c>
      <c r="G2910" s="3">
        <v>5</v>
      </c>
      <c r="H2910" s="3">
        <v>5</v>
      </c>
      <c r="I2910" s="3">
        <v>5</v>
      </c>
      <c r="J2910" s="3">
        <v>5</v>
      </c>
      <c r="K2910" s="3">
        <v>5</v>
      </c>
      <c r="L2910" s="3">
        <v>5</v>
      </c>
      <c r="M2910" s="3" t="s">
        <v>11</v>
      </c>
      <c r="N2910" s="3" t="s">
        <v>16</v>
      </c>
      <c r="O2910" s="4">
        <v>45323</v>
      </c>
      <c r="P2910" s="3" t="s">
        <v>15</v>
      </c>
      <c r="Q2910" s="3" t="s">
        <v>1206</v>
      </c>
      <c r="R2910" s="3" t="s">
        <v>1206</v>
      </c>
      <c r="S2910" s="3"/>
    </row>
    <row r="2911" spans="1:19">
      <c r="A2911" s="3" t="s">
        <v>0</v>
      </c>
      <c r="B2911" s="3" t="s">
        <v>111</v>
      </c>
      <c r="C2911" s="3">
        <v>41468</v>
      </c>
      <c r="D2911" s="3" t="s">
        <v>112</v>
      </c>
      <c r="E2911" s="3" t="s">
        <v>5879</v>
      </c>
      <c r="F2911" s="3">
        <v>4</v>
      </c>
      <c r="G2911" s="3">
        <v>3</v>
      </c>
      <c r="H2911" s="3">
        <v>2</v>
      </c>
      <c r="I2911" s="3">
        <v>5</v>
      </c>
      <c r="J2911" s="3">
        <v>5</v>
      </c>
      <c r="K2911" s="3">
        <v>5</v>
      </c>
      <c r="L2911" s="3">
        <v>2</v>
      </c>
      <c r="M2911" s="3" t="s">
        <v>11</v>
      </c>
      <c r="N2911" s="3" t="s">
        <v>27</v>
      </c>
      <c r="O2911" s="4">
        <v>45139</v>
      </c>
      <c r="P2911" s="3" t="s">
        <v>15</v>
      </c>
      <c r="Q2911" s="3" t="s">
        <v>1206</v>
      </c>
      <c r="R2911" s="3" t="s">
        <v>1206</v>
      </c>
      <c r="S2911" s="3"/>
    </row>
    <row r="2912" spans="1:19">
      <c r="A2912" s="3" t="s">
        <v>0</v>
      </c>
      <c r="B2912" s="3" t="s">
        <v>111</v>
      </c>
      <c r="C2912" s="3">
        <v>29223</v>
      </c>
      <c r="D2912" s="3" t="s">
        <v>118</v>
      </c>
      <c r="E2912" s="3" t="s">
        <v>5880</v>
      </c>
      <c r="F2912" s="3">
        <v>5</v>
      </c>
      <c r="G2912" s="3">
        <v>5</v>
      </c>
      <c r="H2912" s="3">
        <v>3</v>
      </c>
      <c r="I2912" s="3">
        <v>5</v>
      </c>
      <c r="J2912" s="3">
        <v>5</v>
      </c>
      <c r="K2912" s="3">
        <v>5</v>
      </c>
      <c r="L2912" s="3">
        <v>4</v>
      </c>
      <c r="M2912" s="3" t="s">
        <v>11</v>
      </c>
      <c r="N2912" s="3" t="s">
        <v>16</v>
      </c>
      <c r="O2912" s="4">
        <v>45078</v>
      </c>
      <c r="P2912" s="3" t="s">
        <v>15</v>
      </c>
      <c r="Q2912" s="3" t="s">
        <v>1206</v>
      </c>
      <c r="R2912" s="3" t="s">
        <v>1206</v>
      </c>
      <c r="S2912" s="3"/>
    </row>
    <row r="2913" spans="1:19">
      <c r="A2913" s="3" t="s">
        <v>0</v>
      </c>
      <c r="B2913" s="3" t="s">
        <v>111</v>
      </c>
      <c r="C2913" s="3">
        <v>147481</v>
      </c>
      <c r="D2913" s="3" t="s">
        <v>146</v>
      </c>
      <c r="E2913" s="3" t="s">
        <v>5881</v>
      </c>
      <c r="F2913" s="3">
        <v>5</v>
      </c>
      <c r="G2913" s="3">
        <v>5</v>
      </c>
      <c r="H2913" s="3">
        <v>4</v>
      </c>
      <c r="I2913" s="3">
        <v>5</v>
      </c>
      <c r="J2913" s="3">
        <v>5</v>
      </c>
      <c r="K2913" s="3">
        <v>5</v>
      </c>
      <c r="L2913" s="3">
        <v>5</v>
      </c>
      <c r="M2913" s="3" t="s">
        <v>11</v>
      </c>
      <c r="N2913" s="3" t="s">
        <v>16</v>
      </c>
      <c r="O2913" s="4">
        <v>45200</v>
      </c>
      <c r="P2913" s="3" t="s">
        <v>5882</v>
      </c>
      <c r="Q2913" s="3" t="s">
        <v>42</v>
      </c>
      <c r="R2913" s="3" t="s">
        <v>19</v>
      </c>
      <c r="S2913" s="3"/>
    </row>
    <row r="2914" spans="1:19">
      <c r="A2914" s="3" t="s">
        <v>0</v>
      </c>
      <c r="B2914" s="3" t="s">
        <v>111</v>
      </c>
      <c r="C2914" s="3">
        <v>146841</v>
      </c>
      <c r="D2914" s="3" t="s">
        <v>117</v>
      </c>
      <c r="E2914" s="3" t="s">
        <v>5883</v>
      </c>
      <c r="F2914" s="3">
        <v>5</v>
      </c>
      <c r="G2914" s="3">
        <v>5</v>
      </c>
      <c r="H2914" s="3">
        <v>3</v>
      </c>
      <c r="I2914" s="3">
        <v>5</v>
      </c>
      <c r="J2914" s="3">
        <v>5</v>
      </c>
      <c r="K2914" s="3">
        <v>4</v>
      </c>
      <c r="L2914" s="3">
        <v>4</v>
      </c>
      <c r="M2914" s="3" t="s">
        <v>11</v>
      </c>
      <c r="N2914" s="3" t="s">
        <v>16</v>
      </c>
      <c r="O2914" s="4">
        <v>44958</v>
      </c>
      <c r="P2914" s="3" t="s">
        <v>15</v>
      </c>
      <c r="Q2914" s="3" t="s">
        <v>1206</v>
      </c>
      <c r="R2914" s="3" t="s">
        <v>1206</v>
      </c>
      <c r="S2914" s="3"/>
    </row>
    <row r="2915" spans="1:19">
      <c r="A2915" s="3" t="s">
        <v>0</v>
      </c>
      <c r="B2915" s="3" t="s">
        <v>111</v>
      </c>
      <c r="C2915" s="3">
        <v>37864</v>
      </c>
      <c r="D2915" s="3" t="s">
        <v>130</v>
      </c>
      <c r="E2915" s="3" t="s">
        <v>5884</v>
      </c>
      <c r="F2915" s="3">
        <v>1</v>
      </c>
      <c r="G2915" s="3">
        <v>2</v>
      </c>
      <c r="H2915" s="3">
        <v>2</v>
      </c>
      <c r="I2915" s="3">
        <v>4</v>
      </c>
      <c r="J2915" s="3">
        <v>1</v>
      </c>
      <c r="K2915" s="3">
        <v>5</v>
      </c>
      <c r="L2915" s="3"/>
      <c r="M2915" s="3" t="s">
        <v>11</v>
      </c>
      <c r="N2915" s="3" t="s">
        <v>13</v>
      </c>
      <c r="O2915" s="4">
        <v>45231</v>
      </c>
      <c r="P2915" s="3" t="s">
        <v>15</v>
      </c>
      <c r="Q2915" s="3" t="s">
        <v>1206</v>
      </c>
      <c r="R2915" s="3" t="s">
        <v>1206</v>
      </c>
      <c r="S2915" s="3"/>
    </row>
    <row r="2916" spans="1:19">
      <c r="A2916" s="3" t="s">
        <v>0</v>
      </c>
      <c r="B2916" s="3" t="s">
        <v>111</v>
      </c>
      <c r="C2916" s="3">
        <v>11011</v>
      </c>
      <c r="D2916" s="3" t="s">
        <v>125</v>
      </c>
      <c r="E2916" s="3" t="s">
        <v>5885</v>
      </c>
      <c r="F2916" s="3">
        <v>4</v>
      </c>
      <c r="G2916" s="3">
        <v>4</v>
      </c>
      <c r="H2916" s="3">
        <v>4</v>
      </c>
      <c r="I2916" s="3">
        <v>3</v>
      </c>
      <c r="J2916" s="3">
        <v>4</v>
      </c>
      <c r="K2916" s="3">
        <v>4</v>
      </c>
      <c r="L2916" s="3">
        <v>4</v>
      </c>
      <c r="M2916" s="3" t="s">
        <v>11</v>
      </c>
      <c r="N2916" s="3" t="s">
        <v>13</v>
      </c>
      <c r="O2916" s="4">
        <v>45200</v>
      </c>
      <c r="P2916" s="3" t="s">
        <v>15</v>
      </c>
      <c r="Q2916" s="3" t="s">
        <v>1206</v>
      </c>
      <c r="R2916" s="3" t="s">
        <v>1206</v>
      </c>
      <c r="S2916" s="3"/>
    </row>
    <row r="2917" spans="1:19">
      <c r="A2917" s="3" t="s">
        <v>0</v>
      </c>
      <c r="B2917" s="3" t="s">
        <v>111</v>
      </c>
      <c r="C2917" s="3">
        <v>54621</v>
      </c>
      <c r="D2917" s="3" t="s">
        <v>1378</v>
      </c>
      <c r="E2917" s="3" t="s">
        <v>5886</v>
      </c>
      <c r="F2917" s="3">
        <v>5</v>
      </c>
      <c r="G2917" s="3">
        <v>5</v>
      </c>
      <c r="H2917" s="3">
        <v>5</v>
      </c>
      <c r="I2917" s="3">
        <v>5</v>
      </c>
      <c r="J2917" s="3">
        <v>4</v>
      </c>
      <c r="K2917" s="3">
        <v>5</v>
      </c>
      <c r="L2917" s="3">
        <v>5</v>
      </c>
      <c r="M2917" s="3" t="s">
        <v>11</v>
      </c>
      <c r="N2917" s="3" t="s">
        <v>16</v>
      </c>
      <c r="O2917" s="4">
        <v>44986</v>
      </c>
      <c r="P2917" s="3" t="s">
        <v>15</v>
      </c>
      <c r="Q2917" s="3" t="s">
        <v>1206</v>
      </c>
      <c r="R2917" s="3" t="s">
        <v>1206</v>
      </c>
      <c r="S2917" s="3"/>
    </row>
    <row r="2918" spans="1:19">
      <c r="A2918" s="3" t="s">
        <v>0</v>
      </c>
      <c r="B2918" s="3" t="s">
        <v>111</v>
      </c>
      <c r="C2918" s="3">
        <v>153552</v>
      </c>
      <c r="D2918" s="3" t="s">
        <v>131</v>
      </c>
      <c r="E2918" s="3" t="s">
        <v>5887</v>
      </c>
      <c r="F2918" s="3">
        <v>3</v>
      </c>
      <c r="G2918" s="3">
        <v>5</v>
      </c>
      <c r="H2918" s="3">
        <v>1</v>
      </c>
      <c r="I2918" s="3">
        <v>1</v>
      </c>
      <c r="J2918" s="3">
        <v>3</v>
      </c>
      <c r="K2918" s="3">
        <v>4</v>
      </c>
      <c r="L2918" s="3">
        <v>5</v>
      </c>
      <c r="M2918" s="3" t="s">
        <v>11</v>
      </c>
      <c r="N2918" s="3" t="s">
        <v>16</v>
      </c>
      <c r="O2918" s="4">
        <v>45170</v>
      </c>
      <c r="P2918" s="3" t="s">
        <v>15</v>
      </c>
      <c r="Q2918" s="3" t="s">
        <v>1206</v>
      </c>
      <c r="R2918" s="3" t="s">
        <v>1206</v>
      </c>
      <c r="S2918" s="3"/>
    </row>
    <row r="2919" spans="1:19">
      <c r="A2919" s="3" t="s">
        <v>0</v>
      </c>
      <c r="B2919" s="3" t="s">
        <v>111</v>
      </c>
      <c r="C2919" s="3">
        <v>172762</v>
      </c>
      <c r="D2919" s="3" t="s">
        <v>1395</v>
      </c>
      <c r="E2919" s="3" t="s">
        <v>5888</v>
      </c>
      <c r="F2919" s="3">
        <v>5</v>
      </c>
      <c r="G2919" s="3">
        <v>5</v>
      </c>
      <c r="H2919" s="3">
        <v>5</v>
      </c>
      <c r="I2919" s="3">
        <v>5</v>
      </c>
      <c r="J2919" s="3">
        <v>4</v>
      </c>
      <c r="K2919" s="3">
        <v>5</v>
      </c>
      <c r="L2919" s="3">
        <v>5</v>
      </c>
      <c r="M2919" s="3" t="s">
        <v>11</v>
      </c>
      <c r="N2919" s="3" t="s">
        <v>16</v>
      </c>
      <c r="O2919" s="4">
        <v>45017</v>
      </c>
      <c r="P2919" s="3" t="s">
        <v>5889</v>
      </c>
      <c r="Q2919" s="3" t="s">
        <v>18</v>
      </c>
      <c r="R2919" s="3" t="s">
        <v>19</v>
      </c>
      <c r="S2919" s="3"/>
    </row>
    <row r="2920" spans="1:19">
      <c r="A2920" s="3" t="s">
        <v>0</v>
      </c>
      <c r="B2920" s="3" t="s">
        <v>111</v>
      </c>
      <c r="C2920" s="3">
        <v>84721</v>
      </c>
      <c r="D2920" s="3" t="s">
        <v>129</v>
      </c>
      <c r="E2920" s="3" t="s">
        <v>5890</v>
      </c>
      <c r="F2920" s="3">
        <v>2</v>
      </c>
      <c r="G2920" s="3">
        <v>1</v>
      </c>
      <c r="H2920" s="3">
        <v>3</v>
      </c>
      <c r="I2920" s="3">
        <v>3</v>
      </c>
      <c r="J2920" s="3">
        <v>2</v>
      </c>
      <c r="K2920" s="3">
        <v>2</v>
      </c>
      <c r="L2920" s="3">
        <v>2</v>
      </c>
      <c r="M2920" s="3" t="s">
        <v>11</v>
      </c>
      <c r="N2920" s="3" t="s">
        <v>16</v>
      </c>
      <c r="O2920" s="4">
        <v>45231</v>
      </c>
      <c r="P2920" s="3" t="s">
        <v>15</v>
      </c>
      <c r="Q2920" s="3" t="s">
        <v>1206</v>
      </c>
      <c r="R2920" s="3" t="s">
        <v>1206</v>
      </c>
      <c r="S2920" s="3"/>
    </row>
    <row r="2921" spans="1:19">
      <c r="A2921" s="3" t="s">
        <v>0</v>
      </c>
      <c r="B2921" s="3" t="s">
        <v>111</v>
      </c>
      <c r="C2921" s="3">
        <v>130716</v>
      </c>
      <c r="D2921" s="3" t="s">
        <v>148</v>
      </c>
      <c r="E2921" s="3" t="s">
        <v>5891</v>
      </c>
      <c r="F2921" s="3">
        <v>4</v>
      </c>
      <c r="G2921" s="3">
        <v>5</v>
      </c>
      <c r="H2921" s="3">
        <v>5</v>
      </c>
      <c r="I2921" s="3">
        <v>3</v>
      </c>
      <c r="J2921" s="3">
        <v>4</v>
      </c>
      <c r="K2921" s="3">
        <v>5</v>
      </c>
      <c r="L2921" s="3">
        <v>5</v>
      </c>
      <c r="M2921" s="3" t="s">
        <v>11</v>
      </c>
      <c r="N2921" s="3" t="s">
        <v>16</v>
      </c>
      <c r="O2921" s="4">
        <v>44958</v>
      </c>
      <c r="P2921" s="3" t="s">
        <v>15</v>
      </c>
      <c r="Q2921" s="3" t="s">
        <v>1206</v>
      </c>
      <c r="R2921" s="3" t="s">
        <v>1206</v>
      </c>
      <c r="S2921" s="3"/>
    </row>
    <row r="2922" spans="1:19">
      <c r="A2922" s="3" t="s">
        <v>0</v>
      </c>
      <c r="B2922" s="3" t="s">
        <v>111</v>
      </c>
      <c r="C2922" s="3">
        <v>158555</v>
      </c>
      <c r="D2922" s="3" t="s">
        <v>5566</v>
      </c>
      <c r="E2922" s="3" t="s">
        <v>5892</v>
      </c>
      <c r="F2922" s="3">
        <v>3</v>
      </c>
      <c r="G2922" s="3">
        <v>3</v>
      </c>
      <c r="H2922" s="3">
        <v>3</v>
      </c>
      <c r="I2922" s="3">
        <v>3</v>
      </c>
      <c r="J2922" s="3">
        <v>3</v>
      </c>
      <c r="K2922" s="3">
        <v>2</v>
      </c>
      <c r="L2922" s="3">
        <v>3</v>
      </c>
      <c r="M2922" s="3" t="s">
        <v>11</v>
      </c>
      <c r="N2922" s="3" t="s">
        <v>16</v>
      </c>
      <c r="O2922" s="4">
        <v>45323</v>
      </c>
      <c r="P2922" s="3" t="s">
        <v>15</v>
      </c>
      <c r="Q2922" s="3" t="s">
        <v>1206</v>
      </c>
      <c r="R2922" s="3" t="s">
        <v>1206</v>
      </c>
      <c r="S2922" s="3"/>
    </row>
    <row r="2923" spans="1:19">
      <c r="A2923" s="3" t="s">
        <v>0</v>
      </c>
      <c r="B2923" s="3" t="s">
        <v>111</v>
      </c>
      <c r="C2923" s="3">
        <v>136880</v>
      </c>
      <c r="D2923" s="3" t="s">
        <v>4742</v>
      </c>
      <c r="E2923" s="3" t="s">
        <v>5893</v>
      </c>
      <c r="F2923" s="3">
        <v>3</v>
      </c>
      <c r="G2923" s="3">
        <v>2</v>
      </c>
      <c r="H2923" s="3">
        <v>4</v>
      </c>
      <c r="I2923" s="3">
        <v>2</v>
      </c>
      <c r="J2923" s="3">
        <v>2</v>
      </c>
      <c r="K2923" s="3">
        <v>3</v>
      </c>
      <c r="L2923" s="3"/>
      <c r="M2923" s="3" t="s">
        <v>11</v>
      </c>
      <c r="N2923" s="3" t="s">
        <v>13</v>
      </c>
      <c r="O2923" s="4">
        <v>45200</v>
      </c>
      <c r="P2923" s="3" t="s">
        <v>5894</v>
      </c>
      <c r="Q2923" s="3" t="s">
        <v>32</v>
      </c>
      <c r="R2923" s="3" t="s">
        <v>31</v>
      </c>
      <c r="S2923" s="3"/>
    </row>
    <row r="2924" spans="1:19">
      <c r="A2924" s="3" t="s">
        <v>0</v>
      </c>
      <c r="B2924" s="3" t="s">
        <v>111</v>
      </c>
      <c r="C2924" s="3">
        <v>158542</v>
      </c>
      <c r="D2924" s="3" t="s">
        <v>151</v>
      </c>
      <c r="E2924" s="3" t="s">
        <v>5895</v>
      </c>
      <c r="F2924" s="3">
        <v>4</v>
      </c>
      <c r="G2924" s="3">
        <v>4</v>
      </c>
      <c r="H2924" s="3">
        <v>3</v>
      </c>
      <c r="I2924" s="3">
        <v>5</v>
      </c>
      <c r="J2924" s="3">
        <v>5</v>
      </c>
      <c r="K2924" s="3">
        <v>5</v>
      </c>
      <c r="L2924" s="3">
        <v>4</v>
      </c>
      <c r="M2924" s="3" t="s">
        <v>11</v>
      </c>
      <c r="N2924" s="3" t="s">
        <v>25</v>
      </c>
      <c r="O2924" s="4">
        <v>45078</v>
      </c>
      <c r="P2924" s="3" t="s">
        <v>15</v>
      </c>
      <c r="Q2924" s="3" t="s">
        <v>1206</v>
      </c>
      <c r="R2924" s="3" t="s">
        <v>1206</v>
      </c>
      <c r="S2924" s="3"/>
    </row>
    <row r="2925" spans="1:19">
      <c r="A2925" s="3" t="s">
        <v>0</v>
      </c>
      <c r="B2925" s="3" t="s">
        <v>111</v>
      </c>
      <c r="C2925" s="3">
        <v>182186</v>
      </c>
      <c r="D2925" s="3" t="s">
        <v>1374</v>
      </c>
      <c r="E2925" s="3" t="s">
        <v>5896</v>
      </c>
      <c r="F2925" s="3">
        <v>5</v>
      </c>
      <c r="G2925" s="3">
        <v>5</v>
      </c>
      <c r="H2925" s="3">
        <v>4</v>
      </c>
      <c r="I2925" s="3">
        <v>5</v>
      </c>
      <c r="J2925" s="3">
        <v>5</v>
      </c>
      <c r="K2925" s="3">
        <v>5</v>
      </c>
      <c r="L2925" s="3">
        <v>5</v>
      </c>
      <c r="M2925" s="3" t="s">
        <v>11</v>
      </c>
      <c r="N2925" s="3" t="s">
        <v>16</v>
      </c>
      <c r="O2925" s="4">
        <v>44958</v>
      </c>
      <c r="P2925" s="3" t="s">
        <v>15</v>
      </c>
      <c r="Q2925" s="3" t="s">
        <v>1206</v>
      </c>
      <c r="R2925" s="3" t="s">
        <v>1206</v>
      </c>
      <c r="S2925" s="3"/>
    </row>
    <row r="2926" spans="1:19">
      <c r="A2926" s="3" t="s">
        <v>0</v>
      </c>
      <c r="B2926" s="3" t="s">
        <v>111</v>
      </c>
      <c r="C2926" s="3">
        <v>162753</v>
      </c>
      <c r="D2926" s="3" t="s">
        <v>622</v>
      </c>
      <c r="E2926" s="3" t="s">
        <v>5897</v>
      </c>
      <c r="F2926" s="3">
        <v>5</v>
      </c>
      <c r="G2926" s="3">
        <v>4</v>
      </c>
      <c r="H2926" s="3">
        <v>5</v>
      </c>
      <c r="I2926" s="3">
        <v>5</v>
      </c>
      <c r="J2926" s="3">
        <v>4</v>
      </c>
      <c r="K2926" s="3">
        <v>5</v>
      </c>
      <c r="L2926" s="3">
        <v>4</v>
      </c>
      <c r="M2926" s="3" t="s">
        <v>11</v>
      </c>
      <c r="N2926" s="3" t="s">
        <v>27</v>
      </c>
      <c r="O2926" s="4">
        <v>45078</v>
      </c>
      <c r="P2926" s="3" t="s">
        <v>15</v>
      </c>
      <c r="Q2926" s="3" t="s">
        <v>1206</v>
      </c>
      <c r="R2926" s="3" t="s">
        <v>1206</v>
      </c>
      <c r="S2926" s="3"/>
    </row>
    <row r="2927" spans="1:19">
      <c r="A2927" s="3" t="s">
        <v>0</v>
      </c>
      <c r="B2927" s="3" t="s">
        <v>111</v>
      </c>
      <c r="C2927" s="3">
        <v>19786</v>
      </c>
      <c r="D2927" s="3" t="s">
        <v>122</v>
      </c>
      <c r="E2927" s="3" t="s">
        <v>5898</v>
      </c>
      <c r="F2927" s="3">
        <v>5</v>
      </c>
      <c r="G2927" s="3">
        <v>5</v>
      </c>
      <c r="H2927" s="3">
        <v>4</v>
      </c>
      <c r="I2927" s="3">
        <v>5</v>
      </c>
      <c r="J2927" s="3">
        <v>5</v>
      </c>
      <c r="K2927" s="3">
        <v>5</v>
      </c>
      <c r="L2927" s="3">
        <v>5</v>
      </c>
      <c r="M2927" s="3" t="s">
        <v>11</v>
      </c>
      <c r="N2927" s="3" t="s">
        <v>16</v>
      </c>
      <c r="O2927" s="4">
        <v>45047</v>
      </c>
      <c r="P2927" s="3" t="s">
        <v>5899</v>
      </c>
      <c r="Q2927" s="3" t="s">
        <v>32</v>
      </c>
      <c r="R2927" s="3" t="s">
        <v>31</v>
      </c>
      <c r="S2927" s="3"/>
    </row>
    <row r="2928" spans="1:19">
      <c r="A2928" s="3" t="s">
        <v>0</v>
      </c>
      <c r="B2928" s="3" t="s">
        <v>111</v>
      </c>
      <c r="C2928" s="3">
        <v>29488</v>
      </c>
      <c r="D2928" s="3" t="s">
        <v>124</v>
      </c>
      <c r="E2928" s="3" t="s">
        <v>5900</v>
      </c>
      <c r="F2928" s="3">
        <v>5</v>
      </c>
      <c r="G2928" s="3">
        <v>5</v>
      </c>
      <c r="H2928" s="3">
        <v>5</v>
      </c>
      <c r="I2928" s="3">
        <v>4</v>
      </c>
      <c r="J2928" s="3">
        <v>4</v>
      </c>
      <c r="K2928" s="3">
        <v>5</v>
      </c>
      <c r="L2928" s="3">
        <v>5</v>
      </c>
      <c r="M2928" s="3" t="s">
        <v>11</v>
      </c>
      <c r="N2928" s="3" t="s">
        <v>16</v>
      </c>
      <c r="O2928" s="4">
        <v>45261</v>
      </c>
      <c r="P2928" s="3" t="s">
        <v>5901</v>
      </c>
      <c r="Q2928" s="3" t="s">
        <v>51</v>
      </c>
      <c r="R2928" s="3" t="s">
        <v>19</v>
      </c>
      <c r="S2928" s="3"/>
    </row>
    <row r="2929" spans="1:19">
      <c r="A2929" s="3" t="s">
        <v>0</v>
      </c>
      <c r="B2929" s="3" t="s">
        <v>111</v>
      </c>
      <c r="C2929" s="3">
        <v>15250</v>
      </c>
      <c r="D2929" s="3" t="s">
        <v>4667</v>
      </c>
      <c r="E2929" s="3" t="s">
        <v>5902</v>
      </c>
      <c r="F2929" s="3">
        <v>5</v>
      </c>
      <c r="G2929" s="3">
        <v>4</v>
      </c>
      <c r="H2929" s="3">
        <v>4</v>
      </c>
      <c r="I2929" s="3">
        <v>5</v>
      </c>
      <c r="J2929" s="3">
        <v>5</v>
      </c>
      <c r="K2929" s="3">
        <v>4</v>
      </c>
      <c r="L2929" s="3">
        <v>5</v>
      </c>
      <c r="M2929" s="3" t="s">
        <v>11</v>
      </c>
      <c r="N2929" s="3" t="s">
        <v>16</v>
      </c>
      <c r="O2929" s="4">
        <v>45108</v>
      </c>
      <c r="P2929" s="3" t="s">
        <v>5903</v>
      </c>
      <c r="Q2929" s="3" t="s">
        <v>32</v>
      </c>
      <c r="R2929" s="3" t="s">
        <v>31</v>
      </c>
      <c r="S2929" s="3"/>
    </row>
    <row r="2930" spans="1:19">
      <c r="A2930" s="3" t="s">
        <v>0</v>
      </c>
      <c r="B2930" s="3" t="s">
        <v>111</v>
      </c>
      <c r="C2930" s="3">
        <v>11011</v>
      </c>
      <c r="D2930" s="3" t="s">
        <v>125</v>
      </c>
      <c r="E2930" s="3" t="s">
        <v>5904</v>
      </c>
      <c r="F2930" s="3">
        <v>4</v>
      </c>
      <c r="G2930" s="3">
        <v>4</v>
      </c>
      <c r="H2930" s="3">
        <v>4</v>
      </c>
      <c r="I2930" s="3">
        <v>3</v>
      </c>
      <c r="J2930" s="3">
        <v>4</v>
      </c>
      <c r="K2930" s="3">
        <v>4</v>
      </c>
      <c r="L2930" s="3">
        <v>5</v>
      </c>
      <c r="M2930" s="3" t="s">
        <v>11</v>
      </c>
      <c r="N2930" s="3" t="s">
        <v>16</v>
      </c>
      <c r="O2930" s="4">
        <v>45383</v>
      </c>
      <c r="P2930" s="3" t="s">
        <v>15</v>
      </c>
      <c r="Q2930" s="3" t="s">
        <v>1206</v>
      </c>
      <c r="R2930" s="3" t="s">
        <v>1206</v>
      </c>
      <c r="S2930" s="3"/>
    </row>
    <row r="2931" spans="1:19">
      <c r="A2931" s="3" t="s">
        <v>0</v>
      </c>
      <c r="B2931" s="3" t="s">
        <v>111</v>
      </c>
      <c r="C2931" s="3">
        <v>37475</v>
      </c>
      <c r="D2931" s="3" t="s">
        <v>4704</v>
      </c>
      <c r="E2931" s="3" t="s">
        <v>5905</v>
      </c>
      <c r="F2931" s="3">
        <v>5</v>
      </c>
      <c r="G2931" s="3">
        <v>5</v>
      </c>
      <c r="H2931" s="3">
        <v>5</v>
      </c>
      <c r="I2931" s="3">
        <v>5</v>
      </c>
      <c r="J2931" s="3">
        <v>5</v>
      </c>
      <c r="K2931" s="3">
        <v>5</v>
      </c>
      <c r="L2931" s="3">
        <v>5</v>
      </c>
      <c r="M2931" s="3" t="s">
        <v>11</v>
      </c>
      <c r="N2931" s="3" t="s">
        <v>25</v>
      </c>
      <c r="O2931" s="4">
        <v>45261</v>
      </c>
      <c r="P2931" s="3" t="s">
        <v>15</v>
      </c>
      <c r="Q2931" s="3" t="s">
        <v>1206</v>
      </c>
      <c r="R2931" s="3" t="s">
        <v>1206</v>
      </c>
      <c r="S2931" s="3"/>
    </row>
    <row r="2932" spans="1:19">
      <c r="A2932" s="3" t="s">
        <v>0</v>
      </c>
      <c r="B2932" s="3" t="s">
        <v>111</v>
      </c>
      <c r="C2932" s="3">
        <v>151465</v>
      </c>
      <c r="D2932" s="3" t="s">
        <v>1382</v>
      </c>
      <c r="E2932" s="3" t="s">
        <v>5906</v>
      </c>
      <c r="F2932" s="3">
        <v>5</v>
      </c>
      <c r="G2932" s="3">
        <v>5</v>
      </c>
      <c r="H2932" s="3">
        <v>4</v>
      </c>
      <c r="I2932" s="3">
        <v>5</v>
      </c>
      <c r="J2932" s="3">
        <v>5</v>
      </c>
      <c r="K2932" s="3">
        <v>5</v>
      </c>
      <c r="L2932" s="3">
        <v>5</v>
      </c>
      <c r="M2932" s="3" t="s">
        <v>11</v>
      </c>
      <c r="N2932" s="3" t="s">
        <v>16</v>
      </c>
      <c r="O2932" s="4">
        <v>45047</v>
      </c>
      <c r="P2932" s="3" t="s">
        <v>15</v>
      </c>
      <c r="Q2932" s="3" t="s">
        <v>1206</v>
      </c>
      <c r="R2932" s="3" t="s">
        <v>1206</v>
      </c>
      <c r="S2932" s="3"/>
    </row>
    <row r="2933" spans="1:19">
      <c r="A2933" s="3" t="s">
        <v>0</v>
      </c>
      <c r="B2933" s="3" t="s">
        <v>111</v>
      </c>
      <c r="C2933" s="3">
        <v>130551</v>
      </c>
      <c r="D2933" s="3" t="s">
        <v>114</v>
      </c>
      <c r="E2933" s="3" t="s">
        <v>5907</v>
      </c>
      <c r="F2933" s="3">
        <v>4</v>
      </c>
      <c r="G2933" s="3">
        <v>4</v>
      </c>
      <c r="H2933" s="3">
        <v>4</v>
      </c>
      <c r="I2933" s="3">
        <v>4</v>
      </c>
      <c r="J2933" s="3">
        <v>4</v>
      </c>
      <c r="K2933" s="3">
        <v>4</v>
      </c>
      <c r="L2933" s="3">
        <v>4</v>
      </c>
      <c r="M2933" s="3" t="s">
        <v>11</v>
      </c>
      <c r="N2933" s="3" t="s">
        <v>25</v>
      </c>
      <c r="O2933" s="4">
        <v>45108</v>
      </c>
      <c r="P2933" s="3" t="s">
        <v>15</v>
      </c>
      <c r="Q2933" s="3" t="s">
        <v>1206</v>
      </c>
      <c r="R2933" s="3" t="s">
        <v>1206</v>
      </c>
      <c r="S2933" s="3"/>
    </row>
    <row r="2934" spans="1:19">
      <c r="A2934" s="3" t="s">
        <v>0</v>
      </c>
      <c r="B2934" s="3" t="s">
        <v>111</v>
      </c>
      <c r="C2934" s="3">
        <v>1729</v>
      </c>
      <c r="D2934" s="3" t="s">
        <v>144</v>
      </c>
      <c r="E2934" s="3" t="s">
        <v>5908</v>
      </c>
      <c r="F2934" s="3">
        <v>4</v>
      </c>
      <c r="G2934" s="3">
        <v>4</v>
      </c>
      <c r="H2934" s="3">
        <v>5</v>
      </c>
      <c r="I2934" s="3">
        <v>4</v>
      </c>
      <c r="J2934" s="3">
        <v>3</v>
      </c>
      <c r="K2934" s="3">
        <v>4</v>
      </c>
      <c r="L2934" s="3">
        <v>3</v>
      </c>
      <c r="M2934" s="3" t="s">
        <v>11</v>
      </c>
      <c r="N2934" s="3" t="s">
        <v>16</v>
      </c>
      <c r="O2934" s="4">
        <v>45017</v>
      </c>
      <c r="P2934" s="3" t="s">
        <v>15</v>
      </c>
      <c r="Q2934" s="3" t="s">
        <v>1206</v>
      </c>
      <c r="R2934" s="3" t="s">
        <v>1206</v>
      </c>
      <c r="S2934" s="3"/>
    </row>
    <row r="2935" spans="1:19">
      <c r="A2935" s="3" t="s">
        <v>0</v>
      </c>
      <c r="B2935" s="3" t="s">
        <v>111</v>
      </c>
      <c r="C2935" s="3">
        <v>139460</v>
      </c>
      <c r="D2935" s="3" t="s">
        <v>157</v>
      </c>
      <c r="E2935" s="3" t="s">
        <v>5909</v>
      </c>
      <c r="F2935" s="3">
        <v>5</v>
      </c>
      <c r="G2935" s="3">
        <v>5</v>
      </c>
      <c r="H2935" s="3">
        <v>5</v>
      </c>
      <c r="I2935" s="3">
        <v>4</v>
      </c>
      <c r="J2935" s="3">
        <v>4</v>
      </c>
      <c r="K2935" s="3">
        <v>5</v>
      </c>
      <c r="L2935" s="3">
        <v>5</v>
      </c>
      <c r="M2935" s="3" t="s">
        <v>11</v>
      </c>
      <c r="N2935" s="3" t="s">
        <v>16</v>
      </c>
      <c r="O2935" s="4">
        <v>45352</v>
      </c>
      <c r="P2935" s="3" t="s">
        <v>5910</v>
      </c>
      <c r="Q2935" s="3" t="s">
        <v>32</v>
      </c>
      <c r="R2935" s="3" t="s">
        <v>31</v>
      </c>
      <c r="S2935" s="3"/>
    </row>
    <row r="2936" spans="1:19">
      <c r="A2936" s="3" t="s">
        <v>0</v>
      </c>
      <c r="B2936" s="3" t="s">
        <v>111</v>
      </c>
      <c r="C2936" s="3">
        <v>31708</v>
      </c>
      <c r="D2936" s="3" t="s">
        <v>135</v>
      </c>
      <c r="E2936" s="3" t="s">
        <v>5911</v>
      </c>
      <c r="F2936" s="3">
        <v>4</v>
      </c>
      <c r="G2936" s="3">
        <v>5</v>
      </c>
      <c r="H2936" s="3">
        <v>5</v>
      </c>
      <c r="I2936" s="3">
        <v>4</v>
      </c>
      <c r="J2936" s="3">
        <v>4</v>
      </c>
      <c r="K2936" s="3">
        <v>4</v>
      </c>
      <c r="L2936" s="3">
        <v>4</v>
      </c>
      <c r="M2936" s="3" t="s">
        <v>11</v>
      </c>
      <c r="N2936" s="3" t="s">
        <v>16</v>
      </c>
      <c r="O2936" s="4">
        <v>45413</v>
      </c>
      <c r="P2936" s="3" t="s">
        <v>5912</v>
      </c>
      <c r="Q2936" s="3" t="s">
        <v>20</v>
      </c>
      <c r="R2936" s="3" t="s">
        <v>19</v>
      </c>
      <c r="S2936" s="3"/>
    </row>
    <row r="2937" spans="1:19">
      <c r="A2937" s="3" t="s">
        <v>0</v>
      </c>
      <c r="B2937" s="3" t="s">
        <v>111</v>
      </c>
      <c r="C2937" s="3">
        <v>166534</v>
      </c>
      <c r="D2937" s="3" t="s">
        <v>773</v>
      </c>
      <c r="E2937" s="3" t="s">
        <v>5913</v>
      </c>
      <c r="F2937" s="3">
        <v>5</v>
      </c>
      <c r="G2937" s="3">
        <v>5</v>
      </c>
      <c r="H2937" s="3">
        <v>3</v>
      </c>
      <c r="I2937" s="3">
        <v>5</v>
      </c>
      <c r="J2937" s="3">
        <v>5</v>
      </c>
      <c r="K2937" s="3">
        <v>4</v>
      </c>
      <c r="L2937" s="3">
        <v>5</v>
      </c>
      <c r="M2937" s="3" t="s">
        <v>11</v>
      </c>
      <c r="N2937" s="3" t="s">
        <v>16</v>
      </c>
      <c r="O2937" s="4">
        <v>45108</v>
      </c>
      <c r="P2937" s="3" t="s">
        <v>5914</v>
      </c>
      <c r="Q2937" s="3" t="s">
        <v>20</v>
      </c>
      <c r="R2937" s="3" t="s">
        <v>31</v>
      </c>
      <c r="S2937" s="3"/>
    </row>
    <row r="2938" spans="1:19">
      <c r="A2938" s="3" t="s">
        <v>0</v>
      </c>
      <c r="B2938" s="3" t="s">
        <v>111</v>
      </c>
      <c r="C2938" s="3">
        <v>142874</v>
      </c>
      <c r="D2938" s="3" t="s">
        <v>5293</v>
      </c>
      <c r="E2938" s="3" t="s">
        <v>5915</v>
      </c>
      <c r="F2938" s="3">
        <v>3</v>
      </c>
      <c r="G2938" s="3">
        <v>4</v>
      </c>
      <c r="H2938" s="3">
        <v>3</v>
      </c>
      <c r="I2938" s="3">
        <v>4</v>
      </c>
      <c r="J2938" s="3">
        <v>3</v>
      </c>
      <c r="K2938" s="3">
        <v>5</v>
      </c>
      <c r="L2938" s="3">
        <v>2</v>
      </c>
      <c r="M2938" s="3" t="s">
        <v>11</v>
      </c>
      <c r="N2938" s="3" t="s">
        <v>16</v>
      </c>
      <c r="O2938" s="4">
        <v>45108</v>
      </c>
      <c r="P2938" s="3" t="s">
        <v>15</v>
      </c>
      <c r="Q2938" s="3" t="s">
        <v>1206</v>
      </c>
      <c r="R2938" s="3" t="s">
        <v>1206</v>
      </c>
      <c r="S2938" s="3"/>
    </row>
    <row r="2939" spans="1:19">
      <c r="A2939" s="3" t="s">
        <v>0</v>
      </c>
      <c r="B2939" s="3" t="s">
        <v>111</v>
      </c>
      <c r="C2939" s="3">
        <v>75252</v>
      </c>
      <c r="D2939" s="3" t="s">
        <v>126</v>
      </c>
      <c r="E2939" s="3" t="s">
        <v>5916</v>
      </c>
      <c r="F2939" s="3">
        <v>4</v>
      </c>
      <c r="G2939" s="3">
        <v>3</v>
      </c>
      <c r="H2939" s="3">
        <v>5</v>
      </c>
      <c r="I2939" s="3">
        <v>4</v>
      </c>
      <c r="J2939" s="3">
        <v>3</v>
      </c>
      <c r="K2939" s="3">
        <v>3</v>
      </c>
      <c r="L2939" s="3">
        <v>4</v>
      </c>
      <c r="M2939" s="3" t="s">
        <v>11</v>
      </c>
      <c r="N2939" s="3" t="s">
        <v>13</v>
      </c>
      <c r="O2939" s="4">
        <v>45323</v>
      </c>
      <c r="P2939" s="3" t="s">
        <v>15</v>
      </c>
      <c r="Q2939" s="3" t="s">
        <v>1206</v>
      </c>
      <c r="R2939" s="3" t="s">
        <v>1206</v>
      </c>
      <c r="S2939" s="3"/>
    </row>
    <row r="2940" spans="1:19">
      <c r="A2940" s="3" t="s">
        <v>0</v>
      </c>
      <c r="B2940" s="3" t="s">
        <v>111</v>
      </c>
      <c r="C2940" s="3">
        <v>54102</v>
      </c>
      <c r="D2940" s="3" t="s">
        <v>946</v>
      </c>
      <c r="E2940" s="3" t="s">
        <v>5917</v>
      </c>
      <c r="F2940" s="3">
        <v>5</v>
      </c>
      <c r="G2940" s="3">
        <v>5</v>
      </c>
      <c r="H2940" s="3">
        <v>5</v>
      </c>
      <c r="I2940" s="3">
        <v>5</v>
      </c>
      <c r="J2940" s="3">
        <v>5</v>
      </c>
      <c r="K2940" s="3">
        <v>5</v>
      </c>
      <c r="L2940" s="3">
        <v>5</v>
      </c>
      <c r="M2940" s="3" t="s">
        <v>11</v>
      </c>
      <c r="N2940" s="3" t="s">
        <v>27</v>
      </c>
      <c r="O2940" s="4">
        <v>45261</v>
      </c>
      <c r="P2940" s="3" t="s">
        <v>15</v>
      </c>
      <c r="Q2940" s="3" t="s">
        <v>1206</v>
      </c>
      <c r="R2940" s="3" t="s">
        <v>1206</v>
      </c>
      <c r="S2940" s="3"/>
    </row>
    <row r="2941" spans="1:19">
      <c r="A2941" s="3" t="s">
        <v>0</v>
      </c>
      <c r="B2941" s="3" t="s">
        <v>111</v>
      </c>
      <c r="C2941" s="3">
        <v>16107</v>
      </c>
      <c r="D2941" s="3" t="s">
        <v>1391</v>
      </c>
      <c r="E2941" s="3" t="s">
        <v>5918</v>
      </c>
      <c r="F2941" s="3">
        <v>5</v>
      </c>
      <c r="G2941" s="3">
        <v>5</v>
      </c>
      <c r="H2941" s="3">
        <v>5</v>
      </c>
      <c r="I2941" s="3">
        <v>5</v>
      </c>
      <c r="J2941" s="3">
        <v>5</v>
      </c>
      <c r="K2941" s="3">
        <v>5</v>
      </c>
      <c r="L2941" s="3">
        <v>4</v>
      </c>
      <c r="M2941" s="3" t="s">
        <v>11</v>
      </c>
      <c r="N2941" s="3" t="s">
        <v>25</v>
      </c>
      <c r="O2941" s="4">
        <v>44958</v>
      </c>
      <c r="P2941" s="3" t="s">
        <v>15</v>
      </c>
      <c r="Q2941" s="3" t="s">
        <v>1206</v>
      </c>
      <c r="R2941" s="3" t="s">
        <v>1206</v>
      </c>
      <c r="S2941" s="3"/>
    </row>
    <row r="2942" spans="1:19">
      <c r="A2942" s="3" t="s">
        <v>0</v>
      </c>
      <c r="B2942" s="3" t="s">
        <v>111</v>
      </c>
      <c r="C2942" s="3">
        <v>19684</v>
      </c>
      <c r="D2942" s="3" t="s">
        <v>138</v>
      </c>
      <c r="E2942" s="3" t="s">
        <v>1408</v>
      </c>
      <c r="F2942" s="3">
        <v>4</v>
      </c>
      <c r="G2942" s="3">
        <v>4</v>
      </c>
      <c r="H2942" s="3">
        <v>3</v>
      </c>
      <c r="I2942" s="3">
        <v>5</v>
      </c>
      <c r="J2942" s="3">
        <v>4</v>
      </c>
      <c r="K2942" s="3">
        <v>5</v>
      </c>
      <c r="L2942" s="3">
        <v>4</v>
      </c>
      <c r="M2942" s="3" t="s">
        <v>11</v>
      </c>
      <c r="N2942" s="3" t="s">
        <v>16</v>
      </c>
      <c r="O2942" s="4">
        <v>44986</v>
      </c>
      <c r="P2942" s="3" t="s">
        <v>15</v>
      </c>
      <c r="Q2942" s="3" t="s">
        <v>1206</v>
      </c>
      <c r="R2942" s="3" t="s">
        <v>1206</v>
      </c>
      <c r="S2942" s="3"/>
    </row>
    <row r="2943" spans="1:19">
      <c r="A2943" s="3" t="s">
        <v>0</v>
      </c>
      <c r="B2943" s="3" t="s">
        <v>111</v>
      </c>
      <c r="C2943" s="3">
        <v>136880</v>
      </c>
      <c r="D2943" s="3" t="s">
        <v>4742</v>
      </c>
      <c r="E2943" s="3" t="s">
        <v>5919</v>
      </c>
      <c r="F2943" s="3">
        <v>4</v>
      </c>
      <c r="G2943" s="3">
        <v>5</v>
      </c>
      <c r="H2943" s="3">
        <v>3</v>
      </c>
      <c r="I2943" s="3">
        <v>4</v>
      </c>
      <c r="J2943" s="3">
        <v>4</v>
      </c>
      <c r="K2943" s="3">
        <v>5</v>
      </c>
      <c r="L2943" s="3">
        <v>4</v>
      </c>
      <c r="M2943" s="3" t="s">
        <v>11</v>
      </c>
      <c r="N2943" s="3" t="s">
        <v>16</v>
      </c>
      <c r="O2943" s="4">
        <v>44927</v>
      </c>
      <c r="P2943" s="3" t="s">
        <v>15</v>
      </c>
      <c r="Q2943" s="3" t="s">
        <v>1206</v>
      </c>
      <c r="R2943" s="3" t="s">
        <v>1206</v>
      </c>
      <c r="S2943" s="3"/>
    </row>
    <row r="2944" spans="1:19">
      <c r="A2944" s="3" t="s">
        <v>0</v>
      </c>
      <c r="B2944" s="3" t="s">
        <v>111</v>
      </c>
      <c r="C2944" s="3">
        <v>184577</v>
      </c>
      <c r="D2944" s="3" t="s">
        <v>5920</v>
      </c>
      <c r="E2944" s="3" t="s">
        <v>5921</v>
      </c>
      <c r="F2944" s="3">
        <v>5</v>
      </c>
      <c r="G2944" s="3">
        <v>5</v>
      </c>
      <c r="H2944" s="3">
        <v>5</v>
      </c>
      <c r="I2944" s="3">
        <v>5</v>
      </c>
      <c r="J2944" s="3">
        <v>5</v>
      </c>
      <c r="K2944" s="3">
        <v>5</v>
      </c>
      <c r="L2944" s="3">
        <v>5</v>
      </c>
      <c r="M2944" s="3" t="s">
        <v>23</v>
      </c>
      <c r="N2944" s="3" t="s">
        <v>27</v>
      </c>
      <c r="O2944" s="4">
        <v>44986</v>
      </c>
      <c r="P2944" s="3" t="s">
        <v>15</v>
      </c>
      <c r="Q2944" s="3" t="s">
        <v>1206</v>
      </c>
      <c r="R2944" s="3" t="s">
        <v>1206</v>
      </c>
      <c r="S2944" s="3"/>
    </row>
    <row r="2945" spans="1:19">
      <c r="A2945" s="3" t="s">
        <v>0</v>
      </c>
      <c r="B2945" s="3" t="s">
        <v>111</v>
      </c>
      <c r="C2945" s="3">
        <v>31681</v>
      </c>
      <c r="D2945" s="3" t="s">
        <v>133</v>
      </c>
      <c r="E2945" s="3" t="s">
        <v>5922</v>
      </c>
      <c r="F2945" s="3">
        <v>5</v>
      </c>
      <c r="G2945" s="3">
        <v>5</v>
      </c>
      <c r="H2945" s="3">
        <v>3</v>
      </c>
      <c r="I2945" s="3">
        <v>5</v>
      </c>
      <c r="J2945" s="3">
        <v>5</v>
      </c>
      <c r="K2945" s="3">
        <v>4</v>
      </c>
      <c r="L2945" s="3">
        <v>5</v>
      </c>
      <c r="M2945" s="3" t="s">
        <v>11</v>
      </c>
      <c r="N2945" s="3" t="s">
        <v>16</v>
      </c>
      <c r="O2945" s="4">
        <v>45017</v>
      </c>
      <c r="P2945" s="3" t="s">
        <v>15</v>
      </c>
      <c r="Q2945" s="3" t="s">
        <v>1206</v>
      </c>
      <c r="R2945" s="3" t="s">
        <v>1206</v>
      </c>
      <c r="S2945" s="3"/>
    </row>
    <row r="2946" spans="1:19">
      <c r="A2946" s="3" t="s">
        <v>0</v>
      </c>
      <c r="B2946" s="3" t="s">
        <v>111</v>
      </c>
      <c r="C2946" s="3">
        <v>139460</v>
      </c>
      <c r="D2946" s="3" t="s">
        <v>157</v>
      </c>
      <c r="E2946" s="3" t="s">
        <v>5923</v>
      </c>
      <c r="F2946" s="3">
        <v>4</v>
      </c>
      <c r="G2946" s="3">
        <v>4</v>
      </c>
      <c r="H2946" s="3">
        <v>4</v>
      </c>
      <c r="I2946" s="3">
        <v>4</v>
      </c>
      <c r="J2946" s="3">
        <v>4</v>
      </c>
      <c r="K2946" s="3">
        <v>4</v>
      </c>
      <c r="L2946" s="3"/>
      <c r="M2946" s="3" t="s">
        <v>11</v>
      </c>
      <c r="N2946" s="3" t="s">
        <v>16</v>
      </c>
      <c r="O2946" s="4">
        <v>45352</v>
      </c>
      <c r="P2946" s="3" t="s">
        <v>15</v>
      </c>
      <c r="Q2946" s="3" t="s">
        <v>1206</v>
      </c>
      <c r="R2946" s="3" t="s">
        <v>1206</v>
      </c>
      <c r="S2946" s="3"/>
    </row>
    <row r="2947" spans="1:19">
      <c r="A2947" s="3" t="s">
        <v>0</v>
      </c>
      <c r="B2947" s="3" t="s">
        <v>111</v>
      </c>
      <c r="C2947" s="3">
        <v>147613</v>
      </c>
      <c r="D2947" s="3" t="s">
        <v>1398</v>
      </c>
      <c r="E2947" s="3" t="s">
        <v>5924</v>
      </c>
      <c r="F2947" s="3">
        <v>5</v>
      </c>
      <c r="G2947" s="3">
        <v>5</v>
      </c>
      <c r="H2947" s="3">
        <v>5</v>
      </c>
      <c r="I2947" s="3">
        <v>5</v>
      </c>
      <c r="J2947" s="3">
        <v>5</v>
      </c>
      <c r="K2947" s="3">
        <v>5</v>
      </c>
      <c r="L2947" s="3">
        <v>5</v>
      </c>
      <c r="M2947" s="3" t="s">
        <v>11</v>
      </c>
      <c r="N2947" s="3" t="s">
        <v>16</v>
      </c>
      <c r="O2947" s="4">
        <v>45139</v>
      </c>
      <c r="P2947" s="3" t="s">
        <v>15</v>
      </c>
      <c r="Q2947" s="3" t="s">
        <v>1206</v>
      </c>
      <c r="R2947" s="3" t="s">
        <v>1206</v>
      </c>
      <c r="S2947" s="3"/>
    </row>
    <row r="2948" spans="1:19">
      <c r="A2948" s="3" t="s">
        <v>0</v>
      </c>
      <c r="B2948" s="3" t="s">
        <v>111</v>
      </c>
      <c r="C2948" s="3">
        <v>141120</v>
      </c>
      <c r="D2948" s="3" t="s">
        <v>5842</v>
      </c>
      <c r="E2948" s="3" t="s">
        <v>5925</v>
      </c>
      <c r="F2948" s="3">
        <v>5</v>
      </c>
      <c r="G2948" s="3">
        <v>5</v>
      </c>
      <c r="H2948" s="3">
        <v>5</v>
      </c>
      <c r="I2948" s="3">
        <v>5</v>
      </c>
      <c r="J2948" s="3">
        <v>5</v>
      </c>
      <c r="K2948" s="3">
        <v>5</v>
      </c>
      <c r="L2948" s="3">
        <v>5</v>
      </c>
      <c r="M2948" s="3" t="s">
        <v>11</v>
      </c>
      <c r="N2948" s="3" t="s">
        <v>13</v>
      </c>
      <c r="O2948" s="4">
        <v>45231</v>
      </c>
      <c r="P2948" s="3" t="s">
        <v>5926</v>
      </c>
      <c r="Q2948" s="3" t="s">
        <v>95</v>
      </c>
      <c r="R2948" s="3" t="s">
        <v>19</v>
      </c>
      <c r="S2948" s="3"/>
    </row>
    <row r="2949" spans="1:19">
      <c r="A2949" s="3" t="s">
        <v>0</v>
      </c>
      <c r="B2949" s="3" t="s">
        <v>111</v>
      </c>
      <c r="C2949" s="3">
        <v>19786</v>
      </c>
      <c r="D2949" s="3" t="s">
        <v>122</v>
      </c>
      <c r="E2949" s="3" t="s">
        <v>5927</v>
      </c>
      <c r="F2949" s="3">
        <v>5</v>
      </c>
      <c r="G2949" s="3">
        <v>5</v>
      </c>
      <c r="H2949" s="3">
        <v>5</v>
      </c>
      <c r="I2949" s="3">
        <v>5</v>
      </c>
      <c r="J2949" s="3">
        <v>5</v>
      </c>
      <c r="K2949" s="3">
        <v>5</v>
      </c>
      <c r="L2949" s="3">
        <v>5</v>
      </c>
      <c r="M2949" s="3" t="s">
        <v>11</v>
      </c>
      <c r="N2949" s="3" t="s">
        <v>16</v>
      </c>
      <c r="O2949" s="4">
        <v>45292</v>
      </c>
      <c r="P2949" s="3" t="s">
        <v>5928</v>
      </c>
      <c r="Q2949" s="3" t="s">
        <v>32</v>
      </c>
      <c r="R2949" s="3" t="s">
        <v>31</v>
      </c>
      <c r="S2949" s="3"/>
    </row>
    <row r="2950" spans="1:19">
      <c r="A2950" s="3" t="s">
        <v>0</v>
      </c>
      <c r="B2950" s="3" t="s">
        <v>111</v>
      </c>
      <c r="C2950" s="3">
        <v>153552</v>
      </c>
      <c r="D2950" s="3" t="s">
        <v>131</v>
      </c>
      <c r="E2950" s="3" t="s">
        <v>5929</v>
      </c>
      <c r="F2950" s="3">
        <v>2</v>
      </c>
      <c r="G2950" s="3">
        <v>3</v>
      </c>
      <c r="H2950" s="3">
        <v>2</v>
      </c>
      <c r="I2950" s="3">
        <v>2</v>
      </c>
      <c r="J2950" s="3">
        <v>3</v>
      </c>
      <c r="K2950" s="3">
        <v>2</v>
      </c>
      <c r="L2950" s="3">
        <v>4</v>
      </c>
      <c r="M2950" s="3" t="s">
        <v>11</v>
      </c>
      <c r="N2950" s="3" t="s">
        <v>16</v>
      </c>
      <c r="O2950" s="4">
        <v>45017</v>
      </c>
      <c r="P2950" s="3" t="s">
        <v>5930</v>
      </c>
      <c r="Q2950" s="3" t="s">
        <v>32</v>
      </c>
      <c r="R2950" s="3" t="s">
        <v>31</v>
      </c>
      <c r="S2950" s="3"/>
    </row>
    <row r="2951" spans="1:19">
      <c r="A2951" s="3" t="s">
        <v>0</v>
      </c>
      <c r="B2951" s="3" t="s">
        <v>111</v>
      </c>
      <c r="C2951" s="3">
        <v>151109</v>
      </c>
      <c r="D2951" s="3" t="s">
        <v>158</v>
      </c>
      <c r="E2951" s="3" t="s">
        <v>5931</v>
      </c>
      <c r="F2951" s="3">
        <v>4</v>
      </c>
      <c r="G2951" s="3">
        <v>5</v>
      </c>
      <c r="H2951" s="3">
        <v>4</v>
      </c>
      <c r="I2951" s="3">
        <v>4</v>
      </c>
      <c r="J2951" s="3">
        <v>4</v>
      </c>
      <c r="K2951" s="3">
        <v>4</v>
      </c>
      <c r="L2951" s="3">
        <v>5</v>
      </c>
      <c r="M2951" s="3" t="s">
        <v>11</v>
      </c>
      <c r="N2951" s="3" t="s">
        <v>25</v>
      </c>
      <c r="O2951" s="4">
        <v>44927</v>
      </c>
      <c r="P2951" s="3" t="s">
        <v>15</v>
      </c>
      <c r="Q2951" s="3" t="s">
        <v>1206</v>
      </c>
      <c r="R2951" s="3" t="s">
        <v>1206</v>
      </c>
      <c r="S2951" s="3"/>
    </row>
    <row r="2952" spans="1:19">
      <c r="A2952" s="3" t="s">
        <v>0</v>
      </c>
      <c r="B2952" s="3" t="s">
        <v>111</v>
      </c>
      <c r="C2952" s="3">
        <v>136880</v>
      </c>
      <c r="D2952" s="3" t="s">
        <v>4742</v>
      </c>
      <c r="E2952" s="3" t="s">
        <v>5932</v>
      </c>
      <c r="F2952" s="3">
        <v>3</v>
      </c>
      <c r="G2952" s="3">
        <v>3</v>
      </c>
      <c r="H2952" s="3">
        <v>4</v>
      </c>
      <c r="I2952" s="3">
        <v>2</v>
      </c>
      <c r="J2952" s="3">
        <v>1</v>
      </c>
      <c r="K2952" s="3">
        <v>1</v>
      </c>
      <c r="L2952" s="3">
        <v>2</v>
      </c>
      <c r="M2952" s="3" t="s">
        <v>11</v>
      </c>
      <c r="N2952" s="3" t="s">
        <v>25</v>
      </c>
      <c r="O2952" s="4">
        <v>45261</v>
      </c>
      <c r="P2952" s="3" t="s">
        <v>15</v>
      </c>
      <c r="Q2952" s="3" t="s">
        <v>1206</v>
      </c>
      <c r="R2952" s="3" t="s">
        <v>1206</v>
      </c>
      <c r="S2952" s="3"/>
    </row>
    <row r="2953" spans="1:19">
      <c r="A2953" s="3" t="s">
        <v>0</v>
      </c>
      <c r="B2953" s="3" t="s">
        <v>111</v>
      </c>
      <c r="C2953" s="3">
        <v>75252</v>
      </c>
      <c r="D2953" s="3" t="s">
        <v>126</v>
      </c>
      <c r="E2953" s="3" t="s">
        <v>5933</v>
      </c>
      <c r="F2953" s="3">
        <v>1</v>
      </c>
      <c r="G2953" s="3">
        <v>1</v>
      </c>
      <c r="H2953" s="3">
        <v>3</v>
      </c>
      <c r="I2953" s="3">
        <v>1</v>
      </c>
      <c r="J2953" s="3">
        <v>1</v>
      </c>
      <c r="K2953" s="3">
        <v>1</v>
      </c>
      <c r="L2953" s="3">
        <v>1</v>
      </c>
      <c r="M2953" s="3" t="s">
        <v>11</v>
      </c>
      <c r="N2953" s="3" t="s">
        <v>25</v>
      </c>
      <c r="O2953" s="4">
        <v>44927</v>
      </c>
      <c r="P2953" s="3" t="s">
        <v>5934</v>
      </c>
      <c r="Q2953" s="3" t="s">
        <v>18</v>
      </c>
      <c r="R2953" s="3" t="s">
        <v>31</v>
      </c>
      <c r="S2953" s="3"/>
    </row>
    <row r="2954" spans="1:19">
      <c r="A2954" s="3" t="s">
        <v>0</v>
      </c>
      <c r="B2954" s="3" t="s">
        <v>111</v>
      </c>
      <c r="C2954" s="3">
        <v>1729</v>
      </c>
      <c r="D2954" s="3" t="s">
        <v>144</v>
      </c>
      <c r="E2954" s="3" t="s">
        <v>5935</v>
      </c>
      <c r="F2954" s="3">
        <v>5</v>
      </c>
      <c r="G2954" s="3">
        <v>5</v>
      </c>
      <c r="H2954" s="3">
        <v>5</v>
      </c>
      <c r="I2954" s="3">
        <v>3</v>
      </c>
      <c r="J2954" s="3">
        <v>5</v>
      </c>
      <c r="K2954" s="3">
        <v>5</v>
      </c>
      <c r="L2954" s="3"/>
      <c r="M2954" s="3" t="s">
        <v>11</v>
      </c>
      <c r="N2954" s="3" t="s">
        <v>25</v>
      </c>
      <c r="O2954" s="4">
        <v>45047</v>
      </c>
      <c r="P2954" s="3" t="s">
        <v>5936</v>
      </c>
      <c r="Q2954" s="3" t="s">
        <v>44</v>
      </c>
      <c r="R2954" s="3" t="s">
        <v>31</v>
      </c>
      <c r="S2954" s="3"/>
    </row>
    <row r="2955" spans="1:19">
      <c r="A2955" s="3" t="s">
        <v>0</v>
      </c>
      <c r="B2955" s="3" t="s">
        <v>111</v>
      </c>
      <c r="C2955" s="3">
        <v>5081</v>
      </c>
      <c r="D2955" s="3" t="s">
        <v>123</v>
      </c>
      <c r="E2955" s="3" t="s">
        <v>5937</v>
      </c>
      <c r="F2955" s="3">
        <v>5</v>
      </c>
      <c r="G2955" s="3">
        <v>5</v>
      </c>
      <c r="H2955" s="3">
        <v>5</v>
      </c>
      <c r="I2955" s="3">
        <v>5</v>
      </c>
      <c r="J2955" s="3">
        <v>4</v>
      </c>
      <c r="K2955" s="3">
        <v>5</v>
      </c>
      <c r="L2955" s="3">
        <v>5</v>
      </c>
      <c r="M2955" s="3" t="s">
        <v>11</v>
      </c>
      <c r="N2955" s="3" t="s">
        <v>16</v>
      </c>
      <c r="O2955" s="4">
        <v>45047</v>
      </c>
      <c r="P2955" s="3" t="s">
        <v>15</v>
      </c>
      <c r="Q2955" s="3" t="s">
        <v>1206</v>
      </c>
      <c r="R2955" s="3" t="s">
        <v>1206</v>
      </c>
      <c r="S2955" s="3"/>
    </row>
    <row r="2956" spans="1:19">
      <c r="A2956" s="3" t="s">
        <v>0</v>
      </c>
      <c r="B2956" s="3" t="s">
        <v>111</v>
      </c>
      <c r="C2956" s="3">
        <v>183292</v>
      </c>
      <c r="D2956" s="3" t="s">
        <v>4849</v>
      </c>
      <c r="E2956" s="3" t="s">
        <v>5938</v>
      </c>
      <c r="F2956" s="3">
        <v>5</v>
      </c>
      <c r="G2956" s="3">
        <v>5</v>
      </c>
      <c r="H2956" s="3">
        <v>3</v>
      </c>
      <c r="I2956" s="3">
        <v>5</v>
      </c>
      <c r="J2956" s="3">
        <v>4</v>
      </c>
      <c r="K2956" s="3">
        <v>5</v>
      </c>
      <c r="L2956" s="3">
        <v>4</v>
      </c>
      <c r="M2956" s="3" t="s">
        <v>11</v>
      </c>
      <c r="N2956" s="3" t="s">
        <v>25</v>
      </c>
      <c r="O2956" s="4">
        <v>45047</v>
      </c>
      <c r="P2956" s="3" t="s">
        <v>15</v>
      </c>
      <c r="Q2956" s="3" t="s">
        <v>1206</v>
      </c>
      <c r="R2956" s="3" t="s">
        <v>1206</v>
      </c>
      <c r="S2956" s="3"/>
    </row>
    <row r="2957" spans="1:19">
      <c r="A2957" s="3" t="s">
        <v>0</v>
      </c>
      <c r="B2957" s="3" t="s">
        <v>111</v>
      </c>
      <c r="C2957" s="3">
        <v>19985</v>
      </c>
      <c r="D2957" s="3" t="s">
        <v>155</v>
      </c>
      <c r="E2957" s="3" t="s">
        <v>5939</v>
      </c>
      <c r="F2957" s="3">
        <v>5</v>
      </c>
      <c r="G2957" s="3">
        <v>5</v>
      </c>
      <c r="H2957" s="3">
        <v>4</v>
      </c>
      <c r="I2957" s="3">
        <v>4</v>
      </c>
      <c r="J2957" s="3">
        <v>5</v>
      </c>
      <c r="K2957" s="3">
        <v>5</v>
      </c>
      <c r="L2957" s="3">
        <v>5</v>
      </c>
      <c r="M2957" s="3" t="s">
        <v>11</v>
      </c>
      <c r="N2957" s="3" t="s">
        <v>16</v>
      </c>
      <c r="O2957" s="4">
        <v>45108</v>
      </c>
      <c r="P2957" s="3" t="s">
        <v>15</v>
      </c>
      <c r="Q2957" s="3" t="s">
        <v>1206</v>
      </c>
      <c r="R2957" s="3" t="s">
        <v>1206</v>
      </c>
      <c r="S2957" s="3"/>
    </row>
    <row r="2958" spans="1:19">
      <c r="A2958" s="3" t="s">
        <v>0</v>
      </c>
      <c r="B2958" s="3" t="s">
        <v>111</v>
      </c>
      <c r="C2958" s="3">
        <v>59637</v>
      </c>
      <c r="D2958" s="3" t="s">
        <v>766</v>
      </c>
      <c r="E2958" s="3" t="s">
        <v>5940</v>
      </c>
      <c r="F2958" s="3">
        <v>4</v>
      </c>
      <c r="G2958" s="3">
        <v>4</v>
      </c>
      <c r="H2958" s="3">
        <v>3</v>
      </c>
      <c r="I2958" s="3">
        <v>4</v>
      </c>
      <c r="J2958" s="3">
        <v>4</v>
      </c>
      <c r="K2958" s="3">
        <v>5</v>
      </c>
      <c r="L2958" s="3">
        <v>5</v>
      </c>
      <c r="M2958" s="3" t="s">
        <v>11</v>
      </c>
      <c r="N2958" s="3" t="s">
        <v>27</v>
      </c>
      <c r="O2958" s="4">
        <v>44927</v>
      </c>
      <c r="P2958" s="3" t="s">
        <v>5941</v>
      </c>
      <c r="Q2958" s="3" t="s">
        <v>32</v>
      </c>
      <c r="R2958" s="3" t="s">
        <v>19</v>
      </c>
      <c r="S2958" s="3"/>
    </row>
    <row r="2959" spans="1:19">
      <c r="A2959" s="3" t="s">
        <v>0</v>
      </c>
      <c r="B2959" s="3" t="s">
        <v>111</v>
      </c>
      <c r="C2959" s="3">
        <v>19985</v>
      </c>
      <c r="D2959" s="3" t="s">
        <v>155</v>
      </c>
      <c r="E2959" s="3" t="s">
        <v>5942</v>
      </c>
      <c r="F2959" s="3">
        <v>5</v>
      </c>
      <c r="G2959" s="3">
        <v>5</v>
      </c>
      <c r="H2959" s="3">
        <v>5</v>
      </c>
      <c r="I2959" s="3">
        <v>5</v>
      </c>
      <c r="J2959" s="3">
        <v>5</v>
      </c>
      <c r="K2959" s="3">
        <v>5</v>
      </c>
      <c r="L2959" s="3">
        <v>5</v>
      </c>
      <c r="M2959" s="3" t="s">
        <v>11</v>
      </c>
      <c r="N2959" s="3" t="s">
        <v>16</v>
      </c>
      <c r="O2959" s="4">
        <v>45108</v>
      </c>
      <c r="P2959" s="3" t="s">
        <v>15</v>
      </c>
      <c r="Q2959" s="3" t="s">
        <v>1206</v>
      </c>
      <c r="R2959" s="3" t="s">
        <v>1206</v>
      </c>
      <c r="S2959" s="3"/>
    </row>
    <row r="2960" spans="1:19">
      <c r="A2960" s="3" t="s">
        <v>0</v>
      </c>
      <c r="B2960" s="3" t="s">
        <v>111</v>
      </c>
      <c r="C2960" s="3">
        <v>5081</v>
      </c>
      <c r="D2960" s="3" t="s">
        <v>123</v>
      </c>
      <c r="E2960" s="3" t="s">
        <v>5943</v>
      </c>
      <c r="F2960" s="3">
        <v>4</v>
      </c>
      <c r="G2960" s="3">
        <v>4</v>
      </c>
      <c r="H2960" s="3">
        <v>4</v>
      </c>
      <c r="I2960" s="3">
        <v>4</v>
      </c>
      <c r="J2960" s="3">
        <v>5</v>
      </c>
      <c r="K2960" s="3">
        <v>5</v>
      </c>
      <c r="L2960" s="3">
        <v>4</v>
      </c>
      <c r="M2960" s="3" t="s">
        <v>11</v>
      </c>
      <c r="N2960" s="3" t="s">
        <v>25</v>
      </c>
      <c r="O2960" s="4">
        <v>45170</v>
      </c>
      <c r="P2960" s="3" t="s">
        <v>15</v>
      </c>
      <c r="Q2960" s="3" t="s">
        <v>1206</v>
      </c>
      <c r="R2960" s="3" t="s">
        <v>1206</v>
      </c>
      <c r="S2960" s="3"/>
    </row>
    <row r="2961" spans="1:19">
      <c r="A2961" s="3" t="s">
        <v>0</v>
      </c>
      <c r="B2961" s="3" t="s">
        <v>111</v>
      </c>
      <c r="C2961" s="3">
        <v>74713</v>
      </c>
      <c r="D2961" s="3" t="s">
        <v>160</v>
      </c>
      <c r="E2961" s="3" t="s">
        <v>5944</v>
      </c>
      <c r="F2961" s="3">
        <v>3</v>
      </c>
      <c r="G2961" s="3">
        <v>3</v>
      </c>
      <c r="H2961" s="3">
        <v>4</v>
      </c>
      <c r="I2961" s="3">
        <v>4</v>
      </c>
      <c r="J2961" s="3">
        <v>4</v>
      </c>
      <c r="K2961" s="3">
        <v>2</v>
      </c>
      <c r="L2961" s="3">
        <v>4</v>
      </c>
      <c r="M2961" s="3" t="s">
        <v>11</v>
      </c>
      <c r="N2961" s="3" t="s">
        <v>16</v>
      </c>
      <c r="O2961" s="4">
        <v>45108</v>
      </c>
      <c r="P2961" s="3" t="s">
        <v>5945</v>
      </c>
      <c r="Q2961" s="3" t="s">
        <v>32</v>
      </c>
      <c r="R2961" s="3" t="s">
        <v>31</v>
      </c>
      <c r="S2961" s="3"/>
    </row>
    <row r="2962" spans="1:19">
      <c r="A2962" s="3" t="s">
        <v>0</v>
      </c>
      <c r="B2962" s="3" t="s">
        <v>111</v>
      </c>
      <c r="C2962" s="3">
        <v>177836</v>
      </c>
      <c r="D2962" s="3" t="s">
        <v>765</v>
      </c>
      <c r="E2962" s="3" t="s">
        <v>5946</v>
      </c>
      <c r="F2962" s="3">
        <v>4</v>
      </c>
      <c r="G2962" s="3">
        <v>4</v>
      </c>
      <c r="H2962" s="3">
        <v>4</v>
      </c>
      <c r="I2962" s="3">
        <v>4</v>
      </c>
      <c r="J2962" s="3">
        <v>4</v>
      </c>
      <c r="K2962" s="3">
        <v>4</v>
      </c>
      <c r="L2962" s="3">
        <v>4</v>
      </c>
      <c r="M2962" s="3" t="s">
        <v>11</v>
      </c>
      <c r="N2962" s="3" t="s">
        <v>16</v>
      </c>
      <c r="O2962" s="4">
        <v>45170</v>
      </c>
      <c r="P2962" s="3" t="s">
        <v>15</v>
      </c>
      <c r="Q2962" s="3" t="s">
        <v>1206</v>
      </c>
      <c r="R2962" s="3" t="s">
        <v>1206</v>
      </c>
      <c r="S2962" s="3"/>
    </row>
    <row r="2963" spans="1:19">
      <c r="A2963" s="3" t="s">
        <v>0</v>
      </c>
      <c r="B2963" s="3" t="s">
        <v>111</v>
      </c>
      <c r="C2963" s="3">
        <v>164532</v>
      </c>
      <c r="D2963" s="3" t="s">
        <v>759</v>
      </c>
      <c r="E2963" s="3" t="s">
        <v>5947</v>
      </c>
      <c r="F2963" s="3">
        <v>5</v>
      </c>
      <c r="G2963" s="3">
        <v>3</v>
      </c>
      <c r="H2963" s="3">
        <v>4</v>
      </c>
      <c r="I2963" s="3">
        <v>4</v>
      </c>
      <c r="J2963" s="3">
        <v>3</v>
      </c>
      <c r="K2963" s="3">
        <v>4</v>
      </c>
      <c r="L2963" s="3">
        <v>5</v>
      </c>
      <c r="M2963" s="3" t="s">
        <v>11</v>
      </c>
      <c r="N2963" s="3" t="s">
        <v>16</v>
      </c>
      <c r="O2963" s="4">
        <v>45323</v>
      </c>
      <c r="P2963" s="3" t="s">
        <v>15</v>
      </c>
      <c r="Q2963" s="3" t="s">
        <v>1206</v>
      </c>
      <c r="R2963" s="3" t="s">
        <v>1206</v>
      </c>
      <c r="S2963" s="3"/>
    </row>
    <row r="2964" spans="1:19">
      <c r="A2964" s="3" t="s">
        <v>0</v>
      </c>
      <c r="B2964" s="3" t="s">
        <v>111</v>
      </c>
      <c r="C2964" s="3">
        <v>10956</v>
      </c>
      <c r="D2964" s="3" t="s">
        <v>1371</v>
      </c>
      <c r="E2964" s="3" t="s">
        <v>5948</v>
      </c>
      <c r="F2964" s="3">
        <v>3</v>
      </c>
      <c r="G2964" s="3">
        <v>3</v>
      </c>
      <c r="H2964" s="3">
        <v>4</v>
      </c>
      <c r="I2964" s="3">
        <v>3</v>
      </c>
      <c r="J2964" s="3">
        <v>3</v>
      </c>
      <c r="K2964" s="3">
        <v>3</v>
      </c>
      <c r="L2964" s="3">
        <v>3</v>
      </c>
      <c r="M2964" s="3" t="s">
        <v>11</v>
      </c>
      <c r="N2964" s="3" t="s">
        <v>16</v>
      </c>
      <c r="O2964" s="4">
        <v>45200</v>
      </c>
      <c r="P2964" s="3" t="s">
        <v>15</v>
      </c>
      <c r="Q2964" s="3" t="s">
        <v>1206</v>
      </c>
      <c r="R2964" s="3" t="s">
        <v>1206</v>
      </c>
      <c r="S2964" s="3"/>
    </row>
    <row r="2965" spans="1:19">
      <c r="A2965" s="3" t="s">
        <v>0</v>
      </c>
      <c r="B2965" s="3" t="s">
        <v>111</v>
      </c>
      <c r="C2965" s="3">
        <v>19786</v>
      </c>
      <c r="D2965" s="3" t="s">
        <v>122</v>
      </c>
      <c r="E2965" s="3" t="s">
        <v>5949</v>
      </c>
      <c r="F2965" s="3">
        <v>5</v>
      </c>
      <c r="G2965" s="3">
        <v>5</v>
      </c>
      <c r="H2965" s="3">
        <v>5</v>
      </c>
      <c r="I2965" s="3">
        <v>5</v>
      </c>
      <c r="J2965" s="3">
        <v>5</v>
      </c>
      <c r="K2965" s="3">
        <v>5</v>
      </c>
      <c r="L2965" s="3">
        <v>5</v>
      </c>
      <c r="M2965" s="3" t="s">
        <v>11</v>
      </c>
      <c r="N2965" s="3" t="s">
        <v>16</v>
      </c>
      <c r="O2965" s="4">
        <v>45323</v>
      </c>
      <c r="P2965" s="3" t="s">
        <v>15</v>
      </c>
      <c r="Q2965" s="3" t="s">
        <v>1206</v>
      </c>
      <c r="R2965" s="3" t="s">
        <v>1206</v>
      </c>
      <c r="S2965" s="3"/>
    </row>
    <row r="2966" spans="1:19">
      <c r="A2966" s="3" t="s">
        <v>0</v>
      </c>
      <c r="B2966" s="3" t="s">
        <v>111</v>
      </c>
      <c r="C2966" s="3">
        <v>138119</v>
      </c>
      <c r="D2966" s="3" t="s">
        <v>115</v>
      </c>
      <c r="E2966" s="3" t="s">
        <v>5950</v>
      </c>
      <c r="F2966" s="3">
        <v>5</v>
      </c>
      <c r="G2966" s="3">
        <v>5</v>
      </c>
      <c r="H2966" s="3">
        <v>5</v>
      </c>
      <c r="I2966" s="3">
        <v>5</v>
      </c>
      <c r="J2966" s="3">
        <v>5</v>
      </c>
      <c r="K2966" s="3">
        <v>5</v>
      </c>
      <c r="L2966" s="3">
        <v>5</v>
      </c>
      <c r="M2966" s="3" t="s">
        <v>11</v>
      </c>
      <c r="N2966" s="3" t="s">
        <v>16</v>
      </c>
      <c r="O2966" s="4">
        <v>45200</v>
      </c>
      <c r="P2966" s="3" t="s">
        <v>5951</v>
      </c>
      <c r="Q2966" s="3" t="s">
        <v>44</v>
      </c>
      <c r="R2966" s="3" t="s">
        <v>31</v>
      </c>
      <c r="S2966" s="3"/>
    </row>
    <row r="2967" spans="1:19">
      <c r="A2967" s="3" t="s">
        <v>0</v>
      </c>
      <c r="B2967" s="3" t="s">
        <v>111</v>
      </c>
      <c r="C2967" s="3">
        <v>162929</v>
      </c>
      <c r="D2967" s="3" t="s">
        <v>620</v>
      </c>
      <c r="E2967" s="3" t="s">
        <v>5952</v>
      </c>
      <c r="F2967" s="3">
        <v>5</v>
      </c>
      <c r="G2967" s="3">
        <v>4</v>
      </c>
      <c r="H2967" s="3">
        <v>3</v>
      </c>
      <c r="I2967" s="3">
        <v>4</v>
      </c>
      <c r="J2967" s="3">
        <v>5</v>
      </c>
      <c r="K2967" s="3">
        <v>5</v>
      </c>
      <c r="L2967" s="3">
        <v>4</v>
      </c>
      <c r="M2967" s="3" t="s">
        <v>11</v>
      </c>
      <c r="N2967" s="3" t="s">
        <v>25</v>
      </c>
      <c r="O2967" s="4">
        <v>45413</v>
      </c>
      <c r="P2967" s="3" t="s">
        <v>15</v>
      </c>
      <c r="Q2967" s="3" t="s">
        <v>1206</v>
      </c>
      <c r="R2967" s="3" t="s">
        <v>1206</v>
      </c>
      <c r="S2967" s="3"/>
    </row>
    <row r="2968" spans="1:19">
      <c r="A2968" s="3" t="s">
        <v>0</v>
      </c>
      <c r="B2968" s="3" t="s">
        <v>111</v>
      </c>
      <c r="C2968" s="3">
        <v>30888</v>
      </c>
      <c r="D2968" s="3" t="s">
        <v>145</v>
      </c>
      <c r="E2968" s="3" t="s">
        <v>5953</v>
      </c>
      <c r="F2968" s="3">
        <v>5</v>
      </c>
      <c r="G2968" s="3">
        <v>5</v>
      </c>
      <c r="H2968" s="3">
        <v>4</v>
      </c>
      <c r="I2968" s="3">
        <v>5</v>
      </c>
      <c r="J2968" s="3">
        <v>5</v>
      </c>
      <c r="K2968" s="3">
        <v>5</v>
      </c>
      <c r="L2968" s="3">
        <v>5</v>
      </c>
      <c r="M2968" s="3" t="s">
        <v>11</v>
      </c>
      <c r="N2968" s="3" t="s">
        <v>27</v>
      </c>
      <c r="O2968" s="4">
        <v>45383</v>
      </c>
      <c r="P2968" s="3" t="s">
        <v>5954</v>
      </c>
      <c r="Q2968" s="3" t="s">
        <v>20</v>
      </c>
      <c r="R2968" s="3" t="s">
        <v>19</v>
      </c>
      <c r="S2968" s="3"/>
    </row>
    <row r="2969" spans="1:19">
      <c r="A2969" s="3" t="s">
        <v>0</v>
      </c>
      <c r="B2969" s="3" t="s">
        <v>111</v>
      </c>
      <c r="C2969" s="3">
        <v>146134</v>
      </c>
      <c r="D2969" s="3" t="s">
        <v>147</v>
      </c>
      <c r="E2969" s="3" t="s">
        <v>5955</v>
      </c>
      <c r="F2969" s="3">
        <v>4</v>
      </c>
      <c r="G2969" s="3">
        <v>4</v>
      </c>
      <c r="H2969" s="3">
        <v>4</v>
      </c>
      <c r="I2969" s="3">
        <v>4</v>
      </c>
      <c r="J2969" s="3">
        <v>3</v>
      </c>
      <c r="K2969" s="3">
        <v>5</v>
      </c>
      <c r="L2969" s="3">
        <v>5</v>
      </c>
      <c r="M2969" s="3" t="s">
        <v>11</v>
      </c>
      <c r="N2969" s="3" t="s">
        <v>16</v>
      </c>
      <c r="O2969" s="4">
        <v>45231</v>
      </c>
      <c r="P2969" s="3" t="s">
        <v>5956</v>
      </c>
      <c r="Q2969" s="3" t="s">
        <v>18</v>
      </c>
      <c r="R2969" s="3" t="s">
        <v>19</v>
      </c>
      <c r="S2969" s="3"/>
    </row>
    <row r="2970" spans="1:19">
      <c r="A2970" s="3" t="s">
        <v>0</v>
      </c>
      <c r="B2970" s="3" t="s">
        <v>111</v>
      </c>
      <c r="C2970" s="3">
        <v>162753</v>
      </c>
      <c r="D2970" s="3" t="s">
        <v>622</v>
      </c>
      <c r="E2970" s="3" t="s">
        <v>5957</v>
      </c>
      <c r="F2970" s="3">
        <v>5</v>
      </c>
      <c r="G2970" s="3">
        <v>5</v>
      </c>
      <c r="H2970" s="3">
        <v>4</v>
      </c>
      <c r="I2970" s="3">
        <v>5</v>
      </c>
      <c r="J2970" s="3">
        <v>4</v>
      </c>
      <c r="K2970" s="3">
        <v>4</v>
      </c>
      <c r="L2970" s="3">
        <v>5</v>
      </c>
      <c r="M2970" s="3" t="s">
        <v>11</v>
      </c>
      <c r="N2970" s="3" t="s">
        <v>16</v>
      </c>
      <c r="O2970" s="4">
        <v>45383</v>
      </c>
      <c r="P2970" s="3" t="s">
        <v>15</v>
      </c>
      <c r="Q2970" s="3" t="s">
        <v>1206</v>
      </c>
      <c r="R2970" s="3" t="s">
        <v>1206</v>
      </c>
      <c r="S2970" s="3"/>
    </row>
    <row r="2971" spans="1:19">
      <c r="A2971" s="3" t="s">
        <v>0</v>
      </c>
      <c r="B2971" s="3" t="s">
        <v>111</v>
      </c>
      <c r="C2971" s="3">
        <v>15250</v>
      </c>
      <c r="D2971" s="3" t="s">
        <v>4667</v>
      </c>
      <c r="E2971" s="3" t="s">
        <v>5958</v>
      </c>
      <c r="F2971" s="3">
        <v>5</v>
      </c>
      <c r="G2971" s="3">
        <v>5</v>
      </c>
      <c r="H2971" s="3">
        <v>4</v>
      </c>
      <c r="I2971" s="3">
        <v>4</v>
      </c>
      <c r="J2971" s="3">
        <v>4</v>
      </c>
      <c r="K2971" s="3">
        <v>5</v>
      </c>
      <c r="L2971" s="3">
        <v>4</v>
      </c>
      <c r="M2971" s="3" t="s">
        <v>11</v>
      </c>
      <c r="N2971" s="3" t="s">
        <v>25</v>
      </c>
      <c r="O2971" s="4">
        <v>45047</v>
      </c>
      <c r="P2971" s="3" t="s">
        <v>15</v>
      </c>
      <c r="Q2971" s="3" t="s">
        <v>1206</v>
      </c>
      <c r="R2971" s="3" t="s">
        <v>1206</v>
      </c>
      <c r="S2971" s="3"/>
    </row>
    <row r="2972" spans="1:19">
      <c r="A2972" s="3" t="s">
        <v>0</v>
      </c>
      <c r="B2972" s="3" t="s">
        <v>111</v>
      </c>
      <c r="C2972" s="3">
        <v>19786</v>
      </c>
      <c r="D2972" s="3" t="s">
        <v>122</v>
      </c>
      <c r="E2972" s="3" t="s">
        <v>5959</v>
      </c>
      <c r="F2972" s="3">
        <v>1</v>
      </c>
      <c r="G2972" s="3">
        <v>2</v>
      </c>
      <c r="H2972" s="3">
        <v>2</v>
      </c>
      <c r="I2972" s="3">
        <v>3</v>
      </c>
      <c r="J2972" s="3">
        <v>3</v>
      </c>
      <c r="K2972" s="3">
        <v>3</v>
      </c>
      <c r="L2972" s="3">
        <v>1</v>
      </c>
      <c r="M2972" s="3" t="s">
        <v>11</v>
      </c>
      <c r="N2972" s="3" t="s">
        <v>16</v>
      </c>
      <c r="O2972" s="4">
        <v>45323</v>
      </c>
      <c r="P2972" s="3" t="s">
        <v>15</v>
      </c>
      <c r="Q2972" s="3" t="s">
        <v>1206</v>
      </c>
      <c r="R2972" s="3" t="s">
        <v>1206</v>
      </c>
      <c r="S2972" s="3"/>
    </row>
    <row r="2973" spans="1:19">
      <c r="A2973" s="3" t="s">
        <v>0</v>
      </c>
      <c r="B2973" s="3" t="s">
        <v>111</v>
      </c>
      <c r="C2973" s="3">
        <v>15250</v>
      </c>
      <c r="D2973" s="3" t="s">
        <v>4667</v>
      </c>
      <c r="E2973" s="3" t="s">
        <v>5960</v>
      </c>
      <c r="F2973" s="3">
        <v>3</v>
      </c>
      <c r="G2973" s="3">
        <v>4</v>
      </c>
      <c r="H2973" s="3">
        <v>4</v>
      </c>
      <c r="I2973" s="3">
        <v>3</v>
      </c>
      <c r="J2973" s="3">
        <v>2</v>
      </c>
      <c r="K2973" s="3">
        <v>5</v>
      </c>
      <c r="L2973" s="3">
        <v>3</v>
      </c>
      <c r="M2973" s="3" t="s">
        <v>11</v>
      </c>
      <c r="N2973" s="3" t="s">
        <v>13</v>
      </c>
      <c r="O2973" s="4">
        <v>45078</v>
      </c>
      <c r="P2973" s="3" t="s">
        <v>15</v>
      </c>
      <c r="Q2973" s="3" t="s">
        <v>1206</v>
      </c>
      <c r="R2973" s="3" t="s">
        <v>1206</v>
      </c>
      <c r="S2973" s="3"/>
    </row>
    <row r="2974" spans="1:19">
      <c r="A2974" s="3" t="s">
        <v>0</v>
      </c>
      <c r="B2974" s="3" t="s">
        <v>111</v>
      </c>
      <c r="C2974" s="3">
        <v>164532</v>
      </c>
      <c r="D2974" s="3" t="s">
        <v>759</v>
      </c>
      <c r="E2974" s="3" t="s">
        <v>5961</v>
      </c>
      <c r="F2974" s="3">
        <v>5</v>
      </c>
      <c r="G2974" s="3">
        <v>5</v>
      </c>
      <c r="H2974" s="3">
        <v>5</v>
      </c>
      <c r="I2974" s="3">
        <v>5</v>
      </c>
      <c r="J2974" s="3">
        <v>5</v>
      </c>
      <c r="K2974" s="3">
        <v>5</v>
      </c>
      <c r="L2974" s="3">
        <v>5</v>
      </c>
      <c r="M2974" s="3" t="s">
        <v>11</v>
      </c>
      <c r="N2974" s="3" t="s">
        <v>16</v>
      </c>
      <c r="O2974" s="4">
        <v>45139</v>
      </c>
      <c r="P2974" s="3" t="s">
        <v>15</v>
      </c>
      <c r="Q2974" s="3" t="s">
        <v>1206</v>
      </c>
      <c r="R2974" s="3" t="s">
        <v>1206</v>
      </c>
      <c r="S2974" s="3"/>
    </row>
    <row r="2975" spans="1:19">
      <c r="A2975" s="3" t="s">
        <v>0</v>
      </c>
      <c r="B2975" s="3" t="s">
        <v>111</v>
      </c>
      <c r="C2975" s="3">
        <v>74776</v>
      </c>
      <c r="D2975" s="3" t="s">
        <v>757</v>
      </c>
      <c r="E2975" s="3" t="s">
        <v>5962</v>
      </c>
      <c r="F2975" s="3">
        <v>5</v>
      </c>
      <c r="G2975" s="3">
        <v>5</v>
      </c>
      <c r="H2975" s="3">
        <v>5</v>
      </c>
      <c r="I2975" s="3">
        <v>3</v>
      </c>
      <c r="J2975" s="3">
        <v>3</v>
      </c>
      <c r="K2975" s="3">
        <v>4</v>
      </c>
      <c r="L2975" s="3">
        <v>5</v>
      </c>
      <c r="M2975" s="3" t="s">
        <v>11</v>
      </c>
      <c r="N2975" s="3" t="s">
        <v>16</v>
      </c>
      <c r="O2975" s="4">
        <v>45047</v>
      </c>
      <c r="P2975" s="3" t="s">
        <v>15</v>
      </c>
      <c r="Q2975" s="3" t="s">
        <v>1206</v>
      </c>
      <c r="R2975" s="3" t="s">
        <v>1206</v>
      </c>
      <c r="S2975" s="3"/>
    </row>
    <row r="2976" spans="1:19">
      <c r="A2976" s="3" t="s">
        <v>0</v>
      </c>
      <c r="B2976" s="3" t="s">
        <v>111</v>
      </c>
      <c r="C2976" s="3">
        <v>5066</v>
      </c>
      <c r="D2976" s="3" t="s">
        <v>121</v>
      </c>
      <c r="E2976" s="3" t="s">
        <v>5963</v>
      </c>
      <c r="F2976" s="3">
        <v>3</v>
      </c>
      <c r="G2976" s="3">
        <v>2</v>
      </c>
      <c r="H2976" s="3">
        <v>3</v>
      </c>
      <c r="I2976" s="3">
        <v>3</v>
      </c>
      <c r="J2976" s="3">
        <v>2</v>
      </c>
      <c r="K2976" s="3">
        <v>4</v>
      </c>
      <c r="L2976" s="3">
        <v>5</v>
      </c>
      <c r="M2976" s="3" t="s">
        <v>11</v>
      </c>
      <c r="N2976" s="3" t="s">
        <v>27</v>
      </c>
      <c r="O2976" s="4">
        <v>45078</v>
      </c>
      <c r="P2976" s="3" t="s">
        <v>15</v>
      </c>
      <c r="Q2976" s="3" t="s">
        <v>1206</v>
      </c>
      <c r="R2976" s="3" t="s">
        <v>1206</v>
      </c>
      <c r="S2976" s="3"/>
    </row>
    <row r="2977" spans="1:19">
      <c r="A2977" s="3" t="s">
        <v>0</v>
      </c>
      <c r="B2977" s="3" t="s">
        <v>111</v>
      </c>
      <c r="C2977" s="3">
        <v>15250</v>
      </c>
      <c r="D2977" s="3" t="s">
        <v>4667</v>
      </c>
      <c r="E2977" s="3" t="s">
        <v>5964</v>
      </c>
      <c r="F2977" s="3">
        <v>4</v>
      </c>
      <c r="G2977" s="3">
        <v>5</v>
      </c>
      <c r="H2977" s="3">
        <v>4</v>
      </c>
      <c r="I2977" s="3">
        <v>4</v>
      </c>
      <c r="J2977" s="3">
        <v>4</v>
      </c>
      <c r="K2977" s="3">
        <v>4</v>
      </c>
      <c r="L2977" s="3">
        <v>4</v>
      </c>
      <c r="M2977" s="3" t="s">
        <v>11</v>
      </c>
      <c r="N2977" s="3" t="s">
        <v>13</v>
      </c>
      <c r="O2977" s="4">
        <v>45108</v>
      </c>
      <c r="P2977" s="3" t="s">
        <v>15</v>
      </c>
      <c r="Q2977" s="3" t="s">
        <v>1206</v>
      </c>
      <c r="R2977" s="3" t="s">
        <v>1206</v>
      </c>
      <c r="S2977" s="3"/>
    </row>
    <row r="2978" spans="1:19">
      <c r="A2978" s="3" t="s">
        <v>0</v>
      </c>
      <c r="B2978" s="3" t="s">
        <v>111</v>
      </c>
      <c r="C2978" s="3">
        <v>170212</v>
      </c>
      <c r="D2978" s="3" t="s">
        <v>949</v>
      </c>
      <c r="E2978" s="3" t="s">
        <v>5965</v>
      </c>
      <c r="F2978" s="3">
        <v>4</v>
      </c>
      <c r="G2978" s="3">
        <v>4</v>
      </c>
      <c r="H2978" s="3">
        <v>2</v>
      </c>
      <c r="I2978" s="3">
        <v>5</v>
      </c>
      <c r="J2978" s="3">
        <v>5</v>
      </c>
      <c r="K2978" s="3">
        <v>5</v>
      </c>
      <c r="L2978" s="3"/>
      <c r="M2978" s="3" t="s">
        <v>11</v>
      </c>
      <c r="N2978" s="3" t="s">
        <v>16</v>
      </c>
      <c r="O2978" s="4">
        <v>45413</v>
      </c>
      <c r="P2978" s="3" t="s">
        <v>15</v>
      </c>
      <c r="Q2978" s="3" t="s">
        <v>1206</v>
      </c>
      <c r="R2978" s="3" t="s">
        <v>1206</v>
      </c>
      <c r="S2978" s="3"/>
    </row>
    <row r="2979" spans="1:19">
      <c r="A2979" s="3" t="s">
        <v>0</v>
      </c>
      <c r="B2979" s="3" t="s">
        <v>111</v>
      </c>
      <c r="C2979" s="3">
        <v>5081</v>
      </c>
      <c r="D2979" s="3" t="s">
        <v>123</v>
      </c>
      <c r="E2979" s="3" t="s">
        <v>5966</v>
      </c>
      <c r="F2979" s="3">
        <v>5</v>
      </c>
      <c r="G2979" s="3">
        <v>5</v>
      </c>
      <c r="H2979" s="3">
        <v>4</v>
      </c>
      <c r="I2979" s="3">
        <v>5</v>
      </c>
      <c r="J2979" s="3">
        <v>4</v>
      </c>
      <c r="K2979" s="3">
        <v>4</v>
      </c>
      <c r="L2979" s="3">
        <v>5</v>
      </c>
      <c r="M2979" s="3" t="s">
        <v>11</v>
      </c>
      <c r="N2979" s="3" t="s">
        <v>16</v>
      </c>
      <c r="O2979" s="4">
        <v>44958</v>
      </c>
      <c r="P2979" s="3" t="s">
        <v>15</v>
      </c>
      <c r="Q2979" s="3" t="s">
        <v>1206</v>
      </c>
      <c r="R2979" s="3" t="s">
        <v>1206</v>
      </c>
      <c r="S2979" s="3"/>
    </row>
    <row r="2980" spans="1:19">
      <c r="A2980" s="3" t="s">
        <v>0</v>
      </c>
      <c r="B2980" s="3" t="s">
        <v>111</v>
      </c>
      <c r="C2980" s="3">
        <v>74713</v>
      </c>
      <c r="D2980" s="3" t="s">
        <v>160</v>
      </c>
      <c r="E2980" s="3" t="s">
        <v>5967</v>
      </c>
      <c r="F2980" s="3">
        <v>4</v>
      </c>
      <c r="G2980" s="3">
        <v>4</v>
      </c>
      <c r="H2980" s="3">
        <v>4</v>
      </c>
      <c r="I2980" s="3">
        <v>4</v>
      </c>
      <c r="J2980" s="3">
        <v>3</v>
      </c>
      <c r="K2980" s="3">
        <v>5</v>
      </c>
      <c r="L2980" s="3">
        <v>5</v>
      </c>
      <c r="M2980" s="3" t="s">
        <v>11</v>
      </c>
      <c r="N2980" s="3" t="s">
        <v>16</v>
      </c>
      <c r="O2980" s="4">
        <v>44927</v>
      </c>
      <c r="P2980" s="3" t="s">
        <v>15</v>
      </c>
      <c r="Q2980" s="3" t="s">
        <v>1206</v>
      </c>
      <c r="R2980" s="3" t="s">
        <v>1206</v>
      </c>
      <c r="S2980" s="3"/>
    </row>
    <row r="2981" spans="1:19">
      <c r="A2981" s="3" t="s">
        <v>0</v>
      </c>
      <c r="B2981" s="3" t="s">
        <v>111</v>
      </c>
      <c r="C2981" s="3">
        <v>162753</v>
      </c>
      <c r="D2981" s="3" t="s">
        <v>622</v>
      </c>
      <c r="E2981" s="3" t="s">
        <v>5968</v>
      </c>
      <c r="F2981" s="3">
        <v>5</v>
      </c>
      <c r="G2981" s="3">
        <v>3</v>
      </c>
      <c r="H2981" s="3">
        <v>4</v>
      </c>
      <c r="I2981" s="3">
        <v>5</v>
      </c>
      <c r="J2981" s="3">
        <v>3</v>
      </c>
      <c r="K2981" s="3">
        <v>5</v>
      </c>
      <c r="L2981" s="3">
        <v>4</v>
      </c>
      <c r="M2981" s="3" t="s">
        <v>11</v>
      </c>
      <c r="N2981" s="3" t="s">
        <v>16</v>
      </c>
      <c r="O2981" s="4">
        <v>45170</v>
      </c>
      <c r="P2981" s="3" t="s">
        <v>15</v>
      </c>
      <c r="Q2981" s="3" t="s">
        <v>1206</v>
      </c>
      <c r="R2981" s="3" t="s">
        <v>1206</v>
      </c>
      <c r="S2981" s="3"/>
    </row>
    <row r="2982" spans="1:19">
      <c r="A2982" s="3" t="s">
        <v>0</v>
      </c>
      <c r="B2982" s="3" t="s">
        <v>111</v>
      </c>
      <c r="C2982" s="3">
        <v>19786</v>
      </c>
      <c r="D2982" s="3" t="s">
        <v>122</v>
      </c>
      <c r="E2982" s="3" t="s">
        <v>5969</v>
      </c>
      <c r="F2982" s="3">
        <v>4</v>
      </c>
      <c r="G2982" s="3">
        <v>4</v>
      </c>
      <c r="H2982" s="3">
        <v>4</v>
      </c>
      <c r="I2982" s="3">
        <v>4</v>
      </c>
      <c r="J2982" s="3">
        <v>4</v>
      </c>
      <c r="K2982" s="3">
        <v>4</v>
      </c>
      <c r="L2982" s="3">
        <v>5</v>
      </c>
      <c r="M2982" s="3" t="s">
        <v>11</v>
      </c>
      <c r="N2982" s="3" t="s">
        <v>13</v>
      </c>
      <c r="O2982" s="4">
        <v>45200</v>
      </c>
      <c r="P2982" s="3" t="s">
        <v>5970</v>
      </c>
      <c r="Q2982" s="3" t="s">
        <v>20</v>
      </c>
      <c r="R2982" s="3" t="s">
        <v>31</v>
      </c>
      <c r="S2982" s="3"/>
    </row>
    <row r="2983" spans="1:19">
      <c r="A2983" s="3" t="s">
        <v>0</v>
      </c>
      <c r="B2983" s="3" t="s">
        <v>111</v>
      </c>
      <c r="C2983" s="3">
        <v>15250</v>
      </c>
      <c r="D2983" s="3" t="s">
        <v>4667</v>
      </c>
      <c r="E2983" s="3" t="s">
        <v>5971</v>
      </c>
      <c r="F2983" s="3">
        <v>5</v>
      </c>
      <c r="G2983" s="3">
        <v>5</v>
      </c>
      <c r="H2983" s="3">
        <v>4</v>
      </c>
      <c r="I2983" s="3">
        <v>4</v>
      </c>
      <c r="J2983" s="3">
        <v>4</v>
      </c>
      <c r="K2983" s="3">
        <v>5</v>
      </c>
      <c r="L2983" s="3">
        <v>5</v>
      </c>
      <c r="M2983" s="3" t="s">
        <v>11</v>
      </c>
      <c r="N2983" s="3" t="s">
        <v>16</v>
      </c>
      <c r="O2983" s="4">
        <v>44958</v>
      </c>
      <c r="P2983" s="3" t="s">
        <v>5972</v>
      </c>
      <c r="Q2983" s="3" t="s">
        <v>32</v>
      </c>
      <c r="R2983" s="3" t="s">
        <v>19</v>
      </c>
      <c r="S2983" s="3"/>
    </row>
    <row r="2984" spans="1:19">
      <c r="A2984" s="3" t="s">
        <v>0</v>
      </c>
      <c r="B2984" s="3" t="s">
        <v>111</v>
      </c>
      <c r="C2984" s="3">
        <v>16108</v>
      </c>
      <c r="D2984" s="3" t="s">
        <v>4992</v>
      </c>
      <c r="E2984" s="3" t="s">
        <v>5973</v>
      </c>
      <c r="F2984" s="3">
        <v>5</v>
      </c>
      <c r="G2984" s="3">
        <v>5</v>
      </c>
      <c r="H2984" s="3">
        <v>5</v>
      </c>
      <c r="I2984" s="3">
        <v>5</v>
      </c>
      <c r="J2984" s="3">
        <v>5</v>
      </c>
      <c r="K2984" s="3">
        <v>5</v>
      </c>
      <c r="L2984" s="3">
        <v>5</v>
      </c>
      <c r="M2984" s="3" t="s">
        <v>11</v>
      </c>
      <c r="N2984" s="3" t="s">
        <v>25</v>
      </c>
      <c r="O2984" s="4">
        <v>45383</v>
      </c>
      <c r="P2984" s="3" t="s">
        <v>15</v>
      </c>
      <c r="Q2984" s="3" t="s">
        <v>1206</v>
      </c>
      <c r="R2984" s="3" t="s">
        <v>1206</v>
      </c>
      <c r="S2984" s="3"/>
    </row>
    <row r="2985" spans="1:19">
      <c r="A2985" s="3" t="s">
        <v>0</v>
      </c>
      <c r="B2985" s="3" t="s">
        <v>111</v>
      </c>
      <c r="C2985" s="3">
        <v>5066</v>
      </c>
      <c r="D2985" s="3" t="s">
        <v>121</v>
      </c>
      <c r="E2985" s="3" t="s">
        <v>5974</v>
      </c>
      <c r="F2985" s="3">
        <v>4</v>
      </c>
      <c r="G2985" s="3">
        <v>4</v>
      </c>
      <c r="H2985" s="3">
        <v>4</v>
      </c>
      <c r="I2985" s="3">
        <v>5</v>
      </c>
      <c r="J2985" s="3">
        <v>3</v>
      </c>
      <c r="K2985" s="3">
        <v>3</v>
      </c>
      <c r="L2985" s="3">
        <v>5</v>
      </c>
      <c r="M2985" s="3" t="s">
        <v>11</v>
      </c>
      <c r="N2985" s="3" t="s">
        <v>16</v>
      </c>
      <c r="O2985" s="4">
        <v>45292</v>
      </c>
      <c r="P2985" s="3" t="s">
        <v>15</v>
      </c>
      <c r="Q2985" s="3" t="s">
        <v>1206</v>
      </c>
      <c r="R2985" s="3" t="s">
        <v>1206</v>
      </c>
      <c r="S2985" s="3"/>
    </row>
    <row r="2986" spans="1:19">
      <c r="A2986" s="3" t="s">
        <v>0</v>
      </c>
      <c r="B2986" s="3" t="s">
        <v>111</v>
      </c>
      <c r="C2986" s="3">
        <v>11011</v>
      </c>
      <c r="D2986" s="3" t="s">
        <v>125</v>
      </c>
      <c r="E2986" s="3" t="s">
        <v>5975</v>
      </c>
      <c r="F2986" s="3">
        <v>1</v>
      </c>
      <c r="G2986" s="3">
        <v>1</v>
      </c>
      <c r="H2986" s="3">
        <v>3</v>
      </c>
      <c r="I2986" s="3">
        <v>1</v>
      </c>
      <c r="J2986" s="3">
        <v>1</v>
      </c>
      <c r="K2986" s="3">
        <v>2</v>
      </c>
      <c r="L2986" s="3">
        <v>1</v>
      </c>
      <c r="M2986" s="3" t="s">
        <v>11</v>
      </c>
      <c r="N2986" s="3" t="s">
        <v>16</v>
      </c>
      <c r="O2986" s="4">
        <v>45413</v>
      </c>
      <c r="P2986" s="3" t="s">
        <v>15</v>
      </c>
      <c r="Q2986" s="3" t="s">
        <v>1206</v>
      </c>
      <c r="R2986" s="3" t="s">
        <v>1206</v>
      </c>
      <c r="S2986" s="3"/>
    </row>
    <row r="2987" spans="1:19">
      <c r="A2987" s="3" t="s">
        <v>0</v>
      </c>
      <c r="B2987" s="3" t="s">
        <v>111</v>
      </c>
      <c r="C2987" s="3">
        <v>73891</v>
      </c>
      <c r="D2987" s="3" t="s">
        <v>142</v>
      </c>
      <c r="E2987" s="3" t="s">
        <v>5976</v>
      </c>
      <c r="F2987" s="3">
        <v>4</v>
      </c>
      <c r="G2987" s="3">
        <v>3</v>
      </c>
      <c r="H2987" s="3">
        <v>4</v>
      </c>
      <c r="I2987" s="3">
        <v>3</v>
      </c>
      <c r="J2987" s="3">
        <v>3</v>
      </c>
      <c r="K2987" s="3">
        <v>4</v>
      </c>
      <c r="L2987" s="3">
        <v>4</v>
      </c>
      <c r="M2987" s="3" t="s">
        <v>11</v>
      </c>
      <c r="N2987" s="3" t="s">
        <v>16</v>
      </c>
      <c r="O2987" s="4">
        <v>45017</v>
      </c>
      <c r="P2987" s="3" t="s">
        <v>5977</v>
      </c>
      <c r="Q2987" s="3" t="s">
        <v>18</v>
      </c>
      <c r="R2987" s="3" t="s">
        <v>19</v>
      </c>
      <c r="S2987" s="3"/>
    </row>
    <row r="2988" spans="1:19">
      <c r="A2988" s="3" t="s">
        <v>0</v>
      </c>
      <c r="B2988" s="3" t="s">
        <v>111</v>
      </c>
      <c r="C2988" s="3">
        <v>108268</v>
      </c>
      <c r="D2988" s="3" t="s">
        <v>621</v>
      </c>
      <c r="E2988" s="3" t="s">
        <v>5978</v>
      </c>
      <c r="F2988" s="3">
        <v>4</v>
      </c>
      <c r="G2988" s="3">
        <v>5</v>
      </c>
      <c r="H2988" s="3">
        <v>4</v>
      </c>
      <c r="I2988" s="3">
        <v>3</v>
      </c>
      <c r="J2988" s="3">
        <v>4</v>
      </c>
      <c r="K2988" s="3">
        <v>4</v>
      </c>
      <c r="L2988" s="3">
        <v>5</v>
      </c>
      <c r="M2988" s="3" t="s">
        <v>11</v>
      </c>
      <c r="N2988" s="3" t="s">
        <v>16</v>
      </c>
      <c r="O2988" s="4">
        <v>45170</v>
      </c>
      <c r="P2988" s="3" t="s">
        <v>15</v>
      </c>
      <c r="Q2988" s="3" t="s">
        <v>1206</v>
      </c>
      <c r="R2988" s="3" t="s">
        <v>1206</v>
      </c>
      <c r="S2988" s="3"/>
    </row>
    <row r="2989" spans="1:19">
      <c r="A2989" s="3" t="s">
        <v>0</v>
      </c>
      <c r="B2989" s="3" t="s">
        <v>111</v>
      </c>
      <c r="C2989" s="3">
        <v>30888</v>
      </c>
      <c r="D2989" s="3" t="s">
        <v>145</v>
      </c>
      <c r="E2989" s="3" t="s">
        <v>5979</v>
      </c>
      <c r="F2989" s="3">
        <v>5</v>
      </c>
      <c r="G2989" s="3">
        <v>5</v>
      </c>
      <c r="H2989" s="3">
        <v>4</v>
      </c>
      <c r="I2989" s="3">
        <v>5</v>
      </c>
      <c r="J2989" s="3">
        <v>5</v>
      </c>
      <c r="K2989" s="3">
        <v>5</v>
      </c>
      <c r="L2989" s="3">
        <v>5</v>
      </c>
      <c r="M2989" s="3" t="s">
        <v>11</v>
      </c>
      <c r="N2989" s="3" t="s">
        <v>16</v>
      </c>
      <c r="O2989" s="4">
        <v>45352</v>
      </c>
      <c r="P2989" s="3" t="s">
        <v>5980</v>
      </c>
      <c r="Q2989" s="3" t="s">
        <v>32</v>
      </c>
      <c r="R2989" s="3" t="s">
        <v>31</v>
      </c>
      <c r="S2989" s="3"/>
    </row>
    <row r="2990" spans="1:19">
      <c r="A2990" s="3" t="s">
        <v>0</v>
      </c>
      <c r="B2990" s="3" t="s">
        <v>111</v>
      </c>
      <c r="C2990" s="3">
        <v>162753</v>
      </c>
      <c r="D2990" s="3" t="s">
        <v>622</v>
      </c>
      <c r="E2990" s="3" t="s">
        <v>5981</v>
      </c>
      <c r="F2990" s="3">
        <v>5</v>
      </c>
      <c r="G2990" s="3">
        <v>5</v>
      </c>
      <c r="H2990" s="3">
        <v>4</v>
      </c>
      <c r="I2990" s="3">
        <v>4</v>
      </c>
      <c r="J2990" s="3">
        <v>4</v>
      </c>
      <c r="K2990" s="3">
        <v>4</v>
      </c>
      <c r="L2990" s="3">
        <v>4</v>
      </c>
      <c r="M2990" s="3" t="s">
        <v>11</v>
      </c>
      <c r="N2990" s="3" t="s">
        <v>16</v>
      </c>
      <c r="O2990" s="4">
        <v>45292</v>
      </c>
      <c r="P2990" s="3" t="s">
        <v>15</v>
      </c>
      <c r="Q2990" s="3" t="s">
        <v>1206</v>
      </c>
      <c r="R2990" s="3" t="s">
        <v>1206</v>
      </c>
      <c r="S2990" s="3"/>
    </row>
    <row r="2991" spans="1:19">
      <c r="A2991" s="3" t="s">
        <v>0</v>
      </c>
      <c r="B2991" s="3" t="s">
        <v>111</v>
      </c>
      <c r="C2991" s="3">
        <v>13791</v>
      </c>
      <c r="D2991" s="3" t="s">
        <v>119</v>
      </c>
      <c r="E2991" s="3" t="s">
        <v>5982</v>
      </c>
      <c r="F2991" s="3">
        <v>5</v>
      </c>
      <c r="G2991" s="3">
        <v>5</v>
      </c>
      <c r="H2991" s="3">
        <v>5</v>
      </c>
      <c r="I2991" s="3">
        <v>5</v>
      </c>
      <c r="J2991" s="3">
        <v>4</v>
      </c>
      <c r="K2991" s="3">
        <v>5</v>
      </c>
      <c r="L2991" s="3">
        <v>5</v>
      </c>
      <c r="M2991" s="3" t="s">
        <v>23</v>
      </c>
      <c r="N2991" s="3" t="s">
        <v>16</v>
      </c>
      <c r="O2991" s="4">
        <v>45078</v>
      </c>
      <c r="P2991" s="3" t="s">
        <v>15</v>
      </c>
      <c r="Q2991" s="3" t="s">
        <v>1206</v>
      </c>
      <c r="R2991" s="3" t="s">
        <v>1206</v>
      </c>
      <c r="S2991" s="3"/>
    </row>
    <row r="2992" spans="1:19">
      <c r="A2992" s="3" t="s">
        <v>0</v>
      </c>
      <c r="B2992" s="3" t="s">
        <v>111</v>
      </c>
      <c r="C2992" s="3">
        <v>189383</v>
      </c>
      <c r="D2992" s="3" t="s">
        <v>5344</v>
      </c>
      <c r="E2992" s="3" t="s">
        <v>5983</v>
      </c>
      <c r="F2992" s="3">
        <v>4</v>
      </c>
      <c r="G2992" s="3">
        <v>4</v>
      </c>
      <c r="H2992" s="3">
        <v>5</v>
      </c>
      <c r="I2992" s="3">
        <v>4</v>
      </c>
      <c r="J2992" s="3">
        <v>4</v>
      </c>
      <c r="K2992" s="3">
        <v>5</v>
      </c>
      <c r="L2992" s="3"/>
      <c r="M2992" s="3" t="s">
        <v>11</v>
      </c>
      <c r="N2992" s="3" t="s">
        <v>16</v>
      </c>
      <c r="O2992" s="4">
        <v>45383</v>
      </c>
      <c r="P2992" s="3" t="s">
        <v>15</v>
      </c>
      <c r="Q2992" s="3" t="s">
        <v>1206</v>
      </c>
      <c r="R2992" s="3" t="s">
        <v>1206</v>
      </c>
      <c r="S2992" s="3"/>
    </row>
    <row r="2993" spans="1:19">
      <c r="A2993" s="3" t="s">
        <v>0</v>
      </c>
      <c r="B2993" s="3" t="s">
        <v>111</v>
      </c>
      <c r="C2993" s="3">
        <v>162753</v>
      </c>
      <c r="D2993" s="3" t="s">
        <v>622</v>
      </c>
      <c r="E2993" s="3" t="s">
        <v>5984</v>
      </c>
      <c r="F2993" s="3">
        <v>4</v>
      </c>
      <c r="G2993" s="3">
        <v>5</v>
      </c>
      <c r="H2993" s="3">
        <v>4</v>
      </c>
      <c r="I2993" s="3">
        <v>5</v>
      </c>
      <c r="J2993" s="3">
        <v>5</v>
      </c>
      <c r="K2993" s="3">
        <v>4</v>
      </c>
      <c r="L2993" s="3">
        <v>4</v>
      </c>
      <c r="M2993" s="3" t="s">
        <v>11</v>
      </c>
      <c r="N2993" s="3" t="s">
        <v>13</v>
      </c>
      <c r="O2993" s="4">
        <v>45323</v>
      </c>
      <c r="P2993" s="3" t="s">
        <v>5985</v>
      </c>
      <c r="Q2993" s="3" t="s">
        <v>51</v>
      </c>
      <c r="R2993" s="3" t="s">
        <v>31</v>
      </c>
      <c r="S2993" s="3"/>
    </row>
    <row r="2994" spans="1:19">
      <c r="A2994" s="3" t="s">
        <v>0</v>
      </c>
      <c r="B2994" s="3" t="s">
        <v>111</v>
      </c>
      <c r="C2994" s="3">
        <v>138119</v>
      </c>
      <c r="D2994" s="3" t="s">
        <v>115</v>
      </c>
      <c r="E2994" s="3" t="s">
        <v>5986</v>
      </c>
      <c r="F2994" s="3">
        <v>5</v>
      </c>
      <c r="G2994" s="3">
        <v>5</v>
      </c>
      <c r="H2994" s="3">
        <v>5</v>
      </c>
      <c r="I2994" s="3">
        <v>5</v>
      </c>
      <c r="J2994" s="3">
        <v>4</v>
      </c>
      <c r="K2994" s="3">
        <v>4</v>
      </c>
      <c r="L2994" s="3">
        <v>4</v>
      </c>
      <c r="M2994" s="3" t="s">
        <v>11</v>
      </c>
      <c r="N2994" s="3" t="s">
        <v>16</v>
      </c>
      <c r="O2994" s="4">
        <v>45108</v>
      </c>
      <c r="P2994" s="3" t="s">
        <v>5987</v>
      </c>
      <c r="Q2994" s="3" t="s">
        <v>44</v>
      </c>
      <c r="R2994" s="3" t="s">
        <v>31</v>
      </c>
      <c r="S2994" s="3"/>
    </row>
    <row r="2995" spans="1:19">
      <c r="A2995" s="3" t="s">
        <v>0</v>
      </c>
      <c r="B2995" s="3" t="s">
        <v>111</v>
      </c>
      <c r="C2995" s="3">
        <v>54102</v>
      </c>
      <c r="D2995" s="3" t="s">
        <v>946</v>
      </c>
      <c r="E2995" s="3" t="s">
        <v>5988</v>
      </c>
      <c r="F2995" s="3">
        <v>2</v>
      </c>
      <c r="G2995" s="3">
        <v>3</v>
      </c>
      <c r="H2995" s="3">
        <v>5</v>
      </c>
      <c r="I2995" s="3">
        <v>2</v>
      </c>
      <c r="J2995" s="3">
        <v>2</v>
      </c>
      <c r="K2995" s="3">
        <v>2</v>
      </c>
      <c r="L2995" s="3">
        <v>2</v>
      </c>
      <c r="M2995" s="3" t="s">
        <v>11</v>
      </c>
      <c r="N2995" s="3" t="s">
        <v>16</v>
      </c>
      <c r="O2995" s="4">
        <v>44927</v>
      </c>
      <c r="P2995" s="3" t="s">
        <v>15</v>
      </c>
      <c r="Q2995" s="3" t="s">
        <v>1206</v>
      </c>
      <c r="R2995" s="3" t="s">
        <v>1206</v>
      </c>
      <c r="S2995" s="3"/>
    </row>
    <row r="2996" spans="1:19">
      <c r="A2996" s="3" t="s">
        <v>0</v>
      </c>
      <c r="B2996" s="3" t="s">
        <v>111</v>
      </c>
      <c r="C2996" s="3">
        <v>162650</v>
      </c>
      <c r="D2996" s="3" t="s">
        <v>4909</v>
      </c>
      <c r="E2996" s="3" t="s">
        <v>5989</v>
      </c>
      <c r="F2996" s="3">
        <v>4</v>
      </c>
      <c r="G2996" s="3">
        <v>4</v>
      </c>
      <c r="H2996" s="3">
        <v>4</v>
      </c>
      <c r="I2996" s="3">
        <v>4</v>
      </c>
      <c r="J2996" s="3">
        <v>3</v>
      </c>
      <c r="K2996" s="3">
        <v>5</v>
      </c>
      <c r="L2996" s="3">
        <v>4</v>
      </c>
      <c r="M2996" s="3" t="s">
        <v>11</v>
      </c>
      <c r="N2996" s="3" t="s">
        <v>16</v>
      </c>
      <c r="O2996" s="4">
        <v>45139</v>
      </c>
      <c r="P2996" s="3" t="s">
        <v>15</v>
      </c>
      <c r="Q2996" s="3" t="s">
        <v>1206</v>
      </c>
      <c r="R2996" s="3" t="s">
        <v>1206</v>
      </c>
      <c r="S2996" s="3"/>
    </row>
    <row r="2997" spans="1:19">
      <c r="A2997" s="3" t="s">
        <v>0</v>
      </c>
      <c r="B2997" s="3" t="s">
        <v>111</v>
      </c>
      <c r="C2997" s="3">
        <v>179644</v>
      </c>
      <c r="D2997" s="3" t="s">
        <v>4966</v>
      </c>
      <c r="E2997" s="3" t="s">
        <v>5990</v>
      </c>
      <c r="F2997" s="3">
        <v>3</v>
      </c>
      <c r="G2997" s="3">
        <v>2</v>
      </c>
      <c r="H2997" s="3">
        <v>4</v>
      </c>
      <c r="I2997" s="3">
        <v>4</v>
      </c>
      <c r="J2997" s="3">
        <v>4</v>
      </c>
      <c r="K2997" s="3">
        <v>4</v>
      </c>
      <c r="L2997" s="3">
        <v>4</v>
      </c>
      <c r="M2997" s="3" t="s">
        <v>11</v>
      </c>
      <c r="N2997" s="3" t="s">
        <v>16</v>
      </c>
      <c r="O2997" s="4">
        <v>44958</v>
      </c>
      <c r="P2997" s="3" t="s">
        <v>15</v>
      </c>
      <c r="Q2997" s="3" t="s">
        <v>1206</v>
      </c>
      <c r="R2997" s="3" t="s">
        <v>1206</v>
      </c>
      <c r="S2997" s="3"/>
    </row>
    <row r="2998" spans="1:19">
      <c r="A2998" s="3" t="s">
        <v>0</v>
      </c>
      <c r="B2998" s="3" t="s">
        <v>111</v>
      </c>
      <c r="C2998" s="3">
        <v>138119</v>
      </c>
      <c r="D2998" s="3" t="s">
        <v>115</v>
      </c>
      <c r="E2998" s="3" t="s">
        <v>5991</v>
      </c>
      <c r="F2998" s="3">
        <v>5</v>
      </c>
      <c r="G2998" s="3">
        <v>5</v>
      </c>
      <c r="H2998" s="3">
        <v>5</v>
      </c>
      <c r="I2998" s="3">
        <v>5</v>
      </c>
      <c r="J2998" s="3">
        <v>5</v>
      </c>
      <c r="K2998" s="3">
        <v>5</v>
      </c>
      <c r="L2998" s="3">
        <v>5</v>
      </c>
      <c r="M2998" s="3" t="s">
        <v>11</v>
      </c>
      <c r="N2998" s="3" t="s">
        <v>27</v>
      </c>
      <c r="O2998" s="4">
        <v>45170</v>
      </c>
      <c r="P2998" s="3" t="s">
        <v>15</v>
      </c>
      <c r="Q2998" s="3" t="s">
        <v>1206</v>
      </c>
      <c r="R2998" s="3" t="s">
        <v>1206</v>
      </c>
      <c r="S2998" s="3"/>
    </row>
    <row r="2999" spans="1:19">
      <c r="A2999" s="3" t="s">
        <v>0</v>
      </c>
      <c r="B2999" s="3" t="s">
        <v>111</v>
      </c>
      <c r="C2999" s="3">
        <v>138119</v>
      </c>
      <c r="D2999" s="3" t="s">
        <v>115</v>
      </c>
      <c r="E2999" s="3" t="s">
        <v>5992</v>
      </c>
      <c r="F2999" s="3">
        <v>5</v>
      </c>
      <c r="G2999" s="3">
        <v>5</v>
      </c>
      <c r="H2999" s="3">
        <v>4</v>
      </c>
      <c r="I2999" s="3">
        <v>5</v>
      </c>
      <c r="J2999" s="3">
        <v>5</v>
      </c>
      <c r="K2999" s="3">
        <v>5</v>
      </c>
      <c r="L2999" s="3">
        <v>5</v>
      </c>
      <c r="M2999" s="3" t="s">
        <v>11</v>
      </c>
      <c r="N2999" s="3" t="s">
        <v>27</v>
      </c>
      <c r="O2999" s="4">
        <v>45292</v>
      </c>
      <c r="P2999" s="3" t="s">
        <v>15</v>
      </c>
      <c r="Q2999" s="3" t="s">
        <v>1206</v>
      </c>
      <c r="R2999" s="3" t="s">
        <v>1206</v>
      </c>
      <c r="S2999" s="3"/>
    </row>
    <row r="3000" spans="1:19">
      <c r="A3000" s="3" t="s">
        <v>0</v>
      </c>
      <c r="B3000" s="3" t="s">
        <v>111</v>
      </c>
      <c r="C3000" s="3">
        <v>164532</v>
      </c>
      <c r="D3000" s="3" t="s">
        <v>759</v>
      </c>
      <c r="E3000" s="3" t="s">
        <v>5993</v>
      </c>
      <c r="F3000" s="3">
        <v>5</v>
      </c>
      <c r="G3000" s="3">
        <v>4</v>
      </c>
      <c r="H3000" s="3">
        <v>3</v>
      </c>
      <c r="I3000" s="3">
        <v>5</v>
      </c>
      <c r="J3000" s="3">
        <v>4</v>
      </c>
      <c r="K3000" s="3">
        <v>5</v>
      </c>
      <c r="L3000" s="3">
        <v>5</v>
      </c>
      <c r="M3000" s="3" t="s">
        <v>11</v>
      </c>
      <c r="N3000" s="3" t="s">
        <v>16</v>
      </c>
      <c r="O3000" s="4">
        <v>45261</v>
      </c>
      <c r="P3000" s="3" t="s">
        <v>15</v>
      </c>
      <c r="Q3000" s="3" t="s">
        <v>1206</v>
      </c>
      <c r="R3000" s="3" t="s">
        <v>1206</v>
      </c>
      <c r="S3000" s="3"/>
    </row>
    <row r="3001" spans="1:19">
      <c r="A3001" s="3" t="s">
        <v>0</v>
      </c>
      <c r="B3001" s="3" t="s">
        <v>111</v>
      </c>
      <c r="C3001" s="3">
        <v>162753</v>
      </c>
      <c r="D3001" s="3" t="s">
        <v>622</v>
      </c>
      <c r="E3001" s="3" t="s">
        <v>5994</v>
      </c>
      <c r="F3001" s="3">
        <v>5</v>
      </c>
      <c r="G3001" s="3">
        <v>5</v>
      </c>
      <c r="H3001" s="3">
        <v>5</v>
      </c>
      <c r="I3001" s="3">
        <v>5</v>
      </c>
      <c r="J3001" s="3">
        <v>4</v>
      </c>
      <c r="K3001" s="3">
        <v>5</v>
      </c>
      <c r="L3001" s="3">
        <v>4</v>
      </c>
      <c r="M3001" s="3" t="s">
        <v>11</v>
      </c>
      <c r="N3001" s="3" t="s">
        <v>16</v>
      </c>
      <c r="O3001" s="4">
        <v>45383</v>
      </c>
      <c r="P3001" s="3" t="s">
        <v>15</v>
      </c>
      <c r="Q3001" s="3" t="s">
        <v>1206</v>
      </c>
      <c r="R3001" s="3" t="s">
        <v>1206</v>
      </c>
      <c r="S3001" s="3"/>
    </row>
    <row r="3002" spans="1:19">
      <c r="A3002" s="3" t="s">
        <v>0</v>
      </c>
      <c r="B3002" s="3" t="s">
        <v>164</v>
      </c>
      <c r="C3002" s="3">
        <v>179083</v>
      </c>
      <c r="D3002" s="3" t="s">
        <v>956</v>
      </c>
      <c r="E3002" s="3" t="s">
        <v>5995</v>
      </c>
      <c r="F3002" s="3">
        <v>5</v>
      </c>
      <c r="G3002" s="3">
        <v>5</v>
      </c>
      <c r="H3002" s="3">
        <v>5</v>
      </c>
      <c r="I3002" s="3">
        <v>5</v>
      </c>
      <c r="J3002" s="3">
        <v>5</v>
      </c>
      <c r="K3002" s="3">
        <v>5</v>
      </c>
      <c r="L3002" s="3"/>
      <c r="M3002" s="3" t="s">
        <v>11</v>
      </c>
      <c r="N3002" s="3" t="s">
        <v>16</v>
      </c>
      <c r="O3002" s="4">
        <v>45323</v>
      </c>
      <c r="P3002" s="3" t="s">
        <v>5996</v>
      </c>
      <c r="Q3002" s="3" t="s">
        <v>32</v>
      </c>
      <c r="R3002" s="3" t="s">
        <v>31</v>
      </c>
      <c r="S3002" s="3"/>
    </row>
    <row r="3003" spans="1:19">
      <c r="A3003" s="3" t="s">
        <v>0</v>
      </c>
      <c r="B3003" s="3" t="s">
        <v>164</v>
      </c>
      <c r="C3003" s="3">
        <v>70933</v>
      </c>
      <c r="D3003" s="3" t="s">
        <v>187</v>
      </c>
      <c r="E3003" s="3" t="s">
        <v>5997</v>
      </c>
      <c r="F3003" s="3">
        <v>5</v>
      </c>
      <c r="G3003" s="3">
        <v>5</v>
      </c>
      <c r="H3003" s="3">
        <v>5</v>
      </c>
      <c r="I3003" s="3">
        <v>5</v>
      </c>
      <c r="J3003" s="3">
        <v>5</v>
      </c>
      <c r="K3003" s="3">
        <v>4</v>
      </c>
      <c r="L3003" s="3">
        <v>5</v>
      </c>
      <c r="M3003" s="3" t="s">
        <v>11</v>
      </c>
      <c r="N3003" s="3" t="s">
        <v>25</v>
      </c>
      <c r="O3003" s="4">
        <v>45200</v>
      </c>
      <c r="P3003" s="3" t="s">
        <v>15</v>
      </c>
      <c r="Q3003" s="3" t="s">
        <v>1206</v>
      </c>
      <c r="R3003" s="3" t="s">
        <v>1206</v>
      </c>
      <c r="S3003" s="3"/>
    </row>
    <row r="3004" spans="1:19">
      <c r="A3004" s="3" t="s">
        <v>0</v>
      </c>
      <c r="B3004" s="3" t="s">
        <v>164</v>
      </c>
      <c r="C3004" s="3">
        <v>16716</v>
      </c>
      <c r="D3004" s="3" t="s">
        <v>166</v>
      </c>
      <c r="E3004" s="3" t="s">
        <v>5998</v>
      </c>
      <c r="F3004" s="3">
        <v>4</v>
      </c>
      <c r="G3004" s="3">
        <v>5</v>
      </c>
      <c r="H3004" s="3">
        <v>5</v>
      </c>
      <c r="I3004" s="3">
        <v>5</v>
      </c>
      <c r="J3004" s="3">
        <v>5</v>
      </c>
      <c r="K3004" s="3">
        <v>3</v>
      </c>
      <c r="L3004" s="3">
        <v>3</v>
      </c>
      <c r="M3004" s="3" t="s">
        <v>23</v>
      </c>
      <c r="N3004" s="3" t="s">
        <v>25</v>
      </c>
      <c r="O3004" s="4">
        <v>45261</v>
      </c>
      <c r="P3004" s="3" t="s">
        <v>15</v>
      </c>
      <c r="Q3004" s="3" t="s">
        <v>1206</v>
      </c>
      <c r="R3004" s="3" t="s">
        <v>1206</v>
      </c>
      <c r="S3004" s="3"/>
    </row>
    <row r="3005" spans="1:19">
      <c r="A3005" s="3" t="s">
        <v>0</v>
      </c>
      <c r="B3005" s="3" t="s">
        <v>164</v>
      </c>
      <c r="C3005" s="3">
        <v>151213</v>
      </c>
      <c r="D3005" s="3" t="s">
        <v>183</v>
      </c>
      <c r="E3005" s="3" t="s">
        <v>5999</v>
      </c>
      <c r="F3005" s="3">
        <v>4</v>
      </c>
      <c r="G3005" s="3">
        <v>2</v>
      </c>
      <c r="H3005" s="3">
        <v>5</v>
      </c>
      <c r="I3005" s="3">
        <v>5</v>
      </c>
      <c r="J3005" s="3">
        <v>5</v>
      </c>
      <c r="K3005" s="3">
        <v>5</v>
      </c>
      <c r="L3005" s="3">
        <v>2</v>
      </c>
      <c r="M3005" s="3" t="s">
        <v>11</v>
      </c>
      <c r="N3005" s="3" t="s">
        <v>25</v>
      </c>
      <c r="O3005" s="4">
        <v>44958</v>
      </c>
      <c r="P3005" s="3" t="s">
        <v>15</v>
      </c>
      <c r="Q3005" s="3" t="s">
        <v>1206</v>
      </c>
      <c r="R3005" s="3" t="s">
        <v>1206</v>
      </c>
      <c r="S3005" s="3"/>
    </row>
    <row r="3006" spans="1:19">
      <c r="A3006" s="3" t="s">
        <v>0</v>
      </c>
      <c r="B3006" s="3" t="s">
        <v>164</v>
      </c>
      <c r="C3006" s="3">
        <v>164470</v>
      </c>
      <c r="D3006" s="3" t="s">
        <v>191</v>
      </c>
      <c r="E3006" s="3" t="s">
        <v>6000</v>
      </c>
      <c r="F3006" s="3">
        <v>4</v>
      </c>
      <c r="G3006" s="3">
        <v>4</v>
      </c>
      <c r="H3006" s="3">
        <v>4</v>
      </c>
      <c r="I3006" s="3">
        <v>5</v>
      </c>
      <c r="J3006" s="3">
        <v>4</v>
      </c>
      <c r="K3006" s="3">
        <v>3</v>
      </c>
      <c r="L3006" s="3">
        <v>4</v>
      </c>
      <c r="M3006" s="3" t="s">
        <v>24</v>
      </c>
      <c r="N3006" s="3" t="s">
        <v>25</v>
      </c>
      <c r="O3006" s="4">
        <v>45170</v>
      </c>
      <c r="P3006" s="3" t="s">
        <v>15</v>
      </c>
      <c r="Q3006" s="3" t="s">
        <v>1206</v>
      </c>
      <c r="R3006" s="3" t="s">
        <v>1206</v>
      </c>
      <c r="S3006" s="3"/>
    </row>
    <row r="3007" spans="1:19">
      <c r="A3007" s="3" t="s">
        <v>0</v>
      </c>
      <c r="B3007" s="3" t="s">
        <v>164</v>
      </c>
      <c r="C3007" s="3">
        <v>147840</v>
      </c>
      <c r="D3007" s="3" t="s">
        <v>172</v>
      </c>
      <c r="E3007" s="3" t="s">
        <v>6001</v>
      </c>
      <c r="F3007" s="3">
        <v>4</v>
      </c>
      <c r="G3007" s="3">
        <v>4</v>
      </c>
      <c r="H3007" s="3">
        <v>4</v>
      </c>
      <c r="I3007" s="3">
        <v>5</v>
      </c>
      <c r="J3007" s="3">
        <v>3</v>
      </c>
      <c r="K3007" s="3">
        <v>2</v>
      </c>
      <c r="L3007" s="3">
        <v>5</v>
      </c>
      <c r="M3007" s="3" t="s">
        <v>24</v>
      </c>
      <c r="N3007" s="3" t="s">
        <v>25</v>
      </c>
      <c r="O3007" s="4">
        <v>45200</v>
      </c>
      <c r="P3007" s="3" t="s">
        <v>15</v>
      </c>
      <c r="Q3007" s="3" t="s">
        <v>1206</v>
      </c>
      <c r="R3007" s="3" t="s">
        <v>1206</v>
      </c>
      <c r="S3007" s="3"/>
    </row>
    <row r="3008" spans="1:19">
      <c r="A3008" s="3" t="s">
        <v>0</v>
      </c>
      <c r="B3008" s="3" t="s">
        <v>164</v>
      </c>
      <c r="C3008" s="3">
        <v>168297</v>
      </c>
      <c r="D3008" s="3" t="s">
        <v>628</v>
      </c>
      <c r="E3008" s="3" t="s">
        <v>6002</v>
      </c>
      <c r="F3008" s="3">
        <v>5</v>
      </c>
      <c r="G3008" s="3">
        <v>5</v>
      </c>
      <c r="H3008" s="3">
        <v>4</v>
      </c>
      <c r="I3008" s="3">
        <v>4</v>
      </c>
      <c r="J3008" s="3">
        <v>4</v>
      </c>
      <c r="K3008" s="3">
        <v>3</v>
      </c>
      <c r="L3008" s="3">
        <v>5</v>
      </c>
      <c r="M3008" s="3" t="s">
        <v>11</v>
      </c>
      <c r="N3008" s="3" t="s">
        <v>25</v>
      </c>
      <c r="O3008" s="4">
        <v>44927</v>
      </c>
      <c r="P3008" s="3" t="s">
        <v>1223</v>
      </c>
      <c r="Q3008" s="3" t="s">
        <v>18</v>
      </c>
      <c r="R3008" s="3" t="s">
        <v>19</v>
      </c>
      <c r="S3008" s="3"/>
    </row>
    <row r="3009" spans="1:19">
      <c r="A3009" s="3" t="s">
        <v>0</v>
      </c>
      <c r="B3009" s="3" t="s">
        <v>164</v>
      </c>
      <c r="C3009" s="3">
        <v>180563</v>
      </c>
      <c r="D3009" s="3" t="s">
        <v>959</v>
      </c>
      <c r="E3009" s="3" t="s">
        <v>6003</v>
      </c>
      <c r="F3009" s="3">
        <v>5</v>
      </c>
      <c r="G3009" s="3">
        <v>5</v>
      </c>
      <c r="H3009" s="3">
        <v>5</v>
      </c>
      <c r="I3009" s="3">
        <v>5</v>
      </c>
      <c r="J3009" s="3">
        <v>5</v>
      </c>
      <c r="K3009" s="3">
        <v>3</v>
      </c>
      <c r="L3009" s="3">
        <v>5</v>
      </c>
      <c r="M3009" s="3" t="s">
        <v>24</v>
      </c>
      <c r="N3009" s="3" t="s">
        <v>25</v>
      </c>
      <c r="O3009" s="4">
        <v>45108</v>
      </c>
      <c r="P3009" s="3" t="s">
        <v>15</v>
      </c>
      <c r="Q3009" s="3" t="s">
        <v>1206</v>
      </c>
      <c r="R3009" s="3" t="s">
        <v>1206</v>
      </c>
      <c r="S3009" s="3"/>
    </row>
    <row r="3010" spans="1:19">
      <c r="A3010" s="3" t="s">
        <v>0</v>
      </c>
      <c r="B3010" s="3" t="s">
        <v>164</v>
      </c>
      <c r="C3010" s="3">
        <v>80553</v>
      </c>
      <c r="D3010" s="3" t="s">
        <v>778</v>
      </c>
      <c r="E3010" s="3" t="s">
        <v>6004</v>
      </c>
      <c r="F3010" s="3">
        <v>5</v>
      </c>
      <c r="G3010" s="3">
        <v>5</v>
      </c>
      <c r="H3010" s="3">
        <v>5</v>
      </c>
      <c r="I3010" s="3">
        <v>5</v>
      </c>
      <c r="J3010" s="3">
        <v>5</v>
      </c>
      <c r="K3010" s="3">
        <v>5</v>
      </c>
      <c r="L3010" s="3">
        <v>5</v>
      </c>
      <c r="M3010" s="3" t="s">
        <v>11</v>
      </c>
      <c r="N3010" s="3" t="s">
        <v>25</v>
      </c>
      <c r="O3010" s="4">
        <v>45231</v>
      </c>
      <c r="P3010" s="3" t="s">
        <v>6005</v>
      </c>
      <c r="Q3010" s="3" t="s">
        <v>18</v>
      </c>
      <c r="R3010" s="3" t="s">
        <v>19</v>
      </c>
      <c r="S3010" s="3"/>
    </row>
    <row r="3011" spans="1:19">
      <c r="A3011" s="3" t="s">
        <v>0</v>
      </c>
      <c r="B3011" s="3" t="s">
        <v>164</v>
      </c>
      <c r="C3011" s="3">
        <v>13653</v>
      </c>
      <c r="D3011" s="3" t="s">
        <v>192</v>
      </c>
      <c r="E3011" s="3" t="s">
        <v>6006</v>
      </c>
      <c r="F3011" s="3">
        <v>5</v>
      </c>
      <c r="G3011" s="3">
        <v>5</v>
      </c>
      <c r="H3011" s="3">
        <v>5</v>
      </c>
      <c r="I3011" s="3">
        <v>5</v>
      </c>
      <c r="J3011" s="3">
        <v>5</v>
      </c>
      <c r="K3011" s="3">
        <v>5</v>
      </c>
      <c r="L3011" s="3">
        <v>5</v>
      </c>
      <c r="M3011" s="3" t="s">
        <v>11</v>
      </c>
      <c r="N3011" s="3" t="s">
        <v>16</v>
      </c>
      <c r="O3011" s="4">
        <v>45108</v>
      </c>
      <c r="P3011" s="3" t="s">
        <v>15</v>
      </c>
      <c r="Q3011" s="3" t="s">
        <v>1206</v>
      </c>
      <c r="R3011" s="3" t="s">
        <v>1206</v>
      </c>
      <c r="S3011" s="3"/>
    </row>
    <row r="3012" spans="1:19">
      <c r="A3012" s="3" t="s">
        <v>0</v>
      </c>
      <c r="B3012" s="3" t="s">
        <v>164</v>
      </c>
      <c r="C3012" s="3">
        <v>15271</v>
      </c>
      <c r="D3012" s="3" t="s">
        <v>6007</v>
      </c>
      <c r="E3012" s="3" t="s">
        <v>6008</v>
      </c>
      <c r="F3012" s="3">
        <v>4</v>
      </c>
      <c r="G3012" s="3">
        <v>5</v>
      </c>
      <c r="H3012" s="3">
        <v>4</v>
      </c>
      <c r="I3012" s="3">
        <v>4</v>
      </c>
      <c r="J3012" s="3">
        <v>5</v>
      </c>
      <c r="K3012" s="3">
        <v>4</v>
      </c>
      <c r="L3012" s="3">
        <v>3</v>
      </c>
      <c r="M3012" s="3" t="s">
        <v>24</v>
      </c>
      <c r="N3012" s="3" t="s">
        <v>25</v>
      </c>
      <c r="O3012" s="4">
        <v>45352</v>
      </c>
      <c r="P3012" s="3" t="s">
        <v>15</v>
      </c>
      <c r="Q3012" s="3" t="s">
        <v>1206</v>
      </c>
      <c r="R3012" s="3" t="s">
        <v>1206</v>
      </c>
      <c r="S3012" s="3"/>
    </row>
    <row r="3013" spans="1:19">
      <c r="A3013" s="3" t="s">
        <v>0</v>
      </c>
      <c r="B3013" s="3" t="s">
        <v>164</v>
      </c>
      <c r="C3013" s="3">
        <v>168297</v>
      </c>
      <c r="D3013" s="3" t="s">
        <v>628</v>
      </c>
      <c r="E3013" s="3" t="s">
        <v>6009</v>
      </c>
      <c r="F3013" s="3">
        <v>5</v>
      </c>
      <c r="G3013" s="3">
        <v>5</v>
      </c>
      <c r="H3013" s="3">
        <v>4</v>
      </c>
      <c r="I3013" s="3">
        <v>5</v>
      </c>
      <c r="J3013" s="3">
        <v>4</v>
      </c>
      <c r="K3013" s="3">
        <v>3</v>
      </c>
      <c r="L3013" s="3">
        <v>4</v>
      </c>
      <c r="M3013" s="3" t="s">
        <v>23</v>
      </c>
      <c r="N3013" s="3" t="s">
        <v>16</v>
      </c>
      <c r="O3013" s="4">
        <v>45292</v>
      </c>
      <c r="P3013" s="3" t="s">
        <v>15</v>
      </c>
      <c r="Q3013" s="3" t="s">
        <v>1206</v>
      </c>
      <c r="R3013" s="3" t="s">
        <v>1206</v>
      </c>
      <c r="S3013" s="3"/>
    </row>
    <row r="3014" spans="1:19">
      <c r="A3014" s="3" t="s">
        <v>0</v>
      </c>
      <c r="B3014" s="3" t="s">
        <v>164</v>
      </c>
      <c r="C3014" s="3">
        <v>20712</v>
      </c>
      <c r="D3014" s="3" t="s">
        <v>184</v>
      </c>
      <c r="E3014" s="3" t="s">
        <v>6010</v>
      </c>
      <c r="F3014" s="3">
        <v>4</v>
      </c>
      <c r="G3014" s="3">
        <v>4</v>
      </c>
      <c r="H3014" s="3">
        <v>4</v>
      </c>
      <c r="I3014" s="3">
        <v>4</v>
      </c>
      <c r="J3014" s="3">
        <v>3</v>
      </c>
      <c r="K3014" s="3">
        <v>4</v>
      </c>
      <c r="L3014" s="3"/>
      <c r="M3014" s="3" t="s">
        <v>11</v>
      </c>
      <c r="N3014" s="3" t="s">
        <v>25</v>
      </c>
      <c r="O3014" s="4">
        <v>45352</v>
      </c>
      <c r="P3014" s="3" t="s">
        <v>15</v>
      </c>
      <c r="Q3014" s="3" t="s">
        <v>1206</v>
      </c>
      <c r="R3014" s="3" t="s">
        <v>1206</v>
      </c>
      <c r="S3014" s="3"/>
    </row>
    <row r="3015" spans="1:19">
      <c r="A3015" s="3" t="s">
        <v>0</v>
      </c>
      <c r="B3015" s="3" t="s">
        <v>164</v>
      </c>
      <c r="C3015" s="3">
        <v>11211</v>
      </c>
      <c r="D3015" s="3" t="s">
        <v>188</v>
      </c>
      <c r="E3015" s="3" t="s">
        <v>6011</v>
      </c>
      <c r="F3015" s="3">
        <v>4</v>
      </c>
      <c r="G3015" s="3">
        <v>4</v>
      </c>
      <c r="H3015" s="3">
        <v>4</v>
      </c>
      <c r="I3015" s="3">
        <v>4</v>
      </c>
      <c r="J3015" s="3">
        <v>3</v>
      </c>
      <c r="K3015" s="3">
        <v>2</v>
      </c>
      <c r="L3015" s="3">
        <v>4</v>
      </c>
      <c r="M3015" s="3" t="s">
        <v>11</v>
      </c>
      <c r="N3015" s="3" t="s">
        <v>25</v>
      </c>
      <c r="O3015" s="4">
        <v>45352</v>
      </c>
      <c r="P3015" s="3" t="s">
        <v>6012</v>
      </c>
      <c r="Q3015" s="3" t="s">
        <v>20</v>
      </c>
      <c r="R3015" s="3" t="s">
        <v>19</v>
      </c>
      <c r="S3015" s="3"/>
    </row>
    <row r="3016" spans="1:19">
      <c r="A3016" s="3" t="s">
        <v>0</v>
      </c>
      <c r="B3016" s="3" t="s">
        <v>164</v>
      </c>
      <c r="C3016" s="3">
        <v>148952</v>
      </c>
      <c r="D3016" s="3" t="s">
        <v>170</v>
      </c>
      <c r="E3016" s="3" t="s">
        <v>6013</v>
      </c>
      <c r="F3016" s="3">
        <v>3</v>
      </c>
      <c r="G3016" s="3">
        <v>2</v>
      </c>
      <c r="H3016" s="3">
        <v>4</v>
      </c>
      <c r="I3016" s="3">
        <v>3</v>
      </c>
      <c r="J3016" s="3">
        <v>2</v>
      </c>
      <c r="K3016" s="3">
        <v>3</v>
      </c>
      <c r="L3016" s="3">
        <v>2</v>
      </c>
      <c r="M3016" s="3" t="s">
        <v>11</v>
      </c>
      <c r="N3016" s="3" t="s">
        <v>16</v>
      </c>
      <c r="O3016" s="4">
        <v>44986</v>
      </c>
      <c r="P3016" s="3" t="s">
        <v>6014</v>
      </c>
      <c r="Q3016" s="3" t="s">
        <v>20</v>
      </c>
      <c r="R3016" s="3" t="s">
        <v>19</v>
      </c>
      <c r="S3016" s="3"/>
    </row>
    <row r="3017" spans="1:19">
      <c r="A3017" s="3" t="s">
        <v>0</v>
      </c>
      <c r="B3017" s="3" t="s">
        <v>164</v>
      </c>
      <c r="C3017" s="3">
        <v>27716</v>
      </c>
      <c r="D3017" s="3" t="s">
        <v>186</v>
      </c>
      <c r="E3017" s="3" t="s">
        <v>6015</v>
      </c>
      <c r="F3017" s="3">
        <v>5</v>
      </c>
      <c r="G3017" s="3">
        <v>5</v>
      </c>
      <c r="H3017" s="3">
        <v>4</v>
      </c>
      <c r="I3017" s="3">
        <v>4</v>
      </c>
      <c r="J3017" s="3">
        <v>3</v>
      </c>
      <c r="K3017" s="3">
        <v>5</v>
      </c>
      <c r="L3017" s="3">
        <v>5</v>
      </c>
      <c r="M3017" s="3" t="s">
        <v>11</v>
      </c>
      <c r="N3017" s="3" t="s">
        <v>27</v>
      </c>
      <c r="O3017" s="4">
        <v>45200</v>
      </c>
      <c r="P3017" s="3" t="s">
        <v>15</v>
      </c>
      <c r="Q3017" s="3" t="s">
        <v>1206</v>
      </c>
      <c r="R3017" s="3" t="s">
        <v>1206</v>
      </c>
      <c r="S3017" s="3"/>
    </row>
    <row r="3018" spans="1:19">
      <c r="A3018" s="3" t="s">
        <v>0</v>
      </c>
      <c r="B3018" s="3" t="s">
        <v>164</v>
      </c>
      <c r="C3018" s="3">
        <v>179083</v>
      </c>
      <c r="D3018" s="3" t="s">
        <v>956</v>
      </c>
      <c r="E3018" s="3" t="s">
        <v>6016</v>
      </c>
      <c r="F3018" s="3">
        <v>5</v>
      </c>
      <c r="G3018" s="3">
        <v>4</v>
      </c>
      <c r="H3018" s="3">
        <v>4</v>
      </c>
      <c r="I3018" s="3">
        <v>4</v>
      </c>
      <c r="J3018" s="3">
        <v>4</v>
      </c>
      <c r="K3018" s="3">
        <v>4</v>
      </c>
      <c r="L3018" s="3"/>
      <c r="M3018" s="3" t="s">
        <v>11</v>
      </c>
      <c r="N3018" s="3" t="s">
        <v>16</v>
      </c>
      <c r="O3018" s="4">
        <v>45383</v>
      </c>
      <c r="P3018" s="3" t="s">
        <v>15</v>
      </c>
      <c r="Q3018" s="3" t="s">
        <v>1206</v>
      </c>
      <c r="R3018" s="3" t="s">
        <v>1206</v>
      </c>
      <c r="S3018" s="3"/>
    </row>
    <row r="3019" spans="1:19">
      <c r="A3019" s="3" t="s">
        <v>0</v>
      </c>
      <c r="B3019" s="3" t="s">
        <v>164</v>
      </c>
      <c r="C3019" s="3">
        <v>10788</v>
      </c>
      <c r="D3019" s="3" t="s">
        <v>194</v>
      </c>
      <c r="E3019" s="3" t="s">
        <v>6017</v>
      </c>
      <c r="F3019" s="3">
        <v>5</v>
      </c>
      <c r="G3019" s="3">
        <v>5</v>
      </c>
      <c r="H3019" s="3">
        <v>4</v>
      </c>
      <c r="I3019" s="3">
        <v>4</v>
      </c>
      <c r="J3019" s="3">
        <v>4</v>
      </c>
      <c r="K3019" s="3">
        <v>5</v>
      </c>
      <c r="L3019" s="3">
        <v>5</v>
      </c>
      <c r="M3019" s="3" t="s">
        <v>11</v>
      </c>
      <c r="N3019" s="3" t="s">
        <v>16</v>
      </c>
      <c r="O3019" s="4">
        <v>45383</v>
      </c>
      <c r="P3019" s="3" t="s">
        <v>15</v>
      </c>
      <c r="Q3019" s="3" t="s">
        <v>1206</v>
      </c>
      <c r="R3019" s="3" t="s">
        <v>1206</v>
      </c>
      <c r="S3019" s="3"/>
    </row>
    <row r="3020" spans="1:19">
      <c r="A3020" s="3" t="s">
        <v>0</v>
      </c>
      <c r="B3020" s="3" t="s">
        <v>164</v>
      </c>
      <c r="C3020" s="3">
        <v>148952</v>
      </c>
      <c r="D3020" s="3" t="s">
        <v>170</v>
      </c>
      <c r="E3020" s="3" t="s">
        <v>6018</v>
      </c>
      <c r="F3020" s="3">
        <v>5</v>
      </c>
      <c r="G3020" s="3">
        <v>5</v>
      </c>
      <c r="H3020" s="3">
        <v>5</v>
      </c>
      <c r="I3020" s="3">
        <v>5</v>
      </c>
      <c r="J3020" s="3">
        <v>5</v>
      </c>
      <c r="K3020" s="3">
        <v>4</v>
      </c>
      <c r="L3020" s="3">
        <v>4</v>
      </c>
      <c r="M3020" s="3" t="s">
        <v>11</v>
      </c>
      <c r="N3020" s="3" t="s">
        <v>13</v>
      </c>
      <c r="O3020" s="4">
        <v>44986</v>
      </c>
      <c r="P3020" s="3" t="s">
        <v>15</v>
      </c>
      <c r="Q3020" s="3" t="s">
        <v>1206</v>
      </c>
      <c r="R3020" s="3" t="s">
        <v>1206</v>
      </c>
      <c r="S3020" s="3"/>
    </row>
    <row r="3021" spans="1:19">
      <c r="A3021" s="3" t="s">
        <v>0</v>
      </c>
      <c r="B3021" s="3" t="s">
        <v>164</v>
      </c>
      <c r="C3021" s="3">
        <v>108156</v>
      </c>
      <c r="D3021" s="3" t="s">
        <v>552</v>
      </c>
      <c r="E3021" s="3" t="s">
        <v>6019</v>
      </c>
      <c r="F3021" s="3">
        <v>4</v>
      </c>
      <c r="G3021" s="3">
        <v>4</v>
      </c>
      <c r="H3021" s="3">
        <v>4</v>
      </c>
      <c r="I3021" s="3">
        <v>3</v>
      </c>
      <c r="J3021" s="3">
        <v>3</v>
      </c>
      <c r="K3021" s="3">
        <v>2</v>
      </c>
      <c r="L3021" s="3">
        <v>4</v>
      </c>
      <c r="M3021" s="3" t="s">
        <v>11</v>
      </c>
      <c r="N3021" s="3" t="s">
        <v>25</v>
      </c>
      <c r="O3021" s="4">
        <v>45017</v>
      </c>
      <c r="P3021" s="3" t="s">
        <v>15</v>
      </c>
      <c r="Q3021" s="3" t="s">
        <v>1206</v>
      </c>
      <c r="R3021" s="3" t="s">
        <v>1206</v>
      </c>
      <c r="S3021" s="3"/>
    </row>
    <row r="3022" spans="1:19">
      <c r="A3022" s="3" t="s">
        <v>0</v>
      </c>
      <c r="B3022" s="3" t="s">
        <v>164</v>
      </c>
      <c r="C3022" s="3">
        <v>180563</v>
      </c>
      <c r="D3022" s="3" t="s">
        <v>959</v>
      </c>
      <c r="E3022" s="3" t="s">
        <v>6020</v>
      </c>
      <c r="F3022" s="3">
        <v>4</v>
      </c>
      <c r="G3022" s="3">
        <v>4</v>
      </c>
      <c r="H3022" s="3">
        <v>5</v>
      </c>
      <c r="I3022" s="3">
        <v>4</v>
      </c>
      <c r="J3022" s="3">
        <v>4</v>
      </c>
      <c r="K3022" s="3">
        <v>4</v>
      </c>
      <c r="L3022" s="3">
        <v>4</v>
      </c>
      <c r="M3022" s="3" t="s">
        <v>24</v>
      </c>
      <c r="N3022" s="3" t="s">
        <v>25</v>
      </c>
      <c r="O3022" s="4">
        <v>44958</v>
      </c>
      <c r="P3022" s="3" t="s">
        <v>15</v>
      </c>
      <c r="Q3022" s="3" t="s">
        <v>1206</v>
      </c>
      <c r="R3022" s="3" t="s">
        <v>1206</v>
      </c>
      <c r="S3022" s="3"/>
    </row>
    <row r="3023" spans="1:19">
      <c r="A3023" s="3" t="s">
        <v>0</v>
      </c>
      <c r="B3023" s="3" t="s">
        <v>164</v>
      </c>
      <c r="C3023" s="3">
        <v>13653</v>
      </c>
      <c r="D3023" s="3" t="s">
        <v>192</v>
      </c>
      <c r="E3023" s="3" t="s">
        <v>6021</v>
      </c>
      <c r="F3023" s="3">
        <v>5</v>
      </c>
      <c r="G3023" s="3">
        <v>5</v>
      </c>
      <c r="H3023" s="3">
        <v>5</v>
      </c>
      <c r="I3023" s="3">
        <v>5</v>
      </c>
      <c r="J3023" s="3">
        <v>5</v>
      </c>
      <c r="K3023" s="3">
        <v>5</v>
      </c>
      <c r="L3023" s="3">
        <v>5</v>
      </c>
      <c r="M3023" s="3" t="s">
        <v>11</v>
      </c>
      <c r="N3023" s="3" t="s">
        <v>16</v>
      </c>
      <c r="O3023" s="4">
        <v>45383</v>
      </c>
      <c r="P3023" s="3" t="s">
        <v>6022</v>
      </c>
      <c r="Q3023" s="3" t="s">
        <v>42</v>
      </c>
      <c r="R3023" s="3" t="s">
        <v>19</v>
      </c>
      <c r="S3023" s="3"/>
    </row>
    <row r="3024" spans="1:19">
      <c r="A3024" s="3" t="s">
        <v>0</v>
      </c>
      <c r="B3024" s="3" t="s">
        <v>164</v>
      </c>
      <c r="C3024" s="3">
        <v>151213</v>
      </c>
      <c r="D3024" s="3" t="s">
        <v>183</v>
      </c>
      <c r="E3024" s="3" t="s">
        <v>6023</v>
      </c>
      <c r="F3024" s="3">
        <v>4</v>
      </c>
      <c r="G3024" s="3">
        <v>4</v>
      </c>
      <c r="H3024" s="3">
        <v>3</v>
      </c>
      <c r="I3024" s="3">
        <v>4</v>
      </c>
      <c r="J3024" s="3">
        <v>4</v>
      </c>
      <c r="K3024" s="3">
        <v>4</v>
      </c>
      <c r="L3024" s="3">
        <v>5</v>
      </c>
      <c r="M3024" s="3" t="s">
        <v>11</v>
      </c>
      <c r="N3024" s="3" t="s">
        <v>16</v>
      </c>
      <c r="O3024" s="4">
        <v>45078</v>
      </c>
      <c r="P3024" s="3" t="s">
        <v>15</v>
      </c>
      <c r="Q3024" s="3" t="s">
        <v>1206</v>
      </c>
      <c r="R3024" s="3" t="s">
        <v>1206</v>
      </c>
      <c r="S3024" s="3"/>
    </row>
    <row r="3025" spans="1:19">
      <c r="A3025" s="3" t="s">
        <v>0</v>
      </c>
      <c r="B3025" s="3" t="s">
        <v>164</v>
      </c>
      <c r="C3025" s="3">
        <v>151213</v>
      </c>
      <c r="D3025" s="3" t="s">
        <v>183</v>
      </c>
      <c r="E3025" s="3" t="s">
        <v>6024</v>
      </c>
      <c r="F3025" s="3">
        <v>5</v>
      </c>
      <c r="G3025" s="3">
        <v>5</v>
      </c>
      <c r="H3025" s="3">
        <v>4</v>
      </c>
      <c r="I3025" s="3">
        <v>5</v>
      </c>
      <c r="J3025" s="3">
        <v>5</v>
      </c>
      <c r="K3025" s="3">
        <v>5</v>
      </c>
      <c r="L3025" s="3"/>
      <c r="M3025" s="3" t="s">
        <v>24</v>
      </c>
      <c r="N3025" s="3" t="s">
        <v>25</v>
      </c>
      <c r="O3025" s="4">
        <v>45352</v>
      </c>
      <c r="P3025" s="3" t="s">
        <v>6025</v>
      </c>
      <c r="Q3025" s="3" t="s">
        <v>20</v>
      </c>
      <c r="R3025" s="3" t="s">
        <v>19</v>
      </c>
      <c r="S3025" s="3"/>
    </row>
    <row r="3026" spans="1:19">
      <c r="A3026" s="3" t="s">
        <v>0</v>
      </c>
      <c r="B3026" s="3" t="s">
        <v>164</v>
      </c>
      <c r="C3026" s="3">
        <v>178395</v>
      </c>
      <c r="D3026" s="3" t="s">
        <v>968</v>
      </c>
      <c r="E3026" s="3" t="s">
        <v>6026</v>
      </c>
      <c r="F3026" s="3">
        <v>5</v>
      </c>
      <c r="G3026" s="3">
        <v>4</v>
      </c>
      <c r="H3026" s="3">
        <v>5</v>
      </c>
      <c r="I3026" s="3">
        <v>5</v>
      </c>
      <c r="J3026" s="3">
        <v>5</v>
      </c>
      <c r="K3026" s="3"/>
      <c r="L3026" s="3"/>
      <c r="M3026" s="3" t="s">
        <v>11</v>
      </c>
      <c r="N3026" s="3" t="s">
        <v>25</v>
      </c>
      <c r="O3026" s="4">
        <v>45170</v>
      </c>
      <c r="P3026" s="3" t="s">
        <v>6027</v>
      </c>
      <c r="Q3026" s="3" t="s">
        <v>20</v>
      </c>
      <c r="R3026" s="3" t="s">
        <v>19</v>
      </c>
      <c r="S3026" s="3"/>
    </row>
    <row r="3027" spans="1:19">
      <c r="A3027" s="3" t="s">
        <v>0</v>
      </c>
      <c r="B3027" s="3" t="s">
        <v>164</v>
      </c>
      <c r="C3027" s="3">
        <v>140784</v>
      </c>
      <c r="D3027" s="3" t="s">
        <v>189</v>
      </c>
      <c r="E3027" s="3" t="s">
        <v>6028</v>
      </c>
      <c r="F3027" s="3">
        <v>5</v>
      </c>
      <c r="G3027" s="3">
        <v>4</v>
      </c>
      <c r="H3027" s="3">
        <v>3</v>
      </c>
      <c r="I3027" s="3">
        <v>4</v>
      </c>
      <c r="J3027" s="3">
        <v>5</v>
      </c>
      <c r="K3027" s="3">
        <v>5</v>
      </c>
      <c r="L3027" s="3"/>
      <c r="M3027" s="3" t="s">
        <v>24</v>
      </c>
      <c r="N3027" s="3" t="s">
        <v>25</v>
      </c>
      <c r="O3027" s="4">
        <v>45231</v>
      </c>
      <c r="P3027" s="3" t="s">
        <v>15</v>
      </c>
      <c r="Q3027" s="3" t="s">
        <v>1206</v>
      </c>
      <c r="R3027" s="3" t="s">
        <v>1206</v>
      </c>
      <c r="S3027" s="3"/>
    </row>
    <row r="3028" spans="1:19">
      <c r="A3028" s="3" t="s">
        <v>0</v>
      </c>
      <c r="B3028" s="3" t="s">
        <v>164</v>
      </c>
      <c r="C3028" s="3">
        <v>20377</v>
      </c>
      <c r="D3028" s="3" t="s">
        <v>195</v>
      </c>
      <c r="E3028" s="3" t="s">
        <v>6029</v>
      </c>
      <c r="F3028" s="3">
        <v>4</v>
      </c>
      <c r="G3028" s="3">
        <v>3</v>
      </c>
      <c r="H3028" s="3">
        <v>5</v>
      </c>
      <c r="I3028" s="3">
        <v>2</v>
      </c>
      <c r="J3028" s="3">
        <v>3</v>
      </c>
      <c r="K3028" s="3"/>
      <c r="L3028" s="3"/>
      <c r="M3028" s="3" t="s">
        <v>11</v>
      </c>
      <c r="N3028" s="3" t="s">
        <v>25</v>
      </c>
      <c r="O3028" s="4">
        <v>45261</v>
      </c>
      <c r="P3028" s="3" t="s">
        <v>15</v>
      </c>
      <c r="Q3028" s="3" t="s">
        <v>1206</v>
      </c>
      <c r="R3028" s="3" t="s">
        <v>1206</v>
      </c>
      <c r="S3028" s="3"/>
    </row>
    <row r="3029" spans="1:19">
      <c r="A3029" s="3" t="s">
        <v>0</v>
      </c>
      <c r="B3029" s="3" t="s">
        <v>164</v>
      </c>
      <c r="C3029" s="3">
        <v>147473</v>
      </c>
      <c r="D3029" s="3" t="s">
        <v>169</v>
      </c>
      <c r="E3029" s="3" t="s">
        <v>6030</v>
      </c>
      <c r="F3029" s="3">
        <v>3</v>
      </c>
      <c r="G3029" s="3">
        <v>5</v>
      </c>
      <c r="H3029" s="3">
        <v>4</v>
      </c>
      <c r="I3029" s="3">
        <v>4</v>
      </c>
      <c r="J3029" s="3">
        <v>5</v>
      </c>
      <c r="K3029" s="3">
        <v>5</v>
      </c>
      <c r="L3029" s="3">
        <v>3</v>
      </c>
      <c r="M3029" s="3" t="s">
        <v>11</v>
      </c>
      <c r="N3029" s="3" t="s">
        <v>16</v>
      </c>
      <c r="O3029" s="4">
        <v>45200</v>
      </c>
      <c r="P3029" s="3" t="s">
        <v>15</v>
      </c>
      <c r="Q3029" s="3" t="s">
        <v>1206</v>
      </c>
      <c r="R3029" s="3" t="s">
        <v>1206</v>
      </c>
      <c r="S3029" s="3"/>
    </row>
    <row r="3030" spans="1:19">
      <c r="A3030" s="3" t="s">
        <v>0</v>
      </c>
      <c r="B3030" s="3" t="s">
        <v>164</v>
      </c>
      <c r="C3030" s="3">
        <v>166095</v>
      </c>
      <c r="D3030" s="3" t="s">
        <v>556</v>
      </c>
      <c r="E3030" s="3" t="s">
        <v>6031</v>
      </c>
      <c r="F3030" s="3">
        <v>4</v>
      </c>
      <c r="G3030" s="3">
        <v>5</v>
      </c>
      <c r="H3030" s="3">
        <v>5</v>
      </c>
      <c r="I3030" s="3">
        <v>3</v>
      </c>
      <c r="J3030" s="3">
        <v>3</v>
      </c>
      <c r="K3030" s="3">
        <v>5</v>
      </c>
      <c r="L3030" s="3">
        <v>3</v>
      </c>
      <c r="M3030" s="3" t="s">
        <v>11</v>
      </c>
      <c r="N3030" s="3" t="s">
        <v>16</v>
      </c>
      <c r="O3030" s="4">
        <v>45017</v>
      </c>
      <c r="P3030" s="3" t="s">
        <v>15</v>
      </c>
      <c r="Q3030" s="3" t="s">
        <v>1206</v>
      </c>
      <c r="R3030" s="3" t="s">
        <v>1206</v>
      </c>
      <c r="S3030" s="3"/>
    </row>
    <row r="3031" spans="1:19">
      <c r="A3031" s="3" t="s">
        <v>0</v>
      </c>
      <c r="B3031" s="3" t="s">
        <v>164</v>
      </c>
      <c r="C3031" s="3">
        <v>16716</v>
      </c>
      <c r="D3031" s="3" t="s">
        <v>166</v>
      </c>
      <c r="E3031" s="3" t="s">
        <v>6032</v>
      </c>
      <c r="F3031" s="3">
        <v>3</v>
      </c>
      <c r="G3031" s="3">
        <v>3</v>
      </c>
      <c r="H3031" s="3">
        <v>2</v>
      </c>
      <c r="I3031" s="3">
        <v>3</v>
      </c>
      <c r="J3031" s="3">
        <v>3</v>
      </c>
      <c r="K3031" s="3">
        <v>3</v>
      </c>
      <c r="L3031" s="3">
        <v>3</v>
      </c>
      <c r="M3031" s="3" t="s">
        <v>11</v>
      </c>
      <c r="N3031" s="3" t="s">
        <v>25</v>
      </c>
      <c r="O3031" s="4">
        <v>45383</v>
      </c>
      <c r="P3031" s="3" t="s">
        <v>15</v>
      </c>
      <c r="Q3031" s="3" t="s">
        <v>1206</v>
      </c>
      <c r="R3031" s="3" t="s">
        <v>1206</v>
      </c>
      <c r="S3031" s="3"/>
    </row>
    <row r="3032" spans="1:19">
      <c r="A3032" s="3" t="s">
        <v>0</v>
      </c>
      <c r="B3032" s="3" t="s">
        <v>164</v>
      </c>
      <c r="C3032" s="3">
        <v>166206</v>
      </c>
      <c r="D3032" s="3" t="s">
        <v>626</v>
      </c>
      <c r="E3032" s="3" t="s">
        <v>6033</v>
      </c>
      <c r="F3032" s="3">
        <v>4</v>
      </c>
      <c r="G3032" s="3">
        <v>5</v>
      </c>
      <c r="H3032" s="3">
        <v>5</v>
      </c>
      <c r="I3032" s="3">
        <v>4</v>
      </c>
      <c r="J3032" s="3">
        <v>5</v>
      </c>
      <c r="K3032" s="3">
        <v>4</v>
      </c>
      <c r="L3032" s="3">
        <v>5</v>
      </c>
      <c r="M3032" s="3" t="s">
        <v>11</v>
      </c>
      <c r="N3032" s="3" t="s">
        <v>16</v>
      </c>
      <c r="O3032" s="4">
        <v>45047</v>
      </c>
      <c r="P3032" s="3" t="s">
        <v>6034</v>
      </c>
      <c r="Q3032" s="3" t="s">
        <v>42</v>
      </c>
      <c r="R3032" s="3" t="s">
        <v>19</v>
      </c>
      <c r="S3032" s="3"/>
    </row>
    <row r="3033" spans="1:19">
      <c r="A3033" s="3" t="s">
        <v>0</v>
      </c>
      <c r="B3033" s="3" t="s">
        <v>164</v>
      </c>
      <c r="C3033" s="3">
        <v>13429</v>
      </c>
      <c r="D3033" s="3" t="s">
        <v>177</v>
      </c>
      <c r="E3033" s="3" t="s">
        <v>6035</v>
      </c>
      <c r="F3033" s="3">
        <v>5</v>
      </c>
      <c r="G3033" s="3">
        <v>5</v>
      </c>
      <c r="H3033" s="3">
        <v>5</v>
      </c>
      <c r="I3033" s="3">
        <v>5</v>
      </c>
      <c r="J3033" s="3">
        <v>5</v>
      </c>
      <c r="K3033" s="3">
        <v>5</v>
      </c>
      <c r="L3033" s="3">
        <v>5</v>
      </c>
      <c r="M3033" s="3" t="s">
        <v>11</v>
      </c>
      <c r="N3033" s="3" t="s">
        <v>23</v>
      </c>
      <c r="O3033" s="4">
        <v>45200</v>
      </c>
      <c r="P3033" s="3" t="s">
        <v>15</v>
      </c>
      <c r="Q3033" s="3" t="s">
        <v>1206</v>
      </c>
      <c r="R3033" s="3" t="s">
        <v>1206</v>
      </c>
      <c r="S3033" s="3"/>
    </row>
    <row r="3034" spans="1:19">
      <c r="A3034" s="3" t="s">
        <v>0</v>
      </c>
      <c r="B3034" s="3" t="s">
        <v>164</v>
      </c>
      <c r="C3034" s="3">
        <v>10788</v>
      </c>
      <c r="D3034" s="3" t="s">
        <v>194</v>
      </c>
      <c r="E3034" s="3" t="s">
        <v>6036</v>
      </c>
      <c r="F3034" s="3">
        <v>5</v>
      </c>
      <c r="G3034" s="3">
        <v>5</v>
      </c>
      <c r="H3034" s="3">
        <v>4</v>
      </c>
      <c r="I3034" s="3">
        <v>4</v>
      </c>
      <c r="J3034" s="3">
        <v>3</v>
      </c>
      <c r="K3034" s="3">
        <v>3</v>
      </c>
      <c r="L3034" s="3">
        <v>5</v>
      </c>
      <c r="M3034" s="3" t="s">
        <v>11</v>
      </c>
      <c r="N3034" s="3" t="s">
        <v>27</v>
      </c>
      <c r="O3034" s="4">
        <v>45078</v>
      </c>
      <c r="P3034" s="3" t="s">
        <v>6037</v>
      </c>
      <c r="Q3034" s="3" t="s">
        <v>51</v>
      </c>
      <c r="R3034" s="3" t="s">
        <v>19</v>
      </c>
      <c r="S3034" s="3"/>
    </row>
    <row r="3035" spans="1:19">
      <c r="A3035" s="3" t="s">
        <v>0</v>
      </c>
      <c r="B3035" s="3" t="s">
        <v>164</v>
      </c>
      <c r="C3035" s="3">
        <v>104672</v>
      </c>
      <c r="D3035" s="3" t="s">
        <v>1429</v>
      </c>
      <c r="E3035" s="3" t="s">
        <v>6038</v>
      </c>
      <c r="F3035" s="3">
        <v>3</v>
      </c>
      <c r="G3035" s="3">
        <v>3</v>
      </c>
      <c r="H3035" s="3">
        <v>2</v>
      </c>
      <c r="I3035" s="3">
        <v>2</v>
      </c>
      <c r="J3035" s="3">
        <v>2</v>
      </c>
      <c r="K3035" s="3">
        <v>4</v>
      </c>
      <c r="L3035" s="3">
        <v>4</v>
      </c>
      <c r="M3035" s="3" t="s">
        <v>11</v>
      </c>
      <c r="N3035" s="3" t="s">
        <v>13</v>
      </c>
      <c r="O3035" s="4">
        <v>45047</v>
      </c>
      <c r="P3035" s="3" t="s">
        <v>15</v>
      </c>
      <c r="Q3035" s="3" t="s">
        <v>1206</v>
      </c>
      <c r="R3035" s="3" t="s">
        <v>1206</v>
      </c>
      <c r="S3035" s="3"/>
    </row>
    <row r="3036" spans="1:19">
      <c r="A3036" s="3" t="s">
        <v>0</v>
      </c>
      <c r="B3036" s="3" t="s">
        <v>164</v>
      </c>
      <c r="C3036" s="3">
        <v>10788</v>
      </c>
      <c r="D3036" s="3" t="s">
        <v>194</v>
      </c>
      <c r="E3036" s="3" t="s">
        <v>6039</v>
      </c>
      <c r="F3036" s="3">
        <v>5</v>
      </c>
      <c r="G3036" s="3">
        <v>5</v>
      </c>
      <c r="H3036" s="3">
        <v>5</v>
      </c>
      <c r="I3036" s="3">
        <v>5</v>
      </c>
      <c r="J3036" s="3">
        <v>5</v>
      </c>
      <c r="K3036" s="3">
        <v>5</v>
      </c>
      <c r="L3036" s="3">
        <v>5</v>
      </c>
      <c r="M3036" s="3" t="s">
        <v>11</v>
      </c>
      <c r="N3036" s="3" t="s">
        <v>16</v>
      </c>
      <c r="O3036" s="4">
        <v>45231</v>
      </c>
      <c r="P3036" s="3" t="s">
        <v>15</v>
      </c>
      <c r="Q3036" s="3" t="s">
        <v>1206</v>
      </c>
      <c r="R3036" s="3" t="s">
        <v>1206</v>
      </c>
      <c r="S3036" s="3"/>
    </row>
    <row r="3037" spans="1:19">
      <c r="A3037" s="3" t="s">
        <v>0</v>
      </c>
      <c r="B3037" s="3" t="s">
        <v>164</v>
      </c>
      <c r="C3037" s="3">
        <v>151213</v>
      </c>
      <c r="D3037" s="3" t="s">
        <v>183</v>
      </c>
      <c r="E3037" s="3" t="s">
        <v>6040</v>
      </c>
      <c r="F3037" s="3">
        <v>3</v>
      </c>
      <c r="G3037" s="3">
        <v>4</v>
      </c>
      <c r="H3037" s="3">
        <v>4</v>
      </c>
      <c r="I3037" s="3">
        <v>5</v>
      </c>
      <c r="J3037" s="3">
        <v>4</v>
      </c>
      <c r="K3037" s="3">
        <v>4</v>
      </c>
      <c r="L3037" s="3"/>
      <c r="M3037" s="3" t="s">
        <v>11</v>
      </c>
      <c r="N3037" s="3" t="s">
        <v>16</v>
      </c>
      <c r="O3037" s="4">
        <v>45139</v>
      </c>
      <c r="P3037" s="3" t="s">
        <v>15</v>
      </c>
      <c r="Q3037" s="3" t="s">
        <v>1206</v>
      </c>
      <c r="R3037" s="3" t="s">
        <v>1206</v>
      </c>
      <c r="S3037" s="3"/>
    </row>
    <row r="3038" spans="1:19">
      <c r="A3038" s="3" t="s">
        <v>0</v>
      </c>
      <c r="B3038" s="3" t="s">
        <v>164</v>
      </c>
      <c r="C3038" s="3">
        <v>80639</v>
      </c>
      <c r="D3038" s="3" t="s">
        <v>176</v>
      </c>
      <c r="E3038" s="3" t="s">
        <v>6041</v>
      </c>
      <c r="F3038" s="3">
        <v>5</v>
      </c>
      <c r="G3038" s="3">
        <v>5</v>
      </c>
      <c r="H3038" s="3">
        <v>3</v>
      </c>
      <c r="I3038" s="3">
        <v>5</v>
      </c>
      <c r="J3038" s="3">
        <v>5</v>
      </c>
      <c r="K3038" s="3">
        <v>5</v>
      </c>
      <c r="L3038" s="3"/>
      <c r="M3038" s="3" t="s">
        <v>11</v>
      </c>
      <c r="N3038" s="3" t="s">
        <v>27</v>
      </c>
      <c r="O3038" s="4">
        <v>44958</v>
      </c>
      <c r="P3038" s="3" t="s">
        <v>15</v>
      </c>
      <c r="Q3038" s="3" t="s">
        <v>1206</v>
      </c>
      <c r="R3038" s="3" t="s">
        <v>1206</v>
      </c>
      <c r="S3038" s="3"/>
    </row>
    <row r="3039" spans="1:19">
      <c r="A3039" s="3" t="s">
        <v>0</v>
      </c>
      <c r="B3039" s="3" t="s">
        <v>164</v>
      </c>
      <c r="C3039" s="3">
        <v>128585</v>
      </c>
      <c r="D3039" s="3" t="s">
        <v>6042</v>
      </c>
      <c r="E3039" s="3" t="s">
        <v>6043</v>
      </c>
      <c r="F3039" s="3">
        <v>4</v>
      </c>
      <c r="G3039" s="3">
        <v>4</v>
      </c>
      <c r="H3039" s="3">
        <v>4</v>
      </c>
      <c r="I3039" s="3">
        <v>4</v>
      </c>
      <c r="J3039" s="3">
        <v>3</v>
      </c>
      <c r="K3039" s="3">
        <v>3</v>
      </c>
      <c r="L3039" s="3"/>
      <c r="M3039" s="3" t="s">
        <v>11</v>
      </c>
      <c r="N3039" s="3" t="s">
        <v>25</v>
      </c>
      <c r="O3039" s="4">
        <v>45200</v>
      </c>
      <c r="P3039" s="3" t="s">
        <v>6044</v>
      </c>
      <c r="Q3039" s="3" t="s">
        <v>44</v>
      </c>
      <c r="R3039" s="3" t="s">
        <v>19</v>
      </c>
      <c r="S3039" s="3"/>
    </row>
    <row r="3040" spans="1:19">
      <c r="A3040" s="3" t="s">
        <v>0</v>
      </c>
      <c r="B3040" s="3" t="s">
        <v>164</v>
      </c>
      <c r="C3040" s="3">
        <v>180563</v>
      </c>
      <c r="D3040" s="3" t="s">
        <v>959</v>
      </c>
      <c r="E3040" s="3" t="s">
        <v>6045</v>
      </c>
      <c r="F3040" s="3">
        <v>5</v>
      </c>
      <c r="G3040" s="3">
        <v>5</v>
      </c>
      <c r="H3040" s="3">
        <v>5</v>
      </c>
      <c r="I3040" s="3">
        <v>5</v>
      </c>
      <c r="J3040" s="3">
        <v>4</v>
      </c>
      <c r="K3040" s="3">
        <v>4</v>
      </c>
      <c r="L3040" s="3">
        <v>4</v>
      </c>
      <c r="M3040" s="3" t="s">
        <v>11</v>
      </c>
      <c r="N3040" s="3" t="s">
        <v>16</v>
      </c>
      <c r="O3040" s="4">
        <v>45292</v>
      </c>
      <c r="P3040" s="3" t="s">
        <v>6046</v>
      </c>
      <c r="Q3040" s="3" t="s">
        <v>32</v>
      </c>
      <c r="R3040" s="3" t="s">
        <v>31</v>
      </c>
      <c r="S3040" s="3"/>
    </row>
    <row r="3041" spans="1:19">
      <c r="A3041" s="3" t="s">
        <v>0</v>
      </c>
      <c r="B3041" s="3" t="s">
        <v>164</v>
      </c>
      <c r="C3041" s="3">
        <v>149387</v>
      </c>
      <c r="D3041" s="3" t="s">
        <v>202</v>
      </c>
      <c r="E3041" s="3" t="s">
        <v>6047</v>
      </c>
      <c r="F3041" s="3">
        <v>4</v>
      </c>
      <c r="G3041" s="3">
        <v>4</v>
      </c>
      <c r="H3041" s="3">
        <v>2</v>
      </c>
      <c r="I3041" s="3">
        <v>3</v>
      </c>
      <c r="J3041" s="3">
        <v>3</v>
      </c>
      <c r="K3041" s="3">
        <v>3</v>
      </c>
      <c r="L3041" s="3">
        <v>4</v>
      </c>
      <c r="M3041" s="3" t="s">
        <v>11</v>
      </c>
      <c r="N3041" s="3" t="s">
        <v>27</v>
      </c>
      <c r="O3041" s="4">
        <v>45323</v>
      </c>
      <c r="P3041" s="3" t="s">
        <v>6048</v>
      </c>
      <c r="Q3041" s="3" t="s">
        <v>18</v>
      </c>
      <c r="R3041" s="3" t="s">
        <v>19</v>
      </c>
      <c r="S3041" s="3"/>
    </row>
    <row r="3042" spans="1:19">
      <c r="A3042" s="3" t="s">
        <v>0</v>
      </c>
      <c r="B3042" s="3" t="s">
        <v>164</v>
      </c>
      <c r="C3042" s="3">
        <v>6001</v>
      </c>
      <c r="D3042" s="3" t="s">
        <v>168</v>
      </c>
      <c r="E3042" s="3" t="s">
        <v>6049</v>
      </c>
      <c r="F3042" s="3">
        <v>2</v>
      </c>
      <c r="G3042" s="3">
        <v>4</v>
      </c>
      <c r="H3042" s="3">
        <v>5</v>
      </c>
      <c r="I3042" s="3">
        <v>3</v>
      </c>
      <c r="J3042" s="3">
        <v>4</v>
      </c>
      <c r="K3042" s="3">
        <v>3</v>
      </c>
      <c r="L3042" s="3">
        <v>4</v>
      </c>
      <c r="M3042" s="3" t="s">
        <v>11</v>
      </c>
      <c r="N3042" s="3" t="s">
        <v>16</v>
      </c>
      <c r="O3042" s="4">
        <v>45047</v>
      </c>
      <c r="P3042" s="3" t="s">
        <v>15</v>
      </c>
      <c r="Q3042" s="3" t="s">
        <v>1206</v>
      </c>
      <c r="R3042" s="3" t="s">
        <v>1206</v>
      </c>
      <c r="S3042" s="3"/>
    </row>
    <row r="3043" spans="1:19">
      <c r="A3043" s="3" t="s">
        <v>0</v>
      </c>
      <c r="B3043" s="3" t="s">
        <v>164</v>
      </c>
      <c r="C3043" s="3">
        <v>13653</v>
      </c>
      <c r="D3043" s="3" t="s">
        <v>192</v>
      </c>
      <c r="E3043" s="3" t="s">
        <v>6050</v>
      </c>
      <c r="F3043" s="3">
        <v>4</v>
      </c>
      <c r="G3043" s="3">
        <v>4</v>
      </c>
      <c r="H3043" s="3">
        <v>4</v>
      </c>
      <c r="I3043" s="3">
        <v>4</v>
      </c>
      <c r="J3043" s="3">
        <v>4</v>
      </c>
      <c r="K3043" s="3">
        <v>4</v>
      </c>
      <c r="L3043" s="3">
        <v>4</v>
      </c>
      <c r="M3043" s="3" t="s">
        <v>11</v>
      </c>
      <c r="N3043" s="3" t="s">
        <v>16</v>
      </c>
      <c r="O3043" s="4">
        <v>45292</v>
      </c>
      <c r="P3043" s="3" t="s">
        <v>15</v>
      </c>
      <c r="Q3043" s="3" t="s">
        <v>1206</v>
      </c>
      <c r="R3043" s="3" t="s">
        <v>1206</v>
      </c>
      <c r="S3043" s="3"/>
    </row>
    <row r="3044" spans="1:19">
      <c r="A3044" s="3" t="s">
        <v>0</v>
      </c>
      <c r="B3044" s="3" t="s">
        <v>164</v>
      </c>
      <c r="C3044" s="3">
        <v>191</v>
      </c>
      <c r="D3044" s="3" t="s">
        <v>777</v>
      </c>
      <c r="E3044" s="3" t="s">
        <v>6051</v>
      </c>
      <c r="F3044" s="3">
        <v>4</v>
      </c>
      <c r="G3044" s="3">
        <v>3</v>
      </c>
      <c r="H3044" s="3">
        <v>3</v>
      </c>
      <c r="I3044" s="3">
        <v>3</v>
      </c>
      <c r="J3044" s="3">
        <v>3</v>
      </c>
      <c r="K3044" s="3">
        <v>3</v>
      </c>
      <c r="L3044" s="3">
        <v>3</v>
      </c>
      <c r="M3044" s="3" t="s">
        <v>24</v>
      </c>
      <c r="N3044" s="3" t="s">
        <v>25</v>
      </c>
      <c r="O3044" s="4">
        <v>45108</v>
      </c>
      <c r="P3044" s="3" t="s">
        <v>15</v>
      </c>
      <c r="Q3044" s="3" t="s">
        <v>1206</v>
      </c>
      <c r="R3044" s="3" t="s">
        <v>1206</v>
      </c>
      <c r="S3044" s="3"/>
    </row>
    <row r="3045" spans="1:19">
      <c r="A3045" s="3" t="s">
        <v>0</v>
      </c>
      <c r="B3045" s="3" t="s">
        <v>164</v>
      </c>
      <c r="C3045" s="3">
        <v>140784</v>
      </c>
      <c r="D3045" s="3" t="s">
        <v>189</v>
      </c>
      <c r="E3045" s="3" t="s">
        <v>6052</v>
      </c>
      <c r="F3045" s="3">
        <v>5</v>
      </c>
      <c r="G3045" s="3">
        <v>5</v>
      </c>
      <c r="H3045" s="3">
        <v>4</v>
      </c>
      <c r="I3045" s="3">
        <v>5</v>
      </c>
      <c r="J3045" s="3">
        <v>5</v>
      </c>
      <c r="K3045" s="3">
        <v>5</v>
      </c>
      <c r="L3045" s="3">
        <v>5</v>
      </c>
      <c r="M3045" s="3" t="s">
        <v>24</v>
      </c>
      <c r="N3045" s="3" t="s">
        <v>37</v>
      </c>
      <c r="O3045" s="4">
        <v>45292</v>
      </c>
      <c r="P3045" s="3" t="s">
        <v>6053</v>
      </c>
      <c r="Q3045" s="3" t="s">
        <v>20</v>
      </c>
      <c r="R3045" s="3" t="s">
        <v>19</v>
      </c>
      <c r="S3045" s="3"/>
    </row>
    <row r="3046" spans="1:19">
      <c r="A3046" s="3" t="s">
        <v>0</v>
      </c>
      <c r="B3046" s="3" t="s">
        <v>164</v>
      </c>
      <c r="C3046" s="3">
        <v>17787</v>
      </c>
      <c r="D3046" s="3" t="s">
        <v>964</v>
      </c>
      <c r="E3046" s="3" t="s">
        <v>6054</v>
      </c>
      <c r="F3046" s="3">
        <v>5</v>
      </c>
      <c r="G3046" s="3">
        <v>5</v>
      </c>
      <c r="H3046" s="3">
        <v>5</v>
      </c>
      <c r="I3046" s="3">
        <v>4</v>
      </c>
      <c r="J3046" s="3">
        <v>5</v>
      </c>
      <c r="K3046" s="3"/>
      <c r="L3046" s="3"/>
      <c r="M3046" s="3" t="s">
        <v>11</v>
      </c>
      <c r="N3046" s="3" t="s">
        <v>13</v>
      </c>
      <c r="O3046" s="4">
        <v>45047</v>
      </c>
      <c r="P3046" s="3" t="s">
        <v>15</v>
      </c>
      <c r="Q3046" s="3" t="s">
        <v>1206</v>
      </c>
      <c r="R3046" s="3" t="s">
        <v>1206</v>
      </c>
      <c r="S3046" s="3"/>
    </row>
    <row r="3047" spans="1:19">
      <c r="A3047" s="3" t="s">
        <v>0</v>
      </c>
      <c r="B3047" s="3" t="s">
        <v>164</v>
      </c>
      <c r="C3047" s="3">
        <v>6276</v>
      </c>
      <c r="D3047" s="3" t="s">
        <v>190</v>
      </c>
      <c r="E3047" s="3" t="s">
        <v>6055</v>
      </c>
      <c r="F3047" s="3">
        <v>4</v>
      </c>
      <c r="G3047" s="3">
        <v>4</v>
      </c>
      <c r="H3047" s="3">
        <v>4</v>
      </c>
      <c r="I3047" s="3">
        <v>4</v>
      </c>
      <c r="J3047" s="3">
        <v>4</v>
      </c>
      <c r="K3047" s="3">
        <v>4</v>
      </c>
      <c r="L3047" s="3">
        <v>5</v>
      </c>
      <c r="M3047" s="3" t="s">
        <v>24</v>
      </c>
      <c r="N3047" s="3" t="s">
        <v>25</v>
      </c>
      <c r="O3047" s="4">
        <v>44986</v>
      </c>
      <c r="P3047" s="3" t="s">
        <v>6056</v>
      </c>
      <c r="Q3047" s="3" t="s">
        <v>44</v>
      </c>
      <c r="R3047" s="3" t="s">
        <v>19</v>
      </c>
      <c r="S3047" s="3"/>
    </row>
    <row r="3048" spans="1:19">
      <c r="A3048" s="3" t="s">
        <v>0</v>
      </c>
      <c r="B3048" s="3" t="s">
        <v>164</v>
      </c>
      <c r="C3048" s="3">
        <v>148952</v>
      </c>
      <c r="D3048" s="3" t="s">
        <v>170</v>
      </c>
      <c r="E3048" s="3" t="s">
        <v>6057</v>
      </c>
      <c r="F3048" s="3">
        <v>5</v>
      </c>
      <c r="G3048" s="3">
        <v>5</v>
      </c>
      <c r="H3048" s="3">
        <v>5</v>
      </c>
      <c r="I3048" s="3">
        <v>4</v>
      </c>
      <c r="J3048" s="3">
        <v>5</v>
      </c>
      <c r="K3048" s="3">
        <v>5</v>
      </c>
      <c r="L3048" s="3"/>
      <c r="M3048" s="3" t="s">
        <v>11</v>
      </c>
      <c r="N3048" s="3" t="s">
        <v>25</v>
      </c>
      <c r="O3048" s="4">
        <v>45108</v>
      </c>
      <c r="P3048" s="3" t="s">
        <v>15</v>
      </c>
      <c r="Q3048" s="3" t="s">
        <v>1206</v>
      </c>
      <c r="R3048" s="3" t="s">
        <v>1206</v>
      </c>
      <c r="S3048" s="3"/>
    </row>
    <row r="3049" spans="1:19">
      <c r="A3049" s="3" t="s">
        <v>0</v>
      </c>
      <c r="B3049" s="3" t="s">
        <v>164</v>
      </c>
      <c r="C3049" s="3">
        <v>180563</v>
      </c>
      <c r="D3049" s="3" t="s">
        <v>959</v>
      </c>
      <c r="E3049" s="3" t="s">
        <v>6058</v>
      </c>
      <c r="F3049" s="3">
        <v>4</v>
      </c>
      <c r="G3049" s="3">
        <v>4</v>
      </c>
      <c r="H3049" s="3">
        <v>5</v>
      </c>
      <c r="I3049" s="3">
        <v>4</v>
      </c>
      <c r="J3049" s="3">
        <v>3</v>
      </c>
      <c r="K3049" s="3">
        <v>4</v>
      </c>
      <c r="L3049" s="3">
        <v>3</v>
      </c>
      <c r="M3049" s="3" t="s">
        <v>11</v>
      </c>
      <c r="N3049" s="3" t="s">
        <v>16</v>
      </c>
      <c r="O3049" s="4">
        <v>45352</v>
      </c>
      <c r="P3049" s="3" t="s">
        <v>15</v>
      </c>
      <c r="Q3049" s="3" t="s">
        <v>1206</v>
      </c>
      <c r="R3049" s="3" t="s">
        <v>1206</v>
      </c>
      <c r="S3049" s="3"/>
    </row>
    <row r="3050" spans="1:19">
      <c r="A3050" s="3" t="s">
        <v>0</v>
      </c>
      <c r="B3050" s="3" t="s">
        <v>164</v>
      </c>
      <c r="C3050" s="3">
        <v>213</v>
      </c>
      <c r="D3050" s="3" t="s">
        <v>175</v>
      </c>
      <c r="E3050" s="3" t="s">
        <v>6059</v>
      </c>
      <c r="F3050" s="3">
        <v>5</v>
      </c>
      <c r="G3050" s="3">
        <v>5</v>
      </c>
      <c r="H3050" s="3">
        <v>5</v>
      </c>
      <c r="I3050" s="3">
        <v>5</v>
      </c>
      <c r="J3050" s="3">
        <v>5</v>
      </c>
      <c r="K3050" s="3"/>
      <c r="L3050" s="3"/>
      <c r="M3050" s="3" t="s">
        <v>11</v>
      </c>
      <c r="N3050" s="3" t="s">
        <v>16</v>
      </c>
      <c r="O3050" s="4">
        <v>44986</v>
      </c>
      <c r="P3050" s="3" t="s">
        <v>6060</v>
      </c>
      <c r="Q3050" s="3" t="s">
        <v>44</v>
      </c>
      <c r="R3050" s="3" t="s">
        <v>31</v>
      </c>
      <c r="S3050" s="3"/>
    </row>
    <row r="3051" spans="1:19">
      <c r="A3051" s="3" t="s">
        <v>0</v>
      </c>
      <c r="B3051" s="3" t="s">
        <v>164</v>
      </c>
      <c r="C3051" s="3">
        <v>76392</v>
      </c>
      <c r="D3051" s="3" t="s">
        <v>551</v>
      </c>
      <c r="E3051" s="3" t="s">
        <v>6061</v>
      </c>
      <c r="F3051" s="3">
        <v>4</v>
      </c>
      <c r="G3051" s="3">
        <v>5</v>
      </c>
      <c r="H3051" s="3">
        <v>5</v>
      </c>
      <c r="I3051" s="3">
        <v>4</v>
      </c>
      <c r="J3051" s="3">
        <v>5</v>
      </c>
      <c r="K3051" s="3">
        <v>5</v>
      </c>
      <c r="L3051" s="3">
        <v>5</v>
      </c>
      <c r="M3051" s="3" t="s">
        <v>11</v>
      </c>
      <c r="N3051" s="3" t="s">
        <v>16</v>
      </c>
      <c r="O3051" s="4">
        <v>45383</v>
      </c>
      <c r="P3051" s="3" t="s">
        <v>6062</v>
      </c>
      <c r="Q3051" s="3" t="s">
        <v>32</v>
      </c>
      <c r="R3051" s="3" t="s">
        <v>31</v>
      </c>
      <c r="S3051" s="3"/>
    </row>
    <row r="3052" spans="1:19">
      <c r="A3052" s="3" t="s">
        <v>0</v>
      </c>
      <c r="B3052" s="3" t="s">
        <v>164</v>
      </c>
      <c r="C3052" s="3">
        <v>164470</v>
      </c>
      <c r="D3052" s="3" t="s">
        <v>191</v>
      </c>
      <c r="E3052" s="3" t="s">
        <v>6063</v>
      </c>
      <c r="F3052" s="3">
        <v>5</v>
      </c>
      <c r="G3052" s="3">
        <v>4</v>
      </c>
      <c r="H3052" s="3">
        <v>5</v>
      </c>
      <c r="I3052" s="3">
        <v>5</v>
      </c>
      <c r="J3052" s="3">
        <v>4</v>
      </c>
      <c r="K3052" s="3">
        <v>4</v>
      </c>
      <c r="L3052" s="3"/>
      <c r="M3052" s="3" t="s">
        <v>11</v>
      </c>
      <c r="N3052" s="3" t="s">
        <v>25</v>
      </c>
      <c r="O3052" s="4">
        <v>45139</v>
      </c>
      <c r="P3052" s="3" t="s">
        <v>6064</v>
      </c>
      <c r="Q3052" s="3" t="s">
        <v>18</v>
      </c>
      <c r="R3052" s="3" t="s">
        <v>19</v>
      </c>
      <c r="S3052" s="3"/>
    </row>
    <row r="3053" spans="1:19">
      <c r="A3053" s="3" t="s">
        <v>0</v>
      </c>
      <c r="B3053" s="3" t="s">
        <v>164</v>
      </c>
      <c r="C3053" s="3">
        <v>168297</v>
      </c>
      <c r="D3053" s="3" t="s">
        <v>628</v>
      </c>
      <c r="E3053" s="3" t="s">
        <v>6065</v>
      </c>
      <c r="F3053" s="3">
        <v>4</v>
      </c>
      <c r="G3053" s="3">
        <v>4</v>
      </c>
      <c r="H3053" s="3">
        <v>3</v>
      </c>
      <c r="I3053" s="3">
        <v>4</v>
      </c>
      <c r="J3053" s="3">
        <v>4</v>
      </c>
      <c r="K3053" s="3">
        <v>3</v>
      </c>
      <c r="L3053" s="3">
        <v>4</v>
      </c>
      <c r="M3053" s="3" t="s">
        <v>11</v>
      </c>
      <c r="N3053" s="3" t="s">
        <v>27</v>
      </c>
      <c r="O3053" s="4">
        <v>44986</v>
      </c>
      <c r="P3053" s="3" t="s">
        <v>15</v>
      </c>
      <c r="Q3053" s="3" t="s">
        <v>1206</v>
      </c>
      <c r="R3053" s="3" t="s">
        <v>1206</v>
      </c>
      <c r="S3053" s="3"/>
    </row>
    <row r="3054" spans="1:19">
      <c r="A3054" s="3" t="s">
        <v>0</v>
      </c>
      <c r="B3054" s="3" t="s">
        <v>164</v>
      </c>
      <c r="C3054" s="3">
        <v>12659</v>
      </c>
      <c r="D3054" s="3" t="s">
        <v>178</v>
      </c>
      <c r="E3054" s="3" t="s">
        <v>6066</v>
      </c>
      <c r="F3054" s="3">
        <v>5</v>
      </c>
      <c r="G3054" s="3">
        <v>5</v>
      </c>
      <c r="H3054" s="3">
        <v>5</v>
      </c>
      <c r="I3054" s="3">
        <v>5</v>
      </c>
      <c r="J3054" s="3">
        <v>5</v>
      </c>
      <c r="K3054" s="3">
        <v>5</v>
      </c>
      <c r="L3054" s="3">
        <v>5</v>
      </c>
      <c r="M3054" s="3" t="s">
        <v>11</v>
      </c>
      <c r="N3054" s="3" t="s">
        <v>25</v>
      </c>
      <c r="O3054" s="4">
        <v>44958</v>
      </c>
      <c r="P3054" s="3" t="s">
        <v>15</v>
      </c>
      <c r="Q3054" s="3" t="s">
        <v>1206</v>
      </c>
      <c r="R3054" s="3" t="s">
        <v>1206</v>
      </c>
      <c r="S3054" s="3"/>
    </row>
    <row r="3055" spans="1:19">
      <c r="A3055" s="3" t="s">
        <v>0</v>
      </c>
      <c r="B3055" s="3" t="s">
        <v>164</v>
      </c>
      <c r="C3055" s="3">
        <v>6001</v>
      </c>
      <c r="D3055" s="3" t="s">
        <v>168</v>
      </c>
      <c r="E3055" s="3" t="s">
        <v>6067</v>
      </c>
      <c r="F3055" s="3">
        <v>5</v>
      </c>
      <c r="G3055" s="3">
        <v>5</v>
      </c>
      <c r="H3055" s="3">
        <v>5</v>
      </c>
      <c r="I3055" s="3">
        <v>5</v>
      </c>
      <c r="J3055" s="3">
        <v>5</v>
      </c>
      <c r="K3055" s="3">
        <v>5</v>
      </c>
      <c r="L3055" s="3">
        <v>5</v>
      </c>
      <c r="M3055" s="3" t="s">
        <v>11</v>
      </c>
      <c r="N3055" s="3" t="s">
        <v>13</v>
      </c>
      <c r="O3055" s="4">
        <v>45078</v>
      </c>
      <c r="P3055" s="3" t="s">
        <v>15</v>
      </c>
      <c r="Q3055" s="3" t="s">
        <v>1206</v>
      </c>
      <c r="R3055" s="3" t="s">
        <v>1206</v>
      </c>
      <c r="S3055" s="3"/>
    </row>
    <row r="3056" spans="1:19">
      <c r="A3056" s="3" t="s">
        <v>0</v>
      </c>
      <c r="B3056" s="3" t="s">
        <v>164</v>
      </c>
      <c r="C3056" s="3">
        <v>27716</v>
      </c>
      <c r="D3056" s="3" t="s">
        <v>186</v>
      </c>
      <c r="E3056" s="3" t="s">
        <v>6068</v>
      </c>
      <c r="F3056" s="3">
        <v>5</v>
      </c>
      <c r="G3056" s="3">
        <v>5</v>
      </c>
      <c r="H3056" s="3">
        <v>4</v>
      </c>
      <c r="I3056" s="3">
        <v>4</v>
      </c>
      <c r="J3056" s="3">
        <v>5</v>
      </c>
      <c r="K3056" s="3">
        <v>5</v>
      </c>
      <c r="L3056" s="3">
        <v>5</v>
      </c>
      <c r="M3056" s="3" t="s">
        <v>11</v>
      </c>
      <c r="N3056" s="3" t="s">
        <v>13</v>
      </c>
      <c r="O3056" s="4">
        <v>45323</v>
      </c>
      <c r="P3056" s="3" t="s">
        <v>15</v>
      </c>
      <c r="Q3056" s="3" t="s">
        <v>1206</v>
      </c>
      <c r="R3056" s="3" t="s">
        <v>1206</v>
      </c>
      <c r="S3056" s="3"/>
    </row>
    <row r="3057" spans="1:19">
      <c r="A3057" s="3" t="s">
        <v>0</v>
      </c>
      <c r="B3057" s="3" t="s">
        <v>164</v>
      </c>
      <c r="C3057" s="3">
        <v>15271</v>
      </c>
      <c r="D3057" s="3" t="s">
        <v>6007</v>
      </c>
      <c r="E3057" s="3" t="s">
        <v>6069</v>
      </c>
      <c r="F3057" s="3">
        <v>4</v>
      </c>
      <c r="G3057" s="3">
        <v>4</v>
      </c>
      <c r="H3057" s="3">
        <v>4</v>
      </c>
      <c r="I3057" s="3">
        <v>5</v>
      </c>
      <c r="J3057" s="3">
        <v>4</v>
      </c>
      <c r="K3057" s="3">
        <v>3</v>
      </c>
      <c r="L3057" s="3">
        <v>4</v>
      </c>
      <c r="M3057" s="3" t="s">
        <v>11</v>
      </c>
      <c r="N3057" s="3" t="s">
        <v>16</v>
      </c>
      <c r="O3057" s="4">
        <v>45352</v>
      </c>
      <c r="P3057" s="3" t="s">
        <v>15</v>
      </c>
      <c r="Q3057" s="3" t="s">
        <v>1206</v>
      </c>
      <c r="R3057" s="3" t="s">
        <v>1206</v>
      </c>
      <c r="S3057" s="3"/>
    </row>
    <row r="3058" spans="1:19">
      <c r="A3058" s="3" t="s">
        <v>0</v>
      </c>
      <c r="B3058" s="3" t="s">
        <v>164</v>
      </c>
      <c r="C3058" s="3">
        <v>932</v>
      </c>
      <c r="D3058" s="3" t="s">
        <v>627</v>
      </c>
      <c r="E3058" s="3" t="s">
        <v>6070</v>
      </c>
      <c r="F3058" s="3">
        <v>4</v>
      </c>
      <c r="G3058" s="3">
        <v>3</v>
      </c>
      <c r="H3058" s="3">
        <v>4</v>
      </c>
      <c r="I3058" s="3">
        <v>3</v>
      </c>
      <c r="J3058" s="3">
        <v>3</v>
      </c>
      <c r="K3058" s="3">
        <v>3</v>
      </c>
      <c r="L3058" s="3">
        <v>3</v>
      </c>
      <c r="M3058" s="3" t="s">
        <v>24</v>
      </c>
      <c r="N3058" s="3" t="s">
        <v>25</v>
      </c>
      <c r="O3058" s="4">
        <v>45292</v>
      </c>
      <c r="P3058" s="3" t="s">
        <v>6071</v>
      </c>
      <c r="Q3058" s="3" t="s">
        <v>18</v>
      </c>
      <c r="R3058" s="3" t="s">
        <v>19</v>
      </c>
      <c r="S3058" s="3"/>
    </row>
    <row r="3059" spans="1:19">
      <c r="A3059" s="3" t="s">
        <v>0</v>
      </c>
      <c r="B3059" s="3" t="s">
        <v>164</v>
      </c>
      <c r="C3059" s="3">
        <v>20374</v>
      </c>
      <c r="D3059" s="3" t="s">
        <v>198</v>
      </c>
      <c r="E3059" s="3" t="s">
        <v>6072</v>
      </c>
      <c r="F3059" s="3">
        <v>4</v>
      </c>
      <c r="G3059" s="3">
        <v>4</v>
      </c>
      <c r="H3059" s="3">
        <v>3</v>
      </c>
      <c r="I3059" s="3">
        <v>3</v>
      </c>
      <c r="J3059" s="3">
        <v>3</v>
      </c>
      <c r="K3059" s="3">
        <v>3</v>
      </c>
      <c r="L3059" s="3">
        <v>3</v>
      </c>
      <c r="M3059" s="3" t="s">
        <v>24</v>
      </c>
      <c r="N3059" s="3" t="s">
        <v>25</v>
      </c>
      <c r="O3059" s="4">
        <v>45383</v>
      </c>
      <c r="P3059" s="3" t="s">
        <v>6073</v>
      </c>
      <c r="Q3059" s="3" t="s">
        <v>20</v>
      </c>
      <c r="R3059" s="3" t="s">
        <v>19</v>
      </c>
      <c r="S3059" s="3"/>
    </row>
    <row r="3060" spans="1:19">
      <c r="A3060" s="3" t="s">
        <v>0</v>
      </c>
      <c r="B3060" s="3" t="s">
        <v>164</v>
      </c>
      <c r="C3060" s="3">
        <v>8384</v>
      </c>
      <c r="D3060" s="3" t="s">
        <v>173</v>
      </c>
      <c r="E3060" s="3" t="s">
        <v>6074</v>
      </c>
      <c r="F3060" s="3">
        <v>5</v>
      </c>
      <c r="G3060" s="3">
        <v>5</v>
      </c>
      <c r="H3060" s="3">
        <v>5</v>
      </c>
      <c r="I3060" s="3">
        <v>5</v>
      </c>
      <c r="J3060" s="3">
        <v>4</v>
      </c>
      <c r="K3060" s="3">
        <v>5</v>
      </c>
      <c r="L3060" s="3">
        <v>5</v>
      </c>
      <c r="M3060" s="3" t="s">
        <v>11</v>
      </c>
      <c r="N3060" s="3" t="s">
        <v>16</v>
      </c>
      <c r="O3060" s="4">
        <v>44927</v>
      </c>
      <c r="P3060" s="3" t="s">
        <v>15</v>
      </c>
      <c r="Q3060" s="3" t="s">
        <v>1206</v>
      </c>
      <c r="R3060" s="3" t="s">
        <v>1206</v>
      </c>
      <c r="S3060" s="3"/>
    </row>
    <row r="3061" spans="1:19">
      <c r="A3061" s="3" t="s">
        <v>0</v>
      </c>
      <c r="B3061" s="3" t="s">
        <v>164</v>
      </c>
      <c r="C3061" s="3">
        <v>226</v>
      </c>
      <c r="D3061" s="3" t="s">
        <v>165</v>
      </c>
      <c r="E3061" s="3" t="s">
        <v>6075</v>
      </c>
      <c r="F3061" s="3">
        <v>4</v>
      </c>
      <c r="G3061" s="3">
        <v>3</v>
      </c>
      <c r="H3061" s="3">
        <v>5</v>
      </c>
      <c r="I3061" s="3">
        <v>5</v>
      </c>
      <c r="J3061" s="3">
        <v>3</v>
      </c>
      <c r="K3061" s="3"/>
      <c r="L3061" s="3">
        <v>3</v>
      </c>
      <c r="M3061" s="3" t="s">
        <v>24</v>
      </c>
      <c r="N3061" s="3" t="s">
        <v>16</v>
      </c>
      <c r="O3061" s="4">
        <v>45078</v>
      </c>
      <c r="P3061" s="3" t="s">
        <v>6076</v>
      </c>
      <c r="Q3061" s="3" t="s">
        <v>20</v>
      </c>
      <c r="R3061" s="3" t="s">
        <v>19</v>
      </c>
      <c r="S3061" s="3"/>
    </row>
    <row r="3062" spans="1:19">
      <c r="A3062" s="3" t="s">
        <v>0</v>
      </c>
      <c r="B3062" s="3" t="s">
        <v>164</v>
      </c>
      <c r="C3062" s="3">
        <v>27716</v>
      </c>
      <c r="D3062" s="3" t="s">
        <v>186</v>
      </c>
      <c r="E3062" s="3" t="s">
        <v>6077</v>
      </c>
      <c r="F3062" s="3">
        <v>2</v>
      </c>
      <c r="G3062" s="3">
        <v>4</v>
      </c>
      <c r="H3062" s="3">
        <v>3</v>
      </c>
      <c r="I3062" s="3">
        <v>1</v>
      </c>
      <c r="J3062" s="3">
        <v>2</v>
      </c>
      <c r="K3062" s="3">
        <v>5</v>
      </c>
      <c r="L3062" s="3">
        <v>3</v>
      </c>
      <c r="M3062" s="3" t="s">
        <v>11</v>
      </c>
      <c r="N3062" s="3" t="s">
        <v>25</v>
      </c>
      <c r="O3062" s="4">
        <v>45170</v>
      </c>
      <c r="P3062" s="3" t="s">
        <v>15</v>
      </c>
      <c r="Q3062" s="3" t="s">
        <v>1206</v>
      </c>
      <c r="R3062" s="3" t="s">
        <v>1206</v>
      </c>
      <c r="S3062" s="3"/>
    </row>
    <row r="3063" spans="1:19">
      <c r="A3063" s="3" t="s">
        <v>0</v>
      </c>
      <c r="B3063" s="3" t="s">
        <v>164</v>
      </c>
      <c r="C3063" s="3">
        <v>80553</v>
      </c>
      <c r="D3063" s="3" t="s">
        <v>778</v>
      </c>
      <c r="E3063" s="3" t="s">
        <v>6078</v>
      </c>
      <c r="F3063" s="3">
        <v>5</v>
      </c>
      <c r="G3063" s="3">
        <v>5</v>
      </c>
      <c r="H3063" s="3">
        <v>5</v>
      </c>
      <c r="I3063" s="3">
        <v>5</v>
      </c>
      <c r="J3063" s="3">
        <v>5</v>
      </c>
      <c r="K3063" s="3">
        <v>5</v>
      </c>
      <c r="L3063" s="3">
        <v>3</v>
      </c>
      <c r="M3063" s="3" t="s">
        <v>11</v>
      </c>
      <c r="N3063" s="3" t="s">
        <v>16</v>
      </c>
      <c r="O3063" s="4">
        <v>44986</v>
      </c>
      <c r="P3063" s="3" t="s">
        <v>6079</v>
      </c>
      <c r="Q3063" s="3" t="s">
        <v>20</v>
      </c>
      <c r="R3063" s="3" t="s">
        <v>19</v>
      </c>
      <c r="S3063" s="3"/>
    </row>
    <row r="3064" spans="1:19">
      <c r="A3064" s="3" t="s">
        <v>0</v>
      </c>
      <c r="B3064" s="3" t="s">
        <v>164</v>
      </c>
      <c r="C3064" s="3">
        <v>147840</v>
      </c>
      <c r="D3064" s="3" t="s">
        <v>172</v>
      </c>
      <c r="E3064" s="3" t="s">
        <v>6080</v>
      </c>
      <c r="F3064" s="3">
        <v>4</v>
      </c>
      <c r="G3064" s="3">
        <v>3</v>
      </c>
      <c r="H3064" s="3">
        <v>4</v>
      </c>
      <c r="I3064" s="3">
        <v>4</v>
      </c>
      <c r="J3064" s="3">
        <v>3</v>
      </c>
      <c r="K3064" s="3">
        <v>3</v>
      </c>
      <c r="L3064" s="3">
        <v>3</v>
      </c>
      <c r="M3064" s="3" t="s">
        <v>11</v>
      </c>
      <c r="N3064" s="3" t="s">
        <v>25</v>
      </c>
      <c r="O3064" s="4">
        <v>45200</v>
      </c>
      <c r="P3064" s="3" t="s">
        <v>6081</v>
      </c>
      <c r="Q3064" s="3" t="s">
        <v>42</v>
      </c>
      <c r="R3064" s="3" t="s">
        <v>19</v>
      </c>
      <c r="S3064" s="3"/>
    </row>
    <row r="3065" spans="1:19">
      <c r="A3065" s="3" t="s">
        <v>0</v>
      </c>
      <c r="B3065" s="3" t="s">
        <v>164</v>
      </c>
      <c r="C3065" s="3">
        <v>165105</v>
      </c>
      <c r="D3065" s="3" t="s">
        <v>774</v>
      </c>
      <c r="E3065" s="3" t="s">
        <v>6082</v>
      </c>
      <c r="F3065" s="3">
        <v>4</v>
      </c>
      <c r="G3065" s="3">
        <v>3</v>
      </c>
      <c r="H3065" s="3">
        <v>4</v>
      </c>
      <c r="I3065" s="3">
        <v>3</v>
      </c>
      <c r="J3065" s="3">
        <v>4</v>
      </c>
      <c r="K3065" s="3">
        <v>3</v>
      </c>
      <c r="L3065" s="3">
        <v>4</v>
      </c>
      <c r="M3065" s="3" t="s">
        <v>24</v>
      </c>
      <c r="N3065" s="3" t="s">
        <v>25</v>
      </c>
      <c r="O3065" s="4">
        <v>45352</v>
      </c>
      <c r="P3065" s="3" t="s">
        <v>6083</v>
      </c>
      <c r="Q3065" s="3" t="s">
        <v>44</v>
      </c>
      <c r="R3065" s="3" t="s">
        <v>19</v>
      </c>
      <c r="S3065" s="3"/>
    </row>
    <row r="3066" spans="1:19">
      <c r="A3066" s="3" t="s">
        <v>0</v>
      </c>
      <c r="B3066" s="3" t="s">
        <v>164</v>
      </c>
      <c r="C3066" s="3">
        <v>213</v>
      </c>
      <c r="D3066" s="3" t="s">
        <v>175</v>
      </c>
      <c r="E3066" s="3" t="s">
        <v>6084</v>
      </c>
      <c r="F3066" s="3">
        <v>4</v>
      </c>
      <c r="G3066" s="3">
        <v>5</v>
      </c>
      <c r="H3066" s="3">
        <v>5</v>
      </c>
      <c r="I3066" s="3">
        <v>5</v>
      </c>
      <c r="J3066" s="3">
        <v>5</v>
      </c>
      <c r="K3066" s="3">
        <v>4</v>
      </c>
      <c r="L3066" s="3">
        <v>4</v>
      </c>
      <c r="M3066" s="3" t="s">
        <v>11</v>
      </c>
      <c r="N3066" s="3" t="s">
        <v>25</v>
      </c>
      <c r="O3066" s="4">
        <v>44958</v>
      </c>
      <c r="P3066" s="3" t="s">
        <v>6085</v>
      </c>
      <c r="Q3066" s="3" t="s">
        <v>18</v>
      </c>
      <c r="R3066" s="3" t="s">
        <v>19</v>
      </c>
      <c r="S3066" s="3"/>
    </row>
    <row r="3067" spans="1:19">
      <c r="A3067" s="3" t="s">
        <v>0</v>
      </c>
      <c r="B3067" s="3" t="s">
        <v>164</v>
      </c>
      <c r="C3067" s="3">
        <v>31656</v>
      </c>
      <c r="D3067" s="3" t="s">
        <v>6086</v>
      </c>
      <c r="E3067" s="3" t="s">
        <v>6087</v>
      </c>
      <c r="F3067" s="3">
        <v>5</v>
      </c>
      <c r="G3067" s="3">
        <v>5</v>
      </c>
      <c r="H3067" s="3">
        <v>5</v>
      </c>
      <c r="I3067" s="3">
        <v>4</v>
      </c>
      <c r="J3067" s="3">
        <v>5</v>
      </c>
      <c r="K3067" s="3"/>
      <c r="L3067" s="3"/>
      <c r="M3067" s="3" t="s">
        <v>11</v>
      </c>
      <c r="N3067" s="3" t="s">
        <v>13</v>
      </c>
      <c r="O3067" s="4">
        <v>45139</v>
      </c>
      <c r="P3067" s="3" t="s">
        <v>15</v>
      </c>
      <c r="Q3067" s="3" t="s">
        <v>1206</v>
      </c>
      <c r="R3067" s="3" t="s">
        <v>1206</v>
      </c>
      <c r="S3067" s="3"/>
    </row>
    <row r="3068" spans="1:19">
      <c r="A3068" s="3" t="s">
        <v>0</v>
      </c>
      <c r="B3068" s="3" t="s">
        <v>164</v>
      </c>
      <c r="C3068" s="3">
        <v>56687</v>
      </c>
      <c r="D3068" s="3" t="s">
        <v>553</v>
      </c>
      <c r="E3068" s="3" t="s">
        <v>6088</v>
      </c>
      <c r="F3068" s="3">
        <v>4</v>
      </c>
      <c r="G3068" s="3">
        <v>5</v>
      </c>
      <c r="H3068" s="3">
        <v>4</v>
      </c>
      <c r="I3068" s="3">
        <v>3</v>
      </c>
      <c r="J3068" s="3">
        <v>3</v>
      </c>
      <c r="K3068" s="3">
        <v>3</v>
      </c>
      <c r="L3068" s="3">
        <v>3</v>
      </c>
      <c r="M3068" s="3" t="s">
        <v>24</v>
      </c>
      <c r="N3068" s="3" t="s">
        <v>25</v>
      </c>
      <c r="O3068" s="4">
        <v>45200</v>
      </c>
      <c r="P3068" s="3" t="s">
        <v>15</v>
      </c>
      <c r="Q3068" s="3" t="s">
        <v>1206</v>
      </c>
      <c r="R3068" s="3" t="s">
        <v>1206</v>
      </c>
      <c r="S3068" s="3"/>
    </row>
    <row r="3069" spans="1:19">
      <c r="A3069" s="3" t="s">
        <v>0</v>
      </c>
      <c r="B3069" s="3" t="s">
        <v>164</v>
      </c>
      <c r="C3069" s="3">
        <v>142569</v>
      </c>
      <c r="D3069" s="3" t="s">
        <v>205</v>
      </c>
      <c r="E3069" s="3" t="s">
        <v>6089</v>
      </c>
      <c r="F3069" s="3">
        <v>4</v>
      </c>
      <c r="G3069" s="3">
        <v>3</v>
      </c>
      <c r="H3069" s="3">
        <v>5</v>
      </c>
      <c r="I3069" s="3">
        <v>3</v>
      </c>
      <c r="J3069" s="3">
        <v>3</v>
      </c>
      <c r="K3069" s="3"/>
      <c r="L3069" s="3"/>
      <c r="M3069" s="3" t="s">
        <v>11</v>
      </c>
      <c r="N3069" s="3" t="s">
        <v>16</v>
      </c>
      <c r="O3069" s="4">
        <v>45383</v>
      </c>
      <c r="P3069" s="3" t="s">
        <v>6090</v>
      </c>
      <c r="Q3069" s="3" t="s">
        <v>20</v>
      </c>
      <c r="R3069" s="3" t="s">
        <v>19</v>
      </c>
      <c r="S3069" s="3"/>
    </row>
    <row r="3070" spans="1:19">
      <c r="A3070" s="3" t="s">
        <v>0</v>
      </c>
      <c r="B3070" s="3" t="s">
        <v>164</v>
      </c>
      <c r="C3070" s="3">
        <v>148952</v>
      </c>
      <c r="D3070" s="3" t="s">
        <v>170</v>
      </c>
      <c r="E3070" s="3" t="s">
        <v>6091</v>
      </c>
      <c r="F3070" s="3">
        <v>4</v>
      </c>
      <c r="G3070" s="3">
        <v>3</v>
      </c>
      <c r="H3070" s="3">
        <v>4</v>
      </c>
      <c r="I3070" s="3">
        <v>5</v>
      </c>
      <c r="J3070" s="3">
        <v>4</v>
      </c>
      <c r="K3070" s="3">
        <v>4</v>
      </c>
      <c r="L3070" s="3">
        <v>5</v>
      </c>
      <c r="M3070" s="3" t="s">
        <v>24</v>
      </c>
      <c r="N3070" s="3" t="s">
        <v>25</v>
      </c>
      <c r="O3070" s="4">
        <v>45139</v>
      </c>
      <c r="P3070" s="3" t="s">
        <v>15</v>
      </c>
      <c r="Q3070" s="3" t="s">
        <v>1206</v>
      </c>
      <c r="R3070" s="3" t="s">
        <v>1206</v>
      </c>
      <c r="S3070" s="3"/>
    </row>
    <row r="3071" spans="1:19">
      <c r="A3071" s="3" t="s">
        <v>0</v>
      </c>
      <c r="B3071" s="3" t="s">
        <v>164</v>
      </c>
      <c r="C3071" s="3">
        <v>84956</v>
      </c>
      <c r="D3071" s="3" t="s">
        <v>179</v>
      </c>
      <c r="E3071" s="3" t="s">
        <v>6092</v>
      </c>
      <c r="F3071" s="3">
        <v>4</v>
      </c>
      <c r="G3071" s="3">
        <v>5</v>
      </c>
      <c r="H3071" s="3">
        <v>5</v>
      </c>
      <c r="I3071" s="3">
        <v>5</v>
      </c>
      <c r="J3071" s="3">
        <v>4</v>
      </c>
      <c r="K3071" s="3">
        <v>4</v>
      </c>
      <c r="L3071" s="3"/>
      <c r="M3071" s="3" t="s">
        <v>24</v>
      </c>
      <c r="N3071" s="3" t="s">
        <v>25</v>
      </c>
      <c r="O3071" s="4">
        <v>45323</v>
      </c>
      <c r="P3071" s="3" t="s">
        <v>6093</v>
      </c>
      <c r="Q3071" s="3" t="s">
        <v>20</v>
      </c>
      <c r="R3071" s="3" t="s">
        <v>19</v>
      </c>
      <c r="S3071" s="3"/>
    </row>
    <row r="3072" spans="1:19">
      <c r="A3072" s="3" t="s">
        <v>0</v>
      </c>
      <c r="B3072" s="3" t="s">
        <v>164</v>
      </c>
      <c r="C3072" s="3">
        <v>141611</v>
      </c>
      <c r="D3072" s="3" t="s">
        <v>174</v>
      </c>
      <c r="E3072" s="3" t="s">
        <v>6094</v>
      </c>
      <c r="F3072" s="3">
        <v>4</v>
      </c>
      <c r="G3072" s="3">
        <v>5</v>
      </c>
      <c r="H3072" s="3">
        <v>5</v>
      </c>
      <c r="I3072" s="3">
        <v>2</v>
      </c>
      <c r="J3072" s="3">
        <v>5</v>
      </c>
      <c r="K3072" s="3">
        <v>5</v>
      </c>
      <c r="L3072" s="3"/>
      <c r="M3072" s="3" t="s">
        <v>24</v>
      </c>
      <c r="N3072" s="3" t="s">
        <v>25</v>
      </c>
      <c r="O3072" s="4">
        <v>45323</v>
      </c>
      <c r="P3072" s="3" t="s">
        <v>6095</v>
      </c>
      <c r="Q3072" s="3" t="s">
        <v>32</v>
      </c>
      <c r="R3072" s="3" t="s">
        <v>19</v>
      </c>
      <c r="S3072" s="3"/>
    </row>
    <row r="3073" spans="1:19">
      <c r="A3073" s="3" t="s">
        <v>0</v>
      </c>
      <c r="B3073" s="3" t="s">
        <v>164</v>
      </c>
      <c r="C3073" s="3">
        <v>147473</v>
      </c>
      <c r="D3073" s="3" t="s">
        <v>169</v>
      </c>
      <c r="E3073" s="3" t="s">
        <v>6096</v>
      </c>
      <c r="F3073" s="3">
        <v>4</v>
      </c>
      <c r="G3073" s="3">
        <v>4</v>
      </c>
      <c r="H3073" s="3">
        <v>4</v>
      </c>
      <c r="I3073" s="3">
        <v>4</v>
      </c>
      <c r="J3073" s="3">
        <v>4</v>
      </c>
      <c r="K3073" s="3">
        <v>4</v>
      </c>
      <c r="L3073" s="3">
        <v>4</v>
      </c>
      <c r="M3073" s="3" t="s">
        <v>11</v>
      </c>
      <c r="N3073" s="3" t="s">
        <v>16</v>
      </c>
      <c r="O3073" s="4">
        <v>45352</v>
      </c>
      <c r="P3073" s="3" t="s">
        <v>15</v>
      </c>
      <c r="Q3073" s="3" t="s">
        <v>1206</v>
      </c>
      <c r="R3073" s="3" t="s">
        <v>1206</v>
      </c>
      <c r="S3073" s="3"/>
    </row>
    <row r="3074" spans="1:19">
      <c r="A3074" s="3" t="s">
        <v>0</v>
      </c>
      <c r="B3074" s="3" t="s">
        <v>164</v>
      </c>
      <c r="C3074" s="3">
        <v>10788</v>
      </c>
      <c r="D3074" s="3" t="s">
        <v>194</v>
      </c>
      <c r="E3074" s="3" t="s">
        <v>6097</v>
      </c>
      <c r="F3074" s="3">
        <v>5</v>
      </c>
      <c r="G3074" s="3">
        <v>5</v>
      </c>
      <c r="H3074" s="3">
        <v>5</v>
      </c>
      <c r="I3074" s="3">
        <v>5</v>
      </c>
      <c r="J3074" s="3">
        <v>5</v>
      </c>
      <c r="K3074" s="3">
        <v>5</v>
      </c>
      <c r="L3074" s="3">
        <v>5</v>
      </c>
      <c r="M3074" s="3" t="s">
        <v>11</v>
      </c>
      <c r="N3074" s="3" t="s">
        <v>16</v>
      </c>
      <c r="O3074" s="4">
        <v>45383</v>
      </c>
      <c r="P3074" s="3" t="s">
        <v>6098</v>
      </c>
      <c r="Q3074" s="3" t="s">
        <v>42</v>
      </c>
      <c r="R3074" s="3" t="s">
        <v>19</v>
      </c>
      <c r="S3074" s="3"/>
    </row>
    <row r="3075" spans="1:19">
      <c r="A3075" s="3" t="s">
        <v>0</v>
      </c>
      <c r="B3075" s="3" t="s">
        <v>164</v>
      </c>
      <c r="C3075" s="3">
        <v>16719</v>
      </c>
      <c r="D3075" s="3" t="s">
        <v>171</v>
      </c>
      <c r="E3075" s="3" t="s">
        <v>6099</v>
      </c>
      <c r="F3075" s="3">
        <v>4</v>
      </c>
      <c r="G3075" s="3">
        <v>4</v>
      </c>
      <c r="H3075" s="3">
        <v>5</v>
      </c>
      <c r="I3075" s="3">
        <v>5</v>
      </c>
      <c r="J3075" s="3">
        <v>4</v>
      </c>
      <c r="K3075" s="3">
        <v>5</v>
      </c>
      <c r="L3075" s="3">
        <v>4</v>
      </c>
      <c r="M3075" s="3" t="s">
        <v>11</v>
      </c>
      <c r="N3075" s="3" t="s">
        <v>16</v>
      </c>
      <c r="O3075" s="4">
        <v>45108</v>
      </c>
      <c r="P3075" s="3" t="s">
        <v>6100</v>
      </c>
      <c r="Q3075" s="3" t="s">
        <v>44</v>
      </c>
      <c r="R3075" s="3" t="s">
        <v>31</v>
      </c>
      <c r="S3075" s="3"/>
    </row>
    <row r="3076" spans="1:19">
      <c r="A3076" s="3" t="s">
        <v>0</v>
      </c>
      <c r="B3076" s="3" t="s">
        <v>164</v>
      </c>
      <c r="C3076" s="3">
        <v>11332</v>
      </c>
      <c r="D3076" s="3" t="s">
        <v>201</v>
      </c>
      <c r="E3076" s="3" t="s">
        <v>1457</v>
      </c>
      <c r="F3076" s="3">
        <v>5</v>
      </c>
      <c r="G3076" s="3">
        <v>5</v>
      </c>
      <c r="H3076" s="3">
        <v>5</v>
      </c>
      <c r="I3076" s="3">
        <v>5</v>
      </c>
      <c r="J3076" s="3">
        <v>5</v>
      </c>
      <c r="K3076" s="3">
        <v>5</v>
      </c>
      <c r="L3076" s="3">
        <v>4</v>
      </c>
      <c r="M3076" s="3" t="s">
        <v>11</v>
      </c>
      <c r="N3076" s="3" t="s">
        <v>16</v>
      </c>
      <c r="O3076" s="4">
        <v>45047</v>
      </c>
      <c r="P3076" s="3" t="s">
        <v>15</v>
      </c>
      <c r="Q3076" s="3" t="s">
        <v>1206</v>
      </c>
      <c r="R3076" s="3" t="s">
        <v>1206</v>
      </c>
      <c r="S3076" s="3"/>
    </row>
    <row r="3077" spans="1:19">
      <c r="A3077" s="3" t="s">
        <v>0</v>
      </c>
      <c r="B3077" s="3" t="s">
        <v>164</v>
      </c>
      <c r="C3077" s="3">
        <v>160943</v>
      </c>
      <c r="D3077" s="3" t="s">
        <v>1431</v>
      </c>
      <c r="E3077" s="3" t="s">
        <v>6101</v>
      </c>
      <c r="F3077" s="3">
        <v>4</v>
      </c>
      <c r="G3077" s="3">
        <v>4</v>
      </c>
      <c r="H3077" s="3">
        <v>3</v>
      </c>
      <c r="I3077" s="3">
        <v>3</v>
      </c>
      <c r="J3077" s="3">
        <v>3</v>
      </c>
      <c r="K3077" s="3">
        <v>4</v>
      </c>
      <c r="L3077" s="3"/>
      <c r="M3077" s="3" t="s">
        <v>11</v>
      </c>
      <c r="N3077" s="3" t="s">
        <v>25</v>
      </c>
      <c r="O3077" s="4">
        <v>45352</v>
      </c>
      <c r="P3077" s="3" t="s">
        <v>6102</v>
      </c>
      <c r="Q3077" s="3" t="s">
        <v>18</v>
      </c>
      <c r="R3077" s="3" t="s">
        <v>19</v>
      </c>
      <c r="S3077" s="3"/>
    </row>
    <row r="3078" spans="1:19">
      <c r="A3078" s="3" t="s">
        <v>0</v>
      </c>
      <c r="B3078" s="3" t="s">
        <v>164</v>
      </c>
      <c r="C3078" s="3">
        <v>20374</v>
      </c>
      <c r="D3078" s="3" t="s">
        <v>198</v>
      </c>
      <c r="E3078" s="3" t="s">
        <v>6103</v>
      </c>
      <c r="F3078" s="3">
        <v>5</v>
      </c>
      <c r="G3078" s="3">
        <v>4</v>
      </c>
      <c r="H3078" s="3">
        <v>4</v>
      </c>
      <c r="I3078" s="3">
        <v>4</v>
      </c>
      <c r="J3078" s="3">
        <v>3</v>
      </c>
      <c r="K3078" s="3"/>
      <c r="L3078" s="3">
        <v>4</v>
      </c>
      <c r="M3078" s="3" t="s">
        <v>24</v>
      </c>
      <c r="N3078" s="3" t="s">
        <v>25</v>
      </c>
      <c r="O3078" s="4">
        <v>45261</v>
      </c>
      <c r="P3078" s="3" t="s">
        <v>6104</v>
      </c>
      <c r="Q3078" s="3" t="s">
        <v>51</v>
      </c>
      <c r="R3078" s="3" t="s">
        <v>19</v>
      </c>
      <c r="S3078" s="3"/>
    </row>
    <row r="3079" spans="1:19">
      <c r="A3079" s="3" t="s">
        <v>0</v>
      </c>
      <c r="B3079" s="3" t="s">
        <v>164</v>
      </c>
      <c r="C3079" s="3">
        <v>108156</v>
      </c>
      <c r="D3079" s="3" t="s">
        <v>552</v>
      </c>
      <c r="E3079" s="3" t="s">
        <v>6105</v>
      </c>
      <c r="F3079" s="3">
        <v>4</v>
      </c>
      <c r="G3079" s="3">
        <v>3</v>
      </c>
      <c r="H3079" s="3">
        <v>3</v>
      </c>
      <c r="I3079" s="3">
        <v>2</v>
      </c>
      <c r="J3079" s="3">
        <v>3</v>
      </c>
      <c r="K3079" s="3">
        <v>3</v>
      </c>
      <c r="L3079" s="3">
        <v>3</v>
      </c>
      <c r="M3079" s="3" t="s">
        <v>11</v>
      </c>
      <c r="N3079" s="3" t="s">
        <v>25</v>
      </c>
      <c r="O3079" s="4">
        <v>44986</v>
      </c>
      <c r="P3079" s="3" t="s">
        <v>6106</v>
      </c>
      <c r="Q3079" s="3" t="s">
        <v>44</v>
      </c>
      <c r="R3079" s="3" t="s">
        <v>31</v>
      </c>
      <c r="S3079" s="3"/>
    </row>
    <row r="3080" spans="1:19">
      <c r="A3080" s="3" t="s">
        <v>0</v>
      </c>
      <c r="B3080" s="3" t="s">
        <v>164</v>
      </c>
      <c r="C3080" s="3">
        <v>20374</v>
      </c>
      <c r="D3080" s="3" t="s">
        <v>198</v>
      </c>
      <c r="E3080" s="3" t="s">
        <v>6107</v>
      </c>
      <c r="F3080" s="3">
        <v>4</v>
      </c>
      <c r="G3080" s="3">
        <v>4</v>
      </c>
      <c r="H3080" s="3">
        <v>5</v>
      </c>
      <c r="I3080" s="3">
        <v>3</v>
      </c>
      <c r="J3080" s="3">
        <v>4</v>
      </c>
      <c r="K3080" s="3">
        <v>3</v>
      </c>
      <c r="L3080" s="3">
        <v>4</v>
      </c>
      <c r="M3080" s="3" t="s">
        <v>24</v>
      </c>
      <c r="N3080" s="3" t="s">
        <v>16</v>
      </c>
      <c r="O3080" s="4">
        <v>45231</v>
      </c>
      <c r="P3080" s="3" t="s">
        <v>6108</v>
      </c>
      <c r="Q3080" s="3" t="s">
        <v>20</v>
      </c>
      <c r="R3080" s="3" t="s">
        <v>19</v>
      </c>
      <c r="S3080" s="3"/>
    </row>
    <row r="3081" spans="1:19">
      <c r="A3081" s="3" t="s">
        <v>0</v>
      </c>
      <c r="B3081" s="3" t="s">
        <v>164</v>
      </c>
      <c r="C3081" s="3">
        <v>158312</v>
      </c>
      <c r="D3081" s="3" t="s">
        <v>181</v>
      </c>
      <c r="E3081" s="3" t="s">
        <v>6109</v>
      </c>
      <c r="F3081" s="3">
        <v>4</v>
      </c>
      <c r="G3081" s="3">
        <v>5</v>
      </c>
      <c r="H3081" s="3">
        <v>4</v>
      </c>
      <c r="I3081" s="3">
        <v>5</v>
      </c>
      <c r="J3081" s="3">
        <v>5</v>
      </c>
      <c r="K3081" s="3">
        <v>4</v>
      </c>
      <c r="L3081" s="3">
        <v>5</v>
      </c>
      <c r="M3081" s="3" t="s">
        <v>11</v>
      </c>
      <c r="N3081" s="3" t="s">
        <v>16</v>
      </c>
      <c r="O3081" s="4">
        <v>45200</v>
      </c>
      <c r="P3081" s="3" t="s">
        <v>15</v>
      </c>
      <c r="Q3081" s="3" t="s">
        <v>1206</v>
      </c>
      <c r="R3081" s="3" t="s">
        <v>1206</v>
      </c>
      <c r="S3081" s="3"/>
    </row>
    <row r="3082" spans="1:19">
      <c r="A3082" s="3" t="s">
        <v>0</v>
      </c>
      <c r="B3082" s="3" t="s">
        <v>164</v>
      </c>
      <c r="C3082" s="3">
        <v>16716</v>
      </c>
      <c r="D3082" s="3" t="s">
        <v>166</v>
      </c>
      <c r="E3082" s="3" t="s">
        <v>6110</v>
      </c>
      <c r="F3082" s="3">
        <v>4</v>
      </c>
      <c r="G3082" s="3">
        <v>3</v>
      </c>
      <c r="H3082" s="3">
        <v>4</v>
      </c>
      <c r="I3082" s="3">
        <v>3</v>
      </c>
      <c r="J3082" s="3">
        <v>3</v>
      </c>
      <c r="K3082" s="3">
        <v>3</v>
      </c>
      <c r="L3082" s="3">
        <v>4</v>
      </c>
      <c r="M3082" s="3" t="s">
        <v>11</v>
      </c>
      <c r="N3082" s="3" t="s">
        <v>25</v>
      </c>
      <c r="O3082" s="4">
        <v>45108</v>
      </c>
      <c r="P3082" s="3" t="s">
        <v>6111</v>
      </c>
      <c r="Q3082" s="3" t="s">
        <v>20</v>
      </c>
      <c r="R3082" s="3" t="s">
        <v>19</v>
      </c>
      <c r="S3082" s="3"/>
    </row>
    <row r="3083" spans="1:19">
      <c r="A3083" s="3" t="s">
        <v>0</v>
      </c>
      <c r="B3083" s="3" t="s">
        <v>164</v>
      </c>
      <c r="C3083" s="3">
        <v>52143</v>
      </c>
      <c r="D3083" s="3" t="s">
        <v>200</v>
      </c>
      <c r="E3083" s="3" t="s">
        <v>6112</v>
      </c>
      <c r="F3083" s="3">
        <v>5</v>
      </c>
      <c r="G3083" s="3">
        <v>5</v>
      </c>
      <c r="H3083" s="3">
        <v>4</v>
      </c>
      <c r="I3083" s="3">
        <v>5</v>
      </c>
      <c r="J3083" s="3">
        <v>5</v>
      </c>
      <c r="K3083" s="3">
        <v>5</v>
      </c>
      <c r="L3083" s="3">
        <v>5</v>
      </c>
      <c r="M3083" s="3" t="s">
        <v>11</v>
      </c>
      <c r="N3083" s="3" t="s">
        <v>16</v>
      </c>
      <c r="O3083" s="4">
        <v>45383</v>
      </c>
      <c r="P3083" s="3" t="s">
        <v>6113</v>
      </c>
      <c r="Q3083" s="3" t="s">
        <v>20</v>
      </c>
      <c r="R3083" s="3" t="s">
        <v>19</v>
      </c>
      <c r="S3083" s="3"/>
    </row>
    <row r="3084" spans="1:19">
      <c r="A3084" s="3" t="s">
        <v>0</v>
      </c>
      <c r="B3084" s="3" t="s">
        <v>164</v>
      </c>
      <c r="C3084" s="3">
        <v>13883</v>
      </c>
      <c r="D3084" s="3" t="s">
        <v>197</v>
      </c>
      <c r="E3084" s="3" t="s">
        <v>6114</v>
      </c>
      <c r="F3084" s="3">
        <v>5</v>
      </c>
      <c r="G3084" s="3">
        <v>5</v>
      </c>
      <c r="H3084" s="3">
        <v>5</v>
      </c>
      <c r="I3084" s="3">
        <v>5</v>
      </c>
      <c r="J3084" s="3">
        <v>4</v>
      </c>
      <c r="K3084" s="3">
        <v>3</v>
      </c>
      <c r="L3084" s="3">
        <v>5</v>
      </c>
      <c r="M3084" s="3" t="s">
        <v>11</v>
      </c>
      <c r="N3084" s="3" t="s">
        <v>25</v>
      </c>
      <c r="O3084" s="4">
        <v>44958</v>
      </c>
      <c r="P3084" s="3" t="s">
        <v>15</v>
      </c>
      <c r="Q3084" s="3" t="s">
        <v>1206</v>
      </c>
      <c r="R3084" s="3" t="s">
        <v>1206</v>
      </c>
      <c r="S3084" s="3"/>
    </row>
    <row r="3085" spans="1:19">
      <c r="A3085" s="3" t="s">
        <v>0</v>
      </c>
      <c r="B3085" s="3" t="s">
        <v>164</v>
      </c>
      <c r="C3085" s="3">
        <v>19414</v>
      </c>
      <c r="D3085" s="3" t="s">
        <v>629</v>
      </c>
      <c r="E3085" s="3" t="s">
        <v>6115</v>
      </c>
      <c r="F3085" s="3">
        <v>2</v>
      </c>
      <c r="G3085" s="3">
        <v>4</v>
      </c>
      <c r="H3085" s="3">
        <v>4</v>
      </c>
      <c r="I3085" s="3">
        <v>2</v>
      </c>
      <c r="J3085" s="3">
        <v>2</v>
      </c>
      <c r="K3085" s="3">
        <v>2</v>
      </c>
      <c r="L3085" s="3">
        <v>2</v>
      </c>
      <c r="M3085" s="3" t="s">
        <v>11</v>
      </c>
      <c r="N3085" s="3" t="s">
        <v>16</v>
      </c>
      <c r="O3085" s="4">
        <v>45170</v>
      </c>
      <c r="P3085" s="3" t="s">
        <v>15</v>
      </c>
      <c r="Q3085" s="3" t="s">
        <v>1206</v>
      </c>
      <c r="R3085" s="3" t="s">
        <v>1206</v>
      </c>
      <c r="S3085" s="3"/>
    </row>
    <row r="3086" spans="1:19">
      <c r="A3086" s="3" t="s">
        <v>0</v>
      </c>
      <c r="B3086" s="3" t="s">
        <v>164</v>
      </c>
      <c r="C3086" s="3">
        <v>144531</v>
      </c>
      <c r="D3086" s="3" t="s">
        <v>1421</v>
      </c>
      <c r="E3086" s="3" t="s">
        <v>6116</v>
      </c>
      <c r="F3086" s="3">
        <v>2</v>
      </c>
      <c r="G3086" s="3">
        <v>2</v>
      </c>
      <c r="H3086" s="3">
        <v>3</v>
      </c>
      <c r="I3086" s="3">
        <v>1</v>
      </c>
      <c r="J3086" s="3">
        <v>2</v>
      </c>
      <c r="K3086" s="3">
        <v>1</v>
      </c>
      <c r="L3086" s="3">
        <v>4</v>
      </c>
      <c r="M3086" s="3" t="s">
        <v>11</v>
      </c>
      <c r="N3086" s="3" t="s">
        <v>25</v>
      </c>
      <c r="O3086" s="4">
        <v>45170</v>
      </c>
      <c r="P3086" s="3" t="s">
        <v>15</v>
      </c>
      <c r="Q3086" s="3" t="s">
        <v>1206</v>
      </c>
      <c r="R3086" s="3" t="s">
        <v>1206</v>
      </c>
      <c r="S3086" s="3"/>
    </row>
    <row r="3087" spans="1:19">
      <c r="A3087" s="3" t="s">
        <v>0</v>
      </c>
      <c r="B3087" s="3" t="s">
        <v>164</v>
      </c>
      <c r="C3087" s="3">
        <v>165105</v>
      </c>
      <c r="D3087" s="3" t="s">
        <v>774</v>
      </c>
      <c r="E3087" s="3" t="s">
        <v>1450</v>
      </c>
      <c r="F3087" s="3">
        <v>5</v>
      </c>
      <c r="G3087" s="3">
        <v>4</v>
      </c>
      <c r="H3087" s="3">
        <v>4</v>
      </c>
      <c r="I3087" s="3">
        <v>4</v>
      </c>
      <c r="J3087" s="3">
        <v>4</v>
      </c>
      <c r="K3087" s="3">
        <v>4</v>
      </c>
      <c r="L3087" s="3"/>
      <c r="M3087" s="3" t="s">
        <v>11</v>
      </c>
      <c r="N3087" s="3" t="s">
        <v>16</v>
      </c>
      <c r="O3087" s="4">
        <v>45047</v>
      </c>
      <c r="P3087" s="3" t="s">
        <v>15</v>
      </c>
      <c r="Q3087" s="3" t="s">
        <v>1206</v>
      </c>
      <c r="R3087" s="3" t="s">
        <v>1206</v>
      </c>
      <c r="S3087" s="3"/>
    </row>
    <row r="3088" spans="1:19">
      <c r="A3088" s="3" t="s">
        <v>0</v>
      </c>
      <c r="B3088" s="3" t="s">
        <v>164</v>
      </c>
      <c r="C3088" s="3">
        <v>80553</v>
      </c>
      <c r="D3088" s="3" t="s">
        <v>778</v>
      </c>
      <c r="E3088" s="3" t="s">
        <v>6117</v>
      </c>
      <c r="F3088" s="3">
        <v>5</v>
      </c>
      <c r="G3088" s="3">
        <v>5</v>
      </c>
      <c r="H3088" s="3">
        <v>3</v>
      </c>
      <c r="I3088" s="3">
        <v>4</v>
      </c>
      <c r="J3088" s="3">
        <v>4</v>
      </c>
      <c r="K3088" s="3">
        <v>5</v>
      </c>
      <c r="L3088" s="3">
        <v>5</v>
      </c>
      <c r="M3088" s="3" t="s">
        <v>11</v>
      </c>
      <c r="N3088" s="3" t="s">
        <v>16</v>
      </c>
      <c r="O3088" s="4">
        <v>44986</v>
      </c>
      <c r="P3088" s="3" t="s">
        <v>15</v>
      </c>
      <c r="Q3088" s="3" t="s">
        <v>1206</v>
      </c>
      <c r="R3088" s="3" t="s">
        <v>1206</v>
      </c>
      <c r="S3088" s="3"/>
    </row>
    <row r="3089" spans="1:19">
      <c r="A3089" s="3" t="s">
        <v>0</v>
      </c>
      <c r="B3089" s="3" t="s">
        <v>164</v>
      </c>
      <c r="C3089" s="3">
        <v>68295</v>
      </c>
      <c r="D3089" s="3" t="s">
        <v>782</v>
      </c>
      <c r="E3089" s="3" t="s">
        <v>6118</v>
      </c>
      <c r="F3089" s="3">
        <v>3</v>
      </c>
      <c r="G3089" s="3">
        <v>4</v>
      </c>
      <c r="H3089" s="3">
        <v>4</v>
      </c>
      <c r="I3089" s="3">
        <v>4</v>
      </c>
      <c r="J3089" s="3">
        <v>4</v>
      </c>
      <c r="K3089" s="3">
        <v>2</v>
      </c>
      <c r="L3089" s="3"/>
      <c r="M3089" s="3" t="s">
        <v>11</v>
      </c>
      <c r="N3089" s="3" t="s">
        <v>27</v>
      </c>
      <c r="O3089" s="4">
        <v>45383</v>
      </c>
      <c r="P3089" s="3" t="s">
        <v>15</v>
      </c>
      <c r="Q3089" s="3" t="s">
        <v>1206</v>
      </c>
      <c r="R3089" s="3" t="s">
        <v>1206</v>
      </c>
      <c r="S3089" s="3"/>
    </row>
    <row r="3090" spans="1:19">
      <c r="A3090" s="3" t="s">
        <v>0</v>
      </c>
      <c r="B3090" s="3" t="s">
        <v>164</v>
      </c>
      <c r="C3090" s="3">
        <v>27716</v>
      </c>
      <c r="D3090" s="3" t="s">
        <v>186</v>
      </c>
      <c r="E3090" s="3" t="s">
        <v>6119</v>
      </c>
      <c r="F3090" s="3">
        <v>5</v>
      </c>
      <c r="G3090" s="3">
        <v>5</v>
      </c>
      <c r="H3090" s="3">
        <v>5</v>
      </c>
      <c r="I3090" s="3">
        <v>5</v>
      </c>
      <c r="J3090" s="3">
        <v>5</v>
      </c>
      <c r="K3090" s="3">
        <v>5</v>
      </c>
      <c r="L3090" s="3">
        <v>5</v>
      </c>
      <c r="M3090" s="3" t="s">
        <v>11</v>
      </c>
      <c r="N3090" s="3" t="s">
        <v>25</v>
      </c>
      <c r="O3090" s="4">
        <v>45292</v>
      </c>
      <c r="P3090" s="3" t="s">
        <v>15</v>
      </c>
      <c r="Q3090" s="3" t="s">
        <v>1206</v>
      </c>
      <c r="R3090" s="3" t="s">
        <v>1206</v>
      </c>
      <c r="S3090" s="3"/>
    </row>
    <row r="3091" spans="1:19">
      <c r="A3091" s="3" t="s">
        <v>0</v>
      </c>
      <c r="B3091" s="3" t="s">
        <v>164</v>
      </c>
      <c r="C3091" s="3">
        <v>19414</v>
      </c>
      <c r="D3091" s="3" t="s">
        <v>629</v>
      </c>
      <c r="E3091" s="3" t="s">
        <v>6120</v>
      </c>
      <c r="F3091" s="3">
        <v>5</v>
      </c>
      <c r="G3091" s="3">
        <v>4</v>
      </c>
      <c r="H3091" s="3">
        <v>5</v>
      </c>
      <c r="I3091" s="3">
        <v>4</v>
      </c>
      <c r="J3091" s="3">
        <v>4</v>
      </c>
      <c r="K3091" s="3">
        <v>5</v>
      </c>
      <c r="L3091" s="3"/>
      <c r="M3091" s="3" t="s">
        <v>11</v>
      </c>
      <c r="N3091" s="3" t="s">
        <v>25</v>
      </c>
      <c r="O3091" s="4">
        <v>45231</v>
      </c>
      <c r="P3091" s="3" t="s">
        <v>6121</v>
      </c>
      <c r="Q3091" s="3" t="s">
        <v>18</v>
      </c>
      <c r="R3091" s="3" t="s">
        <v>19</v>
      </c>
      <c r="S3091" s="3"/>
    </row>
    <row r="3092" spans="1:19">
      <c r="A3092" s="3" t="s">
        <v>0</v>
      </c>
      <c r="B3092" s="3" t="s">
        <v>164</v>
      </c>
      <c r="C3092" s="3">
        <v>20377</v>
      </c>
      <c r="D3092" s="3" t="s">
        <v>195</v>
      </c>
      <c r="E3092" s="3" t="s">
        <v>6122</v>
      </c>
      <c r="F3092" s="3">
        <v>4</v>
      </c>
      <c r="G3092" s="3">
        <v>3</v>
      </c>
      <c r="H3092" s="3">
        <v>5</v>
      </c>
      <c r="I3092" s="3">
        <v>3</v>
      </c>
      <c r="J3092" s="3">
        <v>3</v>
      </c>
      <c r="K3092" s="3">
        <v>3</v>
      </c>
      <c r="L3092" s="3">
        <v>4</v>
      </c>
      <c r="M3092" s="3" t="s">
        <v>24</v>
      </c>
      <c r="N3092" s="3" t="s">
        <v>25</v>
      </c>
      <c r="O3092" s="4">
        <v>45413</v>
      </c>
      <c r="P3092" s="3" t="s">
        <v>15</v>
      </c>
      <c r="Q3092" s="3" t="s">
        <v>1206</v>
      </c>
      <c r="R3092" s="3" t="s">
        <v>1206</v>
      </c>
      <c r="S3092" s="3"/>
    </row>
    <row r="3093" spans="1:19">
      <c r="A3093" s="3" t="s">
        <v>0</v>
      </c>
      <c r="B3093" s="3" t="s">
        <v>164</v>
      </c>
      <c r="C3093" s="3">
        <v>6001</v>
      </c>
      <c r="D3093" s="3" t="s">
        <v>168</v>
      </c>
      <c r="E3093" s="3" t="s">
        <v>6123</v>
      </c>
      <c r="F3093" s="3">
        <v>5</v>
      </c>
      <c r="G3093" s="3">
        <v>4</v>
      </c>
      <c r="H3093" s="3">
        <v>5</v>
      </c>
      <c r="I3093" s="3">
        <v>5</v>
      </c>
      <c r="J3093" s="3">
        <v>4</v>
      </c>
      <c r="K3093" s="3">
        <v>5</v>
      </c>
      <c r="L3093" s="3">
        <v>5</v>
      </c>
      <c r="M3093" s="3" t="s">
        <v>11</v>
      </c>
      <c r="N3093" s="3" t="s">
        <v>16</v>
      </c>
      <c r="O3093" s="4">
        <v>45261</v>
      </c>
      <c r="P3093" s="3" t="s">
        <v>6124</v>
      </c>
      <c r="Q3093" s="3" t="s">
        <v>32</v>
      </c>
      <c r="R3093" s="3" t="s">
        <v>19</v>
      </c>
      <c r="S3093" s="3"/>
    </row>
    <row r="3094" spans="1:19">
      <c r="A3094" s="3" t="s">
        <v>0</v>
      </c>
      <c r="B3094" s="3" t="s">
        <v>164</v>
      </c>
      <c r="C3094" s="3">
        <v>15420</v>
      </c>
      <c r="D3094" s="3" t="s">
        <v>6125</v>
      </c>
      <c r="E3094" s="3" t="s">
        <v>6126</v>
      </c>
      <c r="F3094" s="3">
        <v>5</v>
      </c>
      <c r="G3094" s="3">
        <v>5</v>
      </c>
      <c r="H3094" s="3">
        <v>5</v>
      </c>
      <c r="I3094" s="3">
        <v>5</v>
      </c>
      <c r="J3094" s="3">
        <v>5</v>
      </c>
      <c r="K3094" s="3">
        <v>5</v>
      </c>
      <c r="L3094" s="3">
        <v>5</v>
      </c>
      <c r="M3094" s="3" t="s">
        <v>24</v>
      </c>
      <c r="N3094" s="3" t="s">
        <v>25</v>
      </c>
      <c r="O3094" s="4">
        <v>45200</v>
      </c>
      <c r="P3094" s="3" t="s">
        <v>15</v>
      </c>
      <c r="Q3094" s="3" t="s">
        <v>1206</v>
      </c>
      <c r="R3094" s="3" t="s">
        <v>1206</v>
      </c>
      <c r="S3094" s="3"/>
    </row>
    <row r="3095" spans="1:19">
      <c r="A3095" s="3" t="s">
        <v>0</v>
      </c>
      <c r="B3095" s="3" t="s">
        <v>164</v>
      </c>
      <c r="C3095" s="3">
        <v>10788</v>
      </c>
      <c r="D3095" s="3" t="s">
        <v>194</v>
      </c>
      <c r="E3095" s="3" t="s">
        <v>6127</v>
      </c>
      <c r="F3095" s="3">
        <v>5</v>
      </c>
      <c r="G3095" s="3">
        <v>5</v>
      </c>
      <c r="H3095" s="3">
        <v>4</v>
      </c>
      <c r="I3095" s="3">
        <v>5</v>
      </c>
      <c r="J3095" s="3">
        <v>5</v>
      </c>
      <c r="K3095" s="3">
        <v>5</v>
      </c>
      <c r="L3095" s="3">
        <v>5</v>
      </c>
      <c r="M3095" s="3" t="s">
        <v>11</v>
      </c>
      <c r="N3095" s="3" t="s">
        <v>27</v>
      </c>
      <c r="O3095" s="4">
        <v>45170</v>
      </c>
      <c r="P3095" s="3" t="s">
        <v>15</v>
      </c>
      <c r="Q3095" s="3" t="s">
        <v>1206</v>
      </c>
      <c r="R3095" s="3" t="s">
        <v>1206</v>
      </c>
      <c r="S3095" s="3"/>
    </row>
    <row r="3096" spans="1:19">
      <c r="A3096" s="3" t="s">
        <v>0</v>
      </c>
      <c r="B3096" s="3" t="s">
        <v>164</v>
      </c>
      <c r="C3096" s="3">
        <v>151213</v>
      </c>
      <c r="D3096" s="3" t="s">
        <v>183</v>
      </c>
      <c r="E3096" s="3" t="s">
        <v>6128</v>
      </c>
      <c r="F3096" s="3">
        <v>4</v>
      </c>
      <c r="G3096" s="3">
        <v>4</v>
      </c>
      <c r="H3096" s="3">
        <v>4</v>
      </c>
      <c r="I3096" s="3">
        <v>4</v>
      </c>
      <c r="J3096" s="3">
        <v>3</v>
      </c>
      <c r="K3096" s="3">
        <v>4</v>
      </c>
      <c r="L3096" s="3"/>
      <c r="M3096" s="3" t="s">
        <v>11</v>
      </c>
      <c r="N3096" s="3" t="s">
        <v>16</v>
      </c>
      <c r="O3096" s="4">
        <v>45383</v>
      </c>
      <c r="P3096" s="3" t="s">
        <v>15</v>
      </c>
      <c r="Q3096" s="3" t="s">
        <v>1206</v>
      </c>
      <c r="R3096" s="3" t="s">
        <v>1206</v>
      </c>
      <c r="S3096" s="3"/>
    </row>
    <row r="3097" spans="1:19">
      <c r="A3097" s="3" t="s">
        <v>0</v>
      </c>
      <c r="B3097" s="3" t="s">
        <v>164</v>
      </c>
      <c r="C3097" s="3">
        <v>6276</v>
      </c>
      <c r="D3097" s="3" t="s">
        <v>190</v>
      </c>
      <c r="E3097" s="3" t="s">
        <v>6129</v>
      </c>
      <c r="F3097" s="3">
        <v>4</v>
      </c>
      <c r="G3097" s="3">
        <v>4</v>
      </c>
      <c r="H3097" s="3">
        <v>4</v>
      </c>
      <c r="I3097" s="3">
        <v>5</v>
      </c>
      <c r="J3097" s="3">
        <v>5</v>
      </c>
      <c r="K3097" s="3">
        <v>4</v>
      </c>
      <c r="L3097" s="3">
        <v>5</v>
      </c>
      <c r="M3097" s="3" t="s">
        <v>11</v>
      </c>
      <c r="N3097" s="3" t="s">
        <v>16</v>
      </c>
      <c r="O3097" s="4">
        <v>45261</v>
      </c>
      <c r="P3097" s="3" t="s">
        <v>15</v>
      </c>
      <c r="Q3097" s="3" t="s">
        <v>1206</v>
      </c>
      <c r="R3097" s="3" t="s">
        <v>1206</v>
      </c>
      <c r="S3097" s="3"/>
    </row>
    <row r="3098" spans="1:19">
      <c r="A3098" s="3" t="s">
        <v>0</v>
      </c>
      <c r="B3098" s="3" t="s">
        <v>164</v>
      </c>
      <c r="C3098" s="3">
        <v>158312</v>
      </c>
      <c r="D3098" s="3" t="s">
        <v>181</v>
      </c>
      <c r="E3098" s="3" t="s">
        <v>6130</v>
      </c>
      <c r="F3098" s="3">
        <v>2</v>
      </c>
      <c r="G3098" s="3">
        <v>2</v>
      </c>
      <c r="H3098" s="3">
        <v>4</v>
      </c>
      <c r="I3098" s="3">
        <v>4</v>
      </c>
      <c r="J3098" s="3">
        <v>4</v>
      </c>
      <c r="K3098" s="3">
        <v>5</v>
      </c>
      <c r="L3098" s="3">
        <v>1</v>
      </c>
      <c r="M3098" s="3" t="s">
        <v>11</v>
      </c>
      <c r="N3098" s="3" t="s">
        <v>13</v>
      </c>
      <c r="O3098" s="4">
        <v>45047</v>
      </c>
      <c r="P3098" s="3" t="s">
        <v>15</v>
      </c>
      <c r="Q3098" s="3" t="s">
        <v>1206</v>
      </c>
      <c r="R3098" s="3" t="s">
        <v>1206</v>
      </c>
      <c r="S3098" s="3"/>
    </row>
    <row r="3099" spans="1:19">
      <c r="A3099" s="3" t="s">
        <v>0</v>
      </c>
      <c r="B3099" s="3" t="s">
        <v>164</v>
      </c>
      <c r="C3099" s="3">
        <v>141611</v>
      </c>
      <c r="D3099" s="3" t="s">
        <v>174</v>
      </c>
      <c r="E3099" s="3" t="s">
        <v>6131</v>
      </c>
      <c r="F3099" s="3">
        <v>4</v>
      </c>
      <c r="G3099" s="3">
        <v>3</v>
      </c>
      <c r="H3099" s="3">
        <v>5</v>
      </c>
      <c r="I3099" s="3">
        <v>3</v>
      </c>
      <c r="J3099" s="3">
        <v>3</v>
      </c>
      <c r="K3099" s="3">
        <v>4</v>
      </c>
      <c r="L3099" s="3">
        <v>4</v>
      </c>
      <c r="M3099" s="3" t="s">
        <v>11</v>
      </c>
      <c r="N3099" s="3" t="s">
        <v>16</v>
      </c>
      <c r="O3099" s="4">
        <v>45352</v>
      </c>
      <c r="P3099" s="3" t="s">
        <v>15</v>
      </c>
      <c r="Q3099" s="3" t="s">
        <v>1206</v>
      </c>
      <c r="R3099" s="3" t="s">
        <v>1206</v>
      </c>
      <c r="S3099" s="3"/>
    </row>
    <row r="3100" spans="1:19">
      <c r="A3100" s="3" t="s">
        <v>0</v>
      </c>
      <c r="B3100" s="3" t="s">
        <v>164</v>
      </c>
      <c r="C3100" s="3">
        <v>68295</v>
      </c>
      <c r="D3100" s="3" t="s">
        <v>782</v>
      </c>
      <c r="E3100" s="3" t="s">
        <v>6132</v>
      </c>
      <c r="F3100" s="3">
        <v>5</v>
      </c>
      <c r="G3100" s="3">
        <v>5</v>
      </c>
      <c r="H3100" s="3">
        <v>5</v>
      </c>
      <c r="I3100" s="3">
        <v>5</v>
      </c>
      <c r="J3100" s="3">
        <v>5</v>
      </c>
      <c r="K3100" s="3">
        <v>5</v>
      </c>
      <c r="L3100" s="3">
        <v>5</v>
      </c>
      <c r="M3100" s="3" t="s">
        <v>11</v>
      </c>
      <c r="N3100" s="3" t="s">
        <v>25</v>
      </c>
      <c r="O3100" s="4">
        <v>45017</v>
      </c>
      <c r="P3100" s="3" t="s">
        <v>6133</v>
      </c>
      <c r="Q3100" s="3" t="s">
        <v>32</v>
      </c>
      <c r="R3100" s="3" t="s">
        <v>19</v>
      </c>
      <c r="S3100" s="3"/>
    </row>
    <row r="3101" spans="1:19">
      <c r="A3101" s="3" t="s">
        <v>0</v>
      </c>
      <c r="B3101" s="3" t="s">
        <v>164</v>
      </c>
      <c r="C3101" s="3">
        <v>220</v>
      </c>
      <c r="D3101" s="3" t="s">
        <v>630</v>
      </c>
      <c r="E3101" s="3" t="s">
        <v>6134</v>
      </c>
      <c r="F3101" s="3">
        <v>5</v>
      </c>
      <c r="G3101" s="3">
        <v>5</v>
      </c>
      <c r="H3101" s="3">
        <v>5</v>
      </c>
      <c r="I3101" s="3">
        <v>4</v>
      </c>
      <c r="J3101" s="3">
        <v>4</v>
      </c>
      <c r="K3101" s="3">
        <v>4</v>
      </c>
      <c r="L3101" s="3">
        <v>5</v>
      </c>
      <c r="M3101" s="3" t="s">
        <v>11</v>
      </c>
      <c r="N3101" s="3" t="s">
        <v>25</v>
      </c>
      <c r="O3101" s="4">
        <v>45261</v>
      </c>
      <c r="P3101" s="3" t="s">
        <v>6135</v>
      </c>
      <c r="Q3101" s="3" t="s">
        <v>42</v>
      </c>
      <c r="R3101" s="3" t="s">
        <v>19</v>
      </c>
      <c r="S3101" s="3"/>
    </row>
    <row r="3102" spans="1:19">
      <c r="A3102" s="3" t="s">
        <v>0</v>
      </c>
      <c r="B3102" s="3" t="s">
        <v>164</v>
      </c>
      <c r="C3102" s="3">
        <v>184795</v>
      </c>
      <c r="D3102" s="3" t="s">
        <v>1460</v>
      </c>
      <c r="E3102" s="3" t="s">
        <v>6136</v>
      </c>
      <c r="F3102" s="3">
        <v>5</v>
      </c>
      <c r="G3102" s="3">
        <v>5</v>
      </c>
      <c r="H3102" s="3">
        <v>5</v>
      </c>
      <c r="I3102" s="3">
        <v>5</v>
      </c>
      <c r="J3102" s="3">
        <v>5</v>
      </c>
      <c r="K3102" s="3">
        <v>4</v>
      </c>
      <c r="L3102" s="3">
        <v>5</v>
      </c>
      <c r="M3102" s="3" t="s">
        <v>11</v>
      </c>
      <c r="N3102" s="3" t="s">
        <v>16</v>
      </c>
      <c r="O3102" s="4">
        <v>45108</v>
      </c>
      <c r="P3102" s="3" t="s">
        <v>6137</v>
      </c>
      <c r="Q3102" s="3" t="s">
        <v>20</v>
      </c>
      <c r="R3102" s="3" t="s">
        <v>31</v>
      </c>
      <c r="S3102" s="3"/>
    </row>
    <row r="3103" spans="1:19">
      <c r="A3103" s="3" t="s">
        <v>0</v>
      </c>
      <c r="B3103" s="3" t="s">
        <v>164</v>
      </c>
      <c r="C3103" s="3">
        <v>176808</v>
      </c>
      <c r="D3103" s="3" t="s">
        <v>963</v>
      </c>
      <c r="E3103" s="3" t="s">
        <v>6138</v>
      </c>
      <c r="F3103" s="3">
        <v>5</v>
      </c>
      <c r="G3103" s="3">
        <v>5</v>
      </c>
      <c r="H3103" s="3">
        <v>4</v>
      </c>
      <c r="I3103" s="3">
        <v>4</v>
      </c>
      <c r="J3103" s="3">
        <v>4</v>
      </c>
      <c r="K3103" s="3">
        <v>5</v>
      </c>
      <c r="L3103" s="3">
        <v>5</v>
      </c>
      <c r="M3103" s="3" t="s">
        <v>11</v>
      </c>
      <c r="N3103" s="3" t="s">
        <v>16</v>
      </c>
      <c r="O3103" s="4">
        <v>45292</v>
      </c>
      <c r="P3103" s="3" t="s">
        <v>15</v>
      </c>
      <c r="Q3103" s="3" t="s">
        <v>1206</v>
      </c>
      <c r="R3103" s="3" t="s">
        <v>1206</v>
      </c>
      <c r="S3103" s="3"/>
    </row>
    <row r="3104" spans="1:19">
      <c r="A3104" s="3" t="s">
        <v>0</v>
      </c>
      <c r="B3104" s="3" t="s">
        <v>164</v>
      </c>
      <c r="C3104" s="3">
        <v>68295</v>
      </c>
      <c r="D3104" s="3" t="s">
        <v>782</v>
      </c>
      <c r="E3104" s="3" t="s">
        <v>6139</v>
      </c>
      <c r="F3104" s="3">
        <v>4</v>
      </c>
      <c r="G3104" s="3">
        <v>3</v>
      </c>
      <c r="H3104" s="3">
        <v>4</v>
      </c>
      <c r="I3104" s="3">
        <v>3</v>
      </c>
      <c r="J3104" s="3">
        <v>3</v>
      </c>
      <c r="K3104" s="3">
        <v>3</v>
      </c>
      <c r="L3104" s="3"/>
      <c r="M3104" s="3" t="s">
        <v>11</v>
      </c>
      <c r="N3104" s="3" t="s">
        <v>16</v>
      </c>
      <c r="O3104" s="4">
        <v>45261</v>
      </c>
      <c r="P3104" s="3" t="s">
        <v>15</v>
      </c>
      <c r="Q3104" s="3" t="s">
        <v>1206</v>
      </c>
      <c r="R3104" s="3" t="s">
        <v>1206</v>
      </c>
      <c r="S3104" s="3"/>
    </row>
    <row r="3105" spans="1:19">
      <c r="A3105" s="3" t="s">
        <v>0</v>
      </c>
      <c r="B3105" s="3" t="s">
        <v>164</v>
      </c>
      <c r="C3105" s="3">
        <v>165105</v>
      </c>
      <c r="D3105" s="3" t="s">
        <v>774</v>
      </c>
      <c r="E3105" s="3" t="s">
        <v>6140</v>
      </c>
      <c r="F3105" s="3">
        <v>4</v>
      </c>
      <c r="G3105" s="3">
        <v>3</v>
      </c>
      <c r="H3105" s="3">
        <v>4</v>
      </c>
      <c r="I3105" s="3">
        <v>3</v>
      </c>
      <c r="J3105" s="3">
        <v>3</v>
      </c>
      <c r="K3105" s="3">
        <v>3</v>
      </c>
      <c r="L3105" s="3">
        <v>4</v>
      </c>
      <c r="M3105" s="3" t="s">
        <v>11</v>
      </c>
      <c r="N3105" s="3" t="s">
        <v>16</v>
      </c>
      <c r="O3105" s="4">
        <v>45139</v>
      </c>
      <c r="P3105" s="3" t="s">
        <v>15</v>
      </c>
      <c r="Q3105" s="3" t="s">
        <v>1206</v>
      </c>
      <c r="R3105" s="3" t="s">
        <v>1206</v>
      </c>
      <c r="S3105" s="3"/>
    </row>
    <row r="3106" spans="1:19">
      <c r="A3106" s="3" t="s">
        <v>0</v>
      </c>
      <c r="B3106" s="3" t="s">
        <v>164</v>
      </c>
      <c r="C3106" s="3">
        <v>104672</v>
      </c>
      <c r="D3106" s="3" t="s">
        <v>1429</v>
      </c>
      <c r="E3106" s="3" t="s">
        <v>6141</v>
      </c>
      <c r="F3106" s="3">
        <v>4</v>
      </c>
      <c r="G3106" s="3">
        <v>4</v>
      </c>
      <c r="H3106" s="3">
        <v>3</v>
      </c>
      <c r="I3106" s="3">
        <v>3</v>
      </c>
      <c r="J3106" s="3">
        <v>3</v>
      </c>
      <c r="K3106" s="3">
        <v>3</v>
      </c>
      <c r="L3106" s="3">
        <v>3</v>
      </c>
      <c r="M3106" s="3" t="s">
        <v>11</v>
      </c>
      <c r="N3106" s="3" t="s">
        <v>16</v>
      </c>
      <c r="O3106" s="4">
        <v>45047</v>
      </c>
      <c r="P3106" s="3" t="s">
        <v>15</v>
      </c>
      <c r="Q3106" s="3" t="s">
        <v>1206</v>
      </c>
      <c r="R3106" s="3" t="s">
        <v>1206</v>
      </c>
      <c r="S3106" s="3"/>
    </row>
    <row r="3107" spans="1:19">
      <c r="A3107" s="3" t="s">
        <v>0</v>
      </c>
      <c r="B3107" s="3" t="s">
        <v>164</v>
      </c>
      <c r="C3107" s="3">
        <v>164470</v>
      </c>
      <c r="D3107" s="3" t="s">
        <v>191</v>
      </c>
      <c r="E3107" s="3" t="s">
        <v>6142</v>
      </c>
      <c r="F3107" s="3">
        <v>4</v>
      </c>
      <c r="G3107" s="3">
        <v>3</v>
      </c>
      <c r="H3107" s="3">
        <v>4</v>
      </c>
      <c r="I3107" s="3">
        <v>4</v>
      </c>
      <c r="J3107" s="3">
        <v>3</v>
      </c>
      <c r="K3107" s="3">
        <v>3</v>
      </c>
      <c r="L3107" s="3">
        <v>3</v>
      </c>
      <c r="M3107" s="3" t="s">
        <v>11</v>
      </c>
      <c r="N3107" s="3" t="s">
        <v>16</v>
      </c>
      <c r="O3107" s="4">
        <v>44986</v>
      </c>
      <c r="P3107" s="3" t="s">
        <v>1445</v>
      </c>
      <c r="Q3107" s="3" t="s">
        <v>32</v>
      </c>
      <c r="R3107" s="3" t="s">
        <v>31</v>
      </c>
      <c r="S3107" s="3"/>
    </row>
    <row r="3108" spans="1:19">
      <c r="A3108" s="3" t="s">
        <v>0</v>
      </c>
      <c r="B3108" s="3" t="s">
        <v>164</v>
      </c>
      <c r="C3108" s="3">
        <v>11211</v>
      </c>
      <c r="D3108" s="3" t="s">
        <v>188</v>
      </c>
      <c r="E3108" s="3" t="s">
        <v>6143</v>
      </c>
      <c r="F3108" s="3">
        <v>4</v>
      </c>
      <c r="G3108" s="3">
        <v>5</v>
      </c>
      <c r="H3108" s="3">
        <v>4</v>
      </c>
      <c r="I3108" s="3">
        <v>2</v>
      </c>
      <c r="J3108" s="3">
        <v>5</v>
      </c>
      <c r="K3108" s="3">
        <v>5</v>
      </c>
      <c r="L3108" s="3">
        <v>5</v>
      </c>
      <c r="M3108" s="3" t="s">
        <v>11</v>
      </c>
      <c r="N3108" s="3" t="s">
        <v>25</v>
      </c>
      <c r="O3108" s="4">
        <v>45170</v>
      </c>
      <c r="P3108" s="3" t="s">
        <v>6144</v>
      </c>
      <c r="Q3108" s="3" t="s">
        <v>20</v>
      </c>
      <c r="R3108" s="3" t="s">
        <v>19</v>
      </c>
      <c r="S3108" s="3"/>
    </row>
    <row r="3109" spans="1:19">
      <c r="A3109" s="3" t="s">
        <v>0</v>
      </c>
      <c r="B3109" s="3" t="s">
        <v>164</v>
      </c>
      <c r="C3109" s="3">
        <v>148952</v>
      </c>
      <c r="D3109" s="3" t="s">
        <v>170</v>
      </c>
      <c r="E3109" s="3" t="s">
        <v>6145</v>
      </c>
      <c r="F3109" s="3">
        <v>4</v>
      </c>
      <c r="G3109" s="3">
        <v>5</v>
      </c>
      <c r="H3109" s="3">
        <v>4</v>
      </c>
      <c r="I3109" s="3">
        <v>4</v>
      </c>
      <c r="J3109" s="3">
        <v>5</v>
      </c>
      <c r="K3109" s="3">
        <v>4</v>
      </c>
      <c r="L3109" s="3">
        <v>5</v>
      </c>
      <c r="M3109" s="3" t="s">
        <v>24</v>
      </c>
      <c r="N3109" s="3" t="s">
        <v>25</v>
      </c>
      <c r="O3109" s="4">
        <v>44927</v>
      </c>
      <c r="P3109" s="3" t="s">
        <v>6146</v>
      </c>
      <c r="Q3109" s="3" t="s">
        <v>18</v>
      </c>
      <c r="R3109" s="3" t="s">
        <v>19</v>
      </c>
      <c r="S3109" s="3"/>
    </row>
    <row r="3110" spans="1:19">
      <c r="A3110" s="3" t="s">
        <v>0</v>
      </c>
      <c r="B3110" s="3" t="s">
        <v>164</v>
      </c>
      <c r="C3110" s="3">
        <v>183402</v>
      </c>
      <c r="D3110" s="3" t="s">
        <v>1430</v>
      </c>
      <c r="E3110" s="3" t="s">
        <v>6147</v>
      </c>
      <c r="F3110" s="3">
        <v>4</v>
      </c>
      <c r="G3110" s="3">
        <v>4</v>
      </c>
      <c r="H3110" s="3">
        <v>5</v>
      </c>
      <c r="I3110" s="3">
        <v>4</v>
      </c>
      <c r="J3110" s="3">
        <v>3</v>
      </c>
      <c r="K3110" s="3"/>
      <c r="L3110" s="3"/>
      <c r="M3110" s="3" t="s">
        <v>11</v>
      </c>
      <c r="N3110" s="3" t="s">
        <v>16</v>
      </c>
      <c r="O3110" s="4">
        <v>45352</v>
      </c>
      <c r="P3110" s="3" t="s">
        <v>6148</v>
      </c>
      <c r="Q3110" s="3" t="s">
        <v>44</v>
      </c>
      <c r="R3110" s="3" t="s">
        <v>31</v>
      </c>
      <c r="S3110" s="3"/>
    </row>
    <row r="3111" spans="1:19">
      <c r="A3111" s="3" t="s">
        <v>0</v>
      </c>
      <c r="B3111" s="3" t="s">
        <v>164</v>
      </c>
      <c r="C3111" s="3">
        <v>181835</v>
      </c>
      <c r="D3111" s="3" t="s">
        <v>962</v>
      </c>
      <c r="E3111" s="3" t="s">
        <v>6149</v>
      </c>
      <c r="F3111" s="3">
        <v>4</v>
      </c>
      <c r="G3111" s="3">
        <v>4</v>
      </c>
      <c r="H3111" s="3">
        <v>4</v>
      </c>
      <c r="I3111" s="3">
        <v>2</v>
      </c>
      <c r="J3111" s="3">
        <v>3</v>
      </c>
      <c r="K3111" s="3">
        <v>3</v>
      </c>
      <c r="L3111" s="3">
        <v>5</v>
      </c>
      <c r="M3111" s="3" t="s">
        <v>11</v>
      </c>
      <c r="N3111" s="3" t="s">
        <v>25</v>
      </c>
      <c r="O3111" s="4">
        <v>45231</v>
      </c>
      <c r="P3111" s="3" t="s">
        <v>15</v>
      </c>
      <c r="Q3111" s="3" t="s">
        <v>1206</v>
      </c>
      <c r="R3111" s="3" t="s">
        <v>1206</v>
      </c>
      <c r="S3111" s="3"/>
    </row>
    <row r="3112" spans="1:19">
      <c r="A3112" s="3" t="s">
        <v>0</v>
      </c>
      <c r="B3112" s="3" t="s">
        <v>164</v>
      </c>
      <c r="C3112" s="3">
        <v>8384</v>
      </c>
      <c r="D3112" s="3" t="s">
        <v>173</v>
      </c>
      <c r="E3112" s="3" t="s">
        <v>6150</v>
      </c>
      <c r="F3112" s="3">
        <v>5</v>
      </c>
      <c r="G3112" s="3">
        <v>5</v>
      </c>
      <c r="H3112" s="3">
        <v>5</v>
      </c>
      <c r="I3112" s="3">
        <v>5</v>
      </c>
      <c r="J3112" s="3">
        <v>5</v>
      </c>
      <c r="K3112" s="3">
        <v>5</v>
      </c>
      <c r="L3112" s="3">
        <v>5</v>
      </c>
      <c r="M3112" s="3" t="s">
        <v>11</v>
      </c>
      <c r="N3112" s="3" t="s">
        <v>16</v>
      </c>
      <c r="O3112" s="4">
        <v>45261</v>
      </c>
      <c r="P3112" s="3" t="s">
        <v>6151</v>
      </c>
      <c r="Q3112" s="3" t="s">
        <v>51</v>
      </c>
      <c r="R3112" s="3" t="s">
        <v>31</v>
      </c>
      <c r="S3112" s="3"/>
    </row>
    <row r="3113" spans="1:19">
      <c r="A3113" s="3" t="s">
        <v>0</v>
      </c>
      <c r="B3113" s="3" t="s">
        <v>164</v>
      </c>
      <c r="C3113" s="3">
        <v>932</v>
      </c>
      <c r="D3113" s="3" t="s">
        <v>627</v>
      </c>
      <c r="E3113" s="3" t="s">
        <v>6152</v>
      </c>
      <c r="F3113" s="3">
        <v>4</v>
      </c>
      <c r="G3113" s="3">
        <v>4</v>
      </c>
      <c r="H3113" s="3">
        <v>3</v>
      </c>
      <c r="I3113" s="3">
        <v>3</v>
      </c>
      <c r="J3113" s="3">
        <v>3</v>
      </c>
      <c r="K3113" s="3">
        <v>3</v>
      </c>
      <c r="L3113" s="3">
        <v>3</v>
      </c>
      <c r="M3113" s="3" t="s">
        <v>11</v>
      </c>
      <c r="N3113" s="3" t="s">
        <v>25</v>
      </c>
      <c r="O3113" s="4">
        <v>45231</v>
      </c>
      <c r="P3113" s="3" t="s">
        <v>6153</v>
      </c>
      <c r="Q3113" s="3" t="s">
        <v>20</v>
      </c>
      <c r="R3113" s="3" t="s">
        <v>19</v>
      </c>
      <c r="S3113" s="3"/>
    </row>
    <row r="3114" spans="1:19">
      <c r="A3114" s="3" t="s">
        <v>0</v>
      </c>
      <c r="B3114" s="3" t="s">
        <v>164</v>
      </c>
      <c r="C3114" s="3">
        <v>43995</v>
      </c>
      <c r="D3114" s="3" t="s">
        <v>957</v>
      </c>
      <c r="E3114" s="3" t="s">
        <v>6154</v>
      </c>
      <c r="F3114" s="3">
        <v>5</v>
      </c>
      <c r="G3114" s="3">
        <v>5</v>
      </c>
      <c r="H3114" s="3">
        <v>5</v>
      </c>
      <c r="I3114" s="3">
        <v>5</v>
      </c>
      <c r="J3114" s="3">
        <v>4</v>
      </c>
      <c r="K3114" s="3">
        <v>5</v>
      </c>
      <c r="L3114" s="3">
        <v>5</v>
      </c>
      <c r="M3114" s="3" t="s">
        <v>11</v>
      </c>
      <c r="N3114" s="3" t="s">
        <v>25</v>
      </c>
      <c r="O3114" s="4">
        <v>45200</v>
      </c>
      <c r="P3114" s="3" t="s">
        <v>15</v>
      </c>
      <c r="Q3114" s="3" t="s">
        <v>1206</v>
      </c>
      <c r="R3114" s="3" t="s">
        <v>1206</v>
      </c>
      <c r="S3114" s="3"/>
    </row>
    <row r="3115" spans="1:19">
      <c r="A3115" s="3" t="s">
        <v>0</v>
      </c>
      <c r="B3115" s="3" t="s">
        <v>164</v>
      </c>
      <c r="C3115" s="3">
        <v>20377</v>
      </c>
      <c r="D3115" s="3" t="s">
        <v>195</v>
      </c>
      <c r="E3115" s="3" t="s">
        <v>6155</v>
      </c>
      <c r="F3115" s="3">
        <v>5</v>
      </c>
      <c r="G3115" s="3">
        <v>5</v>
      </c>
      <c r="H3115" s="3">
        <v>5</v>
      </c>
      <c r="I3115" s="3">
        <v>4</v>
      </c>
      <c r="J3115" s="3">
        <v>5</v>
      </c>
      <c r="K3115" s="3">
        <v>3</v>
      </c>
      <c r="L3115" s="3">
        <v>5</v>
      </c>
      <c r="M3115" s="3" t="s">
        <v>24</v>
      </c>
      <c r="N3115" s="3" t="s">
        <v>25</v>
      </c>
      <c r="O3115" s="4">
        <v>44927</v>
      </c>
      <c r="P3115" s="3" t="s">
        <v>15</v>
      </c>
      <c r="Q3115" s="3" t="s">
        <v>1206</v>
      </c>
      <c r="R3115" s="3" t="s">
        <v>1206</v>
      </c>
      <c r="S3115" s="3"/>
    </row>
    <row r="3116" spans="1:19">
      <c r="A3116" s="3" t="s">
        <v>0</v>
      </c>
      <c r="B3116" s="3" t="s">
        <v>164</v>
      </c>
      <c r="C3116" s="3">
        <v>220</v>
      </c>
      <c r="D3116" s="3" t="s">
        <v>630</v>
      </c>
      <c r="E3116" s="3" t="s">
        <v>6156</v>
      </c>
      <c r="F3116" s="3">
        <v>4</v>
      </c>
      <c r="G3116" s="3">
        <v>5</v>
      </c>
      <c r="H3116" s="3">
        <v>5</v>
      </c>
      <c r="I3116" s="3">
        <v>4</v>
      </c>
      <c r="J3116" s="3">
        <v>2</v>
      </c>
      <c r="K3116" s="3">
        <v>2</v>
      </c>
      <c r="L3116" s="3">
        <v>4</v>
      </c>
      <c r="M3116" s="3" t="s">
        <v>11</v>
      </c>
      <c r="N3116" s="3" t="s">
        <v>16</v>
      </c>
      <c r="O3116" s="4">
        <v>45078</v>
      </c>
      <c r="P3116" s="3" t="s">
        <v>15</v>
      </c>
      <c r="Q3116" s="3" t="s">
        <v>1206</v>
      </c>
      <c r="R3116" s="3" t="s">
        <v>1206</v>
      </c>
      <c r="S3116" s="3"/>
    </row>
    <row r="3117" spans="1:19">
      <c r="A3117" s="3" t="s">
        <v>0</v>
      </c>
      <c r="B3117" s="3" t="s">
        <v>164</v>
      </c>
      <c r="C3117" s="3">
        <v>17668</v>
      </c>
      <c r="D3117" s="3" t="s">
        <v>185</v>
      </c>
      <c r="E3117" s="3" t="s">
        <v>6157</v>
      </c>
      <c r="F3117" s="3">
        <v>4</v>
      </c>
      <c r="G3117" s="3">
        <v>4</v>
      </c>
      <c r="H3117" s="3">
        <v>4</v>
      </c>
      <c r="I3117" s="3">
        <v>3</v>
      </c>
      <c r="J3117" s="3">
        <v>3</v>
      </c>
      <c r="K3117" s="3">
        <v>4</v>
      </c>
      <c r="L3117" s="3">
        <v>4</v>
      </c>
      <c r="M3117" s="3" t="s">
        <v>11</v>
      </c>
      <c r="N3117" s="3" t="s">
        <v>16</v>
      </c>
      <c r="O3117" s="4">
        <v>45170</v>
      </c>
      <c r="P3117" s="3" t="s">
        <v>6158</v>
      </c>
      <c r="Q3117" s="3" t="s">
        <v>18</v>
      </c>
      <c r="R3117" s="3" t="s">
        <v>19</v>
      </c>
      <c r="S3117" s="3"/>
    </row>
    <row r="3118" spans="1:19">
      <c r="A3118" s="3" t="s">
        <v>0</v>
      </c>
      <c r="B3118" s="3" t="s">
        <v>164</v>
      </c>
      <c r="C3118" s="3">
        <v>13429</v>
      </c>
      <c r="D3118" s="3" t="s">
        <v>177</v>
      </c>
      <c r="E3118" s="3" t="s">
        <v>6159</v>
      </c>
      <c r="F3118" s="3">
        <v>3</v>
      </c>
      <c r="G3118" s="3">
        <v>3</v>
      </c>
      <c r="H3118" s="3">
        <v>5</v>
      </c>
      <c r="I3118" s="3">
        <v>2</v>
      </c>
      <c r="J3118" s="3">
        <v>3</v>
      </c>
      <c r="K3118" s="3">
        <v>4</v>
      </c>
      <c r="L3118" s="3">
        <v>3</v>
      </c>
      <c r="M3118" s="3" t="s">
        <v>11</v>
      </c>
      <c r="N3118" s="3" t="s">
        <v>16</v>
      </c>
      <c r="O3118" s="4">
        <v>45078</v>
      </c>
      <c r="P3118" s="3" t="s">
        <v>6160</v>
      </c>
      <c r="Q3118" s="3" t="s">
        <v>20</v>
      </c>
      <c r="R3118" s="3" t="s">
        <v>19</v>
      </c>
      <c r="S3118" s="3"/>
    </row>
    <row r="3119" spans="1:19">
      <c r="A3119" s="3" t="s">
        <v>0</v>
      </c>
      <c r="B3119" s="3" t="s">
        <v>164</v>
      </c>
      <c r="C3119" s="3">
        <v>179083</v>
      </c>
      <c r="D3119" s="3" t="s">
        <v>956</v>
      </c>
      <c r="E3119" s="3" t="s">
        <v>6161</v>
      </c>
      <c r="F3119" s="3">
        <v>5</v>
      </c>
      <c r="G3119" s="3">
        <v>4</v>
      </c>
      <c r="H3119" s="3">
        <v>5</v>
      </c>
      <c r="I3119" s="3">
        <v>4</v>
      </c>
      <c r="J3119" s="3">
        <v>5</v>
      </c>
      <c r="K3119" s="3">
        <v>5</v>
      </c>
      <c r="L3119" s="3"/>
      <c r="M3119" s="3" t="s">
        <v>11</v>
      </c>
      <c r="N3119" s="3" t="s">
        <v>16</v>
      </c>
      <c r="O3119" s="4">
        <v>45261</v>
      </c>
      <c r="P3119" s="3" t="s">
        <v>6162</v>
      </c>
      <c r="Q3119" s="3" t="s">
        <v>18</v>
      </c>
      <c r="R3119" s="3" t="s">
        <v>19</v>
      </c>
      <c r="S3119" s="3"/>
    </row>
    <row r="3120" spans="1:19">
      <c r="A3120" s="3" t="s">
        <v>0</v>
      </c>
      <c r="B3120" s="3" t="s">
        <v>164</v>
      </c>
      <c r="C3120" s="3">
        <v>130460</v>
      </c>
      <c r="D3120" s="3" t="s">
        <v>180</v>
      </c>
      <c r="E3120" s="3" t="s">
        <v>6163</v>
      </c>
      <c r="F3120" s="3">
        <v>4</v>
      </c>
      <c r="G3120" s="3">
        <v>4</v>
      </c>
      <c r="H3120" s="3">
        <v>4</v>
      </c>
      <c r="I3120" s="3">
        <v>4</v>
      </c>
      <c r="J3120" s="3">
        <v>4</v>
      </c>
      <c r="K3120" s="3">
        <v>5</v>
      </c>
      <c r="L3120" s="3">
        <v>4</v>
      </c>
      <c r="M3120" s="3" t="s">
        <v>11</v>
      </c>
      <c r="N3120" s="3" t="s">
        <v>25</v>
      </c>
      <c r="O3120" s="4">
        <v>45139</v>
      </c>
      <c r="P3120" s="3" t="s">
        <v>15</v>
      </c>
      <c r="Q3120" s="3" t="s">
        <v>1206</v>
      </c>
      <c r="R3120" s="3" t="s">
        <v>1206</v>
      </c>
      <c r="S3120" s="3"/>
    </row>
    <row r="3121" spans="1:19">
      <c r="A3121" s="3" t="s">
        <v>0</v>
      </c>
      <c r="B3121" s="3" t="s">
        <v>164</v>
      </c>
      <c r="C3121" s="3">
        <v>13653</v>
      </c>
      <c r="D3121" s="3" t="s">
        <v>192</v>
      </c>
      <c r="E3121" s="3" t="s">
        <v>6164</v>
      </c>
      <c r="F3121" s="3">
        <v>3</v>
      </c>
      <c r="G3121" s="3">
        <v>3</v>
      </c>
      <c r="H3121" s="3">
        <v>3</v>
      </c>
      <c r="I3121" s="3">
        <v>4</v>
      </c>
      <c r="J3121" s="3">
        <v>3</v>
      </c>
      <c r="K3121" s="3">
        <v>5</v>
      </c>
      <c r="L3121" s="3">
        <v>5</v>
      </c>
      <c r="M3121" s="3" t="s">
        <v>11</v>
      </c>
      <c r="N3121" s="3" t="s">
        <v>16</v>
      </c>
      <c r="O3121" s="4">
        <v>44927</v>
      </c>
      <c r="P3121" s="3" t="s">
        <v>15</v>
      </c>
      <c r="Q3121" s="3" t="s">
        <v>1206</v>
      </c>
      <c r="R3121" s="3" t="s">
        <v>1206</v>
      </c>
      <c r="S3121" s="3"/>
    </row>
    <row r="3122" spans="1:19">
      <c r="A3122" s="3" t="s">
        <v>0</v>
      </c>
      <c r="B3122" s="3" t="s">
        <v>164</v>
      </c>
      <c r="C3122" s="3">
        <v>17668</v>
      </c>
      <c r="D3122" s="3" t="s">
        <v>185</v>
      </c>
      <c r="E3122" s="3" t="s">
        <v>6165</v>
      </c>
      <c r="F3122" s="3">
        <v>5</v>
      </c>
      <c r="G3122" s="3">
        <v>5</v>
      </c>
      <c r="H3122" s="3">
        <v>5</v>
      </c>
      <c r="I3122" s="3">
        <v>5</v>
      </c>
      <c r="J3122" s="3">
        <v>4</v>
      </c>
      <c r="K3122" s="3">
        <v>4</v>
      </c>
      <c r="L3122" s="3">
        <v>4</v>
      </c>
      <c r="M3122" s="3" t="s">
        <v>11</v>
      </c>
      <c r="N3122" s="3" t="s">
        <v>25</v>
      </c>
      <c r="O3122" s="4">
        <v>45200</v>
      </c>
      <c r="P3122" s="3" t="s">
        <v>15</v>
      </c>
      <c r="Q3122" s="3" t="s">
        <v>1206</v>
      </c>
      <c r="R3122" s="3" t="s">
        <v>1206</v>
      </c>
      <c r="S3122" s="3"/>
    </row>
    <row r="3123" spans="1:19">
      <c r="A3123" s="3" t="s">
        <v>0</v>
      </c>
      <c r="B3123" s="3" t="s">
        <v>164</v>
      </c>
      <c r="C3123" s="3">
        <v>179258</v>
      </c>
      <c r="D3123" s="3" t="s">
        <v>783</v>
      </c>
      <c r="E3123" s="3" t="s">
        <v>6166</v>
      </c>
      <c r="F3123" s="3">
        <v>5</v>
      </c>
      <c r="G3123" s="3">
        <v>5</v>
      </c>
      <c r="H3123" s="3">
        <v>5</v>
      </c>
      <c r="I3123" s="3">
        <v>4</v>
      </c>
      <c r="J3123" s="3">
        <v>4</v>
      </c>
      <c r="K3123" s="3">
        <v>5</v>
      </c>
      <c r="L3123" s="3">
        <v>5</v>
      </c>
      <c r="M3123" s="3" t="s">
        <v>11</v>
      </c>
      <c r="N3123" s="3" t="s">
        <v>25</v>
      </c>
      <c r="O3123" s="4">
        <v>45323</v>
      </c>
      <c r="P3123" s="3" t="s">
        <v>15</v>
      </c>
      <c r="Q3123" s="3" t="s">
        <v>1206</v>
      </c>
      <c r="R3123" s="3" t="s">
        <v>1206</v>
      </c>
      <c r="S3123" s="3"/>
    </row>
    <row r="3124" spans="1:19">
      <c r="A3124" s="3" t="s">
        <v>0</v>
      </c>
      <c r="B3124" s="3" t="s">
        <v>164</v>
      </c>
      <c r="C3124" s="3">
        <v>141611</v>
      </c>
      <c r="D3124" s="3" t="s">
        <v>174</v>
      </c>
      <c r="E3124" s="3" t="s">
        <v>6167</v>
      </c>
      <c r="F3124" s="3">
        <v>3</v>
      </c>
      <c r="G3124" s="3">
        <v>4</v>
      </c>
      <c r="H3124" s="3">
        <v>5</v>
      </c>
      <c r="I3124" s="3">
        <v>3</v>
      </c>
      <c r="J3124" s="3">
        <v>3</v>
      </c>
      <c r="K3124" s="3">
        <v>3</v>
      </c>
      <c r="L3124" s="3"/>
      <c r="M3124" s="3" t="s">
        <v>24</v>
      </c>
      <c r="N3124" s="3" t="s">
        <v>25</v>
      </c>
      <c r="O3124" s="4">
        <v>45261</v>
      </c>
      <c r="P3124" s="3" t="s">
        <v>6168</v>
      </c>
      <c r="Q3124" s="3" t="s">
        <v>18</v>
      </c>
      <c r="R3124" s="3" t="s">
        <v>19</v>
      </c>
      <c r="S3124" s="3"/>
    </row>
    <row r="3125" spans="1:19">
      <c r="A3125" s="3" t="s">
        <v>0</v>
      </c>
      <c r="B3125" s="3" t="s">
        <v>164</v>
      </c>
      <c r="C3125" s="3">
        <v>140784</v>
      </c>
      <c r="D3125" s="3" t="s">
        <v>189</v>
      </c>
      <c r="E3125" s="3" t="s">
        <v>6169</v>
      </c>
      <c r="F3125" s="3">
        <v>5</v>
      </c>
      <c r="G3125" s="3">
        <v>5</v>
      </c>
      <c r="H3125" s="3">
        <v>5</v>
      </c>
      <c r="I3125" s="3">
        <v>5</v>
      </c>
      <c r="J3125" s="3">
        <v>5</v>
      </c>
      <c r="K3125" s="3">
        <v>5</v>
      </c>
      <c r="L3125" s="3">
        <v>5</v>
      </c>
      <c r="M3125" s="3" t="s">
        <v>11</v>
      </c>
      <c r="N3125" s="3" t="s">
        <v>25</v>
      </c>
      <c r="O3125" s="4">
        <v>45323</v>
      </c>
      <c r="P3125" s="3" t="s">
        <v>6170</v>
      </c>
      <c r="Q3125" s="3" t="s">
        <v>18</v>
      </c>
      <c r="R3125" s="3" t="s">
        <v>19</v>
      </c>
      <c r="S3125" s="3"/>
    </row>
    <row r="3126" spans="1:19">
      <c r="A3126" s="3" t="s">
        <v>0</v>
      </c>
      <c r="B3126" s="3" t="s">
        <v>164</v>
      </c>
      <c r="C3126" s="3">
        <v>10788</v>
      </c>
      <c r="D3126" s="3" t="s">
        <v>194</v>
      </c>
      <c r="E3126" s="3" t="s">
        <v>6171</v>
      </c>
      <c r="F3126" s="3">
        <v>5</v>
      </c>
      <c r="G3126" s="3">
        <v>5</v>
      </c>
      <c r="H3126" s="3">
        <v>4</v>
      </c>
      <c r="I3126" s="3">
        <v>5</v>
      </c>
      <c r="J3126" s="3">
        <v>5</v>
      </c>
      <c r="K3126" s="3">
        <v>5</v>
      </c>
      <c r="L3126" s="3">
        <v>5</v>
      </c>
      <c r="M3126" s="3" t="s">
        <v>11</v>
      </c>
      <c r="N3126" s="3" t="s">
        <v>16</v>
      </c>
      <c r="O3126" s="4">
        <v>45261</v>
      </c>
      <c r="P3126" s="3" t="s">
        <v>6172</v>
      </c>
      <c r="Q3126" s="3" t="s">
        <v>44</v>
      </c>
      <c r="R3126" s="3" t="s">
        <v>31</v>
      </c>
      <c r="S3126" s="3"/>
    </row>
    <row r="3127" spans="1:19">
      <c r="A3127" s="3" t="s">
        <v>0</v>
      </c>
      <c r="B3127" s="3" t="s">
        <v>164</v>
      </c>
      <c r="C3127" s="3">
        <v>151213</v>
      </c>
      <c r="D3127" s="3" t="s">
        <v>183</v>
      </c>
      <c r="E3127" s="3" t="s">
        <v>6173</v>
      </c>
      <c r="F3127" s="3">
        <v>5</v>
      </c>
      <c r="G3127" s="3">
        <v>3</v>
      </c>
      <c r="H3127" s="3">
        <v>5</v>
      </c>
      <c r="I3127" s="3">
        <v>5</v>
      </c>
      <c r="J3127" s="3">
        <v>5</v>
      </c>
      <c r="K3127" s="3">
        <v>5</v>
      </c>
      <c r="L3127" s="3"/>
      <c r="M3127" s="3" t="s">
        <v>11</v>
      </c>
      <c r="N3127" s="3" t="s">
        <v>16</v>
      </c>
      <c r="O3127" s="4">
        <v>45139</v>
      </c>
      <c r="P3127" s="3" t="s">
        <v>6174</v>
      </c>
      <c r="Q3127" s="3" t="s">
        <v>18</v>
      </c>
      <c r="R3127" s="3" t="s">
        <v>31</v>
      </c>
      <c r="S3127" s="3"/>
    </row>
    <row r="3128" spans="1:19">
      <c r="A3128" s="3" t="s">
        <v>0</v>
      </c>
      <c r="B3128" s="3" t="s">
        <v>164</v>
      </c>
      <c r="C3128" s="3">
        <v>151213</v>
      </c>
      <c r="D3128" s="3" t="s">
        <v>183</v>
      </c>
      <c r="E3128" s="3" t="s">
        <v>6175</v>
      </c>
      <c r="F3128" s="3">
        <v>4</v>
      </c>
      <c r="G3128" s="3">
        <v>3</v>
      </c>
      <c r="H3128" s="3">
        <v>5</v>
      </c>
      <c r="I3128" s="3">
        <v>4</v>
      </c>
      <c r="J3128" s="3">
        <v>5</v>
      </c>
      <c r="K3128" s="3">
        <v>3</v>
      </c>
      <c r="L3128" s="3"/>
      <c r="M3128" s="3" t="s">
        <v>24</v>
      </c>
      <c r="N3128" s="3" t="s">
        <v>25</v>
      </c>
      <c r="O3128" s="4">
        <v>45170</v>
      </c>
      <c r="P3128" s="3" t="s">
        <v>6176</v>
      </c>
      <c r="Q3128" s="3" t="s">
        <v>32</v>
      </c>
      <c r="R3128" s="3" t="s">
        <v>19</v>
      </c>
      <c r="S3128" s="3"/>
    </row>
    <row r="3129" spans="1:19">
      <c r="A3129" s="3" t="s">
        <v>0</v>
      </c>
      <c r="B3129" s="3" t="s">
        <v>164</v>
      </c>
      <c r="C3129" s="3">
        <v>43995</v>
      </c>
      <c r="D3129" s="3" t="s">
        <v>957</v>
      </c>
      <c r="E3129" s="3" t="s">
        <v>6177</v>
      </c>
      <c r="F3129" s="3">
        <v>5</v>
      </c>
      <c r="G3129" s="3">
        <v>5</v>
      </c>
      <c r="H3129" s="3">
        <v>5</v>
      </c>
      <c r="I3129" s="3">
        <v>5</v>
      </c>
      <c r="J3129" s="3">
        <v>5</v>
      </c>
      <c r="K3129" s="3">
        <v>5</v>
      </c>
      <c r="L3129" s="3"/>
      <c r="M3129" s="3" t="s">
        <v>24</v>
      </c>
      <c r="N3129" s="3" t="s">
        <v>25</v>
      </c>
      <c r="O3129" s="4">
        <v>45200</v>
      </c>
      <c r="P3129" s="3" t="s">
        <v>15</v>
      </c>
      <c r="Q3129" s="3" t="s">
        <v>1206</v>
      </c>
      <c r="R3129" s="3" t="s">
        <v>1206</v>
      </c>
      <c r="S3129" s="3"/>
    </row>
    <row r="3130" spans="1:19">
      <c r="A3130" s="3" t="s">
        <v>0</v>
      </c>
      <c r="B3130" s="3" t="s">
        <v>164</v>
      </c>
      <c r="C3130" s="3">
        <v>178395</v>
      </c>
      <c r="D3130" s="3" t="s">
        <v>968</v>
      </c>
      <c r="E3130" s="3" t="s">
        <v>6178</v>
      </c>
      <c r="F3130" s="3">
        <v>5</v>
      </c>
      <c r="G3130" s="3">
        <v>5</v>
      </c>
      <c r="H3130" s="3">
        <v>5</v>
      </c>
      <c r="I3130" s="3">
        <v>5</v>
      </c>
      <c r="J3130" s="3">
        <v>5</v>
      </c>
      <c r="K3130" s="3">
        <v>3</v>
      </c>
      <c r="L3130" s="3"/>
      <c r="M3130" s="3" t="s">
        <v>11</v>
      </c>
      <c r="N3130" s="3" t="s">
        <v>16</v>
      </c>
      <c r="O3130" s="4">
        <v>45047</v>
      </c>
      <c r="P3130" s="3" t="s">
        <v>15</v>
      </c>
      <c r="Q3130" s="3" t="s">
        <v>1206</v>
      </c>
      <c r="R3130" s="3" t="s">
        <v>1206</v>
      </c>
      <c r="S3130" s="3"/>
    </row>
    <row r="3131" spans="1:19">
      <c r="A3131" s="3" t="s">
        <v>0</v>
      </c>
      <c r="B3131" s="3" t="s">
        <v>164</v>
      </c>
      <c r="C3131" s="3">
        <v>20469</v>
      </c>
      <c r="D3131" s="3" t="s">
        <v>167</v>
      </c>
      <c r="E3131" s="3" t="s">
        <v>6179</v>
      </c>
      <c r="F3131" s="3">
        <v>5</v>
      </c>
      <c r="G3131" s="3">
        <v>5</v>
      </c>
      <c r="H3131" s="3">
        <v>5</v>
      </c>
      <c r="I3131" s="3">
        <v>5</v>
      </c>
      <c r="J3131" s="3">
        <v>5</v>
      </c>
      <c r="K3131" s="3">
        <v>5</v>
      </c>
      <c r="L3131" s="3">
        <v>5</v>
      </c>
      <c r="M3131" s="3" t="s">
        <v>11</v>
      </c>
      <c r="N3131" s="3" t="s">
        <v>25</v>
      </c>
      <c r="O3131" s="4">
        <v>45170</v>
      </c>
      <c r="P3131" s="3" t="s">
        <v>6180</v>
      </c>
      <c r="Q3131" s="3" t="s">
        <v>32</v>
      </c>
      <c r="R3131" s="3" t="s">
        <v>31</v>
      </c>
      <c r="S3131" s="3"/>
    </row>
    <row r="3132" spans="1:19">
      <c r="A3132" s="3" t="s">
        <v>0</v>
      </c>
      <c r="B3132" s="3" t="s">
        <v>164</v>
      </c>
      <c r="C3132" s="3">
        <v>188927</v>
      </c>
      <c r="D3132" s="3" t="s">
        <v>6181</v>
      </c>
      <c r="E3132" s="3" t="s">
        <v>6182</v>
      </c>
      <c r="F3132" s="3">
        <v>4</v>
      </c>
      <c r="G3132" s="3">
        <v>3</v>
      </c>
      <c r="H3132" s="3">
        <v>4</v>
      </c>
      <c r="I3132" s="3">
        <v>3</v>
      </c>
      <c r="J3132" s="3">
        <v>3</v>
      </c>
      <c r="K3132" s="3">
        <v>5</v>
      </c>
      <c r="L3132" s="3">
        <v>3</v>
      </c>
      <c r="M3132" s="3" t="s">
        <v>23</v>
      </c>
      <c r="N3132" s="3" t="s">
        <v>25</v>
      </c>
      <c r="O3132" s="4">
        <v>45352</v>
      </c>
      <c r="P3132" s="3" t="s">
        <v>15</v>
      </c>
      <c r="Q3132" s="3" t="s">
        <v>1206</v>
      </c>
      <c r="R3132" s="3" t="s">
        <v>1206</v>
      </c>
      <c r="S3132" s="3"/>
    </row>
    <row r="3133" spans="1:19">
      <c r="A3133" s="3" t="s">
        <v>0</v>
      </c>
      <c r="B3133" s="3" t="s">
        <v>164</v>
      </c>
      <c r="C3133" s="3">
        <v>13429</v>
      </c>
      <c r="D3133" s="3" t="s">
        <v>177</v>
      </c>
      <c r="E3133" s="3" t="s">
        <v>6183</v>
      </c>
      <c r="F3133" s="3">
        <v>5</v>
      </c>
      <c r="G3133" s="3">
        <v>5</v>
      </c>
      <c r="H3133" s="3">
        <v>3</v>
      </c>
      <c r="I3133" s="3">
        <v>4</v>
      </c>
      <c r="J3133" s="3">
        <v>3</v>
      </c>
      <c r="K3133" s="3">
        <v>5</v>
      </c>
      <c r="L3133" s="3">
        <v>5</v>
      </c>
      <c r="M3133" s="3" t="s">
        <v>23</v>
      </c>
      <c r="N3133" s="3" t="s">
        <v>16</v>
      </c>
      <c r="O3133" s="4">
        <v>45352</v>
      </c>
      <c r="P3133" s="3" t="s">
        <v>15</v>
      </c>
      <c r="Q3133" s="3" t="s">
        <v>1206</v>
      </c>
      <c r="R3133" s="3" t="s">
        <v>1206</v>
      </c>
      <c r="S3133" s="3"/>
    </row>
    <row r="3134" spans="1:19">
      <c r="A3134" s="3" t="s">
        <v>0</v>
      </c>
      <c r="B3134" s="3" t="s">
        <v>164</v>
      </c>
      <c r="C3134" s="3">
        <v>141611</v>
      </c>
      <c r="D3134" s="3" t="s">
        <v>174</v>
      </c>
      <c r="E3134" s="3" t="s">
        <v>6184</v>
      </c>
      <c r="F3134" s="3">
        <v>4</v>
      </c>
      <c r="G3134" s="3">
        <v>4</v>
      </c>
      <c r="H3134" s="3">
        <v>5</v>
      </c>
      <c r="I3134" s="3">
        <v>4</v>
      </c>
      <c r="J3134" s="3">
        <v>4</v>
      </c>
      <c r="K3134" s="3">
        <v>4</v>
      </c>
      <c r="L3134" s="3">
        <v>4</v>
      </c>
      <c r="M3134" s="3" t="s">
        <v>11</v>
      </c>
      <c r="N3134" s="3" t="s">
        <v>16</v>
      </c>
      <c r="O3134" s="4">
        <v>45323</v>
      </c>
      <c r="P3134" s="3" t="s">
        <v>15</v>
      </c>
      <c r="Q3134" s="3" t="s">
        <v>1206</v>
      </c>
      <c r="R3134" s="3" t="s">
        <v>1206</v>
      </c>
      <c r="S3134" s="3"/>
    </row>
    <row r="3135" spans="1:19">
      <c r="A3135" s="3" t="s">
        <v>0</v>
      </c>
      <c r="B3135" s="3" t="s">
        <v>164</v>
      </c>
      <c r="C3135" s="3">
        <v>167509</v>
      </c>
      <c r="D3135" s="3" t="s">
        <v>958</v>
      </c>
      <c r="E3135" s="3" t="s">
        <v>6185</v>
      </c>
      <c r="F3135" s="3">
        <v>4</v>
      </c>
      <c r="G3135" s="3">
        <v>3</v>
      </c>
      <c r="H3135" s="3">
        <v>4</v>
      </c>
      <c r="I3135" s="3">
        <v>3</v>
      </c>
      <c r="J3135" s="3">
        <v>3</v>
      </c>
      <c r="K3135" s="3">
        <v>3</v>
      </c>
      <c r="L3135" s="3">
        <v>5</v>
      </c>
      <c r="M3135" s="3" t="s">
        <v>24</v>
      </c>
      <c r="N3135" s="3" t="s">
        <v>25</v>
      </c>
      <c r="O3135" s="4">
        <v>45231</v>
      </c>
      <c r="P3135" s="3" t="s">
        <v>6186</v>
      </c>
      <c r="Q3135" s="3" t="s">
        <v>18</v>
      </c>
      <c r="R3135" s="3" t="s">
        <v>19</v>
      </c>
      <c r="S3135" s="3"/>
    </row>
    <row r="3136" spans="1:19">
      <c r="A3136" s="3" t="s">
        <v>0</v>
      </c>
      <c r="B3136" s="3" t="s">
        <v>164</v>
      </c>
      <c r="C3136" s="3">
        <v>17668</v>
      </c>
      <c r="D3136" s="3" t="s">
        <v>185</v>
      </c>
      <c r="E3136" s="3" t="s">
        <v>6187</v>
      </c>
      <c r="F3136" s="3">
        <v>5</v>
      </c>
      <c r="G3136" s="3">
        <v>5</v>
      </c>
      <c r="H3136" s="3">
        <v>4</v>
      </c>
      <c r="I3136" s="3">
        <v>5</v>
      </c>
      <c r="J3136" s="3">
        <v>4</v>
      </c>
      <c r="K3136" s="3">
        <v>5</v>
      </c>
      <c r="L3136" s="3">
        <v>5</v>
      </c>
      <c r="M3136" s="3" t="s">
        <v>11</v>
      </c>
      <c r="N3136" s="3" t="s">
        <v>16</v>
      </c>
      <c r="O3136" s="4">
        <v>45292</v>
      </c>
      <c r="P3136" s="3" t="s">
        <v>15</v>
      </c>
      <c r="Q3136" s="3" t="s">
        <v>1206</v>
      </c>
      <c r="R3136" s="3" t="s">
        <v>1206</v>
      </c>
      <c r="S3136" s="3"/>
    </row>
    <row r="3137" spans="1:19">
      <c r="A3137" s="3" t="s">
        <v>0</v>
      </c>
      <c r="B3137" s="3" t="s">
        <v>164</v>
      </c>
      <c r="C3137" s="3">
        <v>188927</v>
      </c>
      <c r="D3137" s="3" t="s">
        <v>6181</v>
      </c>
      <c r="E3137" s="3" t="s">
        <v>6188</v>
      </c>
      <c r="F3137" s="3">
        <v>4</v>
      </c>
      <c r="G3137" s="3">
        <v>4</v>
      </c>
      <c r="H3137" s="3">
        <v>4</v>
      </c>
      <c r="I3137" s="3">
        <v>2</v>
      </c>
      <c r="J3137" s="3">
        <v>4</v>
      </c>
      <c r="K3137" s="3">
        <v>4</v>
      </c>
      <c r="L3137" s="3">
        <v>4</v>
      </c>
      <c r="M3137" s="3" t="s">
        <v>23</v>
      </c>
      <c r="N3137" s="3" t="s">
        <v>25</v>
      </c>
      <c r="O3137" s="4">
        <v>45352</v>
      </c>
      <c r="P3137" s="3" t="s">
        <v>6189</v>
      </c>
      <c r="Q3137" s="3" t="s">
        <v>42</v>
      </c>
      <c r="R3137" s="3" t="s">
        <v>19</v>
      </c>
      <c r="S3137" s="3"/>
    </row>
    <row r="3138" spans="1:19">
      <c r="A3138" s="3" t="s">
        <v>0</v>
      </c>
      <c r="B3138" s="3" t="s">
        <v>164</v>
      </c>
      <c r="C3138" s="3">
        <v>80553</v>
      </c>
      <c r="D3138" s="3" t="s">
        <v>778</v>
      </c>
      <c r="E3138" s="3" t="s">
        <v>6190</v>
      </c>
      <c r="F3138" s="3">
        <v>3</v>
      </c>
      <c r="G3138" s="3">
        <v>3</v>
      </c>
      <c r="H3138" s="3">
        <v>3</v>
      </c>
      <c r="I3138" s="3">
        <v>2</v>
      </c>
      <c r="J3138" s="3">
        <v>3</v>
      </c>
      <c r="K3138" s="3">
        <v>5</v>
      </c>
      <c r="L3138" s="3">
        <v>2</v>
      </c>
      <c r="M3138" s="3" t="s">
        <v>11</v>
      </c>
      <c r="N3138" s="3" t="s">
        <v>25</v>
      </c>
      <c r="O3138" s="4">
        <v>45292</v>
      </c>
      <c r="P3138" s="3" t="s">
        <v>15</v>
      </c>
      <c r="Q3138" s="3" t="s">
        <v>1206</v>
      </c>
      <c r="R3138" s="3" t="s">
        <v>1206</v>
      </c>
      <c r="S3138" s="3"/>
    </row>
    <row r="3139" spans="1:19">
      <c r="A3139" s="3" t="s">
        <v>0</v>
      </c>
      <c r="B3139" s="3" t="s">
        <v>164</v>
      </c>
      <c r="C3139" s="3">
        <v>13429</v>
      </c>
      <c r="D3139" s="3" t="s">
        <v>177</v>
      </c>
      <c r="E3139" s="3" t="s">
        <v>6191</v>
      </c>
      <c r="F3139" s="3">
        <v>5</v>
      </c>
      <c r="G3139" s="3">
        <v>5</v>
      </c>
      <c r="H3139" s="3">
        <v>5</v>
      </c>
      <c r="I3139" s="3">
        <v>5</v>
      </c>
      <c r="J3139" s="3">
        <v>5</v>
      </c>
      <c r="K3139" s="3">
        <v>5</v>
      </c>
      <c r="L3139" s="3">
        <v>5</v>
      </c>
      <c r="M3139" s="3" t="s">
        <v>11</v>
      </c>
      <c r="N3139" s="3" t="s">
        <v>16</v>
      </c>
      <c r="O3139" s="4">
        <v>45352</v>
      </c>
      <c r="P3139" s="3" t="s">
        <v>6192</v>
      </c>
      <c r="Q3139" s="3" t="s">
        <v>18</v>
      </c>
      <c r="R3139" s="3" t="s">
        <v>19</v>
      </c>
      <c r="S3139" s="3"/>
    </row>
    <row r="3140" spans="1:19">
      <c r="A3140" s="3" t="s">
        <v>0</v>
      </c>
      <c r="B3140" s="3" t="s">
        <v>164</v>
      </c>
      <c r="C3140" s="3">
        <v>20469</v>
      </c>
      <c r="D3140" s="3" t="s">
        <v>167</v>
      </c>
      <c r="E3140" s="3" t="s">
        <v>6193</v>
      </c>
      <c r="F3140" s="3">
        <v>5</v>
      </c>
      <c r="G3140" s="3">
        <v>5</v>
      </c>
      <c r="H3140" s="3">
        <v>5</v>
      </c>
      <c r="I3140" s="3">
        <v>5</v>
      </c>
      <c r="J3140" s="3">
        <v>5</v>
      </c>
      <c r="K3140" s="3">
        <v>5</v>
      </c>
      <c r="L3140" s="3">
        <v>4</v>
      </c>
      <c r="M3140" s="3" t="s">
        <v>11</v>
      </c>
      <c r="N3140" s="3" t="s">
        <v>25</v>
      </c>
      <c r="O3140" s="4">
        <v>45108</v>
      </c>
      <c r="P3140" s="3" t="s">
        <v>15</v>
      </c>
      <c r="Q3140" s="3" t="s">
        <v>1206</v>
      </c>
      <c r="R3140" s="3" t="s">
        <v>1206</v>
      </c>
      <c r="S3140" s="3"/>
    </row>
    <row r="3141" spans="1:19">
      <c r="A3141" s="3" t="s">
        <v>0</v>
      </c>
      <c r="B3141" s="3" t="s">
        <v>164</v>
      </c>
      <c r="C3141" s="3">
        <v>20469</v>
      </c>
      <c r="D3141" s="3" t="s">
        <v>167</v>
      </c>
      <c r="E3141" s="3" t="s">
        <v>6194</v>
      </c>
      <c r="F3141" s="3">
        <v>5</v>
      </c>
      <c r="G3141" s="3">
        <v>5</v>
      </c>
      <c r="H3141" s="3">
        <v>5</v>
      </c>
      <c r="I3141" s="3">
        <v>5</v>
      </c>
      <c r="J3141" s="3">
        <v>5</v>
      </c>
      <c r="K3141" s="3">
        <v>5</v>
      </c>
      <c r="L3141" s="3">
        <v>5</v>
      </c>
      <c r="M3141" s="3" t="s">
        <v>11</v>
      </c>
      <c r="N3141" s="3" t="s">
        <v>16</v>
      </c>
      <c r="O3141" s="4">
        <v>45139</v>
      </c>
      <c r="P3141" s="3" t="s">
        <v>15</v>
      </c>
      <c r="Q3141" s="3" t="s">
        <v>1206</v>
      </c>
      <c r="R3141" s="3" t="s">
        <v>1206</v>
      </c>
      <c r="S3141" s="3"/>
    </row>
    <row r="3142" spans="1:19">
      <c r="A3142" s="3" t="s">
        <v>0</v>
      </c>
      <c r="B3142" s="3" t="s">
        <v>164</v>
      </c>
      <c r="C3142" s="3">
        <v>181835</v>
      </c>
      <c r="D3142" s="3" t="s">
        <v>962</v>
      </c>
      <c r="E3142" s="3" t="s">
        <v>6195</v>
      </c>
      <c r="F3142" s="3">
        <v>4</v>
      </c>
      <c r="G3142" s="3">
        <v>5</v>
      </c>
      <c r="H3142" s="3">
        <v>4</v>
      </c>
      <c r="I3142" s="3">
        <v>4</v>
      </c>
      <c r="J3142" s="3">
        <v>3</v>
      </c>
      <c r="K3142" s="3">
        <v>3</v>
      </c>
      <c r="L3142" s="3">
        <v>4</v>
      </c>
      <c r="M3142" s="3" t="s">
        <v>23</v>
      </c>
      <c r="N3142" s="3" t="s">
        <v>23</v>
      </c>
      <c r="O3142" s="4">
        <v>45108</v>
      </c>
      <c r="P3142" s="3" t="s">
        <v>15</v>
      </c>
      <c r="Q3142" s="3" t="s">
        <v>1206</v>
      </c>
      <c r="R3142" s="3" t="s">
        <v>1206</v>
      </c>
      <c r="S3142" s="3"/>
    </row>
    <row r="3143" spans="1:19">
      <c r="A3143" s="3" t="s">
        <v>0</v>
      </c>
      <c r="B3143" s="3" t="s">
        <v>164</v>
      </c>
      <c r="C3143" s="3">
        <v>140784</v>
      </c>
      <c r="D3143" s="3" t="s">
        <v>189</v>
      </c>
      <c r="E3143" s="3" t="s">
        <v>6196</v>
      </c>
      <c r="F3143" s="3">
        <v>5</v>
      </c>
      <c r="G3143" s="3">
        <v>5</v>
      </c>
      <c r="H3143" s="3">
        <v>5</v>
      </c>
      <c r="I3143" s="3">
        <v>5</v>
      </c>
      <c r="J3143" s="3">
        <v>5</v>
      </c>
      <c r="K3143" s="3">
        <v>4</v>
      </c>
      <c r="L3143" s="3"/>
      <c r="M3143" s="3" t="s">
        <v>11</v>
      </c>
      <c r="N3143" s="3" t="s">
        <v>16</v>
      </c>
      <c r="O3143" s="4">
        <v>45108</v>
      </c>
      <c r="P3143" s="3" t="s">
        <v>15</v>
      </c>
      <c r="Q3143" s="3" t="s">
        <v>1206</v>
      </c>
      <c r="R3143" s="3" t="s">
        <v>1206</v>
      </c>
      <c r="S3143" s="3"/>
    </row>
    <row r="3144" spans="1:19">
      <c r="A3144" s="3" t="s">
        <v>0</v>
      </c>
      <c r="B3144" s="3" t="s">
        <v>164</v>
      </c>
      <c r="C3144" s="3">
        <v>13653</v>
      </c>
      <c r="D3144" s="3" t="s">
        <v>192</v>
      </c>
      <c r="E3144" s="3" t="s">
        <v>6197</v>
      </c>
      <c r="F3144" s="3">
        <v>4</v>
      </c>
      <c r="G3144" s="3">
        <v>4</v>
      </c>
      <c r="H3144" s="3">
        <v>5</v>
      </c>
      <c r="I3144" s="3">
        <v>4</v>
      </c>
      <c r="J3144" s="3">
        <v>4</v>
      </c>
      <c r="K3144" s="3">
        <v>3</v>
      </c>
      <c r="L3144" s="3"/>
      <c r="M3144" s="3" t="s">
        <v>11</v>
      </c>
      <c r="N3144" s="3" t="s">
        <v>16</v>
      </c>
      <c r="O3144" s="4">
        <v>45352</v>
      </c>
      <c r="P3144" s="3" t="s">
        <v>15</v>
      </c>
      <c r="Q3144" s="3" t="s">
        <v>1206</v>
      </c>
      <c r="R3144" s="3" t="s">
        <v>1206</v>
      </c>
      <c r="S3144" s="3"/>
    </row>
    <row r="3145" spans="1:19">
      <c r="A3145" s="3" t="s">
        <v>0</v>
      </c>
      <c r="B3145" s="3" t="s">
        <v>164</v>
      </c>
      <c r="C3145" s="3">
        <v>149387</v>
      </c>
      <c r="D3145" s="3" t="s">
        <v>202</v>
      </c>
      <c r="E3145" s="3" t="s">
        <v>6198</v>
      </c>
      <c r="F3145" s="3">
        <v>4</v>
      </c>
      <c r="G3145" s="3">
        <v>4</v>
      </c>
      <c r="H3145" s="3">
        <v>3</v>
      </c>
      <c r="I3145" s="3">
        <v>5</v>
      </c>
      <c r="J3145" s="3">
        <v>4</v>
      </c>
      <c r="K3145" s="3">
        <v>3</v>
      </c>
      <c r="L3145" s="3">
        <v>3</v>
      </c>
      <c r="M3145" s="3" t="s">
        <v>11</v>
      </c>
      <c r="N3145" s="3" t="s">
        <v>25</v>
      </c>
      <c r="O3145" s="4">
        <v>44927</v>
      </c>
      <c r="P3145" s="3" t="s">
        <v>15</v>
      </c>
      <c r="Q3145" s="3" t="s">
        <v>1206</v>
      </c>
      <c r="R3145" s="3" t="s">
        <v>1206</v>
      </c>
      <c r="S3145" s="3"/>
    </row>
    <row r="3146" spans="1:19">
      <c r="A3146" s="3" t="s">
        <v>0</v>
      </c>
      <c r="B3146" s="3" t="s">
        <v>164</v>
      </c>
      <c r="C3146" s="3">
        <v>180563</v>
      </c>
      <c r="D3146" s="3" t="s">
        <v>959</v>
      </c>
      <c r="E3146" s="3" t="s">
        <v>6199</v>
      </c>
      <c r="F3146" s="3">
        <v>4</v>
      </c>
      <c r="G3146" s="3">
        <v>4</v>
      </c>
      <c r="H3146" s="3">
        <v>4</v>
      </c>
      <c r="I3146" s="3">
        <v>4</v>
      </c>
      <c r="J3146" s="3">
        <v>4</v>
      </c>
      <c r="K3146" s="3">
        <v>3</v>
      </c>
      <c r="L3146" s="3">
        <v>4</v>
      </c>
      <c r="M3146" s="3" t="s">
        <v>24</v>
      </c>
      <c r="N3146" s="3" t="s">
        <v>25</v>
      </c>
      <c r="O3146" s="4">
        <v>45047</v>
      </c>
      <c r="P3146" s="3" t="s">
        <v>15</v>
      </c>
      <c r="Q3146" s="3" t="s">
        <v>1206</v>
      </c>
      <c r="R3146" s="3" t="s">
        <v>1206</v>
      </c>
      <c r="S3146" s="3"/>
    </row>
    <row r="3147" spans="1:19">
      <c r="A3147" s="3" t="s">
        <v>0</v>
      </c>
      <c r="B3147" s="3" t="s">
        <v>164</v>
      </c>
      <c r="C3147" s="3">
        <v>168297</v>
      </c>
      <c r="D3147" s="3" t="s">
        <v>628</v>
      </c>
      <c r="E3147" s="3" t="s">
        <v>6200</v>
      </c>
      <c r="F3147" s="3">
        <v>5</v>
      </c>
      <c r="G3147" s="3">
        <v>5</v>
      </c>
      <c r="H3147" s="3">
        <v>5</v>
      </c>
      <c r="I3147" s="3">
        <v>5</v>
      </c>
      <c r="J3147" s="3">
        <v>5</v>
      </c>
      <c r="K3147" s="3">
        <v>5</v>
      </c>
      <c r="L3147" s="3">
        <v>5</v>
      </c>
      <c r="M3147" s="3" t="s">
        <v>11</v>
      </c>
      <c r="N3147" s="3" t="s">
        <v>25</v>
      </c>
      <c r="O3147" s="4">
        <v>45047</v>
      </c>
      <c r="P3147" s="3" t="s">
        <v>6201</v>
      </c>
      <c r="Q3147" s="3" t="s">
        <v>20</v>
      </c>
      <c r="R3147" s="3" t="s">
        <v>31</v>
      </c>
      <c r="S3147" s="3"/>
    </row>
    <row r="3148" spans="1:19">
      <c r="A3148" s="3" t="s">
        <v>0</v>
      </c>
      <c r="B3148" s="3" t="s">
        <v>164</v>
      </c>
      <c r="C3148" s="3">
        <v>13653</v>
      </c>
      <c r="D3148" s="3" t="s">
        <v>192</v>
      </c>
      <c r="E3148" s="3" t="s">
        <v>6202</v>
      </c>
      <c r="F3148" s="3">
        <v>5</v>
      </c>
      <c r="G3148" s="3">
        <v>5</v>
      </c>
      <c r="H3148" s="3">
        <v>5</v>
      </c>
      <c r="I3148" s="3">
        <v>5</v>
      </c>
      <c r="J3148" s="3">
        <v>5</v>
      </c>
      <c r="K3148" s="3">
        <v>5</v>
      </c>
      <c r="L3148" s="3">
        <v>5</v>
      </c>
      <c r="M3148" s="3" t="s">
        <v>11</v>
      </c>
      <c r="N3148" s="3" t="s">
        <v>13</v>
      </c>
      <c r="O3148" s="4">
        <v>45231</v>
      </c>
      <c r="P3148" s="3" t="s">
        <v>6203</v>
      </c>
      <c r="Q3148" s="3" t="s">
        <v>18</v>
      </c>
      <c r="R3148" s="3" t="s">
        <v>31</v>
      </c>
      <c r="S3148" s="3"/>
    </row>
    <row r="3149" spans="1:19">
      <c r="A3149" s="3" t="s">
        <v>0</v>
      </c>
      <c r="B3149" s="3" t="s">
        <v>164</v>
      </c>
      <c r="C3149" s="3">
        <v>6001</v>
      </c>
      <c r="D3149" s="3" t="s">
        <v>168</v>
      </c>
      <c r="E3149" s="3" t="s">
        <v>6204</v>
      </c>
      <c r="F3149" s="3">
        <v>5</v>
      </c>
      <c r="G3149" s="3">
        <v>5</v>
      </c>
      <c r="H3149" s="3">
        <v>5</v>
      </c>
      <c r="I3149" s="3">
        <v>5</v>
      </c>
      <c r="J3149" s="3">
        <v>5</v>
      </c>
      <c r="K3149" s="3">
        <v>5</v>
      </c>
      <c r="L3149" s="3">
        <v>5</v>
      </c>
      <c r="M3149" s="3" t="s">
        <v>11</v>
      </c>
      <c r="N3149" s="3" t="s">
        <v>16</v>
      </c>
      <c r="O3149" s="4">
        <v>45352</v>
      </c>
      <c r="P3149" s="3" t="s">
        <v>15</v>
      </c>
      <c r="Q3149" s="3" t="s">
        <v>1206</v>
      </c>
      <c r="R3149" s="3" t="s">
        <v>1206</v>
      </c>
      <c r="S3149" s="3"/>
    </row>
    <row r="3150" spans="1:19">
      <c r="A3150" s="3" t="s">
        <v>0</v>
      </c>
      <c r="B3150" s="3" t="s">
        <v>164</v>
      </c>
      <c r="C3150" s="3">
        <v>16716</v>
      </c>
      <c r="D3150" s="3" t="s">
        <v>166</v>
      </c>
      <c r="E3150" s="3" t="s">
        <v>6205</v>
      </c>
      <c r="F3150" s="3">
        <v>3</v>
      </c>
      <c r="G3150" s="3">
        <v>4</v>
      </c>
      <c r="H3150" s="3">
        <v>4</v>
      </c>
      <c r="I3150" s="3">
        <v>3</v>
      </c>
      <c r="J3150" s="3">
        <v>3</v>
      </c>
      <c r="K3150" s="3"/>
      <c r="L3150" s="3">
        <v>3</v>
      </c>
      <c r="M3150" s="3" t="s">
        <v>11</v>
      </c>
      <c r="N3150" s="3" t="s">
        <v>25</v>
      </c>
      <c r="O3150" s="4">
        <v>45231</v>
      </c>
      <c r="P3150" s="3" t="s">
        <v>15</v>
      </c>
      <c r="Q3150" s="3" t="s">
        <v>1206</v>
      </c>
      <c r="R3150" s="3" t="s">
        <v>1206</v>
      </c>
      <c r="S3150" s="3"/>
    </row>
    <row r="3151" spans="1:19">
      <c r="A3151" s="3" t="s">
        <v>0</v>
      </c>
      <c r="B3151" s="3" t="s">
        <v>164</v>
      </c>
      <c r="C3151" s="3">
        <v>6276</v>
      </c>
      <c r="D3151" s="3" t="s">
        <v>190</v>
      </c>
      <c r="E3151" s="3" t="s">
        <v>6206</v>
      </c>
      <c r="F3151" s="3">
        <v>5</v>
      </c>
      <c r="G3151" s="3">
        <v>5</v>
      </c>
      <c r="H3151" s="3">
        <v>5</v>
      </c>
      <c r="I3151" s="3">
        <v>5</v>
      </c>
      <c r="J3151" s="3">
        <v>4</v>
      </c>
      <c r="K3151" s="3">
        <v>5</v>
      </c>
      <c r="L3151" s="3"/>
      <c r="M3151" s="3" t="s">
        <v>11</v>
      </c>
      <c r="N3151" s="3" t="s">
        <v>25</v>
      </c>
      <c r="O3151" s="4">
        <v>44986</v>
      </c>
      <c r="P3151" s="3" t="s">
        <v>15</v>
      </c>
      <c r="Q3151" s="3" t="s">
        <v>1206</v>
      </c>
      <c r="R3151" s="3" t="s">
        <v>1206</v>
      </c>
      <c r="S3151" s="3"/>
    </row>
    <row r="3152" spans="1:19">
      <c r="A3152" s="3" t="s">
        <v>0</v>
      </c>
      <c r="B3152" s="3" t="s">
        <v>164</v>
      </c>
      <c r="C3152" s="3">
        <v>932</v>
      </c>
      <c r="D3152" s="3" t="s">
        <v>627</v>
      </c>
      <c r="E3152" s="3" t="s">
        <v>6207</v>
      </c>
      <c r="F3152" s="3">
        <v>3</v>
      </c>
      <c r="G3152" s="3">
        <v>3</v>
      </c>
      <c r="H3152" s="3">
        <v>4</v>
      </c>
      <c r="I3152" s="3">
        <v>3</v>
      </c>
      <c r="J3152" s="3">
        <v>3</v>
      </c>
      <c r="K3152" s="3"/>
      <c r="L3152" s="3"/>
      <c r="M3152" s="3" t="s">
        <v>11</v>
      </c>
      <c r="N3152" s="3" t="s">
        <v>25</v>
      </c>
      <c r="O3152" s="4">
        <v>45047</v>
      </c>
      <c r="P3152" s="3" t="s">
        <v>15</v>
      </c>
      <c r="Q3152" s="3" t="s">
        <v>1206</v>
      </c>
      <c r="R3152" s="3" t="s">
        <v>1206</v>
      </c>
      <c r="S3152" s="3"/>
    </row>
    <row r="3153" spans="1:19">
      <c r="A3153" s="3" t="s">
        <v>0</v>
      </c>
      <c r="B3153" s="3" t="s">
        <v>164</v>
      </c>
      <c r="C3153" s="3">
        <v>180563</v>
      </c>
      <c r="D3153" s="3" t="s">
        <v>959</v>
      </c>
      <c r="E3153" s="3" t="s">
        <v>6208</v>
      </c>
      <c r="F3153" s="3">
        <v>3</v>
      </c>
      <c r="G3153" s="3">
        <v>2</v>
      </c>
      <c r="H3153" s="3">
        <v>4</v>
      </c>
      <c r="I3153" s="3">
        <v>3</v>
      </c>
      <c r="J3153" s="3">
        <v>3</v>
      </c>
      <c r="K3153" s="3">
        <v>3</v>
      </c>
      <c r="L3153" s="3">
        <v>2</v>
      </c>
      <c r="M3153" s="3" t="s">
        <v>11</v>
      </c>
      <c r="N3153" s="3" t="s">
        <v>25</v>
      </c>
      <c r="O3153" s="4">
        <v>44958</v>
      </c>
      <c r="P3153" s="3" t="s">
        <v>15</v>
      </c>
      <c r="Q3153" s="3" t="s">
        <v>1206</v>
      </c>
      <c r="R3153" s="3" t="s">
        <v>1206</v>
      </c>
      <c r="S3153" s="3"/>
    </row>
    <row r="3154" spans="1:19">
      <c r="A3154" s="3" t="s">
        <v>0</v>
      </c>
      <c r="B3154" s="3" t="s">
        <v>164</v>
      </c>
      <c r="C3154" s="3">
        <v>17668</v>
      </c>
      <c r="D3154" s="3" t="s">
        <v>185</v>
      </c>
      <c r="E3154" s="3" t="s">
        <v>6209</v>
      </c>
      <c r="F3154" s="3">
        <v>5</v>
      </c>
      <c r="G3154" s="3">
        <v>5</v>
      </c>
      <c r="H3154" s="3">
        <v>5</v>
      </c>
      <c r="I3154" s="3">
        <v>4</v>
      </c>
      <c r="J3154" s="3">
        <v>3</v>
      </c>
      <c r="K3154" s="3">
        <v>5</v>
      </c>
      <c r="L3154" s="3">
        <v>5</v>
      </c>
      <c r="M3154" s="3" t="s">
        <v>23</v>
      </c>
      <c r="N3154" s="3" t="s">
        <v>16</v>
      </c>
      <c r="O3154" s="4">
        <v>45200</v>
      </c>
      <c r="P3154" s="3" t="s">
        <v>15</v>
      </c>
      <c r="Q3154" s="3" t="s">
        <v>1206</v>
      </c>
      <c r="R3154" s="3" t="s">
        <v>1206</v>
      </c>
      <c r="S3154" s="3"/>
    </row>
    <row r="3155" spans="1:19">
      <c r="A3155" s="3" t="s">
        <v>0</v>
      </c>
      <c r="B3155" s="3" t="s">
        <v>164</v>
      </c>
      <c r="C3155" s="3">
        <v>167509</v>
      </c>
      <c r="D3155" s="3" t="s">
        <v>958</v>
      </c>
      <c r="E3155" s="3" t="s">
        <v>6210</v>
      </c>
      <c r="F3155" s="3">
        <v>5</v>
      </c>
      <c r="G3155" s="3">
        <v>5</v>
      </c>
      <c r="H3155" s="3">
        <v>5</v>
      </c>
      <c r="I3155" s="3">
        <v>3</v>
      </c>
      <c r="J3155" s="3">
        <v>3</v>
      </c>
      <c r="K3155" s="3">
        <v>2</v>
      </c>
      <c r="L3155" s="3">
        <v>5</v>
      </c>
      <c r="M3155" s="3" t="s">
        <v>24</v>
      </c>
      <c r="N3155" s="3" t="s">
        <v>25</v>
      </c>
      <c r="O3155" s="4">
        <v>45352</v>
      </c>
      <c r="P3155" s="3" t="s">
        <v>6211</v>
      </c>
      <c r="Q3155" s="3" t="s">
        <v>32</v>
      </c>
      <c r="R3155" s="3" t="s">
        <v>19</v>
      </c>
      <c r="S3155" s="3"/>
    </row>
    <row r="3156" spans="1:19">
      <c r="A3156" s="3" t="s">
        <v>0</v>
      </c>
      <c r="B3156" s="3" t="s">
        <v>164</v>
      </c>
      <c r="C3156" s="3">
        <v>141611</v>
      </c>
      <c r="D3156" s="3" t="s">
        <v>174</v>
      </c>
      <c r="E3156" s="3" t="s">
        <v>6212</v>
      </c>
      <c r="F3156" s="3">
        <v>4</v>
      </c>
      <c r="G3156" s="3">
        <v>4</v>
      </c>
      <c r="H3156" s="3">
        <v>4</v>
      </c>
      <c r="I3156" s="3">
        <v>3</v>
      </c>
      <c r="J3156" s="3">
        <v>3</v>
      </c>
      <c r="K3156" s="3">
        <v>3</v>
      </c>
      <c r="L3156" s="3">
        <v>4</v>
      </c>
      <c r="M3156" s="3" t="s">
        <v>11</v>
      </c>
      <c r="N3156" s="3" t="s">
        <v>16</v>
      </c>
      <c r="O3156" s="4">
        <v>44958</v>
      </c>
      <c r="P3156" s="3" t="s">
        <v>15</v>
      </c>
      <c r="Q3156" s="3" t="s">
        <v>1206</v>
      </c>
      <c r="R3156" s="3" t="s">
        <v>1206</v>
      </c>
      <c r="S3156" s="3"/>
    </row>
    <row r="3157" spans="1:19">
      <c r="A3157" s="3" t="s">
        <v>0</v>
      </c>
      <c r="B3157" s="3" t="s">
        <v>164</v>
      </c>
      <c r="C3157" s="3">
        <v>27716</v>
      </c>
      <c r="D3157" s="3" t="s">
        <v>186</v>
      </c>
      <c r="E3157" s="3" t="s">
        <v>6213</v>
      </c>
      <c r="F3157" s="3">
        <v>4</v>
      </c>
      <c r="G3157" s="3">
        <v>4</v>
      </c>
      <c r="H3157" s="3">
        <v>5</v>
      </c>
      <c r="I3157" s="3">
        <v>4</v>
      </c>
      <c r="J3157" s="3">
        <v>4</v>
      </c>
      <c r="K3157" s="3">
        <v>5</v>
      </c>
      <c r="L3157" s="3">
        <v>5</v>
      </c>
      <c r="M3157" s="3" t="s">
        <v>11</v>
      </c>
      <c r="N3157" s="3" t="s">
        <v>16</v>
      </c>
      <c r="O3157" s="4">
        <v>45323</v>
      </c>
      <c r="P3157" s="3" t="s">
        <v>15</v>
      </c>
      <c r="Q3157" s="3" t="s">
        <v>1206</v>
      </c>
      <c r="R3157" s="3" t="s">
        <v>1206</v>
      </c>
      <c r="S3157" s="3"/>
    </row>
    <row r="3158" spans="1:19">
      <c r="A3158" s="3" t="s">
        <v>0</v>
      </c>
      <c r="B3158" s="3" t="s">
        <v>164</v>
      </c>
      <c r="C3158" s="3">
        <v>168297</v>
      </c>
      <c r="D3158" s="3" t="s">
        <v>628</v>
      </c>
      <c r="E3158" s="3" t="s">
        <v>6214</v>
      </c>
      <c r="F3158" s="3">
        <v>4</v>
      </c>
      <c r="G3158" s="3">
        <v>4</v>
      </c>
      <c r="H3158" s="3">
        <v>4</v>
      </c>
      <c r="I3158" s="3">
        <v>4</v>
      </c>
      <c r="J3158" s="3">
        <v>4</v>
      </c>
      <c r="K3158" s="3">
        <v>3</v>
      </c>
      <c r="L3158" s="3">
        <v>3</v>
      </c>
      <c r="M3158" s="3" t="s">
        <v>11</v>
      </c>
      <c r="N3158" s="3" t="s">
        <v>16</v>
      </c>
      <c r="O3158" s="4">
        <v>45139</v>
      </c>
      <c r="P3158" s="3" t="s">
        <v>15</v>
      </c>
      <c r="Q3158" s="3" t="s">
        <v>1206</v>
      </c>
      <c r="R3158" s="3" t="s">
        <v>1206</v>
      </c>
      <c r="S3158" s="3"/>
    </row>
    <row r="3159" spans="1:19">
      <c r="A3159" s="3" t="s">
        <v>0</v>
      </c>
      <c r="B3159" s="3" t="s">
        <v>164</v>
      </c>
      <c r="C3159" s="3">
        <v>8384</v>
      </c>
      <c r="D3159" s="3" t="s">
        <v>173</v>
      </c>
      <c r="E3159" s="3" t="s">
        <v>6215</v>
      </c>
      <c r="F3159" s="3">
        <v>4</v>
      </c>
      <c r="G3159" s="3">
        <v>4</v>
      </c>
      <c r="H3159" s="3">
        <v>4</v>
      </c>
      <c r="I3159" s="3">
        <v>3</v>
      </c>
      <c r="J3159" s="3">
        <v>3</v>
      </c>
      <c r="K3159" s="3">
        <v>3</v>
      </c>
      <c r="L3159" s="3">
        <v>2</v>
      </c>
      <c r="M3159" s="3" t="s">
        <v>11</v>
      </c>
      <c r="N3159" s="3" t="s">
        <v>16</v>
      </c>
      <c r="O3159" s="4">
        <v>44986</v>
      </c>
      <c r="P3159" s="3" t="s">
        <v>15</v>
      </c>
      <c r="Q3159" s="3" t="s">
        <v>1206</v>
      </c>
      <c r="R3159" s="3" t="s">
        <v>1206</v>
      </c>
      <c r="S3159" s="3"/>
    </row>
    <row r="3160" spans="1:19">
      <c r="A3160" s="3" t="s">
        <v>0</v>
      </c>
      <c r="B3160" s="3" t="s">
        <v>164</v>
      </c>
      <c r="C3160" s="3">
        <v>80639</v>
      </c>
      <c r="D3160" s="3" t="s">
        <v>176</v>
      </c>
      <c r="E3160" s="3" t="s">
        <v>6216</v>
      </c>
      <c r="F3160" s="3">
        <v>4</v>
      </c>
      <c r="G3160" s="3">
        <v>4</v>
      </c>
      <c r="H3160" s="3">
        <v>3</v>
      </c>
      <c r="I3160" s="3">
        <v>4</v>
      </c>
      <c r="J3160" s="3">
        <v>5</v>
      </c>
      <c r="K3160" s="3">
        <v>5</v>
      </c>
      <c r="L3160" s="3">
        <v>4</v>
      </c>
      <c r="M3160" s="3" t="s">
        <v>11</v>
      </c>
      <c r="N3160" s="3" t="s">
        <v>16</v>
      </c>
      <c r="O3160" s="4">
        <v>45078</v>
      </c>
      <c r="P3160" s="3" t="s">
        <v>15</v>
      </c>
      <c r="Q3160" s="3" t="s">
        <v>1206</v>
      </c>
      <c r="R3160" s="3" t="s">
        <v>1206</v>
      </c>
      <c r="S3160" s="3"/>
    </row>
    <row r="3161" spans="1:19">
      <c r="A3161" s="3" t="s">
        <v>0</v>
      </c>
      <c r="B3161" s="3" t="s">
        <v>164</v>
      </c>
      <c r="C3161" s="3">
        <v>183045</v>
      </c>
      <c r="D3161" s="3" t="s">
        <v>1414</v>
      </c>
      <c r="E3161" s="3" t="s">
        <v>6217</v>
      </c>
      <c r="F3161" s="3">
        <v>5</v>
      </c>
      <c r="G3161" s="3">
        <v>4</v>
      </c>
      <c r="H3161" s="3">
        <v>5</v>
      </c>
      <c r="I3161" s="3">
        <v>4</v>
      </c>
      <c r="J3161" s="3">
        <v>4</v>
      </c>
      <c r="K3161" s="3">
        <v>4</v>
      </c>
      <c r="L3161" s="3">
        <v>5</v>
      </c>
      <c r="M3161" s="3" t="s">
        <v>24</v>
      </c>
      <c r="N3161" s="3" t="s">
        <v>16</v>
      </c>
      <c r="O3161" s="4">
        <v>45017</v>
      </c>
      <c r="P3161" s="3" t="s">
        <v>15</v>
      </c>
      <c r="Q3161" s="3" t="s">
        <v>1206</v>
      </c>
      <c r="R3161" s="3" t="s">
        <v>1206</v>
      </c>
      <c r="S3161" s="3"/>
    </row>
    <row r="3162" spans="1:19">
      <c r="A3162" s="3" t="s">
        <v>0</v>
      </c>
      <c r="B3162" s="3" t="s">
        <v>164</v>
      </c>
      <c r="C3162" s="3">
        <v>52143</v>
      </c>
      <c r="D3162" s="3" t="s">
        <v>200</v>
      </c>
      <c r="E3162" s="3" t="s">
        <v>6218</v>
      </c>
      <c r="F3162" s="3">
        <v>5</v>
      </c>
      <c r="G3162" s="3">
        <v>5</v>
      </c>
      <c r="H3162" s="3">
        <v>5</v>
      </c>
      <c r="I3162" s="3">
        <v>5</v>
      </c>
      <c r="J3162" s="3">
        <v>5</v>
      </c>
      <c r="K3162" s="3">
        <v>4</v>
      </c>
      <c r="L3162" s="3">
        <v>5</v>
      </c>
      <c r="M3162" s="3" t="s">
        <v>11</v>
      </c>
      <c r="N3162" s="3" t="s">
        <v>16</v>
      </c>
      <c r="O3162" s="4">
        <v>45108</v>
      </c>
      <c r="P3162" s="3" t="s">
        <v>15</v>
      </c>
      <c r="Q3162" s="3" t="s">
        <v>1206</v>
      </c>
      <c r="R3162" s="3" t="s">
        <v>1206</v>
      </c>
      <c r="S3162" s="3"/>
    </row>
    <row r="3163" spans="1:19">
      <c r="A3163" s="3" t="s">
        <v>0</v>
      </c>
      <c r="B3163" s="3" t="s">
        <v>164</v>
      </c>
      <c r="C3163" s="3">
        <v>20377</v>
      </c>
      <c r="D3163" s="3" t="s">
        <v>195</v>
      </c>
      <c r="E3163" s="3" t="s">
        <v>6219</v>
      </c>
      <c r="F3163" s="3">
        <v>3</v>
      </c>
      <c r="G3163" s="3">
        <v>3</v>
      </c>
      <c r="H3163" s="3">
        <v>5</v>
      </c>
      <c r="I3163" s="3">
        <v>3</v>
      </c>
      <c r="J3163" s="3">
        <v>3</v>
      </c>
      <c r="K3163" s="3"/>
      <c r="L3163" s="3"/>
      <c r="M3163" s="3" t="s">
        <v>11</v>
      </c>
      <c r="N3163" s="3" t="s">
        <v>25</v>
      </c>
      <c r="O3163" s="4">
        <v>45139</v>
      </c>
      <c r="P3163" s="3" t="s">
        <v>15</v>
      </c>
      <c r="Q3163" s="3" t="s">
        <v>1206</v>
      </c>
      <c r="R3163" s="3" t="s">
        <v>1206</v>
      </c>
      <c r="S3163" s="3"/>
    </row>
    <row r="3164" spans="1:19">
      <c r="A3164" s="3" t="s">
        <v>0</v>
      </c>
      <c r="B3164" s="3" t="s">
        <v>164</v>
      </c>
      <c r="C3164" s="3">
        <v>8384</v>
      </c>
      <c r="D3164" s="3" t="s">
        <v>173</v>
      </c>
      <c r="E3164" s="3" t="s">
        <v>6220</v>
      </c>
      <c r="F3164" s="3">
        <v>5</v>
      </c>
      <c r="G3164" s="3">
        <v>5</v>
      </c>
      <c r="H3164" s="3">
        <v>5</v>
      </c>
      <c r="I3164" s="3">
        <v>5</v>
      </c>
      <c r="J3164" s="3">
        <v>5</v>
      </c>
      <c r="K3164" s="3">
        <v>5</v>
      </c>
      <c r="L3164" s="3">
        <v>5</v>
      </c>
      <c r="M3164" s="3" t="s">
        <v>11</v>
      </c>
      <c r="N3164" s="3" t="s">
        <v>16</v>
      </c>
      <c r="O3164" s="4">
        <v>45139</v>
      </c>
      <c r="P3164" s="3" t="s">
        <v>15</v>
      </c>
      <c r="Q3164" s="3" t="s">
        <v>1206</v>
      </c>
      <c r="R3164" s="3" t="s">
        <v>1206</v>
      </c>
      <c r="S3164" s="3"/>
    </row>
    <row r="3165" spans="1:19">
      <c r="A3165" s="3" t="s">
        <v>0</v>
      </c>
      <c r="B3165" s="3" t="s">
        <v>164</v>
      </c>
      <c r="C3165" s="3">
        <v>164687</v>
      </c>
      <c r="D3165" s="3" t="s">
        <v>1425</v>
      </c>
      <c r="E3165" s="3" t="s">
        <v>6221</v>
      </c>
      <c r="F3165" s="3">
        <v>5</v>
      </c>
      <c r="G3165" s="3">
        <v>5</v>
      </c>
      <c r="H3165" s="3">
        <v>5</v>
      </c>
      <c r="I3165" s="3">
        <v>5</v>
      </c>
      <c r="J3165" s="3">
        <v>5</v>
      </c>
      <c r="K3165" s="3">
        <v>5</v>
      </c>
      <c r="L3165" s="3">
        <v>5</v>
      </c>
      <c r="M3165" s="3" t="s">
        <v>11</v>
      </c>
      <c r="N3165" s="3" t="s">
        <v>25</v>
      </c>
      <c r="O3165" s="4">
        <v>45108</v>
      </c>
      <c r="P3165" s="3" t="s">
        <v>1441</v>
      </c>
      <c r="Q3165" s="3" t="s">
        <v>44</v>
      </c>
      <c r="R3165" s="3" t="s">
        <v>31</v>
      </c>
      <c r="S3165" s="3"/>
    </row>
    <row r="3166" spans="1:19">
      <c r="A3166" s="3" t="s">
        <v>0</v>
      </c>
      <c r="B3166" s="3" t="s">
        <v>164</v>
      </c>
      <c r="C3166" s="3">
        <v>27716</v>
      </c>
      <c r="D3166" s="3" t="s">
        <v>186</v>
      </c>
      <c r="E3166" s="3" t="s">
        <v>6222</v>
      </c>
      <c r="F3166" s="3">
        <v>3</v>
      </c>
      <c r="G3166" s="3">
        <v>3</v>
      </c>
      <c r="H3166" s="3">
        <v>3</v>
      </c>
      <c r="I3166" s="3">
        <v>4</v>
      </c>
      <c r="J3166" s="3">
        <v>4</v>
      </c>
      <c r="K3166" s="3">
        <v>4</v>
      </c>
      <c r="L3166" s="3">
        <v>2</v>
      </c>
      <c r="M3166" s="3" t="s">
        <v>11</v>
      </c>
      <c r="N3166" s="3" t="s">
        <v>16</v>
      </c>
      <c r="O3166" s="4">
        <v>44986</v>
      </c>
      <c r="P3166" s="3" t="s">
        <v>6223</v>
      </c>
      <c r="Q3166" s="3" t="s">
        <v>20</v>
      </c>
      <c r="R3166" s="3" t="s">
        <v>31</v>
      </c>
      <c r="S3166" s="3"/>
    </row>
    <row r="3167" spans="1:19">
      <c r="A3167" s="3" t="s">
        <v>0</v>
      </c>
      <c r="B3167" s="3" t="s">
        <v>164</v>
      </c>
      <c r="C3167" s="3">
        <v>17668</v>
      </c>
      <c r="D3167" s="3" t="s">
        <v>185</v>
      </c>
      <c r="E3167" s="3" t="s">
        <v>6224</v>
      </c>
      <c r="F3167" s="3">
        <v>5</v>
      </c>
      <c r="G3167" s="3">
        <v>5</v>
      </c>
      <c r="H3167" s="3">
        <v>5</v>
      </c>
      <c r="I3167" s="3">
        <v>4</v>
      </c>
      <c r="J3167" s="3">
        <v>4</v>
      </c>
      <c r="K3167" s="3">
        <v>4</v>
      </c>
      <c r="L3167" s="3">
        <v>5</v>
      </c>
      <c r="M3167" s="3" t="s">
        <v>11</v>
      </c>
      <c r="N3167" s="3" t="s">
        <v>16</v>
      </c>
      <c r="O3167" s="4">
        <v>45047</v>
      </c>
      <c r="P3167" s="3" t="s">
        <v>15</v>
      </c>
      <c r="Q3167" s="3" t="s">
        <v>1206</v>
      </c>
      <c r="R3167" s="3" t="s">
        <v>1206</v>
      </c>
      <c r="S3167" s="3"/>
    </row>
    <row r="3168" spans="1:19">
      <c r="A3168" s="3" t="s">
        <v>0</v>
      </c>
      <c r="B3168" s="3" t="s">
        <v>164</v>
      </c>
      <c r="C3168" s="3">
        <v>27716</v>
      </c>
      <c r="D3168" s="3" t="s">
        <v>186</v>
      </c>
      <c r="E3168" s="3" t="s">
        <v>6225</v>
      </c>
      <c r="F3168" s="3">
        <v>5</v>
      </c>
      <c r="G3168" s="3">
        <v>4</v>
      </c>
      <c r="H3168" s="3">
        <v>4</v>
      </c>
      <c r="I3168" s="3">
        <v>4</v>
      </c>
      <c r="J3168" s="3">
        <v>4</v>
      </c>
      <c r="K3168" s="3">
        <v>5</v>
      </c>
      <c r="L3168" s="3">
        <v>4</v>
      </c>
      <c r="M3168" s="3" t="s">
        <v>11</v>
      </c>
      <c r="N3168" s="3" t="s">
        <v>16</v>
      </c>
      <c r="O3168" s="4">
        <v>45108</v>
      </c>
      <c r="P3168" s="3" t="s">
        <v>15</v>
      </c>
      <c r="Q3168" s="3" t="s">
        <v>1206</v>
      </c>
      <c r="R3168" s="3" t="s">
        <v>1206</v>
      </c>
      <c r="S3168" s="3"/>
    </row>
    <row r="3169" spans="1:19">
      <c r="A3169" s="3" t="s">
        <v>0</v>
      </c>
      <c r="B3169" s="3" t="s">
        <v>164</v>
      </c>
      <c r="C3169" s="3">
        <v>213</v>
      </c>
      <c r="D3169" s="3" t="s">
        <v>175</v>
      </c>
      <c r="E3169" s="3" t="s">
        <v>6226</v>
      </c>
      <c r="F3169" s="3">
        <v>5</v>
      </c>
      <c r="G3169" s="3">
        <v>5</v>
      </c>
      <c r="H3169" s="3">
        <v>5</v>
      </c>
      <c r="I3169" s="3">
        <v>5</v>
      </c>
      <c r="J3169" s="3">
        <v>5</v>
      </c>
      <c r="K3169" s="3">
        <v>5</v>
      </c>
      <c r="L3169" s="3"/>
      <c r="M3169" s="3" t="s">
        <v>24</v>
      </c>
      <c r="N3169" s="3" t="s">
        <v>25</v>
      </c>
      <c r="O3169" s="4">
        <v>44986</v>
      </c>
      <c r="P3169" s="3" t="s">
        <v>15</v>
      </c>
      <c r="Q3169" s="3" t="s">
        <v>1206</v>
      </c>
      <c r="R3169" s="3" t="s">
        <v>1206</v>
      </c>
      <c r="S3169" s="3"/>
    </row>
    <row r="3170" spans="1:19">
      <c r="A3170" s="3" t="s">
        <v>0</v>
      </c>
      <c r="B3170" s="3" t="s">
        <v>164</v>
      </c>
      <c r="C3170" s="3">
        <v>180563</v>
      </c>
      <c r="D3170" s="3" t="s">
        <v>959</v>
      </c>
      <c r="E3170" s="3" t="s">
        <v>6227</v>
      </c>
      <c r="F3170" s="3">
        <v>4</v>
      </c>
      <c r="G3170" s="3">
        <v>4</v>
      </c>
      <c r="H3170" s="3">
        <v>4</v>
      </c>
      <c r="I3170" s="3">
        <v>4</v>
      </c>
      <c r="J3170" s="3">
        <v>4</v>
      </c>
      <c r="K3170" s="3">
        <v>4</v>
      </c>
      <c r="L3170" s="3">
        <v>4</v>
      </c>
      <c r="M3170" s="3" t="s">
        <v>11</v>
      </c>
      <c r="N3170" s="3" t="s">
        <v>27</v>
      </c>
      <c r="O3170" s="4">
        <v>45017</v>
      </c>
      <c r="P3170" s="3" t="s">
        <v>6228</v>
      </c>
      <c r="Q3170" s="3" t="s">
        <v>18</v>
      </c>
      <c r="R3170" s="3" t="s">
        <v>19</v>
      </c>
      <c r="S3170" s="3"/>
    </row>
    <row r="3171" spans="1:19">
      <c r="A3171" s="3" t="s">
        <v>0</v>
      </c>
      <c r="B3171" s="3" t="s">
        <v>164</v>
      </c>
      <c r="C3171" s="3">
        <v>178395</v>
      </c>
      <c r="D3171" s="3" t="s">
        <v>968</v>
      </c>
      <c r="E3171" s="3" t="s">
        <v>6229</v>
      </c>
      <c r="F3171" s="3">
        <v>5</v>
      </c>
      <c r="G3171" s="3">
        <v>5</v>
      </c>
      <c r="H3171" s="3">
        <v>5</v>
      </c>
      <c r="I3171" s="3">
        <v>4</v>
      </c>
      <c r="J3171" s="3">
        <v>5</v>
      </c>
      <c r="K3171" s="3"/>
      <c r="L3171" s="3"/>
      <c r="M3171" s="3" t="s">
        <v>11</v>
      </c>
      <c r="N3171" s="3" t="s">
        <v>16</v>
      </c>
      <c r="O3171" s="4">
        <v>45231</v>
      </c>
      <c r="P3171" s="3" t="s">
        <v>15</v>
      </c>
      <c r="Q3171" s="3" t="s">
        <v>1206</v>
      </c>
      <c r="R3171" s="3" t="s">
        <v>1206</v>
      </c>
      <c r="S3171" s="3"/>
    </row>
    <row r="3172" spans="1:19">
      <c r="A3172" s="3" t="s">
        <v>0</v>
      </c>
      <c r="B3172" s="3" t="s">
        <v>164</v>
      </c>
      <c r="C3172" s="3">
        <v>11332</v>
      </c>
      <c r="D3172" s="3" t="s">
        <v>201</v>
      </c>
      <c r="E3172" s="3" t="s">
        <v>6230</v>
      </c>
      <c r="F3172" s="3">
        <v>5</v>
      </c>
      <c r="G3172" s="3">
        <v>5</v>
      </c>
      <c r="H3172" s="3">
        <v>5</v>
      </c>
      <c r="I3172" s="3">
        <v>5</v>
      </c>
      <c r="J3172" s="3">
        <v>5</v>
      </c>
      <c r="K3172" s="3">
        <v>5</v>
      </c>
      <c r="L3172" s="3">
        <v>5</v>
      </c>
      <c r="M3172" s="3" t="s">
        <v>11</v>
      </c>
      <c r="N3172" s="3" t="s">
        <v>13</v>
      </c>
      <c r="O3172" s="4">
        <v>45352</v>
      </c>
      <c r="P3172" s="3" t="s">
        <v>15</v>
      </c>
      <c r="Q3172" s="3" t="s">
        <v>1206</v>
      </c>
      <c r="R3172" s="3" t="s">
        <v>1206</v>
      </c>
      <c r="S3172" s="3"/>
    </row>
    <row r="3173" spans="1:19">
      <c r="A3173" s="3" t="s">
        <v>0</v>
      </c>
      <c r="B3173" s="3" t="s">
        <v>164</v>
      </c>
      <c r="C3173" s="3">
        <v>108156</v>
      </c>
      <c r="D3173" s="3" t="s">
        <v>552</v>
      </c>
      <c r="E3173" s="3" t="s">
        <v>6231</v>
      </c>
      <c r="F3173" s="3">
        <v>5</v>
      </c>
      <c r="G3173" s="3">
        <v>5</v>
      </c>
      <c r="H3173" s="3">
        <v>5</v>
      </c>
      <c r="I3173" s="3">
        <v>4</v>
      </c>
      <c r="J3173" s="3">
        <v>5</v>
      </c>
      <c r="K3173" s="3"/>
      <c r="L3173" s="3">
        <v>5</v>
      </c>
      <c r="M3173" s="3" t="s">
        <v>11</v>
      </c>
      <c r="N3173" s="3" t="s">
        <v>16</v>
      </c>
      <c r="O3173" s="4">
        <v>45323</v>
      </c>
      <c r="P3173" s="3" t="s">
        <v>15</v>
      </c>
      <c r="Q3173" s="3" t="s">
        <v>1206</v>
      </c>
      <c r="R3173" s="3" t="s">
        <v>1206</v>
      </c>
      <c r="S3173" s="3"/>
    </row>
    <row r="3174" spans="1:19">
      <c r="A3174" s="3" t="s">
        <v>0</v>
      </c>
      <c r="B3174" s="3" t="s">
        <v>164</v>
      </c>
      <c r="C3174" s="3">
        <v>128585</v>
      </c>
      <c r="D3174" s="3" t="s">
        <v>6042</v>
      </c>
      <c r="E3174" s="3" t="s">
        <v>6232</v>
      </c>
      <c r="F3174" s="3">
        <v>5</v>
      </c>
      <c r="G3174" s="3">
        <v>5</v>
      </c>
      <c r="H3174" s="3">
        <v>5</v>
      </c>
      <c r="I3174" s="3">
        <v>5</v>
      </c>
      <c r="J3174" s="3">
        <v>5</v>
      </c>
      <c r="K3174" s="3"/>
      <c r="L3174" s="3"/>
      <c r="M3174" s="3" t="s">
        <v>11</v>
      </c>
      <c r="N3174" s="3" t="s">
        <v>27</v>
      </c>
      <c r="O3174" s="4">
        <v>45292</v>
      </c>
      <c r="P3174" s="3" t="s">
        <v>15</v>
      </c>
      <c r="Q3174" s="3" t="s">
        <v>1206</v>
      </c>
      <c r="R3174" s="3" t="s">
        <v>1206</v>
      </c>
      <c r="S3174" s="3"/>
    </row>
    <row r="3175" spans="1:19">
      <c r="A3175" s="3" t="s">
        <v>0</v>
      </c>
      <c r="B3175" s="3" t="s">
        <v>164</v>
      </c>
      <c r="C3175" s="3">
        <v>20374</v>
      </c>
      <c r="D3175" s="3" t="s">
        <v>198</v>
      </c>
      <c r="E3175" s="3" t="s">
        <v>6233</v>
      </c>
      <c r="F3175" s="3">
        <v>4</v>
      </c>
      <c r="G3175" s="3">
        <v>4</v>
      </c>
      <c r="H3175" s="3">
        <v>5</v>
      </c>
      <c r="I3175" s="3">
        <v>4</v>
      </c>
      <c r="J3175" s="3">
        <v>3</v>
      </c>
      <c r="K3175" s="3">
        <v>3</v>
      </c>
      <c r="L3175" s="3">
        <v>4</v>
      </c>
      <c r="M3175" s="3" t="s">
        <v>11</v>
      </c>
      <c r="N3175" s="3" t="s">
        <v>25</v>
      </c>
      <c r="O3175" s="4">
        <v>45078</v>
      </c>
      <c r="P3175" s="3" t="s">
        <v>15</v>
      </c>
      <c r="Q3175" s="3" t="s">
        <v>1206</v>
      </c>
      <c r="R3175" s="3" t="s">
        <v>1206</v>
      </c>
      <c r="S3175" s="3"/>
    </row>
    <row r="3176" spans="1:19">
      <c r="A3176" s="3" t="s">
        <v>0</v>
      </c>
      <c r="B3176" s="3" t="s">
        <v>164</v>
      </c>
      <c r="C3176" s="3">
        <v>20712</v>
      </c>
      <c r="D3176" s="3" t="s">
        <v>184</v>
      </c>
      <c r="E3176" s="3" t="s">
        <v>6234</v>
      </c>
      <c r="F3176" s="3">
        <v>5</v>
      </c>
      <c r="G3176" s="3">
        <v>4</v>
      </c>
      <c r="H3176" s="3">
        <v>4</v>
      </c>
      <c r="I3176" s="3">
        <v>3</v>
      </c>
      <c r="J3176" s="3">
        <v>4</v>
      </c>
      <c r="K3176" s="3">
        <v>4</v>
      </c>
      <c r="L3176" s="3"/>
      <c r="M3176" s="3" t="s">
        <v>11</v>
      </c>
      <c r="N3176" s="3" t="s">
        <v>25</v>
      </c>
      <c r="O3176" s="4">
        <v>45017</v>
      </c>
      <c r="P3176" s="3" t="s">
        <v>15</v>
      </c>
      <c r="Q3176" s="3" t="s">
        <v>1206</v>
      </c>
      <c r="R3176" s="3" t="s">
        <v>1206</v>
      </c>
      <c r="S3176" s="3"/>
    </row>
    <row r="3177" spans="1:19">
      <c r="A3177" s="3" t="s">
        <v>0</v>
      </c>
      <c r="B3177" s="3" t="s">
        <v>164</v>
      </c>
      <c r="C3177" s="3">
        <v>108156</v>
      </c>
      <c r="D3177" s="3" t="s">
        <v>552</v>
      </c>
      <c r="E3177" s="3" t="s">
        <v>6235</v>
      </c>
      <c r="F3177" s="3">
        <v>5</v>
      </c>
      <c r="G3177" s="3">
        <v>5</v>
      </c>
      <c r="H3177" s="3">
        <v>4</v>
      </c>
      <c r="I3177" s="3">
        <v>4</v>
      </c>
      <c r="J3177" s="3">
        <v>5</v>
      </c>
      <c r="K3177" s="3">
        <v>3</v>
      </c>
      <c r="L3177" s="3">
        <v>5</v>
      </c>
      <c r="M3177" s="3" t="s">
        <v>11</v>
      </c>
      <c r="N3177" s="3" t="s">
        <v>25</v>
      </c>
      <c r="O3177" s="4">
        <v>45108</v>
      </c>
      <c r="P3177" s="3" t="s">
        <v>6236</v>
      </c>
      <c r="Q3177" s="3" t="s">
        <v>44</v>
      </c>
      <c r="R3177" s="3" t="s">
        <v>19</v>
      </c>
      <c r="S3177" s="3"/>
    </row>
    <row r="3178" spans="1:19">
      <c r="A3178" s="3" t="s">
        <v>0</v>
      </c>
      <c r="B3178" s="3" t="s">
        <v>164</v>
      </c>
      <c r="C3178" s="3">
        <v>147840</v>
      </c>
      <c r="D3178" s="3" t="s">
        <v>172</v>
      </c>
      <c r="E3178" s="3" t="s">
        <v>6237</v>
      </c>
      <c r="F3178" s="3">
        <v>4</v>
      </c>
      <c r="G3178" s="3">
        <v>4</v>
      </c>
      <c r="H3178" s="3">
        <v>5</v>
      </c>
      <c r="I3178" s="3">
        <v>3</v>
      </c>
      <c r="J3178" s="3">
        <v>4</v>
      </c>
      <c r="K3178" s="3">
        <v>3</v>
      </c>
      <c r="L3178" s="3"/>
      <c r="M3178" s="3" t="s">
        <v>11</v>
      </c>
      <c r="N3178" s="3" t="s">
        <v>25</v>
      </c>
      <c r="O3178" s="4">
        <v>45139</v>
      </c>
      <c r="P3178" s="3" t="s">
        <v>15</v>
      </c>
      <c r="Q3178" s="3" t="s">
        <v>1206</v>
      </c>
      <c r="R3178" s="3" t="s">
        <v>1206</v>
      </c>
      <c r="S3178" s="3"/>
    </row>
    <row r="3179" spans="1:19">
      <c r="A3179" s="3" t="s">
        <v>0</v>
      </c>
      <c r="B3179" s="3" t="s">
        <v>164</v>
      </c>
      <c r="C3179" s="3">
        <v>11211</v>
      </c>
      <c r="D3179" s="3" t="s">
        <v>188</v>
      </c>
      <c r="E3179" s="3" t="s">
        <v>6238</v>
      </c>
      <c r="F3179" s="3">
        <v>4</v>
      </c>
      <c r="G3179" s="3">
        <v>3</v>
      </c>
      <c r="H3179" s="3">
        <v>5</v>
      </c>
      <c r="I3179" s="3">
        <v>3</v>
      </c>
      <c r="J3179" s="3">
        <v>3</v>
      </c>
      <c r="K3179" s="3">
        <v>3</v>
      </c>
      <c r="L3179" s="3">
        <v>4</v>
      </c>
      <c r="M3179" s="3" t="s">
        <v>11</v>
      </c>
      <c r="N3179" s="3" t="s">
        <v>16</v>
      </c>
      <c r="O3179" s="4">
        <v>45292</v>
      </c>
      <c r="P3179" s="3" t="s">
        <v>15</v>
      </c>
      <c r="Q3179" s="3" t="s">
        <v>1206</v>
      </c>
      <c r="R3179" s="3" t="s">
        <v>1206</v>
      </c>
      <c r="S3179" s="3"/>
    </row>
    <row r="3180" spans="1:19">
      <c r="A3180" s="3" t="s">
        <v>0</v>
      </c>
      <c r="B3180" s="3" t="s">
        <v>164</v>
      </c>
      <c r="C3180" s="3">
        <v>20469</v>
      </c>
      <c r="D3180" s="3" t="s">
        <v>167</v>
      </c>
      <c r="E3180" s="3" t="s">
        <v>6239</v>
      </c>
      <c r="F3180" s="3">
        <v>5</v>
      </c>
      <c r="G3180" s="3">
        <v>3</v>
      </c>
      <c r="H3180" s="3">
        <v>5</v>
      </c>
      <c r="I3180" s="3">
        <v>5</v>
      </c>
      <c r="J3180" s="3">
        <v>3</v>
      </c>
      <c r="K3180" s="3">
        <v>5</v>
      </c>
      <c r="L3180" s="3">
        <v>3</v>
      </c>
      <c r="M3180" s="3" t="s">
        <v>11</v>
      </c>
      <c r="N3180" s="3" t="s">
        <v>16</v>
      </c>
      <c r="O3180" s="4">
        <v>45231</v>
      </c>
      <c r="P3180" s="3" t="s">
        <v>6240</v>
      </c>
      <c r="Q3180" s="3" t="s">
        <v>32</v>
      </c>
      <c r="R3180" s="3" t="s">
        <v>19</v>
      </c>
      <c r="S3180" s="3"/>
    </row>
    <row r="3181" spans="1:19">
      <c r="A3181" s="3" t="s">
        <v>0</v>
      </c>
      <c r="B3181" s="3" t="s">
        <v>164</v>
      </c>
      <c r="C3181" s="3">
        <v>43995</v>
      </c>
      <c r="D3181" s="3" t="s">
        <v>957</v>
      </c>
      <c r="E3181" s="3" t="s">
        <v>6241</v>
      </c>
      <c r="F3181" s="3">
        <v>4</v>
      </c>
      <c r="G3181" s="3">
        <v>4</v>
      </c>
      <c r="H3181" s="3">
        <v>4</v>
      </c>
      <c r="I3181" s="3">
        <v>3</v>
      </c>
      <c r="J3181" s="3">
        <v>4</v>
      </c>
      <c r="K3181" s="3">
        <v>4</v>
      </c>
      <c r="L3181" s="3">
        <v>4</v>
      </c>
      <c r="M3181" s="3" t="s">
        <v>11</v>
      </c>
      <c r="N3181" s="3" t="s">
        <v>25</v>
      </c>
      <c r="O3181" s="4">
        <v>45231</v>
      </c>
      <c r="P3181" s="3" t="s">
        <v>15</v>
      </c>
      <c r="Q3181" s="3" t="s">
        <v>1206</v>
      </c>
      <c r="R3181" s="3" t="s">
        <v>1206</v>
      </c>
      <c r="S3181" s="3"/>
    </row>
    <row r="3182" spans="1:19">
      <c r="A3182" s="3" t="s">
        <v>0</v>
      </c>
      <c r="B3182" s="3" t="s">
        <v>164</v>
      </c>
      <c r="C3182" s="3">
        <v>184526</v>
      </c>
      <c r="D3182" s="3" t="s">
        <v>6242</v>
      </c>
      <c r="E3182" s="3" t="s">
        <v>6243</v>
      </c>
      <c r="F3182" s="3">
        <v>4</v>
      </c>
      <c r="G3182" s="3">
        <v>3</v>
      </c>
      <c r="H3182" s="3">
        <v>4</v>
      </c>
      <c r="I3182" s="3">
        <v>4</v>
      </c>
      <c r="J3182" s="3">
        <v>4</v>
      </c>
      <c r="K3182" s="3">
        <v>4</v>
      </c>
      <c r="L3182" s="3">
        <v>4</v>
      </c>
      <c r="M3182" s="3" t="s">
        <v>24</v>
      </c>
      <c r="N3182" s="3" t="s">
        <v>25</v>
      </c>
      <c r="O3182" s="4">
        <v>45200</v>
      </c>
      <c r="P3182" s="3" t="s">
        <v>15</v>
      </c>
      <c r="Q3182" s="3" t="s">
        <v>1206</v>
      </c>
      <c r="R3182" s="3" t="s">
        <v>1206</v>
      </c>
      <c r="S3182" s="3"/>
    </row>
    <row r="3183" spans="1:19">
      <c r="A3183" s="3" t="s">
        <v>0</v>
      </c>
      <c r="B3183" s="3" t="s">
        <v>164</v>
      </c>
      <c r="C3183" s="3">
        <v>20374</v>
      </c>
      <c r="D3183" s="3" t="s">
        <v>198</v>
      </c>
      <c r="E3183" s="3" t="s">
        <v>6244</v>
      </c>
      <c r="F3183" s="3">
        <v>5</v>
      </c>
      <c r="G3183" s="3">
        <v>4</v>
      </c>
      <c r="H3183" s="3">
        <v>4</v>
      </c>
      <c r="I3183" s="3">
        <v>5</v>
      </c>
      <c r="J3183" s="3">
        <v>5</v>
      </c>
      <c r="K3183" s="3">
        <v>4</v>
      </c>
      <c r="L3183" s="3">
        <v>4</v>
      </c>
      <c r="M3183" s="3" t="s">
        <v>11</v>
      </c>
      <c r="N3183" s="3" t="s">
        <v>25</v>
      </c>
      <c r="O3183" s="4">
        <v>45292</v>
      </c>
      <c r="P3183" s="3" t="s">
        <v>6245</v>
      </c>
      <c r="Q3183" s="3" t="s">
        <v>20</v>
      </c>
      <c r="R3183" s="3" t="s">
        <v>19</v>
      </c>
      <c r="S3183" s="3"/>
    </row>
    <row r="3184" spans="1:19">
      <c r="A3184" s="3" t="s">
        <v>0</v>
      </c>
      <c r="B3184" s="3" t="s">
        <v>164</v>
      </c>
      <c r="C3184" s="3">
        <v>142928</v>
      </c>
      <c r="D3184" s="3" t="s">
        <v>775</v>
      </c>
      <c r="E3184" s="3" t="s">
        <v>6246</v>
      </c>
      <c r="F3184" s="3">
        <v>5</v>
      </c>
      <c r="G3184" s="3">
        <v>5</v>
      </c>
      <c r="H3184" s="3">
        <v>5</v>
      </c>
      <c r="I3184" s="3">
        <v>4</v>
      </c>
      <c r="J3184" s="3">
        <v>5</v>
      </c>
      <c r="K3184" s="3">
        <v>5</v>
      </c>
      <c r="L3184" s="3">
        <v>5</v>
      </c>
      <c r="M3184" s="3" t="s">
        <v>11</v>
      </c>
      <c r="N3184" s="3" t="s">
        <v>16</v>
      </c>
      <c r="O3184" s="4">
        <v>45078</v>
      </c>
      <c r="P3184" s="3" t="s">
        <v>15</v>
      </c>
      <c r="Q3184" s="3" t="s">
        <v>1206</v>
      </c>
      <c r="R3184" s="3" t="s">
        <v>1206</v>
      </c>
      <c r="S3184" s="3"/>
    </row>
    <row r="3185" spans="1:19">
      <c r="A3185" s="3" t="s">
        <v>0</v>
      </c>
      <c r="B3185" s="3" t="s">
        <v>164</v>
      </c>
      <c r="C3185" s="3">
        <v>184795</v>
      </c>
      <c r="D3185" s="3" t="s">
        <v>1460</v>
      </c>
      <c r="E3185" s="3" t="s">
        <v>6247</v>
      </c>
      <c r="F3185" s="3">
        <v>4</v>
      </c>
      <c r="G3185" s="3">
        <v>4</v>
      </c>
      <c r="H3185" s="3">
        <v>4</v>
      </c>
      <c r="I3185" s="3">
        <v>4</v>
      </c>
      <c r="J3185" s="3">
        <v>4</v>
      </c>
      <c r="K3185" s="3">
        <v>4</v>
      </c>
      <c r="L3185" s="3">
        <v>4</v>
      </c>
      <c r="M3185" s="3" t="s">
        <v>11</v>
      </c>
      <c r="N3185" s="3" t="s">
        <v>16</v>
      </c>
      <c r="O3185" s="4">
        <v>45200</v>
      </c>
      <c r="P3185" s="3" t="s">
        <v>15</v>
      </c>
      <c r="Q3185" s="3" t="s">
        <v>1206</v>
      </c>
      <c r="R3185" s="3" t="s">
        <v>1206</v>
      </c>
      <c r="S3185" s="3"/>
    </row>
    <row r="3186" spans="1:19">
      <c r="A3186" s="3" t="s">
        <v>0</v>
      </c>
      <c r="B3186" s="3" t="s">
        <v>164</v>
      </c>
      <c r="C3186" s="3">
        <v>180563</v>
      </c>
      <c r="D3186" s="3" t="s">
        <v>959</v>
      </c>
      <c r="E3186" s="3" t="s">
        <v>6248</v>
      </c>
      <c r="F3186" s="3">
        <v>5</v>
      </c>
      <c r="G3186" s="3">
        <v>5</v>
      </c>
      <c r="H3186" s="3">
        <v>5</v>
      </c>
      <c r="I3186" s="3">
        <v>4</v>
      </c>
      <c r="J3186" s="3">
        <v>5</v>
      </c>
      <c r="K3186" s="3">
        <v>5</v>
      </c>
      <c r="L3186" s="3"/>
      <c r="M3186" s="3" t="s">
        <v>11</v>
      </c>
      <c r="N3186" s="3" t="s">
        <v>16</v>
      </c>
      <c r="O3186" s="4">
        <v>45078</v>
      </c>
      <c r="P3186" s="3" t="s">
        <v>15</v>
      </c>
      <c r="Q3186" s="3" t="s">
        <v>1206</v>
      </c>
      <c r="R3186" s="3" t="s">
        <v>1206</v>
      </c>
      <c r="S3186" s="3"/>
    </row>
    <row r="3187" spans="1:19">
      <c r="A3187" s="3" t="s">
        <v>0</v>
      </c>
      <c r="B3187" s="3" t="s">
        <v>164</v>
      </c>
      <c r="C3187" s="3">
        <v>31656</v>
      </c>
      <c r="D3187" s="3" t="s">
        <v>6086</v>
      </c>
      <c r="E3187" s="3" t="s">
        <v>6249</v>
      </c>
      <c r="F3187" s="3">
        <v>4</v>
      </c>
      <c r="G3187" s="3">
        <v>5</v>
      </c>
      <c r="H3187" s="3">
        <v>5</v>
      </c>
      <c r="I3187" s="3">
        <v>3</v>
      </c>
      <c r="J3187" s="3">
        <v>4</v>
      </c>
      <c r="K3187" s="3">
        <v>3</v>
      </c>
      <c r="L3187" s="3">
        <v>4</v>
      </c>
      <c r="M3187" s="3" t="s">
        <v>11</v>
      </c>
      <c r="N3187" s="3" t="s">
        <v>16</v>
      </c>
      <c r="O3187" s="4">
        <v>45078</v>
      </c>
      <c r="P3187" s="3" t="s">
        <v>6250</v>
      </c>
      <c r="Q3187" s="3" t="s">
        <v>44</v>
      </c>
      <c r="R3187" s="3" t="s">
        <v>31</v>
      </c>
      <c r="S3187" s="3"/>
    </row>
    <row r="3188" spans="1:19">
      <c r="A3188" s="3" t="s">
        <v>0</v>
      </c>
      <c r="B3188" s="3" t="s">
        <v>164</v>
      </c>
      <c r="C3188" s="3">
        <v>68295</v>
      </c>
      <c r="D3188" s="3" t="s">
        <v>782</v>
      </c>
      <c r="E3188" s="3" t="s">
        <v>6251</v>
      </c>
      <c r="F3188" s="3">
        <v>5</v>
      </c>
      <c r="G3188" s="3">
        <v>5</v>
      </c>
      <c r="H3188" s="3">
        <v>4</v>
      </c>
      <c r="I3188" s="3">
        <v>3</v>
      </c>
      <c r="J3188" s="3">
        <v>4</v>
      </c>
      <c r="K3188" s="3">
        <v>4</v>
      </c>
      <c r="L3188" s="3">
        <v>5</v>
      </c>
      <c r="M3188" s="3" t="s">
        <v>11</v>
      </c>
      <c r="N3188" s="3" t="s">
        <v>16</v>
      </c>
      <c r="O3188" s="4">
        <v>45200</v>
      </c>
      <c r="P3188" s="3" t="s">
        <v>6252</v>
      </c>
      <c r="Q3188" s="3" t="s">
        <v>20</v>
      </c>
      <c r="R3188" s="3" t="s">
        <v>19</v>
      </c>
      <c r="S3188" s="3"/>
    </row>
    <row r="3189" spans="1:19">
      <c r="A3189" s="3" t="s">
        <v>0</v>
      </c>
      <c r="B3189" s="3" t="s">
        <v>164</v>
      </c>
      <c r="C3189" s="3">
        <v>67042</v>
      </c>
      <c r="D3189" s="3" t="s">
        <v>1416</v>
      </c>
      <c r="E3189" s="3" t="s">
        <v>6253</v>
      </c>
      <c r="F3189" s="3">
        <v>4</v>
      </c>
      <c r="G3189" s="3">
        <v>4</v>
      </c>
      <c r="H3189" s="3">
        <v>5</v>
      </c>
      <c r="I3189" s="3">
        <v>4</v>
      </c>
      <c r="J3189" s="3">
        <v>3</v>
      </c>
      <c r="K3189" s="3">
        <v>3</v>
      </c>
      <c r="L3189" s="3">
        <v>3</v>
      </c>
      <c r="M3189" s="3" t="s">
        <v>11</v>
      </c>
      <c r="N3189" s="3" t="s">
        <v>25</v>
      </c>
      <c r="O3189" s="4">
        <v>45108</v>
      </c>
      <c r="P3189" s="3" t="s">
        <v>6254</v>
      </c>
      <c r="Q3189" s="3" t="s">
        <v>32</v>
      </c>
      <c r="R3189" s="3" t="s">
        <v>19</v>
      </c>
      <c r="S3189" s="3"/>
    </row>
    <row r="3190" spans="1:19">
      <c r="A3190" s="3" t="s">
        <v>0</v>
      </c>
      <c r="B3190" s="3" t="s">
        <v>164</v>
      </c>
      <c r="C3190" s="3">
        <v>148952</v>
      </c>
      <c r="D3190" s="3" t="s">
        <v>170</v>
      </c>
      <c r="E3190" s="3" t="s">
        <v>6255</v>
      </c>
      <c r="F3190" s="3">
        <v>4</v>
      </c>
      <c r="G3190" s="3">
        <v>4</v>
      </c>
      <c r="H3190" s="3">
        <v>5</v>
      </c>
      <c r="I3190" s="3">
        <v>4</v>
      </c>
      <c r="J3190" s="3">
        <v>3</v>
      </c>
      <c r="K3190" s="3">
        <v>5</v>
      </c>
      <c r="L3190" s="3">
        <v>5</v>
      </c>
      <c r="M3190" s="3" t="s">
        <v>24</v>
      </c>
      <c r="N3190" s="3" t="s">
        <v>25</v>
      </c>
      <c r="O3190" s="4">
        <v>45139</v>
      </c>
      <c r="P3190" s="3" t="s">
        <v>15</v>
      </c>
      <c r="Q3190" s="3" t="s">
        <v>1206</v>
      </c>
      <c r="R3190" s="3" t="s">
        <v>1206</v>
      </c>
      <c r="S3190" s="3"/>
    </row>
    <row r="3191" spans="1:19">
      <c r="A3191" s="3" t="s">
        <v>0</v>
      </c>
      <c r="B3191" s="3" t="s">
        <v>164</v>
      </c>
      <c r="C3191" s="3">
        <v>165030</v>
      </c>
      <c r="D3191" s="3" t="s">
        <v>631</v>
      </c>
      <c r="E3191" s="3" t="s">
        <v>6256</v>
      </c>
      <c r="F3191" s="3">
        <v>5</v>
      </c>
      <c r="G3191" s="3">
        <v>5</v>
      </c>
      <c r="H3191" s="3">
        <v>4</v>
      </c>
      <c r="I3191" s="3">
        <v>5</v>
      </c>
      <c r="J3191" s="3">
        <v>5</v>
      </c>
      <c r="K3191" s="3">
        <v>4</v>
      </c>
      <c r="L3191" s="3"/>
      <c r="M3191" s="3" t="s">
        <v>11</v>
      </c>
      <c r="N3191" s="3" t="s">
        <v>16</v>
      </c>
      <c r="O3191" s="4">
        <v>45383</v>
      </c>
      <c r="P3191" s="3" t="s">
        <v>15</v>
      </c>
      <c r="Q3191" s="3" t="s">
        <v>1206</v>
      </c>
      <c r="R3191" s="3" t="s">
        <v>1206</v>
      </c>
      <c r="S3191" s="3"/>
    </row>
    <row r="3192" spans="1:19">
      <c r="A3192" s="3" t="s">
        <v>0</v>
      </c>
      <c r="B3192" s="3" t="s">
        <v>164</v>
      </c>
      <c r="C3192" s="3">
        <v>17668</v>
      </c>
      <c r="D3192" s="3" t="s">
        <v>185</v>
      </c>
      <c r="E3192" s="3" t="s">
        <v>6257</v>
      </c>
      <c r="F3192" s="3">
        <v>4</v>
      </c>
      <c r="G3192" s="3">
        <v>4</v>
      </c>
      <c r="H3192" s="3">
        <v>5</v>
      </c>
      <c r="I3192" s="3">
        <v>4</v>
      </c>
      <c r="J3192" s="3">
        <v>3</v>
      </c>
      <c r="K3192" s="3">
        <v>3</v>
      </c>
      <c r="L3192" s="3">
        <v>2</v>
      </c>
      <c r="M3192" s="3" t="s">
        <v>11</v>
      </c>
      <c r="N3192" s="3" t="s">
        <v>16</v>
      </c>
      <c r="O3192" s="4">
        <v>45231</v>
      </c>
      <c r="P3192" s="3" t="s">
        <v>15</v>
      </c>
      <c r="Q3192" s="3" t="s">
        <v>1206</v>
      </c>
      <c r="R3192" s="3" t="s">
        <v>1206</v>
      </c>
      <c r="S3192" s="3"/>
    </row>
    <row r="3193" spans="1:19">
      <c r="A3193" s="3" t="s">
        <v>0</v>
      </c>
      <c r="B3193" s="3" t="s">
        <v>164</v>
      </c>
      <c r="C3193" s="3">
        <v>15597</v>
      </c>
      <c r="D3193" s="3" t="s">
        <v>960</v>
      </c>
      <c r="E3193" s="3" t="s">
        <v>6258</v>
      </c>
      <c r="F3193" s="3">
        <v>5</v>
      </c>
      <c r="G3193" s="3">
        <v>5</v>
      </c>
      <c r="H3193" s="3">
        <v>4</v>
      </c>
      <c r="I3193" s="3">
        <v>4</v>
      </c>
      <c r="J3193" s="3">
        <v>5</v>
      </c>
      <c r="K3193" s="3">
        <v>4</v>
      </c>
      <c r="L3193" s="3"/>
      <c r="M3193" s="3" t="s">
        <v>11</v>
      </c>
      <c r="N3193" s="3" t="s">
        <v>27</v>
      </c>
      <c r="O3193" s="4">
        <v>44927</v>
      </c>
      <c r="P3193" s="3" t="s">
        <v>15</v>
      </c>
      <c r="Q3193" s="3" t="s">
        <v>1206</v>
      </c>
      <c r="R3193" s="3" t="s">
        <v>1206</v>
      </c>
      <c r="S3193" s="3"/>
    </row>
    <row r="3194" spans="1:19">
      <c r="A3194" s="3" t="s">
        <v>0</v>
      </c>
      <c r="B3194" s="3" t="s">
        <v>164</v>
      </c>
      <c r="C3194" s="3">
        <v>141611</v>
      </c>
      <c r="D3194" s="3" t="s">
        <v>174</v>
      </c>
      <c r="E3194" s="3" t="s">
        <v>6259</v>
      </c>
      <c r="F3194" s="3">
        <v>4</v>
      </c>
      <c r="G3194" s="3">
        <v>4</v>
      </c>
      <c r="H3194" s="3">
        <v>5</v>
      </c>
      <c r="I3194" s="3">
        <v>4</v>
      </c>
      <c r="J3194" s="3">
        <v>4</v>
      </c>
      <c r="K3194" s="3">
        <v>4</v>
      </c>
      <c r="L3194" s="3"/>
      <c r="M3194" s="3" t="s">
        <v>11</v>
      </c>
      <c r="N3194" s="3" t="s">
        <v>25</v>
      </c>
      <c r="O3194" s="4">
        <v>45047</v>
      </c>
      <c r="P3194" s="3" t="s">
        <v>15</v>
      </c>
      <c r="Q3194" s="3" t="s">
        <v>1206</v>
      </c>
      <c r="R3194" s="3" t="s">
        <v>1206</v>
      </c>
      <c r="S3194" s="3"/>
    </row>
    <row r="3195" spans="1:19">
      <c r="A3195" s="3" t="s">
        <v>0</v>
      </c>
      <c r="B3195" s="3" t="s">
        <v>164</v>
      </c>
      <c r="C3195" s="3">
        <v>17668</v>
      </c>
      <c r="D3195" s="3" t="s">
        <v>185</v>
      </c>
      <c r="E3195" s="3" t="s">
        <v>6260</v>
      </c>
      <c r="F3195" s="3">
        <v>5</v>
      </c>
      <c r="G3195" s="3">
        <v>5</v>
      </c>
      <c r="H3195" s="3">
        <v>5</v>
      </c>
      <c r="I3195" s="3">
        <v>3</v>
      </c>
      <c r="J3195" s="3">
        <v>4</v>
      </c>
      <c r="K3195" s="3">
        <v>4</v>
      </c>
      <c r="L3195" s="3">
        <v>5</v>
      </c>
      <c r="M3195" s="3" t="s">
        <v>11</v>
      </c>
      <c r="N3195" s="3" t="s">
        <v>16</v>
      </c>
      <c r="O3195" s="4">
        <v>44927</v>
      </c>
      <c r="P3195" s="3" t="s">
        <v>6261</v>
      </c>
      <c r="Q3195" s="3" t="s">
        <v>32</v>
      </c>
      <c r="R3195" s="3" t="s">
        <v>31</v>
      </c>
      <c r="S3195" s="3"/>
    </row>
    <row r="3196" spans="1:19">
      <c r="A3196" s="3" t="s">
        <v>0</v>
      </c>
      <c r="B3196" s="3" t="s">
        <v>164</v>
      </c>
      <c r="C3196" s="3">
        <v>183045</v>
      </c>
      <c r="D3196" s="3" t="s">
        <v>1414</v>
      </c>
      <c r="E3196" s="3" t="s">
        <v>6262</v>
      </c>
      <c r="F3196" s="3">
        <v>4</v>
      </c>
      <c r="G3196" s="3">
        <v>4</v>
      </c>
      <c r="H3196" s="3">
        <v>5</v>
      </c>
      <c r="I3196" s="3">
        <v>4</v>
      </c>
      <c r="J3196" s="3">
        <v>5</v>
      </c>
      <c r="K3196" s="3">
        <v>4</v>
      </c>
      <c r="L3196" s="3">
        <v>5</v>
      </c>
      <c r="M3196" s="3" t="s">
        <v>11</v>
      </c>
      <c r="N3196" s="3" t="s">
        <v>16</v>
      </c>
      <c r="O3196" s="4">
        <v>44958</v>
      </c>
      <c r="P3196" s="3" t="s">
        <v>15</v>
      </c>
      <c r="Q3196" s="3" t="s">
        <v>1206</v>
      </c>
      <c r="R3196" s="3" t="s">
        <v>1206</v>
      </c>
      <c r="S3196" s="3"/>
    </row>
    <row r="3197" spans="1:19">
      <c r="A3197" s="3" t="s">
        <v>0</v>
      </c>
      <c r="B3197" s="3" t="s">
        <v>164</v>
      </c>
      <c r="C3197" s="3">
        <v>10788</v>
      </c>
      <c r="D3197" s="3" t="s">
        <v>194</v>
      </c>
      <c r="E3197" s="3" t="s">
        <v>6263</v>
      </c>
      <c r="F3197" s="3">
        <v>5</v>
      </c>
      <c r="G3197" s="3">
        <v>5</v>
      </c>
      <c r="H3197" s="3">
        <v>4</v>
      </c>
      <c r="I3197" s="3">
        <v>5</v>
      </c>
      <c r="J3197" s="3">
        <v>5</v>
      </c>
      <c r="K3197" s="3">
        <v>5</v>
      </c>
      <c r="L3197" s="3">
        <v>5</v>
      </c>
      <c r="M3197" s="3" t="s">
        <v>11</v>
      </c>
      <c r="N3197" s="3" t="s">
        <v>16</v>
      </c>
      <c r="O3197" s="4">
        <v>45078</v>
      </c>
      <c r="P3197" s="3" t="s">
        <v>6264</v>
      </c>
      <c r="Q3197" s="3" t="s">
        <v>44</v>
      </c>
      <c r="R3197" s="3" t="s">
        <v>31</v>
      </c>
      <c r="S3197" s="3"/>
    </row>
    <row r="3198" spans="1:19">
      <c r="A3198" s="3" t="s">
        <v>0</v>
      </c>
      <c r="B3198" s="3" t="s">
        <v>164</v>
      </c>
      <c r="C3198" s="3">
        <v>20374</v>
      </c>
      <c r="D3198" s="3" t="s">
        <v>198</v>
      </c>
      <c r="E3198" s="3" t="s">
        <v>6265</v>
      </c>
      <c r="F3198" s="3">
        <v>4</v>
      </c>
      <c r="G3198" s="3">
        <v>3</v>
      </c>
      <c r="H3198" s="3">
        <v>5</v>
      </c>
      <c r="I3198" s="3">
        <v>4</v>
      </c>
      <c r="J3198" s="3">
        <v>4</v>
      </c>
      <c r="K3198" s="3">
        <v>3</v>
      </c>
      <c r="L3198" s="3">
        <v>5</v>
      </c>
      <c r="M3198" s="3" t="s">
        <v>23</v>
      </c>
      <c r="N3198" s="3" t="s">
        <v>25</v>
      </c>
      <c r="O3198" s="4">
        <v>45352</v>
      </c>
      <c r="P3198" s="3" t="s">
        <v>15</v>
      </c>
      <c r="Q3198" s="3" t="s">
        <v>1206</v>
      </c>
      <c r="R3198" s="3" t="s">
        <v>1206</v>
      </c>
      <c r="S3198" s="3"/>
    </row>
    <row r="3199" spans="1:19">
      <c r="A3199" s="3" t="s">
        <v>0</v>
      </c>
      <c r="B3199" s="3" t="s">
        <v>164</v>
      </c>
      <c r="C3199" s="3">
        <v>20374</v>
      </c>
      <c r="D3199" s="3" t="s">
        <v>198</v>
      </c>
      <c r="E3199" s="3" t="s">
        <v>6266</v>
      </c>
      <c r="F3199" s="3">
        <v>4</v>
      </c>
      <c r="G3199" s="3">
        <v>4</v>
      </c>
      <c r="H3199" s="3">
        <v>5</v>
      </c>
      <c r="I3199" s="3">
        <v>4</v>
      </c>
      <c r="J3199" s="3">
        <v>4</v>
      </c>
      <c r="K3199" s="3">
        <v>3</v>
      </c>
      <c r="L3199" s="3">
        <v>4</v>
      </c>
      <c r="M3199" s="3" t="s">
        <v>24</v>
      </c>
      <c r="N3199" s="3" t="s">
        <v>25</v>
      </c>
      <c r="O3199" s="4">
        <v>45261</v>
      </c>
      <c r="P3199" s="3" t="s">
        <v>15</v>
      </c>
      <c r="Q3199" s="3" t="s">
        <v>1206</v>
      </c>
      <c r="R3199" s="3" t="s">
        <v>1206</v>
      </c>
      <c r="S3199" s="3"/>
    </row>
    <row r="3200" spans="1:19">
      <c r="A3200" s="3" t="s">
        <v>0</v>
      </c>
      <c r="B3200" s="3" t="s">
        <v>164</v>
      </c>
      <c r="C3200" s="3">
        <v>179221</v>
      </c>
      <c r="D3200" s="3" t="s">
        <v>955</v>
      </c>
      <c r="E3200" s="3" t="s">
        <v>6267</v>
      </c>
      <c r="F3200" s="3">
        <v>4</v>
      </c>
      <c r="G3200" s="3">
        <v>4</v>
      </c>
      <c r="H3200" s="3">
        <v>5</v>
      </c>
      <c r="I3200" s="3">
        <v>5</v>
      </c>
      <c r="J3200" s="3">
        <v>4</v>
      </c>
      <c r="K3200" s="3">
        <v>5</v>
      </c>
      <c r="L3200" s="3">
        <v>3</v>
      </c>
      <c r="M3200" s="3" t="s">
        <v>11</v>
      </c>
      <c r="N3200" s="3" t="s">
        <v>16</v>
      </c>
      <c r="O3200" s="4">
        <v>45292</v>
      </c>
      <c r="P3200" s="3" t="s">
        <v>6268</v>
      </c>
      <c r="Q3200" s="3" t="s">
        <v>32</v>
      </c>
      <c r="R3200" s="3" t="s">
        <v>31</v>
      </c>
      <c r="S3200" s="3"/>
    </row>
    <row r="3201" spans="1:19">
      <c r="A3201" s="3" t="s">
        <v>0</v>
      </c>
      <c r="B3201" s="3" t="s">
        <v>164</v>
      </c>
      <c r="C3201" s="3">
        <v>80553</v>
      </c>
      <c r="D3201" s="3" t="s">
        <v>778</v>
      </c>
      <c r="E3201" s="3" t="s">
        <v>1440</v>
      </c>
      <c r="F3201" s="3">
        <v>4</v>
      </c>
      <c r="G3201" s="3">
        <v>5</v>
      </c>
      <c r="H3201" s="3">
        <v>2</v>
      </c>
      <c r="I3201" s="3">
        <v>5</v>
      </c>
      <c r="J3201" s="3">
        <v>4</v>
      </c>
      <c r="K3201" s="3">
        <v>5</v>
      </c>
      <c r="L3201" s="3">
        <v>4</v>
      </c>
      <c r="M3201" s="3" t="s">
        <v>11</v>
      </c>
      <c r="N3201" s="3" t="s">
        <v>16</v>
      </c>
      <c r="O3201" s="4">
        <v>44986</v>
      </c>
      <c r="P3201" s="3" t="s">
        <v>15</v>
      </c>
      <c r="Q3201" s="3" t="s">
        <v>1206</v>
      </c>
      <c r="R3201" s="3" t="s">
        <v>1206</v>
      </c>
      <c r="S3201" s="3"/>
    </row>
    <row r="3202" spans="1:19">
      <c r="A3202" s="3" t="s">
        <v>0</v>
      </c>
      <c r="B3202" s="3" t="s">
        <v>164</v>
      </c>
      <c r="C3202" s="3">
        <v>20374</v>
      </c>
      <c r="D3202" s="3" t="s">
        <v>198</v>
      </c>
      <c r="E3202" s="3" t="s">
        <v>6269</v>
      </c>
      <c r="F3202" s="3">
        <v>3</v>
      </c>
      <c r="G3202" s="3">
        <v>3</v>
      </c>
      <c r="H3202" s="3">
        <v>3</v>
      </c>
      <c r="I3202" s="3">
        <v>3</v>
      </c>
      <c r="J3202" s="3">
        <v>2</v>
      </c>
      <c r="K3202" s="3">
        <v>2</v>
      </c>
      <c r="L3202" s="3">
        <v>3</v>
      </c>
      <c r="M3202" s="3" t="s">
        <v>11</v>
      </c>
      <c r="N3202" s="3" t="s">
        <v>16</v>
      </c>
      <c r="O3202" s="4">
        <v>45108</v>
      </c>
      <c r="P3202" s="3" t="s">
        <v>6270</v>
      </c>
      <c r="Q3202" s="3" t="s">
        <v>20</v>
      </c>
      <c r="R3202" s="3" t="s">
        <v>19</v>
      </c>
      <c r="S3202" s="3"/>
    </row>
    <row r="3203" spans="1:19">
      <c r="A3203" s="3" t="s">
        <v>0</v>
      </c>
      <c r="B3203" s="3" t="s">
        <v>164</v>
      </c>
      <c r="C3203" s="3">
        <v>147473</v>
      </c>
      <c r="D3203" s="3" t="s">
        <v>169</v>
      </c>
      <c r="E3203" s="3" t="s">
        <v>6271</v>
      </c>
      <c r="F3203" s="3">
        <v>1</v>
      </c>
      <c r="G3203" s="3">
        <v>1</v>
      </c>
      <c r="H3203" s="3">
        <v>3</v>
      </c>
      <c r="I3203" s="3">
        <v>4</v>
      </c>
      <c r="J3203" s="3">
        <v>3</v>
      </c>
      <c r="K3203" s="3">
        <v>4</v>
      </c>
      <c r="L3203" s="3">
        <v>1</v>
      </c>
      <c r="M3203" s="3" t="s">
        <v>11</v>
      </c>
      <c r="N3203" s="3" t="s">
        <v>16</v>
      </c>
      <c r="O3203" s="4">
        <v>44986</v>
      </c>
      <c r="P3203" s="3" t="s">
        <v>15</v>
      </c>
      <c r="Q3203" s="3" t="s">
        <v>1206</v>
      </c>
      <c r="R3203" s="3" t="s">
        <v>1206</v>
      </c>
      <c r="S3203" s="3"/>
    </row>
    <row r="3204" spans="1:19">
      <c r="A3204" s="3" t="s">
        <v>0</v>
      </c>
      <c r="B3204" s="3" t="s">
        <v>164</v>
      </c>
      <c r="C3204" s="3">
        <v>148952</v>
      </c>
      <c r="D3204" s="3" t="s">
        <v>170</v>
      </c>
      <c r="E3204" s="3" t="s">
        <v>6272</v>
      </c>
      <c r="F3204" s="3">
        <v>2</v>
      </c>
      <c r="G3204" s="3">
        <v>2</v>
      </c>
      <c r="H3204" s="3">
        <v>4</v>
      </c>
      <c r="I3204" s="3">
        <v>2</v>
      </c>
      <c r="J3204" s="3">
        <v>1</v>
      </c>
      <c r="K3204" s="3"/>
      <c r="L3204" s="3"/>
      <c r="M3204" s="3" t="s">
        <v>11</v>
      </c>
      <c r="N3204" s="3" t="s">
        <v>16</v>
      </c>
      <c r="O3204" s="4">
        <v>45231</v>
      </c>
      <c r="P3204" s="3" t="s">
        <v>15</v>
      </c>
      <c r="Q3204" s="3" t="s">
        <v>1206</v>
      </c>
      <c r="R3204" s="3" t="s">
        <v>1206</v>
      </c>
      <c r="S3204" s="3"/>
    </row>
    <row r="3205" spans="1:19">
      <c r="A3205" s="3" t="s">
        <v>0</v>
      </c>
      <c r="B3205" s="3" t="s">
        <v>164</v>
      </c>
      <c r="C3205" s="3">
        <v>12659</v>
      </c>
      <c r="D3205" s="3" t="s">
        <v>178</v>
      </c>
      <c r="E3205" s="3" t="s">
        <v>6273</v>
      </c>
      <c r="F3205" s="3">
        <v>4</v>
      </c>
      <c r="G3205" s="3">
        <v>3</v>
      </c>
      <c r="H3205" s="3">
        <v>3</v>
      </c>
      <c r="I3205" s="3">
        <v>4</v>
      </c>
      <c r="J3205" s="3">
        <v>3</v>
      </c>
      <c r="K3205" s="3">
        <v>3</v>
      </c>
      <c r="L3205" s="3">
        <v>4</v>
      </c>
      <c r="M3205" s="3" t="s">
        <v>11</v>
      </c>
      <c r="N3205" s="3" t="s">
        <v>25</v>
      </c>
      <c r="O3205" s="4">
        <v>45352</v>
      </c>
      <c r="P3205" s="3" t="s">
        <v>6274</v>
      </c>
      <c r="Q3205" s="3" t="s">
        <v>20</v>
      </c>
      <c r="R3205" s="3" t="s">
        <v>19</v>
      </c>
      <c r="S3205" s="3"/>
    </row>
    <row r="3206" spans="1:19">
      <c r="A3206" s="3" t="s">
        <v>0</v>
      </c>
      <c r="B3206" s="3" t="s">
        <v>164</v>
      </c>
      <c r="C3206" s="3">
        <v>130460</v>
      </c>
      <c r="D3206" s="3" t="s">
        <v>180</v>
      </c>
      <c r="E3206" s="3" t="s">
        <v>6275</v>
      </c>
      <c r="F3206" s="3">
        <v>5</v>
      </c>
      <c r="G3206" s="3">
        <v>4</v>
      </c>
      <c r="H3206" s="3">
        <v>5</v>
      </c>
      <c r="I3206" s="3">
        <v>4</v>
      </c>
      <c r="J3206" s="3">
        <v>4</v>
      </c>
      <c r="K3206" s="3">
        <v>4</v>
      </c>
      <c r="L3206" s="3">
        <v>4</v>
      </c>
      <c r="M3206" s="3" t="s">
        <v>11</v>
      </c>
      <c r="N3206" s="3" t="s">
        <v>16</v>
      </c>
      <c r="O3206" s="4">
        <v>44927</v>
      </c>
      <c r="P3206" s="3" t="s">
        <v>15</v>
      </c>
      <c r="Q3206" s="3" t="s">
        <v>1206</v>
      </c>
      <c r="R3206" s="3" t="s">
        <v>1206</v>
      </c>
      <c r="S3206" s="3"/>
    </row>
    <row r="3207" spans="1:19">
      <c r="A3207" s="3" t="s">
        <v>0</v>
      </c>
      <c r="B3207" s="3" t="s">
        <v>164</v>
      </c>
      <c r="C3207" s="3">
        <v>128621</v>
      </c>
      <c r="D3207" s="3" t="s">
        <v>6276</v>
      </c>
      <c r="E3207" s="3" t="s">
        <v>6277</v>
      </c>
      <c r="F3207" s="3">
        <v>4</v>
      </c>
      <c r="G3207" s="3">
        <v>3</v>
      </c>
      <c r="H3207" s="3">
        <v>3</v>
      </c>
      <c r="I3207" s="3">
        <v>4</v>
      </c>
      <c r="J3207" s="3">
        <v>4</v>
      </c>
      <c r="K3207" s="3">
        <v>4</v>
      </c>
      <c r="L3207" s="3">
        <v>4</v>
      </c>
      <c r="M3207" s="3" t="s">
        <v>11</v>
      </c>
      <c r="N3207" s="3" t="s">
        <v>25</v>
      </c>
      <c r="O3207" s="4">
        <v>45017</v>
      </c>
      <c r="P3207" s="3" t="s">
        <v>6278</v>
      </c>
      <c r="Q3207" s="3" t="s">
        <v>18</v>
      </c>
      <c r="R3207" s="3" t="s">
        <v>19</v>
      </c>
      <c r="S3207" s="3"/>
    </row>
    <row r="3208" spans="1:19">
      <c r="A3208" s="3" t="s">
        <v>0</v>
      </c>
      <c r="B3208" s="3" t="s">
        <v>164</v>
      </c>
      <c r="C3208" s="3">
        <v>12659</v>
      </c>
      <c r="D3208" s="3" t="s">
        <v>178</v>
      </c>
      <c r="E3208" s="3" t="s">
        <v>6279</v>
      </c>
      <c r="F3208" s="3">
        <v>4</v>
      </c>
      <c r="G3208" s="3">
        <v>3</v>
      </c>
      <c r="H3208" s="3">
        <v>5</v>
      </c>
      <c r="I3208" s="3">
        <v>4</v>
      </c>
      <c r="J3208" s="3">
        <v>3</v>
      </c>
      <c r="K3208" s="3"/>
      <c r="L3208" s="3"/>
      <c r="M3208" s="3" t="s">
        <v>11</v>
      </c>
      <c r="N3208" s="3" t="s">
        <v>13</v>
      </c>
      <c r="O3208" s="4">
        <v>45323</v>
      </c>
      <c r="P3208" s="3" t="s">
        <v>15</v>
      </c>
      <c r="Q3208" s="3" t="s">
        <v>1206</v>
      </c>
      <c r="R3208" s="3" t="s">
        <v>1206</v>
      </c>
      <c r="S3208" s="3"/>
    </row>
    <row r="3209" spans="1:19">
      <c r="A3209" s="3" t="s">
        <v>0</v>
      </c>
      <c r="B3209" s="3" t="s">
        <v>164</v>
      </c>
      <c r="C3209" s="3">
        <v>148952</v>
      </c>
      <c r="D3209" s="3" t="s">
        <v>170</v>
      </c>
      <c r="E3209" s="3" t="s">
        <v>1436</v>
      </c>
      <c r="F3209" s="3">
        <v>5</v>
      </c>
      <c r="G3209" s="3">
        <v>5</v>
      </c>
      <c r="H3209" s="3">
        <v>5</v>
      </c>
      <c r="I3209" s="3">
        <v>5</v>
      </c>
      <c r="J3209" s="3">
        <v>5</v>
      </c>
      <c r="K3209" s="3">
        <v>5</v>
      </c>
      <c r="L3209" s="3">
        <v>5</v>
      </c>
      <c r="M3209" s="3" t="s">
        <v>11</v>
      </c>
      <c r="N3209" s="3" t="s">
        <v>13</v>
      </c>
      <c r="O3209" s="4">
        <v>44986</v>
      </c>
      <c r="P3209" s="3" t="s">
        <v>1437</v>
      </c>
      <c r="Q3209" s="3" t="s">
        <v>42</v>
      </c>
      <c r="R3209" s="3" t="s">
        <v>31</v>
      </c>
      <c r="S3209" s="3"/>
    </row>
    <row r="3210" spans="1:19">
      <c r="A3210" s="3" t="s">
        <v>0</v>
      </c>
      <c r="B3210" s="3" t="s">
        <v>164</v>
      </c>
      <c r="C3210" s="3">
        <v>27716</v>
      </c>
      <c r="D3210" s="3" t="s">
        <v>186</v>
      </c>
      <c r="E3210" s="3" t="s">
        <v>6280</v>
      </c>
      <c r="F3210" s="3">
        <v>5</v>
      </c>
      <c r="G3210" s="3">
        <v>3</v>
      </c>
      <c r="H3210" s="3">
        <v>4</v>
      </c>
      <c r="I3210" s="3">
        <v>4</v>
      </c>
      <c r="J3210" s="3">
        <v>3</v>
      </c>
      <c r="K3210" s="3">
        <v>5</v>
      </c>
      <c r="L3210" s="3">
        <v>4</v>
      </c>
      <c r="M3210" s="3" t="s">
        <v>11</v>
      </c>
      <c r="N3210" s="3" t="s">
        <v>16</v>
      </c>
      <c r="O3210" s="4">
        <v>45200</v>
      </c>
      <c r="P3210" s="3" t="s">
        <v>15</v>
      </c>
      <c r="Q3210" s="3" t="s">
        <v>1206</v>
      </c>
      <c r="R3210" s="3" t="s">
        <v>1206</v>
      </c>
      <c r="S3210" s="3"/>
    </row>
    <row r="3211" spans="1:19">
      <c r="A3211" s="3" t="s">
        <v>0</v>
      </c>
      <c r="B3211" s="3" t="s">
        <v>164</v>
      </c>
      <c r="C3211" s="3">
        <v>164470</v>
      </c>
      <c r="D3211" s="3" t="s">
        <v>191</v>
      </c>
      <c r="E3211" s="3" t="s">
        <v>6281</v>
      </c>
      <c r="F3211" s="3">
        <v>5</v>
      </c>
      <c r="G3211" s="3">
        <v>4</v>
      </c>
      <c r="H3211" s="3">
        <v>5</v>
      </c>
      <c r="I3211" s="3">
        <v>5</v>
      </c>
      <c r="J3211" s="3">
        <v>5</v>
      </c>
      <c r="K3211" s="3"/>
      <c r="L3211" s="3"/>
      <c r="M3211" s="3" t="s">
        <v>11</v>
      </c>
      <c r="N3211" s="3" t="s">
        <v>25</v>
      </c>
      <c r="O3211" s="4">
        <v>45108</v>
      </c>
      <c r="P3211" s="3" t="s">
        <v>15</v>
      </c>
      <c r="Q3211" s="3" t="s">
        <v>1206</v>
      </c>
      <c r="R3211" s="3" t="s">
        <v>1206</v>
      </c>
      <c r="S3211" s="3"/>
    </row>
    <row r="3212" spans="1:19">
      <c r="A3212" s="3" t="s">
        <v>0</v>
      </c>
      <c r="B3212" s="3" t="s">
        <v>164</v>
      </c>
      <c r="C3212" s="3">
        <v>149387</v>
      </c>
      <c r="D3212" s="3" t="s">
        <v>202</v>
      </c>
      <c r="E3212" s="3" t="s">
        <v>6282</v>
      </c>
      <c r="F3212" s="3">
        <v>4</v>
      </c>
      <c r="G3212" s="3">
        <v>3</v>
      </c>
      <c r="H3212" s="3">
        <v>3</v>
      </c>
      <c r="I3212" s="3">
        <v>3</v>
      </c>
      <c r="J3212" s="3">
        <v>3</v>
      </c>
      <c r="K3212" s="3">
        <v>3</v>
      </c>
      <c r="L3212" s="3">
        <v>3</v>
      </c>
      <c r="M3212" s="3" t="s">
        <v>24</v>
      </c>
      <c r="N3212" s="3" t="s">
        <v>25</v>
      </c>
      <c r="O3212" s="4">
        <v>45170</v>
      </c>
      <c r="P3212" s="3" t="s">
        <v>6283</v>
      </c>
      <c r="Q3212" s="3" t="s">
        <v>32</v>
      </c>
      <c r="R3212" s="3" t="s">
        <v>19</v>
      </c>
      <c r="S3212" s="3"/>
    </row>
    <row r="3213" spans="1:19">
      <c r="A3213" s="3" t="s">
        <v>0</v>
      </c>
      <c r="B3213" s="3" t="s">
        <v>164</v>
      </c>
      <c r="C3213" s="3">
        <v>19414</v>
      </c>
      <c r="D3213" s="3" t="s">
        <v>629</v>
      </c>
      <c r="E3213" s="3" t="s">
        <v>6284</v>
      </c>
      <c r="F3213" s="3">
        <v>5</v>
      </c>
      <c r="G3213" s="3">
        <v>5</v>
      </c>
      <c r="H3213" s="3">
        <v>5</v>
      </c>
      <c r="I3213" s="3">
        <v>5</v>
      </c>
      <c r="J3213" s="3">
        <v>5</v>
      </c>
      <c r="K3213" s="3">
        <v>5</v>
      </c>
      <c r="L3213" s="3"/>
      <c r="M3213" s="3" t="s">
        <v>23</v>
      </c>
      <c r="N3213" s="3" t="s">
        <v>16</v>
      </c>
      <c r="O3213" s="4">
        <v>45139</v>
      </c>
      <c r="P3213" s="3" t="s">
        <v>15</v>
      </c>
      <c r="Q3213" s="3" t="s">
        <v>1206</v>
      </c>
      <c r="R3213" s="3" t="s">
        <v>1206</v>
      </c>
      <c r="S3213" s="3"/>
    </row>
    <row r="3214" spans="1:19">
      <c r="A3214" s="3" t="s">
        <v>0</v>
      </c>
      <c r="B3214" s="3" t="s">
        <v>164</v>
      </c>
      <c r="C3214" s="3">
        <v>151213</v>
      </c>
      <c r="D3214" s="3" t="s">
        <v>183</v>
      </c>
      <c r="E3214" s="3" t="s">
        <v>6285</v>
      </c>
      <c r="F3214" s="3">
        <v>5</v>
      </c>
      <c r="G3214" s="3">
        <v>5</v>
      </c>
      <c r="H3214" s="3">
        <v>5</v>
      </c>
      <c r="I3214" s="3">
        <v>5</v>
      </c>
      <c r="J3214" s="3">
        <v>4</v>
      </c>
      <c r="K3214" s="3">
        <v>5</v>
      </c>
      <c r="L3214" s="3">
        <v>5</v>
      </c>
      <c r="M3214" s="3" t="s">
        <v>11</v>
      </c>
      <c r="N3214" s="3" t="s">
        <v>16</v>
      </c>
      <c r="O3214" s="4">
        <v>45108</v>
      </c>
      <c r="P3214" s="3" t="s">
        <v>15</v>
      </c>
      <c r="Q3214" s="3" t="s">
        <v>1206</v>
      </c>
      <c r="R3214" s="3" t="s">
        <v>1206</v>
      </c>
      <c r="S3214" s="3"/>
    </row>
    <row r="3215" spans="1:19">
      <c r="A3215" s="3" t="s">
        <v>0</v>
      </c>
      <c r="B3215" s="3" t="s">
        <v>164</v>
      </c>
      <c r="C3215" s="3">
        <v>12659</v>
      </c>
      <c r="D3215" s="3" t="s">
        <v>178</v>
      </c>
      <c r="E3215" s="3" t="s">
        <v>6286</v>
      </c>
      <c r="F3215" s="3">
        <v>5</v>
      </c>
      <c r="G3215" s="3">
        <v>5</v>
      </c>
      <c r="H3215" s="3">
        <v>5</v>
      </c>
      <c r="I3215" s="3">
        <v>5</v>
      </c>
      <c r="J3215" s="3">
        <v>4</v>
      </c>
      <c r="K3215" s="3"/>
      <c r="L3215" s="3"/>
      <c r="M3215" s="3" t="s">
        <v>11</v>
      </c>
      <c r="N3215" s="3" t="s">
        <v>25</v>
      </c>
      <c r="O3215" s="4">
        <v>45108</v>
      </c>
      <c r="P3215" s="3" t="s">
        <v>6287</v>
      </c>
      <c r="Q3215" s="3" t="s">
        <v>18</v>
      </c>
      <c r="R3215" s="3" t="s">
        <v>31</v>
      </c>
      <c r="S3215" s="3"/>
    </row>
    <row r="3216" spans="1:19">
      <c r="A3216" s="3" t="s">
        <v>0</v>
      </c>
      <c r="B3216" s="3" t="s">
        <v>164</v>
      </c>
      <c r="C3216" s="3">
        <v>32253</v>
      </c>
      <c r="D3216" s="3" t="s">
        <v>1442</v>
      </c>
      <c r="E3216" s="3" t="s">
        <v>6288</v>
      </c>
      <c r="F3216" s="3">
        <v>3</v>
      </c>
      <c r="G3216" s="3">
        <v>3</v>
      </c>
      <c r="H3216" s="3">
        <v>4</v>
      </c>
      <c r="I3216" s="3">
        <v>4</v>
      </c>
      <c r="J3216" s="3">
        <v>3</v>
      </c>
      <c r="K3216" s="3">
        <v>2</v>
      </c>
      <c r="L3216" s="3"/>
      <c r="M3216" s="3" t="s">
        <v>24</v>
      </c>
      <c r="N3216" s="3" t="s">
        <v>37</v>
      </c>
      <c r="O3216" s="4">
        <v>45261</v>
      </c>
      <c r="P3216" s="3" t="s">
        <v>15</v>
      </c>
      <c r="Q3216" s="3" t="s">
        <v>1206</v>
      </c>
      <c r="R3216" s="3" t="s">
        <v>1206</v>
      </c>
      <c r="S3216" s="3"/>
    </row>
    <row r="3217" spans="1:19">
      <c r="A3217" s="3" t="s">
        <v>0</v>
      </c>
      <c r="B3217" s="3" t="s">
        <v>164</v>
      </c>
      <c r="C3217" s="3">
        <v>164470</v>
      </c>
      <c r="D3217" s="3" t="s">
        <v>191</v>
      </c>
      <c r="E3217" s="3" t="s">
        <v>6289</v>
      </c>
      <c r="F3217" s="3">
        <v>5</v>
      </c>
      <c r="G3217" s="3">
        <v>5</v>
      </c>
      <c r="H3217" s="3">
        <v>5</v>
      </c>
      <c r="I3217" s="3">
        <v>5</v>
      </c>
      <c r="J3217" s="3">
        <v>5</v>
      </c>
      <c r="K3217" s="3">
        <v>5</v>
      </c>
      <c r="L3217" s="3"/>
      <c r="M3217" s="3" t="s">
        <v>11</v>
      </c>
      <c r="N3217" s="3" t="s">
        <v>25</v>
      </c>
      <c r="O3217" s="4">
        <v>45139</v>
      </c>
      <c r="P3217" s="3" t="s">
        <v>15</v>
      </c>
      <c r="Q3217" s="3" t="s">
        <v>1206</v>
      </c>
      <c r="R3217" s="3" t="s">
        <v>1206</v>
      </c>
      <c r="S3217" s="3"/>
    </row>
    <row r="3218" spans="1:19">
      <c r="A3218" s="3" t="s">
        <v>0</v>
      </c>
      <c r="B3218" s="3" t="s">
        <v>164</v>
      </c>
      <c r="C3218" s="3">
        <v>13653</v>
      </c>
      <c r="D3218" s="3" t="s">
        <v>192</v>
      </c>
      <c r="E3218" s="3" t="s">
        <v>6290</v>
      </c>
      <c r="F3218" s="3">
        <v>4</v>
      </c>
      <c r="G3218" s="3">
        <v>4</v>
      </c>
      <c r="H3218" s="3">
        <v>4</v>
      </c>
      <c r="I3218" s="3">
        <v>3</v>
      </c>
      <c r="J3218" s="3">
        <v>4</v>
      </c>
      <c r="K3218" s="3">
        <v>4</v>
      </c>
      <c r="L3218" s="3">
        <v>4</v>
      </c>
      <c r="M3218" s="3" t="s">
        <v>23</v>
      </c>
      <c r="N3218" s="3" t="s">
        <v>16</v>
      </c>
      <c r="O3218" s="4">
        <v>45231</v>
      </c>
      <c r="P3218" s="3" t="s">
        <v>15</v>
      </c>
      <c r="Q3218" s="3" t="s">
        <v>1206</v>
      </c>
      <c r="R3218" s="3" t="s">
        <v>1206</v>
      </c>
      <c r="S3218" s="3"/>
    </row>
    <row r="3219" spans="1:19">
      <c r="A3219" s="3" t="s">
        <v>0</v>
      </c>
      <c r="B3219" s="3" t="s">
        <v>164</v>
      </c>
      <c r="C3219" s="3">
        <v>213</v>
      </c>
      <c r="D3219" s="3" t="s">
        <v>175</v>
      </c>
      <c r="E3219" s="3" t="s">
        <v>6291</v>
      </c>
      <c r="F3219" s="3">
        <v>1</v>
      </c>
      <c r="G3219" s="3">
        <v>1</v>
      </c>
      <c r="H3219" s="3">
        <v>4</v>
      </c>
      <c r="I3219" s="3">
        <v>1</v>
      </c>
      <c r="J3219" s="3">
        <v>1</v>
      </c>
      <c r="K3219" s="3">
        <v>1</v>
      </c>
      <c r="L3219" s="3"/>
      <c r="M3219" s="3" t="s">
        <v>11</v>
      </c>
      <c r="N3219" s="3" t="s">
        <v>16</v>
      </c>
      <c r="O3219" s="4">
        <v>45047</v>
      </c>
      <c r="P3219" s="3" t="s">
        <v>15</v>
      </c>
      <c r="Q3219" s="3" t="s">
        <v>1206</v>
      </c>
      <c r="R3219" s="3" t="s">
        <v>1206</v>
      </c>
      <c r="S3219" s="3"/>
    </row>
    <row r="3220" spans="1:19">
      <c r="A3220" s="3" t="s">
        <v>0</v>
      </c>
      <c r="B3220" s="3" t="s">
        <v>164</v>
      </c>
      <c r="C3220" s="3">
        <v>20374</v>
      </c>
      <c r="D3220" s="3" t="s">
        <v>198</v>
      </c>
      <c r="E3220" s="3" t="s">
        <v>6292</v>
      </c>
      <c r="F3220" s="3">
        <v>3</v>
      </c>
      <c r="G3220" s="3">
        <v>2</v>
      </c>
      <c r="H3220" s="3">
        <v>4</v>
      </c>
      <c r="I3220" s="3">
        <v>4</v>
      </c>
      <c r="J3220" s="3">
        <v>3</v>
      </c>
      <c r="K3220" s="3">
        <v>3</v>
      </c>
      <c r="L3220" s="3"/>
      <c r="M3220" s="3" t="s">
        <v>11</v>
      </c>
      <c r="N3220" s="3" t="s">
        <v>27</v>
      </c>
      <c r="O3220" s="4">
        <v>45017</v>
      </c>
      <c r="P3220" s="3" t="s">
        <v>6293</v>
      </c>
      <c r="Q3220" s="3" t="s">
        <v>18</v>
      </c>
      <c r="R3220" s="3" t="s">
        <v>31</v>
      </c>
      <c r="S3220" s="3"/>
    </row>
    <row r="3221" spans="1:19">
      <c r="A3221" s="3" t="s">
        <v>0</v>
      </c>
      <c r="B3221" s="3" t="s">
        <v>164</v>
      </c>
      <c r="C3221" s="3">
        <v>15420</v>
      </c>
      <c r="D3221" s="3" t="s">
        <v>6125</v>
      </c>
      <c r="E3221" s="3" t="s">
        <v>6294</v>
      </c>
      <c r="F3221" s="3">
        <v>5</v>
      </c>
      <c r="G3221" s="3">
        <v>5</v>
      </c>
      <c r="H3221" s="3">
        <v>4</v>
      </c>
      <c r="I3221" s="3">
        <v>5</v>
      </c>
      <c r="J3221" s="3">
        <v>4</v>
      </c>
      <c r="K3221" s="3">
        <v>5</v>
      </c>
      <c r="L3221" s="3">
        <v>5</v>
      </c>
      <c r="M3221" s="3" t="s">
        <v>11</v>
      </c>
      <c r="N3221" s="3" t="s">
        <v>25</v>
      </c>
      <c r="O3221" s="4">
        <v>45170</v>
      </c>
      <c r="P3221" s="3" t="s">
        <v>15</v>
      </c>
      <c r="Q3221" s="3" t="s">
        <v>1206</v>
      </c>
      <c r="R3221" s="3" t="s">
        <v>1206</v>
      </c>
      <c r="S3221" s="3"/>
    </row>
    <row r="3222" spans="1:19">
      <c r="A3222" s="3" t="s">
        <v>0</v>
      </c>
      <c r="B3222" s="3" t="s">
        <v>164</v>
      </c>
      <c r="C3222" s="3">
        <v>80553</v>
      </c>
      <c r="D3222" s="3" t="s">
        <v>778</v>
      </c>
      <c r="E3222" s="3" t="s">
        <v>6295</v>
      </c>
      <c r="F3222" s="3">
        <v>5</v>
      </c>
      <c r="G3222" s="3">
        <v>5</v>
      </c>
      <c r="H3222" s="3">
        <v>3</v>
      </c>
      <c r="I3222" s="3">
        <v>5</v>
      </c>
      <c r="J3222" s="3">
        <v>5</v>
      </c>
      <c r="K3222" s="3">
        <v>5</v>
      </c>
      <c r="L3222" s="3"/>
      <c r="M3222" s="3" t="s">
        <v>24</v>
      </c>
      <c r="N3222" s="3" t="s">
        <v>25</v>
      </c>
      <c r="O3222" s="4">
        <v>45413</v>
      </c>
      <c r="P3222" s="3" t="s">
        <v>6296</v>
      </c>
      <c r="Q3222" s="3" t="s">
        <v>44</v>
      </c>
      <c r="R3222" s="3" t="s">
        <v>19</v>
      </c>
      <c r="S3222" s="3"/>
    </row>
    <row r="3223" spans="1:19">
      <c r="A3223" s="3" t="s">
        <v>0</v>
      </c>
      <c r="B3223" s="3" t="s">
        <v>164</v>
      </c>
      <c r="C3223" s="3">
        <v>180563</v>
      </c>
      <c r="D3223" s="3" t="s">
        <v>959</v>
      </c>
      <c r="E3223" s="3" t="s">
        <v>6297</v>
      </c>
      <c r="F3223" s="3">
        <v>5</v>
      </c>
      <c r="G3223" s="3">
        <v>4</v>
      </c>
      <c r="H3223" s="3">
        <v>5</v>
      </c>
      <c r="I3223" s="3">
        <v>5</v>
      </c>
      <c r="J3223" s="3">
        <v>5</v>
      </c>
      <c r="K3223" s="3">
        <v>5</v>
      </c>
      <c r="L3223" s="3">
        <v>5</v>
      </c>
      <c r="M3223" s="3" t="s">
        <v>11</v>
      </c>
      <c r="N3223" s="3" t="s">
        <v>16</v>
      </c>
      <c r="O3223" s="4">
        <v>45261</v>
      </c>
      <c r="P3223" s="3" t="s">
        <v>15</v>
      </c>
      <c r="Q3223" s="3" t="s">
        <v>1206</v>
      </c>
      <c r="R3223" s="3" t="s">
        <v>1206</v>
      </c>
      <c r="S3223" s="3"/>
    </row>
    <row r="3224" spans="1:19">
      <c r="A3224" s="3" t="s">
        <v>0</v>
      </c>
      <c r="B3224" s="3" t="s">
        <v>164</v>
      </c>
      <c r="C3224" s="3">
        <v>13653</v>
      </c>
      <c r="D3224" s="3" t="s">
        <v>192</v>
      </c>
      <c r="E3224" s="3" t="s">
        <v>6298</v>
      </c>
      <c r="F3224" s="3">
        <v>5</v>
      </c>
      <c r="G3224" s="3">
        <v>5</v>
      </c>
      <c r="H3224" s="3">
        <v>5</v>
      </c>
      <c r="I3224" s="3">
        <v>5</v>
      </c>
      <c r="J3224" s="3">
        <v>5</v>
      </c>
      <c r="K3224" s="3">
        <v>5</v>
      </c>
      <c r="L3224" s="3">
        <v>5</v>
      </c>
      <c r="M3224" s="3" t="s">
        <v>11</v>
      </c>
      <c r="N3224" s="3" t="s">
        <v>16</v>
      </c>
      <c r="O3224" s="4">
        <v>45170</v>
      </c>
      <c r="P3224" s="3" t="s">
        <v>15</v>
      </c>
      <c r="Q3224" s="3" t="s">
        <v>1206</v>
      </c>
      <c r="R3224" s="3" t="s">
        <v>1206</v>
      </c>
      <c r="S3224" s="3"/>
    </row>
    <row r="3225" spans="1:19">
      <c r="A3225" s="3" t="s">
        <v>0</v>
      </c>
      <c r="B3225" s="3" t="s">
        <v>164</v>
      </c>
      <c r="C3225" s="3">
        <v>20469</v>
      </c>
      <c r="D3225" s="3" t="s">
        <v>167</v>
      </c>
      <c r="E3225" s="3" t="s">
        <v>6299</v>
      </c>
      <c r="F3225" s="3">
        <v>4</v>
      </c>
      <c r="G3225" s="3">
        <v>4</v>
      </c>
      <c r="H3225" s="3">
        <v>3</v>
      </c>
      <c r="I3225" s="3">
        <v>4</v>
      </c>
      <c r="J3225" s="3">
        <v>4</v>
      </c>
      <c r="K3225" s="3">
        <v>5</v>
      </c>
      <c r="L3225" s="3">
        <v>3</v>
      </c>
      <c r="M3225" s="3" t="s">
        <v>11</v>
      </c>
      <c r="N3225" s="3" t="s">
        <v>25</v>
      </c>
      <c r="O3225" s="4">
        <v>45231</v>
      </c>
      <c r="P3225" s="3" t="s">
        <v>6300</v>
      </c>
      <c r="Q3225" s="3" t="s">
        <v>44</v>
      </c>
      <c r="R3225" s="3" t="s">
        <v>31</v>
      </c>
      <c r="S3225" s="3"/>
    </row>
    <row r="3226" spans="1:19">
      <c r="A3226" s="3" t="s">
        <v>0</v>
      </c>
      <c r="B3226" s="3" t="s">
        <v>164</v>
      </c>
      <c r="C3226" s="3">
        <v>165105</v>
      </c>
      <c r="D3226" s="3" t="s">
        <v>774</v>
      </c>
      <c r="E3226" s="3" t="s">
        <v>1420</v>
      </c>
      <c r="F3226" s="3">
        <v>5</v>
      </c>
      <c r="G3226" s="3">
        <v>5</v>
      </c>
      <c r="H3226" s="3">
        <v>5</v>
      </c>
      <c r="I3226" s="3">
        <v>5</v>
      </c>
      <c r="J3226" s="3">
        <v>5</v>
      </c>
      <c r="K3226" s="3">
        <v>5</v>
      </c>
      <c r="L3226" s="3">
        <v>5</v>
      </c>
      <c r="M3226" s="3" t="s">
        <v>11</v>
      </c>
      <c r="N3226" s="3" t="s">
        <v>25</v>
      </c>
      <c r="O3226" s="4">
        <v>44927</v>
      </c>
      <c r="P3226" s="3" t="s">
        <v>15</v>
      </c>
      <c r="Q3226" s="3" t="s">
        <v>1206</v>
      </c>
      <c r="R3226" s="3" t="s">
        <v>1206</v>
      </c>
      <c r="S3226" s="3"/>
    </row>
    <row r="3227" spans="1:19">
      <c r="A3227" s="3" t="s">
        <v>0</v>
      </c>
      <c r="B3227" s="3" t="s">
        <v>164</v>
      </c>
      <c r="C3227" s="3">
        <v>15880</v>
      </c>
      <c r="D3227" s="3" t="s">
        <v>196</v>
      </c>
      <c r="E3227" s="3" t="s">
        <v>6301</v>
      </c>
      <c r="F3227" s="3">
        <v>1</v>
      </c>
      <c r="G3227" s="3">
        <v>1</v>
      </c>
      <c r="H3227" s="3">
        <v>4</v>
      </c>
      <c r="I3227" s="3">
        <v>1</v>
      </c>
      <c r="J3227" s="3">
        <v>3</v>
      </c>
      <c r="K3227" s="3">
        <v>3</v>
      </c>
      <c r="L3227" s="3">
        <v>3</v>
      </c>
      <c r="M3227" s="3" t="s">
        <v>11</v>
      </c>
      <c r="N3227" s="3" t="s">
        <v>25</v>
      </c>
      <c r="O3227" s="4">
        <v>45352</v>
      </c>
      <c r="P3227" s="3" t="s">
        <v>6302</v>
      </c>
      <c r="Q3227" s="3" t="s">
        <v>20</v>
      </c>
      <c r="R3227" s="3" t="s">
        <v>19</v>
      </c>
      <c r="S3227" s="3"/>
    </row>
    <row r="3228" spans="1:19">
      <c r="A3228" s="3" t="s">
        <v>0</v>
      </c>
      <c r="B3228" s="3" t="s">
        <v>164</v>
      </c>
      <c r="C3228" s="3">
        <v>6001</v>
      </c>
      <c r="D3228" s="3" t="s">
        <v>168</v>
      </c>
      <c r="E3228" s="3" t="s">
        <v>6303</v>
      </c>
      <c r="F3228" s="3">
        <v>5</v>
      </c>
      <c r="G3228" s="3">
        <v>5</v>
      </c>
      <c r="H3228" s="3">
        <v>5</v>
      </c>
      <c r="I3228" s="3">
        <v>2</v>
      </c>
      <c r="J3228" s="3">
        <v>4</v>
      </c>
      <c r="K3228" s="3">
        <v>4</v>
      </c>
      <c r="L3228" s="3">
        <v>5</v>
      </c>
      <c r="M3228" s="3" t="s">
        <v>11</v>
      </c>
      <c r="N3228" s="3" t="s">
        <v>16</v>
      </c>
      <c r="O3228" s="4">
        <v>45017</v>
      </c>
      <c r="P3228" s="3" t="s">
        <v>15</v>
      </c>
      <c r="Q3228" s="3" t="s">
        <v>1206</v>
      </c>
      <c r="R3228" s="3" t="s">
        <v>1206</v>
      </c>
      <c r="S3228" s="3"/>
    </row>
    <row r="3229" spans="1:19">
      <c r="A3229" s="3" t="s">
        <v>0</v>
      </c>
      <c r="B3229" s="3" t="s">
        <v>164</v>
      </c>
      <c r="C3229" s="3">
        <v>15271</v>
      </c>
      <c r="D3229" s="3" t="s">
        <v>6007</v>
      </c>
      <c r="E3229" s="3" t="s">
        <v>6304</v>
      </c>
      <c r="F3229" s="3">
        <v>4</v>
      </c>
      <c r="G3229" s="3">
        <v>5</v>
      </c>
      <c r="H3229" s="3">
        <v>5</v>
      </c>
      <c r="I3229" s="3">
        <v>5</v>
      </c>
      <c r="J3229" s="3"/>
      <c r="K3229" s="3"/>
      <c r="L3229" s="3">
        <v>5</v>
      </c>
      <c r="M3229" s="3" t="s">
        <v>24</v>
      </c>
      <c r="N3229" s="3" t="s">
        <v>25</v>
      </c>
      <c r="O3229" s="4">
        <v>45108</v>
      </c>
      <c r="P3229" s="3" t="s">
        <v>6305</v>
      </c>
      <c r="Q3229" s="3" t="s">
        <v>18</v>
      </c>
      <c r="R3229" s="3" t="s">
        <v>19</v>
      </c>
      <c r="S3229" s="3"/>
    </row>
    <row r="3230" spans="1:19">
      <c r="A3230" s="3" t="s">
        <v>0</v>
      </c>
      <c r="B3230" s="3" t="s">
        <v>164</v>
      </c>
      <c r="C3230" s="3">
        <v>6276</v>
      </c>
      <c r="D3230" s="3" t="s">
        <v>190</v>
      </c>
      <c r="E3230" s="3" t="s">
        <v>6306</v>
      </c>
      <c r="F3230" s="3">
        <v>4</v>
      </c>
      <c r="G3230" s="3">
        <v>4</v>
      </c>
      <c r="H3230" s="3">
        <v>4</v>
      </c>
      <c r="I3230" s="3">
        <v>4</v>
      </c>
      <c r="J3230" s="3">
        <v>3</v>
      </c>
      <c r="K3230" s="3">
        <v>3</v>
      </c>
      <c r="L3230" s="3">
        <v>4</v>
      </c>
      <c r="M3230" s="3" t="s">
        <v>24</v>
      </c>
      <c r="N3230" s="3" t="s">
        <v>25</v>
      </c>
      <c r="O3230" s="4">
        <v>44958</v>
      </c>
      <c r="P3230" s="3" t="s">
        <v>15</v>
      </c>
      <c r="Q3230" s="3" t="s">
        <v>1206</v>
      </c>
      <c r="R3230" s="3" t="s">
        <v>1206</v>
      </c>
      <c r="S3230" s="3"/>
    </row>
    <row r="3231" spans="1:19">
      <c r="A3231" s="3" t="s">
        <v>0</v>
      </c>
      <c r="B3231" s="3" t="s">
        <v>164</v>
      </c>
      <c r="C3231" s="3">
        <v>20374</v>
      </c>
      <c r="D3231" s="3" t="s">
        <v>198</v>
      </c>
      <c r="E3231" s="3" t="s">
        <v>6307</v>
      </c>
      <c r="F3231" s="3">
        <v>5</v>
      </c>
      <c r="G3231" s="3">
        <v>5</v>
      </c>
      <c r="H3231" s="3">
        <v>5</v>
      </c>
      <c r="I3231" s="3">
        <v>5</v>
      </c>
      <c r="J3231" s="3">
        <v>3</v>
      </c>
      <c r="K3231" s="3"/>
      <c r="L3231" s="3">
        <v>5</v>
      </c>
      <c r="M3231" s="3" t="s">
        <v>11</v>
      </c>
      <c r="N3231" s="3" t="s">
        <v>25</v>
      </c>
      <c r="O3231" s="4">
        <v>45292</v>
      </c>
      <c r="P3231" s="3" t="s">
        <v>6308</v>
      </c>
      <c r="Q3231" s="3" t="s">
        <v>20</v>
      </c>
      <c r="R3231" s="3" t="s">
        <v>19</v>
      </c>
      <c r="S3231" s="3"/>
    </row>
    <row r="3232" spans="1:19">
      <c r="A3232" s="3" t="s">
        <v>0</v>
      </c>
      <c r="B3232" s="3" t="s">
        <v>164</v>
      </c>
      <c r="C3232" s="3">
        <v>178395</v>
      </c>
      <c r="D3232" s="3" t="s">
        <v>968</v>
      </c>
      <c r="E3232" s="3" t="s">
        <v>6309</v>
      </c>
      <c r="F3232" s="3">
        <v>5</v>
      </c>
      <c r="G3232" s="3">
        <v>5</v>
      </c>
      <c r="H3232" s="3">
        <v>5</v>
      </c>
      <c r="I3232" s="3">
        <v>5</v>
      </c>
      <c r="J3232" s="3">
        <v>5</v>
      </c>
      <c r="K3232" s="3">
        <v>4</v>
      </c>
      <c r="L3232" s="3"/>
      <c r="M3232" s="3" t="s">
        <v>23</v>
      </c>
      <c r="N3232" s="3" t="s">
        <v>16</v>
      </c>
      <c r="O3232" s="4">
        <v>45323</v>
      </c>
      <c r="P3232" s="3" t="s">
        <v>6310</v>
      </c>
      <c r="Q3232" s="3" t="s">
        <v>18</v>
      </c>
      <c r="R3232" s="3" t="s">
        <v>19</v>
      </c>
      <c r="S3232" s="3"/>
    </row>
    <row r="3233" spans="1:19">
      <c r="A3233" s="3" t="s">
        <v>0</v>
      </c>
      <c r="B3233" s="3" t="s">
        <v>164</v>
      </c>
      <c r="C3233" s="3">
        <v>179083</v>
      </c>
      <c r="D3233" s="3" t="s">
        <v>956</v>
      </c>
      <c r="E3233" s="3" t="s">
        <v>6311</v>
      </c>
      <c r="F3233" s="3">
        <v>4</v>
      </c>
      <c r="G3233" s="3">
        <v>4</v>
      </c>
      <c r="H3233" s="3">
        <v>4</v>
      </c>
      <c r="I3233" s="3">
        <v>2</v>
      </c>
      <c r="J3233" s="3">
        <v>3</v>
      </c>
      <c r="K3233" s="3">
        <v>3</v>
      </c>
      <c r="L3233" s="3">
        <v>3</v>
      </c>
      <c r="M3233" s="3" t="s">
        <v>23</v>
      </c>
      <c r="N3233" s="3" t="s">
        <v>25</v>
      </c>
      <c r="O3233" s="4">
        <v>45231</v>
      </c>
      <c r="P3233" s="3" t="s">
        <v>15</v>
      </c>
      <c r="Q3233" s="3" t="s">
        <v>1206</v>
      </c>
      <c r="R3233" s="3" t="s">
        <v>1206</v>
      </c>
      <c r="S3233" s="3"/>
    </row>
    <row r="3234" spans="1:19">
      <c r="A3234" s="3" t="s">
        <v>0</v>
      </c>
      <c r="B3234" s="3" t="s">
        <v>164</v>
      </c>
      <c r="C3234" s="3">
        <v>226</v>
      </c>
      <c r="D3234" s="3" t="s">
        <v>165</v>
      </c>
      <c r="E3234" s="3" t="s">
        <v>6312</v>
      </c>
      <c r="F3234" s="3">
        <v>4</v>
      </c>
      <c r="G3234" s="3">
        <v>4</v>
      </c>
      <c r="H3234" s="3">
        <v>5</v>
      </c>
      <c r="I3234" s="3">
        <v>4</v>
      </c>
      <c r="J3234" s="3">
        <v>4</v>
      </c>
      <c r="K3234" s="3"/>
      <c r="L3234" s="3"/>
      <c r="M3234" s="3" t="s">
        <v>11</v>
      </c>
      <c r="N3234" s="3" t="s">
        <v>16</v>
      </c>
      <c r="O3234" s="4">
        <v>45047</v>
      </c>
      <c r="P3234" s="3" t="s">
        <v>15</v>
      </c>
      <c r="Q3234" s="3" t="s">
        <v>1206</v>
      </c>
      <c r="R3234" s="3" t="s">
        <v>1206</v>
      </c>
      <c r="S3234" s="3"/>
    </row>
    <row r="3235" spans="1:19">
      <c r="A3235" s="3" t="s">
        <v>0</v>
      </c>
      <c r="B3235" s="3" t="s">
        <v>164</v>
      </c>
      <c r="C3235" s="3">
        <v>148952</v>
      </c>
      <c r="D3235" s="3" t="s">
        <v>170</v>
      </c>
      <c r="E3235" s="3" t="s">
        <v>6313</v>
      </c>
      <c r="F3235" s="3">
        <v>4</v>
      </c>
      <c r="G3235" s="3">
        <v>4</v>
      </c>
      <c r="H3235" s="3">
        <v>4</v>
      </c>
      <c r="I3235" s="3">
        <v>4</v>
      </c>
      <c r="J3235" s="3">
        <v>4</v>
      </c>
      <c r="K3235" s="3">
        <v>4</v>
      </c>
      <c r="L3235" s="3">
        <v>4</v>
      </c>
      <c r="M3235" s="3" t="s">
        <v>24</v>
      </c>
      <c r="N3235" s="3" t="s">
        <v>25</v>
      </c>
      <c r="O3235" s="4">
        <v>44986</v>
      </c>
      <c r="P3235" s="3" t="s">
        <v>15</v>
      </c>
      <c r="Q3235" s="3" t="s">
        <v>1206</v>
      </c>
      <c r="R3235" s="3" t="s">
        <v>1206</v>
      </c>
      <c r="S3235" s="3"/>
    </row>
    <row r="3236" spans="1:19">
      <c r="A3236" s="3" t="s">
        <v>0</v>
      </c>
      <c r="B3236" s="3" t="s">
        <v>164</v>
      </c>
      <c r="C3236" s="3">
        <v>164470</v>
      </c>
      <c r="D3236" s="3" t="s">
        <v>191</v>
      </c>
      <c r="E3236" s="3" t="s">
        <v>6314</v>
      </c>
      <c r="F3236" s="3">
        <v>4</v>
      </c>
      <c r="G3236" s="3">
        <v>4</v>
      </c>
      <c r="H3236" s="3">
        <v>5</v>
      </c>
      <c r="I3236" s="3">
        <v>3</v>
      </c>
      <c r="J3236" s="3">
        <v>4</v>
      </c>
      <c r="K3236" s="3">
        <v>5</v>
      </c>
      <c r="L3236" s="3">
        <v>5</v>
      </c>
      <c r="M3236" s="3" t="s">
        <v>11</v>
      </c>
      <c r="N3236" s="3" t="s">
        <v>16</v>
      </c>
      <c r="O3236" s="4">
        <v>45261</v>
      </c>
      <c r="P3236" s="3" t="s">
        <v>6315</v>
      </c>
      <c r="Q3236" s="3" t="s">
        <v>20</v>
      </c>
      <c r="R3236" s="3" t="s">
        <v>31</v>
      </c>
      <c r="S3236" s="3"/>
    </row>
    <row r="3237" spans="1:19">
      <c r="A3237" s="3" t="s">
        <v>0</v>
      </c>
      <c r="B3237" s="3" t="s">
        <v>164</v>
      </c>
      <c r="C3237" s="3">
        <v>56687</v>
      </c>
      <c r="D3237" s="3" t="s">
        <v>553</v>
      </c>
      <c r="E3237" s="3" t="s">
        <v>6316</v>
      </c>
      <c r="F3237" s="3">
        <v>5</v>
      </c>
      <c r="G3237" s="3">
        <v>5</v>
      </c>
      <c r="H3237" s="3">
        <v>5</v>
      </c>
      <c r="I3237" s="3">
        <v>5</v>
      </c>
      <c r="J3237" s="3">
        <v>4</v>
      </c>
      <c r="K3237" s="3">
        <v>5</v>
      </c>
      <c r="L3237" s="3">
        <v>5</v>
      </c>
      <c r="M3237" s="3" t="s">
        <v>11</v>
      </c>
      <c r="N3237" s="3" t="s">
        <v>25</v>
      </c>
      <c r="O3237" s="4">
        <v>45170</v>
      </c>
      <c r="P3237" s="3" t="s">
        <v>15</v>
      </c>
      <c r="Q3237" s="3" t="s">
        <v>1206</v>
      </c>
      <c r="R3237" s="3" t="s">
        <v>1206</v>
      </c>
      <c r="S3237" s="3"/>
    </row>
    <row r="3238" spans="1:19">
      <c r="A3238" s="3" t="s">
        <v>0</v>
      </c>
      <c r="B3238" s="3" t="s">
        <v>164</v>
      </c>
      <c r="C3238" s="3">
        <v>220</v>
      </c>
      <c r="D3238" s="3" t="s">
        <v>630</v>
      </c>
      <c r="E3238" s="3" t="s">
        <v>6317</v>
      </c>
      <c r="F3238" s="3">
        <v>4</v>
      </c>
      <c r="G3238" s="3">
        <v>4</v>
      </c>
      <c r="H3238" s="3">
        <v>5</v>
      </c>
      <c r="I3238" s="3">
        <v>4</v>
      </c>
      <c r="J3238" s="3">
        <v>5</v>
      </c>
      <c r="K3238" s="3">
        <v>4</v>
      </c>
      <c r="L3238" s="3">
        <v>5</v>
      </c>
      <c r="M3238" s="3" t="s">
        <v>11</v>
      </c>
      <c r="N3238" s="3" t="s">
        <v>25</v>
      </c>
      <c r="O3238" s="4">
        <v>45078</v>
      </c>
      <c r="P3238" s="3" t="s">
        <v>6318</v>
      </c>
      <c r="Q3238" s="3" t="s">
        <v>42</v>
      </c>
      <c r="R3238" s="3" t="s">
        <v>19</v>
      </c>
      <c r="S3238" s="3"/>
    </row>
    <row r="3239" spans="1:19">
      <c r="A3239" s="3" t="s">
        <v>0</v>
      </c>
      <c r="B3239" s="3" t="s">
        <v>164</v>
      </c>
      <c r="C3239" s="3">
        <v>220</v>
      </c>
      <c r="D3239" s="3" t="s">
        <v>630</v>
      </c>
      <c r="E3239" s="3" t="s">
        <v>6319</v>
      </c>
      <c r="F3239" s="3">
        <v>4</v>
      </c>
      <c r="G3239" s="3">
        <v>4</v>
      </c>
      <c r="H3239" s="3">
        <v>5</v>
      </c>
      <c r="I3239" s="3">
        <v>5</v>
      </c>
      <c r="J3239" s="3">
        <v>4</v>
      </c>
      <c r="K3239" s="3">
        <v>2</v>
      </c>
      <c r="L3239" s="3">
        <v>4</v>
      </c>
      <c r="M3239" s="3" t="s">
        <v>24</v>
      </c>
      <c r="N3239" s="3" t="s">
        <v>25</v>
      </c>
      <c r="O3239" s="4">
        <v>45170</v>
      </c>
      <c r="P3239" s="3" t="s">
        <v>15</v>
      </c>
      <c r="Q3239" s="3" t="s">
        <v>1206</v>
      </c>
      <c r="R3239" s="3" t="s">
        <v>1206</v>
      </c>
      <c r="S3239" s="3"/>
    </row>
    <row r="3240" spans="1:19">
      <c r="A3240" s="3" t="s">
        <v>0</v>
      </c>
      <c r="B3240" s="3" t="s">
        <v>164</v>
      </c>
      <c r="C3240" s="3">
        <v>19414</v>
      </c>
      <c r="D3240" s="3" t="s">
        <v>629</v>
      </c>
      <c r="E3240" s="3" t="s">
        <v>6320</v>
      </c>
      <c r="F3240" s="3">
        <v>4</v>
      </c>
      <c r="G3240" s="3">
        <v>3</v>
      </c>
      <c r="H3240" s="3">
        <v>5</v>
      </c>
      <c r="I3240" s="3">
        <v>4</v>
      </c>
      <c r="J3240" s="3">
        <v>3</v>
      </c>
      <c r="K3240" s="3">
        <v>3</v>
      </c>
      <c r="L3240" s="3"/>
      <c r="M3240" s="3" t="s">
        <v>24</v>
      </c>
      <c r="N3240" s="3" t="s">
        <v>25</v>
      </c>
      <c r="O3240" s="4">
        <v>45200</v>
      </c>
      <c r="P3240" s="3" t="s">
        <v>15</v>
      </c>
      <c r="Q3240" s="3" t="s">
        <v>1206</v>
      </c>
      <c r="R3240" s="3" t="s">
        <v>1206</v>
      </c>
      <c r="S3240" s="3"/>
    </row>
    <row r="3241" spans="1:19">
      <c r="A3241" s="3" t="s">
        <v>0</v>
      </c>
      <c r="B3241" s="3" t="s">
        <v>164</v>
      </c>
      <c r="C3241" s="3">
        <v>27716</v>
      </c>
      <c r="D3241" s="3" t="s">
        <v>186</v>
      </c>
      <c r="E3241" s="3" t="s">
        <v>6321</v>
      </c>
      <c r="F3241" s="3">
        <v>4</v>
      </c>
      <c r="G3241" s="3">
        <v>4</v>
      </c>
      <c r="H3241" s="3">
        <v>5</v>
      </c>
      <c r="I3241" s="3">
        <v>2</v>
      </c>
      <c r="J3241" s="3">
        <v>4</v>
      </c>
      <c r="K3241" s="3">
        <v>5</v>
      </c>
      <c r="L3241" s="3">
        <v>3</v>
      </c>
      <c r="M3241" s="3" t="s">
        <v>11</v>
      </c>
      <c r="N3241" s="3" t="s">
        <v>16</v>
      </c>
      <c r="O3241" s="4">
        <v>45139</v>
      </c>
      <c r="P3241" s="3" t="s">
        <v>15</v>
      </c>
      <c r="Q3241" s="3" t="s">
        <v>1206</v>
      </c>
      <c r="R3241" s="3" t="s">
        <v>1206</v>
      </c>
      <c r="S3241" s="3"/>
    </row>
    <row r="3242" spans="1:19">
      <c r="A3242" s="3" t="s">
        <v>0</v>
      </c>
      <c r="B3242" s="3" t="s">
        <v>164</v>
      </c>
      <c r="C3242" s="3">
        <v>11211</v>
      </c>
      <c r="D3242" s="3" t="s">
        <v>188</v>
      </c>
      <c r="E3242" s="3" t="s">
        <v>6322</v>
      </c>
      <c r="F3242" s="3">
        <v>4</v>
      </c>
      <c r="G3242" s="3">
        <v>5</v>
      </c>
      <c r="H3242" s="3">
        <v>5</v>
      </c>
      <c r="I3242" s="3">
        <v>4</v>
      </c>
      <c r="J3242" s="3">
        <v>5</v>
      </c>
      <c r="K3242" s="3">
        <v>4</v>
      </c>
      <c r="L3242" s="3">
        <v>5</v>
      </c>
      <c r="M3242" s="3" t="s">
        <v>24</v>
      </c>
      <c r="N3242" s="3" t="s">
        <v>25</v>
      </c>
      <c r="O3242" s="4">
        <v>45047</v>
      </c>
      <c r="P3242" s="3" t="s">
        <v>15</v>
      </c>
      <c r="Q3242" s="3" t="s">
        <v>1206</v>
      </c>
      <c r="R3242" s="3" t="s">
        <v>1206</v>
      </c>
      <c r="S3242" s="3"/>
    </row>
    <row r="3243" spans="1:19">
      <c r="A3243" s="3" t="s">
        <v>0</v>
      </c>
      <c r="B3243" s="3" t="s">
        <v>164</v>
      </c>
      <c r="C3243" s="3">
        <v>11211</v>
      </c>
      <c r="D3243" s="3" t="s">
        <v>188</v>
      </c>
      <c r="E3243" s="3" t="s">
        <v>6323</v>
      </c>
      <c r="F3243" s="3">
        <v>2</v>
      </c>
      <c r="G3243" s="3">
        <v>3</v>
      </c>
      <c r="H3243" s="3">
        <v>4</v>
      </c>
      <c r="I3243" s="3">
        <v>1</v>
      </c>
      <c r="J3243" s="3">
        <v>3</v>
      </c>
      <c r="K3243" s="3">
        <v>5</v>
      </c>
      <c r="L3243" s="3"/>
      <c r="M3243" s="3" t="s">
        <v>11</v>
      </c>
      <c r="N3243" s="3" t="s">
        <v>16</v>
      </c>
      <c r="O3243" s="4">
        <v>45323</v>
      </c>
      <c r="P3243" s="3" t="s">
        <v>15</v>
      </c>
      <c r="Q3243" s="3" t="s">
        <v>1206</v>
      </c>
      <c r="R3243" s="3" t="s">
        <v>1206</v>
      </c>
      <c r="S3243" s="3"/>
    </row>
    <row r="3244" spans="1:19">
      <c r="A3244" s="3" t="s">
        <v>0</v>
      </c>
      <c r="B3244" s="3" t="s">
        <v>164</v>
      </c>
      <c r="C3244" s="3">
        <v>17668</v>
      </c>
      <c r="D3244" s="3" t="s">
        <v>185</v>
      </c>
      <c r="E3244" s="3" t="s">
        <v>6324</v>
      </c>
      <c r="F3244" s="3">
        <v>2</v>
      </c>
      <c r="G3244" s="3">
        <v>1</v>
      </c>
      <c r="H3244" s="3">
        <v>5</v>
      </c>
      <c r="I3244" s="3">
        <v>2</v>
      </c>
      <c r="J3244" s="3">
        <v>3</v>
      </c>
      <c r="K3244" s="3">
        <v>2</v>
      </c>
      <c r="L3244" s="3">
        <v>5</v>
      </c>
      <c r="M3244" s="3" t="s">
        <v>11</v>
      </c>
      <c r="N3244" s="3" t="s">
        <v>16</v>
      </c>
      <c r="O3244" s="4">
        <v>44958</v>
      </c>
      <c r="P3244" s="3" t="s">
        <v>6325</v>
      </c>
      <c r="Q3244" s="3" t="s">
        <v>44</v>
      </c>
      <c r="R3244" s="3" t="s">
        <v>31</v>
      </c>
      <c r="S3244" s="3"/>
    </row>
    <row r="3245" spans="1:19">
      <c r="A3245" s="3" t="s">
        <v>0</v>
      </c>
      <c r="B3245" s="3" t="s">
        <v>164</v>
      </c>
      <c r="C3245" s="3">
        <v>20374</v>
      </c>
      <c r="D3245" s="3" t="s">
        <v>198</v>
      </c>
      <c r="E3245" s="3" t="s">
        <v>6326</v>
      </c>
      <c r="F3245" s="3">
        <v>2</v>
      </c>
      <c r="G3245" s="3">
        <v>2</v>
      </c>
      <c r="H3245" s="3">
        <v>5</v>
      </c>
      <c r="I3245" s="3">
        <v>1</v>
      </c>
      <c r="J3245" s="3">
        <v>3</v>
      </c>
      <c r="K3245" s="3">
        <v>3</v>
      </c>
      <c r="L3245" s="3">
        <v>2</v>
      </c>
      <c r="M3245" s="3" t="s">
        <v>24</v>
      </c>
      <c r="N3245" s="3" t="s">
        <v>37</v>
      </c>
      <c r="O3245" s="4">
        <v>45352</v>
      </c>
      <c r="P3245" s="3" t="s">
        <v>15</v>
      </c>
      <c r="Q3245" s="3" t="s">
        <v>1206</v>
      </c>
      <c r="R3245" s="3" t="s">
        <v>1206</v>
      </c>
      <c r="S3245" s="3"/>
    </row>
    <row r="3246" spans="1:19">
      <c r="A3246" s="3" t="s">
        <v>0</v>
      </c>
      <c r="B3246" s="3" t="s">
        <v>164</v>
      </c>
      <c r="C3246" s="3">
        <v>15880</v>
      </c>
      <c r="D3246" s="3" t="s">
        <v>196</v>
      </c>
      <c r="E3246" s="3" t="s">
        <v>6327</v>
      </c>
      <c r="F3246" s="3">
        <v>4</v>
      </c>
      <c r="G3246" s="3">
        <v>4</v>
      </c>
      <c r="H3246" s="3">
        <v>4</v>
      </c>
      <c r="I3246" s="3">
        <v>3</v>
      </c>
      <c r="J3246" s="3">
        <v>3</v>
      </c>
      <c r="K3246" s="3">
        <v>4</v>
      </c>
      <c r="L3246" s="3">
        <v>5</v>
      </c>
      <c r="M3246" s="3" t="s">
        <v>11</v>
      </c>
      <c r="N3246" s="3" t="s">
        <v>25</v>
      </c>
      <c r="O3246" s="4">
        <v>45170</v>
      </c>
      <c r="P3246" s="3" t="s">
        <v>15</v>
      </c>
      <c r="Q3246" s="3" t="s">
        <v>1206</v>
      </c>
      <c r="R3246" s="3" t="s">
        <v>1206</v>
      </c>
      <c r="S3246" s="3"/>
    </row>
    <row r="3247" spans="1:19">
      <c r="A3247" s="3" t="s">
        <v>0</v>
      </c>
      <c r="B3247" s="3" t="s">
        <v>164</v>
      </c>
      <c r="C3247" s="3">
        <v>43995</v>
      </c>
      <c r="D3247" s="3" t="s">
        <v>957</v>
      </c>
      <c r="E3247" s="3" t="s">
        <v>6328</v>
      </c>
      <c r="F3247" s="3">
        <v>5</v>
      </c>
      <c r="G3247" s="3">
        <v>4</v>
      </c>
      <c r="H3247" s="3">
        <v>5</v>
      </c>
      <c r="I3247" s="3">
        <v>4</v>
      </c>
      <c r="J3247" s="3">
        <v>4</v>
      </c>
      <c r="K3247" s="3"/>
      <c r="L3247" s="3"/>
      <c r="M3247" s="3" t="s">
        <v>11</v>
      </c>
      <c r="N3247" s="3" t="s">
        <v>25</v>
      </c>
      <c r="O3247" s="4">
        <v>45383</v>
      </c>
      <c r="P3247" s="3" t="s">
        <v>15</v>
      </c>
      <c r="Q3247" s="3" t="s">
        <v>1206</v>
      </c>
      <c r="R3247" s="3" t="s">
        <v>1206</v>
      </c>
      <c r="S3247" s="3"/>
    </row>
    <row r="3248" spans="1:19">
      <c r="A3248" s="3" t="s">
        <v>0</v>
      </c>
      <c r="B3248" s="3" t="s">
        <v>164</v>
      </c>
      <c r="C3248" s="3">
        <v>11211</v>
      </c>
      <c r="D3248" s="3" t="s">
        <v>188</v>
      </c>
      <c r="E3248" s="3" t="s">
        <v>6329</v>
      </c>
      <c r="F3248" s="3">
        <v>4</v>
      </c>
      <c r="G3248" s="3">
        <v>4</v>
      </c>
      <c r="H3248" s="3">
        <v>5</v>
      </c>
      <c r="I3248" s="3">
        <v>4</v>
      </c>
      <c r="J3248" s="3">
        <v>4</v>
      </c>
      <c r="K3248" s="3">
        <v>4</v>
      </c>
      <c r="L3248" s="3">
        <v>4</v>
      </c>
      <c r="M3248" s="3" t="s">
        <v>11</v>
      </c>
      <c r="N3248" s="3" t="s">
        <v>25</v>
      </c>
      <c r="O3248" s="4">
        <v>45292</v>
      </c>
      <c r="P3248" s="3" t="s">
        <v>6330</v>
      </c>
      <c r="Q3248" s="3" t="s">
        <v>20</v>
      </c>
      <c r="R3248" s="3" t="s">
        <v>31</v>
      </c>
      <c r="S3248" s="3"/>
    </row>
    <row r="3249" spans="1:19">
      <c r="A3249" s="3" t="s">
        <v>0</v>
      </c>
      <c r="B3249" s="3" t="s">
        <v>164</v>
      </c>
      <c r="C3249" s="3">
        <v>180563</v>
      </c>
      <c r="D3249" s="3" t="s">
        <v>959</v>
      </c>
      <c r="E3249" s="3" t="s">
        <v>6331</v>
      </c>
      <c r="F3249" s="3">
        <v>5</v>
      </c>
      <c r="G3249" s="3">
        <v>5</v>
      </c>
      <c r="H3249" s="3">
        <v>5</v>
      </c>
      <c r="I3249" s="3">
        <v>5</v>
      </c>
      <c r="J3249" s="3">
        <v>5</v>
      </c>
      <c r="K3249" s="3">
        <v>5</v>
      </c>
      <c r="L3249" s="3">
        <v>5</v>
      </c>
      <c r="M3249" s="3" t="s">
        <v>11</v>
      </c>
      <c r="N3249" s="3" t="s">
        <v>16</v>
      </c>
      <c r="O3249" s="4">
        <v>45139</v>
      </c>
      <c r="P3249" s="3" t="s">
        <v>15</v>
      </c>
      <c r="Q3249" s="3" t="s">
        <v>1206</v>
      </c>
      <c r="R3249" s="3" t="s">
        <v>1206</v>
      </c>
      <c r="S3249" s="3"/>
    </row>
    <row r="3250" spans="1:19">
      <c r="A3250" s="3" t="s">
        <v>0</v>
      </c>
      <c r="B3250" s="3" t="s">
        <v>164</v>
      </c>
      <c r="C3250" s="3">
        <v>15420</v>
      </c>
      <c r="D3250" s="3" t="s">
        <v>6125</v>
      </c>
      <c r="E3250" s="3" t="s">
        <v>6332</v>
      </c>
      <c r="F3250" s="3">
        <v>5</v>
      </c>
      <c r="G3250" s="3">
        <v>5</v>
      </c>
      <c r="H3250" s="3">
        <v>4</v>
      </c>
      <c r="I3250" s="3">
        <v>4</v>
      </c>
      <c r="J3250" s="3">
        <v>5</v>
      </c>
      <c r="K3250" s="3">
        <v>5</v>
      </c>
      <c r="L3250" s="3">
        <v>5</v>
      </c>
      <c r="M3250" s="3" t="s">
        <v>11</v>
      </c>
      <c r="N3250" s="3" t="s">
        <v>25</v>
      </c>
      <c r="O3250" s="4">
        <v>45292</v>
      </c>
      <c r="P3250" s="3" t="s">
        <v>6333</v>
      </c>
      <c r="Q3250" s="3" t="s">
        <v>20</v>
      </c>
      <c r="R3250" s="3" t="s">
        <v>19</v>
      </c>
      <c r="S3250" s="3"/>
    </row>
    <row r="3251" spans="1:19">
      <c r="A3251" s="3" t="s">
        <v>0</v>
      </c>
      <c r="B3251" s="3" t="s">
        <v>164</v>
      </c>
      <c r="C3251" s="3">
        <v>147840</v>
      </c>
      <c r="D3251" s="3" t="s">
        <v>172</v>
      </c>
      <c r="E3251" s="3" t="s">
        <v>6334</v>
      </c>
      <c r="F3251" s="3">
        <v>5</v>
      </c>
      <c r="G3251" s="3">
        <v>5</v>
      </c>
      <c r="H3251" s="3">
        <v>5</v>
      </c>
      <c r="I3251" s="3">
        <v>5</v>
      </c>
      <c r="J3251" s="3">
        <v>5</v>
      </c>
      <c r="K3251" s="3">
        <v>5</v>
      </c>
      <c r="L3251" s="3">
        <v>5</v>
      </c>
      <c r="M3251" s="3" t="s">
        <v>11</v>
      </c>
      <c r="N3251" s="3" t="s">
        <v>25</v>
      </c>
      <c r="O3251" s="4">
        <v>45261</v>
      </c>
      <c r="P3251" s="3" t="s">
        <v>15</v>
      </c>
      <c r="Q3251" s="3" t="s">
        <v>1206</v>
      </c>
      <c r="R3251" s="3" t="s">
        <v>1206</v>
      </c>
      <c r="S3251" s="3"/>
    </row>
    <row r="3252" spans="1:19">
      <c r="A3252" s="3" t="s">
        <v>0</v>
      </c>
      <c r="B3252" s="3" t="s">
        <v>164</v>
      </c>
      <c r="C3252" s="3">
        <v>188927</v>
      </c>
      <c r="D3252" s="3" t="s">
        <v>6181</v>
      </c>
      <c r="E3252" s="3" t="s">
        <v>943</v>
      </c>
      <c r="F3252" s="3">
        <v>5</v>
      </c>
      <c r="G3252" s="3">
        <v>5</v>
      </c>
      <c r="H3252" s="3">
        <v>5</v>
      </c>
      <c r="I3252" s="3">
        <v>5</v>
      </c>
      <c r="J3252" s="3">
        <v>5</v>
      </c>
      <c r="K3252" s="3">
        <v>5</v>
      </c>
      <c r="L3252" s="3">
        <v>5</v>
      </c>
      <c r="M3252" s="3" t="s">
        <v>11</v>
      </c>
      <c r="N3252" s="3" t="s">
        <v>25</v>
      </c>
      <c r="O3252" s="4">
        <v>45352</v>
      </c>
      <c r="P3252" s="3" t="s">
        <v>6335</v>
      </c>
      <c r="Q3252" s="3" t="s">
        <v>32</v>
      </c>
      <c r="R3252" s="3" t="s">
        <v>19</v>
      </c>
      <c r="S3252" s="3"/>
    </row>
    <row r="3253" spans="1:19">
      <c r="A3253" s="3" t="s">
        <v>0</v>
      </c>
      <c r="B3253" s="3" t="s">
        <v>164</v>
      </c>
      <c r="C3253" s="3">
        <v>148952</v>
      </c>
      <c r="D3253" s="3" t="s">
        <v>170</v>
      </c>
      <c r="E3253" s="3" t="s">
        <v>6336</v>
      </c>
      <c r="F3253" s="3">
        <v>1</v>
      </c>
      <c r="G3253" s="3">
        <v>1</v>
      </c>
      <c r="H3253" s="3">
        <v>5</v>
      </c>
      <c r="I3253" s="3">
        <v>2</v>
      </c>
      <c r="J3253" s="3">
        <v>2</v>
      </c>
      <c r="K3253" s="3">
        <v>1</v>
      </c>
      <c r="L3253" s="3">
        <v>4</v>
      </c>
      <c r="M3253" s="3" t="s">
        <v>11</v>
      </c>
      <c r="N3253" s="3" t="s">
        <v>16</v>
      </c>
      <c r="O3253" s="4">
        <v>45078</v>
      </c>
      <c r="P3253" s="3" t="s">
        <v>15</v>
      </c>
      <c r="Q3253" s="3" t="s">
        <v>1206</v>
      </c>
      <c r="R3253" s="3" t="s">
        <v>1206</v>
      </c>
      <c r="S3253" s="3"/>
    </row>
    <row r="3254" spans="1:19">
      <c r="A3254" s="3" t="s">
        <v>0</v>
      </c>
      <c r="B3254" s="3" t="s">
        <v>164</v>
      </c>
      <c r="C3254" s="3">
        <v>11332</v>
      </c>
      <c r="D3254" s="3" t="s">
        <v>201</v>
      </c>
      <c r="E3254" s="3" t="s">
        <v>1456</v>
      </c>
      <c r="F3254" s="3">
        <v>5</v>
      </c>
      <c r="G3254" s="3">
        <v>5</v>
      </c>
      <c r="H3254" s="3">
        <v>5</v>
      </c>
      <c r="I3254" s="3">
        <v>5</v>
      </c>
      <c r="J3254" s="3">
        <v>5</v>
      </c>
      <c r="K3254" s="3">
        <v>5</v>
      </c>
      <c r="L3254" s="3">
        <v>5</v>
      </c>
      <c r="M3254" s="3" t="s">
        <v>11</v>
      </c>
      <c r="N3254" s="3" t="s">
        <v>25</v>
      </c>
      <c r="O3254" s="4">
        <v>44927</v>
      </c>
      <c r="P3254" s="3" t="s">
        <v>15</v>
      </c>
      <c r="Q3254" s="3" t="s">
        <v>1206</v>
      </c>
      <c r="R3254" s="3" t="s">
        <v>1206</v>
      </c>
      <c r="S3254" s="3"/>
    </row>
    <row r="3255" spans="1:19">
      <c r="A3255" s="3" t="s">
        <v>0</v>
      </c>
      <c r="B3255" s="3" t="s">
        <v>164</v>
      </c>
      <c r="C3255" s="3">
        <v>213</v>
      </c>
      <c r="D3255" s="3" t="s">
        <v>175</v>
      </c>
      <c r="E3255" s="3" t="s">
        <v>6337</v>
      </c>
      <c r="F3255" s="3">
        <v>4</v>
      </c>
      <c r="G3255" s="3">
        <v>4</v>
      </c>
      <c r="H3255" s="3">
        <v>5</v>
      </c>
      <c r="I3255" s="3">
        <v>4</v>
      </c>
      <c r="J3255" s="3">
        <v>4</v>
      </c>
      <c r="K3255" s="3">
        <v>4</v>
      </c>
      <c r="L3255" s="3"/>
      <c r="M3255" s="3" t="s">
        <v>11</v>
      </c>
      <c r="N3255" s="3" t="s">
        <v>25</v>
      </c>
      <c r="O3255" s="4">
        <v>45383</v>
      </c>
      <c r="P3255" s="3" t="s">
        <v>15</v>
      </c>
      <c r="Q3255" s="3" t="s">
        <v>1206</v>
      </c>
      <c r="R3255" s="3" t="s">
        <v>1206</v>
      </c>
      <c r="S3255" s="3"/>
    </row>
    <row r="3256" spans="1:19">
      <c r="A3256" s="3" t="s">
        <v>0</v>
      </c>
      <c r="B3256" s="3" t="s">
        <v>164</v>
      </c>
      <c r="C3256" s="3">
        <v>148952</v>
      </c>
      <c r="D3256" s="3" t="s">
        <v>170</v>
      </c>
      <c r="E3256" s="3" t="s">
        <v>6338</v>
      </c>
      <c r="F3256" s="3">
        <v>4</v>
      </c>
      <c r="G3256" s="3">
        <v>3</v>
      </c>
      <c r="H3256" s="3">
        <v>5</v>
      </c>
      <c r="I3256" s="3">
        <v>5</v>
      </c>
      <c r="J3256" s="3">
        <v>4</v>
      </c>
      <c r="K3256" s="3">
        <v>3</v>
      </c>
      <c r="L3256" s="3">
        <v>3</v>
      </c>
      <c r="M3256" s="3" t="s">
        <v>24</v>
      </c>
      <c r="N3256" s="3" t="s">
        <v>25</v>
      </c>
      <c r="O3256" s="4">
        <v>45170</v>
      </c>
      <c r="P3256" s="3" t="s">
        <v>15</v>
      </c>
      <c r="Q3256" s="3" t="s">
        <v>1206</v>
      </c>
      <c r="R3256" s="3" t="s">
        <v>1206</v>
      </c>
      <c r="S3256" s="3"/>
    </row>
    <row r="3257" spans="1:19">
      <c r="A3257" s="3" t="s">
        <v>0</v>
      </c>
      <c r="B3257" s="3" t="s">
        <v>164</v>
      </c>
      <c r="C3257" s="3">
        <v>43995</v>
      </c>
      <c r="D3257" s="3" t="s">
        <v>957</v>
      </c>
      <c r="E3257" s="3" t="s">
        <v>6339</v>
      </c>
      <c r="F3257" s="3">
        <v>4</v>
      </c>
      <c r="G3257" s="3">
        <v>4</v>
      </c>
      <c r="H3257" s="3">
        <v>5</v>
      </c>
      <c r="I3257" s="3">
        <v>3</v>
      </c>
      <c r="J3257" s="3">
        <v>4</v>
      </c>
      <c r="K3257" s="3"/>
      <c r="L3257" s="3"/>
      <c r="M3257" s="3" t="s">
        <v>11</v>
      </c>
      <c r="N3257" s="3" t="s">
        <v>25</v>
      </c>
      <c r="O3257" s="4">
        <v>45231</v>
      </c>
      <c r="P3257" s="3" t="s">
        <v>15</v>
      </c>
      <c r="Q3257" s="3" t="s">
        <v>1206</v>
      </c>
      <c r="R3257" s="3" t="s">
        <v>1206</v>
      </c>
      <c r="S3257" s="3"/>
    </row>
    <row r="3258" spans="1:19">
      <c r="A3258" s="3" t="s">
        <v>0</v>
      </c>
      <c r="B3258" s="3" t="s">
        <v>164</v>
      </c>
      <c r="C3258" s="3">
        <v>149387</v>
      </c>
      <c r="D3258" s="3" t="s">
        <v>202</v>
      </c>
      <c r="E3258" s="3" t="s">
        <v>6340</v>
      </c>
      <c r="F3258" s="3">
        <v>5</v>
      </c>
      <c r="G3258" s="3">
        <v>5</v>
      </c>
      <c r="H3258" s="3">
        <v>4</v>
      </c>
      <c r="I3258" s="3">
        <v>4</v>
      </c>
      <c r="J3258" s="3">
        <v>4</v>
      </c>
      <c r="K3258" s="3">
        <v>3</v>
      </c>
      <c r="L3258" s="3">
        <v>5</v>
      </c>
      <c r="M3258" s="3" t="s">
        <v>11</v>
      </c>
      <c r="N3258" s="3" t="s">
        <v>25</v>
      </c>
      <c r="O3258" s="4">
        <v>45108</v>
      </c>
      <c r="P3258" s="3" t="s">
        <v>6341</v>
      </c>
      <c r="Q3258" s="3" t="s">
        <v>20</v>
      </c>
      <c r="R3258" s="3" t="s">
        <v>19</v>
      </c>
      <c r="S3258" s="3"/>
    </row>
    <row r="3259" spans="1:19">
      <c r="A3259" s="3" t="s">
        <v>0</v>
      </c>
      <c r="B3259" s="3" t="s">
        <v>164</v>
      </c>
      <c r="C3259" s="3">
        <v>20469</v>
      </c>
      <c r="D3259" s="3" t="s">
        <v>167</v>
      </c>
      <c r="E3259" s="3" t="s">
        <v>6342</v>
      </c>
      <c r="F3259" s="3">
        <v>5</v>
      </c>
      <c r="G3259" s="3">
        <v>5</v>
      </c>
      <c r="H3259" s="3">
        <v>4</v>
      </c>
      <c r="I3259" s="3">
        <v>5</v>
      </c>
      <c r="J3259" s="3">
        <v>5</v>
      </c>
      <c r="K3259" s="3">
        <v>5</v>
      </c>
      <c r="L3259" s="3"/>
      <c r="M3259" s="3" t="s">
        <v>11</v>
      </c>
      <c r="N3259" s="3" t="s">
        <v>27</v>
      </c>
      <c r="O3259" s="4">
        <v>45413</v>
      </c>
      <c r="P3259" s="3" t="s">
        <v>15</v>
      </c>
      <c r="Q3259" s="3" t="s">
        <v>1206</v>
      </c>
      <c r="R3259" s="3" t="s">
        <v>1206</v>
      </c>
      <c r="S3259" s="3"/>
    </row>
    <row r="3260" spans="1:19">
      <c r="A3260" s="3" t="s">
        <v>0</v>
      </c>
      <c r="B3260" s="3" t="s">
        <v>164</v>
      </c>
      <c r="C3260" s="3">
        <v>165105</v>
      </c>
      <c r="D3260" s="3" t="s">
        <v>774</v>
      </c>
      <c r="E3260" s="3" t="s">
        <v>6343</v>
      </c>
      <c r="F3260" s="3">
        <v>4</v>
      </c>
      <c r="G3260" s="3">
        <v>5</v>
      </c>
      <c r="H3260" s="3">
        <v>5</v>
      </c>
      <c r="I3260" s="3">
        <v>4</v>
      </c>
      <c r="J3260" s="3">
        <v>5</v>
      </c>
      <c r="K3260" s="3">
        <v>5</v>
      </c>
      <c r="L3260" s="3">
        <v>4</v>
      </c>
      <c r="M3260" s="3" t="s">
        <v>24</v>
      </c>
      <c r="N3260" s="3" t="s">
        <v>25</v>
      </c>
      <c r="O3260" s="4">
        <v>45108</v>
      </c>
      <c r="P3260" s="3" t="s">
        <v>6344</v>
      </c>
      <c r="Q3260" s="3" t="s">
        <v>20</v>
      </c>
      <c r="R3260" s="3" t="s">
        <v>19</v>
      </c>
      <c r="S3260" s="3"/>
    </row>
    <row r="3261" spans="1:19">
      <c r="A3261" s="3" t="s">
        <v>0</v>
      </c>
      <c r="B3261" s="3" t="s">
        <v>164</v>
      </c>
      <c r="C3261" s="3">
        <v>17787</v>
      </c>
      <c r="D3261" s="3" t="s">
        <v>964</v>
      </c>
      <c r="E3261" s="3" t="s">
        <v>6345</v>
      </c>
      <c r="F3261" s="3">
        <v>1</v>
      </c>
      <c r="G3261" s="3">
        <v>2</v>
      </c>
      <c r="H3261" s="3">
        <v>4</v>
      </c>
      <c r="I3261" s="3">
        <v>1</v>
      </c>
      <c r="J3261" s="3">
        <v>1</v>
      </c>
      <c r="K3261" s="3"/>
      <c r="L3261" s="3">
        <v>1</v>
      </c>
      <c r="M3261" s="3" t="s">
        <v>11</v>
      </c>
      <c r="N3261" s="3" t="s">
        <v>16</v>
      </c>
      <c r="O3261" s="4">
        <v>45170</v>
      </c>
      <c r="P3261" s="3" t="s">
        <v>15</v>
      </c>
      <c r="Q3261" s="3" t="s">
        <v>1206</v>
      </c>
      <c r="R3261" s="3" t="s">
        <v>1206</v>
      </c>
      <c r="S3261" s="3"/>
    </row>
    <row r="3262" spans="1:19">
      <c r="A3262" s="3" t="s">
        <v>0</v>
      </c>
      <c r="B3262" s="3" t="s">
        <v>164</v>
      </c>
      <c r="C3262" s="3">
        <v>147840</v>
      </c>
      <c r="D3262" s="3" t="s">
        <v>172</v>
      </c>
      <c r="E3262" s="3" t="s">
        <v>6346</v>
      </c>
      <c r="F3262" s="3">
        <v>4</v>
      </c>
      <c r="G3262" s="3">
        <v>3</v>
      </c>
      <c r="H3262" s="3">
        <v>4</v>
      </c>
      <c r="I3262" s="3">
        <v>4</v>
      </c>
      <c r="J3262" s="3">
        <v>3</v>
      </c>
      <c r="K3262" s="3">
        <v>3</v>
      </c>
      <c r="L3262" s="3"/>
      <c r="M3262" s="3" t="s">
        <v>24</v>
      </c>
      <c r="N3262" s="3" t="s">
        <v>25</v>
      </c>
      <c r="O3262" s="4">
        <v>45352</v>
      </c>
      <c r="P3262" s="3" t="s">
        <v>15</v>
      </c>
      <c r="Q3262" s="3" t="s">
        <v>1206</v>
      </c>
      <c r="R3262" s="3" t="s">
        <v>1206</v>
      </c>
      <c r="S3262" s="3"/>
    </row>
    <row r="3263" spans="1:19">
      <c r="A3263" s="3" t="s">
        <v>0</v>
      </c>
      <c r="B3263" s="3" t="s">
        <v>164</v>
      </c>
      <c r="C3263" s="3">
        <v>13429</v>
      </c>
      <c r="D3263" s="3" t="s">
        <v>177</v>
      </c>
      <c r="E3263" s="3" t="s">
        <v>6347</v>
      </c>
      <c r="F3263" s="3">
        <v>5</v>
      </c>
      <c r="G3263" s="3">
        <v>5</v>
      </c>
      <c r="H3263" s="3">
        <v>5</v>
      </c>
      <c r="I3263" s="3">
        <v>5</v>
      </c>
      <c r="J3263" s="3">
        <v>5</v>
      </c>
      <c r="K3263" s="3">
        <v>5</v>
      </c>
      <c r="L3263" s="3"/>
      <c r="M3263" s="3" t="s">
        <v>11</v>
      </c>
      <c r="N3263" s="3" t="s">
        <v>27</v>
      </c>
      <c r="O3263" s="4">
        <v>45352</v>
      </c>
      <c r="P3263" s="3" t="s">
        <v>15</v>
      </c>
      <c r="Q3263" s="3" t="s">
        <v>1206</v>
      </c>
      <c r="R3263" s="3" t="s">
        <v>1206</v>
      </c>
      <c r="S3263" s="3"/>
    </row>
    <row r="3264" spans="1:19">
      <c r="A3264" s="3" t="s">
        <v>0</v>
      </c>
      <c r="B3264" s="3" t="s">
        <v>164</v>
      </c>
      <c r="C3264" s="3">
        <v>176808</v>
      </c>
      <c r="D3264" s="3" t="s">
        <v>963</v>
      </c>
      <c r="E3264" s="3" t="s">
        <v>6348</v>
      </c>
      <c r="F3264" s="3">
        <v>5</v>
      </c>
      <c r="G3264" s="3">
        <v>5</v>
      </c>
      <c r="H3264" s="3">
        <v>5</v>
      </c>
      <c r="I3264" s="3">
        <v>5</v>
      </c>
      <c r="J3264" s="3">
        <v>5</v>
      </c>
      <c r="K3264" s="3">
        <v>5</v>
      </c>
      <c r="L3264" s="3">
        <v>5</v>
      </c>
      <c r="M3264" s="3" t="s">
        <v>11</v>
      </c>
      <c r="N3264" s="3" t="s">
        <v>27</v>
      </c>
      <c r="O3264" s="4">
        <v>45170</v>
      </c>
      <c r="P3264" s="3" t="s">
        <v>15</v>
      </c>
      <c r="Q3264" s="3" t="s">
        <v>1206</v>
      </c>
      <c r="R3264" s="3" t="s">
        <v>1206</v>
      </c>
      <c r="S3264" s="3"/>
    </row>
    <row r="3265" spans="1:19">
      <c r="A3265" s="3" t="s">
        <v>0</v>
      </c>
      <c r="B3265" s="3" t="s">
        <v>164</v>
      </c>
      <c r="C3265" s="3">
        <v>80553</v>
      </c>
      <c r="D3265" s="3" t="s">
        <v>778</v>
      </c>
      <c r="E3265" s="3" t="s">
        <v>6349</v>
      </c>
      <c r="F3265" s="3">
        <v>5</v>
      </c>
      <c r="G3265" s="3">
        <v>4</v>
      </c>
      <c r="H3265" s="3">
        <v>4</v>
      </c>
      <c r="I3265" s="3">
        <v>5</v>
      </c>
      <c r="J3265" s="3">
        <v>5</v>
      </c>
      <c r="K3265" s="3">
        <v>5</v>
      </c>
      <c r="L3265" s="3">
        <v>4</v>
      </c>
      <c r="M3265" s="3" t="s">
        <v>11</v>
      </c>
      <c r="N3265" s="3" t="s">
        <v>16</v>
      </c>
      <c r="O3265" s="4">
        <v>45323</v>
      </c>
      <c r="P3265" s="3" t="s">
        <v>15</v>
      </c>
      <c r="Q3265" s="3" t="s">
        <v>1206</v>
      </c>
      <c r="R3265" s="3" t="s">
        <v>1206</v>
      </c>
      <c r="S3265" s="3"/>
    </row>
    <row r="3266" spans="1:19">
      <c r="A3266" s="3" t="s">
        <v>0</v>
      </c>
      <c r="B3266" s="3" t="s">
        <v>164</v>
      </c>
      <c r="C3266" s="3">
        <v>181835</v>
      </c>
      <c r="D3266" s="3" t="s">
        <v>962</v>
      </c>
      <c r="E3266" s="3" t="s">
        <v>6350</v>
      </c>
      <c r="F3266" s="3">
        <v>5</v>
      </c>
      <c r="G3266" s="3">
        <v>3</v>
      </c>
      <c r="H3266" s="3">
        <v>5</v>
      </c>
      <c r="I3266" s="3">
        <v>5</v>
      </c>
      <c r="J3266" s="3">
        <v>3</v>
      </c>
      <c r="K3266" s="3">
        <v>3</v>
      </c>
      <c r="L3266" s="3">
        <v>3</v>
      </c>
      <c r="M3266" s="3" t="s">
        <v>11</v>
      </c>
      <c r="N3266" s="3" t="s">
        <v>16</v>
      </c>
      <c r="O3266" s="4">
        <v>44986</v>
      </c>
      <c r="P3266" s="3" t="s">
        <v>15</v>
      </c>
      <c r="Q3266" s="3" t="s">
        <v>1206</v>
      </c>
      <c r="R3266" s="3" t="s">
        <v>1206</v>
      </c>
      <c r="S3266" s="3"/>
    </row>
    <row r="3267" spans="1:19">
      <c r="A3267" s="3" t="s">
        <v>0</v>
      </c>
      <c r="B3267" s="3" t="s">
        <v>164</v>
      </c>
      <c r="C3267" s="3">
        <v>80553</v>
      </c>
      <c r="D3267" s="3" t="s">
        <v>778</v>
      </c>
      <c r="E3267" s="3" t="s">
        <v>6351</v>
      </c>
      <c r="F3267" s="3">
        <v>4</v>
      </c>
      <c r="G3267" s="3">
        <v>4</v>
      </c>
      <c r="H3267" s="3">
        <v>3</v>
      </c>
      <c r="I3267" s="3">
        <v>2</v>
      </c>
      <c r="J3267" s="3">
        <v>3</v>
      </c>
      <c r="K3267" s="3">
        <v>5</v>
      </c>
      <c r="L3267" s="3">
        <v>4</v>
      </c>
      <c r="M3267" s="3" t="s">
        <v>11</v>
      </c>
      <c r="N3267" s="3" t="s">
        <v>25</v>
      </c>
      <c r="O3267" s="4">
        <v>45413</v>
      </c>
      <c r="P3267" s="3" t="s">
        <v>15</v>
      </c>
      <c r="Q3267" s="3" t="s">
        <v>1206</v>
      </c>
      <c r="R3267" s="3" t="s">
        <v>1206</v>
      </c>
      <c r="S3267" s="3"/>
    </row>
    <row r="3268" spans="1:19">
      <c r="A3268" s="3" t="s">
        <v>0</v>
      </c>
      <c r="B3268" s="3" t="s">
        <v>164</v>
      </c>
      <c r="C3268" s="3">
        <v>13653</v>
      </c>
      <c r="D3268" s="3" t="s">
        <v>192</v>
      </c>
      <c r="E3268" s="3" t="s">
        <v>6352</v>
      </c>
      <c r="F3268" s="3">
        <v>5</v>
      </c>
      <c r="G3268" s="3">
        <v>4</v>
      </c>
      <c r="H3268" s="3">
        <v>5</v>
      </c>
      <c r="I3268" s="3">
        <v>4</v>
      </c>
      <c r="J3268" s="3">
        <v>3</v>
      </c>
      <c r="K3268" s="3">
        <v>4</v>
      </c>
      <c r="L3268" s="3">
        <v>4</v>
      </c>
      <c r="M3268" s="3" t="s">
        <v>11</v>
      </c>
      <c r="N3268" s="3" t="s">
        <v>25</v>
      </c>
      <c r="O3268" s="4">
        <v>45352</v>
      </c>
      <c r="P3268" s="3" t="s">
        <v>6353</v>
      </c>
      <c r="Q3268" s="3" t="s">
        <v>44</v>
      </c>
      <c r="R3268" s="3" t="s">
        <v>31</v>
      </c>
      <c r="S3268" s="3"/>
    </row>
    <row r="3269" spans="1:19">
      <c r="A3269" s="3" t="s">
        <v>0</v>
      </c>
      <c r="B3269" s="3" t="s">
        <v>164</v>
      </c>
      <c r="C3269" s="3">
        <v>20374</v>
      </c>
      <c r="D3269" s="3" t="s">
        <v>198</v>
      </c>
      <c r="E3269" s="3" t="s">
        <v>6354</v>
      </c>
      <c r="F3269" s="3">
        <v>4</v>
      </c>
      <c r="G3269" s="3">
        <v>3</v>
      </c>
      <c r="H3269" s="3">
        <v>4</v>
      </c>
      <c r="I3269" s="3">
        <v>4</v>
      </c>
      <c r="J3269" s="3">
        <v>3</v>
      </c>
      <c r="K3269" s="3">
        <v>3</v>
      </c>
      <c r="L3269" s="3">
        <v>3</v>
      </c>
      <c r="M3269" s="3" t="s">
        <v>11</v>
      </c>
      <c r="N3269" s="3" t="s">
        <v>25</v>
      </c>
      <c r="O3269" s="4">
        <v>45261</v>
      </c>
      <c r="P3269" s="3" t="s">
        <v>15</v>
      </c>
      <c r="Q3269" s="3" t="s">
        <v>1206</v>
      </c>
      <c r="R3269" s="3" t="s">
        <v>1206</v>
      </c>
      <c r="S3269" s="3"/>
    </row>
    <row r="3270" spans="1:19">
      <c r="A3270" s="3" t="s">
        <v>0</v>
      </c>
      <c r="B3270" s="3" t="s">
        <v>164</v>
      </c>
      <c r="C3270" s="3">
        <v>15597</v>
      </c>
      <c r="D3270" s="3" t="s">
        <v>960</v>
      </c>
      <c r="E3270" s="3" t="s">
        <v>6355</v>
      </c>
      <c r="F3270" s="3">
        <v>5</v>
      </c>
      <c r="G3270" s="3">
        <v>5</v>
      </c>
      <c r="H3270" s="3">
        <v>5</v>
      </c>
      <c r="I3270" s="3">
        <v>5</v>
      </c>
      <c r="J3270" s="3">
        <v>5</v>
      </c>
      <c r="K3270" s="3">
        <v>5</v>
      </c>
      <c r="L3270" s="3"/>
      <c r="M3270" s="3" t="s">
        <v>11</v>
      </c>
      <c r="N3270" s="3" t="s">
        <v>25</v>
      </c>
      <c r="O3270" s="4">
        <v>44927</v>
      </c>
      <c r="P3270" s="3" t="s">
        <v>6356</v>
      </c>
      <c r="Q3270" s="3" t="s">
        <v>18</v>
      </c>
      <c r="R3270" s="3" t="s">
        <v>19</v>
      </c>
      <c r="S3270" s="3"/>
    </row>
    <row r="3271" spans="1:19">
      <c r="A3271" s="3" t="s">
        <v>0</v>
      </c>
      <c r="B3271" s="3" t="s">
        <v>164</v>
      </c>
      <c r="C3271" s="3">
        <v>13653</v>
      </c>
      <c r="D3271" s="3" t="s">
        <v>192</v>
      </c>
      <c r="E3271" s="3" t="s">
        <v>1428</v>
      </c>
      <c r="F3271" s="3">
        <v>5</v>
      </c>
      <c r="G3271" s="3">
        <v>5</v>
      </c>
      <c r="H3271" s="3">
        <v>5</v>
      </c>
      <c r="I3271" s="3">
        <v>4</v>
      </c>
      <c r="J3271" s="3">
        <v>5</v>
      </c>
      <c r="K3271" s="3">
        <v>4</v>
      </c>
      <c r="L3271" s="3">
        <v>5</v>
      </c>
      <c r="M3271" s="3" t="s">
        <v>11</v>
      </c>
      <c r="N3271" s="3" t="s">
        <v>25</v>
      </c>
      <c r="O3271" s="4">
        <v>44986</v>
      </c>
      <c r="P3271" s="3" t="s">
        <v>15</v>
      </c>
      <c r="Q3271" s="3" t="s">
        <v>1206</v>
      </c>
      <c r="R3271" s="3" t="s">
        <v>1206</v>
      </c>
      <c r="S3271" s="3"/>
    </row>
    <row r="3272" spans="1:19">
      <c r="A3272" s="3" t="s">
        <v>0</v>
      </c>
      <c r="B3272" s="3" t="s">
        <v>164</v>
      </c>
      <c r="C3272" s="3">
        <v>11332</v>
      </c>
      <c r="D3272" s="3" t="s">
        <v>201</v>
      </c>
      <c r="E3272" s="3" t="s">
        <v>6357</v>
      </c>
      <c r="F3272" s="3">
        <v>5</v>
      </c>
      <c r="G3272" s="3">
        <v>5</v>
      </c>
      <c r="H3272" s="3">
        <v>5</v>
      </c>
      <c r="I3272" s="3">
        <v>5</v>
      </c>
      <c r="J3272" s="3">
        <v>5</v>
      </c>
      <c r="K3272" s="3">
        <v>5</v>
      </c>
      <c r="L3272" s="3">
        <v>4</v>
      </c>
      <c r="M3272" s="3" t="s">
        <v>11</v>
      </c>
      <c r="N3272" s="3" t="s">
        <v>13</v>
      </c>
      <c r="O3272" s="4">
        <v>44958</v>
      </c>
      <c r="P3272" s="3" t="s">
        <v>6358</v>
      </c>
      <c r="Q3272" s="3" t="s">
        <v>51</v>
      </c>
      <c r="R3272" s="3" t="s">
        <v>31</v>
      </c>
      <c r="S3272" s="3"/>
    </row>
    <row r="3273" spans="1:19">
      <c r="A3273" s="3" t="s">
        <v>0</v>
      </c>
      <c r="B3273" s="3" t="s">
        <v>164</v>
      </c>
      <c r="C3273" s="3">
        <v>11211</v>
      </c>
      <c r="D3273" s="3" t="s">
        <v>188</v>
      </c>
      <c r="E3273" s="3" t="s">
        <v>6359</v>
      </c>
      <c r="F3273" s="3">
        <v>3</v>
      </c>
      <c r="G3273" s="3">
        <v>4</v>
      </c>
      <c r="H3273" s="3">
        <v>5</v>
      </c>
      <c r="I3273" s="3">
        <v>1</v>
      </c>
      <c r="J3273" s="3">
        <v>3</v>
      </c>
      <c r="K3273" s="3">
        <v>3</v>
      </c>
      <c r="L3273" s="3">
        <v>4</v>
      </c>
      <c r="M3273" s="3" t="s">
        <v>11</v>
      </c>
      <c r="N3273" s="3" t="s">
        <v>16</v>
      </c>
      <c r="O3273" s="4">
        <v>45108</v>
      </c>
      <c r="P3273" s="3" t="s">
        <v>6360</v>
      </c>
      <c r="Q3273" s="3" t="s">
        <v>18</v>
      </c>
      <c r="R3273" s="3" t="s">
        <v>19</v>
      </c>
      <c r="S3273" s="3"/>
    </row>
    <row r="3274" spans="1:19">
      <c r="A3274" s="3" t="s">
        <v>0</v>
      </c>
      <c r="B3274" s="3" t="s">
        <v>164</v>
      </c>
      <c r="C3274" s="3">
        <v>180563</v>
      </c>
      <c r="D3274" s="3" t="s">
        <v>959</v>
      </c>
      <c r="E3274" s="3" t="s">
        <v>6361</v>
      </c>
      <c r="F3274" s="3">
        <v>4</v>
      </c>
      <c r="G3274" s="3">
        <v>5</v>
      </c>
      <c r="H3274" s="3">
        <v>5</v>
      </c>
      <c r="I3274" s="3">
        <v>5</v>
      </c>
      <c r="J3274" s="3">
        <v>4</v>
      </c>
      <c r="K3274" s="3">
        <v>4</v>
      </c>
      <c r="L3274" s="3">
        <v>4</v>
      </c>
      <c r="M3274" s="3" t="s">
        <v>11</v>
      </c>
      <c r="N3274" s="3" t="s">
        <v>16</v>
      </c>
      <c r="O3274" s="4">
        <v>44927</v>
      </c>
      <c r="P3274" s="3" t="s">
        <v>6362</v>
      </c>
      <c r="Q3274" s="3" t="s">
        <v>20</v>
      </c>
      <c r="R3274" s="3" t="s">
        <v>19</v>
      </c>
      <c r="S3274" s="3"/>
    </row>
    <row r="3275" spans="1:19">
      <c r="A3275" s="3" t="s">
        <v>0</v>
      </c>
      <c r="B3275" s="3" t="s">
        <v>164</v>
      </c>
      <c r="C3275" s="3">
        <v>180563</v>
      </c>
      <c r="D3275" s="3" t="s">
        <v>959</v>
      </c>
      <c r="E3275" s="3" t="s">
        <v>6363</v>
      </c>
      <c r="F3275" s="3">
        <v>5</v>
      </c>
      <c r="G3275" s="3">
        <v>5</v>
      </c>
      <c r="H3275" s="3">
        <v>5</v>
      </c>
      <c r="I3275" s="3">
        <v>5</v>
      </c>
      <c r="J3275" s="3">
        <v>5</v>
      </c>
      <c r="K3275" s="3">
        <v>5</v>
      </c>
      <c r="L3275" s="3">
        <v>5</v>
      </c>
      <c r="M3275" s="3" t="s">
        <v>11</v>
      </c>
      <c r="N3275" s="3" t="s">
        <v>16</v>
      </c>
      <c r="O3275" s="4">
        <v>45323</v>
      </c>
      <c r="P3275" s="3" t="s">
        <v>6364</v>
      </c>
      <c r="Q3275" s="3" t="s">
        <v>18</v>
      </c>
      <c r="R3275" s="3" t="s">
        <v>31</v>
      </c>
      <c r="S3275" s="3"/>
    </row>
    <row r="3276" spans="1:19">
      <c r="A3276" s="3" t="s">
        <v>0</v>
      </c>
      <c r="B3276" s="3" t="s">
        <v>164</v>
      </c>
      <c r="C3276" s="3">
        <v>188927</v>
      </c>
      <c r="D3276" s="3" t="s">
        <v>6181</v>
      </c>
      <c r="E3276" s="3" t="s">
        <v>6365</v>
      </c>
      <c r="F3276" s="3">
        <v>4</v>
      </c>
      <c r="G3276" s="3">
        <v>3</v>
      </c>
      <c r="H3276" s="3">
        <v>5</v>
      </c>
      <c r="I3276" s="3">
        <v>4</v>
      </c>
      <c r="J3276" s="3">
        <v>4</v>
      </c>
      <c r="K3276" s="3">
        <v>5</v>
      </c>
      <c r="L3276" s="3">
        <v>4</v>
      </c>
      <c r="M3276" s="3" t="s">
        <v>11</v>
      </c>
      <c r="N3276" s="3" t="s">
        <v>13</v>
      </c>
      <c r="O3276" s="4">
        <v>45413</v>
      </c>
      <c r="P3276" s="3" t="s">
        <v>6366</v>
      </c>
      <c r="Q3276" s="3" t="s">
        <v>20</v>
      </c>
      <c r="R3276" s="3" t="s">
        <v>19</v>
      </c>
      <c r="S3276" s="3"/>
    </row>
    <row r="3277" spans="1:19">
      <c r="A3277" s="3" t="s">
        <v>0</v>
      </c>
      <c r="B3277" s="3" t="s">
        <v>164</v>
      </c>
      <c r="C3277" s="3">
        <v>13429</v>
      </c>
      <c r="D3277" s="3" t="s">
        <v>177</v>
      </c>
      <c r="E3277" s="3" t="s">
        <v>6367</v>
      </c>
      <c r="F3277" s="3">
        <v>5</v>
      </c>
      <c r="G3277" s="3">
        <v>5</v>
      </c>
      <c r="H3277" s="3">
        <v>5</v>
      </c>
      <c r="I3277" s="3">
        <v>5</v>
      </c>
      <c r="J3277" s="3">
        <v>5</v>
      </c>
      <c r="K3277" s="3">
        <v>4</v>
      </c>
      <c r="L3277" s="3">
        <v>5</v>
      </c>
      <c r="M3277" s="3" t="s">
        <v>23</v>
      </c>
      <c r="N3277" s="3" t="s">
        <v>16</v>
      </c>
      <c r="O3277" s="4">
        <v>45139</v>
      </c>
      <c r="P3277" s="3" t="s">
        <v>15</v>
      </c>
      <c r="Q3277" s="3" t="s">
        <v>1206</v>
      </c>
      <c r="R3277" s="3" t="s">
        <v>1206</v>
      </c>
      <c r="S3277" s="3"/>
    </row>
    <row r="3278" spans="1:19">
      <c r="A3278" s="3" t="s">
        <v>0</v>
      </c>
      <c r="B3278" s="3" t="s">
        <v>164</v>
      </c>
      <c r="C3278" s="3">
        <v>144531</v>
      </c>
      <c r="D3278" s="3" t="s">
        <v>1421</v>
      </c>
      <c r="E3278" s="3" t="s">
        <v>6368</v>
      </c>
      <c r="F3278" s="3">
        <v>4</v>
      </c>
      <c r="G3278" s="3">
        <v>3</v>
      </c>
      <c r="H3278" s="3">
        <v>3</v>
      </c>
      <c r="I3278" s="3">
        <v>4</v>
      </c>
      <c r="J3278" s="3">
        <v>3</v>
      </c>
      <c r="K3278" s="3">
        <v>3</v>
      </c>
      <c r="L3278" s="3"/>
      <c r="M3278" s="3" t="s">
        <v>11</v>
      </c>
      <c r="N3278" s="3" t="s">
        <v>25</v>
      </c>
      <c r="O3278" s="4">
        <v>45231</v>
      </c>
      <c r="P3278" s="3" t="s">
        <v>15</v>
      </c>
      <c r="Q3278" s="3" t="s">
        <v>1206</v>
      </c>
      <c r="R3278" s="3" t="s">
        <v>1206</v>
      </c>
      <c r="S3278" s="3"/>
    </row>
    <row r="3279" spans="1:19">
      <c r="A3279" s="3" t="s">
        <v>0</v>
      </c>
      <c r="B3279" s="3" t="s">
        <v>164</v>
      </c>
      <c r="C3279" s="3">
        <v>15420</v>
      </c>
      <c r="D3279" s="3" t="s">
        <v>6125</v>
      </c>
      <c r="E3279" s="3" t="s">
        <v>6369</v>
      </c>
      <c r="F3279" s="3">
        <v>4</v>
      </c>
      <c r="G3279" s="3">
        <v>4</v>
      </c>
      <c r="H3279" s="3">
        <v>4</v>
      </c>
      <c r="I3279" s="3">
        <v>4</v>
      </c>
      <c r="J3279" s="3">
        <v>4</v>
      </c>
      <c r="K3279" s="3">
        <v>3</v>
      </c>
      <c r="L3279" s="3">
        <v>5</v>
      </c>
      <c r="M3279" s="3" t="s">
        <v>23</v>
      </c>
      <c r="N3279" s="3" t="s">
        <v>25</v>
      </c>
      <c r="O3279" s="4">
        <v>45261</v>
      </c>
      <c r="P3279" s="3" t="s">
        <v>6370</v>
      </c>
      <c r="Q3279" s="3" t="s">
        <v>20</v>
      </c>
      <c r="R3279" s="3" t="s">
        <v>19</v>
      </c>
      <c r="S3279" s="3"/>
    </row>
    <row r="3280" spans="1:19">
      <c r="A3280" s="3" t="s">
        <v>0</v>
      </c>
      <c r="B3280" s="3" t="s">
        <v>164</v>
      </c>
      <c r="C3280" s="3">
        <v>144531</v>
      </c>
      <c r="D3280" s="3" t="s">
        <v>1421</v>
      </c>
      <c r="E3280" s="3" t="s">
        <v>6371</v>
      </c>
      <c r="F3280" s="3">
        <v>5</v>
      </c>
      <c r="G3280" s="3">
        <v>4</v>
      </c>
      <c r="H3280" s="3">
        <v>4</v>
      </c>
      <c r="I3280" s="3">
        <v>4</v>
      </c>
      <c r="J3280" s="3">
        <v>4</v>
      </c>
      <c r="K3280" s="3">
        <v>4</v>
      </c>
      <c r="L3280" s="3">
        <v>5</v>
      </c>
      <c r="M3280" s="3" t="s">
        <v>24</v>
      </c>
      <c r="N3280" s="3" t="s">
        <v>25</v>
      </c>
      <c r="O3280" s="4">
        <v>45323</v>
      </c>
      <c r="P3280" s="3" t="s">
        <v>6372</v>
      </c>
      <c r="Q3280" s="3" t="s">
        <v>20</v>
      </c>
      <c r="R3280" s="3" t="s">
        <v>19</v>
      </c>
      <c r="S3280" s="3"/>
    </row>
    <row r="3281" spans="1:19">
      <c r="A3281" s="3" t="s">
        <v>0</v>
      </c>
      <c r="B3281" s="3" t="s">
        <v>164</v>
      </c>
      <c r="C3281" s="3">
        <v>15420</v>
      </c>
      <c r="D3281" s="3" t="s">
        <v>6125</v>
      </c>
      <c r="E3281" s="3" t="s">
        <v>6373</v>
      </c>
      <c r="F3281" s="3">
        <v>3</v>
      </c>
      <c r="G3281" s="3">
        <v>2</v>
      </c>
      <c r="H3281" s="3">
        <v>5</v>
      </c>
      <c r="I3281" s="3">
        <v>1</v>
      </c>
      <c r="J3281" s="3">
        <v>3</v>
      </c>
      <c r="K3281" s="3">
        <v>1</v>
      </c>
      <c r="L3281" s="3">
        <v>3</v>
      </c>
      <c r="M3281" s="3" t="s">
        <v>11</v>
      </c>
      <c r="N3281" s="3" t="s">
        <v>16</v>
      </c>
      <c r="O3281" s="4">
        <v>45292</v>
      </c>
      <c r="P3281" s="3" t="s">
        <v>15</v>
      </c>
      <c r="Q3281" s="3" t="s">
        <v>1206</v>
      </c>
      <c r="R3281" s="3" t="s">
        <v>1206</v>
      </c>
      <c r="S3281" s="3"/>
    </row>
    <row r="3282" spans="1:19">
      <c r="A3282" s="3" t="s">
        <v>0</v>
      </c>
      <c r="B3282" s="3" t="s">
        <v>164</v>
      </c>
      <c r="C3282" s="3">
        <v>130460</v>
      </c>
      <c r="D3282" s="3" t="s">
        <v>180</v>
      </c>
      <c r="E3282" s="3" t="s">
        <v>6374</v>
      </c>
      <c r="F3282" s="3">
        <v>3</v>
      </c>
      <c r="G3282" s="3">
        <v>3</v>
      </c>
      <c r="H3282" s="3">
        <v>3</v>
      </c>
      <c r="I3282" s="3">
        <v>2</v>
      </c>
      <c r="J3282" s="3">
        <v>4</v>
      </c>
      <c r="K3282" s="3">
        <v>3</v>
      </c>
      <c r="L3282" s="3">
        <v>3</v>
      </c>
      <c r="M3282" s="3" t="s">
        <v>11</v>
      </c>
      <c r="N3282" s="3" t="s">
        <v>25</v>
      </c>
      <c r="O3282" s="4">
        <v>45170</v>
      </c>
      <c r="P3282" s="3" t="s">
        <v>6375</v>
      </c>
      <c r="Q3282" s="3" t="s">
        <v>18</v>
      </c>
      <c r="R3282" s="3" t="s">
        <v>31</v>
      </c>
      <c r="S3282" s="3"/>
    </row>
    <row r="3283" spans="1:19">
      <c r="A3283" s="3" t="s">
        <v>0</v>
      </c>
      <c r="B3283" s="3" t="s">
        <v>164</v>
      </c>
      <c r="C3283" s="3">
        <v>13653</v>
      </c>
      <c r="D3283" s="3" t="s">
        <v>192</v>
      </c>
      <c r="E3283" s="3" t="s">
        <v>6376</v>
      </c>
      <c r="F3283" s="3">
        <v>5</v>
      </c>
      <c r="G3283" s="3">
        <v>5</v>
      </c>
      <c r="H3283" s="3">
        <v>5</v>
      </c>
      <c r="I3283" s="3">
        <v>5</v>
      </c>
      <c r="J3283" s="3">
        <v>5</v>
      </c>
      <c r="K3283" s="3">
        <v>4</v>
      </c>
      <c r="L3283" s="3">
        <v>5</v>
      </c>
      <c r="M3283" s="3" t="s">
        <v>11</v>
      </c>
      <c r="N3283" s="3" t="s">
        <v>16</v>
      </c>
      <c r="O3283" s="4">
        <v>45108</v>
      </c>
      <c r="P3283" s="3" t="s">
        <v>15</v>
      </c>
      <c r="Q3283" s="3" t="s">
        <v>1206</v>
      </c>
      <c r="R3283" s="3" t="s">
        <v>1206</v>
      </c>
      <c r="S3283" s="3"/>
    </row>
    <row r="3284" spans="1:19">
      <c r="A3284" s="3" t="s">
        <v>0</v>
      </c>
      <c r="B3284" s="3" t="s">
        <v>164</v>
      </c>
      <c r="C3284" s="3">
        <v>11211</v>
      </c>
      <c r="D3284" s="3" t="s">
        <v>188</v>
      </c>
      <c r="E3284" s="3" t="s">
        <v>6377</v>
      </c>
      <c r="F3284" s="3">
        <v>4</v>
      </c>
      <c r="G3284" s="3">
        <v>4</v>
      </c>
      <c r="H3284" s="3">
        <v>4</v>
      </c>
      <c r="I3284" s="3">
        <v>3</v>
      </c>
      <c r="J3284" s="3">
        <v>3</v>
      </c>
      <c r="K3284" s="3">
        <v>4</v>
      </c>
      <c r="L3284" s="3">
        <v>4</v>
      </c>
      <c r="M3284" s="3" t="s">
        <v>11</v>
      </c>
      <c r="N3284" s="3" t="s">
        <v>25</v>
      </c>
      <c r="O3284" s="4">
        <v>45231</v>
      </c>
      <c r="P3284" s="3" t="s">
        <v>6378</v>
      </c>
      <c r="Q3284" s="3" t="s">
        <v>20</v>
      </c>
      <c r="R3284" s="3" t="s">
        <v>31</v>
      </c>
      <c r="S3284" s="3"/>
    </row>
    <row r="3285" spans="1:19">
      <c r="A3285" s="3" t="s">
        <v>0</v>
      </c>
      <c r="B3285" s="3" t="s">
        <v>164</v>
      </c>
      <c r="C3285" s="3">
        <v>18357</v>
      </c>
      <c r="D3285" s="3" t="s">
        <v>1417</v>
      </c>
      <c r="E3285" s="3" t="s">
        <v>6379</v>
      </c>
      <c r="F3285" s="3">
        <v>5</v>
      </c>
      <c r="G3285" s="3">
        <v>5</v>
      </c>
      <c r="H3285" s="3">
        <v>5</v>
      </c>
      <c r="I3285" s="3">
        <v>5</v>
      </c>
      <c r="J3285" s="3">
        <v>4</v>
      </c>
      <c r="K3285" s="3"/>
      <c r="L3285" s="3"/>
      <c r="M3285" s="3" t="s">
        <v>11</v>
      </c>
      <c r="N3285" s="3" t="s">
        <v>25</v>
      </c>
      <c r="O3285" s="4">
        <v>45231</v>
      </c>
      <c r="P3285" s="3" t="s">
        <v>6380</v>
      </c>
      <c r="Q3285" s="3" t="s">
        <v>32</v>
      </c>
      <c r="R3285" s="3" t="s">
        <v>19</v>
      </c>
      <c r="S3285" s="3"/>
    </row>
    <row r="3286" spans="1:19">
      <c r="A3286" s="3" t="s">
        <v>0</v>
      </c>
      <c r="B3286" s="3" t="s">
        <v>164</v>
      </c>
      <c r="C3286" s="3">
        <v>226</v>
      </c>
      <c r="D3286" s="3" t="s">
        <v>165</v>
      </c>
      <c r="E3286" s="3" t="s">
        <v>6381</v>
      </c>
      <c r="F3286" s="3">
        <v>5</v>
      </c>
      <c r="G3286" s="3">
        <v>5</v>
      </c>
      <c r="H3286" s="3">
        <v>5</v>
      </c>
      <c r="I3286" s="3">
        <v>3</v>
      </c>
      <c r="J3286" s="3">
        <v>5</v>
      </c>
      <c r="K3286" s="3"/>
      <c r="L3286" s="3"/>
      <c r="M3286" s="3" t="s">
        <v>11</v>
      </c>
      <c r="N3286" s="3" t="s">
        <v>16</v>
      </c>
      <c r="O3286" s="4">
        <v>45017</v>
      </c>
      <c r="P3286" s="3" t="s">
        <v>6382</v>
      </c>
      <c r="Q3286" s="3" t="s">
        <v>20</v>
      </c>
      <c r="R3286" s="3" t="s">
        <v>31</v>
      </c>
      <c r="S3286" s="3"/>
    </row>
    <row r="3287" spans="1:19">
      <c r="A3287" s="3" t="s">
        <v>0</v>
      </c>
      <c r="B3287" s="3" t="s">
        <v>164</v>
      </c>
      <c r="C3287" s="3">
        <v>17668</v>
      </c>
      <c r="D3287" s="3" t="s">
        <v>185</v>
      </c>
      <c r="E3287" s="3" t="s">
        <v>6383</v>
      </c>
      <c r="F3287" s="3">
        <v>5</v>
      </c>
      <c r="G3287" s="3">
        <v>5</v>
      </c>
      <c r="H3287" s="3">
        <v>5</v>
      </c>
      <c r="I3287" s="3">
        <v>4</v>
      </c>
      <c r="J3287" s="3">
        <v>4</v>
      </c>
      <c r="K3287" s="3">
        <v>5</v>
      </c>
      <c r="L3287" s="3">
        <v>4</v>
      </c>
      <c r="M3287" s="3" t="s">
        <v>11</v>
      </c>
      <c r="N3287" s="3" t="s">
        <v>16</v>
      </c>
      <c r="O3287" s="4">
        <v>45292</v>
      </c>
      <c r="P3287" s="3" t="s">
        <v>6384</v>
      </c>
      <c r="Q3287" s="3" t="s">
        <v>44</v>
      </c>
      <c r="R3287" s="3" t="s">
        <v>19</v>
      </c>
      <c r="S3287" s="3"/>
    </row>
    <row r="3288" spans="1:19">
      <c r="A3288" s="3" t="s">
        <v>0</v>
      </c>
      <c r="B3288" s="3" t="s">
        <v>164</v>
      </c>
      <c r="C3288" s="3">
        <v>180563</v>
      </c>
      <c r="D3288" s="3" t="s">
        <v>959</v>
      </c>
      <c r="E3288" s="3" t="s">
        <v>6385</v>
      </c>
      <c r="F3288" s="3">
        <v>5</v>
      </c>
      <c r="G3288" s="3">
        <v>5</v>
      </c>
      <c r="H3288" s="3">
        <v>5</v>
      </c>
      <c r="I3288" s="3">
        <v>5</v>
      </c>
      <c r="J3288" s="3">
        <v>4</v>
      </c>
      <c r="K3288" s="3">
        <v>5</v>
      </c>
      <c r="L3288" s="3">
        <v>5</v>
      </c>
      <c r="M3288" s="3" t="s">
        <v>11</v>
      </c>
      <c r="N3288" s="3" t="s">
        <v>16</v>
      </c>
      <c r="O3288" s="4">
        <v>45200</v>
      </c>
      <c r="P3288" s="3" t="s">
        <v>15</v>
      </c>
      <c r="Q3288" s="3" t="s">
        <v>1206</v>
      </c>
      <c r="R3288" s="3" t="s">
        <v>1206</v>
      </c>
      <c r="S3288" s="3"/>
    </row>
    <row r="3289" spans="1:19">
      <c r="A3289" s="3" t="s">
        <v>0</v>
      </c>
      <c r="B3289" s="3" t="s">
        <v>164</v>
      </c>
      <c r="C3289" s="3">
        <v>16719</v>
      </c>
      <c r="D3289" s="3" t="s">
        <v>171</v>
      </c>
      <c r="E3289" s="3" t="s">
        <v>6386</v>
      </c>
      <c r="F3289" s="3">
        <v>5</v>
      </c>
      <c r="G3289" s="3">
        <v>4</v>
      </c>
      <c r="H3289" s="3">
        <v>5</v>
      </c>
      <c r="I3289" s="3">
        <v>5</v>
      </c>
      <c r="J3289" s="3">
        <v>3</v>
      </c>
      <c r="K3289" s="3">
        <v>4</v>
      </c>
      <c r="L3289" s="3">
        <v>5</v>
      </c>
      <c r="M3289" s="3" t="s">
        <v>11</v>
      </c>
      <c r="N3289" s="3" t="s">
        <v>13</v>
      </c>
      <c r="O3289" s="4">
        <v>45383</v>
      </c>
      <c r="P3289" s="3" t="s">
        <v>15</v>
      </c>
      <c r="Q3289" s="3" t="s">
        <v>1206</v>
      </c>
      <c r="R3289" s="3" t="s">
        <v>1206</v>
      </c>
      <c r="S3289" s="3"/>
    </row>
    <row r="3290" spans="1:19">
      <c r="A3290" s="3" t="s">
        <v>0</v>
      </c>
      <c r="B3290" s="3" t="s">
        <v>164</v>
      </c>
      <c r="C3290" s="3">
        <v>20712</v>
      </c>
      <c r="D3290" s="3" t="s">
        <v>184</v>
      </c>
      <c r="E3290" s="3" t="s">
        <v>6387</v>
      </c>
      <c r="F3290" s="3">
        <v>4</v>
      </c>
      <c r="G3290" s="3">
        <v>4</v>
      </c>
      <c r="H3290" s="3">
        <v>4</v>
      </c>
      <c r="I3290" s="3">
        <v>4</v>
      </c>
      <c r="J3290" s="3">
        <v>3</v>
      </c>
      <c r="K3290" s="3">
        <v>4</v>
      </c>
      <c r="L3290" s="3"/>
      <c r="M3290" s="3" t="s">
        <v>11</v>
      </c>
      <c r="N3290" s="3" t="s">
        <v>25</v>
      </c>
      <c r="O3290" s="4">
        <v>45292</v>
      </c>
      <c r="P3290" s="3" t="s">
        <v>15</v>
      </c>
      <c r="Q3290" s="3" t="s">
        <v>1206</v>
      </c>
      <c r="R3290" s="3" t="s">
        <v>1206</v>
      </c>
      <c r="S3290" s="3"/>
    </row>
    <row r="3291" spans="1:19">
      <c r="A3291" s="3" t="s">
        <v>0</v>
      </c>
      <c r="B3291" s="3" t="s">
        <v>164</v>
      </c>
      <c r="C3291" s="3">
        <v>108156</v>
      </c>
      <c r="D3291" s="3" t="s">
        <v>552</v>
      </c>
      <c r="E3291" s="3" t="s">
        <v>6388</v>
      </c>
      <c r="F3291" s="3">
        <v>5</v>
      </c>
      <c r="G3291" s="3">
        <v>5</v>
      </c>
      <c r="H3291" s="3">
        <v>5</v>
      </c>
      <c r="I3291" s="3">
        <v>5</v>
      </c>
      <c r="J3291" s="3">
        <v>5</v>
      </c>
      <c r="K3291" s="3"/>
      <c r="L3291" s="3">
        <v>5</v>
      </c>
      <c r="M3291" s="3" t="s">
        <v>11</v>
      </c>
      <c r="N3291" s="3" t="s">
        <v>16</v>
      </c>
      <c r="O3291" s="4">
        <v>44927</v>
      </c>
      <c r="P3291" s="3" t="s">
        <v>15</v>
      </c>
      <c r="Q3291" s="3" t="s">
        <v>1206</v>
      </c>
      <c r="R3291" s="3" t="s">
        <v>1206</v>
      </c>
      <c r="S3291" s="3"/>
    </row>
    <row r="3292" spans="1:19">
      <c r="A3292" s="3" t="s">
        <v>0</v>
      </c>
      <c r="B3292" s="3" t="s">
        <v>164</v>
      </c>
      <c r="C3292" s="3">
        <v>8384</v>
      </c>
      <c r="D3292" s="3" t="s">
        <v>173</v>
      </c>
      <c r="E3292" s="3" t="s">
        <v>6389</v>
      </c>
      <c r="F3292" s="3">
        <v>2</v>
      </c>
      <c r="G3292" s="3">
        <v>2</v>
      </c>
      <c r="H3292" s="3">
        <v>4</v>
      </c>
      <c r="I3292" s="3">
        <v>3</v>
      </c>
      <c r="J3292" s="3">
        <v>3</v>
      </c>
      <c r="K3292" s="3">
        <v>2</v>
      </c>
      <c r="L3292" s="3">
        <v>4</v>
      </c>
      <c r="M3292" s="3" t="s">
        <v>11</v>
      </c>
      <c r="N3292" s="3" t="s">
        <v>16</v>
      </c>
      <c r="O3292" s="4">
        <v>45231</v>
      </c>
      <c r="P3292" s="3" t="s">
        <v>15</v>
      </c>
      <c r="Q3292" s="3" t="s">
        <v>1206</v>
      </c>
      <c r="R3292" s="3" t="s">
        <v>1206</v>
      </c>
      <c r="S3292" s="3"/>
    </row>
    <row r="3293" spans="1:19">
      <c r="A3293" s="3" t="s">
        <v>0</v>
      </c>
      <c r="B3293" s="3" t="s">
        <v>164</v>
      </c>
      <c r="C3293" s="3">
        <v>16719</v>
      </c>
      <c r="D3293" s="3" t="s">
        <v>171</v>
      </c>
      <c r="E3293" s="3" t="s">
        <v>6390</v>
      </c>
      <c r="F3293" s="3">
        <v>5</v>
      </c>
      <c r="G3293" s="3">
        <v>5</v>
      </c>
      <c r="H3293" s="3">
        <v>5</v>
      </c>
      <c r="I3293" s="3">
        <v>5</v>
      </c>
      <c r="J3293" s="3">
        <v>5</v>
      </c>
      <c r="K3293" s="3">
        <v>5</v>
      </c>
      <c r="L3293" s="3">
        <v>5</v>
      </c>
      <c r="M3293" s="3" t="s">
        <v>11</v>
      </c>
      <c r="N3293" s="3" t="s">
        <v>16</v>
      </c>
      <c r="O3293" s="4">
        <v>45383</v>
      </c>
      <c r="P3293" s="3" t="s">
        <v>6391</v>
      </c>
      <c r="Q3293" s="3" t="s">
        <v>20</v>
      </c>
      <c r="R3293" s="3" t="s">
        <v>31</v>
      </c>
      <c r="S3293" s="3"/>
    </row>
    <row r="3294" spans="1:19">
      <c r="A3294" s="3" t="s">
        <v>0</v>
      </c>
      <c r="B3294" s="3" t="s">
        <v>164</v>
      </c>
      <c r="C3294" s="3">
        <v>13883</v>
      </c>
      <c r="D3294" s="3" t="s">
        <v>197</v>
      </c>
      <c r="E3294" s="3" t="s">
        <v>6392</v>
      </c>
      <c r="F3294" s="3">
        <v>4</v>
      </c>
      <c r="G3294" s="3">
        <v>5</v>
      </c>
      <c r="H3294" s="3">
        <v>5</v>
      </c>
      <c r="I3294" s="3">
        <v>4</v>
      </c>
      <c r="J3294" s="3">
        <v>4</v>
      </c>
      <c r="K3294" s="3">
        <v>4</v>
      </c>
      <c r="L3294" s="3">
        <v>5</v>
      </c>
      <c r="M3294" s="3" t="s">
        <v>11</v>
      </c>
      <c r="N3294" s="3" t="s">
        <v>25</v>
      </c>
      <c r="O3294" s="4">
        <v>45413</v>
      </c>
      <c r="P3294" s="3" t="s">
        <v>15</v>
      </c>
      <c r="Q3294" s="3" t="s">
        <v>1206</v>
      </c>
      <c r="R3294" s="3" t="s">
        <v>1206</v>
      </c>
      <c r="S3294" s="3"/>
    </row>
    <row r="3295" spans="1:19">
      <c r="A3295" s="3" t="s">
        <v>0</v>
      </c>
      <c r="B3295" s="3" t="s">
        <v>164</v>
      </c>
      <c r="C3295" s="3">
        <v>184526</v>
      </c>
      <c r="D3295" s="3" t="s">
        <v>6242</v>
      </c>
      <c r="E3295" s="3" t="s">
        <v>6393</v>
      </c>
      <c r="F3295" s="3">
        <v>4</v>
      </c>
      <c r="G3295" s="3">
        <v>5</v>
      </c>
      <c r="H3295" s="3">
        <v>5</v>
      </c>
      <c r="I3295" s="3">
        <v>5</v>
      </c>
      <c r="J3295" s="3">
        <v>5</v>
      </c>
      <c r="K3295" s="3">
        <v>5</v>
      </c>
      <c r="L3295" s="3">
        <v>5</v>
      </c>
      <c r="M3295" s="3" t="s">
        <v>11</v>
      </c>
      <c r="N3295" s="3" t="s">
        <v>25</v>
      </c>
      <c r="O3295" s="4">
        <v>45261</v>
      </c>
      <c r="P3295" s="3" t="s">
        <v>15</v>
      </c>
      <c r="Q3295" s="3" t="s">
        <v>1206</v>
      </c>
      <c r="R3295" s="3" t="s">
        <v>1206</v>
      </c>
      <c r="S3295" s="3"/>
    </row>
    <row r="3296" spans="1:19">
      <c r="A3296" s="3" t="s">
        <v>0</v>
      </c>
      <c r="B3296" s="3" t="s">
        <v>164</v>
      </c>
      <c r="C3296" s="3">
        <v>180563</v>
      </c>
      <c r="D3296" s="3" t="s">
        <v>959</v>
      </c>
      <c r="E3296" s="3" t="s">
        <v>6394</v>
      </c>
      <c r="F3296" s="3">
        <v>3</v>
      </c>
      <c r="G3296" s="3">
        <v>4</v>
      </c>
      <c r="H3296" s="3">
        <v>4</v>
      </c>
      <c r="I3296" s="3">
        <v>4</v>
      </c>
      <c r="J3296" s="3">
        <v>4</v>
      </c>
      <c r="K3296" s="3"/>
      <c r="L3296" s="3">
        <v>3</v>
      </c>
      <c r="M3296" s="3" t="s">
        <v>11</v>
      </c>
      <c r="N3296" s="3" t="s">
        <v>16</v>
      </c>
      <c r="O3296" s="4">
        <v>45231</v>
      </c>
      <c r="P3296" s="3" t="s">
        <v>15</v>
      </c>
      <c r="Q3296" s="3" t="s">
        <v>1206</v>
      </c>
      <c r="R3296" s="3" t="s">
        <v>1206</v>
      </c>
      <c r="S3296" s="3"/>
    </row>
    <row r="3297" spans="1:19">
      <c r="A3297" s="3" t="s">
        <v>0</v>
      </c>
      <c r="B3297" s="3" t="s">
        <v>164</v>
      </c>
      <c r="C3297" s="3">
        <v>164470</v>
      </c>
      <c r="D3297" s="3" t="s">
        <v>191</v>
      </c>
      <c r="E3297" s="3" t="s">
        <v>6395</v>
      </c>
      <c r="F3297" s="3">
        <v>4</v>
      </c>
      <c r="G3297" s="3">
        <v>4</v>
      </c>
      <c r="H3297" s="3">
        <v>4</v>
      </c>
      <c r="I3297" s="3">
        <v>4</v>
      </c>
      <c r="J3297" s="3">
        <v>4</v>
      </c>
      <c r="K3297" s="3">
        <v>4</v>
      </c>
      <c r="L3297" s="3">
        <v>4</v>
      </c>
      <c r="M3297" s="3" t="s">
        <v>24</v>
      </c>
      <c r="N3297" s="3" t="s">
        <v>25</v>
      </c>
      <c r="O3297" s="4">
        <v>45047</v>
      </c>
      <c r="P3297" s="3" t="s">
        <v>15</v>
      </c>
      <c r="Q3297" s="3" t="s">
        <v>1206</v>
      </c>
      <c r="R3297" s="3" t="s">
        <v>1206</v>
      </c>
      <c r="S3297" s="3"/>
    </row>
    <row r="3298" spans="1:19">
      <c r="A3298" s="3" t="s">
        <v>0</v>
      </c>
      <c r="B3298" s="3" t="s">
        <v>164</v>
      </c>
      <c r="C3298" s="3">
        <v>142569</v>
      </c>
      <c r="D3298" s="3" t="s">
        <v>205</v>
      </c>
      <c r="E3298" s="3" t="s">
        <v>6396</v>
      </c>
      <c r="F3298" s="3">
        <v>4</v>
      </c>
      <c r="G3298" s="3">
        <v>4</v>
      </c>
      <c r="H3298" s="3">
        <v>5</v>
      </c>
      <c r="I3298" s="3">
        <v>3</v>
      </c>
      <c r="J3298" s="3">
        <v>3</v>
      </c>
      <c r="K3298" s="3">
        <v>3</v>
      </c>
      <c r="L3298" s="3"/>
      <c r="M3298" s="3" t="s">
        <v>11</v>
      </c>
      <c r="N3298" s="3" t="s">
        <v>25</v>
      </c>
      <c r="O3298" s="4">
        <v>45323</v>
      </c>
      <c r="P3298" s="3" t="s">
        <v>15</v>
      </c>
      <c r="Q3298" s="3" t="s">
        <v>1206</v>
      </c>
      <c r="R3298" s="3" t="s">
        <v>1206</v>
      </c>
      <c r="S3298" s="3"/>
    </row>
    <row r="3299" spans="1:19">
      <c r="A3299" s="3" t="s">
        <v>0</v>
      </c>
      <c r="B3299" s="3" t="s">
        <v>164</v>
      </c>
      <c r="C3299" s="3">
        <v>179221</v>
      </c>
      <c r="D3299" s="3" t="s">
        <v>955</v>
      </c>
      <c r="E3299" s="3" t="s">
        <v>6397</v>
      </c>
      <c r="F3299" s="3">
        <v>3</v>
      </c>
      <c r="G3299" s="3">
        <v>4</v>
      </c>
      <c r="H3299" s="3">
        <v>4</v>
      </c>
      <c r="I3299" s="3">
        <v>3</v>
      </c>
      <c r="J3299" s="3">
        <v>2</v>
      </c>
      <c r="K3299" s="3">
        <v>3</v>
      </c>
      <c r="L3299" s="3"/>
      <c r="M3299" s="3" t="s">
        <v>11</v>
      </c>
      <c r="N3299" s="3" t="s">
        <v>25</v>
      </c>
      <c r="O3299" s="4">
        <v>45231</v>
      </c>
      <c r="P3299" s="3" t="s">
        <v>15</v>
      </c>
      <c r="Q3299" s="3" t="s">
        <v>1206</v>
      </c>
      <c r="R3299" s="3" t="s">
        <v>1206</v>
      </c>
      <c r="S3299" s="3"/>
    </row>
    <row r="3300" spans="1:19">
      <c r="A3300" s="3" t="s">
        <v>0</v>
      </c>
      <c r="B3300" s="3" t="s">
        <v>164</v>
      </c>
      <c r="C3300" s="3">
        <v>10788</v>
      </c>
      <c r="D3300" s="3" t="s">
        <v>194</v>
      </c>
      <c r="E3300" s="3" t="s">
        <v>6398</v>
      </c>
      <c r="F3300" s="3">
        <v>4</v>
      </c>
      <c r="G3300" s="3">
        <v>4</v>
      </c>
      <c r="H3300" s="3">
        <v>4</v>
      </c>
      <c r="I3300" s="3">
        <v>4</v>
      </c>
      <c r="J3300" s="3">
        <v>3</v>
      </c>
      <c r="K3300" s="3">
        <v>4</v>
      </c>
      <c r="L3300" s="3"/>
      <c r="M3300" s="3" t="s">
        <v>11</v>
      </c>
      <c r="N3300" s="3" t="s">
        <v>25</v>
      </c>
      <c r="O3300" s="4">
        <v>45078</v>
      </c>
      <c r="P3300" s="3" t="s">
        <v>15</v>
      </c>
      <c r="Q3300" s="3" t="s">
        <v>1206</v>
      </c>
      <c r="R3300" s="3" t="s">
        <v>1206</v>
      </c>
      <c r="S3300" s="3"/>
    </row>
    <row r="3301" spans="1:19">
      <c r="A3301" s="3" t="s">
        <v>0</v>
      </c>
      <c r="B3301" s="3" t="s">
        <v>164</v>
      </c>
      <c r="C3301" s="3">
        <v>13653</v>
      </c>
      <c r="D3301" s="3" t="s">
        <v>192</v>
      </c>
      <c r="E3301" s="3" t="s">
        <v>6399</v>
      </c>
      <c r="F3301" s="3">
        <v>4</v>
      </c>
      <c r="G3301" s="3">
        <v>3</v>
      </c>
      <c r="H3301" s="3">
        <v>3</v>
      </c>
      <c r="I3301" s="3">
        <v>3</v>
      </c>
      <c r="J3301" s="3">
        <v>2</v>
      </c>
      <c r="K3301" s="3">
        <v>4</v>
      </c>
      <c r="L3301" s="3">
        <v>4</v>
      </c>
      <c r="M3301" s="3" t="s">
        <v>11</v>
      </c>
      <c r="N3301" s="3" t="s">
        <v>16</v>
      </c>
      <c r="O3301" s="4">
        <v>45108</v>
      </c>
      <c r="P3301" s="3" t="s">
        <v>6400</v>
      </c>
      <c r="Q3301" s="3" t="s">
        <v>42</v>
      </c>
      <c r="R3301" s="3" t="s">
        <v>19</v>
      </c>
      <c r="S3301" s="3"/>
    </row>
    <row r="3302" spans="1:19">
      <c r="A3302" s="3" t="s">
        <v>0</v>
      </c>
      <c r="B3302" s="3" t="s">
        <v>164</v>
      </c>
      <c r="C3302" s="3">
        <v>130460</v>
      </c>
      <c r="D3302" s="3" t="s">
        <v>180</v>
      </c>
      <c r="E3302" s="3" t="s">
        <v>6401</v>
      </c>
      <c r="F3302" s="3">
        <v>5</v>
      </c>
      <c r="G3302" s="3">
        <v>5</v>
      </c>
      <c r="H3302" s="3">
        <v>5</v>
      </c>
      <c r="I3302" s="3">
        <v>5</v>
      </c>
      <c r="J3302" s="3">
        <v>5</v>
      </c>
      <c r="K3302" s="3">
        <v>5</v>
      </c>
      <c r="L3302" s="3">
        <v>5</v>
      </c>
      <c r="M3302" s="3" t="s">
        <v>11</v>
      </c>
      <c r="N3302" s="3" t="s">
        <v>16</v>
      </c>
      <c r="O3302" s="4">
        <v>45352</v>
      </c>
      <c r="P3302" s="3" t="s">
        <v>6402</v>
      </c>
      <c r="Q3302" s="3" t="s">
        <v>44</v>
      </c>
      <c r="R3302" s="3" t="s">
        <v>19</v>
      </c>
      <c r="S3302" s="3"/>
    </row>
    <row r="3303" spans="1:19">
      <c r="A3303" s="3" t="s">
        <v>0</v>
      </c>
      <c r="B3303" s="3" t="s">
        <v>164</v>
      </c>
      <c r="C3303" s="3">
        <v>179083</v>
      </c>
      <c r="D3303" s="3" t="s">
        <v>956</v>
      </c>
      <c r="E3303" s="3" t="s">
        <v>6403</v>
      </c>
      <c r="F3303" s="3">
        <v>5</v>
      </c>
      <c r="G3303" s="3">
        <v>5</v>
      </c>
      <c r="H3303" s="3">
        <v>5</v>
      </c>
      <c r="I3303" s="3">
        <v>5</v>
      </c>
      <c r="J3303" s="3">
        <v>5</v>
      </c>
      <c r="K3303" s="3">
        <v>5</v>
      </c>
      <c r="L3303" s="3">
        <v>5</v>
      </c>
      <c r="M3303" s="3" t="s">
        <v>11</v>
      </c>
      <c r="N3303" s="3" t="s">
        <v>25</v>
      </c>
      <c r="O3303" s="4">
        <v>45352</v>
      </c>
      <c r="P3303" s="3" t="s">
        <v>15</v>
      </c>
      <c r="Q3303" s="3" t="s">
        <v>1206</v>
      </c>
      <c r="R3303" s="3" t="s">
        <v>1206</v>
      </c>
      <c r="S3303" s="3"/>
    </row>
    <row r="3304" spans="1:19">
      <c r="A3304" s="3" t="s">
        <v>0</v>
      </c>
      <c r="B3304" s="3" t="s">
        <v>164</v>
      </c>
      <c r="C3304" s="3">
        <v>11332</v>
      </c>
      <c r="D3304" s="3" t="s">
        <v>201</v>
      </c>
      <c r="E3304" s="3" t="s">
        <v>6404</v>
      </c>
      <c r="F3304" s="3">
        <v>4</v>
      </c>
      <c r="G3304" s="3">
        <v>4</v>
      </c>
      <c r="H3304" s="3">
        <v>4</v>
      </c>
      <c r="I3304" s="3">
        <v>5</v>
      </c>
      <c r="J3304" s="3">
        <v>4</v>
      </c>
      <c r="K3304" s="3">
        <v>4</v>
      </c>
      <c r="L3304" s="3">
        <v>4</v>
      </c>
      <c r="M3304" s="3" t="s">
        <v>11</v>
      </c>
      <c r="N3304" s="3" t="s">
        <v>16</v>
      </c>
      <c r="O3304" s="4">
        <v>44986</v>
      </c>
      <c r="P3304" s="3" t="s">
        <v>15</v>
      </c>
      <c r="Q3304" s="3" t="s">
        <v>1206</v>
      </c>
      <c r="R3304" s="3" t="s">
        <v>1206</v>
      </c>
      <c r="S3304" s="3"/>
    </row>
    <row r="3305" spans="1:19">
      <c r="A3305" s="3" t="s">
        <v>0</v>
      </c>
      <c r="B3305" s="3" t="s">
        <v>164</v>
      </c>
      <c r="C3305" s="3">
        <v>13653</v>
      </c>
      <c r="D3305" s="3" t="s">
        <v>192</v>
      </c>
      <c r="E3305" s="3" t="s">
        <v>6405</v>
      </c>
      <c r="F3305" s="3">
        <v>5</v>
      </c>
      <c r="G3305" s="3">
        <v>5</v>
      </c>
      <c r="H3305" s="3">
        <v>4</v>
      </c>
      <c r="I3305" s="3">
        <v>5</v>
      </c>
      <c r="J3305" s="3">
        <v>5</v>
      </c>
      <c r="K3305" s="3">
        <v>5</v>
      </c>
      <c r="L3305" s="3">
        <v>5</v>
      </c>
      <c r="M3305" s="3" t="s">
        <v>11</v>
      </c>
      <c r="N3305" s="3" t="s">
        <v>16</v>
      </c>
      <c r="O3305" s="4">
        <v>45078</v>
      </c>
      <c r="P3305" s="3" t="s">
        <v>15</v>
      </c>
      <c r="Q3305" s="3" t="s">
        <v>1206</v>
      </c>
      <c r="R3305" s="3" t="s">
        <v>1206</v>
      </c>
      <c r="S3305" s="3"/>
    </row>
    <row r="3306" spans="1:19">
      <c r="A3306" s="3" t="s">
        <v>0</v>
      </c>
      <c r="B3306" s="3" t="s">
        <v>164</v>
      </c>
      <c r="C3306" s="3">
        <v>141611</v>
      </c>
      <c r="D3306" s="3" t="s">
        <v>174</v>
      </c>
      <c r="E3306" s="3" t="s">
        <v>6406</v>
      </c>
      <c r="F3306" s="3">
        <v>3</v>
      </c>
      <c r="G3306" s="3">
        <v>2</v>
      </c>
      <c r="H3306" s="3">
        <v>5</v>
      </c>
      <c r="I3306" s="3">
        <v>2</v>
      </c>
      <c r="J3306" s="3">
        <v>3</v>
      </c>
      <c r="K3306" s="3">
        <v>2</v>
      </c>
      <c r="L3306" s="3">
        <v>3</v>
      </c>
      <c r="M3306" s="3" t="s">
        <v>11</v>
      </c>
      <c r="N3306" s="3" t="s">
        <v>13</v>
      </c>
      <c r="O3306" s="4">
        <v>45170</v>
      </c>
      <c r="P3306" s="3" t="s">
        <v>6407</v>
      </c>
      <c r="Q3306" s="3" t="s">
        <v>18</v>
      </c>
      <c r="R3306" s="3" t="s">
        <v>19</v>
      </c>
      <c r="S3306" s="3"/>
    </row>
    <row r="3307" spans="1:19">
      <c r="A3307" s="3" t="s">
        <v>0</v>
      </c>
      <c r="B3307" s="3" t="s">
        <v>164</v>
      </c>
      <c r="C3307" s="3">
        <v>108156</v>
      </c>
      <c r="D3307" s="3" t="s">
        <v>552</v>
      </c>
      <c r="E3307" s="3" t="s">
        <v>6408</v>
      </c>
      <c r="F3307" s="3">
        <v>5</v>
      </c>
      <c r="G3307" s="3">
        <v>5</v>
      </c>
      <c r="H3307" s="3">
        <v>4</v>
      </c>
      <c r="I3307" s="3">
        <v>3</v>
      </c>
      <c r="J3307" s="3">
        <v>5</v>
      </c>
      <c r="K3307" s="3"/>
      <c r="L3307" s="3">
        <v>5</v>
      </c>
      <c r="M3307" s="3" t="s">
        <v>11</v>
      </c>
      <c r="N3307" s="3" t="s">
        <v>13</v>
      </c>
      <c r="O3307" s="4">
        <v>45323</v>
      </c>
      <c r="P3307" s="3" t="s">
        <v>15</v>
      </c>
      <c r="Q3307" s="3" t="s">
        <v>1206</v>
      </c>
      <c r="R3307" s="3" t="s">
        <v>1206</v>
      </c>
      <c r="S3307" s="3"/>
    </row>
    <row r="3308" spans="1:19">
      <c r="A3308" s="3" t="s">
        <v>0</v>
      </c>
      <c r="B3308" s="3" t="s">
        <v>164</v>
      </c>
      <c r="C3308" s="3">
        <v>11332</v>
      </c>
      <c r="D3308" s="3" t="s">
        <v>201</v>
      </c>
      <c r="E3308" s="3" t="s">
        <v>6409</v>
      </c>
      <c r="F3308" s="3">
        <v>4</v>
      </c>
      <c r="G3308" s="3">
        <v>4</v>
      </c>
      <c r="H3308" s="3">
        <v>4</v>
      </c>
      <c r="I3308" s="3">
        <v>4</v>
      </c>
      <c r="J3308" s="3">
        <v>4</v>
      </c>
      <c r="K3308" s="3">
        <v>4</v>
      </c>
      <c r="L3308" s="3">
        <v>4</v>
      </c>
      <c r="M3308" s="3" t="s">
        <v>11</v>
      </c>
      <c r="N3308" s="3" t="s">
        <v>16</v>
      </c>
      <c r="O3308" s="4">
        <v>45383</v>
      </c>
      <c r="P3308" s="3" t="s">
        <v>15</v>
      </c>
      <c r="Q3308" s="3" t="s">
        <v>1206</v>
      </c>
      <c r="R3308" s="3" t="s">
        <v>1206</v>
      </c>
      <c r="S3308" s="3"/>
    </row>
    <row r="3309" spans="1:19">
      <c r="A3309" s="3" t="s">
        <v>0</v>
      </c>
      <c r="B3309" s="3" t="s">
        <v>164</v>
      </c>
      <c r="C3309" s="3">
        <v>180563</v>
      </c>
      <c r="D3309" s="3" t="s">
        <v>959</v>
      </c>
      <c r="E3309" s="3" t="s">
        <v>6410</v>
      </c>
      <c r="F3309" s="3">
        <v>2</v>
      </c>
      <c r="G3309" s="3">
        <v>2</v>
      </c>
      <c r="H3309" s="3">
        <v>4</v>
      </c>
      <c r="I3309" s="3">
        <v>4</v>
      </c>
      <c r="J3309" s="3">
        <v>3</v>
      </c>
      <c r="K3309" s="3">
        <v>3</v>
      </c>
      <c r="L3309" s="3">
        <v>2</v>
      </c>
      <c r="M3309" s="3" t="s">
        <v>11</v>
      </c>
      <c r="N3309" s="3" t="s">
        <v>16</v>
      </c>
      <c r="O3309" s="4">
        <v>45078</v>
      </c>
      <c r="P3309" s="3" t="s">
        <v>15</v>
      </c>
      <c r="Q3309" s="3" t="s">
        <v>1206</v>
      </c>
      <c r="R3309" s="3" t="s">
        <v>1206</v>
      </c>
      <c r="S3309" s="3"/>
    </row>
    <row r="3310" spans="1:19">
      <c r="A3310" s="3" t="s">
        <v>0</v>
      </c>
      <c r="B3310" s="3" t="s">
        <v>164</v>
      </c>
      <c r="C3310" s="3">
        <v>80553</v>
      </c>
      <c r="D3310" s="3" t="s">
        <v>778</v>
      </c>
      <c r="E3310" s="3" t="s">
        <v>6411</v>
      </c>
      <c r="F3310" s="3">
        <v>4</v>
      </c>
      <c r="G3310" s="3">
        <v>4</v>
      </c>
      <c r="H3310" s="3">
        <v>3</v>
      </c>
      <c r="I3310" s="3">
        <v>3</v>
      </c>
      <c r="J3310" s="3">
        <v>4</v>
      </c>
      <c r="K3310" s="3">
        <v>5</v>
      </c>
      <c r="L3310" s="3">
        <v>3</v>
      </c>
      <c r="M3310" s="3" t="s">
        <v>11</v>
      </c>
      <c r="N3310" s="3" t="s">
        <v>25</v>
      </c>
      <c r="O3310" s="4">
        <v>45323</v>
      </c>
      <c r="P3310" s="3" t="s">
        <v>6412</v>
      </c>
      <c r="Q3310" s="3" t="s">
        <v>32</v>
      </c>
      <c r="R3310" s="3" t="s">
        <v>19</v>
      </c>
      <c r="S3310" s="3"/>
    </row>
    <row r="3311" spans="1:19">
      <c r="A3311" s="3" t="s">
        <v>0</v>
      </c>
      <c r="B3311" s="3" t="s">
        <v>164</v>
      </c>
      <c r="C3311" s="3">
        <v>180563</v>
      </c>
      <c r="D3311" s="3" t="s">
        <v>959</v>
      </c>
      <c r="E3311" s="3" t="s">
        <v>6413</v>
      </c>
      <c r="F3311" s="3">
        <v>5</v>
      </c>
      <c r="G3311" s="3">
        <v>5</v>
      </c>
      <c r="H3311" s="3">
        <v>5</v>
      </c>
      <c r="I3311" s="3">
        <v>4</v>
      </c>
      <c r="J3311" s="3">
        <v>5</v>
      </c>
      <c r="K3311" s="3">
        <v>3</v>
      </c>
      <c r="L3311" s="3">
        <v>5</v>
      </c>
      <c r="M3311" s="3" t="s">
        <v>23</v>
      </c>
      <c r="N3311" s="3" t="s">
        <v>16</v>
      </c>
      <c r="O3311" s="4">
        <v>45352</v>
      </c>
      <c r="P3311" s="3" t="s">
        <v>15</v>
      </c>
      <c r="Q3311" s="3" t="s">
        <v>1206</v>
      </c>
      <c r="R3311" s="3" t="s">
        <v>1206</v>
      </c>
      <c r="S3311" s="3"/>
    </row>
    <row r="3312" spans="1:19">
      <c r="A3312" s="3" t="s">
        <v>0</v>
      </c>
      <c r="B3312" s="3" t="s">
        <v>164</v>
      </c>
      <c r="C3312" s="3">
        <v>13653</v>
      </c>
      <c r="D3312" s="3" t="s">
        <v>192</v>
      </c>
      <c r="E3312" s="3" t="s">
        <v>1461</v>
      </c>
      <c r="F3312" s="3">
        <v>4</v>
      </c>
      <c r="G3312" s="3">
        <v>4</v>
      </c>
      <c r="H3312" s="3">
        <v>4</v>
      </c>
      <c r="I3312" s="3">
        <v>4</v>
      </c>
      <c r="J3312" s="3">
        <v>4</v>
      </c>
      <c r="K3312" s="3">
        <v>4</v>
      </c>
      <c r="L3312" s="3">
        <v>3</v>
      </c>
      <c r="M3312" s="3" t="s">
        <v>11</v>
      </c>
      <c r="N3312" s="3" t="s">
        <v>16</v>
      </c>
      <c r="O3312" s="4">
        <v>44927</v>
      </c>
      <c r="P3312" s="3" t="s">
        <v>15</v>
      </c>
      <c r="Q3312" s="3" t="s">
        <v>1206</v>
      </c>
      <c r="R3312" s="3" t="s">
        <v>1206</v>
      </c>
      <c r="S3312" s="3"/>
    </row>
    <row r="3313" spans="1:19">
      <c r="A3313" s="3" t="s">
        <v>0</v>
      </c>
      <c r="B3313" s="3" t="s">
        <v>164</v>
      </c>
      <c r="C3313" s="3">
        <v>164470</v>
      </c>
      <c r="D3313" s="3" t="s">
        <v>191</v>
      </c>
      <c r="E3313" s="3" t="s">
        <v>6414</v>
      </c>
      <c r="F3313" s="3">
        <v>4</v>
      </c>
      <c r="G3313" s="3">
        <v>3</v>
      </c>
      <c r="H3313" s="3">
        <v>5</v>
      </c>
      <c r="I3313" s="3">
        <v>3</v>
      </c>
      <c r="J3313" s="3">
        <v>4</v>
      </c>
      <c r="K3313" s="3">
        <v>5</v>
      </c>
      <c r="L3313" s="3"/>
      <c r="M3313" s="3" t="s">
        <v>23</v>
      </c>
      <c r="N3313" s="3" t="s">
        <v>23</v>
      </c>
      <c r="O3313" s="4">
        <v>45047</v>
      </c>
      <c r="P3313" s="3" t="s">
        <v>6415</v>
      </c>
      <c r="Q3313" s="3" t="s">
        <v>18</v>
      </c>
      <c r="R3313" s="3" t="s">
        <v>31</v>
      </c>
      <c r="S3313" s="3"/>
    </row>
    <row r="3314" spans="1:19">
      <c r="A3314" s="3" t="s">
        <v>0</v>
      </c>
      <c r="B3314" s="3" t="s">
        <v>164</v>
      </c>
      <c r="C3314" s="3">
        <v>67042</v>
      </c>
      <c r="D3314" s="3" t="s">
        <v>1416</v>
      </c>
      <c r="E3314" s="3" t="s">
        <v>6416</v>
      </c>
      <c r="F3314" s="3">
        <v>4</v>
      </c>
      <c r="G3314" s="3">
        <v>3</v>
      </c>
      <c r="H3314" s="3">
        <v>5</v>
      </c>
      <c r="I3314" s="3">
        <v>4</v>
      </c>
      <c r="J3314" s="3">
        <v>4</v>
      </c>
      <c r="K3314" s="3">
        <v>3</v>
      </c>
      <c r="L3314" s="3">
        <v>4</v>
      </c>
      <c r="M3314" s="3" t="s">
        <v>24</v>
      </c>
      <c r="N3314" s="3" t="s">
        <v>25</v>
      </c>
      <c r="O3314" s="4">
        <v>44958</v>
      </c>
      <c r="P3314" s="3" t="s">
        <v>6417</v>
      </c>
      <c r="Q3314" s="3" t="s">
        <v>42</v>
      </c>
      <c r="R3314" s="3" t="s">
        <v>19</v>
      </c>
      <c r="S3314" s="3"/>
    </row>
    <row r="3315" spans="1:19">
      <c r="A3315" s="3" t="s">
        <v>0</v>
      </c>
      <c r="B3315" s="3" t="s">
        <v>164</v>
      </c>
      <c r="C3315" s="3">
        <v>176808</v>
      </c>
      <c r="D3315" s="3" t="s">
        <v>963</v>
      </c>
      <c r="E3315" s="3" t="s">
        <v>6418</v>
      </c>
      <c r="F3315" s="3">
        <v>5</v>
      </c>
      <c r="G3315" s="3">
        <v>5</v>
      </c>
      <c r="H3315" s="3">
        <v>4</v>
      </c>
      <c r="I3315" s="3">
        <v>4</v>
      </c>
      <c r="J3315" s="3">
        <v>5</v>
      </c>
      <c r="K3315" s="3">
        <v>4</v>
      </c>
      <c r="L3315" s="3">
        <v>4</v>
      </c>
      <c r="M3315" s="3" t="s">
        <v>11</v>
      </c>
      <c r="N3315" s="3" t="s">
        <v>16</v>
      </c>
      <c r="O3315" s="4">
        <v>45078</v>
      </c>
      <c r="P3315" s="3" t="s">
        <v>15</v>
      </c>
      <c r="Q3315" s="3" t="s">
        <v>1206</v>
      </c>
      <c r="R3315" s="3" t="s">
        <v>1206</v>
      </c>
      <c r="S3315" s="3"/>
    </row>
    <row r="3316" spans="1:19">
      <c r="A3316" s="3" t="s">
        <v>0</v>
      </c>
      <c r="B3316" s="3" t="s">
        <v>164</v>
      </c>
      <c r="C3316" s="3">
        <v>147767</v>
      </c>
      <c r="D3316" s="3" t="s">
        <v>208</v>
      </c>
      <c r="E3316" s="3" t="s">
        <v>6419</v>
      </c>
      <c r="F3316" s="3">
        <v>5</v>
      </c>
      <c r="G3316" s="3">
        <v>5</v>
      </c>
      <c r="H3316" s="3">
        <v>4</v>
      </c>
      <c r="I3316" s="3">
        <v>5</v>
      </c>
      <c r="J3316" s="3">
        <v>5</v>
      </c>
      <c r="K3316" s="3">
        <v>3</v>
      </c>
      <c r="L3316" s="3"/>
      <c r="M3316" s="3" t="s">
        <v>11</v>
      </c>
      <c r="N3316" s="3" t="s">
        <v>16</v>
      </c>
      <c r="O3316" s="4">
        <v>45352</v>
      </c>
      <c r="P3316" s="3" t="s">
        <v>15</v>
      </c>
      <c r="Q3316" s="3" t="s">
        <v>1206</v>
      </c>
      <c r="R3316" s="3" t="s">
        <v>1206</v>
      </c>
      <c r="S3316" s="3"/>
    </row>
    <row r="3317" spans="1:19">
      <c r="A3317" s="3" t="s">
        <v>0</v>
      </c>
      <c r="B3317" s="3" t="s">
        <v>164</v>
      </c>
      <c r="C3317" s="3">
        <v>176808</v>
      </c>
      <c r="D3317" s="3" t="s">
        <v>963</v>
      </c>
      <c r="E3317" s="3" t="s">
        <v>6420</v>
      </c>
      <c r="F3317" s="3">
        <v>5</v>
      </c>
      <c r="G3317" s="3">
        <v>5</v>
      </c>
      <c r="H3317" s="3">
        <v>4</v>
      </c>
      <c r="I3317" s="3">
        <v>4</v>
      </c>
      <c r="J3317" s="3">
        <v>1</v>
      </c>
      <c r="K3317" s="3">
        <v>5</v>
      </c>
      <c r="L3317" s="3">
        <v>5</v>
      </c>
      <c r="M3317" s="3" t="s">
        <v>11</v>
      </c>
      <c r="N3317" s="3" t="s">
        <v>16</v>
      </c>
      <c r="O3317" s="4">
        <v>45139</v>
      </c>
      <c r="P3317" s="3" t="s">
        <v>6421</v>
      </c>
      <c r="Q3317" s="3" t="s">
        <v>18</v>
      </c>
      <c r="R3317" s="3" t="s">
        <v>19</v>
      </c>
      <c r="S3317" s="3"/>
    </row>
    <row r="3318" spans="1:19">
      <c r="A3318" s="3" t="s">
        <v>0</v>
      </c>
      <c r="B3318" s="3" t="s">
        <v>164</v>
      </c>
      <c r="C3318" s="3">
        <v>20469</v>
      </c>
      <c r="D3318" s="3" t="s">
        <v>167</v>
      </c>
      <c r="E3318" s="3" t="s">
        <v>6422</v>
      </c>
      <c r="F3318" s="3">
        <v>3</v>
      </c>
      <c r="G3318" s="3">
        <v>3</v>
      </c>
      <c r="H3318" s="3">
        <v>4</v>
      </c>
      <c r="I3318" s="3">
        <v>4</v>
      </c>
      <c r="J3318" s="3">
        <v>3</v>
      </c>
      <c r="K3318" s="3">
        <v>3</v>
      </c>
      <c r="L3318" s="3">
        <v>5</v>
      </c>
      <c r="M3318" s="3" t="s">
        <v>24</v>
      </c>
      <c r="N3318" s="3" t="s">
        <v>25</v>
      </c>
      <c r="O3318" s="4">
        <v>45261</v>
      </c>
      <c r="P3318" s="3" t="s">
        <v>15</v>
      </c>
      <c r="Q3318" s="3" t="s">
        <v>1206</v>
      </c>
      <c r="R3318" s="3" t="s">
        <v>1206</v>
      </c>
      <c r="S3318" s="3"/>
    </row>
    <row r="3319" spans="1:19">
      <c r="A3319" s="3" t="s">
        <v>0</v>
      </c>
      <c r="B3319" s="3" t="s">
        <v>164</v>
      </c>
      <c r="C3319" s="3">
        <v>165105</v>
      </c>
      <c r="D3319" s="3" t="s">
        <v>774</v>
      </c>
      <c r="E3319" s="3" t="s">
        <v>6423</v>
      </c>
      <c r="F3319" s="3">
        <v>4</v>
      </c>
      <c r="G3319" s="3">
        <v>5</v>
      </c>
      <c r="H3319" s="3">
        <v>4</v>
      </c>
      <c r="I3319" s="3">
        <v>4</v>
      </c>
      <c r="J3319" s="3">
        <v>1</v>
      </c>
      <c r="K3319" s="3">
        <v>5</v>
      </c>
      <c r="L3319" s="3"/>
      <c r="M3319" s="3" t="s">
        <v>24</v>
      </c>
      <c r="N3319" s="3" t="s">
        <v>37</v>
      </c>
      <c r="O3319" s="4">
        <v>45200</v>
      </c>
      <c r="P3319" s="3" t="s">
        <v>6424</v>
      </c>
      <c r="Q3319" s="3" t="s">
        <v>20</v>
      </c>
      <c r="R3319" s="3" t="s">
        <v>19</v>
      </c>
      <c r="S3319" s="3"/>
    </row>
    <row r="3320" spans="1:19">
      <c r="A3320" s="3" t="s">
        <v>0</v>
      </c>
      <c r="B3320" s="3" t="s">
        <v>164</v>
      </c>
      <c r="C3320" s="3">
        <v>20374</v>
      </c>
      <c r="D3320" s="3" t="s">
        <v>198</v>
      </c>
      <c r="E3320" s="3" t="s">
        <v>6425</v>
      </c>
      <c r="F3320" s="3">
        <v>3</v>
      </c>
      <c r="G3320" s="3">
        <v>3</v>
      </c>
      <c r="H3320" s="3">
        <v>3</v>
      </c>
      <c r="I3320" s="3">
        <v>1</v>
      </c>
      <c r="J3320" s="3">
        <v>2</v>
      </c>
      <c r="K3320" s="3">
        <v>3</v>
      </c>
      <c r="L3320" s="3">
        <v>4</v>
      </c>
      <c r="M3320" s="3" t="s">
        <v>24</v>
      </c>
      <c r="N3320" s="3" t="s">
        <v>25</v>
      </c>
      <c r="O3320" s="4">
        <v>45292</v>
      </c>
      <c r="P3320" s="3" t="s">
        <v>15</v>
      </c>
      <c r="Q3320" s="3" t="s">
        <v>1206</v>
      </c>
      <c r="R3320" s="3" t="s">
        <v>1206</v>
      </c>
      <c r="S3320" s="3"/>
    </row>
    <row r="3321" spans="1:19">
      <c r="A3321" s="3" t="s">
        <v>0</v>
      </c>
      <c r="B3321" s="3" t="s">
        <v>164</v>
      </c>
      <c r="C3321" s="3">
        <v>108156</v>
      </c>
      <c r="D3321" s="3" t="s">
        <v>552</v>
      </c>
      <c r="E3321" s="3" t="s">
        <v>6426</v>
      </c>
      <c r="F3321" s="3">
        <v>4</v>
      </c>
      <c r="G3321" s="3">
        <v>5</v>
      </c>
      <c r="H3321" s="3">
        <v>4</v>
      </c>
      <c r="I3321" s="3">
        <v>3</v>
      </c>
      <c r="J3321" s="3">
        <v>5</v>
      </c>
      <c r="K3321" s="3">
        <v>3</v>
      </c>
      <c r="L3321" s="3">
        <v>5</v>
      </c>
      <c r="M3321" s="3" t="s">
        <v>11</v>
      </c>
      <c r="N3321" s="3" t="s">
        <v>13</v>
      </c>
      <c r="O3321" s="4">
        <v>45170</v>
      </c>
      <c r="P3321" s="3" t="s">
        <v>15</v>
      </c>
      <c r="Q3321" s="3" t="s">
        <v>1206</v>
      </c>
      <c r="R3321" s="3" t="s">
        <v>1206</v>
      </c>
      <c r="S3321" s="3"/>
    </row>
    <row r="3322" spans="1:19">
      <c r="A3322" s="3" t="s">
        <v>0</v>
      </c>
      <c r="B3322" s="3" t="s">
        <v>164</v>
      </c>
      <c r="C3322" s="3">
        <v>20712</v>
      </c>
      <c r="D3322" s="3" t="s">
        <v>184</v>
      </c>
      <c r="E3322" s="3" t="s">
        <v>6427</v>
      </c>
      <c r="F3322" s="3">
        <v>4</v>
      </c>
      <c r="G3322" s="3">
        <v>5</v>
      </c>
      <c r="H3322" s="3">
        <v>4</v>
      </c>
      <c r="I3322" s="3">
        <v>4</v>
      </c>
      <c r="J3322" s="3">
        <v>4</v>
      </c>
      <c r="K3322" s="3">
        <v>4</v>
      </c>
      <c r="L3322" s="3">
        <v>5</v>
      </c>
      <c r="M3322" s="3" t="s">
        <v>24</v>
      </c>
      <c r="N3322" s="3" t="s">
        <v>25</v>
      </c>
      <c r="O3322" s="4">
        <v>44986</v>
      </c>
      <c r="P3322" s="3" t="s">
        <v>6428</v>
      </c>
      <c r="Q3322" s="3" t="s">
        <v>20</v>
      </c>
      <c r="R3322" s="3" t="s">
        <v>19</v>
      </c>
      <c r="S3322" s="3"/>
    </row>
    <row r="3323" spans="1:19">
      <c r="A3323" s="3" t="s">
        <v>0</v>
      </c>
      <c r="B3323" s="3" t="s">
        <v>164</v>
      </c>
      <c r="C3323" s="3">
        <v>15271</v>
      </c>
      <c r="D3323" s="3" t="s">
        <v>6007</v>
      </c>
      <c r="E3323" s="3" t="s">
        <v>6429</v>
      </c>
      <c r="F3323" s="3">
        <v>3</v>
      </c>
      <c r="G3323" s="3">
        <v>2</v>
      </c>
      <c r="H3323" s="3">
        <v>3</v>
      </c>
      <c r="I3323" s="3">
        <v>2</v>
      </c>
      <c r="J3323" s="3">
        <v>1</v>
      </c>
      <c r="K3323" s="3">
        <v>2</v>
      </c>
      <c r="L3323" s="3">
        <v>3</v>
      </c>
      <c r="M3323" s="3" t="s">
        <v>11</v>
      </c>
      <c r="N3323" s="3" t="s">
        <v>25</v>
      </c>
      <c r="O3323" s="4">
        <v>45292</v>
      </c>
      <c r="P3323" s="3" t="s">
        <v>15</v>
      </c>
      <c r="Q3323" s="3" t="s">
        <v>1206</v>
      </c>
      <c r="R3323" s="3" t="s">
        <v>1206</v>
      </c>
      <c r="S3323" s="3"/>
    </row>
    <row r="3324" spans="1:19">
      <c r="A3324" s="3" t="s">
        <v>0</v>
      </c>
      <c r="B3324" s="3" t="s">
        <v>164</v>
      </c>
      <c r="C3324" s="3">
        <v>43995</v>
      </c>
      <c r="D3324" s="3" t="s">
        <v>957</v>
      </c>
      <c r="E3324" s="3" t="s">
        <v>6430</v>
      </c>
      <c r="F3324" s="3">
        <v>3</v>
      </c>
      <c r="G3324" s="3">
        <v>3</v>
      </c>
      <c r="H3324" s="3">
        <v>3</v>
      </c>
      <c r="I3324" s="3">
        <v>3</v>
      </c>
      <c r="J3324" s="3">
        <v>1</v>
      </c>
      <c r="K3324" s="3">
        <v>1</v>
      </c>
      <c r="L3324" s="3"/>
      <c r="M3324" s="3" t="s">
        <v>24</v>
      </c>
      <c r="N3324" s="3" t="s">
        <v>25</v>
      </c>
      <c r="O3324" s="4">
        <v>45170</v>
      </c>
      <c r="P3324" s="3" t="s">
        <v>15</v>
      </c>
      <c r="Q3324" s="3" t="s">
        <v>1206</v>
      </c>
      <c r="R3324" s="3" t="s">
        <v>1206</v>
      </c>
      <c r="S3324" s="3"/>
    </row>
    <row r="3325" spans="1:19">
      <c r="A3325" s="3" t="s">
        <v>0</v>
      </c>
      <c r="B3325" s="3" t="s">
        <v>164</v>
      </c>
      <c r="C3325" s="3">
        <v>151213</v>
      </c>
      <c r="D3325" s="3" t="s">
        <v>183</v>
      </c>
      <c r="E3325" s="3" t="s">
        <v>6431</v>
      </c>
      <c r="F3325" s="3">
        <v>5</v>
      </c>
      <c r="G3325" s="3">
        <v>4</v>
      </c>
      <c r="H3325" s="3">
        <v>5</v>
      </c>
      <c r="I3325" s="3">
        <v>5</v>
      </c>
      <c r="J3325" s="3">
        <v>5</v>
      </c>
      <c r="K3325" s="3">
        <v>4</v>
      </c>
      <c r="L3325" s="3"/>
      <c r="M3325" s="3" t="s">
        <v>11</v>
      </c>
      <c r="N3325" s="3" t="s">
        <v>13</v>
      </c>
      <c r="O3325" s="4">
        <v>45323</v>
      </c>
      <c r="P3325" s="3" t="s">
        <v>15</v>
      </c>
      <c r="Q3325" s="3" t="s">
        <v>1206</v>
      </c>
      <c r="R3325" s="3" t="s">
        <v>1206</v>
      </c>
      <c r="S3325" s="3"/>
    </row>
    <row r="3326" spans="1:19">
      <c r="A3326" s="3" t="s">
        <v>0</v>
      </c>
      <c r="B3326" s="3" t="s">
        <v>164</v>
      </c>
      <c r="C3326" s="3">
        <v>32037</v>
      </c>
      <c r="D3326" s="3" t="s">
        <v>6432</v>
      </c>
      <c r="E3326" s="3" t="s">
        <v>6433</v>
      </c>
      <c r="F3326" s="3">
        <v>4</v>
      </c>
      <c r="G3326" s="3">
        <v>5</v>
      </c>
      <c r="H3326" s="3">
        <v>4</v>
      </c>
      <c r="I3326" s="3">
        <v>4</v>
      </c>
      <c r="J3326" s="3">
        <v>3</v>
      </c>
      <c r="K3326" s="3">
        <v>3</v>
      </c>
      <c r="L3326" s="3"/>
      <c r="M3326" s="3" t="s">
        <v>11</v>
      </c>
      <c r="N3326" s="3" t="s">
        <v>16</v>
      </c>
      <c r="O3326" s="4">
        <v>45139</v>
      </c>
      <c r="P3326" s="3" t="s">
        <v>6434</v>
      </c>
      <c r="Q3326" s="3" t="s">
        <v>42</v>
      </c>
      <c r="R3326" s="3" t="s">
        <v>19</v>
      </c>
      <c r="S3326" s="3"/>
    </row>
    <row r="3327" spans="1:19">
      <c r="A3327" s="3" t="s">
        <v>0</v>
      </c>
      <c r="B3327" s="3" t="s">
        <v>164</v>
      </c>
      <c r="C3327" s="3">
        <v>130460</v>
      </c>
      <c r="D3327" s="3" t="s">
        <v>180</v>
      </c>
      <c r="E3327" s="3" t="s">
        <v>6435</v>
      </c>
      <c r="F3327" s="3">
        <v>4</v>
      </c>
      <c r="G3327" s="3">
        <v>4</v>
      </c>
      <c r="H3327" s="3">
        <v>3</v>
      </c>
      <c r="I3327" s="3">
        <v>4</v>
      </c>
      <c r="J3327" s="3">
        <v>4</v>
      </c>
      <c r="K3327" s="3">
        <v>4</v>
      </c>
      <c r="L3327" s="3">
        <v>4</v>
      </c>
      <c r="M3327" s="3" t="s">
        <v>11</v>
      </c>
      <c r="N3327" s="3" t="s">
        <v>16</v>
      </c>
      <c r="O3327" s="4">
        <v>45261</v>
      </c>
      <c r="P3327" s="3" t="s">
        <v>6436</v>
      </c>
      <c r="Q3327" s="3" t="s">
        <v>20</v>
      </c>
      <c r="R3327" s="3" t="s">
        <v>19</v>
      </c>
      <c r="S3327" s="3"/>
    </row>
    <row r="3328" spans="1:19">
      <c r="A3328" s="3" t="s">
        <v>0</v>
      </c>
      <c r="B3328" s="3" t="s">
        <v>164</v>
      </c>
      <c r="C3328" s="3">
        <v>166095</v>
      </c>
      <c r="D3328" s="3" t="s">
        <v>556</v>
      </c>
      <c r="E3328" s="3" t="s">
        <v>6437</v>
      </c>
      <c r="F3328" s="3">
        <v>5</v>
      </c>
      <c r="G3328" s="3">
        <v>5</v>
      </c>
      <c r="H3328" s="3">
        <v>4</v>
      </c>
      <c r="I3328" s="3">
        <v>5</v>
      </c>
      <c r="J3328" s="3">
        <v>5</v>
      </c>
      <c r="K3328" s="3">
        <v>4</v>
      </c>
      <c r="L3328" s="3">
        <v>5</v>
      </c>
      <c r="M3328" s="3" t="s">
        <v>11</v>
      </c>
      <c r="N3328" s="3" t="s">
        <v>16</v>
      </c>
      <c r="O3328" s="4">
        <v>45352</v>
      </c>
      <c r="P3328" s="3" t="s">
        <v>6438</v>
      </c>
      <c r="Q3328" s="3" t="s">
        <v>20</v>
      </c>
      <c r="R3328" s="3" t="s">
        <v>19</v>
      </c>
      <c r="S3328" s="3"/>
    </row>
    <row r="3329" spans="1:19">
      <c r="A3329" s="3" t="s">
        <v>0</v>
      </c>
      <c r="B3329" s="3" t="s">
        <v>164</v>
      </c>
      <c r="C3329" s="3">
        <v>27716</v>
      </c>
      <c r="D3329" s="3" t="s">
        <v>186</v>
      </c>
      <c r="E3329" s="3" t="s">
        <v>6439</v>
      </c>
      <c r="F3329" s="3">
        <v>1</v>
      </c>
      <c r="G3329" s="3">
        <v>1</v>
      </c>
      <c r="H3329" s="3">
        <v>3</v>
      </c>
      <c r="I3329" s="3">
        <v>1</v>
      </c>
      <c r="J3329" s="3">
        <v>1</v>
      </c>
      <c r="K3329" s="3">
        <v>1</v>
      </c>
      <c r="L3329" s="3">
        <v>3</v>
      </c>
      <c r="M3329" s="3" t="s">
        <v>11</v>
      </c>
      <c r="N3329" s="3" t="s">
        <v>27</v>
      </c>
      <c r="O3329" s="4">
        <v>44927</v>
      </c>
      <c r="P3329" s="3" t="s">
        <v>15</v>
      </c>
      <c r="Q3329" s="3" t="s">
        <v>1206</v>
      </c>
      <c r="R3329" s="3" t="s">
        <v>1206</v>
      </c>
      <c r="S3329" s="3"/>
    </row>
    <row r="3330" spans="1:19">
      <c r="A3330" s="3" t="s">
        <v>0</v>
      </c>
      <c r="B3330" s="3" t="s">
        <v>164</v>
      </c>
      <c r="C3330" s="3">
        <v>13429</v>
      </c>
      <c r="D3330" s="3" t="s">
        <v>177</v>
      </c>
      <c r="E3330" s="3" t="s">
        <v>6440</v>
      </c>
      <c r="F3330" s="3">
        <v>5</v>
      </c>
      <c r="G3330" s="3">
        <v>5</v>
      </c>
      <c r="H3330" s="3">
        <v>5</v>
      </c>
      <c r="I3330" s="3">
        <v>5</v>
      </c>
      <c r="J3330" s="3">
        <v>5</v>
      </c>
      <c r="K3330" s="3">
        <v>5</v>
      </c>
      <c r="L3330" s="3">
        <v>5</v>
      </c>
      <c r="M3330" s="3" t="s">
        <v>11</v>
      </c>
      <c r="N3330" s="3" t="s">
        <v>16</v>
      </c>
      <c r="O3330" s="4">
        <v>45078</v>
      </c>
      <c r="P3330" s="3" t="s">
        <v>6441</v>
      </c>
      <c r="Q3330" s="3" t="s">
        <v>44</v>
      </c>
      <c r="R3330" s="3" t="s">
        <v>19</v>
      </c>
      <c r="S3330" s="3"/>
    </row>
    <row r="3331" spans="1:19">
      <c r="A3331" s="3" t="s">
        <v>0</v>
      </c>
      <c r="B3331" s="3" t="s">
        <v>164</v>
      </c>
      <c r="C3331" s="3">
        <v>226</v>
      </c>
      <c r="D3331" s="3" t="s">
        <v>165</v>
      </c>
      <c r="E3331" s="3" t="s">
        <v>6442</v>
      </c>
      <c r="F3331" s="3">
        <v>5</v>
      </c>
      <c r="G3331" s="3">
        <v>4</v>
      </c>
      <c r="H3331" s="3">
        <v>5</v>
      </c>
      <c r="I3331" s="3">
        <v>4</v>
      </c>
      <c r="J3331" s="3">
        <v>5</v>
      </c>
      <c r="K3331" s="3">
        <v>3</v>
      </c>
      <c r="L3331" s="3">
        <v>4</v>
      </c>
      <c r="M3331" s="3" t="s">
        <v>24</v>
      </c>
      <c r="N3331" s="3" t="s">
        <v>25</v>
      </c>
      <c r="O3331" s="4">
        <v>45078</v>
      </c>
      <c r="P3331" s="3" t="s">
        <v>15</v>
      </c>
      <c r="Q3331" s="3" t="s">
        <v>1206</v>
      </c>
      <c r="R3331" s="3" t="s">
        <v>1206</v>
      </c>
      <c r="S3331" s="3"/>
    </row>
    <row r="3332" spans="1:19">
      <c r="A3332" s="3" t="s">
        <v>0</v>
      </c>
      <c r="B3332" s="3" t="s">
        <v>164</v>
      </c>
      <c r="C3332" s="3">
        <v>13429</v>
      </c>
      <c r="D3332" s="3" t="s">
        <v>177</v>
      </c>
      <c r="E3332" s="3" t="s">
        <v>6443</v>
      </c>
      <c r="F3332" s="3">
        <v>5</v>
      </c>
      <c r="G3332" s="3">
        <v>5</v>
      </c>
      <c r="H3332" s="3">
        <v>5</v>
      </c>
      <c r="I3332" s="3">
        <v>5</v>
      </c>
      <c r="J3332" s="3">
        <v>5</v>
      </c>
      <c r="K3332" s="3">
        <v>4</v>
      </c>
      <c r="L3332" s="3">
        <v>4</v>
      </c>
      <c r="M3332" s="3" t="s">
        <v>11</v>
      </c>
      <c r="N3332" s="3" t="s">
        <v>16</v>
      </c>
      <c r="O3332" s="4">
        <v>45383</v>
      </c>
      <c r="P3332" s="3" t="s">
        <v>15</v>
      </c>
      <c r="Q3332" s="3" t="s">
        <v>1206</v>
      </c>
      <c r="R3332" s="3" t="s">
        <v>1206</v>
      </c>
      <c r="S3332" s="3"/>
    </row>
    <row r="3333" spans="1:19">
      <c r="A3333" s="3" t="s">
        <v>0</v>
      </c>
      <c r="B3333" s="3" t="s">
        <v>164</v>
      </c>
      <c r="C3333" s="3">
        <v>20374</v>
      </c>
      <c r="D3333" s="3" t="s">
        <v>198</v>
      </c>
      <c r="E3333" s="3" t="s">
        <v>6444</v>
      </c>
      <c r="F3333" s="3">
        <v>4</v>
      </c>
      <c r="G3333" s="3">
        <v>4</v>
      </c>
      <c r="H3333" s="3">
        <v>5</v>
      </c>
      <c r="I3333" s="3">
        <v>4</v>
      </c>
      <c r="J3333" s="3">
        <v>4</v>
      </c>
      <c r="K3333" s="3">
        <v>3</v>
      </c>
      <c r="L3333" s="3">
        <v>2</v>
      </c>
      <c r="M3333" s="3" t="s">
        <v>24</v>
      </c>
      <c r="N3333" s="3" t="s">
        <v>25</v>
      </c>
      <c r="O3333" s="4">
        <v>45323</v>
      </c>
      <c r="P3333" s="3" t="s">
        <v>6445</v>
      </c>
      <c r="Q3333" s="3" t="s">
        <v>18</v>
      </c>
      <c r="R3333" s="3" t="s">
        <v>19</v>
      </c>
      <c r="S3333" s="3"/>
    </row>
    <row r="3334" spans="1:19">
      <c r="A3334" s="3" t="s">
        <v>0</v>
      </c>
      <c r="B3334" s="3" t="s">
        <v>164</v>
      </c>
      <c r="C3334" s="3">
        <v>151213</v>
      </c>
      <c r="D3334" s="3" t="s">
        <v>183</v>
      </c>
      <c r="E3334" s="3" t="s">
        <v>6446</v>
      </c>
      <c r="F3334" s="3">
        <v>5</v>
      </c>
      <c r="G3334" s="3">
        <v>5</v>
      </c>
      <c r="H3334" s="3">
        <v>5</v>
      </c>
      <c r="I3334" s="3">
        <v>5</v>
      </c>
      <c r="J3334" s="3">
        <v>4</v>
      </c>
      <c r="K3334" s="3">
        <v>5</v>
      </c>
      <c r="L3334" s="3">
        <v>5</v>
      </c>
      <c r="M3334" s="3" t="s">
        <v>24</v>
      </c>
      <c r="N3334" s="3" t="s">
        <v>25</v>
      </c>
      <c r="O3334" s="4">
        <v>45292</v>
      </c>
      <c r="P3334" s="3" t="s">
        <v>15</v>
      </c>
      <c r="Q3334" s="3" t="s">
        <v>1206</v>
      </c>
      <c r="R3334" s="3" t="s">
        <v>1206</v>
      </c>
      <c r="S3334" s="3"/>
    </row>
    <row r="3335" spans="1:19">
      <c r="A3335" s="3" t="s">
        <v>0</v>
      </c>
      <c r="B3335" s="3" t="s">
        <v>164</v>
      </c>
      <c r="C3335" s="3">
        <v>17787</v>
      </c>
      <c r="D3335" s="3" t="s">
        <v>964</v>
      </c>
      <c r="E3335" s="3" t="s">
        <v>1418</v>
      </c>
      <c r="F3335" s="3">
        <v>1</v>
      </c>
      <c r="G3335" s="3">
        <v>1</v>
      </c>
      <c r="H3335" s="3">
        <v>3</v>
      </c>
      <c r="I3335" s="3">
        <v>1</v>
      </c>
      <c r="J3335" s="3">
        <v>1</v>
      </c>
      <c r="K3335" s="3"/>
      <c r="L3335" s="3"/>
      <c r="M3335" s="3" t="s">
        <v>11</v>
      </c>
      <c r="N3335" s="3" t="s">
        <v>13</v>
      </c>
      <c r="O3335" s="4">
        <v>44927</v>
      </c>
      <c r="P3335" s="3" t="s">
        <v>15</v>
      </c>
      <c r="Q3335" s="3" t="s">
        <v>1206</v>
      </c>
      <c r="R3335" s="3" t="s">
        <v>1206</v>
      </c>
      <c r="S3335" s="3"/>
    </row>
    <row r="3336" spans="1:19">
      <c r="A3336" s="3" t="s">
        <v>0</v>
      </c>
      <c r="B3336" s="3" t="s">
        <v>164</v>
      </c>
      <c r="C3336" s="3">
        <v>11332</v>
      </c>
      <c r="D3336" s="3" t="s">
        <v>201</v>
      </c>
      <c r="E3336" s="3" t="s">
        <v>6447</v>
      </c>
      <c r="F3336" s="3">
        <v>5</v>
      </c>
      <c r="G3336" s="3">
        <v>4</v>
      </c>
      <c r="H3336" s="3">
        <v>4</v>
      </c>
      <c r="I3336" s="3">
        <v>5</v>
      </c>
      <c r="J3336" s="3">
        <v>4</v>
      </c>
      <c r="K3336" s="3">
        <v>4</v>
      </c>
      <c r="L3336" s="3">
        <v>5</v>
      </c>
      <c r="M3336" s="3" t="s">
        <v>11</v>
      </c>
      <c r="N3336" s="3" t="s">
        <v>16</v>
      </c>
      <c r="O3336" s="4">
        <v>45017</v>
      </c>
      <c r="P3336" s="3" t="s">
        <v>1598</v>
      </c>
      <c r="Q3336" s="3" t="s">
        <v>20</v>
      </c>
      <c r="R3336" s="3" t="s">
        <v>19</v>
      </c>
      <c r="S3336" s="3"/>
    </row>
    <row r="3337" spans="1:19">
      <c r="A3337" s="3" t="s">
        <v>0</v>
      </c>
      <c r="B3337" s="3" t="s">
        <v>164</v>
      </c>
      <c r="C3337" s="3">
        <v>140784</v>
      </c>
      <c r="D3337" s="3" t="s">
        <v>189</v>
      </c>
      <c r="E3337" s="3" t="s">
        <v>6448</v>
      </c>
      <c r="F3337" s="3">
        <v>4</v>
      </c>
      <c r="G3337" s="3">
        <v>4</v>
      </c>
      <c r="H3337" s="3">
        <v>3</v>
      </c>
      <c r="I3337" s="3">
        <v>3</v>
      </c>
      <c r="J3337" s="3">
        <v>4</v>
      </c>
      <c r="K3337" s="3">
        <v>3</v>
      </c>
      <c r="L3337" s="3">
        <v>3</v>
      </c>
      <c r="M3337" s="3" t="s">
        <v>11</v>
      </c>
      <c r="N3337" s="3" t="s">
        <v>16</v>
      </c>
      <c r="O3337" s="4">
        <v>45139</v>
      </c>
      <c r="P3337" s="3" t="s">
        <v>15</v>
      </c>
      <c r="Q3337" s="3" t="s">
        <v>1206</v>
      </c>
      <c r="R3337" s="3" t="s">
        <v>1206</v>
      </c>
      <c r="S3337" s="3"/>
    </row>
    <row r="3338" spans="1:19">
      <c r="A3338" s="3" t="s">
        <v>0</v>
      </c>
      <c r="B3338" s="3" t="s">
        <v>164</v>
      </c>
      <c r="C3338" s="3">
        <v>17668</v>
      </c>
      <c r="D3338" s="3" t="s">
        <v>185</v>
      </c>
      <c r="E3338" s="3" t="s">
        <v>6449</v>
      </c>
      <c r="F3338" s="3">
        <v>5</v>
      </c>
      <c r="G3338" s="3">
        <v>5</v>
      </c>
      <c r="H3338" s="3">
        <v>5</v>
      </c>
      <c r="I3338" s="3">
        <v>5</v>
      </c>
      <c r="J3338" s="3">
        <v>5</v>
      </c>
      <c r="K3338" s="3">
        <v>5</v>
      </c>
      <c r="L3338" s="3">
        <v>5</v>
      </c>
      <c r="M3338" s="3" t="s">
        <v>11</v>
      </c>
      <c r="N3338" s="3" t="s">
        <v>23</v>
      </c>
      <c r="O3338" s="4">
        <v>45292</v>
      </c>
      <c r="P3338" s="3" t="s">
        <v>6450</v>
      </c>
      <c r="Q3338" s="3" t="s">
        <v>51</v>
      </c>
      <c r="R3338" s="3" t="s">
        <v>19</v>
      </c>
      <c r="S3338" s="3"/>
    </row>
    <row r="3339" spans="1:19">
      <c r="A3339" s="3" t="s">
        <v>0</v>
      </c>
      <c r="B3339" s="3" t="s">
        <v>164</v>
      </c>
      <c r="C3339" s="3">
        <v>10788</v>
      </c>
      <c r="D3339" s="3" t="s">
        <v>194</v>
      </c>
      <c r="E3339" s="3" t="s">
        <v>6451</v>
      </c>
      <c r="F3339" s="3">
        <v>5</v>
      </c>
      <c r="G3339" s="3">
        <v>5</v>
      </c>
      <c r="H3339" s="3">
        <v>5</v>
      </c>
      <c r="I3339" s="3">
        <v>5</v>
      </c>
      <c r="J3339" s="3">
        <v>4</v>
      </c>
      <c r="K3339" s="3">
        <v>4</v>
      </c>
      <c r="L3339" s="3">
        <v>5</v>
      </c>
      <c r="M3339" s="3" t="s">
        <v>11</v>
      </c>
      <c r="N3339" s="3" t="s">
        <v>13</v>
      </c>
      <c r="O3339" s="4">
        <v>45231</v>
      </c>
      <c r="P3339" s="3" t="s">
        <v>6452</v>
      </c>
      <c r="Q3339" s="3" t="s">
        <v>18</v>
      </c>
      <c r="R3339" s="3" t="s">
        <v>31</v>
      </c>
      <c r="S3339" s="3"/>
    </row>
    <row r="3340" spans="1:19">
      <c r="A3340" s="3" t="s">
        <v>0</v>
      </c>
      <c r="B3340" s="3" t="s">
        <v>164</v>
      </c>
      <c r="C3340" s="3">
        <v>151213</v>
      </c>
      <c r="D3340" s="3" t="s">
        <v>183</v>
      </c>
      <c r="E3340" s="3" t="s">
        <v>6453</v>
      </c>
      <c r="F3340" s="3">
        <v>4</v>
      </c>
      <c r="G3340" s="3">
        <v>3</v>
      </c>
      <c r="H3340" s="3">
        <v>4</v>
      </c>
      <c r="I3340" s="3">
        <v>4</v>
      </c>
      <c r="J3340" s="3">
        <v>3</v>
      </c>
      <c r="K3340" s="3">
        <v>4</v>
      </c>
      <c r="L3340" s="3"/>
      <c r="M3340" s="3" t="s">
        <v>24</v>
      </c>
      <c r="N3340" s="3" t="s">
        <v>25</v>
      </c>
      <c r="O3340" s="4">
        <v>45352</v>
      </c>
      <c r="P3340" s="3" t="s">
        <v>6454</v>
      </c>
      <c r="Q3340" s="3" t="s">
        <v>18</v>
      </c>
      <c r="R3340" s="3" t="s">
        <v>19</v>
      </c>
      <c r="S3340" s="3"/>
    </row>
    <row r="3341" spans="1:19">
      <c r="A3341" s="3" t="s">
        <v>0</v>
      </c>
      <c r="B3341" s="3" t="s">
        <v>164</v>
      </c>
      <c r="C3341" s="3">
        <v>180563</v>
      </c>
      <c r="D3341" s="3" t="s">
        <v>959</v>
      </c>
      <c r="E3341" s="3" t="s">
        <v>6455</v>
      </c>
      <c r="F3341" s="3">
        <v>4</v>
      </c>
      <c r="G3341" s="3">
        <v>4</v>
      </c>
      <c r="H3341" s="3">
        <v>5</v>
      </c>
      <c r="I3341" s="3">
        <v>4</v>
      </c>
      <c r="J3341" s="3">
        <v>3</v>
      </c>
      <c r="K3341" s="3">
        <v>3</v>
      </c>
      <c r="L3341" s="3">
        <v>4</v>
      </c>
      <c r="M3341" s="3" t="s">
        <v>23</v>
      </c>
      <c r="N3341" s="3" t="s">
        <v>16</v>
      </c>
      <c r="O3341" s="4">
        <v>45383</v>
      </c>
      <c r="P3341" s="3" t="s">
        <v>15</v>
      </c>
      <c r="Q3341" s="3" t="s">
        <v>1206</v>
      </c>
      <c r="R3341" s="3" t="s">
        <v>1206</v>
      </c>
      <c r="S3341" s="3"/>
    </row>
    <row r="3342" spans="1:19">
      <c r="A3342" s="3" t="s">
        <v>0</v>
      </c>
      <c r="B3342" s="3" t="s">
        <v>164</v>
      </c>
      <c r="C3342" s="3">
        <v>20374</v>
      </c>
      <c r="D3342" s="3" t="s">
        <v>198</v>
      </c>
      <c r="E3342" s="3" t="s">
        <v>6456</v>
      </c>
      <c r="F3342" s="3">
        <v>5</v>
      </c>
      <c r="G3342" s="3">
        <v>5</v>
      </c>
      <c r="H3342" s="3">
        <v>5</v>
      </c>
      <c r="I3342" s="3">
        <v>5</v>
      </c>
      <c r="J3342" s="3">
        <v>5</v>
      </c>
      <c r="K3342" s="3">
        <v>5</v>
      </c>
      <c r="L3342" s="3">
        <v>5</v>
      </c>
      <c r="M3342" s="3" t="s">
        <v>24</v>
      </c>
      <c r="N3342" s="3" t="s">
        <v>25</v>
      </c>
      <c r="O3342" s="4">
        <v>44958</v>
      </c>
      <c r="P3342" s="3" t="s">
        <v>15</v>
      </c>
      <c r="Q3342" s="3" t="s">
        <v>1206</v>
      </c>
      <c r="R3342" s="3" t="s">
        <v>1206</v>
      </c>
      <c r="S3342" s="3"/>
    </row>
    <row r="3343" spans="1:19">
      <c r="A3343" s="3" t="s">
        <v>0</v>
      </c>
      <c r="B3343" s="3" t="s">
        <v>164</v>
      </c>
      <c r="C3343" s="3">
        <v>17668</v>
      </c>
      <c r="D3343" s="3" t="s">
        <v>185</v>
      </c>
      <c r="E3343" s="3" t="s">
        <v>6457</v>
      </c>
      <c r="F3343" s="3">
        <v>4</v>
      </c>
      <c r="G3343" s="3">
        <v>4</v>
      </c>
      <c r="H3343" s="3">
        <v>4</v>
      </c>
      <c r="I3343" s="3">
        <v>4</v>
      </c>
      <c r="J3343" s="3">
        <v>4</v>
      </c>
      <c r="K3343" s="3">
        <v>5</v>
      </c>
      <c r="L3343" s="3">
        <v>2</v>
      </c>
      <c r="M3343" s="3" t="s">
        <v>11</v>
      </c>
      <c r="N3343" s="3" t="s">
        <v>16</v>
      </c>
      <c r="O3343" s="4">
        <v>45047</v>
      </c>
      <c r="P3343" s="3" t="s">
        <v>15</v>
      </c>
      <c r="Q3343" s="3" t="s">
        <v>1206</v>
      </c>
      <c r="R3343" s="3" t="s">
        <v>1206</v>
      </c>
      <c r="S3343" s="3"/>
    </row>
    <row r="3344" spans="1:19">
      <c r="A3344" s="3" t="s">
        <v>0</v>
      </c>
      <c r="B3344" s="3" t="s">
        <v>164</v>
      </c>
      <c r="C3344" s="3">
        <v>11332</v>
      </c>
      <c r="D3344" s="3" t="s">
        <v>201</v>
      </c>
      <c r="E3344" s="3" t="s">
        <v>6458</v>
      </c>
      <c r="F3344" s="3">
        <v>5</v>
      </c>
      <c r="G3344" s="3">
        <v>5</v>
      </c>
      <c r="H3344" s="3">
        <v>5</v>
      </c>
      <c r="I3344" s="3">
        <v>5</v>
      </c>
      <c r="J3344" s="3">
        <v>4</v>
      </c>
      <c r="K3344" s="3">
        <v>3</v>
      </c>
      <c r="L3344" s="3">
        <v>4</v>
      </c>
      <c r="M3344" s="3" t="s">
        <v>11</v>
      </c>
      <c r="N3344" s="3" t="s">
        <v>16</v>
      </c>
      <c r="O3344" s="4">
        <v>45261</v>
      </c>
      <c r="P3344" s="3" t="s">
        <v>15</v>
      </c>
      <c r="Q3344" s="3" t="s">
        <v>1206</v>
      </c>
      <c r="R3344" s="3" t="s">
        <v>1206</v>
      </c>
      <c r="S3344" s="3"/>
    </row>
    <row r="3345" spans="1:19">
      <c r="A3345" s="3" t="s">
        <v>0</v>
      </c>
      <c r="B3345" s="3" t="s">
        <v>164</v>
      </c>
      <c r="C3345" s="3">
        <v>12659</v>
      </c>
      <c r="D3345" s="3" t="s">
        <v>178</v>
      </c>
      <c r="E3345" s="3" t="s">
        <v>6459</v>
      </c>
      <c r="F3345" s="3">
        <v>5</v>
      </c>
      <c r="G3345" s="3">
        <v>5</v>
      </c>
      <c r="H3345" s="3">
        <v>5</v>
      </c>
      <c r="I3345" s="3">
        <v>5</v>
      </c>
      <c r="J3345" s="3">
        <v>5</v>
      </c>
      <c r="K3345" s="3"/>
      <c r="L3345" s="3"/>
      <c r="M3345" s="3" t="s">
        <v>23</v>
      </c>
      <c r="N3345" s="3" t="s">
        <v>16</v>
      </c>
      <c r="O3345" s="4">
        <v>45292</v>
      </c>
      <c r="P3345" s="3" t="s">
        <v>15</v>
      </c>
      <c r="Q3345" s="3" t="s">
        <v>1206</v>
      </c>
      <c r="R3345" s="3" t="s">
        <v>1206</v>
      </c>
      <c r="S3345" s="3"/>
    </row>
    <row r="3346" spans="1:19">
      <c r="A3346" s="3" t="s">
        <v>0</v>
      </c>
      <c r="B3346" s="3" t="s">
        <v>164</v>
      </c>
      <c r="C3346" s="3">
        <v>80553</v>
      </c>
      <c r="D3346" s="3" t="s">
        <v>778</v>
      </c>
      <c r="E3346" s="3" t="s">
        <v>6460</v>
      </c>
      <c r="F3346" s="3">
        <v>5</v>
      </c>
      <c r="G3346" s="3">
        <v>5</v>
      </c>
      <c r="H3346" s="3">
        <v>4</v>
      </c>
      <c r="I3346" s="3">
        <v>5</v>
      </c>
      <c r="J3346" s="3">
        <v>4</v>
      </c>
      <c r="K3346" s="3">
        <v>5</v>
      </c>
      <c r="L3346" s="3">
        <v>4</v>
      </c>
      <c r="M3346" s="3" t="s">
        <v>24</v>
      </c>
      <c r="N3346" s="3" t="s">
        <v>25</v>
      </c>
      <c r="O3346" s="4">
        <v>45261</v>
      </c>
      <c r="P3346" s="3" t="s">
        <v>6461</v>
      </c>
      <c r="Q3346" s="3" t="s">
        <v>32</v>
      </c>
      <c r="R3346" s="3" t="s">
        <v>19</v>
      </c>
      <c r="S3346" s="3"/>
    </row>
    <row r="3347" spans="1:19">
      <c r="A3347" s="3" t="s">
        <v>0</v>
      </c>
      <c r="B3347" s="3" t="s">
        <v>164</v>
      </c>
      <c r="C3347" s="3">
        <v>20374</v>
      </c>
      <c r="D3347" s="3" t="s">
        <v>198</v>
      </c>
      <c r="E3347" s="3" t="s">
        <v>6462</v>
      </c>
      <c r="F3347" s="3">
        <v>5</v>
      </c>
      <c r="G3347" s="3">
        <v>3</v>
      </c>
      <c r="H3347" s="3">
        <v>5</v>
      </c>
      <c r="I3347" s="3">
        <v>5</v>
      </c>
      <c r="J3347" s="3">
        <v>3</v>
      </c>
      <c r="K3347" s="3">
        <v>3</v>
      </c>
      <c r="L3347" s="3">
        <v>4</v>
      </c>
      <c r="M3347" s="3" t="s">
        <v>11</v>
      </c>
      <c r="N3347" s="3" t="s">
        <v>16</v>
      </c>
      <c r="O3347" s="4">
        <v>45170</v>
      </c>
      <c r="P3347" s="3" t="s">
        <v>1432</v>
      </c>
      <c r="Q3347" s="3" t="s">
        <v>18</v>
      </c>
      <c r="R3347" s="3" t="s">
        <v>19</v>
      </c>
      <c r="S3347" s="3"/>
    </row>
    <row r="3348" spans="1:19">
      <c r="A3348" s="3" t="s">
        <v>0</v>
      </c>
      <c r="B3348" s="3" t="s">
        <v>164</v>
      </c>
      <c r="C3348" s="3">
        <v>11211</v>
      </c>
      <c r="D3348" s="3" t="s">
        <v>188</v>
      </c>
      <c r="E3348" s="3" t="s">
        <v>6463</v>
      </c>
      <c r="F3348" s="3">
        <v>5</v>
      </c>
      <c r="G3348" s="3">
        <v>4</v>
      </c>
      <c r="H3348" s="3">
        <v>5</v>
      </c>
      <c r="I3348" s="3">
        <v>4</v>
      </c>
      <c r="J3348" s="3">
        <v>5</v>
      </c>
      <c r="K3348" s="3">
        <v>5</v>
      </c>
      <c r="L3348" s="3"/>
      <c r="M3348" s="3" t="s">
        <v>24</v>
      </c>
      <c r="N3348" s="3" t="s">
        <v>25</v>
      </c>
      <c r="O3348" s="4">
        <v>45383</v>
      </c>
      <c r="P3348" s="3" t="s">
        <v>15</v>
      </c>
      <c r="Q3348" s="3" t="s">
        <v>1206</v>
      </c>
      <c r="R3348" s="3" t="s">
        <v>1206</v>
      </c>
      <c r="S3348" s="3"/>
    </row>
    <row r="3349" spans="1:19">
      <c r="A3349" s="3" t="s">
        <v>0</v>
      </c>
      <c r="B3349" s="3" t="s">
        <v>164</v>
      </c>
      <c r="C3349" s="3">
        <v>168297</v>
      </c>
      <c r="D3349" s="3" t="s">
        <v>628</v>
      </c>
      <c r="E3349" s="3" t="s">
        <v>6464</v>
      </c>
      <c r="F3349" s="3">
        <v>3</v>
      </c>
      <c r="G3349" s="3">
        <v>1</v>
      </c>
      <c r="H3349" s="3">
        <v>5</v>
      </c>
      <c r="I3349" s="3">
        <v>4</v>
      </c>
      <c r="J3349" s="3">
        <v>5</v>
      </c>
      <c r="K3349" s="3"/>
      <c r="L3349" s="3"/>
      <c r="M3349" s="3" t="s">
        <v>24</v>
      </c>
      <c r="N3349" s="3" t="s">
        <v>25</v>
      </c>
      <c r="O3349" s="4">
        <v>45078</v>
      </c>
      <c r="P3349" s="3" t="s">
        <v>15</v>
      </c>
      <c r="Q3349" s="3" t="s">
        <v>1206</v>
      </c>
      <c r="R3349" s="3" t="s">
        <v>1206</v>
      </c>
      <c r="S3349" s="3"/>
    </row>
    <row r="3350" spans="1:19">
      <c r="A3350" s="3" t="s">
        <v>0</v>
      </c>
      <c r="B3350" s="3" t="s">
        <v>164</v>
      </c>
      <c r="C3350" s="3">
        <v>147473</v>
      </c>
      <c r="D3350" s="3" t="s">
        <v>169</v>
      </c>
      <c r="E3350" s="3" t="s">
        <v>6465</v>
      </c>
      <c r="F3350" s="3">
        <v>5</v>
      </c>
      <c r="G3350" s="3">
        <v>3</v>
      </c>
      <c r="H3350" s="3">
        <v>5</v>
      </c>
      <c r="I3350" s="3">
        <v>2</v>
      </c>
      <c r="J3350" s="3">
        <v>3</v>
      </c>
      <c r="K3350" s="3">
        <v>5</v>
      </c>
      <c r="L3350" s="3">
        <v>4</v>
      </c>
      <c r="M3350" s="3" t="s">
        <v>11</v>
      </c>
      <c r="N3350" s="3" t="s">
        <v>16</v>
      </c>
      <c r="O3350" s="4">
        <v>45139</v>
      </c>
      <c r="P3350" s="3" t="s">
        <v>6466</v>
      </c>
      <c r="Q3350" s="3" t="s">
        <v>32</v>
      </c>
      <c r="R3350" s="3" t="s">
        <v>19</v>
      </c>
      <c r="S3350" s="3"/>
    </row>
    <row r="3351" spans="1:19">
      <c r="A3351" s="3" t="s">
        <v>0</v>
      </c>
      <c r="B3351" s="3" t="s">
        <v>164</v>
      </c>
      <c r="C3351" s="3">
        <v>179221</v>
      </c>
      <c r="D3351" s="3" t="s">
        <v>955</v>
      </c>
      <c r="E3351" s="3" t="s">
        <v>6467</v>
      </c>
      <c r="F3351" s="3">
        <v>5</v>
      </c>
      <c r="G3351" s="3">
        <v>5</v>
      </c>
      <c r="H3351" s="3">
        <v>5</v>
      </c>
      <c r="I3351" s="3">
        <v>5</v>
      </c>
      <c r="J3351" s="3">
        <v>5</v>
      </c>
      <c r="K3351" s="3">
        <v>5</v>
      </c>
      <c r="L3351" s="3"/>
      <c r="M3351" s="3" t="s">
        <v>11</v>
      </c>
      <c r="N3351" s="3" t="s">
        <v>16</v>
      </c>
      <c r="O3351" s="4">
        <v>44927</v>
      </c>
      <c r="P3351" s="3" t="s">
        <v>6468</v>
      </c>
      <c r="Q3351" s="3" t="s">
        <v>32</v>
      </c>
      <c r="R3351" s="3" t="s">
        <v>31</v>
      </c>
      <c r="S3351" s="3"/>
    </row>
    <row r="3352" spans="1:19">
      <c r="A3352" s="3" t="s">
        <v>0</v>
      </c>
      <c r="B3352" s="3" t="s">
        <v>164</v>
      </c>
      <c r="C3352" s="3">
        <v>148952</v>
      </c>
      <c r="D3352" s="3" t="s">
        <v>170</v>
      </c>
      <c r="E3352" s="3" t="s">
        <v>6469</v>
      </c>
      <c r="F3352" s="3">
        <v>4</v>
      </c>
      <c r="G3352" s="3">
        <v>5</v>
      </c>
      <c r="H3352" s="3">
        <v>5</v>
      </c>
      <c r="I3352" s="3">
        <v>4</v>
      </c>
      <c r="J3352" s="3">
        <v>4</v>
      </c>
      <c r="K3352" s="3">
        <v>3</v>
      </c>
      <c r="L3352" s="3">
        <v>5</v>
      </c>
      <c r="M3352" s="3" t="s">
        <v>11</v>
      </c>
      <c r="N3352" s="3" t="s">
        <v>25</v>
      </c>
      <c r="O3352" s="4">
        <v>44927</v>
      </c>
      <c r="P3352" s="3" t="s">
        <v>15</v>
      </c>
      <c r="Q3352" s="3" t="s">
        <v>1206</v>
      </c>
      <c r="R3352" s="3" t="s">
        <v>1206</v>
      </c>
      <c r="S3352" s="3"/>
    </row>
    <row r="3353" spans="1:19">
      <c r="A3353" s="3" t="s">
        <v>0</v>
      </c>
      <c r="B3353" s="3" t="s">
        <v>164</v>
      </c>
      <c r="C3353" s="3">
        <v>16716</v>
      </c>
      <c r="D3353" s="3" t="s">
        <v>166</v>
      </c>
      <c r="E3353" s="3" t="s">
        <v>6470</v>
      </c>
      <c r="F3353" s="3">
        <v>4</v>
      </c>
      <c r="G3353" s="3">
        <v>4</v>
      </c>
      <c r="H3353" s="3">
        <v>4</v>
      </c>
      <c r="I3353" s="3">
        <v>4</v>
      </c>
      <c r="J3353" s="3">
        <v>4</v>
      </c>
      <c r="K3353" s="3">
        <v>3</v>
      </c>
      <c r="L3353" s="3">
        <v>4</v>
      </c>
      <c r="M3353" s="3" t="s">
        <v>11</v>
      </c>
      <c r="N3353" s="3" t="s">
        <v>25</v>
      </c>
      <c r="O3353" s="4">
        <v>45108</v>
      </c>
      <c r="P3353" s="3" t="s">
        <v>15</v>
      </c>
      <c r="Q3353" s="3" t="s">
        <v>1206</v>
      </c>
      <c r="R3353" s="3" t="s">
        <v>1206</v>
      </c>
      <c r="S3353" s="3"/>
    </row>
    <row r="3354" spans="1:19">
      <c r="A3354" s="3" t="s">
        <v>0</v>
      </c>
      <c r="B3354" s="3" t="s">
        <v>164</v>
      </c>
      <c r="C3354" s="3">
        <v>15271</v>
      </c>
      <c r="D3354" s="3" t="s">
        <v>6007</v>
      </c>
      <c r="E3354" s="3" t="s">
        <v>6471</v>
      </c>
      <c r="F3354" s="3">
        <v>3</v>
      </c>
      <c r="G3354" s="3">
        <v>3</v>
      </c>
      <c r="H3354" s="3">
        <v>2</v>
      </c>
      <c r="I3354" s="3">
        <v>3</v>
      </c>
      <c r="J3354" s="3">
        <v>2</v>
      </c>
      <c r="K3354" s="3">
        <v>2</v>
      </c>
      <c r="L3354" s="3">
        <v>3</v>
      </c>
      <c r="M3354" s="3" t="s">
        <v>23</v>
      </c>
      <c r="N3354" s="3" t="s">
        <v>25</v>
      </c>
      <c r="O3354" s="4">
        <v>45352</v>
      </c>
      <c r="P3354" s="3" t="s">
        <v>15</v>
      </c>
      <c r="Q3354" s="3" t="s">
        <v>1206</v>
      </c>
      <c r="R3354" s="3" t="s">
        <v>1206</v>
      </c>
      <c r="S3354" s="3"/>
    </row>
    <row r="3355" spans="1:19">
      <c r="A3355" s="3" t="s">
        <v>0</v>
      </c>
      <c r="B3355" s="3" t="s">
        <v>164</v>
      </c>
      <c r="C3355" s="3">
        <v>180563</v>
      </c>
      <c r="D3355" s="3" t="s">
        <v>959</v>
      </c>
      <c r="E3355" s="3" t="s">
        <v>6472</v>
      </c>
      <c r="F3355" s="3">
        <v>5</v>
      </c>
      <c r="G3355" s="3">
        <v>5</v>
      </c>
      <c r="H3355" s="3">
        <v>5</v>
      </c>
      <c r="I3355" s="3">
        <v>5</v>
      </c>
      <c r="J3355" s="3">
        <v>3</v>
      </c>
      <c r="K3355" s="3"/>
      <c r="L3355" s="3"/>
      <c r="M3355" s="3" t="s">
        <v>11</v>
      </c>
      <c r="N3355" s="3" t="s">
        <v>16</v>
      </c>
      <c r="O3355" s="4">
        <v>45200</v>
      </c>
      <c r="P3355" s="3" t="s">
        <v>15</v>
      </c>
      <c r="Q3355" s="3" t="s">
        <v>1206</v>
      </c>
      <c r="R3355" s="3" t="s">
        <v>1206</v>
      </c>
      <c r="S3355" s="3"/>
    </row>
    <row r="3356" spans="1:19">
      <c r="A3356" s="3" t="s">
        <v>0</v>
      </c>
      <c r="B3356" s="3" t="s">
        <v>164</v>
      </c>
      <c r="C3356" s="3">
        <v>20377</v>
      </c>
      <c r="D3356" s="3" t="s">
        <v>195</v>
      </c>
      <c r="E3356" s="3" t="s">
        <v>6473</v>
      </c>
      <c r="F3356" s="3">
        <v>3</v>
      </c>
      <c r="G3356" s="3">
        <v>3</v>
      </c>
      <c r="H3356" s="3">
        <v>3</v>
      </c>
      <c r="I3356" s="3">
        <v>3</v>
      </c>
      <c r="J3356" s="3">
        <v>3</v>
      </c>
      <c r="K3356" s="3">
        <v>3</v>
      </c>
      <c r="L3356" s="3">
        <v>3</v>
      </c>
      <c r="M3356" s="3" t="s">
        <v>11</v>
      </c>
      <c r="N3356" s="3" t="s">
        <v>25</v>
      </c>
      <c r="O3356" s="4">
        <v>45047</v>
      </c>
      <c r="P3356" s="3" t="s">
        <v>15</v>
      </c>
      <c r="Q3356" s="3" t="s">
        <v>1206</v>
      </c>
      <c r="R3356" s="3" t="s">
        <v>1206</v>
      </c>
      <c r="S3356" s="3"/>
    </row>
    <row r="3357" spans="1:19">
      <c r="A3357" s="3" t="s">
        <v>0</v>
      </c>
      <c r="B3357" s="3" t="s">
        <v>164</v>
      </c>
      <c r="C3357" s="3">
        <v>188927</v>
      </c>
      <c r="D3357" s="3" t="s">
        <v>6181</v>
      </c>
      <c r="E3357" s="3" t="s">
        <v>6474</v>
      </c>
      <c r="F3357" s="3">
        <v>5</v>
      </c>
      <c r="G3357" s="3">
        <v>5</v>
      </c>
      <c r="H3357" s="3">
        <v>5</v>
      </c>
      <c r="I3357" s="3">
        <v>5</v>
      </c>
      <c r="J3357" s="3">
        <v>5</v>
      </c>
      <c r="K3357" s="3">
        <v>5</v>
      </c>
      <c r="L3357" s="3">
        <v>5</v>
      </c>
      <c r="M3357" s="3" t="s">
        <v>11</v>
      </c>
      <c r="N3357" s="3" t="s">
        <v>25</v>
      </c>
      <c r="O3357" s="4">
        <v>45352</v>
      </c>
      <c r="P3357" s="3" t="s">
        <v>15</v>
      </c>
      <c r="Q3357" s="3" t="s">
        <v>1206</v>
      </c>
      <c r="R3357" s="3" t="s">
        <v>1206</v>
      </c>
      <c r="S3357" s="3"/>
    </row>
    <row r="3358" spans="1:19">
      <c r="A3358" s="3" t="s">
        <v>0</v>
      </c>
      <c r="B3358" s="3" t="s">
        <v>164</v>
      </c>
      <c r="C3358" s="3">
        <v>142569</v>
      </c>
      <c r="D3358" s="3" t="s">
        <v>205</v>
      </c>
      <c r="E3358" s="3" t="s">
        <v>6475</v>
      </c>
      <c r="F3358" s="3">
        <v>5</v>
      </c>
      <c r="G3358" s="3">
        <v>3</v>
      </c>
      <c r="H3358" s="3">
        <v>5</v>
      </c>
      <c r="I3358" s="3">
        <v>4</v>
      </c>
      <c r="J3358" s="3">
        <v>4</v>
      </c>
      <c r="K3358" s="3">
        <v>5</v>
      </c>
      <c r="L3358" s="3"/>
      <c r="M3358" s="3" t="s">
        <v>11</v>
      </c>
      <c r="N3358" s="3" t="s">
        <v>16</v>
      </c>
      <c r="O3358" s="4">
        <v>45261</v>
      </c>
      <c r="P3358" s="3" t="s">
        <v>6476</v>
      </c>
      <c r="Q3358" s="3" t="s">
        <v>20</v>
      </c>
      <c r="R3358" s="3" t="s">
        <v>19</v>
      </c>
      <c r="S3358" s="3"/>
    </row>
    <row r="3359" spans="1:19">
      <c r="A3359" s="3" t="s">
        <v>0</v>
      </c>
      <c r="B3359" s="3" t="s">
        <v>164</v>
      </c>
      <c r="C3359" s="3">
        <v>6276</v>
      </c>
      <c r="D3359" s="3" t="s">
        <v>190</v>
      </c>
      <c r="E3359" s="3" t="s">
        <v>6477</v>
      </c>
      <c r="F3359" s="3">
        <v>5</v>
      </c>
      <c r="G3359" s="3">
        <v>3</v>
      </c>
      <c r="H3359" s="3">
        <v>5</v>
      </c>
      <c r="I3359" s="3">
        <v>5</v>
      </c>
      <c r="J3359" s="3">
        <v>3</v>
      </c>
      <c r="K3359" s="3">
        <v>3</v>
      </c>
      <c r="L3359" s="3">
        <v>5</v>
      </c>
      <c r="M3359" s="3" t="s">
        <v>24</v>
      </c>
      <c r="N3359" s="3" t="s">
        <v>25</v>
      </c>
      <c r="O3359" s="4">
        <v>45139</v>
      </c>
      <c r="P3359" s="3" t="s">
        <v>15</v>
      </c>
      <c r="Q3359" s="3" t="s">
        <v>1206</v>
      </c>
      <c r="R3359" s="3" t="s">
        <v>1206</v>
      </c>
      <c r="S3359" s="3"/>
    </row>
    <row r="3360" spans="1:19">
      <c r="A3360" s="3" t="s">
        <v>0</v>
      </c>
      <c r="B3360" s="3" t="s">
        <v>164</v>
      </c>
      <c r="C3360" s="3">
        <v>6276</v>
      </c>
      <c r="D3360" s="3" t="s">
        <v>190</v>
      </c>
      <c r="E3360" s="3" t="s">
        <v>6478</v>
      </c>
      <c r="F3360" s="3">
        <v>5</v>
      </c>
      <c r="G3360" s="3">
        <v>5</v>
      </c>
      <c r="H3360" s="3">
        <v>5</v>
      </c>
      <c r="I3360" s="3">
        <v>5</v>
      </c>
      <c r="J3360" s="3">
        <v>5</v>
      </c>
      <c r="K3360" s="3">
        <v>5</v>
      </c>
      <c r="L3360" s="3">
        <v>5</v>
      </c>
      <c r="M3360" s="3" t="s">
        <v>11</v>
      </c>
      <c r="N3360" s="3" t="s">
        <v>13</v>
      </c>
      <c r="O3360" s="4">
        <v>44958</v>
      </c>
      <c r="P3360" s="3" t="s">
        <v>15</v>
      </c>
      <c r="Q3360" s="3" t="s">
        <v>1206</v>
      </c>
      <c r="R3360" s="3" t="s">
        <v>1206</v>
      </c>
      <c r="S3360" s="3"/>
    </row>
    <row r="3361" spans="1:19">
      <c r="A3361" s="3" t="s">
        <v>0</v>
      </c>
      <c r="B3361" s="3" t="s">
        <v>164</v>
      </c>
      <c r="C3361" s="3">
        <v>27716</v>
      </c>
      <c r="D3361" s="3" t="s">
        <v>186</v>
      </c>
      <c r="E3361" s="3" t="s">
        <v>6479</v>
      </c>
      <c r="F3361" s="3">
        <v>5</v>
      </c>
      <c r="G3361" s="3">
        <v>5</v>
      </c>
      <c r="H3361" s="3">
        <v>5</v>
      </c>
      <c r="I3361" s="3">
        <v>5</v>
      </c>
      <c r="J3361" s="3">
        <v>5</v>
      </c>
      <c r="K3361" s="3">
        <v>5</v>
      </c>
      <c r="L3361" s="3">
        <v>5</v>
      </c>
      <c r="M3361" s="3" t="s">
        <v>11</v>
      </c>
      <c r="N3361" s="3" t="s">
        <v>16</v>
      </c>
      <c r="O3361" s="4">
        <v>45383</v>
      </c>
      <c r="P3361" s="3" t="s">
        <v>15</v>
      </c>
      <c r="Q3361" s="3" t="s">
        <v>1206</v>
      </c>
      <c r="R3361" s="3" t="s">
        <v>1206</v>
      </c>
      <c r="S3361" s="3"/>
    </row>
    <row r="3362" spans="1:19">
      <c r="A3362" s="3" t="s">
        <v>0</v>
      </c>
      <c r="B3362" s="3" t="s">
        <v>164</v>
      </c>
      <c r="C3362" s="3">
        <v>178395</v>
      </c>
      <c r="D3362" s="3" t="s">
        <v>968</v>
      </c>
      <c r="E3362" s="3" t="s">
        <v>6480</v>
      </c>
      <c r="F3362" s="3">
        <v>5</v>
      </c>
      <c r="G3362" s="3">
        <v>3</v>
      </c>
      <c r="H3362" s="3">
        <v>5</v>
      </c>
      <c r="I3362" s="3">
        <v>5</v>
      </c>
      <c r="J3362" s="3">
        <v>3</v>
      </c>
      <c r="K3362" s="3"/>
      <c r="L3362" s="3"/>
      <c r="M3362" s="3" t="s">
        <v>11</v>
      </c>
      <c r="N3362" s="3" t="s">
        <v>25</v>
      </c>
      <c r="O3362" s="4">
        <v>45170</v>
      </c>
      <c r="P3362" s="3" t="s">
        <v>6481</v>
      </c>
      <c r="Q3362" s="3" t="s">
        <v>18</v>
      </c>
      <c r="R3362" s="3" t="s">
        <v>31</v>
      </c>
      <c r="S3362" s="3"/>
    </row>
    <row r="3363" spans="1:19">
      <c r="A3363" s="3" t="s">
        <v>0</v>
      </c>
      <c r="B3363" s="3" t="s">
        <v>164</v>
      </c>
      <c r="C3363" s="3">
        <v>220</v>
      </c>
      <c r="D3363" s="3" t="s">
        <v>630</v>
      </c>
      <c r="E3363" s="3" t="s">
        <v>6482</v>
      </c>
      <c r="F3363" s="3">
        <v>4</v>
      </c>
      <c r="G3363" s="3">
        <v>4</v>
      </c>
      <c r="H3363" s="3">
        <v>4</v>
      </c>
      <c r="I3363" s="3">
        <v>4</v>
      </c>
      <c r="J3363" s="3">
        <v>4</v>
      </c>
      <c r="K3363" s="3">
        <v>4</v>
      </c>
      <c r="L3363" s="3"/>
      <c r="M3363" s="3" t="s">
        <v>11</v>
      </c>
      <c r="N3363" s="3" t="s">
        <v>25</v>
      </c>
      <c r="O3363" s="4">
        <v>45170</v>
      </c>
      <c r="P3363" s="3" t="s">
        <v>6483</v>
      </c>
      <c r="Q3363" s="3" t="s">
        <v>20</v>
      </c>
      <c r="R3363" s="3" t="s">
        <v>19</v>
      </c>
      <c r="S3363" s="3"/>
    </row>
    <row r="3364" spans="1:19">
      <c r="A3364" s="3" t="s">
        <v>0</v>
      </c>
      <c r="B3364" s="3" t="s">
        <v>164</v>
      </c>
      <c r="C3364" s="3">
        <v>147473</v>
      </c>
      <c r="D3364" s="3" t="s">
        <v>169</v>
      </c>
      <c r="E3364" s="3" t="s">
        <v>6484</v>
      </c>
      <c r="F3364" s="3">
        <v>2</v>
      </c>
      <c r="G3364" s="3">
        <v>3</v>
      </c>
      <c r="H3364" s="3">
        <v>3</v>
      </c>
      <c r="I3364" s="3">
        <v>3</v>
      </c>
      <c r="J3364" s="3">
        <v>3</v>
      </c>
      <c r="K3364" s="3">
        <v>2</v>
      </c>
      <c r="L3364" s="3">
        <v>2</v>
      </c>
      <c r="M3364" s="3" t="s">
        <v>11</v>
      </c>
      <c r="N3364" s="3" t="s">
        <v>27</v>
      </c>
      <c r="O3364" s="4">
        <v>45323</v>
      </c>
      <c r="P3364" s="3" t="s">
        <v>15</v>
      </c>
      <c r="Q3364" s="3" t="s">
        <v>1206</v>
      </c>
      <c r="R3364" s="3" t="s">
        <v>1206</v>
      </c>
      <c r="S3364" s="3"/>
    </row>
    <row r="3365" spans="1:19">
      <c r="A3365" s="3" t="s">
        <v>0</v>
      </c>
      <c r="B3365" s="3" t="s">
        <v>164</v>
      </c>
      <c r="C3365" s="3">
        <v>148952</v>
      </c>
      <c r="D3365" s="3" t="s">
        <v>170</v>
      </c>
      <c r="E3365" s="3" t="s">
        <v>6485</v>
      </c>
      <c r="F3365" s="3">
        <v>3</v>
      </c>
      <c r="G3365" s="3">
        <v>3</v>
      </c>
      <c r="H3365" s="3">
        <v>4</v>
      </c>
      <c r="I3365" s="3">
        <v>4</v>
      </c>
      <c r="J3365" s="3">
        <v>3</v>
      </c>
      <c r="K3365" s="3">
        <v>2</v>
      </c>
      <c r="L3365" s="3"/>
      <c r="M3365" s="3" t="s">
        <v>11</v>
      </c>
      <c r="N3365" s="3" t="s">
        <v>16</v>
      </c>
      <c r="O3365" s="4">
        <v>45352</v>
      </c>
      <c r="P3365" s="3" t="s">
        <v>15</v>
      </c>
      <c r="Q3365" s="3" t="s">
        <v>1206</v>
      </c>
      <c r="R3365" s="3" t="s">
        <v>1206</v>
      </c>
      <c r="S3365" s="3"/>
    </row>
    <row r="3366" spans="1:19">
      <c r="A3366" s="3" t="s">
        <v>0</v>
      </c>
      <c r="B3366" s="3" t="s">
        <v>164</v>
      </c>
      <c r="C3366" s="3">
        <v>164470</v>
      </c>
      <c r="D3366" s="3" t="s">
        <v>191</v>
      </c>
      <c r="E3366" s="3" t="s">
        <v>6486</v>
      </c>
      <c r="F3366" s="3">
        <v>4</v>
      </c>
      <c r="G3366" s="3">
        <v>4</v>
      </c>
      <c r="H3366" s="3">
        <v>4</v>
      </c>
      <c r="I3366" s="3">
        <v>4</v>
      </c>
      <c r="J3366" s="3">
        <v>4</v>
      </c>
      <c r="K3366" s="3"/>
      <c r="L3366" s="3"/>
      <c r="M3366" s="3" t="s">
        <v>11</v>
      </c>
      <c r="N3366" s="3" t="s">
        <v>25</v>
      </c>
      <c r="O3366" s="4">
        <v>45261</v>
      </c>
      <c r="P3366" s="3" t="s">
        <v>15</v>
      </c>
      <c r="Q3366" s="3" t="s">
        <v>1206</v>
      </c>
      <c r="R3366" s="3" t="s">
        <v>1206</v>
      </c>
      <c r="S3366" s="3"/>
    </row>
    <row r="3367" spans="1:19">
      <c r="A3367" s="3" t="s">
        <v>0</v>
      </c>
      <c r="B3367" s="3" t="s">
        <v>164</v>
      </c>
      <c r="C3367" s="3">
        <v>16718</v>
      </c>
      <c r="D3367" s="3" t="s">
        <v>182</v>
      </c>
      <c r="E3367" s="3" t="s">
        <v>6487</v>
      </c>
      <c r="F3367" s="3">
        <v>2</v>
      </c>
      <c r="G3367" s="3">
        <v>3</v>
      </c>
      <c r="H3367" s="3">
        <v>5</v>
      </c>
      <c r="I3367" s="3">
        <v>1</v>
      </c>
      <c r="J3367" s="3">
        <v>3</v>
      </c>
      <c r="K3367" s="3">
        <v>2</v>
      </c>
      <c r="L3367" s="3">
        <v>1</v>
      </c>
      <c r="M3367" s="3" t="s">
        <v>11</v>
      </c>
      <c r="N3367" s="3" t="s">
        <v>16</v>
      </c>
      <c r="O3367" s="4">
        <v>45383</v>
      </c>
      <c r="P3367" s="3" t="s">
        <v>15</v>
      </c>
      <c r="Q3367" s="3" t="s">
        <v>1206</v>
      </c>
      <c r="R3367" s="3" t="s">
        <v>1206</v>
      </c>
      <c r="S3367" s="3"/>
    </row>
    <row r="3368" spans="1:19">
      <c r="A3368" s="3" t="s">
        <v>0</v>
      </c>
      <c r="B3368" s="3" t="s">
        <v>164</v>
      </c>
      <c r="C3368" s="3">
        <v>148952</v>
      </c>
      <c r="D3368" s="3" t="s">
        <v>170</v>
      </c>
      <c r="E3368" s="3" t="s">
        <v>6488</v>
      </c>
      <c r="F3368" s="3">
        <v>4</v>
      </c>
      <c r="G3368" s="3">
        <v>3</v>
      </c>
      <c r="H3368" s="3">
        <v>5</v>
      </c>
      <c r="I3368" s="3">
        <v>4</v>
      </c>
      <c r="J3368" s="3">
        <v>4</v>
      </c>
      <c r="K3368" s="3">
        <v>2</v>
      </c>
      <c r="L3368" s="3">
        <v>4</v>
      </c>
      <c r="M3368" s="3" t="s">
        <v>24</v>
      </c>
      <c r="N3368" s="3" t="s">
        <v>25</v>
      </c>
      <c r="O3368" s="4">
        <v>45078</v>
      </c>
      <c r="P3368" s="3" t="s">
        <v>15</v>
      </c>
      <c r="Q3368" s="3" t="s">
        <v>1206</v>
      </c>
      <c r="R3368" s="3" t="s">
        <v>1206</v>
      </c>
      <c r="S3368" s="3"/>
    </row>
    <row r="3369" spans="1:19">
      <c r="A3369" s="3" t="s">
        <v>0</v>
      </c>
      <c r="B3369" s="3" t="s">
        <v>164</v>
      </c>
      <c r="C3369" s="3">
        <v>20469</v>
      </c>
      <c r="D3369" s="3" t="s">
        <v>167</v>
      </c>
      <c r="E3369" s="3" t="s">
        <v>6489</v>
      </c>
      <c r="F3369" s="3">
        <v>5</v>
      </c>
      <c r="G3369" s="3">
        <v>5</v>
      </c>
      <c r="H3369" s="3">
        <v>4</v>
      </c>
      <c r="I3369" s="3">
        <v>4</v>
      </c>
      <c r="J3369" s="3">
        <v>5</v>
      </c>
      <c r="K3369" s="3">
        <v>5</v>
      </c>
      <c r="L3369" s="3">
        <v>5</v>
      </c>
      <c r="M3369" s="3" t="s">
        <v>11</v>
      </c>
      <c r="N3369" s="3" t="s">
        <v>27</v>
      </c>
      <c r="O3369" s="4">
        <v>45413</v>
      </c>
      <c r="P3369" s="3" t="s">
        <v>15</v>
      </c>
      <c r="Q3369" s="3" t="s">
        <v>1206</v>
      </c>
      <c r="R3369" s="3" t="s">
        <v>1206</v>
      </c>
      <c r="S3369" s="3"/>
    </row>
    <row r="3370" spans="1:19">
      <c r="A3370" s="3" t="s">
        <v>0</v>
      </c>
      <c r="B3370" s="3" t="s">
        <v>164</v>
      </c>
      <c r="C3370" s="3">
        <v>164470</v>
      </c>
      <c r="D3370" s="3" t="s">
        <v>191</v>
      </c>
      <c r="E3370" s="3" t="s">
        <v>6490</v>
      </c>
      <c r="F3370" s="3">
        <v>3</v>
      </c>
      <c r="G3370" s="3">
        <v>3</v>
      </c>
      <c r="H3370" s="3">
        <v>4</v>
      </c>
      <c r="I3370" s="3">
        <v>3</v>
      </c>
      <c r="J3370" s="3">
        <v>3</v>
      </c>
      <c r="K3370" s="3">
        <v>3</v>
      </c>
      <c r="L3370" s="3">
        <v>4</v>
      </c>
      <c r="M3370" s="3" t="s">
        <v>11</v>
      </c>
      <c r="N3370" s="3" t="s">
        <v>25</v>
      </c>
      <c r="O3370" s="4">
        <v>45292</v>
      </c>
      <c r="P3370" s="3" t="s">
        <v>15</v>
      </c>
      <c r="Q3370" s="3" t="s">
        <v>1206</v>
      </c>
      <c r="R3370" s="3" t="s">
        <v>1206</v>
      </c>
      <c r="S3370" s="3"/>
    </row>
    <row r="3371" spans="1:19">
      <c r="A3371" s="3" t="s">
        <v>0</v>
      </c>
      <c r="B3371" s="3" t="s">
        <v>164</v>
      </c>
      <c r="C3371" s="3">
        <v>15597</v>
      </c>
      <c r="D3371" s="3" t="s">
        <v>960</v>
      </c>
      <c r="E3371" s="3" t="s">
        <v>6491</v>
      </c>
      <c r="F3371" s="3">
        <v>4</v>
      </c>
      <c r="G3371" s="3">
        <v>4</v>
      </c>
      <c r="H3371" s="3">
        <v>4</v>
      </c>
      <c r="I3371" s="3">
        <v>4</v>
      </c>
      <c r="J3371" s="3">
        <v>4</v>
      </c>
      <c r="K3371" s="3">
        <v>4</v>
      </c>
      <c r="L3371" s="3"/>
      <c r="M3371" s="3" t="s">
        <v>24</v>
      </c>
      <c r="N3371" s="3" t="s">
        <v>25</v>
      </c>
      <c r="O3371" s="4">
        <v>45323</v>
      </c>
      <c r="P3371" s="3" t="s">
        <v>6492</v>
      </c>
      <c r="Q3371" s="3" t="s">
        <v>18</v>
      </c>
      <c r="R3371" s="3" t="s">
        <v>19</v>
      </c>
      <c r="S3371" s="3"/>
    </row>
    <row r="3372" spans="1:19">
      <c r="A3372" s="3" t="s">
        <v>0</v>
      </c>
      <c r="B3372" s="3" t="s">
        <v>164</v>
      </c>
      <c r="C3372" s="3">
        <v>108156</v>
      </c>
      <c r="D3372" s="3" t="s">
        <v>552</v>
      </c>
      <c r="E3372" s="3" t="s">
        <v>6493</v>
      </c>
      <c r="F3372" s="3">
        <v>5</v>
      </c>
      <c r="G3372" s="3">
        <v>5</v>
      </c>
      <c r="H3372" s="3">
        <v>4</v>
      </c>
      <c r="I3372" s="3">
        <v>4</v>
      </c>
      <c r="J3372" s="3">
        <v>5</v>
      </c>
      <c r="K3372" s="3">
        <v>4</v>
      </c>
      <c r="L3372" s="3">
        <v>5</v>
      </c>
      <c r="M3372" s="3" t="s">
        <v>11</v>
      </c>
      <c r="N3372" s="3" t="s">
        <v>16</v>
      </c>
      <c r="O3372" s="4">
        <v>45231</v>
      </c>
      <c r="P3372" s="3" t="s">
        <v>6494</v>
      </c>
      <c r="Q3372" s="3" t="s">
        <v>32</v>
      </c>
      <c r="R3372" s="3" t="s">
        <v>31</v>
      </c>
      <c r="S3372" s="3"/>
    </row>
    <row r="3373" spans="1:19">
      <c r="A3373" s="3" t="s">
        <v>0</v>
      </c>
      <c r="B3373" s="3" t="s">
        <v>164</v>
      </c>
      <c r="C3373" s="3">
        <v>7520</v>
      </c>
      <c r="D3373" s="3" t="s">
        <v>780</v>
      </c>
      <c r="E3373" s="3" t="s">
        <v>6495</v>
      </c>
      <c r="F3373" s="3">
        <v>5</v>
      </c>
      <c r="G3373" s="3">
        <v>5</v>
      </c>
      <c r="H3373" s="3">
        <v>5</v>
      </c>
      <c r="I3373" s="3">
        <v>5</v>
      </c>
      <c r="J3373" s="3">
        <v>5</v>
      </c>
      <c r="K3373" s="3">
        <v>5</v>
      </c>
      <c r="L3373" s="3">
        <v>5</v>
      </c>
      <c r="M3373" s="3" t="s">
        <v>11</v>
      </c>
      <c r="N3373" s="3" t="s">
        <v>16</v>
      </c>
      <c r="O3373" s="4">
        <v>45352</v>
      </c>
      <c r="P3373" s="3" t="s">
        <v>15</v>
      </c>
      <c r="Q3373" s="3" t="s">
        <v>1206</v>
      </c>
      <c r="R3373" s="3" t="s">
        <v>1206</v>
      </c>
      <c r="S3373" s="3"/>
    </row>
    <row r="3374" spans="1:19">
      <c r="A3374" s="3" t="s">
        <v>0</v>
      </c>
      <c r="B3374" s="3" t="s">
        <v>164</v>
      </c>
      <c r="C3374" s="3">
        <v>932</v>
      </c>
      <c r="D3374" s="3" t="s">
        <v>627</v>
      </c>
      <c r="E3374" s="3" t="s">
        <v>6496</v>
      </c>
      <c r="F3374" s="3">
        <v>5</v>
      </c>
      <c r="G3374" s="3">
        <v>5</v>
      </c>
      <c r="H3374" s="3">
        <v>5</v>
      </c>
      <c r="I3374" s="3">
        <v>5</v>
      </c>
      <c r="J3374" s="3">
        <v>5</v>
      </c>
      <c r="K3374" s="3">
        <v>5</v>
      </c>
      <c r="L3374" s="3"/>
      <c r="M3374" s="3" t="s">
        <v>11</v>
      </c>
      <c r="N3374" s="3" t="s">
        <v>25</v>
      </c>
      <c r="O3374" s="4">
        <v>45261</v>
      </c>
      <c r="P3374" s="3" t="s">
        <v>6497</v>
      </c>
      <c r="Q3374" s="3" t="s">
        <v>18</v>
      </c>
      <c r="R3374" s="3" t="s">
        <v>19</v>
      </c>
      <c r="S3374" s="3"/>
    </row>
    <row r="3375" spans="1:19">
      <c r="A3375" s="3" t="s">
        <v>0</v>
      </c>
      <c r="B3375" s="3" t="s">
        <v>164</v>
      </c>
      <c r="C3375" s="3">
        <v>27716</v>
      </c>
      <c r="D3375" s="3" t="s">
        <v>186</v>
      </c>
      <c r="E3375" s="3" t="s">
        <v>6498</v>
      </c>
      <c r="F3375" s="3">
        <v>5</v>
      </c>
      <c r="G3375" s="3">
        <v>5</v>
      </c>
      <c r="H3375" s="3">
        <v>5</v>
      </c>
      <c r="I3375" s="3">
        <v>5</v>
      </c>
      <c r="J3375" s="3">
        <v>5</v>
      </c>
      <c r="K3375" s="3">
        <v>5</v>
      </c>
      <c r="L3375" s="3">
        <v>5</v>
      </c>
      <c r="M3375" s="3" t="s">
        <v>11</v>
      </c>
      <c r="N3375" s="3" t="s">
        <v>16</v>
      </c>
      <c r="O3375" s="4">
        <v>45352</v>
      </c>
      <c r="P3375" s="3" t="s">
        <v>6499</v>
      </c>
      <c r="Q3375" s="3" t="s">
        <v>32</v>
      </c>
      <c r="R3375" s="3" t="s">
        <v>19</v>
      </c>
      <c r="S3375" s="3"/>
    </row>
    <row r="3376" spans="1:19">
      <c r="A3376" s="3" t="s">
        <v>0</v>
      </c>
      <c r="B3376" s="3" t="s">
        <v>164</v>
      </c>
      <c r="C3376" s="3">
        <v>68295</v>
      </c>
      <c r="D3376" s="3" t="s">
        <v>782</v>
      </c>
      <c r="E3376" s="3" t="s">
        <v>6500</v>
      </c>
      <c r="F3376" s="3">
        <v>2</v>
      </c>
      <c r="G3376" s="3">
        <v>3</v>
      </c>
      <c r="H3376" s="3">
        <v>4</v>
      </c>
      <c r="I3376" s="3">
        <v>2</v>
      </c>
      <c r="J3376" s="3">
        <v>3</v>
      </c>
      <c r="K3376" s="3">
        <v>2</v>
      </c>
      <c r="L3376" s="3"/>
      <c r="M3376" s="3" t="s">
        <v>11</v>
      </c>
      <c r="N3376" s="3" t="s">
        <v>16</v>
      </c>
      <c r="O3376" s="4">
        <v>45170</v>
      </c>
      <c r="P3376" s="3" t="s">
        <v>15</v>
      </c>
      <c r="Q3376" s="3" t="s">
        <v>1206</v>
      </c>
      <c r="R3376" s="3" t="s">
        <v>1206</v>
      </c>
      <c r="S3376" s="3"/>
    </row>
    <row r="3377" spans="1:19">
      <c r="A3377" s="3" t="s">
        <v>0</v>
      </c>
      <c r="B3377" s="3" t="s">
        <v>164</v>
      </c>
      <c r="C3377" s="3">
        <v>8384</v>
      </c>
      <c r="D3377" s="3" t="s">
        <v>173</v>
      </c>
      <c r="E3377" s="3" t="s">
        <v>6501</v>
      </c>
      <c r="F3377" s="3">
        <v>5</v>
      </c>
      <c r="G3377" s="3">
        <v>5</v>
      </c>
      <c r="H3377" s="3">
        <v>4</v>
      </c>
      <c r="I3377" s="3">
        <v>4</v>
      </c>
      <c r="J3377" s="3">
        <v>5</v>
      </c>
      <c r="K3377" s="3">
        <v>4</v>
      </c>
      <c r="L3377" s="3">
        <v>5</v>
      </c>
      <c r="M3377" s="3" t="s">
        <v>11</v>
      </c>
      <c r="N3377" s="3" t="s">
        <v>16</v>
      </c>
      <c r="O3377" s="4">
        <v>45139</v>
      </c>
      <c r="P3377" s="3" t="s">
        <v>15</v>
      </c>
      <c r="Q3377" s="3" t="s">
        <v>1206</v>
      </c>
      <c r="R3377" s="3" t="s">
        <v>1206</v>
      </c>
      <c r="S3377" s="3"/>
    </row>
    <row r="3378" spans="1:19">
      <c r="A3378" s="3" t="s">
        <v>0</v>
      </c>
      <c r="B3378" s="3" t="s">
        <v>164</v>
      </c>
      <c r="C3378" s="3">
        <v>179258</v>
      </c>
      <c r="D3378" s="3" t="s">
        <v>783</v>
      </c>
      <c r="E3378" s="3" t="s">
        <v>6502</v>
      </c>
      <c r="F3378" s="3">
        <v>3</v>
      </c>
      <c r="G3378" s="3">
        <v>4</v>
      </c>
      <c r="H3378" s="3">
        <v>3</v>
      </c>
      <c r="I3378" s="3">
        <v>2</v>
      </c>
      <c r="J3378" s="3">
        <v>1</v>
      </c>
      <c r="K3378" s="3">
        <v>5</v>
      </c>
      <c r="L3378" s="3">
        <v>5</v>
      </c>
      <c r="M3378" s="3" t="s">
        <v>11</v>
      </c>
      <c r="N3378" s="3" t="s">
        <v>16</v>
      </c>
      <c r="O3378" s="4">
        <v>45200</v>
      </c>
      <c r="P3378" s="3" t="s">
        <v>15</v>
      </c>
      <c r="Q3378" s="3" t="s">
        <v>1206</v>
      </c>
      <c r="R3378" s="3" t="s">
        <v>1206</v>
      </c>
      <c r="S3378" s="3"/>
    </row>
    <row r="3379" spans="1:19">
      <c r="A3379" s="3" t="s">
        <v>0</v>
      </c>
      <c r="B3379" s="3" t="s">
        <v>164</v>
      </c>
      <c r="C3379" s="3">
        <v>148952</v>
      </c>
      <c r="D3379" s="3" t="s">
        <v>170</v>
      </c>
      <c r="E3379" s="3" t="s">
        <v>6503</v>
      </c>
      <c r="F3379" s="3">
        <v>4</v>
      </c>
      <c r="G3379" s="3">
        <v>5</v>
      </c>
      <c r="H3379" s="3">
        <v>5</v>
      </c>
      <c r="I3379" s="3">
        <v>4</v>
      </c>
      <c r="J3379" s="3">
        <v>3</v>
      </c>
      <c r="K3379" s="3">
        <v>3</v>
      </c>
      <c r="L3379" s="3">
        <v>3</v>
      </c>
      <c r="M3379" s="3" t="s">
        <v>11</v>
      </c>
      <c r="N3379" s="3" t="s">
        <v>16</v>
      </c>
      <c r="O3379" s="4">
        <v>44958</v>
      </c>
      <c r="P3379" s="3" t="s">
        <v>15</v>
      </c>
      <c r="Q3379" s="3" t="s">
        <v>1206</v>
      </c>
      <c r="R3379" s="3" t="s">
        <v>1206</v>
      </c>
      <c r="S3379" s="3"/>
    </row>
    <row r="3380" spans="1:19">
      <c r="A3380" s="3" t="s">
        <v>0</v>
      </c>
      <c r="B3380" s="3" t="s">
        <v>164</v>
      </c>
      <c r="C3380" s="3">
        <v>43995</v>
      </c>
      <c r="D3380" s="3" t="s">
        <v>957</v>
      </c>
      <c r="E3380" s="3" t="s">
        <v>6504</v>
      </c>
      <c r="F3380" s="3">
        <v>3</v>
      </c>
      <c r="G3380" s="3">
        <v>3</v>
      </c>
      <c r="H3380" s="3">
        <v>3</v>
      </c>
      <c r="I3380" s="3">
        <v>2</v>
      </c>
      <c r="J3380" s="3">
        <v>3</v>
      </c>
      <c r="K3380" s="3">
        <v>3</v>
      </c>
      <c r="L3380" s="3">
        <v>3</v>
      </c>
      <c r="M3380" s="3" t="s">
        <v>11</v>
      </c>
      <c r="N3380" s="3" t="s">
        <v>16</v>
      </c>
      <c r="O3380" s="4">
        <v>45292</v>
      </c>
      <c r="P3380" s="3" t="s">
        <v>15</v>
      </c>
      <c r="Q3380" s="3" t="s">
        <v>1206</v>
      </c>
      <c r="R3380" s="3" t="s">
        <v>1206</v>
      </c>
      <c r="S3380" s="3"/>
    </row>
    <row r="3381" spans="1:19">
      <c r="A3381" s="3" t="s">
        <v>0</v>
      </c>
      <c r="B3381" s="3" t="s">
        <v>164</v>
      </c>
      <c r="C3381" s="3">
        <v>52143</v>
      </c>
      <c r="D3381" s="3" t="s">
        <v>200</v>
      </c>
      <c r="E3381" s="3" t="s">
        <v>6505</v>
      </c>
      <c r="F3381" s="3">
        <v>5</v>
      </c>
      <c r="G3381" s="3">
        <v>5</v>
      </c>
      <c r="H3381" s="3">
        <v>5</v>
      </c>
      <c r="I3381" s="3">
        <v>4</v>
      </c>
      <c r="J3381" s="3">
        <v>4</v>
      </c>
      <c r="K3381" s="3">
        <v>5</v>
      </c>
      <c r="L3381" s="3">
        <v>5</v>
      </c>
      <c r="M3381" s="3" t="s">
        <v>11</v>
      </c>
      <c r="N3381" s="3" t="s">
        <v>16</v>
      </c>
      <c r="O3381" s="4">
        <v>45017</v>
      </c>
      <c r="P3381" s="3" t="s">
        <v>6506</v>
      </c>
      <c r="Q3381" s="3" t="s">
        <v>20</v>
      </c>
      <c r="R3381" s="3" t="s">
        <v>31</v>
      </c>
      <c r="S3381" s="3"/>
    </row>
    <row r="3382" spans="1:19">
      <c r="A3382" s="3" t="s">
        <v>0</v>
      </c>
      <c r="B3382" s="3" t="s">
        <v>164</v>
      </c>
      <c r="C3382" s="3">
        <v>17668</v>
      </c>
      <c r="D3382" s="3" t="s">
        <v>185</v>
      </c>
      <c r="E3382" s="3" t="s">
        <v>6507</v>
      </c>
      <c r="F3382" s="3">
        <v>3</v>
      </c>
      <c r="G3382" s="3">
        <v>3</v>
      </c>
      <c r="H3382" s="3">
        <v>4</v>
      </c>
      <c r="I3382" s="3">
        <v>3</v>
      </c>
      <c r="J3382" s="3">
        <v>3</v>
      </c>
      <c r="K3382" s="3">
        <v>3</v>
      </c>
      <c r="L3382" s="3">
        <v>4</v>
      </c>
      <c r="M3382" s="3" t="s">
        <v>11</v>
      </c>
      <c r="N3382" s="3" t="s">
        <v>16</v>
      </c>
      <c r="O3382" s="4">
        <v>45108</v>
      </c>
      <c r="P3382" s="3" t="s">
        <v>15</v>
      </c>
      <c r="Q3382" s="3" t="s">
        <v>1206</v>
      </c>
      <c r="R3382" s="3" t="s">
        <v>1206</v>
      </c>
      <c r="S3382" s="3"/>
    </row>
    <row r="3383" spans="1:19">
      <c r="A3383" s="3" t="s">
        <v>0</v>
      </c>
      <c r="B3383" s="3" t="s">
        <v>164</v>
      </c>
      <c r="C3383" s="3">
        <v>15313</v>
      </c>
      <c r="D3383" s="3" t="s">
        <v>207</v>
      </c>
      <c r="E3383" s="3" t="s">
        <v>6508</v>
      </c>
      <c r="F3383" s="3">
        <v>4</v>
      </c>
      <c r="G3383" s="3">
        <v>3</v>
      </c>
      <c r="H3383" s="3">
        <v>3</v>
      </c>
      <c r="I3383" s="3">
        <v>3</v>
      </c>
      <c r="J3383" s="3">
        <v>3</v>
      </c>
      <c r="K3383" s="3">
        <v>4</v>
      </c>
      <c r="L3383" s="3">
        <v>4</v>
      </c>
      <c r="M3383" s="3" t="s">
        <v>24</v>
      </c>
      <c r="N3383" s="3" t="s">
        <v>37</v>
      </c>
      <c r="O3383" s="4">
        <v>45200</v>
      </c>
      <c r="P3383" s="3" t="s">
        <v>6509</v>
      </c>
      <c r="Q3383" s="3" t="s">
        <v>18</v>
      </c>
      <c r="R3383" s="3" t="s">
        <v>19</v>
      </c>
      <c r="S3383" s="3"/>
    </row>
    <row r="3384" spans="1:19">
      <c r="A3384" s="3" t="s">
        <v>0</v>
      </c>
      <c r="B3384" s="3" t="s">
        <v>164</v>
      </c>
      <c r="C3384" s="3">
        <v>213</v>
      </c>
      <c r="D3384" s="3" t="s">
        <v>175</v>
      </c>
      <c r="E3384" s="3" t="s">
        <v>6510</v>
      </c>
      <c r="F3384" s="3">
        <v>4</v>
      </c>
      <c r="G3384" s="3">
        <v>5</v>
      </c>
      <c r="H3384" s="3">
        <v>4</v>
      </c>
      <c r="I3384" s="3">
        <v>5</v>
      </c>
      <c r="J3384" s="3">
        <v>4</v>
      </c>
      <c r="K3384" s="3">
        <v>3</v>
      </c>
      <c r="L3384" s="3"/>
      <c r="M3384" s="3" t="s">
        <v>11</v>
      </c>
      <c r="N3384" s="3" t="s">
        <v>16</v>
      </c>
      <c r="O3384" s="4">
        <v>45200</v>
      </c>
      <c r="P3384" s="3" t="s">
        <v>6511</v>
      </c>
      <c r="Q3384" s="3" t="s">
        <v>18</v>
      </c>
      <c r="R3384" s="3" t="s">
        <v>31</v>
      </c>
      <c r="S3384" s="3"/>
    </row>
    <row r="3385" spans="1:19">
      <c r="A3385" s="3" t="s">
        <v>0</v>
      </c>
      <c r="B3385" s="3" t="s">
        <v>164</v>
      </c>
      <c r="C3385" s="3">
        <v>19414</v>
      </c>
      <c r="D3385" s="3" t="s">
        <v>629</v>
      </c>
      <c r="E3385" s="3" t="s">
        <v>6512</v>
      </c>
      <c r="F3385" s="3">
        <v>5</v>
      </c>
      <c r="G3385" s="3">
        <v>5</v>
      </c>
      <c r="H3385" s="3">
        <v>5</v>
      </c>
      <c r="I3385" s="3">
        <v>4</v>
      </c>
      <c r="J3385" s="3">
        <v>4</v>
      </c>
      <c r="K3385" s="3">
        <v>5</v>
      </c>
      <c r="L3385" s="3"/>
      <c r="M3385" s="3" t="s">
        <v>24</v>
      </c>
      <c r="N3385" s="3" t="s">
        <v>25</v>
      </c>
      <c r="O3385" s="4">
        <v>45170</v>
      </c>
      <c r="P3385" s="3" t="s">
        <v>15</v>
      </c>
      <c r="Q3385" s="3" t="s">
        <v>1206</v>
      </c>
      <c r="R3385" s="3" t="s">
        <v>1206</v>
      </c>
      <c r="S3385" s="3"/>
    </row>
    <row r="3386" spans="1:19">
      <c r="A3386" s="3" t="s">
        <v>0</v>
      </c>
      <c r="B3386" s="3" t="s">
        <v>164</v>
      </c>
      <c r="C3386" s="3">
        <v>142928</v>
      </c>
      <c r="D3386" s="3" t="s">
        <v>775</v>
      </c>
      <c r="E3386" s="3" t="s">
        <v>6513</v>
      </c>
      <c r="F3386" s="3">
        <v>5</v>
      </c>
      <c r="G3386" s="3">
        <v>5</v>
      </c>
      <c r="H3386" s="3">
        <v>5</v>
      </c>
      <c r="I3386" s="3">
        <v>5</v>
      </c>
      <c r="J3386" s="3">
        <v>5</v>
      </c>
      <c r="K3386" s="3">
        <v>5</v>
      </c>
      <c r="L3386" s="3">
        <v>5</v>
      </c>
      <c r="M3386" s="3" t="s">
        <v>11</v>
      </c>
      <c r="N3386" s="3" t="s">
        <v>27</v>
      </c>
      <c r="O3386" s="4">
        <v>44958</v>
      </c>
      <c r="P3386" s="3" t="s">
        <v>15</v>
      </c>
      <c r="Q3386" s="3" t="s">
        <v>1206</v>
      </c>
      <c r="R3386" s="3" t="s">
        <v>1206</v>
      </c>
      <c r="S3386" s="3"/>
    </row>
    <row r="3387" spans="1:19">
      <c r="A3387" s="3" t="s">
        <v>0</v>
      </c>
      <c r="B3387" s="3" t="s">
        <v>164</v>
      </c>
      <c r="C3387" s="3">
        <v>20712</v>
      </c>
      <c r="D3387" s="3" t="s">
        <v>184</v>
      </c>
      <c r="E3387" s="3" t="s">
        <v>6514</v>
      </c>
      <c r="F3387" s="3">
        <v>5</v>
      </c>
      <c r="G3387" s="3">
        <v>5</v>
      </c>
      <c r="H3387" s="3">
        <v>5</v>
      </c>
      <c r="I3387" s="3">
        <v>5</v>
      </c>
      <c r="J3387" s="3">
        <v>5</v>
      </c>
      <c r="K3387" s="3">
        <v>5</v>
      </c>
      <c r="L3387" s="3"/>
      <c r="M3387" s="3" t="s">
        <v>11</v>
      </c>
      <c r="N3387" s="3" t="s">
        <v>25</v>
      </c>
      <c r="O3387" s="4">
        <v>44958</v>
      </c>
      <c r="P3387" s="3" t="s">
        <v>15</v>
      </c>
      <c r="Q3387" s="3" t="s">
        <v>1206</v>
      </c>
      <c r="R3387" s="3" t="s">
        <v>1206</v>
      </c>
      <c r="S3387" s="3"/>
    </row>
    <row r="3388" spans="1:19">
      <c r="A3388" s="3" t="s">
        <v>0</v>
      </c>
      <c r="B3388" s="3" t="s">
        <v>164</v>
      </c>
      <c r="C3388" s="3">
        <v>20374</v>
      </c>
      <c r="D3388" s="3" t="s">
        <v>198</v>
      </c>
      <c r="E3388" s="3" t="s">
        <v>6515</v>
      </c>
      <c r="F3388" s="3">
        <v>4</v>
      </c>
      <c r="G3388" s="3">
        <v>4</v>
      </c>
      <c r="H3388" s="3">
        <v>4</v>
      </c>
      <c r="I3388" s="3">
        <v>3</v>
      </c>
      <c r="J3388" s="3">
        <v>3</v>
      </c>
      <c r="K3388" s="3"/>
      <c r="L3388" s="3">
        <v>5</v>
      </c>
      <c r="M3388" s="3" t="s">
        <v>11</v>
      </c>
      <c r="N3388" s="3" t="s">
        <v>25</v>
      </c>
      <c r="O3388" s="4">
        <v>45261</v>
      </c>
      <c r="P3388" s="3" t="s">
        <v>6104</v>
      </c>
      <c r="Q3388" s="3" t="s">
        <v>51</v>
      </c>
      <c r="R3388" s="3" t="s">
        <v>19</v>
      </c>
      <c r="S3388" s="3"/>
    </row>
    <row r="3389" spans="1:19">
      <c r="A3389" s="3" t="s">
        <v>0</v>
      </c>
      <c r="B3389" s="3" t="s">
        <v>164</v>
      </c>
      <c r="C3389" s="3">
        <v>27716</v>
      </c>
      <c r="D3389" s="3" t="s">
        <v>186</v>
      </c>
      <c r="E3389" s="3" t="s">
        <v>6516</v>
      </c>
      <c r="F3389" s="3">
        <v>4</v>
      </c>
      <c r="G3389" s="3">
        <v>5</v>
      </c>
      <c r="H3389" s="3">
        <v>3</v>
      </c>
      <c r="I3389" s="3">
        <v>4</v>
      </c>
      <c r="J3389" s="3">
        <v>3</v>
      </c>
      <c r="K3389" s="3">
        <v>5</v>
      </c>
      <c r="L3389" s="3">
        <v>3</v>
      </c>
      <c r="M3389" s="3" t="s">
        <v>11</v>
      </c>
      <c r="N3389" s="3" t="s">
        <v>25</v>
      </c>
      <c r="O3389" s="4">
        <v>44927</v>
      </c>
      <c r="P3389" s="3" t="s">
        <v>1448</v>
      </c>
      <c r="Q3389" s="3" t="s">
        <v>44</v>
      </c>
      <c r="R3389" s="3" t="s">
        <v>19</v>
      </c>
      <c r="S3389" s="3"/>
    </row>
    <row r="3390" spans="1:19">
      <c r="A3390" s="3" t="s">
        <v>0</v>
      </c>
      <c r="B3390" s="3" t="s">
        <v>164</v>
      </c>
      <c r="C3390" s="3">
        <v>165105</v>
      </c>
      <c r="D3390" s="3" t="s">
        <v>774</v>
      </c>
      <c r="E3390" s="3" t="s">
        <v>6517</v>
      </c>
      <c r="F3390" s="3">
        <v>5</v>
      </c>
      <c r="G3390" s="3">
        <v>5</v>
      </c>
      <c r="H3390" s="3">
        <v>5</v>
      </c>
      <c r="I3390" s="3">
        <v>5</v>
      </c>
      <c r="J3390" s="3">
        <v>5</v>
      </c>
      <c r="K3390" s="3">
        <v>4</v>
      </c>
      <c r="L3390" s="3">
        <v>5</v>
      </c>
      <c r="M3390" s="3" t="s">
        <v>24</v>
      </c>
      <c r="N3390" s="3" t="s">
        <v>37</v>
      </c>
      <c r="O3390" s="4">
        <v>44958</v>
      </c>
      <c r="P3390" s="3" t="s">
        <v>15</v>
      </c>
      <c r="Q3390" s="3" t="s">
        <v>1206</v>
      </c>
      <c r="R3390" s="3" t="s">
        <v>1206</v>
      </c>
      <c r="S3390" s="3"/>
    </row>
    <row r="3391" spans="1:19">
      <c r="A3391" s="3" t="s">
        <v>0</v>
      </c>
      <c r="B3391" s="3" t="s">
        <v>164</v>
      </c>
      <c r="C3391" s="3">
        <v>180563</v>
      </c>
      <c r="D3391" s="3" t="s">
        <v>959</v>
      </c>
      <c r="E3391" s="3" t="s">
        <v>6518</v>
      </c>
      <c r="F3391" s="3">
        <v>4</v>
      </c>
      <c r="G3391" s="3">
        <v>4</v>
      </c>
      <c r="H3391" s="3">
        <v>3</v>
      </c>
      <c r="I3391" s="3">
        <v>4</v>
      </c>
      <c r="J3391" s="3">
        <v>4</v>
      </c>
      <c r="K3391" s="3">
        <v>3</v>
      </c>
      <c r="L3391" s="3">
        <v>4</v>
      </c>
      <c r="M3391" s="3" t="s">
        <v>11</v>
      </c>
      <c r="N3391" s="3" t="s">
        <v>16</v>
      </c>
      <c r="O3391" s="4">
        <v>44986</v>
      </c>
      <c r="P3391" s="3" t="s">
        <v>6519</v>
      </c>
      <c r="Q3391" s="3" t="s">
        <v>44</v>
      </c>
      <c r="R3391" s="3" t="s">
        <v>31</v>
      </c>
      <c r="S3391" s="3"/>
    </row>
    <row r="3392" spans="1:19">
      <c r="A3392" s="3" t="s">
        <v>0</v>
      </c>
      <c r="B3392" s="3" t="s">
        <v>164</v>
      </c>
      <c r="C3392" s="3">
        <v>27716</v>
      </c>
      <c r="D3392" s="3" t="s">
        <v>186</v>
      </c>
      <c r="E3392" s="3" t="s">
        <v>6520</v>
      </c>
      <c r="F3392" s="3">
        <v>5</v>
      </c>
      <c r="G3392" s="3">
        <v>5</v>
      </c>
      <c r="H3392" s="3">
        <v>4</v>
      </c>
      <c r="I3392" s="3">
        <v>4</v>
      </c>
      <c r="J3392" s="3">
        <v>4</v>
      </c>
      <c r="K3392" s="3">
        <v>5</v>
      </c>
      <c r="L3392" s="3">
        <v>4</v>
      </c>
      <c r="M3392" s="3" t="s">
        <v>11</v>
      </c>
      <c r="N3392" s="3" t="s">
        <v>16</v>
      </c>
      <c r="O3392" s="4">
        <v>44927</v>
      </c>
      <c r="P3392" s="3" t="s">
        <v>15</v>
      </c>
      <c r="Q3392" s="3" t="s">
        <v>1206</v>
      </c>
      <c r="R3392" s="3" t="s">
        <v>1206</v>
      </c>
      <c r="S3392" s="3"/>
    </row>
    <row r="3393" spans="1:19">
      <c r="A3393" s="3" t="s">
        <v>0</v>
      </c>
      <c r="B3393" s="3" t="s">
        <v>164</v>
      </c>
      <c r="C3393" s="3">
        <v>20469</v>
      </c>
      <c r="D3393" s="3" t="s">
        <v>167</v>
      </c>
      <c r="E3393" s="3" t="s">
        <v>6521</v>
      </c>
      <c r="F3393" s="3">
        <v>4</v>
      </c>
      <c r="G3393" s="3">
        <v>4</v>
      </c>
      <c r="H3393" s="3">
        <v>4</v>
      </c>
      <c r="I3393" s="3">
        <v>4</v>
      </c>
      <c r="J3393" s="3">
        <v>4</v>
      </c>
      <c r="K3393" s="3">
        <v>4</v>
      </c>
      <c r="L3393" s="3">
        <v>4</v>
      </c>
      <c r="M3393" s="3" t="s">
        <v>11</v>
      </c>
      <c r="N3393" s="3" t="s">
        <v>16</v>
      </c>
      <c r="O3393" s="4">
        <v>45139</v>
      </c>
      <c r="P3393" s="3" t="s">
        <v>6522</v>
      </c>
      <c r="Q3393" s="3" t="s">
        <v>32</v>
      </c>
      <c r="R3393" s="3" t="s">
        <v>19</v>
      </c>
      <c r="S3393" s="3"/>
    </row>
    <row r="3394" spans="1:19">
      <c r="A3394" s="3" t="s">
        <v>0</v>
      </c>
      <c r="B3394" s="3" t="s">
        <v>164</v>
      </c>
      <c r="C3394" s="3">
        <v>165194</v>
      </c>
      <c r="D3394" s="3" t="s">
        <v>632</v>
      </c>
      <c r="E3394" s="3" t="s">
        <v>6523</v>
      </c>
      <c r="F3394" s="3">
        <v>5</v>
      </c>
      <c r="G3394" s="3">
        <v>5</v>
      </c>
      <c r="H3394" s="3">
        <v>5</v>
      </c>
      <c r="I3394" s="3">
        <v>5</v>
      </c>
      <c r="J3394" s="3">
        <v>5</v>
      </c>
      <c r="K3394" s="3">
        <v>5</v>
      </c>
      <c r="L3394" s="3">
        <v>5</v>
      </c>
      <c r="M3394" s="3" t="s">
        <v>11</v>
      </c>
      <c r="N3394" s="3" t="s">
        <v>16</v>
      </c>
      <c r="O3394" s="4">
        <v>45047</v>
      </c>
      <c r="P3394" s="3" t="s">
        <v>15</v>
      </c>
      <c r="Q3394" s="3" t="s">
        <v>1206</v>
      </c>
      <c r="R3394" s="3" t="s">
        <v>1206</v>
      </c>
      <c r="S3394" s="3"/>
    </row>
    <row r="3395" spans="1:19">
      <c r="A3395" s="3" t="s">
        <v>0</v>
      </c>
      <c r="B3395" s="3" t="s">
        <v>164</v>
      </c>
      <c r="C3395" s="3">
        <v>20374</v>
      </c>
      <c r="D3395" s="3" t="s">
        <v>198</v>
      </c>
      <c r="E3395" s="3" t="s">
        <v>6524</v>
      </c>
      <c r="F3395" s="3">
        <v>5</v>
      </c>
      <c r="G3395" s="3">
        <v>5</v>
      </c>
      <c r="H3395" s="3">
        <v>5</v>
      </c>
      <c r="I3395" s="3">
        <v>5</v>
      </c>
      <c r="J3395" s="3">
        <v>5</v>
      </c>
      <c r="K3395" s="3">
        <v>5</v>
      </c>
      <c r="L3395" s="3">
        <v>5</v>
      </c>
      <c r="M3395" s="3" t="s">
        <v>11</v>
      </c>
      <c r="N3395" s="3" t="s">
        <v>25</v>
      </c>
      <c r="O3395" s="4">
        <v>45383</v>
      </c>
      <c r="P3395" s="3" t="s">
        <v>15</v>
      </c>
      <c r="Q3395" s="3" t="s">
        <v>1206</v>
      </c>
      <c r="R3395" s="3" t="s">
        <v>1206</v>
      </c>
      <c r="S3395" s="3"/>
    </row>
    <row r="3396" spans="1:19">
      <c r="A3396" s="3" t="s">
        <v>0</v>
      </c>
      <c r="B3396" s="3" t="s">
        <v>164</v>
      </c>
      <c r="C3396" s="3">
        <v>166095</v>
      </c>
      <c r="D3396" s="3" t="s">
        <v>556</v>
      </c>
      <c r="E3396" s="3" t="s">
        <v>6525</v>
      </c>
      <c r="F3396" s="3">
        <v>4</v>
      </c>
      <c r="G3396" s="3">
        <v>5</v>
      </c>
      <c r="H3396" s="3">
        <v>5</v>
      </c>
      <c r="I3396" s="3">
        <v>5</v>
      </c>
      <c r="J3396" s="3">
        <v>5</v>
      </c>
      <c r="K3396" s="3">
        <v>5</v>
      </c>
      <c r="L3396" s="3">
        <v>5</v>
      </c>
      <c r="M3396" s="3" t="s">
        <v>11</v>
      </c>
      <c r="N3396" s="3" t="s">
        <v>16</v>
      </c>
      <c r="O3396" s="4">
        <v>45200</v>
      </c>
      <c r="P3396" s="3" t="s">
        <v>6526</v>
      </c>
      <c r="Q3396" s="3" t="s">
        <v>32</v>
      </c>
      <c r="R3396" s="3" t="s">
        <v>31</v>
      </c>
      <c r="S3396" s="3"/>
    </row>
    <row r="3397" spans="1:19">
      <c r="A3397" s="3" t="s">
        <v>0</v>
      </c>
      <c r="B3397" s="3" t="s">
        <v>164</v>
      </c>
      <c r="C3397" s="3">
        <v>20712</v>
      </c>
      <c r="D3397" s="3" t="s">
        <v>184</v>
      </c>
      <c r="E3397" s="3" t="s">
        <v>6527</v>
      </c>
      <c r="F3397" s="3">
        <v>5</v>
      </c>
      <c r="G3397" s="3">
        <v>5</v>
      </c>
      <c r="H3397" s="3">
        <v>5</v>
      </c>
      <c r="I3397" s="3">
        <v>5</v>
      </c>
      <c r="J3397" s="3">
        <v>5</v>
      </c>
      <c r="K3397" s="3">
        <v>5</v>
      </c>
      <c r="L3397" s="3"/>
      <c r="M3397" s="3" t="s">
        <v>11</v>
      </c>
      <c r="N3397" s="3" t="s">
        <v>25</v>
      </c>
      <c r="O3397" s="4">
        <v>45078</v>
      </c>
      <c r="P3397" s="3" t="s">
        <v>15</v>
      </c>
      <c r="Q3397" s="3" t="s">
        <v>1206</v>
      </c>
      <c r="R3397" s="3" t="s">
        <v>1206</v>
      </c>
      <c r="S3397" s="3"/>
    </row>
    <row r="3398" spans="1:19">
      <c r="A3398" s="3" t="s">
        <v>0</v>
      </c>
      <c r="B3398" s="3" t="s">
        <v>164</v>
      </c>
      <c r="C3398" s="3">
        <v>147840</v>
      </c>
      <c r="D3398" s="3" t="s">
        <v>172</v>
      </c>
      <c r="E3398" s="3" t="s">
        <v>6528</v>
      </c>
      <c r="F3398" s="3">
        <v>4</v>
      </c>
      <c r="G3398" s="3">
        <v>3</v>
      </c>
      <c r="H3398" s="3">
        <v>4</v>
      </c>
      <c r="I3398" s="3">
        <v>3</v>
      </c>
      <c r="J3398" s="3">
        <v>3</v>
      </c>
      <c r="K3398" s="3">
        <v>3</v>
      </c>
      <c r="L3398" s="3"/>
      <c r="M3398" s="3" t="s">
        <v>24</v>
      </c>
      <c r="N3398" s="3" t="s">
        <v>25</v>
      </c>
      <c r="O3398" s="4">
        <v>45383</v>
      </c>
      <c r="P3398" s="3" t="s">
        <v>15</v>
      </c>
      <c r="Q3398" s="3" t="s">
        <v>1206</v>
      </c>
      <c r="R3398" s="3" t="s">
        <v>1206</v>
      </c>
      <c r="S3398" s="3"/>
    </row>
    <row r="3399" spans="1:19">
      <c r="A3399" s="3" t="s">
        <v>0</v>
      </c>
      <c r="B3399" s="3" t="s">
        <v>164</v>
      </c>
      <c r="C3399" s="3">
        <v>16716</v>
      </c>
      <c r="D3399" s="3" t="s">
        <v>166</v>
      </c>
      <c r="E3399" s="3" t="s">
        <v>6529</v>
      </c>
      <c r="F3399" s="3">
        <v>3</v>
      </c>
      <c r="G3399" s="3">
        <v>2</v>
      </c>
      <c r="H3399" s="3">
        <v>2</v>
      </c>
      <c r="I3399" s="3">
        <v>3</v>
      </c>
      <c r="J3399" s="3">
        <v>1</v>
      </c>
      <c r="K3399" s="3">
        <v>3</v>
      </c>
      <c r="L3399" s="3">
        <v>2</v>
      </c>
      <c r="M3399" s="3" t="s">
        <v>11</v>
      </c>
      <c r="N3399" s="3" t="s">
        <v>25</v>
      </c>
      <c r="O3399" s="4">
        <v>45231</v>
      </c>
      <c r="P3399" s="3">
        <v>401110</v>
      </c>
      <c r="Q3399" s="3" t="s">
        <v>32</v>
      </c>
      <c r="R3399" s="3" t="s">
        <v>19</v>
      </c>
      <c r="S3399" s="3"/>
    </row>
    <row r="3400" spans="1:19">
      <c r="A3400" s="3" t="s">
        <v>0</v>
      </c>
      <c r="B3400" s="3" t="s">
        <v>164</v>
      </c>
      <c r="C3400" s="3">
        <v>15420</v>
      </c>
      <c r="D3400" s="3" t="s">
        <v>6125</v>
      </c>
      <c r="E3400" s="3" t="s">
        <v>6530</v>
      </c>
      <c r="F3400" s="3">
        <v>3</v>
      </c>
      <c r="G3400" s="3">
        <v>3</v>
      </c>
      <c r="H3400" s="3">
        <v>3</v>
      </c>
      <c r="I3400" s="3">
        <v>3</v>
      </c>
      <c r="J3400" s="3">
        <v>3</v>
      </c>
      <c r="K3400" s="3">
        <v>2</v>
      </c>
      <c r="L3400" s="3">
        <v>3</v>
      </c>
      <c r="M3400" s="3" t="s">
        <v>24</v>
      </c>
      <c r="N3400" s="3" t="s">
        <v>25</v>
      </c>
      <c r="O3400" s="4">
        <v>45078</v>
      </c>
      <c r="P3400" s="3" t="s">
        <v>6531</v>
      </c>
      <c r="Q3400" s="3" t="s">
        <v>20</v>
      </c>
      <c r="R3400" s="3" t="s">
        <v>19</v>
      </c>
      <c r="S3400" s="3"/>
    </row>
    <row r="3401" spans="1:19">
      <c r="A3401" s="3" t="s">
        <v>0</v>
      </c>
      <c r="B3401" s="3" t="s">
        <v>164</v>
      </c>
      <c r="C3401" s="3">
        <v>80704</v>
      </c>
      <c r="D3401" s="3" t="s">
        <v>1419</v>
      </c>
      <c r="E3401" s="3" t="s">
        <v>6532</v>
      </c>
      <c r="F3401" s="3">
        <v>5</v>
      </c>
      <c r="G3401" s="3">
        <v>5</v>
      </c>
      <c r="H3401" s="3">
        <v>5</v>
      </c>
      <c r="I3401" s="3">
        <v>5</v>
      </c>
      <c r="J3401" s="3">
        <v>3</v>
      </c>
      <c r="K3401" s="3"/>
      <c r="L3401" s="3"/>
      <c r="M3401" s="3" t="s">
        <v>11</v>
      </c>
      <c r="N3401" s="3" t="s">
        <v>25</v>
      </c>
      <c r="O3401" s="4">
        <v>45170</v>
      </c>
      <c r="P3401" s="3" t="s">
        <v>15</v>
      </c>
      <c r="Q3401" s="3" t="s">
        <v>1206</v>
      </c>
      <c r="R3401" s="3" t="s">
        <v>1206</v>
      </c>
      <c r="S3401" s="3"/>
    </row>
    <row r="3402" spans="1:19">
      <c r="A3402" s="3" t="s">
        <v>0</v>
      </c>
      <c r="B3402" s="3" t="s">
        <v>164</v>
      </c>
      <c r="C3402" s="3">
        <v>176808</v>
      </c>
      <c r="D3402" s="3" t="s">
        <v>963</v>
      </c>
      <c r="E3402" s="3" t="s">
        <v>6533</v>
      </c>
      <c r="F3402" s="3">
        <v>4</v>
      </c>
      <c r="G3402" s="3">
        <v>4</v>
      </c>
      <c r="H3402" s="3">
        <v>4</v>
      </c>
      <c r="I3402" s="3">
        <v>5</v>
      </c>
      <c r="J3402" s="3">
        <v>5</v>
      </c>
      <c r="K3402" s="3">
        <v>4</v>
      </c>
      <c r="L3402" s="3">
        <v>4</v>
      </c>
      <c r="M3402" s="3" t="s">
        <v>11</v>
      </c>
      <c r="N3402" s="3" t="s">
        <v>16</v>
      </c>
      <c r="O3402" s="4">
        <v>45139</v>
      </c>
      <c r="P3402" s="3" t="s">
        <v>6534</v>
      </c>
      <c r="Q3402" s="3" t="s">
        <v>20</v>
      </c>
      <c r="R3402" s="3" t="s">
        <v>19</v>
      </c>
      <c r="S3402" s="3"/>
    </row>
    <row r="3403" spans="1:19">
      <c r="A3403" s="3" t="s">
        <v>0</v>
      </c>
      <c r="B3403" s="3" t="s">
        <v>164</v>
      </c>
      <c r="C3403" s="3">
        <v>43995</v>
      </c>
      <c r="D3403" s="3" t="s">
        <v>957</v>
      </c>
      <c r="E3403" s="3" t="s">
        <v>6535</v>
      </c>
      <c r="F3403" s="3">
        <v>5</v>
      </c>
      <c r="G3403" s="3">
        <v>5</v>
      </c>
      <c r="H3403" s="3">
        <v>5</v>
      </c>
      <c r="I3403" s="3">
        <v>5</v>
      </c>
      <c r="J3403" s="3">
        <v>5</v>
      </c>
      <c r="K3403" s="3">
        <v>4</v>
      </c>
      <c r="L3403" s="3">
        <v>3</v>
      </c>
      <c r="M3403" s="3" t="s">
        <v>11</v>
      </c>
      <c r="N3403" s="3" t="s">
        <v>25</v>
      </c>
      <c r="O3403" s="4">
        <v>44986</v>
      </c>
      <c r="P3403" s="3" t="s">
        <v>6536</v>
      </c>
      <c r="Q3403" s="3" t="s">
        <v>20</v>
      </c>
      <c r="R3403" s="3" t="s">
        <v>19</v>
      </c>
      <c r="S3403" s="3"/>
    </row>
    <row r="3404" spans="1:19">
      <c r="A3404" s="3" t="s">
        <v>0</v>
      </c>
      <c r="B3404" s="3" t="s">
        <v>164</v>
      </c>
      <c r="C3404" s="3">
        <v>151213</v>
      </c>
      <c r="D3404" s="3" t="s">
        <v>183</v>
      </c>
      <c r="E3404" s="3" t="s">
        <v>6537</v>
      </c>
      <c r="F3404" s="3">
        <v>5</v>
      </c>
      <c r="G3404" s="3">
        <v>5</v>
      </c>
      <c r="H3404" s="3">
        <v>5</v>
      </c>
      <c r="I3404" s="3">
        <v>5</v>
      </c>
      <c r="J3404" s="3">
        <v>5</v>
      </c>
      <c r="K3404" s="3">
        <v>5</v>
      </c>
      <c r="L3404" s="3">
        <v>5</v>
      </c>
      <c r="M3404" s="3" t="s">
        <v>11</v>
      </c>
      <c r="N3404" s="3" t="s">
        <v>16</v>
      </c>
      <c r="O3404" s="4">
        <v>45292</v>
      </c>
      <c r="P3404" s="3" t="s">
        <v>15</v>
      </c>
      <c r="Q3404" s="3" t="s">
        <v>1206</v>
      </c>
      <c r="R3404" s="3" t="s">
        <v>1206</v>
      </c>
      <c r="S3404" s="3"/>
    </row>
    <row r="3405" spans="1:19">
      <c r="A3405" s="3" t="s">
        <v>0</v>
      </c>
      <c r="B3405" s="3" t="s">
        <v>164</v>
      </c>
      <c r="C3405" s="3">
        <v>164470</v>
      </c>
      <c r="D3405" s="3" t="s">
        <v>191</v>
      </c>
      <c r="E3405" s="3" t="s">
        <v>6538</v>
      </c>
      <c r="F3405" s="3">
        <v>5</v>
      </c>
      <c r="G3405" s="3">
        <v>5</v>
      </c>
      <c r="H3405" s="3">
        <v>5</v>
      </c>
      <c r="I3405" s="3">
        <v>5</v>
      </c>
      <c r="J3405" s="3">
        <v>5</v>
      </c>
      <c r="K3405" s="3">
        <v>4</v>
      </c>
      <c r="L3405" s="3"/>
      <c r="M3405" s="3" t="s">
        <v>24</v>
      </c>
      <c r="N3405" s="3" t="s">
        <v>25</v>
      </c>
      <c r="O3405" s="4">
        <v>45078</v>
      </c>
      <c r="P3405" s="3" t="s">
        <v>15</v>
      </c>
      <c r="Q3405" s="3" t="s">
        <v>1206</v>
      </c>
      <c r="R3405" s="3" t="s">
        <v>1206</v>
      </c>
      <c r="S3405" s="3"/>
    </row>
    <row r="3406" spans="1:19">
      <c r="A3406" s="3" t="s">
        <v>0</v>
      </c>
      <c r="B3406" s="3" t="s">
        <v>164</v>
      </c>
      <c r="C3406" s="3">
        <v>932</v>
      </c>
      <c r="D3406" s="3" t="s">
        <v>627</v>
      </c>
      <c r="E3406" s="3" t="s">
        <v>6539</v>
      </c>
      <c r="F3406" s="3">
        <v>2</v>
      </c>
      <c r="G3406" s="3">
        <v>3</v>
      </c>
      <c r="H3406" s="3">
        <v>3</v>
      </c>
      <c r="I3406" s="3">
        <v>2</v>
      </c>
      <c r="J3406" s="3">
        <v>2</v>
      </c>
      <c r="K3406" s="3">
        <v>2</v>
      </c>
      <c r="L3406" s="3"/>
      <c r="M3406" s="3" t="s">
        <v>11</v>
      </c>
      <c r="N3406" s="3" t="s">
        <v>16</v>
      </c>
      <c r="O3406" s="4">
        <v>45139</v>
      </c>
      <c r="P3406" s="3" t="s">
        <v>15</v>
      </c>
      <c r="Q3406" s="3" t="s">
        <v>1206</v>
      </c>
      <c r="R3406" s="3" t="s">
        <v>1206</v>
      </c>
      <c r="S3406" s="3"/>
    </row>
    <row r="3407" spans="1:19">
      <c r="A3407" s="3" t="s">
        <v>0</v>
      </c>
      <c r="B3407" s="3" t="s">
        <v>164</v>
      </c>
      <c r="C3407" s="3">
        <v>13653</v>
      </c>
      <c r="D3407" s="3" t="s">
        <v>192</v>
      </c>
      <c r="E3407" s="3" t="s">
        <v>6540</v>
      </c>
      <c r="F3407" s="3">
        <v>5</v>
      </c>
      <c r="G3407" s="3">
        <v>5</v>
      </c>
      <c r="H3407" s="3">
        <v>5</v>
      </c>
      <c r="I3407" s="3">
        <v>5</v>
      </c>
      <c r="J3407" s="3">
        <v>5</v>
      </c>
      <c r="K3407" s="3">
        <v>5</v>
      </c>
      <c r="L3407" s="3">
        <v>5</v>
      </c>
      <c r="M3407" s="3" t="s">
        <v>11</v>
      </c>
      <c r="N3407" s="3" t="s">
        <v>16</v>
      </c>
      <c r="O3407" s="4">
        <v>44986</v>
      </c>
      <c r="P3407" s="3" t="s">
        <v>15</v>
      </c>
      <c r="Q3407" s="3" t="s">
        <v>1206</v>
      </c>
      <c r="R3407" s="3" t="s">
        <v>1206</v>
      </c>
      <c r="S3407" s="3"/>
    </row>
    <row r="3408" spans="1:19">
      <c r="A3408" s="3" t="s">
        <v>0</v>
      </c>
      <c r="B3408" s="3" t="s">
        <v>164</v>
      </c>
      <c r="C3408" s="3">
        <v>27716</v>
      </c>
      <c r="D3408" s="3" t="s">
        <v>186</v>
      </c>
      <c r="E3408" s="3" t="s">
        <v>1462</v>
      </c>
      <c r="F3408" s="3">
        <v>4</v>
      </c>
      <c r="G3408" s="3">
        <v>4</v>
      </c>
      <c r="H3408" s="3">
        <v>3</v>
      </c>
      <c r="I3408" s="3">
        <v>4</v>
      </c>
      <c r="J3408" s="3">
        <v>3</v>
      </c>
      <c r="K3408" s="3">
        <v>2</v>
      </c>
      <c r="L3408" s="3">
        <v>5</v>
      </c>
      <c r="M3408" s="3" t="s">
        <v>11</v>
      </c>
      <c r="N3408" s="3" t="s">
        <v>16</v>
      </c>
      <c r="O3408" s="4">
        <v>45017</v>
      </c>
      <c r="P3408" s="3" t="s">
        <v>1463</v>
      </c>
      <c r="Q3408" s="3" t="s">
        <v>20</v>
      </c>
      <c r="R3408" s="3" t="s">
        <v>19</v>
      </c>
      <c r="S3408" s="3"/>
    </row>
    <row r="3409" spans="1:19">
      <c r="A3409" s="3" t="s">
        <v>0</v>
      </c>
      <c r="B3409" s="3" t="s">
        <v>164</v>
      </c>
      <c r="C3409" s="3">
        <v>191</v>
      </c>
      <c r="D3409" s="3" t="s">
        <v>777</v>
      </c>
      <c r="E3409" s="3" t="s">
        <v>6541</v>
      </c>
      <c r="F3409" s="3">
        <v>4</v>
      </c>
      <c r="G3409" s="3">
        <v>4</v>
      </c>
      <c r="H3409" s="3">
        <v>5</v>
      </c>
      <c r="I3409" s="3">
        <v>3</v>
      </c>
      <c r="J3409" s="3">
        <v>4</v>
      </c>
      <c r="K3409" s="3"/>
      <c r="L3409" s="3"/>
      <c r="M3409" s="3" t="s">
        <v>11</v>
      </c>
      <c r="N3409" s="3" t="s">
        <v>13</v>
      </c>
      <c r="O3409" s="4">
        <v>45139</v>
      </c>
      <c r="P3409" s="3" t="s">
        <v>15</v>
      </c>
      <c r="Q3409" s="3" t="s">
        <v>1206</v>
      </c>
      <c r="R3409" s="3" t="s">
        <v>1206</v>
      </c>
      <c r="S3409" s="3"/>
    </row>
    <row r="3410" spans="1:19">
      <c r="A3410" s="3" t="s">
        <v>0</v>
      </c>
      <c r="B3410" s="3" t="s">
        <v>164</v>
      </c>
      <c r="C3410" s="3">
        <v>179083</v>
      </c>
      <c r="D3410" s="3" t="s">
        <v>956</v>
      </c>
      <c r="E3410" s="3" t="s">
        <v>6542</v>
      </c>
      <c r="F3410" s="3">
        <v>5</v>
      </c>
      <c r="G3410" s="3">
        <v>5</v>
      </c>
      <c r="H3410" s="3">
        <v>5</v>
      </c>
      <c r="I3410" s="3">
        <v>5</v>
      </c>
      <c r="J3410" s="3">
        <v>5</v>
      </c>
      <c r="K3410" s="3">
        <v>5</v>
      </c>
      <c r="L3410" s="3"/>
      <c r="M3410" s="3" t="s">
        <v>11</v>
      </c>
      <c r="N3410" s="3" t="s">
        <v>25</v>
      </c>
      <c r="O3410" s="4">
        <v>45413</v>
      </c>
      <c r="P3410" s="3" t="s">
        <v>15</v>
      </c>
      <c r="Q3410" s="3" t="s">
        <v>1206</v>
      </c>
      <c r="R3410" s="3" t="s">
        <v>1206</v>
      </c>
      <c r="S3410" s="3"/>
    </row>
    <row r="3411" spans="1:19">
      <c r="A3411" s="3" t="s">
        <v>0</v>
      </c>
      <c r="B3411" s="3" t="s">
        <v>164</v>
      </c>
      <c r="C3411" s="3">
        <v>8384</v>
      </c>
      <c r="D3411" s="3" t="s">
        <v>173</v>
      </c>
      <c r="E3411" s="3" t="s">
        <v>6543</v>
      </c>
      <c r="F3411" s="3">
        <v>4</v>
      </c>
      <c r="G3411" s="3">
        <v>4</v>
      </c>
      <c r="H3411" s="3">
        <v>4</v>
      </c>
      <c r="I3411" s="3">
        <v>5</v>
      </c>
      <c r="J3411" s="3">
        <v>4</v>
      </c>
      <c r="K3411" s="3">
        <v>4</v>
      </c>
      <c r="L3411" s="3">
        <v>3</v>
      </c>
      <c r="M3411" s="3" t="s">
        <v>11</v>
      </c>
      <c r="N3411" s="3" t="s">
        <v>16</v>
      </c>
      <c r="O3411" s="4">
        <v>45323</v>
      </c>
      <c r="P3411" s="3" t="s">
        <v>15</v>
      </c>
      <c r="Q3411" s="3" t="s">
        <v>1206</v>
      </c>
      <c r="R3411" s="3" t="s">
        <v>1206</v>
      </c>
      <c r="S3411" s="3"/>
    </row>
    <row r="3412" spans="1:19">
      <c r="A3412" s="3" t="s">
        <v>0</v>
      </c>
      <c r="B3412" s="3" t="s">
        <v>164</v>
      </c>
      <c r="C3412" s="3">
        <v>20374</v>
      </c>
      <c r="D3412" s="3" t="s">
        <v>198</v>
      </c>
      <c r="E3412" s="3" t="s">
        <v>6544</v>
      </c>
      <c r="F3412" s="3">
        <v>5</v>
      </c>
      <c r="G3412" s="3">
        <v>4</v>
      </c>
      <c r="H3412" s="3">
        <v>5</v>
      </c>
      <c r="I3412" s="3">
        <v>4</v>
      </c>
      <c r="J3412" s="3">
        <v>3</v>
      </c>
      <c r="K3412" s="3">
        <v>4</v>
      </c>
      <c r="L3412" s="3">
        <v>4</v>
      </c>
      <c r="M3412" s="3" t="s">
        <v>24</v>
      </c>
      <c r="N3412" s="3" t="s">
        <v>25</v>
      </c>
      <c r="O3412" s="4">
        <v>45108</v>
      </c>
      <c r="P3412" s="3" t="s">
        <v>15</v>
      </c>
      <c r="Q3412" s="3" t="s">
        <v>1206</v>
      </c>
      <c r="R3412" s="3" t="s">
        <v>1206</v>
      </c>
      <c r="S3412" s="3"/>
    </row>
    <row r="3413" spans="1:19">
      <c r="A3413" s="3" t="s">
        <v>0</v>
      </c>
      <c r="B3413" s="3" t="s">
        <v>164</v>
      </c>
      <c r="C3413" s="3">
        <v>165105</v>
      </c>
      <c r="D3413" s="3" t="s">
        <v>774</v>
      </c>
      <c r="E3413" s="3" t="s">
        <v>6545</v>
      </c>
      <c r="F3413" s="3">
        <v>5</v>
      </c>
      <c r="G3413" s="3">
        <v>5</v>
      </c>
      <c r="H3413" s="3">
        <v>5</v>
      </c>
      <c r="I3413" s="3">
        <v>4</v>
      </c>
      <c r="J3413" s="3">
        <v>5</v>
      </c>
      <c r="K3413" s="3">
        <v>5</v>
      </c>
      <c r="L3413" s="3"/>
      <c r="M3413" s="3" t="s">
        <v>11</v>
      </c>
      <c r="N3413" s="3" t="s">
        <v>16</v>
      </c>
      <c r="O3413" s="4">
        <v>45231</v>
      </c>
      <c r="P3413" s="3" t="s">
        <v>6546</v>
      </c>
      <c r="Q3413" s="3" t="s">
        <v>18</v>
      </c>
      <c r="R3413" s="3" t="s">
        <v>19</v>
      </c>
      <c r="S3413" s="3"/>
    </row>
    <row r="3414" spans="1:19">
      <c r="A3414" s="3" t="s">
        <v>0</v>
      </c>
      <c r="B3414" s="3" t="s">
        <v>164</v>
      </c>
      <c r="C3414" s="3">
        <v>20374</v>
      </c>
      <c r="D3414" s="3" t="s">
        <v>198</v>
      </c>
      <c r="E3414" s="3" t="s">
        <v>6547</v>
      </c>
      <c r="F3414" s="3">
        <v>4</v>
      </c>
      <c r="G3414" s="3">
        <v>4</v>
      </c>
      <c r="H3414" s="3">
        <v>4</v>
      </c>
      <c r="I3414" s="3">
        <v>4</v>
      </c>
      <c r="J3414" s="3">
        <v>4</v>
      </c>
      <c r="K3414" s="3">
        <v>4</v>
      </c>
      <c r="L3414" s="3"/>
      <c r="M3414" s="3" t="s">
        <v>11</v>
      </c>
      <c r="N3414" s="3" t="s">
        <v>25</v>
      </c>
      <c r="O3414" s="4">
        <v>44958</v>
      </c>
      <c r="P3414" s="3" t="s">
        <v>1728</v>
      </c>
      <c r="Q3414" s="3" t="s">
        <v>18</v>
      </c>
      <c r="R3414" s="3" t="s">
        <v>19</v>
      </c>
      <c r="S3414" s="3"/>
    </row>
    <row r="3415" spans="1:19">
      <c r="A3415" s="3" t="s">
        <v>0</v>
      </c>
      <c r="B3415" s="3" t="s">
        <v>164</v>
      </c>
      <c r="C3415" s="3">
        <v>13883</v>
      </c>
      <c r="D3415" s="3" t="s">
        <v>197</v>
      </c>
      <c r="E3415" s="3" t="s">
        <v>6548</v>
      </c>
      <c r="F3415" s="3">
        <v>5</v>
      </c>
      <c r="G3415" s="3">
        <v>4</v>
      </c>
      <c r="H3415" s="3">
        <v>5</v>
      </c>
      <c r="I3415" s="3">
        <v>5</v>
      </c>
      <c r="J3415" s="3">
        <v>5</v>
      </c>
      <c r="K3415" s="3">
        <v>3</v>
      </c>
      <c r="L3415" s="3"/>
      <c r="M3415" s="3" t="s">
        <v>24</v>
      </c>
      <c r="N3415" s="3" t="s">
        <v>25</v>
      </c>
      <c r="O3415" s="4">
        <v>45231</v>
      </c>
      <c r="P3415" s="3" t="s">
        <v>6549</v>
      </c>
      <c r="Q3415" s="3" t="s">
        <v>18</v>
      </c>
      <c r="R3415" s="3" t="s">
        <v>19</v>
      </c>
      <c r="S3415" s="3"/>
    </row>
    <row r="3416" spans="1:19">
      <c r="A3416" s="3" t="s">
        <v>0</v>
      </c>
      <c r="B3416" s="3" t="s">
        <v>164</v>
      </c>
      <c r="C3416" s="3">
        <v>20469</v>
      </c>
      <c r="D3416" s="3" t="s">
        <v>167</v>
      </c>
      <c r="E3416" s="3" t="s">
        <v>6550</v>
      </c>
      <c r="F3416" s="3">
        <v>3</v>
      </c>
      <c r="G3416" s="3">
        <v>4</v>
      </c>
      <c r="H3416" s="3">
        <v>3</v>
      </c>
      <c r="I3416" s="3">
        <v>4</v>
      </c>
      <c r="J3416" s="3">
        <v>1</v>
      </c>
      <c r="K3416" s="3">
        <v>5</v>
      </c>
      <c r="L3416" s="3"/>
      <c r="M3416" s="3" t="s">
        <v>24</v>
      </c>
      <c r="N3416" s="3" t="s">
        <v>25</v>
      </c>
      <c r="O3416" s="4">
        <v>45139</v>
      </c>
      <c r="P3416" s="3" t="s">
        <v>6551</v>
      </c>
      <c r="Q3416" s="3" t="s">
        <v>32</v>
      </c>
      <c r="R3416" s="3" t="s">
        <v>19</v>
      </c>
      <c r="S3416" s="3"/>
    </row>
    <row r="3417" spans="1:19">
      <c r="A3417" s="3" t="s">
        <v>0</v>
      </c>
      <c r="B3417" s="3" t="s">
        <v>164</v>
      </c>
      <c r="C3417" s="3">
        <v>67042</v>
      </c>
      <c r="D3417" s="3" t="s">
        <v>1416</v>
      </c>
      <c r="E3417" s="3" t="s">
        <v>6552</v>
      </c>
      <c r="F3417" s="3">
        <v>5</v>
      </c>
      <c r="G3417" s="3">
        <v>4</v>
      </c>
      <c r="H3417" s="3">
        <v>5</v>
      </c>
      <c r="I3417" s="3">
        <v>4</v>
      </c>
      <c r="J3417" s="3">
        <v>5</v>
      </c>
      <c r="K3417" s="3">
        <v>3</v>
      </c>
      <c r="L3417" s="3">
        <v>4</v>
      </c>
      <c r="M3417" s="3" t="s">
        <v>11</v>
      </c>
      <c r="N3417" s="3" t="s">
        <v>25</v>
      </c>
      <c r="O3417" s="4">
        <v>45170</v>
      </c>
      <c r="P3417" s="3" t="s">
        <v>6553</v>
      </c>
      <c r="Q3417" s="3" t="s">
        <v>44</v>
      </c>
      <c r="R3417" s="3" t="s">
        <v>19</v>
      </c>
      <c r="S3417" s="3"/>
    </row>
    <row r="3418" spans="1:19">
      <c r="A3418" s="3" t="s">
        <v>0</v>
      </c>
      <c r="B3418" s="3" t="s">
        <v>164</v>
      </c>
      <c r="C3418" s="3">
        <v>151213</v>
      </c>
      <c r="D3418" s="3" t="s">
        <v>183</v>
      </c>
      <c r="E3418" s="3" t="s">
        <v>6554</v>
      </c>
      <c r="F3418" s="3">
        <v>4</v>
      </c>
      <c r="G3418" s="3">
        <v>4</v>
      </c>
      <c r="H3418" s="3">
        <v>5</v>
      </c>
      <c r="I3418" s="3">
        <v>5</v>
      </c>
      <c r="J3418" s="3">
        <v>3</v>
      </c>
      <c r="K3418" s="3">
        <v>4</v>
      </c>
      <c r="L3418" s="3">
        <v>3</v>
      </c>
      <c r="M3418" s="3" t="s">
        <v>23</v>
      </c>
      <c r="N3418" s="3" t="s">
        <v>25</v>
      </c>
      <c r="O3418" s="4">
        <v>45383</v>
      </c>
      <c r="P3418" s="3" t="s">
        <v>15</v>
      </c>
      <c r="Q3418" s="3" t="s">
        <v>1206</v>
      </c>
      <c r="R3418" s="3" t="s">
        <v>1206</v>
      </c>
      <c r="S3418" s="3"/>
    </row>
    <row r="3419" spans="1:19">
      <c r="A3419" s="3" t="s">
        <v>0</v>
      </c>
      <c r="B3419" s="3" t="s">
        <v>164</v>
      </c>
      <c r="C3419" s="3">
        <v>184526</v>
      </c>
      <c r="D3419" s="3" t="s">
        <v>6242</v>
      </c>
      <c r="E3419" s="3" t="s">
        <v>6555</v>
      </c>
      <c r="F3419" s="3">
        <v>4</v>
      </c>
      <c r="G3419" s="3">
        <v>4</v>
      </c>
      <c r="H3419" s="3">
        <v>5</v>
      </c>
      <c r="I3419" s="3">
        <v>4</v>
      </c>
      <c r="J3419" s="3">
        <v>4</v>
      </c>
      <c r="K3419" s="3">
        <v>3</v>
      </c>
      <c r="L3419" s="3">
        <v>4</v>
      </c>
      <c r="M3419" s="3" t="s">
        <v>11</v>
      </c>
      <c r="N3419" s="3" t="s">
        <v>25</v>
      </c>
      <c r="O3419" s="4">
        <v>45261</v>
      </c>
      <c r="P3419" s="3" t="s">
        <v>6556</v>
      </c>
      <c r="Q3419" s="3" t="s">
        <v>20</v>
      </c>
      <c r="R3419" s="3" t="s">
        <v>31</v>
      </c>
      <c r="S3419" s="3"/>
    </row>
    <row r="3420" spans="1:19">
      <c r="A3420" s="3" t="s">
        <v>0</v>
      </c>
      <c r="B3420" s="3" t="s">
        <v>164</v>
      </c>
      <c r="C3420" s="3">
        <v>56687</v>
      </c>
      <c r="D3420" s="3" t="s">
        <v>553</v>
      </c>
      <c r="E3420" s="3" t="s">
        <v>6557</v>
      </c>
      <c r="F3420" s="3">
        <v>4</v>
      </c>
      <c r="G3420" s="3">
        <v>4</v>
      </c>
      <c r="H3420" s="3">
        <v>5</v>
      </c>
      <c r="I3420" s="3">
        <v>2</v>
      </c>
      <c r="J3420" s="3">
        <v>4</v>
      </c>
      <c r="K3420" s="3">
        <v>4</v>
      </c>
      <c r="L3420" s="3">
        <v>4</v>
      </c>
      <c r="M3420" s="3" t="s">
        <v>11</v>
      </c>
      <c r="N3420" s="3" t="s">
        <v>13</v>
      </c>
      <c r="O3420" s="4">
        <v>45352</v>
      </c>
      <c r="P3420" s="3" t="s">
        <v>6558</v>
      </c>
      <c r="Q3420" s="3" t="s">
        <v>32</v>
      </c>
      <c r="R3420" s="3" t="s">
        <v>19</v>
      </c>
      <c r="S3420" s="3"/>
    </row>
    <row r="3421" spans="1:19">
      <c r="A3421" s="3" t="s">
        <v>0</v>
      </c>
      <c r="B3421" s="3" t="s">
        <v>164</v>
      </c>
      <c r="C3421" s="3">
        <v>10788</v>
      </c>
      <c r="D3421" s="3" t="s">
        <v>194</v>
      </c>
      <c r="E3421" s="3" t="s">
        <v>6559</v>
      </c>
      <c r="F3421" s="3">
        <v>5</v>
      </c>
      <c r="G3421" s="3">
        <v>5</v>
      </c>
      <c r="H3421" s="3">
        <v>5</v>
      </c>
      <c r="I3421" s="3">
        <v>5</v>
      </c>
      <c r="J3421" s="3">
        <v>4</v>
      </c>
      <c r="K3421" s="3">
        <v>4</v>
      </c>
      <c r="L3421" s="3">
        <v>4</v>
      </c>
      <c r="M3421" s="3" t="s">
        <v>11</v>
      </c>
      <c r="N3421" s="3" t="s">
        <v>16</v>
      </c>
      <c r="O3421" s="4">
        <v>45170</v>
      </c>
      <c r="P3421" s="3" t="s">
        <v>15</v>
      </c>
      <c r="Q3421" s="3" t="s">
        <v>1206</v>
      </c>
      <c r="R3421" s="3" t="s">
        <v>1206</v>
      </c>
      <c r="S3421" s="3"/>
    </row>
    <row r="3422" spans="1:19">
      <c r="A3422" s="3" t="s">
        <v>0</v>
      </c>
      <c r="B3422" s="3" t="s">
        <v>164</v>
      </c>
      <c r="C3422" s="3">
        <v>11332</v>
      </c>
      <c r="D3422" s="3" t="s">
        <v>201</v>
      </c>
      <c r="E3422" s="3" t="s">
        <v>6560</v>
      </c>
      <c r="F3422" s="3">
        <v>4</v>
      </c>
      <c r="G3422" s="3">
        <v>4</v>
      </c>
      <c r="H3422" s="3">
        <v>5</v>
      </c>
      <c r="I3422" s="3">
        <v>4</v>
      </c>
      <c r="J3422" s="3">
        <v>5</v>
      </c>
      <c r="K3422" s="3">
        <v>4</v>
      </c>
      <c r="L3422" s="3">
        <v>5</v>
      </c>
      <c r="M3422" s="3" t="s">
        <v>11</v>
      </c>
      <c r="N3422" s="3" t="s">
        <v>25</v>
      </c>
      <c r="O3422" s="4">
        <v>44927</v>
      </c>
      <c r="P3422" s="3" t="s">
        <v>15</v>
      </c>
      <c r="Q3422" s="3" t="s">
        <v>1206</v>
      </c>
      <c r="R3422" s="3" t="s">
        <v>1206</v>
      </c>
      <c r="S3422" s="3"/>
    </row>
    <row r="3423" spans="1:19">
      <c r="A3423" s="3" t="s">
        <v>0</v>
      </c>
      <c r="B3423" s="3" t="s">
        <v>164</v>
      </c>
      <c r="C3423" s="3">
        <v>20712</v>
      </c>
      <c r="D3423" s="3" t="s">
        <v>184</v>
      </c>
      <c r="E3423" s="3" t="s">
        <v>781</v>
      </c>
      <c r="F3423" s="3">
        <v>4</v>
      </c>
      <c r="G3423" s="3">
        <v>5</v>
      </c>
      <c r="H3423" s="3">
        <v>4</v>
      </c>
      <c r="I3423" s="3">
        <v>4</v>
      </c>
      <c r="J3423" s="3">
        <v>3</v>
      </c>
      <c r="K3423" s="3">
        <v>3</v>
      </c>
      <c r="L3423" s="3"/>
      <c r="M3423" s="3" t="s">
        <v>24</v>
      </c>
      <c r="N3423" s="3" t="s">
        <v>16</v>
      </c>
      <c r="O3423" s="4">
        <v>45261</v>
      </c>
      <c r="P3423" s="3" t="s">
        <v>15</v>
      </c>
      <c r="Q3423" s="3" t="s">
        <v>1206</v>
      </c>
      <c r="R3423" s="3" t="s">
        <v>1206</v>
      </c>
      <c r="S3423" s="3"/>
    </row>
    <row r="3424" spans="1:19">
      <c r="A3424" s="3" t="s">
        <v>0</v>
      </c>
      <c r="B3424" s="3" t="s">
        <v>164</v>
      </c>
      <c r="C3424" s="3">
        <v>67042</v>
      </c>
      <c r="D3424" s="3" t="s">
        <v>1416</v>
      </c>
      <c r="E3424" s="3" t="s">
        <v>6561</v>
      </c>
      <c r="F3424" s="3">
        <v>5</v>
      </c>
      <c r="G3424" s="3">
        <v>5</v>
      </c>
      <c r="H3424" s="3">
        <v>5</v>
      </c>
      <c r="I3424" s="3">
        <v>5</v>
      </c>
      <c r="J3424" s="3">
        <v>5</v>
      </c>
      <c r="K3424" s="3">
        <v>5</v>
      </c>
      <c r="L3424" s="3">
        <v>5</v>
      </c>
      <c r="M3424" s="3" t="s">
        <v>11</v>
      </c>
      <c r="N3424" s="3" t="s">
        <v>16</v>
      </c>
      <c r="O3424" s="4">
        <v>44986</v>
      </c>
      <c r="P3424" s="3" t="s">
        <v>6562</v>
      </c>
      <c r="Q3424" s="3" t="s">
        <v>18</v>
      </c>
      <c r="R3424" s="3" t="s">
        <v>19</v>
      </c>
      <c r="S3424" s="3"/>
    </row>
    <row r="3425" spans="1:19">
      <c r="A3425" s="3" t="s">
        <v>0</v>
      </c>
      <c r="B3425" s="3" t="s">
        <v>164</v>
      </c>
      <c r="C3425" s="3">
        <v>13429</v>
      </c>
      <c r="D3425" s="3" t="s">
        <v>177</v>
      </c>
      <c r="E3425" s="3" t="s">
        <v>6563</v>
      </c>
      <c r="F3425" s="3">
        <v>5</v>
      </c>
      <c r="G3425" s="3">
        <v>5</v>
      </c>
      <c r="H3425" s="3">
        <v>5</v>
      </c>
      <c r="I3425" s="3">
        <v>5</v>
      </c>
      <c r="J3425" s="3">
        <v>5</v>
      </c>
      <c r="K3425" s="3">
        <v>5</v>
      </c>
      <c r="L3425" s="3">
        <v>4</v>
      </c>
      <c r="M3425" s="3" t="s">
        <v>11</v>
      </c>
      <c r="N3425" s="3" t="s">
        <v>16</v>
      </c>
      <c r="O3425" s="4">
        <v>45261</v>
      </c>
      <c r="P3425" s="3" t="s">
        <v>6564</v>
      </c>
      <c r="Q3425" s="3" t="s">
        <v>44</v>
      </c>
      <c r="R3425" s="3" t="s">
        <v>31</v>
      </c>
      <c r="S3425" s="3"/>
    </row>
    <row r="3426" spans="1:19">
      <c r="A3426" s="3" t="s">
        <v>0</v>
      </c>
      <c r="B3426" s="3" t="s">
        <v>164</v>
      </c>
      <c r="C3426" s="3">
        <v>6001</v>
      </c>
      <c r="D3426" s="3" t="s">
        <v>168</v>
      </c>
      <c r="E3426" s="3" t="s">
        <v>6565</v>
      </c>
      <c r="F3426" s="3">
        <v>5</v>
      </c>
      <c r="G3426" s="3">
        <v>5</v>
      </c>
      <c r="H3426" s="3">
        <v>5</v>
      </c>
      <c r="I3426" s="3">
        <v>5</v>
      </c>
      <c r="J3426" s="3">
        <v>3</v>
      </c>
      <c r="K3426" s="3">
        <v>4</v>
      </c>
      <c r="L3426" s="3">
        <v>5</v>
      </c>
      <c r="M3426" s="3" t="s">
        <v>11</v>
      </c>
      <c r="N3426" s="3" t="s">
        <v>16</v>
      </c>
      <c r="O3426" s="4">
        <v>45139</v>
      </c>
      <c r="P3426" s="3" t="s">
        <v>15</v>
      </c>
      <c r="Q3426" s="3" t="s">
        <v>1206</v>
      </c>
      <c r="R3426" s="3" t="s">
        <v>1206</v>
      </c>
      <c r="S3426" s="3"/>
    </row>
    <row r="3427" spans="1:19">
      <c r="A3427" s="3" t="s">
        <v>0</v>
      </c>
      <c r="B3427" s="3" t="s">
        <v>164</v>
      </c>
      <c r="C3427" s="3">
        <v>16716</v>
      </c>
      <c r="D3427" s="3" t="s">
        <v>166</v>
      </c>
      <c r="E3427" s="3" t="s">
        <v>6566</v>
      </c>
      <c r="F3427" s="3">
        <v>4</v>
      </c>
      <c r="G3427" s="3">
        <v>4</v>
      </c>
      <c r="H3427" s="3">
        <v>5</v>
      </c>
      <c r="I3427" s="3">
        <v>3</v>
      </c>
      <c r="J3427" s="3">
        <v>3</v>
      </c>
      <c r="K3427" s="3">
        <v>3</v>
      </c>
      <c r="L3427" s="3">
        <v>4</v>
      </c>
      <c r="M3427" s="3" t="s">
        <v>24</v>
      </c>
      <c r="N3427" s="3" t="s">
        <v>25</v>
      </c>
      <c r="O3427" s="4">
        <v>45047</v>
      </c>
      <c r="P3427" s="3" t="s">
        <v>15</v>
      </c>
      <c r="Q3427" s="3" t="s">
        <v>1206</v>
      </c>
      <c r="R3427" s="3" t="s">
        <v>1206</v>
      </c>
      <c r="S3427" s="3"/>
    </row>
    <row r="3428" spans="1:19">
      <c r="A3428" s="3" t="s">
        <v>0</v>
      </c>
      <c r="B3428" s="3" t="s">
        <v>164</v>
      </c>
      <c r="C3428" s="3">
        <v>17668</v>
      </c>
      <c r="D3428" s="3" t="s">
        <v>185</v>
      </c>
      <c r="E3428" s="3" t="s">
        <v>6567</v>
      </c>
      <c r="F3428" s="3">
        <v>5</v>
      </c>
      <c r="G3428" s="3">
        <v>4</v>
      </c>
      <c r="H3428" s="3">
        <v>4</v>
      </c>
      <c r="I3428" s="3">
        <v>5</v>
      </c>
      <c r="J3428" s="3">
        <v>4</v>
      </c>
      <c r="K3428" s="3">
        <v>4</v>
      </c>
      <c r="L3428" s="3">
        <v>4</v>
      </c>
      <c r="M3428" s="3" t="s">
        <v>11</v>
      </c>
      <c r="N3428" s="3" t="s">
        <v>16</v>
      </c>
      <c r="O3428" s="4">
        <v>45292</v>
      </c>
      <c r="P3428" s="3" t="s">
        <v>6568</v>
      </c>
      <c r="Q3428" s="3" t="s">
        <v>20</v>
      </c>
      <c r="R3428" s="3" t="s">
        <v>31</v>
      </c>
      <c r="S3428" s="3"/>
    </row>
    <row r="3429" spans="1:19">
      <c r="A3429" s="3" t="s">
        <v>0</v>
      </c>
      <c r="B3429" s="3" t="s">
        <v>164</v>
      </c>
      <c r="C3429" s="3">
        <v>8384</v>
      </c>
      <c r="D3429" s="3" t="s">
        <v>173</v>
      </c>
      <c r="E3429" s="3" t="s">
        <v>6569</v>
      </c>
      <c r="F3429" s="3">
        <v>5</v>
      </c>
      <c r="G3429" s="3">
        <v>4</v>
      </c>
      <c r="H3429" s="3">
        <v>4</v>
      </c>
      <c r="I3429" s="3">
        <v>2</v>
      </c>
      <c r="J3429" s="3">
        <v>4</v>
      </c>
      <c r="K3429" s="3">
        <v>4</v>
      </c>
      <c r="L3429" s="3">
        <v>4</v>
      </c>
      <c r="M3429" s="3" t="s">
        <v>23</v>
      </c>
      <c r="N3429" s="3" t="s">
        <v>23</v>
      </c>
      <c r="O3429" s="4">
        <v>45078</v>
      </c>
      <c r="P3429" s="3" t="s">
        <v>15</v>
      </c>
      <c r="Q3429" s="3" t="s">
        <v>1206</v>
      </c>
      <c r="R3429" s="3" t="s">
        <v>1206</v>
      </c>
      <c r="S3429" s="3"/>
    </row>
    <row r="3430" spans="1:19">
      <c r="A3430" s="3" t="s">
        <v>0</v>
      </c>
      <c r="B3430" s="3" t="s">
        <v>164</v>
      </c>
      <c r="C3430" s="3">
        <v>148952</v>
      </c>
      <c r="D3430" s="3" t="s">
        <v>170</v>
      </c>
      <c r="E3430" s="3" t="s">
        <v>6570</v>
      </c>
      <c r="F3430" s="3">
        <v>4</v>
      </c>
      <c r="G3430" s="3">
        <v>4</v>
      </c>
      <c r="H3430" s="3">
        <v>5</v>
      </c>
      <c r="I3430" s="3">
        <v>5</v>
      </c>
      <c r="J3430" s="3">
        <v>4</v>
      </c>
      <c r="K3430" s="3">
        <v>4</v>
      </c>
      <c r="L3430" s="3"/>
      <c r="M3430" s="3" t="s">
        <v>11</v>
      </c>
      <c r="N3430" s="3" t="s">
        <v>25</v>
      </c>
      <c r="O3430" s="4">
        <v>45261</v>
      </c>
      <c r="P3430" s="3" t="s">
        <v>6571</v>
      </c>
      <c r="Q3430" s="3" t="s">
        <v>20</v>
      </c>
      <c r="R3430" s="3" t="s">
        <v>19</v>
      </c>
      <c r="S3430" s="3"/>
    </row>
    <row r="3431" spans="1:19">
      <c r="A3431" s="3" t="s">
        <v>0</v>
      </c>
      <c r="B3431" s="3" t="s">
        <v>164</v>
      </c>
      <c r="C3431" s="3">
        <v>130460</v>
      </c>
      <c r="D3431" s="3" t="s">
        <v>180</v>
      </c>
      <c r="E3431" s="3" t="s">
        <v>6572</v>
      </c>
      <c r="F3431" s="3">
        <v>5</v>
      </c>
      <c r="G3431" s="3">
        <v>4</v>
      </c>
      <c r="H3431" s="3">
        <v>5</v>
      </c>
      <c r="I3431" s="3">
        <v>3</v>
      </c>
      <c r="J3431" s="3">
        <v>4</v>
      </c>
      <c r="K3431" s="3">
        <v>4</v>
      </c>
      <c r="L3431" s="3"/>
      <c r="M3431" s="3" t="s">
        <v>24</v>
      </c>
      <c r="N3431" s="3" t="s">
        <v>25</v>
      </c>
      <c r="O3431" s="4">
        <v>45200</v>
      </c>
      <c r="P3431" s="3" t="s">
        <v>15</v>
      </c>
      <c r="Q3431" s="3" t="s">
        <v>1206</v>
      </c>
      <c r="R3431" s="3" t="s">
        <v>1206</v>
      </c>
      <c r="S3431" s="3"/>
    </row>
    <row r="3432" spans="1:19">
      <c r="A3432" s="3" t="s">
        <v>0</v>
      </c>
      <c r="B3432" s="3" t="s">
        <v>164</v>
      </c>
      <c r="C3432" s="3">
        <v>147840</v>
      </c>
      <c r="D3432" s="3" t="s">
        <v>172</v>
      </c>
      <c r="E3432" s="3" t="s">
        <v>6573</v>
      </c>
      <c r="F3432" s="3">
        <v>3</v>
      </c>
      <c r="G3432" s="3">
        <v>4</v>
      </c>
      <c r="H3432" s="3">
        <v>4</v>
      </c>
      <c r="I3432" s="3">
        <v>3</v>
      </c>
      <c r="J3432" s="3">
        <v>3</v>
      </c>
      <c r="K3432" s="3">
        <v>3</v>
      </c>
      <c r="L3432" s="3"/>
      <c r="M3432" s="3" t="s">
        <v>11</v>
      </c>
      <c r="N3432" s="3" t="s">
        <v>16</v>
      </c>
      <c r="O3432" s="4">
        <v>45352</v>
      </c>
      <c r="P3432" s="3" t="s">
        <v>6574</v>
      </c>
      <c r="Q3432" s="3" t="s">
        <v>18</v>
      </c>
      <c r="R3432" s="3" t="s">
        <v>19</v>
      </c>
      <c r="S3432" s="3"/>
    </row>
    <row r="3433" spans="1:19">
      <c r="A3433" s="3" t="s">
        <v>0</v>
      </c>
      <c r="B3433" s="3" t="s">
        <v>164</v>
      </c>
      <c r="C3433" s="3">
        <v>151213</v>
      </c>
      <c r="D3433" s="3" t="s">
        <v>183</v>
      </c>
      <c r="E3433" s="3" t="s">
        <v>6575</v>
      </c>
      <c r="F3433" s="3">
        <v>1</v>
      </c>
      <c r="G3433" s="3">
        <v>1</v>
      </c>
      <c r="H3433" s="3">
        <v>5</v>
      </c>
      <c r="I3433" s="3">
        <v>5</v>
      </c>
      <c r="J3433" s="3">
        <v>5</v>
      </c>
      <c r="K3433" s="3">
        <v>5</v>
      </c>
      <c r="L3433" s="3">
        <v>5</v>
      </c>
      <c r="M3433" s="3" t="s">
        <v>11</v>
      </c>
      <c r="N3433" s="3" t="s">
        <v>16</v>
      </c>
      <c r="O3433" s="4">
        <v>45139</v>
      </c>
      <c r="P3433" s="3" t="s">
        <v>15</v>
      </c>
      <c r="Q3433" s="3" t="s">
        <v>1206</v>
      </c>
      <c r="R3433" s="3" t="s">
        <v>1206</v>
      </c>
      <c r="S3433" s="3"/>
    </row>
    <row r="3434" spans="1:19">
      <c r="A3434" s="3" t="s">
        <v>0</v>
      </c>
      <c r="B3434" s="3" t="s">
        <v>164</v>
      </c>
      <c r="C3434" s="3">
        <v>6276</v>
      </c>
      <c r="D3434" s="3" t="s">
        <v>190</v>
      </c>
      <c r="E3434" s="3" t="s">
        <v>6576</v>
      </c>
      <c r="F3434" s="3">
        <v>4</v>
      </c>
      <c r="G3434" s="3">
        <v>3</v>
      </c>
      <c r="H3434" s="3">
        <v>5</v>
      </c>
      <c r="I3434" s="3">
        <v>3</v>
      </c>
      <c r="J3434" s="3">
        <v>3</v>
      </c>
      <c r="K3434" s="3">
        <v>2</v>
      </c>
      <c r="L3434" s="3"/>
      <c r="M3434" s="3" t="s">
        <v>23</v>
      </c>
      <c r="N3434" s="3" t="s">
        <v>25</v>
      </c>
      <c r="O3434" s="4">
        <v>45323</v>
      </c>
      <c r="P3434" s="3" t="s">
        <v>15</v>
      </c>
      <c r="Q3434" s="3" t="s">
        <v>1206</v>
      </c>
      <c r="R3434" s="3" t="s">
        <v>1206</v>
      </c>
      <c r="S3434" s="3"/>
    </row>
    <row r="3435" spans="1:19">
      <c r="A3435" s="3" t="s">
        <v>0</v>
      </c>
      <c r="B3435" s="3" t="s">
        <v>164</v>
      </c>
      <c r="C3435" s="3">
        <v>183045</v>
      </c>
      <c r="D3435" s="3" t="s">
        <v>1414</v>
      </c>
      <c r="E3435" s="3" t="s">
        <v>6577</v>
      </c>
      <c r="F3435" s="3">
        <v>5</v>
      </c>
      <c r="G3435" s="3">
        <v>5</v>
      </c>
      <c r="H3435" s="3">
        <v>5</v>
      </c>
      <c r="I3435" s="3">
        <v>5</v>
      </c>
      <c r="J3435" s="3">
        <v>4</v>
      </c>
      <c r="K3435" s="3">
        <v>5</v>
      </c>
      <c r="L3435" s="3"/>
      <c r="M3435" s="3" t="s">
        <v>23</v>
      </c>
      <c r="N3435" s="3" t="s">
        <v>25</v>
      </c>
      <c r="O3435" s="4">
        <v>44986</v>
      </c>
      <c r="P3435" s="3" t="s">
        <v>15</v>
      </c>
      <c r="Q3435" s="3" t="s">
        <v>1206</v>
      </c>
      <c r="R3435" s="3" t="s">
        <v>1206</v>
      </c>
      <c r="S3435" s="3"/>
    </row>
    <row r="3436" spans="1:19">
      <c r="A3436" s="3" t="s">
        <v>0</v>
      </c>
      <c r="B3436" s="3" t="s">
        <v>164</v>
      </c>
      <c r="C3436" s="3">
        <v>80553</v>
      </c>
      <c r="D3436" s="3" t="s">
        <v>778</v>
      </c>
      <c r="E3436" s="3" t="s">
        <v>6578</v>
      </c>
      <c r="F3436" s="3">
        <v>5</v>
      </c>
      <c r="G3436" s="3">
        <v>5</v>
      </c>
      <c r="H3436" s="3">
        <v>3</v>
      </c>
      <c r="I3436" s="3">
        <v>2</v>
      </c>
      <c r="J3436" s="3">
        <v>3</v>
      </c>
      <c r="K3436" s="3">
        <v>5</v>
      </c>
      <c r="L3436" s="3">
        <v>5</v>
      </c>
      <c r="M3436" s="3" t="s">
        <v>11</v>
      </c>
      <c r="N3436" s="3" t="s">
        <v>25</v>
      </c>
      <c r="O3436" s="4">
        <v>45170</v>
      </c>
      <c r="P3436" s="3" t="s">
        <v>6579</v>
      </c>
      <c r="Q3436" s="3" t="s">
        <v>32</v>
      </c>
      <c r="R3436" s="3" t="s">
        <v>19</v>
      </c>
      <c r="S3436" s="3"/>
    </row>
    <row r="3437" spans="1:19">
      <c r="A3437" s="3" t="s">
        <v>0</v>
      </c>
      <c r="B3437" s="3" t="s">
        <v>164</v>
      </c>
      <c r="C3437" s="3">
        <v>108156</v>
      </c>
      <c r="D3437" s="3" t="s">
        <v>552</v>
      </c>
      <c r="E3437" s="3" t="s">
        <v>6580</v>
      </c>
      <c r="F3437" s="3">
        <v>4</v>
      </c>
      <c r="G3437" s="3">
        <v>4</v>
      </c>
      <c r="H3437" s="3">
        <v>3</v>
      </c>
      <c r="I3437" s="3">
        <v>3</v>
      </c>
      <c r="J3437" s="3">
        <v>3</v>
      </c>
      <c r="K3437" s="3"/>
      <c r="L3437" s="3">
        <v>4</v>
      </c>
      <c r="M3437" s="3" t="s">
        <v>11</v>
      </c>
      <c r="N3437" s="3" t="s">
        <v>25</v>
      </c>
      <c r="O3437" s="4">
        <v>45047</v>
      </c>
      <c r="P3437" s="3" t="s">
        <v>15</v>
      </c>
      <c r="Q3437" s="3" t="s">
        <v>1206</v>
      </c>
      <c r="R3437" s="3" t="s">
        <v>1206</v>
      </c>
      <c r="S3437" s="3"/>
    </row>
    <row r="3438" spans="1:19">
      <c r="A3438" s="3" t="s">
        <v>0</v>
      </c>
      <c r="B3438" s="3" t="s">
        <v>164</v>
      </c>
      <c r="C3438" s="3">
        <v>168297</v>
      </c>
      <c r="D3438" s="3" t="s">
        <v>628</v>
      </c>
      <c r="E3438" s="3" t="s">
        <v>6581</v>
      </c>
      <c r="F3438" s="3">
        <v>4</v>
      </c>
      <c r="G3438" s="3">
        <v>5</v>
      </c>
      <c r="H3438" s="3">
        <v>5</v>
      </c>
      <c r="I3438" s="3">
        <v>5</v>
      </c>
      <c r="J3438" s="3">
        <v>4</v>
      </c>
      <c r="K3438" s="3">
        <v>3</v>
      </c>
      <c r="L3438" s="3">
        <v>5</v>
      </c>
      <c r="M3438" s="3" t="s">
        <v>24</v>
      </c>
      <c r="N3438" s="3" t="s">
        <v>25</v>
      </c>
      <c r="O3438" s="4">
        <v>45078</v>
      </c>
      <c r="P3438" s="3" t="s">
        <v>15</v>
      </c>
      <c r="Q3438" s="3" t="s">
        <v>1206</v>
      </c>
      <c r="R3438" s="3" t="s">
        <v>1206</v>
      </c>
      <c r="S3438" s="3"/>
    </row>
    <row r="3439" spans="1:19">
      <c r="A3439" s="3" t="s">
        <v>0</v>
      </c>
      <c r="B3439" s="3" t="s">
        <v>164</v>
      </c>
      <c r="C3439" s="3">
        <v>15271</v>
      </c>
      <c r="D3439" s="3" t="s">
        <v>6007</v>
      </c>
      <c r="E3439" s="3" t="s">
        <v>6582</v>
      </c>
      <c r="F3439" s="3">
        <v>5</v>
      </c>
      <c r="G3439" s="3">
        <v>5</v>
      </c>
      <c r="H3439" s="3">
        <v>5</v>
      </c>
      <c r="I3439" s="3">
        <v>5</v>
      </c>
      <c r="J3439" s="3">
        <v>5</v>
      </c>
      <c r="K3439" s="3">
        <v>5</v>
      </c>
      <c r="L3439" s="3">
        <v>5</v>
      </c>
      <c r="M3439" s="3" t="s">
        <v>24</v>
      </c>
      <c r="N3439" s="3" t="s">
        <v>25</v>
      </c>
      <c r="O3439" s="4">
        <v>45108</v>
      </c>
      <c r="P3439" s="3" t="s">
        <v>6305</v>
      </c>
      <c r="Q3439" s="3" t="s">
        <v>18</v>
      </c>
      <c r="R3439" s="3" t="s">
        <v>19</v>
      </c>
      <c r="S3439" s="3"/>
    </row>
    <row r="3440" spans="1:19">
      <c r="A3440" s="3" t="s">
        <v>0</v>
      </c>
      <c r="B3440" s="3" t="s">
        <v>164</v>
      </c>
      <c r="C3440" s="3">
        <v>147840</v>
      </c>
      <c r="D3440" s="3" t="s">
        <v>172</v>
      </c>
      <c r="E3440" s="3" t="s">
        <v>6583</v>
      </c>
      <c r="F3440" s="3">
        <v>4</v>
      </c>
      <c r="G3440" s="3">
        <v>4</v>
      </c>
      <c r="H3440" s="3">
        <v>5</v>
      </c>
      <c r="I3440" s="3">
        <v>4</v>
      </c>
      <c r="J3440" s="3">
        <v>4</v>
      </c>
      <c r="K3440" s="3">
        <v>4</v>
      </c>
      <c r="L3440" s="3"/>
      <c r="M3440" s="3" t="s">
        <v>11</v>
      </c>
      <c r="N3440" s="3" t="s">
        <v>25</v>
      </c>
      <c r="O3440" s="4">
        <v>45231</v>
      </c>
      <c r="P3440" s="3" t="s">
        <v>6081</v>
      </c>
      <c r="Q3440" s="3" t="s">
        <v>42</v>
      </c>
      <c r="R3440" s="3" t="s">
        <v>19</v>
      </c>
      <c r="S3440" s="3"/>
    </row>
    <row r="3441" spans="1:19">
      <c r="A3441" s="3" t="s">
        <v>0</v>
      </c>
      <c r="B3441" s="3" t="s">
        <v>164</v>
      </c>
      <c r="C3441" s="3">
        <v>141611</v>
      </c>
      <c r="D3441" s="3" t="s">
        <v>174</v>
      </c>
      <c r="E3441" s="3" t="s">
        <v>6584</v>
      </c>
      <c r="F3441" s="3">
        <v>3</v>
      </c>
      <c r="G3441" s="3">
        <v>5</v>
      </c>
      <c r="H3441" s="3">
        <v>5</v>
      </c>
      <c r="I3441" s="3">
        <v>4</v>
      </c>
      <c r="J3441" s="3">
        <v>4</v>
      </c>
      <c r="K3441" s="3">
        <v>4</v>
      </c>
      <c r="L3441" s="3">
        <v>3</v>
      </c>
      <c r="M3441" s="3" t="s">
        <v>11</v>
      </c>
      <c r="N3441" s="3" t="s">
        <v>25</v>
      </c>
      <c r="O3441" s="4">
        <v>45047</v>
      </c>
      <c r="P3441" s="3" t="s">
        <v>6585</v>
      </c>
      <c r="Q3441" s="3" t="s">
        <v>18</v>
      </c>
      <c r="R3441" s="3" t="s">
        <v>31</v>
      </c>
      <c r="S3441" s="3"/>
    </row>
    <row r="3442" spans="1:19">
      <c r="A3442" s="3" t="s">
        <v>0</v>
      </c>
      <c r="B3442" s="3" t="s">
        <v>164</v>
      </c>
      <c r="C3442" s="3">
        <v>165673</v>
      </c>
      <c r="D3442" s="3" t="s">
        <v>776</v>
      </c>
      <c r="E3442" s="3" t="s">
        <v>6586</v>
      </c>
      <c r="F3442" s="3">
        <v>5</v>
      </c>
      <c r="G3442" s="3">
        <v>4</v>
      </c>
      <c r="H3442" s="3">
        <v>4</v>
      </c>
      <c r="I3442" s="3">
        <v>5</v>
      </c>
      <c r="J3442" s="3">
        <v>4</v>
      </c>
      <c r="K3442" s="3">
        <v>5</v>
      </c>
      <c r="L3442" s="3">
        <v>4</v>
      </c>
      <c r="M3442" s="3" t="s">
        <v>11</v>
      </c>
      <c r="N3442" s="3" t="s">
        <v>16</v>
      </c>
      <c r="O3442" s="4">
        <v>44986</v>
      </c>
      <c r="P3442" s="3" t="s">
        <v>15</v>
      </c>
      <c r="Q3442" s="3" t="s">
        <v>1206</v>
      </c>
      <c r="R3442" s="3" t="s">
        <v>1206</v>
      </c>
      <c r="S3442" s="3"/>
    </row>
    <row r="3443" spans="1:19">
      <c r="A3443" s="3" t="s">
        <v>0</v>
      </c>
      <c r="B3443" s="3" t="s">
        <v>164</v>
      </c>
      <c r="C3443" s="3">
        <v>15420</v>
      </c>
      <c r="D3443" s="3" t="s">
        <v>6125</v>
      </c>
      <c r="E3443" s="3" t="s">
        <v>6587</v>
      </c>
      <c r="F3443" s="3">
        <v>5</v>
      </c>
      <c r="G3443" s="3">
        <v>4</v>
      </c>
      <c r="H3443" s="3">
        <v>4</v>
      </c>
      <c r="I3443" s="3">
        <v>3</v>
      </c>
      <c r="J3443" s="3">
        <v>5</v>
      </c>
      <c r="K3443" s="3">
        <v>5</v>
      </c>
      <c r="L3443" s="3">
        <v>5</v>
      </c>
      <c r="M3443" s="3" t="s">
        <v>11</v>
      </c>
      <c r="N3443" s="3" t="s">
        <v>27</v>
      </c>
      <c r="O3443" s="4">
        <v>45017</v>
      </c>
      <c r="P3443" s="3" t="s">
        <v>15</v>
      </c>
      <c r="Q3443" s="3" t="s">
        <v>1206</v>
      </c>
      <c r="R3443" s="3" t="s">
        <v>1206</v>
      </c>
      <c r="S3443" s="3"/>
    </row>
    <row r="3444" spans="1:19">
      <c r="A3444" s="3" t="s">
        <v>0</v>
      </c>
      <c r="B3444" s="3" t="s">
        <v>164</v>
      </c>
      <c r="C3444" s="3">
        <v>165105</v>
      </c>
      <c r="D3444" s="3" t="s">
        <v>774</v>
      </c>
      <c r="E3444" s="3" t="s">
        <v>6588</v>
      </c>
      <c r="F3444" s="3">
        <v>5</v>
      </c>
      <c r="G3444" s="3">
        <v>5</v>
      </c>
      <c r="H3444" s="3">
        <v>5</v>
      </c>
      <c r="I3444" s="3">
        <v>5</v>
      </c>
      <c r="J3444" s="3">
        <v>5</v>
      </c>
      <c r="K3444" s="3">
        <v>5</v>
      </c>
      <c r="L3444" s="3"/>
      <c r="M3444" s="3" t="s">
        <v>11</v>
      </c>
      <c r="N3444" s="3" t="s">
        <v>16</v>
      </c>
      <c r="O3444" s="4">
        <v>45108</v>
      </c>
      <c r="P3444" s="3" t="s">
        <v>15</v>
      </c>
      <c r="Q3444" s="3" t="s">
        <v>1206</v>
      </c>
      <c r="R3444" s="3" t="s">
        <v>1206</v>
      </c>
      <c r="S3444" s="3"/>
    </row>
    <row r="3445" spans="1:19">
      <c r="A3445" s="3" t="s">
        <v>0</v>
      </c>
      <c r="B3445" s="3" t="s">
        <v>164</v>
      </c>
      <c r="C3445" s="3">
        <v>164470</v>
      </c>
      <c r="D3445" s="3" t="s">
        <v>191</v>
      </c>
      <c r="E3445" s="3" t="s">
        <v>6589</v>
      </c>
      <c r="F3445" s="3">
        <v>4</v>
      </c>
      <c r="G3445" s="3">
        <v>4</v>
      </c>
      <c r="H3445" s="3">
        <v>4</v>
      </c>
      <c r="I3445" s="3">
        <v>3</v>
      </c>
      <c r="J3445" s="3">
        <v>3</v>
      </c>
      <c r="K3445" s="3">
        <v>5</v>
      </c>
      <c r="L3445" s="3">
        <v>3</v>
      </c>
      <c r="M3445" s="3" t="s">
        <v>11</v>
      </c>
      <c r="N3445" s="3" t="s">
        <v>25</v>
      </c>
      <c r="O3445" s="4">
        <v>45261</v>
      </c>
      <c r="P3445" s="3" t="s">
        <v>15</v>
      </c>
      <c r="Q3445" s="3" t="s">
        <v>1206</v>
      </c>
      <c r="R3445" s="3" t="s">
        <v>1206</v>
      </c>
      <c r="S3445" s="3"/>
    </row>
    <row r="3446" spans="1:19">
      <c r="A3446" s="3" t="s">
        <v>0</v>
      </c>
      <c r="B3446" s="3" t="s">
        <v>164</v>
      </c>
      <c r="C3446" s="3">
        <v>20377</v>
      </c>
      <c r="D3446" s="3" t="s">
        <v>195</v>
      </c>
      <c r="E3446" s="3" t="s">
        <v>6590</v>
      </c>
      <c r="F3446" s="3">
        <v>5</v>
      </c>
      <c r="G3446" s="3">
        <v>5</v>
      </c>
      <c r="H3446" s="3">
        <v>5</v>
      </c>
      <c r="I3446" s="3">
        <v>5</v>
      </c>
      <c r="J3446" s="3">
        <v>5</v>
      </c>
      <c r="K3446" s="3">
        <v>5</v>
      </c>
      <c r="L3446" s="3">
        <v>5</v>
      </c>
      <c r="M3446" s="3" t="s">
        <v>11</v>
      </c>
      <c r="N3446" s="3" t="s">
        <v>25</v>
      </c>
      <c r="O3446" s="4">
        <v>44986</v>
      </c>
      <c r="P3446" s="3" t="s">
        <v>1458</v>
      </c>
      <c r="Q3446" s="3" t="s">
        <v>18</v>
      </c>
      <c r="R3446" s="3" t="s">
        <v>31</v>
      </c>
      <c r="S3446" s="3"/>
    </row>
    <row r="3447" spans="1:19">
      <c r="A3447" s="3" t="s">
        <v>0</v>
      </c>
      <c r="B3447" s="3" t="s">
        <v>164</v>
      </c>
      <c r="C3447" s="3">
        <v>179258</v>
      </c>
      <c r="D3447" s="3" t="s">
        <v>783</v>
      </c>
      <c r="E3447" s="3" t="s">
        <v>6591</v>
      </c>
      <c r="F3447" s="3">
        <v>4</v>
      </c>
      <c r="G3447" s="3">
        <v>5</v>
      </c>
      <c r="H3447" s="3">
        <v>5</v>
      </c>
      <c r="I3447" s="3">
        <v>3</v>
      </c>
      <c r="J3447" s="3">
        <v>4</v>
      </c>
      <c r="K3447" s="3">
        <v>5</v>
      </c>
      <c r="L3447" s="3"/>
      <c r="M3447" s="3" t="s">
        <v>11</v>
      </c>
      <c r="N3447" s="3" t="s">
        <v>27</v>
      </c>
      <c r="O3447" s="4">
        <v>45017</v>
      </c>
      <c r="P3447" s="3" t="s">
        <v>6592</v>
      </c>
      <c r="Q3447" s="3" t="s">
        <v>44</v>
      </c>
      <c r="R3447" s="3" t="s">
        <v>31</v>
      </c>
      <c r="S3447" s="3"/>
    </row>
    <row r="3448" spans="1:19">
      <c r="A3448" s="3" t="s">
        <v>0</v>
      </c>
      <c r="B3448" s="3" t="s">
        <v>164</v>
      </c>
      <c r="C3448" s="3">
        <v>6276</v>
      </c>
      <c r="D3448" s="3" t="s">
        <v>190</v>
      </c>
      <c r="E3448" s="3" t="s">
        <v>6593</v>
      </c>
      <c r="F3448" s="3">
        <v>4</v>
      </c>
      <c r="G3448" s="3">
        <v>4</v>
      </c>
      <c r="H3448" s="3">
        <v>4</v>
      </c>
      <c r="I3448" s="3">
        <v>4</v>
      </c>
      <c r="J3448" s="3">
        <v>4</v>
      </c>
      <c r="K3448" s="3">
        <v>4</v>
      </c>
      <c r="L3448" s="3">
        <v>4</v>
      </c>
      <c r="M3448" s="3" t="s">
        <v>24</v>
      </c>
      <c r="N3448" s="3" t="s">
        <v>37</v>
      </c>
      <c r="O3448" s="4">
        <v>45231</v>
      </c>
      <c r="P3448" s="3" t="s">
        <v>15</v>
      </c>
      <c r="Q3448" s="3" t="s">
        <v>1206</v>
      </c>
      <c r="R3448" s="3" t="s">
        <v>1206</v>
      </c>
      <c r="S3448" s="3"/>
    </row>
    <row r="3449" spans="1:19">
      <c r="A3449" s="3" t="s">
        <v>0</v>
      </c>
      <c r="B3449" s="3" t="s">
        <v>164</v>
      </c>
      <c r="C3449" s="3">
        <v>151213</v>
      </c>
      <c r="D3449" s="3" t="s">
        <v>183</v>
      </c>
      <c r="E3449" s="3" t="s">
        <v>6594</v>
      </c>
      <c r="F3449" s="3">
        <v>4</v>
      </c>
      <c r="G3449" s="3">
        <v>4</v>
      </c>
      <c r="H3449" s="3">
        <v>4</v>
      </c>
      <c r="I3449" s="3">
        <v>4</v>
      </c>
      <c r="J3449" s="3">
        <v>4</v>
      </c>
      <c r="K3449" s="3">
        <v>4</v>
      </c>
      <c r="L3449" s="3"/>
      <c r="M3449" s="3" t="s">
        <v>24</v>
      </c>
      <c r="N3449" s="3" t="s">
        <v>25</v>
      </c>
      <c r="O3449" s="4">
        <v>45170</v>
      </c>
      <c r="P3449" s="3" t="s">
        <v>15</v>
      </c>
      <c r="Q3449" s="3" t="s">
        <v>1206</v>
      </c>
      <c r="R3449" s="3" t="s">
        <v>1206</v>
      </c>
      <c r="S3449" s="3"/>
    </row>
    <row r="3450" spans="1:19">
      <c r="A3450" s="3" t="s">
        <v>0</v>
      </c>
      <c r="B3450" s="3" t="s">
        <v>164</v>
      </c>
      <c r="C3450" s="3">
        <v>140784</v>
      </c>
      <c r="D3450" s="3" t="s">
        <v>189</v>
      </c>
      <c r="E3450" s="3" t="s">
        <v>6595</v>
      </c>
      <c r="F3450" s="3">
        <v>5</v>
      </c>
      <c r="G3450" s="3">
        <v>5</v>
      </c>
      <c r="H3450" s="3">
        <v>4</v>
      </c>
      <c r="I3450" s="3">
        <v>4</v>
      </c>
      <c r="J3450" s="3">
        <v>5</v>
      </c>
      <c r="K3450" s="3">
        <v>5</v>
      </c>
      <c r="L3450" s="3"/>
      <c r="M3450" s="3" t="s">
        <v>11</v>
      </c>
      <c r="N3450" s="3" t="s">
        <v>16</v>
      </c>
      <c r="O3450" s="4">
        <v>45413</v>
      </c>
      <c r="P3450" s="3" t="s">
        <v>6596</v>
      </c>
      <c r="Q3450" s="3" t="s">
        <v>18</v>
      </c>
      <c r="R3450" s="3" t="s">
        <v>19</v>
      </c>
      <c r="S3450" s="3"/>
    </row>
    <row r="3451" spans="1:19">
      <c r="A3451" s="3" t="s">
        <v>0</v>
      </c>
      <c r="B3451" s="3" t="s">
        <v>164</v>
      </c>
      <c r="C3451" s="3">
        <v>168297</v>
      </c>
      <c r="D3451" s="3" t="s">
        <v>628</v>
      </c>
      <c r="E3451" s="3" t="s">
        <v>6597</v>
      </c>
      <c r="F3451" s="3">
        <v>4</v>
      </c>
      <c r="G3451" s="3">
        <v>4</v>
      </c>
      <c r="H3451" s="3">
        <v>5</v>
      </c>
      <c r="I3451" s="3">
        <v>4</v>
      </c>
      <c r="J3451" s="3">
        <v>4</v>
      </c>
      <c r="K3451" s="3">
        <v>4</v>
      </c>
      <c r="L3451" s="3">
        <v>4</v>
      </c>
      <c r="M3451" s="3" t="s">
        <v>24</v>
      </c>
      <c r="N3451" s="3" t="s">
        <v>25</v>
      </c>
      <c r="O3451" s="4">
        <v>45383</v>
      </c>
      <c r="P3451" s="3" t="s">
        <v>15</v>
      </c>
      <c r="Q3451" s="3" t="s">
        <v>1206</v>
      </c>
      <c r="R3451" s="3" t="s">
        <v>1206</v>
      </c>
      <c r="S3451" s="3"/>
    </row>
    <row r="3452" spans="1:19">
      <c r="A3452" s="3" t="s">
        <v>0</v>
      </c>
      <c r="B3452" s="3" t="s">
        <v>164</v>
      </c>
      <c r="C3452" s="3">
        <v>13653</v>
      </c>
      <c r="D3452" s="3" t="s">
        <v>192</v>
      </c>
      <c r="E3452" s="3" t="s">
        <v>6598</v>
      </c>
      <c r="F3452" s="3">
        <v>5</v>
      </c>
      <c r="G3452" s="3">
        <v>5</v>
      </c>
      <c r="H3452" s="3">
        <v>5</v>
      </c>
      <c r="I3452" s="3">
        <v>4</v>
      </c>
      <c r="J3452" s="3">
        <v>4</v>
      </c>
      <c r="K3452" s="3">
        <v>4</v>
      </c>
      <c r="L3452" s="3">
        <v>5</v>
      </c>
      <c r="M3452" s="3" t="s">
        <v>11</v>
      </c>
      <c r="N3452" s="3" t="s">
        <v>16</v>
      </c>
      <c r="O3452" s="4">
        <v>44986</v>
      </c>
      <c r="P3452" s="3" t="s">
        <v>15</v>
      </c>
      <c r="Q3452" s="3" t="s">
        <v>1206</v>
      </c>
      <c r="R3452" s="3" t="s">
        <v>1206</v>
      </c>
      <c r="S3452" s="3"/>
    </row>
    <row r="3453" spans="1:19">
      <c r="A3453" s="3" t="s">
        <v>0</v>
      </c>
      <c r="B3453" s="3" t="s">
        <v>164</v>
      </c>
      <c r="C3453" s="3">
        <v>11211</v>
      </c>
      <c r="D3453" s="3" t="s">
        <v>188</v>
      </c>
      <c r="E3453" s="3" t="s">
        <v>6599</v>
      </c>
      <c r="F3453" s="3">
        <v>5</v>
      </c>
      <c r="G3453" s="3">
        <v>5</v>
      </c>
      <c r="H3453" s="3">
        <v>5</v>
      </c>
      <c r="I3453" s="3">
        <v>5</v>
      </c>
      <c r="J3453" s="3">
        <v>5</v>
      </c>
      <c r="K3453" s="3">
        <v>5</v>
      </c>
      <c r="L3453" s="3">
        <v>5</v>
      </c>
      <c r="M3453" s="3" t="s">
        <v>11</v>
      </c>
      <c r="N3453" s="3" t="s">
        <v>25</v>
      </c>
      <c r="O3453" s="4">
        <v>45139</v>
      </c>
      <c r="P3453" s="3" t="s">
        <v>6600</v>
      </c>
      <c r="Q3453" s="3" t="s">
        <v>18</v>
      </c>
      <c r="R3453" s="3" t="s">
        <v>19</v>
      </c>
      <c r="S3453" s="3"/>
    </row>
    <row r="3454" spans="1:19">
      <c r="A3454" s="3" t="s">
        <v>0</v>
      </c>
      <c r="B3454" s="3" t="s">
        <v>164</v>
      </c>
      <c r="C3454" s="3">
        <v>164687</v>
      </c>
      <c r="D3454" s="3" t="s">
        <v>1425</v>
      </c>
      <c r="E3454" s="3" t="s">
        <v>6601</v>
      </c>
      <c r="F3454" s="3">
        <v>5</v>
      </c>
      <c r="G3454" s="3">
        <v>5</v>
      </c>
      <c r="H3454" s="3">
        <v>5</v>
      </c>
      <c r="I3454" s="3">
        <v>5</v>
      </c>
      <c r="J3454" s="3">
        <v>5</v>
      </c>
      <c r="K3454" s="3">
        <v>5</v>
      </c>
      <c r="L3454" s="3">
        <v>5</v>
      </c>
      <c r="M3454" s="3" t="s">
        <v>11</v>
      </c>
      <c r="N3454" s="3" t="s">
        <v>16</v>
      </c>
      <c r="O3454" s="4">
        <v>45170</v>
      </c>
      <c r="P3454" s="3" t="s">
        <v>15</v>
      </c>
      <c r="Q3454" s="3" t="s">
        <v>1206</v>
      </c>
      <c r="R3454" s="3" t="s">
        <v>1206</v>
      </c>
      <c r="S3454" s="3"/>
    </row>
    <row r="3455" spans="1:19">
      <c r="A3455" s="3" t="s">
        <v>0</v>
      </c>
      <c r="B3455" s="3" t="s">
        <v>164</v>
      </c>
      <c r="C3455" s="3">
        <v>8384</v>
      </c>
      <c r="D3455" s="3" t="s">
        <v>173</v>
      </c>
      <c r="E3455" s="3" t="s">
        <v>6602</v>
      </c>
      <c r="F3455" s="3">
        <v>5</v>
      </c>
      <c r="G3455" s="3">
        <v>5</v>
      </c>
      <c r="H3455" s="3">
        <v>5</v>
      </c>
      <c r="I3455" s="3">
        <v>5</v>
      </c>
      <c r="J3455" s="3">
        <v>4</v>
      </c>
      <c r="K3455" s="3">
        <v>5</v>
      </c>
      <c r="L3455" s="3">
        <v>5</v>
      </c>
      <c r="M3455" s="3" t="s">
        <v>11</v>
      </c>
      <c r="N3455" s="3" t="s">
        <v>16</v>
      </c>
      <c r="O3455" s="4">
        <v>45261</v>
      </c>
      <c r="P3455" s="3" t="s">
        <v>6603</v>
      </c>
      <c r="Q3455" s="3" t="s">
        <v>32</v>
      </c>
      <c r="R3455" s="3" t="s">
        <v>19</v>
      </c>
      <c r="S3455" s="3"/>
    </row>
    <row r="3456" spans="1:19">
      <c r="A3456" s="3" t="s">
        <v>0</v>
      </c>
      <c r="B3456" s="3" t="s">
        <v>164</v>
      </c>
      <c r="C3456" s="3">
        <v>10788</v>
      </c>
      <c r="D3456" s="3" t="s">
        <v>194</v>
      </c>
      <c r="E3456" s="3" t="s">
        <v>6604</v>
      </c>
      <c r="F3456" s="3">
        <v>5</v>
      </c>
      <c r="G3456" s="3">
        <v>5</v>
      </c>
      <c r="H3456" s="3">
        <v>4</v>
      </c>
      <c r="I3456" s="3">
        <v>5</v>
      </c>
      <c r="J3456" s="3">
        <v>4</v>
      </c>
      <c r="K3456" s="3">
        <v>4</v>
      </c>
      <c r="L3456" s="3">
        <v>5</v>
      </c>
      <c r="M3456" s="3" t="s">
        <v>11</v>
      </c>
      <c r="N3456" s="3" t="s">
        <v>16</v>
      </c>
      <c r="O3456" s="4">
        <v>45170</v>
      </c>
      <c r="P3456" s="3" t="s">
        <v>15</v>
      </c>
      <c r="Q3456" s="3" t="s">
        <v>1206</v>
      </c>
      <c r="R3456" s="3" t="s">
        <v>1206</v>
      </c>
      <c r="S3456" s="3"/>
    </row>
    <row r="3457" spans="1:19">
      <c r="A3457" s="3" t="s">
        <v>0</v>
      </c>
      <c r="B3457" s="3" t="s">
        <v>164</v>
      </c>
      <c r="C3457" s="3">
        <v>20469</v>
      </c>
      <c r="D3457" s="3" t="s">
        <v>167</v>
      </c>
      <c r="E3457" s="3" t="s">
        <v>6605</v>
      </c>
      <c r="F3457" s="3">
        <v>5</v>
      </c>
      <c r="G3457" s="3">
        <v>5</v>
      </c>
      <c r="H3457" s="3">
        <v>5</v>
      </c>
      <c r="I3457" s="3">
        <v>5</v>
      </c>
      <c r="J3457" s="3">
        <v>5</v>
      </c>
      <c r="K3457" s="3">
        <v>4</v>
      </c>
      <c r="L3457" s="3">
        <v>5</v>
      </c>
      <c r="M3457" s="3" t="s">
        <v>11</v>
      </c>
      <c r="N3457" s="3" t="s">
        <v>16</v>
      </c>
      <c r="O3457" s="4">
        <v>45231</v>
      </c>
      <c r="P3457" s="3" t="s">
        <v>1413</v>
      </c>
      <c r="Q3457" s="3" t="s">
        <v>18</v>
      </c>
      <c r="R3457" s="3" t="s">
        <v>19</v>
      </c>
      <c r="S3457" s="3"/>
    </row>
    <row r="3458" spans="1:19">
      <c r="A3458" s="3" t="s">
        <v>0</v>
      </c>
      <c r="B3458" s="3" t="s">
        <v>164</v>
      </c>
      <c r="C3458" s="3">
        <v>13653</v>
      </c>
      <c r="D3458" s="3" t="s">
        <v>192</v>
      </c>
      <c r="E3458" s="3" t="s">
        <v>6606</v>
      </c>
      <c r="F3458" s="3">
        <v>5</v>
      </c>
      <c r="G3458" s="3">
        <v>5</v>
      </c>
      <c r="H3458" s="3">
        <v>5</v>
      </c>
      <c r="I3458" s="3">
        <v>5</v>
      </c>
      <c r="J3458" s="3">
        <v>5</v>
      </c>
      <c r="K3458" s="3">
        <v>5</v>
      </c>
      <c r="L3458" s="3">
        <v>5</v>
      </c>
      <c r="M3458" s="3" t="s">
        <v>11</v>
      </c>
      <c r="N3458" s="3" t="s">
        <v>16</v>
      </c>
      <c r="O3458" s="4">
        <v>45170</v>
      </c>
      <c r="P3458" s="3" t="s">
        <v>6607</v>
      </c>
      <c r="Q3458" s="3" t="s">
        <v>42</v>
      </c>
      <c r="R3458" s="3" t="s">
        <v>19</v>
      </c>
      <c r="S3458" s="3"/>
    </row>
    <row r="3459" spans="1:19">
      <c r="A3459" s="3" t="s">
        <v>0</v>
      </c>
      <c r="B3459" s="3" t="s">
        <v>164</v>
      </c>
      <c r="C3459" s="3">
        <v>80639</v>
      </c>
      <c r="D3459" s="3" t="s">
        <v>176</v>
      </c>
      <c r="E3459" s="3" t="s">
        <v>6608</v>
      </c>
      <c r="F3459" s="3">
        <v>5</v>
      </c>
      <c r="G3459" s="3">
        <v>5</v>
      </c>
      <c r="H3459" s="3">
        <v>5</v>
      </c>
      <c r="I3459" s="3">
        <v>5</v>
      </c>
      <c r="J3459" s="3">
        <v>5</v>
      </c>
      <c r="K3459" s="3">
        <v>5</v>
      </c>
      <c r="L3459" s="3">
        <v>5</v>
      </c>
      <c r="M3459" s="3" t="s">
        <v>11</v>
      </c>
      <c r="N3459" s="3" t="s">
        <v>16</v>
      </c>
      <c r="O3459" s="4">
        <v>44986</v>
      </c>
      <c r="P3459" s="3" t="s">
        <v>6609</v>
      </c>
      <c r="Q3459" s="3" t="s">
        <v>18</v>
      </c>
      <c r="R3459" s="3" t="s">
        <v>19</v>
      </c>
      <c r="S3459" s="3"/>
    </row>
    <row r="3460" spans="1:19">
      <c r="A3460" s="3" t="s">
        <v>0</v>
      </c>
      <c r="B3460" s="3" t="s">
        <v>164</v>
      </c>
      <c r="C3460" s="3">
        <v>179083</v>
      </c>
      <c r="D3460" s="3" t="s">
        <v>956</v>
      </c>
      <c r="E3460" s="3" t="s">
        <v>6610</v>
      </c>
      <c r="F3460" s="3">
        <v>5</v>
      </c>
      <c r="G3460" s="3">
        <v>5</v>
      </c>
      <c r="H3460" s="3">
        <v>5</v>
      </c>
      <c r="I3460" s="3">
        <v>5</v>
      </c>
      <c r="J3460" s="3">
        <v>5</v>
      </c>
      <c r="K3460" s="3">
        <v>5</v>
      </c>
      <c r="L3460" s="3">
        <v>5</v>
      </c>
      <c r="M3460" s="3" t="s">
        <v>11</v>
      </c>
      <c r="N3460" s="3" t="s">
        <v>25</v>
      </c>
      <c r="O3460" s="4">
        <v>45383</v>
      </c>
      <c r="P3460" s="3" t="s">
        <v>6611</v>
      </c>
      <c r="Q3460" s="3" t="s">
        <v>32</v>
      </c>
      <c r="R3460" s="3" t="s">
        <v>31</v>
      </c>
      <c r="S3460" s="3"/>
    </row>
    <row r="3461" spans="1:19">
      <c r="A3461" s="3" t="s">
        <v>0</v>
      </c>
      <c r="B3461" s="3" t="s">
        <v>164</v>
      </c>
      <c r="C3461" s="3">
        <v>13653</v>
      </c>
      <c r="D3461" s="3" t="s">
        <v>192</v>
      </c>
      <c r="E3461" s="3" t="s">
        <v>6612</v>
      </c>
      <c r="F3461" s="3">
        <v>4</v>
      </c>
      <c r="G3461" s="3">
        <v>4</v>
      </c>
      <c r="H3461" s="3">
        <v>4</v>
      </c>
      <c r="I3461" s="3">
        <v>5</v>
      </c>
      <c r="J3461" s="3">
        <v>3</v>
      </c>
      <c r="K3461" s="3">
        <v>5</v>
      </c>
      <c r="L3461" s="3">
        <v>4</v>
      </c>
      <c r="M3461" s="3" t="s">
        <v>11</v>
      </c>
      <c r="N3461" s="3" t="s">
        <v>25</v>
      </c>
      <c r="O3461" s="4">
        <v>45200</v>
      </c>
      <c r="P3461" s="3" t="s">
        <v>6613</v>
      </c>
      <c r="Q3461" s="3" t="s">
        <v>20</v>
      </c>
      <c r="R3461" s="3" t="s">
        <v>19</v>
      </c>
      <c r="S3461" s="3"/>
    </row>
    <row r="3462" spans="1:19">
      <c r="A3462" s="3" t="s">
        <v>0</v>
      </c>
      <c r="B3462" s="3" t="s">
        <v>164</v>
      </c>
      <c r="C3462" s="3">
        <v>188927</v>
      </c>
      <c r="D3462" s="3" t="s">
        <v>6181</v>
      </c>
      <c r="E3462" s="3" t="s">
        <v>6614</v>
      </c>
      <c r="F3462" s="3">
        <v>5</v>
      </c>
      <c r="G3462" s="3">
        <v>5</v>
      </c>
      <c r="H3462" s="3">
        <v>5</v>
      </c>
      <c r="I3462" s="3">
        <v>5</v>
      </c>
      <c r="J3462" s="3">
        <v>5</v>
      </c>
      <c r="K3462" s="3">
        <v>5</v>
      </c>
      <c r="L3462" s="3">
        <v>5</v>
      </c>
      <c r="M3462" s="3" t="s">
        <v>11</v>
      </c>
      <c r="N3462" s="3" t="s">
        <v>25</v>
      </c>
      <c r="O3462" s="4">
        <v>45413</v>
      </c>
      <c r="P3462" s="3" t="s">
        <v>15</v>
      </c>
      <c r="Q3462" s="3" t="s">
        <v>1206</v>
      </c>
      <c r="R3462" s="3" t="s">
        <v>1206</v>
      </c>
      <c r="S3462" s="3"/>
    </row>
    <row r="3463" spans="1:19">
      <c r="A3463" s="3" t="s">
        <v>0</v>
      </c>
      <c r="B3463" s="3" t="s">
        <v>164</v>
      </c>
      <c r="C3463" s="3">
        <v>184526</v>
      </c>
      <c r="D3463" s="3" t="s">
        <v>6242</v>
      </c>
      <c r="E3463" s="3" t="s">
        <v>6615</v>
      </c>
      <c r="F3463" s="3">
        <v>5</v>
      </c>
      <c r="G3463" s="3">
        <v>5</v>
      </c>
      <c r="H3463" s="3">
        <v>5</v>
      </c>
      <c r="I3463" s="3">
        <v>5</v>
      </c>
      <c r="J3463" s="3">
        <v>5</v>
      </c>
      <c r="K3463" s="3">
        <v>5</v>
      </c>
      <c r="L3463" s="3"/>
      <c r="M3463" s="3" t="s">
        <v>24</v>
      </c>
      <c r="N3463" s="3" t="s">
        <v>25</v>
      </c>
      <c r="O3463" s="4">
        <v>44958</v>
      </c>
      <c r="P3463" s="3" t="s">
        <v>6616</v>
      </c>
      <c r="Q3463" s="3" t="s">
        <v>18</v>
      </c>
      <c r="R3463" s="3" t="s">
        <v>19</v>
      </c>
      <c r="S3463" s="3"/>
    </row>
    <row r="3464" spans="1:19">
      <c r="A3464" s="3" t="s">
        <v>0</v>
      </c>
      <c r="B3464" s="3" t="s">
        <v>164</v>
      </c>
      <c r="C3464" s="3">
        <v>15420</v>
      </c>
      <c r="D3464" s="3" t="s">
        <v>6125</v>
      </c>
      <c r="E3464" s="3" t="s">
        <v>6617</v>
      </c>
      <c r="F3464" s="3">
        <v>5</v>
      </c>
      <c r="G3464" s="3">
        <v>5</v>
      </c>
      <c r="H3464" s="3">
        <v>4</v>
      </c>
      <c r="I3464" s="3">
        <v>4</v>
      </c>
      <c r="J3464" s="3">
        <v>5</v>
      </c>
      <c r="K3464" s="3">
        <v>5</v>
      </c>
      <c r="L3464" s="3">
        <v>5</v>
      </c>
      <c r="M3464" s="3" t="s">
        <v>11</v>
      </c>
      <c r="N3464" s="3" t="s">
        <v>16</v>
      </c>
      <c r="O3464" s="4">
        <v>45413</v>
      </c>
      <c r="P3464" s="3" t="s">
        <v>15</v>
      </c>
      <c r="Q3464" s="3" t="s">
        <v>1206</v>
      </c>
      <c r="R3464" s="3" t="s">
        <v>1206</v>
      </c>
      <c r="S3464" s="3"/>
    </row>
    <row r="3465" spans="1:19">
      <c r="A3465" s="3" t="s">
        <v>0</v>
      </c>
      <c r="B3465" s="3" t="s">
        <v>164</v>
      </c>
      <c r="C3465" s="3">
        <v>176808</v>
      </c>
      <c r="D3465" s="3" t="s">
        <v>963</v>
      </c>
      <c r="E3465" s="3" t="s">
        <v>6618</v>
      </c>
      <c r="F3465" s="3">
        <v>5</v>
      </c>
      <c r="G3465" s="3">
        <v>5</v>
      </c>
      <c r="H3465" s="3">
        <v>5</v>
      </c>
      <c r="I3465" s="3">
        <v>4</v>
      </c>
      <c r="J3465" s="3">
        <v>5</v>
      </c>
      <c r="K3465" s="3">
        <v>5</v>
      </c>
      <c r="L3465" s="3">
        <v>5</v>
      </c>
      <c r="M3465" s="3" t="s">
        <v>11</v>
      </c>
      <c r="N3465" s="3" t="s">
        <v>16</v>
      </c>
      <c r="O3465" s="4">
        <v>45231</v>
      </c>
      <c r="P3465" s="3" t="s">
        <v>6619</v>
      </c>
      <c r="Q3465" s="3" t="s">
        <v>18</v>
      </c>
      <c r="R3465" s="3" t="s">
        <v>19</v>
      </c>
      <c r="S3465" s="3"/>
    </row>
    <row r="3466" spans="1:19">
      <c r="A3466" s="3" t="s">
        <v>0</v>
      </c>
      <c r="B3466" s="3" t="s">
        <v>164</v>
      </c>
      <c r="C3466" s="3">
        <v>932</v>
      </c>
      <c r="D3466" s="3" t="s">
        <v>627</v>
      </c>
      <c r="E3466" s="3" t="s">
        <v>6620</v>
      </c>
      <c r="F3466" s="3">
        <v>5</v>
      </c>
      <c r="G3466" s="3">
        <v>5</v>
      </c>
      <c r="H3466" s="3">
        <v>5</v>
      </c>
      <c r="I3466" s="3">
        <v>4</v>
      </c>
      <c r="J3466" s="3">
        <v>5</v>
      </c>
      <c r="K3466" s="3">
        <v>5</v>
      </c>
      <c r="L3466" s="3">
        <v>5</v>
      </c>
      <c r="M3466" s="3" t="s">
        <v>24</v>
      </c>
      <c r="N3466" s="3" t="s">
        <v>25</v>
      </c>
      <c r="O3466" s="4">
        <v>45413</v>
      </c>
      <c r="P3466" s="3" t="s">
        <v>15</v>
      </c>
      <c r="Q3466" s="3" t="s">
        <v>1206</v>
      </c>
      <c r="R3466" s="3" t="s">
        <v>1206</v>
      </c>
      <c r="S3466" s="3"/>
    </row>
    <row r="3467" spans="1:19">
      <c r="A3467" s="3" t="s">
        <v>0</v>
      </c>
      <c r="B3467" s="3" t="s">
        <v>164</v>
      </c>
      <c r="C3467" s="3">
        <v>183045</v>
      </c>
      <c r="D3467" s="3" t="s">
        <v>1414</v>
      </c>
      <c r="E3467" s="3" t="s">
        <v>6621</v>
      </c>
      <c r="F3467" s="3">
        <v>5</v>
      </c>
      <c r="G3467" s="3">
        <v>5</v>
      </c>
      <c r="H3467" s="3">
        <v>5</v>
      </c>
      <c r="I3467" s="3">
        <v>5</v>
      </c>
      <c r="J3467" s="3">
        <v>5</v>
      </c>
      <c r="K3467" s="3">
        <v>5</v>
      </c>
      <c r="L3467" s="3">
        <v>5</v>
      </c>
      <c r="M3467" s="3" t="s">
        <v>23</v>
      </c>
      <c r="N3467" s="3" t="s">
        <v>16</v>
      </c>
      <c r="O3467" s="4">
        <v>44927</v>
      </c>
      <c r="P3467" s="3" t="s">
        <v>15</v>
      </c>
      <c r="Q3467" s="3" t="s">
        <v>1206</v>
      </c>
      <c r="R3467" s="3" t="s">
        <v>1206</v>
      </c>
      <c r="S3467" s="3"/>
    </row>
    <row r="3468" spans="1:19">
      <c r="A3468" s="3" t="s">
        <v>0</v>
      </c>
      <c r="B3468" s="3" t="s">
        <v>164</v>
      </c>
      <c r="C3468" s="3">
        <v>932</v>
      </c>
      <c r="D3468" s="3" t="s">
        <v>627</v>
      </c>
      <c r="E3468" s="3" t="s">
        <v>6622</v>
      </c>
      <c r="F3468" s="3">
        <v>3</v>
      </c>
      <c r="G3468" s="3">
        <v>3</v>
      </c>
      <c r="H3468" s="3">
        <v>3</v>
      </c>
      <c r="I3468" s="3">
        <v>3</v>
      </c>
      <c r="J3468" s="3">
        <v>3</v>
      </c>
      <c r="K3468" s="3">
        <v>3</v>
      </c>
      <c r="L3468" s="3">
        <v>3</v>
      </c>
      <c r="M3468" s="3" t="s">
        <v>11</v>
      </c>
      <c r="N3468" s="3" t="s">
        <v>16</v>
      </c>
      <c r="O3468" s="4">
        <v>44958</v>
      </c>
      <c r="P3468" s="3" t="s">
        <v>15</v>
      </c>
      <c r="Q3468" s="3" t="s">
        <v>1206</v>
      </c>
      <c r="R3468" s="3" t="s">
        <v>1206</v>
      </c>
      <c r="S3468" s="3"/>
    </row>
    <row r="3469" spans="1:19">
      <c r="A3469" s="3" t="s">
        <v>0</v>
      </c>
      <c r="B3469" s="3" t="s">
        <v>164</v>
      </c>
      <c r="C3469" s="3">
        <v>180563</v>
      </c>
      <c r="D3469" s="3" t="s">
        <v>959</v>
      </c>
      <c r="E3469" s="3" t="s">
        <v>6623</v>
      </c>
      <c r="F3469" s="3">
        <v>5</v>
      </c>
      <c r="G3469" s="3">
        <v>5</v>
      </c>
      <c r="H3469" s="3">
        <v>5</v>
      </c>
      <c r="I3469" s="3">
        <v>5</v>
      </c>
      <c r="J3469" s="3">
        <v>5</v>
      </c>
      <c r="K3469" s="3">
        <v>5</v>
      </c>
      <c r="L3469" s="3">
        <v>5</v>
      </c>
      <c r="M3469" s="3" t="s">
        <v>24</v>
      </c>
      <c r="N3469" s="3" t="s">
        <v>16</v>
      </c>
      <c r="O3469" s="4">
        <v>45413</v>
      </c>
      <c r="P3469" s="3" t="s">
        <v>15</v>
      </c>
      <c r="Q3469" s="3" t="s">
        <v>1206</v>
      </c>
      <c r="R3469" s="3" t="s">
        <v>1206</v>
      </c>
      <c r="S3469" s="3"/>
    </row>
    <row r="3470" spans="1:19">
      <c r="A3470" s="3" t="s">
        <v>0</v>
      </c>
      <c r="B3470" s="3" t="s">
        <v>164</v>
      </c>
      <c r="C3470" s="3">
        <v>15880</v>
      </c>
      <c r="D3470" s="3" t="s">
        <v>196</v>
      </c>
      <c r="E3470" s="3" t="s">
        <v>6624</v>
      </c>
      <c r="F3470" s="3">
        <v>4</v>
      </c>
      <c r="G3470" s="3">
        <v>5</v>
      </c>
      <c r="H3470" s="3">
        <v>4</v>
      </c>
      <c r="I3470" s="3">
        <v>3</v>
      </c>
      <c r="J3470" s="3">
        <v>4</v>
      </c>
      <c r="K3470" s="3">
        <v>3</v>
      </c>
      <c r="L3470" s="3">
        <v>3</v>
      </c>
      <c r="M3470" s="3" t="s">
        <v>24</v>
      </c>
      <c r="N3470" s="3" t="s">
        <v>25</v>
      </c>
      <c r="O3470" s="4">
        <v>45292</v>
      </c>
      <c r="P3470" s="3" t="s">
        <v>6625</v>
      </c>
      <c r="Q3470" s="3" t="s">
        <v>20</v>
      </c>
      <c r="R3470" s="3" t="s">
        <v>31</v>
      </c>
      <c r="S3470" s="3"/>
    </row>
    <row r="3471" spans="1:19">
      <c r="A3471" s="3" t="s">
        <v>0</v>
      </c>
      <c r="B3471" s="3" t="s">
        <v>164</v>
      </c>
      <c r="C3471" s="3">
        <v>184071</v>
      </c>
      <c r="D3471" s="3" t="s">
        <v>6626</v>
      </c>
      <c r="E3471" s="3" t="s">
        <v>6627</v>
      </c>
      <c r="F3471" s="3">
        <v>5</v>
      </c>
      <c r="G3471" s="3">
        <v>5</v>
      </c>
      <c r="H3471" s="3">
        <v>5</v>
      </c>
      <c r="I3471" s="3">
        <v>5</v>
      </c>
      <c r="J3471" s="3">
        <v>4</v>
      </c>
      <c r="K3471" s="3">
        <v>5</v>
      </c>
      <c r="L3471" s="3">
        <v>4</v>
      </c>
      <c r="M3471" s="3" t="s">
        <v>11</v>
      </c>
      <c r="N3471" s="3" t="s">
        <v>16</v>
      </c>
      <c r="O3471" s="4">
        <v>44958</v>
      </c>
      <c r="P3471" s="3" t="s">
        <v>6628</v>
      </c>
      <c r="Q3471" s="3" t="s">
        <v>20</v>
      </c>
      <c r="R3471" s="3" t="s">
        <v>31</v>
      </c>
      <c r="S3471" s="3"/>
    </row>
    <row r="3472" spans="1:19">
      <c r="A3472" s="3" t="s">
        <v>0</v>
      </c>
      <c r="B3472" s="3" t="s">
        <v>164</v>
      </c>
      <c r="C3472" s="3">
        <v>20469</v>
      </c>
      <c r="D3472" s="3" t="s">
        <v>167</v>
      </c>
      <c r="E3472" s="3" t="s">
        <v>6629</v>
      </c>
      <c r="F3472" s="3">
        <v>5</v>
      </c>
      <c r="G3472" s="3">
        <v>5</v>
      </c>
      <c r="H3472" s="3">
        <v>5</v>
      </c>
      <c r="I3472" s="3">
        <v>5</v>
      </c>
      <c r="J3472" s="3">
        <v>5</v>
      </c>
      <c r="K3472" s="3">
        <v>5</v>
      </c>
      <c r="L3472" s="3">
        <v>5</v>
      </c>
      <c r="M3472" s="3" t="s">
        <v>11</v>
      </c>
      <c r="N3472" s="3" t="s">
        <v>13</v>
      </c>
      <c r="O3472" s="4">
        <v>45352</v>
      </c>
      <c r="P3472" s="3" t="s">
        <v>6630</v>
      </c>
      <c r="Q3472" s="3" t="s">
        <v>42</v>
      </c>
      <c r="R3472" s="3" t="s">
        <v>19</v>
      </c>
      <c r="S3472" s="3"/>
    </row>
    <row r="3473" spans="1:19">
      <c r="A3473" s="3" t="s">
        <v>0</v>
      </c>
      <c r="B3473" s="3" t="s">
        <v>164</v>
      </c>
      <c r="C3473" s="3">
        <v>20712</v>
      </c>
      <c r="D3473" s="3" t="s">
        <v>184</v>
      </c>
      <c r="E3473" s="3" t="s">
        <v>6631</v>
      </c>
      <c r="F3473" s="3">
        <v>5</v>
      </c>
      <c r="G3473" s="3">
        <v>5</v>
      </c>
      <c r="H3473" s="3">
        <v>5</v>
      </c>
      <c r="I3473" s="3">
        <v>4</v>
      </c>
      <c r="J3473" s="3">
        <v>5</v>
      </c>
      <c r="K3473" s="3">
        <v>4</v>
      </c>
      <c r="L3473" s="3">
        <v>5</v>
      </c>
      <c r="M3473" s="3" t="s">
        <v>11</v>
      </c>
      <c r="N3473" s="3" t="s">
        <v>16</v>
      </c>
      <c r="O3473" s="4">
        <v>44927</v>
      </c>
      <c r="P3473" s="3" t="s">
        <v>6632</v>
      </c>
      <c r="Q3473" s="3" t="s">
        <v>42</v>
      </c>
      <c r="R3473" s="3" t="s">
        <v>19</v>
      </c>
      <c r="S3473" s="3"/>
    </row>
    <row r="3474" spans="1:19">
      <c r="A3474" s="3" t="s">
        <v>0</v>
      </c>
      <c r="B3474" s="3" t="s">
        <v>164</v>
      </c>
      <c r="C3474" s="3">
        <v>43995</v>
      </c>
      <c r="D3474" s="3" t="s">
        <v>957</v>
      </c>
      <c r="E3474" s="3" t="s">
        <v>6633</v>
      </c>
      <c r="F3474" s="3">
        <v>4</v>
      </c>
      <c r="G3474" s="3">
        <v>3</v>
      </c>
      <c r="H3474" s="3">
        <v>4</v>
      </c>
      <c r="I3474" s="3">
        <v>3</v>
      </c>
      <c r="J3474" s="3">
        <v>3</v>
      </c>
      <c r="K3474" s="3">
        <v>4</v>
      </c>
      <c r="L3474" s="3">
        <v>4</v>
      </c>
      <c r="M3474" s="3" t="s">
        <v>24</v>
      </c>
      <c r="N3474" s="3" t="s">
        <v>25</v>
      </c>
      <c r="O3474" s="4">
        <v>45231</v>
      </c>
      <c r="P3474" s="3" t="s">
        <v>6634</v>
      </c>
      <c r="Q3474" s="3" t="s">
        <v>18</v>
      </c>
      <c r="R3474" s="3" t="s">
        <v>19</v>
      </c>
      <c r="S3474" s="3"/>
    </row>
    <row r="3475" spans="1:19">
      <c r="A3475" s="3" t="s">
        <v>0</v>
      </c>
      <c r="B3475" s="3" t="s">
        <v>164</v>
      </c>
      <c r="C3475" s="3">
        <v>13429</v>
      </c>
      <c r="D3475" s="3" t="s">
        <v>177</v>
      </c>
      <c r="E3475" s="3" t="s">
        <v>6635</v>
      </c>
      <c r="F3475" s="3">
        <v>2</v>
      </c>
      <c r="G3475" s="3">
        <v>3</v>
      </c>
      <c r="H3475" s="3">
        <v>5</v>
      </c>
      <c r="I3475" s="3">
        <v>2</v>
      </c>
      <c r="J3475" s="3">
        <v>3</v>
      </c>
      <c r="K3475" s="3">
        <v>3</v>
      </c>
      <c r="L3475" s="3">
        <v>1</v>
      </c>
      <c r="M3475" s="3" t="s">
        <v>11</v>
      </c>
      <c r="N3475" s="3" t="s">
        <v>16</v>
      </c>
      <c r="O3475" s="4">
        <v>45231</v>
      </c>
      <c r="P3475" s="3" t="s">
        <v>15</v>
      </c>
      <c r="Q3475" s="3" t="s">
        <v>1206</v>
      </c>
      <c r="R3475" s="3" t="s">
        <v>1206</v>
      </c>
      <c r="S3475" s="3"/>
    </row>
    <row r="3476" spans="1:19">
      <c r="A3476" s="3" t="s">
        <v>0</v>
      </c>
      <c r="B3476" s="3" t="s">
        <v>164</v>
      </c>
      <c r="C3476" s="3">
        <v>108156</v>
      </c>
      <c r="D3476" s="3" t="s">
        <v>552</v>
      </c>
      <c r="E3476" s="3" t="s">
        <v>1446</v>
      </c>
      <c r="F3476" s="3">
        <v>5</v>
      </c>
      <c r="G3476" s="3">
        <v>4</v>
      </c>
      <c r="H3476" s="3">
        <v>5</v>
      </c>
      <c r="I3476" s="3">
        <v>5</v>
      </c>
      <c r="J3476" s="3">
        <v>5</v>
      </c>
      <c r="K3476" s="3">
        <v>4</v>
      </c>
      <c r="L3476" s="3">
        <v>5</v>
      </c>
      <c r="M3476" s="3" t="s">
        <v>11</v>
      </c>
      <c r="N3476" s="3" t="s">
        <v>16</v>
      </c>
      <c r="O3476" s="4">
        <v>45017</v>
      </c>
      <c r="P3476" s="3" t="s">
        <v>15</v>
      </c>
      <c r="Q3476" s="3" t="s">
        <v>1206</v>
      </c>
      <c r="R3476" s="3" t="s">
        <v>1206</v>
      </c>
      <c r="S3476" s="3"/>
    </row>
    <row r="3477" spans="1:19">
      <c r="A3477" s="3" t="s">
        <v>0</v>
      </c>
      <c r="B3477" s="3" t="s">
        <v>164</v>
      </c>
      <c r="C3477" s="3">
        <v>7520</v>
      </c>
      <c r="D3477" s="3" t="s">
        <v>780</v>
      </c>
      <c r="E3477" s="3" t="s">
        <v>6636</v>
      </c>
      <c r="F3477" s="3">
        <v>4</v>
      </c>
      <c r="G3477" s="3">
        <v>4</v>
      </c>
      <c r="H3477" s="3">
        <v>5</v>
      </c>
      <c r="I3477" s="3">
        <v>4</v>
      </c>
      <c r="J3477" s="3">
        <v>3</v>
      </c>
      <c r="K3477" s="3">
        <v>4</v>
      </c>
      <c r="L3477" s="3">
        <v>4</v>
      </c>
      <c r="M3477" s="3" t="s">
        <v>11</v>
      </c>
      <c r="N3477" s="3" t="s">
        <v>16</v>
      </c>
      <c r="O3477" s="4">
        <v>45323</v>
      </c>
      <c r="P3477" s="3" t="s">
        <v>15</v>
      </c>
      <c r="Q3477" s="3" t="s">
        <v>1206</v>
      </c>
      <c r="R3477" s="3" t="s">
        <v>1206</v>
      </c>
      <c r="S3477" s="3"/>
    </row>
    <row r="3478" spans="1:19">
      <c r="A3478" s="3" t="s">
        <v>0</v>
      </c>
      <c r="B3478" s="3" t="s">
        <v>164</v>
      </c>
      <c r="C3478" s="3">
        <v>166095</v>
      </c>
      <c r="D3478" s="3" t="s">
        <v>556</v>
      </c>
      <c r="E3478" s="3" t="s">
        <v>6637</v>
      </c>
      <c r="F3478" s="3">
        <v>3</v>
      </c>
      <c r="G3478" s="3">
        <v>4</v>
      </c>
      <c r="H3478" s="3">
        <v>2</v>
      </c>
      <c r="I3478" s="3">
        <v>1</v>
      </c>
      <c r="J3478" s="3">
        <v>3</v>
      </c>
      <c r="K3478" s="3">
        <v>2</v>
      </c>
      <c r="L3478" s="3">
        <v>3</v>
      </c>
      <c r="M3478" s="3" t="s">
        <v>11</v>
      </c>
      <c r="N3478" s="3" t="s">
        <v>16</v>
      </c>
      <c r="O3478" s="4">
        <v>45292</v>
      </c>
      <c r="P3478" s="3" t="s">
        <v>15</v>
      </c>
      <c r="Q3478" s="3" t="s">
        <v>1206</v>
      </c>
      <c r="R3478" s="3" t="s">
        <v>1206</v>
      </c>
      <c r="S3478" s="3"/>
    </row>
    <row r="3479" spans="1:19">
      <c r="A3479" s="3" t="s">
        <v>0</v>
      </c>
      <c r="B3479" s="3" t="s">
        <v>164</v>
      </c>
      <c r="C3479" s="3">
        <v>27716</v>
      </c>
      <c r="D3479" s="3" t="s">
        <v>186</v>
      </c>
      <c r="E3479" s="3" t="s">
        <v>6638</v>
      </c>
      <c r="F3479" s="3">
        <v>3</v>
      </c>
      <c r="G3479" s="3">
        <v>4</v>
      </c>
      <c r="H3479" s="3">
        <v>3</v>
      </c>
      <c r="I3479" s="3">
        <v>2</v>
      </c>
      <c r="J3479" s="3">
        <v>4</v>
      </c>
      <c r="K3479" s="3">
        <v>5</v>
      </c>
      <c r="L3479" s="3">
        <v>2</v>
      </c>
      <c r="M3479" s="3" t="s">
        <v>11</v>
      </c>
      <c r="N3479" s="3" t="s">
        <v>16</v>
      </c>
      <c r="O3479" s="4">
        <v>44927</v>
      </c>
      <c r="P3479" s="3" t="s">
        <v>6639</v>
      </c>
      <c r="Q3479" s="3" t="s">
        <v>44</v>
      </c>
      <c r="R3479" s="3" t="s">
        <v>31</v>
      </c>
      <c r="S3479" s="3"/>
    </row>
    <row r="3480" spans="1:19">
      <c r="A3480" s="3" t="s">
        <v>0</v>
      </c>
      <c r="B3480" s="3" t="s">
        <v>164</v>
      </c>
      <c r="C3480" s="3">
        <v>6001</v>
      </c>
      <c r="D3480" s="3" t="s">
        <v>168</v>
      </c>
      <c r="E3480" s="3" t="s">
        <v>6640</v>
      </c>
      <c r="F3480" s="3">
        <v>4</v>
      </c>
      <c r="G3480" s="3">
        <v>3</v>
      </c>
      <c r="H3480" s="3">
        <v>5</v>
      </c>
      <c r="I3480" s="3">
        <v>3</v>
      </c>
      <c r="J3480" s="3">
        <v>3</v>
      </c>
      <c r="K3480" s="3">
        <v>4</v>
      </c>
      <c r="L3480" s="3">
        <v>4</v>
      </c>
      <c r="M3480" s="3" t="s">
        <v>11</v>
      </c>
      <c r="N3480" s="3" t="s">
        <v>16</v>
      </c>
      <c r="O3480" s="4">
        <v>45323</v>
      </c>
      <c r="P3480" s="3" t="s">
        <v>6641</v>
      </c>
      <c r="Q3480" s="3" t="s">
        <v>20</v>
      </c>
      <c r="R3480" s="3" t="s">
        <v>19</v>
      </c>
      <c r="S3480" s="3"/>
    </row>
    <row r="3481" spans="1:19">
      <c r="A3481" s="3" t="s">
        <v>0</v>
      </c>
      <c r="B3481" s="3" t="s">
        <v>164</v>
      </c>
      <c r="C3481" s="3">
        <v>191</v>
      </c>
      <c r="D3481" s="3" t="s">
        <v>777</v>
      </c>
      <c r="E3481" s="3" t="s">
        <v>6642</v>
      </c>
      <c r="F3481" s="3">
        <v>5</v>
      </c>
      <c r="G3481" s="3">
        <v>5</v>
      </c>
      <c r="H3481" s="3">
        <v>5</v>
      </c>
      <c r="I3481" s="3">
        <v>5</v>
      </c>
      <c r="J3481" s="3">
        <v>5</v>
      </c>
      <c r="K3481" s="3">
        <v>4</v>
      </c>
      <c r="L3481" s="3"/>
      <c r="M3481" s="3" t="s">
        <v>11</v>
      </c>
      <c r="N3481" s="3" t="s">
        <v>25</v>
      </c>
      <c r="O3481" s="4">
        <v>45170</v>
      </c>
      <c r="P3481" s="3" t="s">
        <v>967</v>
      </c>
      <c r="Q3481" s="3" t="s">
        <v>20</v>
      </c>
      <c r="R3481" s="3" t="s">
        <v>19</v>
      </c>
      <c r="S3481" s="3"/>
    </row>
    <row r="3482" spans="1:19">
      <c r="A3482" s="3" t="s">
        <v>0</v>
      </c>
      <c r="B3482" s="3" t="s">
        <v>164</v>
      </c>
      <c r="C3482" s="3">
        <v>15880</v>
      </c>
      <c r="D3482" s="3" t="s">
        <v>196</v>
      </c>
      <c r="E3482" s="3" t="s">
        <v>6643</v>
      </c>
      <c r="F3482" s="3">
        <v>4</v>
      </c>
      <c r="G3482" s="3">
        <v>3</v>
      </c>
      <c r="H3482" s="3">
        <v>4</v>
      </c>
      <c r="I3482" s="3">
        <v>4</v>
      </c>
      <c r="J3482" s="3">
        <v>3</v>
      </c>
      <c r="K3482" s="3">
        <v>4</v>
      </c>
      <c r="L3482" s="3">
        <v>3</v>
      </c>
      <c r="M3482" s="3" t="s">
        <v>11</v>
      </c>
      <c r="N3482" s="3" t="s">
        <v>16</v>
      </c>
      <c r="O3482" s="4">
        <v>45352</v>
      </c>
      <c r="P3482" s="3" t="s">
        <v>15</v>
      </c>
      <c r="Q3482" s="3" t="s">
        <v>1206</v>
      </c>
      <c r="R3482" s="3" t="s">
        <v>1206</v>
      </c>
      <c r="S3482" s="3"/>
    </row>
    <row r="3483" spans="1:19">
      <c r="A3483" s="3" t="s">
        <v>0</v>
      </c>
      <c r="B3483" s="3" t="s">
        <v>164</v>
      </c>
      <c r="C3483" s="3">
        <v>15271</v>
      </c>
      <c r="D3483" s="3" t="s">
        <v>6007</v>
      </c>
      <c r="E3483" s="3" t="s">
        <v>6644</v>
      </c>
      <c r="F3483" s="3">
        <v>5</v>
      </c>
      <c r="G3483" s="3">
        <v>5</v>
      </c>
      <c r="H3483" s="3">
        <v>4</v>
      </c>
      <c r="I3483" s="3">
        <v>4</v>
      </c>
      <c r="J3483" s="3">
        <v>5</v>
      </c>
      <c r="K3483" s="3">
        <v>4</v>
      </c>
      <c r="L3483" s="3">
        <v>3</v>
      </c>
      <c r="M3483" s="3" t="s">
        <v>11</v>
      </c>
      <c r="N3483" s="3" t="s">
        <v>25</v>
      </c>
      <c r="O3483" s="4">
        <v>45413</v>
      </c>
      <c r="P3483" s="3" t="s">
        <v>15</v>
      </c>
      <c r="Q3483" s="3" t="s">
        <v>1206</v>
      </c>
      <c r="R3483" s="3" t="s">
        <v>1206</v>
      </c>
      <c r="S3483" s="3"/>
    </row>
    <row r="3484" spans="1:19">
      <c r="A3484" s="3" t="s">
        <v>0</v>
      </c>
      <c r="B3484" s="3" t="s">
        <v>164</v>
      </c>
      <c r="C3484" s="3">
        <v>184526</v>
      </c>
      <c r="D3484" s="3" t="s">
        <v>6242</v>
      </c>
      <c r="E3484" s="3" t="s">
        <v>6645</v>
      </c>
      <c r="F3484" s="3">
        <v>4</v>
      </c>
      <c r="G3484" s="3">
        <v>4</v>
      </c>
      <c r="H3484" s="3">
        <v>3</v>
      </c>
      <c r="I3484" s="3">
        <v>4</v>
      </c>
      <c r="J3484" s="3">
        <v>4</v>
      </c>
      <c r="K3484" s="3">
        <v>3</v>
      </c>
      <c r="L3484" s="3">
        <v>4</v>
      </c>
      <c r="M3484" s="3" t="s">
        <v>24</v>
      </c>
      <c r="N3484" s="3" t="s">
        <v>25</v>
      </c>
      <c r="O3484" s="4">
        <v>44958</v>
      </c>
      <c r="P3484" s="3" t="s">
        <v>6646</v>
      </c>
      <c r="Q3484" s="3" t="s">
        <v>18</v>
      </c>
      <c r="R3484" s="3" t="s">
        <v>19</v>
      </c>
      <c r="S3484" s="3"/>
    </row>
    <row r="3485" spans="1:19">
      <c r="A3485" s="3" t="s">
        <v>0</v>
      </c>
      <c r="B3485" s="3" t="s">
        <v>164</v>
      </c>
      <c r="C3485" s="3">
        <v>70933</v>
      </c>
      <c r="D3485" s="3" t="s">
        <v>187</v>
      </c>
      <c r="E3485" s="3" t="s">
        <v>6647</v>
      </c>
      <c r="F3485" s="3">
        <v>4</v>
      </c>
      <c r="G3485" s="3">
        <v>4</v>
      </c>
      <c r="H3485" s="3">
        <v>4</v>
      </c>
      <c r="I3485" s="3">
        <v>4</v>
      </c>
      <c r="J3485" s="3">
        <v>3</v>
      </c>
      <c r="K3485" s="3">
        <v>3</v>
      </c>
      <c r="L3485" s="3">
        <v>4</v>
      </c>
      <c r="M3485" s="3" t="s">
        <v>11</v>
      </c>
      <c r="N3485" s="3" t="s">
        <v>25</v>
      </c>
      <c r="O3485" s="4">
        <v>45231</v>
      </c>
      <c r="P3485" s="3" t="s">
        <v>15</v>
      </c>
      <c r="Q3485" s="3" t="s">
        <v>1206</v>
      </c>
      <c r="R3485" s="3" t="s">
        <v>1206</v>
      </c>
      <c r="S3485" s="3"/>
    </row>
    <row r="3486" spans="1:19">
      <c r="A3486" s="3" t="s">
        <v>0</v>
      </c>
      <c r="B3486" s="3" t="s">
        <v>164</v>
      </c>
      <c r="C3486" s="3">
        <v>15420</v>
      </c>
      <c r="D3486" s="3" t="s">
        <v>6125</v>
      </c>
      <c r="E3486" s="3" t="s">
        <v>6648</v>
      </c>
      <c r="F3486" s="3">
        <v>4</v>
      </c>
      <c r="G3486" s="3">
        <v>5</v>
      </c>
      <c r="H3486" s="3">
        <v>5</v>
      </c>
      <c r="I3486" s="3">
        <v>4</v>
      </c>
      <c r="J3486" s="3">
        <v>4</v>
      </c>
      <c r="K3486" s="3">
        <v>5</v>
      </c>
      <c r="L3486" s="3">
        <v>5</v>
      </c>
      <c r="M3486" s="3" t="s">
        <v>23</v>
      </c>
      <c r="N3486" s="3" t="s">
        <v>25</v>
      </c>
      <c r="O3486" s="4">
        <v>45413</v>
      </c>
      <c r="P3486" s="3" t="s">
        <v>15</v>
      </c>
      <c r="Q3486" s="3" t="s">
        <v>1206</v>
      </c>
      <c r="R3486" s="3" t="s">
        <v>1206</v>
      </c>
      <c r="S3486" s="3"/>
    </row>
    <row r="3487" spans="1:19">
      <c r="A3487" s="3" t="s">
        <v>0</v>
      </c>
      <c r="B3487" s="3" t="s">
        <v>164</v>
      </c>
      <c r="C3487" s="3">
        <v>191</v>
      </c>
      <c r="D3487" s="3" t="s">
        <v>777</v>
      </c>
      <c r="E3487" s="3" t="s">
        <v>6649</v>
      </c>
      <c r="F3487" s="3">
        <v>2</v>
      </c>
      <c r="G3487" s="3">
        <v>3</v>
      </c>
      <c r="H3487" s="3">
        <v>4</v>
      </c>
      <c r="I3487" s="3">
        <v>1</v>
      </c>
      <c r="J3487" s="3">
        <v>4</v>
      </c>
      <c r="K3487" s="3">
        <v>2</v>
      </c>
      <c r="L3487" s="3"/>
      <c r="M3487" s="3" t="s">
        <v>24</v>
      </c>
      <c r="N3487" s="3" t="s">
        <v>25</v>
      </c>
      <c r="O3487" s="4">
        <v>45139</v>
      </c>
      <c r="P3487" s="3" t="s">
        <v>6650</v>
      </c>
      <c r="Q3487" s="3" t="s">
        <v>18</v>
      </c>
      <c r="R3487" s="3" t="s">
        <v>19</v>
      </c>
      <c r="S3487" s="3"/>
    </row>
    <row r="3488" spans="1:19">
      <c r="A3488" s="3" t="s">
        <v>0</v>
      </c>
      <c r="B3488" s="3" t="s">
        <v>164</v>
      </c>
      <c r="C3488" s="3">
        <v>166206</v>
      </c>
      <c r="D3488" s="3" t="s">
        <v>626</v>
      </c>
      <c r="E3488" s="3" t="s">
        <v>6651</v>
      </c>
      <c r="F3488" s="3">
        <v>5</v>
      </c>
      <c r="G3488" s="3">
        <v>5</v>
      </c>
      <c r="H3488" s="3">
        <v>3</v>
      </c>
      <c r="I3488" s="3">
        <v>5</v>
      </c>
      <c r="J3488" s="3">
        <v>5</v>
      </c>
      <c r="K3488" s="3">
        <v>4</v>
      </c>
      <c r="L3488" s="3">
        <v>5</v>
      </c>
      <c r="M3488" s="3" t="s">
        <v>11</v>
      </c>
      <c r="N3488" s="3" t="s">
        <v>13</v>
      </c>
      <c r="O3488" s="4">
        <v>45200</v>
      </c>
      <c r="P3488" s="3" t="s">
        <v>6652</v>
      </c>
      <c r="Q3488" s="3" t="s">
        <v>18</v>
      </c>
      <c r="R3488" s="3" t="s">
        <v>31</v>
      </c>
      <c r="S3488" s="3"/>
    </row>
    <row r="3489" spans="1:19">
      <c r="A3489" s="3" t="s">
        <v>0</v>
      </c>
      <c r="B3489" s="3" t="s">
        <v>164</v>
      </c>
      <c r="C3489" s="3">
        <v>165105</v>
      </c>
      <c r="D3489" s="3" t="s">
        <v>774</v>
      </c>
      <c r="E3489" s="3" t="s">
        <v>6653</v>
      </c>
      <c r="F3489" s="3">
        <v>4</v>
      </c>
      <c r="G3489" s="3">
        <v>3</v>
      </c>
      <c r="H3489" s="3">
        <v>4</v>
      </c>
      <c r="I3489" s="3">
        <v>4</v>
      </c>
      <c r="J3489" s="3">
        <v>3</v>
      </c>
      <c r="K3489" s="3">
        <v>5</v>
      </c>
      <c r="L3489" s="3"/>
      <c r="M3489" s="3" t="s">
        <v>11</v>
      </c>
      <c r="N3489" s="3" t="s">
        <v>25</v>
      </c>
      <c r="O3489" s="4">
        <v>45078</v>
      </c>
      <c r="P3489" s="3" t="s">
        <v>6654</v>
      </c>
      <c r="Q3489" s="3" t="s">
        <v>20</v>
      </c>
      <c r="R3489" s="3" t="s">
        <v>19</v>
      </c>
      <c r="S3489" s="3"/>
    </row>
    <row r="3490" spans="1:19">
      <c r="A3490" s="3" t="s">
        <v>0</v>
      </c>
      <c r="B3490" s="3" t="s">
        <v>164</v>
      </c>
      <c r="C3490" s="3">
        <v>11211</v>
      </c>
      <c r="D3490" s="3" t="s">
        <v>188</v>
      </c>
      <c r="E3490" s="3" t="s">
        <v>6655</v>
      </c>
      <c r="F3490" s="3">
        <v>4</v>
      </c>
      <c r="G3490" s="3">
        <v>4</v>
      </c>
      <c r="H3490" s="3">
        <v>5</v>
      </c>
      <c r="I3490" s="3">
        <v>3</v>
      </c>
      <c r="J3490" s="3">
        <v>4</v>
      </c>
      <c r="K3490" s="3">
        <v>5</v>
      </c>
      <c r="L3490" s="3"/>
      <c r="M3490" s="3" t="s">
        <v>11</v>
      </c>
      <c r="N3490" s="3" t="s">
        <v>25</v>
      </c>
      <c r="O3490" s="4">
        <v>45231</v>
      </c>
      <c r="P3490" s="3" t="s">
        <v>6656</v>
      </c>
      <c r="Q3490" s="3" t="s">
        <v>18</v>
      </c>
      <c r="R3490" s="3" t="s">
        <v>19</v>
      </c>
      <c r="S3490" s="3"/>
    </row>
    <row r="3491" spans="1:19">
      <c r="A3491" s="3" t="s">
        <v>0</v>
      </c>
      <c r="B3491" s="3" t="s">
        <v>164</v>
      </c>
      <c r="C3491" s="3">
        <v>180563</v>
      </c>
      <c r="D3491" s="3" t="s">
        <v>959</v>
      </c>
      <c r="E3491" s="3" t="s">
        <v>6657</v>
      </c>
      <c r="F3491" s="3">
        <v>4</v>
      </c>
      <c r="G3491" s="3">
        <v>4</v>
      </c>
      <c r="H3491" s="3">
        <v>4</v>
      </c>
      <c r="I3491" s="3">
        <v>4</v>
      </c>
      <c r="J3491" s="3">
        <v>3</v>
      </c>
      <c r="K3491" s="3">
        <v>3</v>
      </c>
      <c r="L3491" s="3">
        <v>4</v>
      </c>
      <c r="M3491" s="3" t="s">
        <v>11</v>
      </c>
      <c r="N3491" s="3" t="s">
        <v>16</v>
      </c>
      <c r="O3491" s="4">
        <v>45108</v>
      </c>
      <c r="P3491" s="3" t="s">
        <v>15</v>
      </c>
      <c r="Q3491" s="3" t="s">
        <v>1206</v>
      </c>
      <c r="R3491" s="3" t="s">
        <v>1206</v>
      </c>
      <c r="S3491" s="3"/>
    </row>
    <row r="3492" spans="1:19">
      <c r="A3492" s="3" t="s">
        <v>0</v>
      </c>
      <c r="B3492" s="3" t="s">
        <v>164</v>
      </c>
      <c r="C3492" s="3">
        <v>15420</v>
      </c>
      <c r="D3492" s="3" t="s">
        <v>6125</v>
      </c>
      <c r="E3492" s="3" t="s">
        <v>6658</v>
      </c>
      <c r="F3492" s="3">
        <v>3</v>
      </c>
      <c r="G3492" s="3">
        <v>4</v>
      </c>
      <c r="H3492" s="3">
        <v>3</v>
      </c>
      <c r="I3492" s="3">
        <v>1</v>
      </c>
      <c r="J3492" s="3">
        <v>3</v>
      </c>
      <c r="K3492" s="3">
        <v>4</v>
      </c>
      <c r="L3492" s="3">
        <v>2</v>
      </c>
      <c r="M3492" s="3" t="s">
        <v>11</v>
      </c>
      <c r="N3492" s="3" t="s">
        <v>25</v>
      </c>
      <c r="O3492" s="4">
        <v>45047</v>
      </c>
      <c r="P3492" s="3" t="s">
        <v>6659</v>
      </c>
      <c r="Q3492" s="3" t="s">
        <v>18</v>
      </c>
      <c r="R3492" s="3" t="s">
        <v>19</v>
      </c>
      <c r="S3492" s="3"/>
    </row>
    <row r="3493" spans="1:19">
      <c r="A3493" s="3" t="s">
        <v>0</v>
      </c>
      <c r="B3493" s="3" t="s">
        <v>164</v>
      </c>
      <c r="C3493" s="3">
        <v>13429</v>
      </c>
      <c r="D3493" s="3" t="s">
        <v>177</v>
      </c>
      <c r="E3493" s="3" t="s">
        <v>6660</v>
      </c>
      <c r="F3493" s="3">
        <v>4</v>
      </c>
      <c r="G3493" s="3">
        <v>4</v>
      </c>
      <c r="H3493" s="3">
        <v>4</v>
      </c>
      <c r="I3493" s="3">
        <v>4</v>
      </c>
      <c r="J3493" s="3">
        <v>4</v>
      </c>
      <c r="K3493" s="3">
        <v>5</v>
      </c>
      <c r="L3493" s="3">
        <v>2</v>
      </c>
      <c r="M3493" s="3" t="s">
        <v>11</v>
      </c>
      <c r="N3493" s="3" t="s">
        <v>16</v>
      </c>
      <c r="O3493" s="4">
        <v>45200</v>
      </c>
      <c r="P3493" s="3" t="s">
        <v>15</v>
      </c>
      <c r="Q3493" s="3" t="s">
        <v>1206</v>
      </c>
      <c r="R3493" s="3" t="s">
        <v>1206</v>
      </c>
      <c r="S3493" s="3"/>
    </row>
    <row r="3494" spans="1:19">
      <c r="A3494" s="3" t="s">
        <v>0</v>
      </c>
      <c r="B3494" s="3" t="s">
        <v>164</v>
      </c>
      <c r="C3494" s="3">
        <v>180563</v>
      </c>
      <c r="D3494" s="3" t="s">
        <v>959</v>
      </c>
      <c r="E3494" s="3" t="s">
        <v>6661</v>
      </c>
      <c r="F3494" s="3">
        <v>5</v>
      </c>
      <c r="G3494" s="3">
        <v>4</v>
      </c>
      <c r="H3494" s="3">
        <v>4</v>
      </c>
      <c r="I3494" s="3">
        <v>5</v>
      </c>
      <c r="J3494" s="3">
        <v>4</v>
      </c>
      <c r="K3494" s="3">
        <v>4</v>
      </c>
      <c r="L3494" s="3">
        <v>3</v>
      </c>
      <c r="M3494" s="3" t="s">
        <v>24</v>
      </c>
      <c r="N3494" s="3" t="s">
        <v>37</v>
      </c>
      <c r="O3494" s="4">
        <v>45108</v>
      </c>
      <c r="P3494" s="3" t="s">
        <v>15</v>
      </c>
      <c r="Q3494" s="3" t="s">
        <v>1206</v>
      </c>
      <c r="R3494" s="3" t="s">
        <v>1206</v>
      </c>
      <c r="S3494" s="3"/>
    </row>
    <row r="3495" spans="1:19">
      <c r="A3495" s="3" t="s">
        <v>0</v>
      </c>
      <c r="B3495" s="3" t="s">
        <v>164</v>
      </c>
      <c r="C3495" s="3">
        <v>68295</v>
      </c>
      <c r="D3495" s="3" t="s">
        <v>782</v>
      </c>
      <c r="E3495" s="3" t="s">
        <v>6662</v>
      </c>
      <c r="F3495" s="3">
        <v>5</v>
      </c>
      <c r="G3495" s="3">
        <v>5</v>
      </c>
      <c r="H3495" s="3">
        <v>4</v>
      </c>
      <c r="I3495" s="3">
        <v>4</v>
      </c>
      <c r="J3495" s="3">
        <v>3</v>
      </c>
      <c r="K3495" s="3">
        <v>3</v>
      </c>
      <c r="L3495" s="3"/>
      <c r="M3495" s="3" t="s">
        <v>11</v>
      </c>
      <c r="N3495" s="3" t="s">
        <v>25</v>
      </c>
      <c r="O3495" s="4">
        <v>45108</v>
      </c>
      <c r="P3495" s="3" t="s">
        <v>6663</v>
      </c>
      <c r="Q3495" s="3" t="s">
        <v>18</v>
      </c>
      <c r="R3495" s="3" t="s">
        <v>19</v>
      </c>
      <c r="S3495" s="3"/>
    </row>
    <row r="3496" spans="1:19">
      <c r="A3496" s="3" t="s">
        <v>0</v>
      </c>
      <c r="B3496" s="3" t="s">
        <v>164</v>
      </c>
      <c r="C3496" s="3">
        <v>147840</v>
      </c>
      <c r="D3496" s="3" t="s">
        <v>172</v>
      </c>
      <c r="E3496" s="3" t="s">
        <v>6664</v>
      </c>
      <c r="F3496" s="3">
        <v>3</v>
      </c>
      <c r="G3496" s="3">
        <v>3</v>
      </c>
      <c r="H3496" s="3">
        <v>4</v>
      </c>
      <c r="I3496" s="3">
        <v>4</v>
      </c>
      <c r="J3496" s="3">
        <v>3</v>
      </c>
      <c r="K3496" s="3">
        <v>3</v>
      </c>
      <c r="L3496" s="3">
        <v>3</v>
      </c>
      <c r="M3496" s="3" t="s">
        <v>24</v>
      </c>
      <c r="N3496" s="3" t="s">
        <v>25</v>
      </c>
      <c r="O3496" s="4">
        <v>45078</v>
      </c>
      <c r="P3496" s="3" t="s">
        <v>6665</v>
      </c>
      <c r="Q3496" s="3" t="s">
        <v>18</v>
      </c>
      <c r="R3496" s="3" t="s">
        <v>19</v>
      </c>
      <c r="S3496" s="3"/>
    </row>
    <row r="3497" spans="1:19">
      <c r="A3497" s="3" t="s">
        <v>0</v>
      </c>
      <c r="B3497" s="3" t="s">
        <v>164</v>
      </c>
      <c r="C3497" s="3">
        <v>70303</v>
      </c>
      <c r="D3497" s="3" t="s">
        <v>6666</v>
      </c>
      <c r="E3497" s="3" t="s">
        <v>6667</v>
      </c>
      <c r="F3497" s="3">
        <v>5</v>
      </c>
      <c r="G3497" s="3">
        <v>5</v>
      </c>
      <c r="H3497" s="3">
        <v>5</v>
      </c>
      <c r="I3497" s="3">
        <v>5</v>
      </c>
      <c r="J3497" s="3">
        <v>5</v>
      </c>
      <c r="K3497" s="3">
        <v>5</v>
      </c>
      <c r="L3497" s="3"/>
      <c r="M3497" s="3" t="s">
        <v>24</v>
      </c>
      <c r="N3497" s="3" t="s">
        <v>25</v>
      </c>
      <c r="O3497" s="4">
        <v>45231</v>
      </c>
      <c r="P3497" s="3">
        <v>67318397</v>
      </c>
      <c r="Q3497" s="3" t="s">
        <v>20</v>
      </c>
      <c r="R3497" s="3" t="s">
        <v>19</v>
      </c>
      <c r="S3497" s="3"/>
    </row>
    <row r="3498" spans="1:19">
      <c r="A3498" s="3" t="s">
        <v>0</v>
      </c>
      <c r="B3498" s="3" t="s">
        <v>164</v>
      </c>
      <c r="C3498" s="3">
        <v>8384</v>
      </c>
      <c r="D3498" s="3" t="s">
        <v>173</v>
      </c>
      <c r="E3498" s="3" t="s">
        <v>1453</v>
      </c>
      <c r="F3498" s="3">
        <v>2</v>
      </c>
      <c r="G3498" s="3">
        <v>1</v>
      </c>
      <c r="H3498" s="3">
        <v>3</v>
      </c>
      <c r="I3498" s="3">
        <v>2</v>
      </c>
      <c r="J3498" s="3">
        <v>1</v>
      </c>
      <c r="K3498" s="3">
        <v>3</v>
      </c>
      <c r="L3498" s="3">
        <v>1</v>
      </c>
      <c r="M3498" s="3" t="s">
        <v>11</v>
      </c>
      <c r="N3498" s="3" t="s">
        <v>16</v>
      </c>
      <c r="O3498" s="4">
        <v>44986</v>
      </c>
      <c r="P3498" s="3" t="s">
        <v>15</v>
      </c>
      <c r="Q3498" s="3" t="s">
        <v>1206</v>
      </c>
      <c r="R3498" s="3" t="s">
        <v>1206</v>
      </c>
      <c r="S3498" s="3"/>
    </row>
    <row r="3499" spans="1:19">
      <c r="A3499" s="3" t="s">
        <v>0</v>
      </c>
      <c r="B3499" s="3" t="s">
        <v>164</v>
      </c>
      <c r="C3499" s="3">
        <v>147473</v>
      </c>
      <c r="D3499" s="3" t="s">
        <v>169</v>
      </c>
      <c r="E3499" s="3" t="s">
        <v>6668</v>
      </c>
      <c r="F3499" s="3">
        <v>3</v>
      </c>
      <c r="G3499" s="3">
        <v>4</v>
      </c>
      <c r="H3499" s="3">
        <v>3</v>
      </c>
      <c r="I3499" s="3">
        <v>4</v>
      </c>
      <c r="J3499" s="3">
        <v>3</v>
      </c>
      <c r="K3499" s="3">
        <v>2</v>
      </c>
      <c r="L3499" s="3">
        <v>3</v>
      </c>
      <c r="M3499" s="3" t="s">
        <v>11</v>
      </c>
      <c r="N3499" s="3" t="s">
        <v>25</v>
      </c>
      <c r="O3499" s="4">
        <v>45323</v>
      </c>
      <c r="P3499" s="3" t="s">
        <v>15</v>
      </c>
      <c r="Q3499" s="3" t="s">
        <v>1206</v>
      </c>
      <c r="R3499" s="3" t="s">
        <v>1206</v>
      </c>
      <c r="S3499" s="3"/>
    </row>
    <row r="3500" spans="1:19">
      <c r="A3500" s="3" t="s">
        <v>0</v>
      </c>
      <c r="B3500" s="3" t="s">
        <v>164</v>
      </c>
      <c r="C3500" s="3">
        <v>11211</v>
      </c>
      <c r="D3500" s="3" t="s">
        <v>188</v>
      </c>
      <c r="E3500" s="3" t="s">
        <v>6669</v>
      </c>
      <c r="F3500" s="3">
        <v>5</v>
      </c>
      <c r="G3500" s="3">
        <v>4</v>
      </c>
      <c r="H3500" s="3">
        <v>5</v>
      </c>
      <c r="I3500" s="3">
        <v>3</v>
      </c>
      <c r="J3500" s="3">
        <v>4</v>
      </c>
      <c r="K3500" s="3">
        <v>5</v>
      </c>
      <c r="L3500" s="3">
        <v>4</v>
      </c>
      <c r="M3500" s="3" t="s">
        <v>24</v>
      </c>
      <c r="N3500" s="3" t="s">
        <v>25</v>
      </c>
      <c r="O3500" s="4">
        <v>45383</v>
      </c>
      <c r="P3500" s="3" t="s">
        <v>15</v>
      </c>
      <c r="Q3500" s="3" t="s">
        <v>1206</v>
      </c>
      <c r="R3500" s="3" t="s">
        <v>1206</v>
      </c>
      <c r="S3500" s="3"/>
    </row>
    <row r="3501" spans="1:19">
      <c r="A3501" s="3" t="s">
        <v>0</v>
      </c>
      <c r="B3501" s="3" t="s">
        <v>164</v>
      </c>
      <c r="C3501" s="3">
        <v>13653</v>
      </c>
      <c r="D3501" s="3" t="s">
        <v>192</v>
      </c>
      <c r="E3501" s="3" t="s">
        <v>6670</v>
      </c>
      <c r="F3501" s="3">
        <v>5</v>
      </c>
      <c r="G3501" s="3">
        <v>5</v>
      </c>
      <c r="H3501" s="3">
        <v>5</v>
      </c>
      <c r="I3501" s="3">
        <v>5</v>
      </c>
      <c r="J3501" s="3">
        <v>5</v>
      </c>
      <c r="K3501" s="3">
        <v>5</v>
      </c>
      <c r="L3501" s="3">
        <v>5</v>
      </c>
      <c r="M3501" s="3" t="s">
        <v>11</v>
      </c>
      <c r="N3501" s="3" t="s">
        <v>16</v>
      </c>
      <c r="O3501" s="4">
        <v>44986</v>
      </c>
      <c r="P3501" s="3" t="s">
        <v>6671</v>
      </c>
      <c r="Q3501" s="3" t="s">
        <v>32</v>
      </c>
      <c r="R3501" s="3" t="s">
        <v>31</v>
      </c>
      <c r="S3501" s="3"/>
    </row>
    <row r="3502" spans="1:19">
      <c r="A3502" s="3" t="s">
        <v>0</v>
      </c>
      <c r="B3502" s="3" t="s">
        <v>164</v>
      </c>
      <c r="C3502" s="3">
        <v>148952</v>
      </c>
      <c r="D3502" s="3" t="s">
        <v>170</v>
      </c>
      <c r="E3502" s="3" t="s">
        <v>6672</v>
      </c>
      <c r="F3502" s="3">
        <v>5</v>
      </c>
      <c r="G3502" s="3">
        <v>5</v>
      </c>
      <c r="H3502" s="3">
        <v>5</v>
      </c>
      <c r="I3502" s="3">
        <v>5</v>
      </c>
      <c r="J3502" s="3">
        <v>5</v>
      </c>
      <c r="K3502" s="3">
        <v>4</v>
      </c>
      <c r="L3502" s="3">
        <v>4</v>
      </c>
      <c r="M3502" s="3" t="s">
        <v>11</v>
      </c>
      <c r="N3502" s="3" t="s">
        <v>16</v>
      </c>
      <c r="O3502" s="4">
        <v>45047</v>
      </c>
      <c r="P3502" s="3" t="s">
        <v>15</v>
      </c>
      <c r="Q3502" s="3" t="s">
        <v>1206</v>
      </c>
      <c r="R3502" s="3" t="s">
        <v>1206</v>
      </c>
      <c r="S3502" s="3"/>
    </row>
    <row r="3503" spans="1:19">
      <c r="A3503" s="3" t="s">
        <v>0</v>
      </c>
      <c r="B3503" s="3" t="s">
        <v>164</v>
      </c>
      <c r="C3503" s="3">
        <v>168297</v>
      </c>
      <c r="D3503" s="3" t="s">
        <v>628</v>
      </c>
      <c r="E3503" s="3" t="s">
        <v>6673</v>
      </c>
      <c r="F3503" s="3">
        <v>5</v>
      </c>
      <c r="G3503" s="3">
        <v>5</v>
      </c>
      <c r="H3503" s="3">
        <v>4</v>
      </c>
      <c r="I3503" s="3">
        <v>4</v>
      </c>
      <c r="J3503" s="3">
        <v>5</v>
      </c>
      <c r="K3503" s="3">
        <v>4</v>
      </c>
      <c r="L3503" s="3">
        <v>5</v>
      </c>
      <c r="M3503" s="3" t="s">
        <v>11</v>
      </c>
      <c r="N3503" s="3" t="s">
        <v>27</v>
      </c>
      <c r="O3503" s="4">
        <v>45047</v>
      </c>
      <c r="P3503" s="3" t="s">
        <v>15</v>
      </c>
      <c r="Q3503" s="3" t="s">
        <v>1206</v>
      </c>
      <c r="R3503" s="3" t="s">
        <v>1206</v>
      </c>
      <c r="S3503" s="3"/>
    </row>
    <row r="3504" spans="1:19">
      <c r="A3504" s="3" t="s">
        <v>0</v>
      </c>
      <c r="B3504" s="3" t="s">
        <v>164</v>
      </c>
      <c r="C3504" s="3">
        <v>80553</v>
      </c>
      <c r="D3504" s="3" t="s">
        <v>778</v>
      </c>
      <c r="E3504" s="3" t="s">
        <v>6674</v>
      </c>
      <c r="F3504" s="3">
        <v>4</v>
      </c>
      <c r="G3504" s="3">
        <v>5</v>
      </c>
      <c r="H3504" s="3">
        <v>4</v>
      </c>
      <c r="I3504" s="3">
        <v>2</v>
      </c>
      <c r="J3504" s="3">
        <v>5</v>
      </c>
      <c r="K3504" s="3">
        <v>5</v>
      </c>
      <c r="L3504" s="3">
        <v>3</v>
      </c>
      <c r="M3504" s="3" t="s">
        <v>23</v>
      </c>
      <c r="N3504" s="3" t="s">
        <v>16</v>
      </c>
      <c r="O3504" s="4">
        <v>44958</v>
      </c>
      <c r="P3504" s="3" t="s">
        <v>15</v>
      </c>
      <c r="Q3504" s="3" t="s">
        <v>1206</v>
      </c>
      <c r="R3504" s="3" t="s">
        <v>1206</v>
      </c>
      <c r="S3504" s="3"/>
    </row>
    <row r="3505" spans="1:19">
      <c r="A3505" s="3" t="s">
        <v>0</v>
      </c>
      <c r="B3505" s="3" t="s">
        <v>164</v>
      </c>
      <c r="C3505" s="3">
        <v>80553</v>
      </c>
      <c r="D3505" s="3" t="s">
        <v>778</v>
      </c>
      <c r="E3505" s="3" t="s">
        <v>6675</v>
      </c>
      <c r="F3505" s="3">
        <v>4</v>
      </c>
      <c r="G3505" s="3">
        <v>4</v>
      </c>
      <c r="H3505" s="3">
        <v>4</v>
      </c>
      <c r="I3505" s="3">
        <v>5</v>
      </c>
      <c r="J3505" s="3">
        <v>5</v>
      </c>
      <c r="K3505" s="3">
        <v>5</v>
      </c>
      <c r="L3505" s="3">
        <v>3</v>
      </c>
      <c r="M3505" s="3" t="s">
        <v>11</v>
      </c>
      <c r="N3505" s="3" t="s">
        <v>16</v>
      </c>
      <c r="O3505" s="4">
        <v>45413</v>
      </c>
      <c r="P3505" s="3" t="s">
        <v>15</v>
      </c>
      <c r="Q3505" s="3" t="s">
        <v>1206</v>
      </c>
      <c r="R3505" s="3" t="s">
        <v>1206</v>
      </c>
      <c r="S3505" s="3"/>
    </row>
    <row r="3506" spans="1:19">
      <c r="A3506" s="3" t="s">
        <v>0</v>
      </c>
      <c r="B3506" s="3" t="s">
        <v>164</v>
      </c>
      <c r="C3506" s="3">
        <v>6001</v>
      </c>
      <c r="D3506" s="3" t="s">
        <v>168</v>
      </c>
      <c r="E3506" s="3" t="s">
        <v>6676</v>
      </c>
      <c r="F3506" s="3">
        <v>4</v>
      </c>
      <c r="G3506" s="3">
        <v>4</v>
      </c>
      <c r="H3506" s="3">
        <v>4</v>
      </c>
      <c r="I3506" s="3">
        <v>4</v>
      </c>
      <c r="J3506" s="3">
        <v>4</v>
      </c>
      <c r="K3506" s="3">
        <v>4</v>
      </c>
      <c r="L3506" s="3">
        <v>4</v>
      </c>
      <c r="M3506" s="3" t="s">
        <v>11</v>
      </c>
      <c r="N3506" s="3" t="s">
        <v>16</v>
      </c>
      <c r="O3506" s="4">
        <v>44986</v>
      </c>
      <c r="P3506" s="3" t="s">
        <v>15</v>
      </c>
      <c r="Q3506" s="3" t="s">
        <v>1206</v>
      </c>
      <c r="R3506" s="3" t="s">
        <v>1206</v>
      </c>
      <c r="S3506" s="3"/>
    </row>
    <row r="3507" spans="1:19">
      <c r="A3507" s="3" t="s">
        <v>0</v>
      </c>
      <c r="B3507" s="3" t="s">
        <v>164</v>
      </c>
      <c r="C3507" s="3">
        <v>20712</v>
      </c>
      <c r="D3507" s="3" t="s">
        <v>184</v>
      </c>
      <c r="E3507" s="3" t="s">
        <v>6677</v>
      </c>
      <c r="F3507" s="3">
        <v>4</v>
      </c>
      <c r="G3507" s="3">
        <v>3</v>
      </c>
      <c r="H3507" s="3">
        <v>5</v>
      </c>
      <c r="I3507" s="3">
        <v>3</v>
      </c>
      <c r="J3507" s="3">
        <v>3</v>
      </c>
      <c r="K3507" s="3">
        <v>3</v>
      </c>
      <c r="L3507" s="3">
        <v>3</v>
      </c>
      <c r="M3507" s="3" t="s">
        <v>11</v>
      </c>
      <c r="N3507" s="3" t="s">
        <v>16</v>
      </c>
      <c r="O3507" s="4">
        <v>45170</v>
      </c>
      <c r="P3507" s="3" t="s">
        <v>6678</v>
      </c>
      <c r="Q3507" s="3" t="s">
        <v>18</v>
      </c>
      <c r="R3507" s="3" t="s">
        <v>31</v>
      </c>
      <c r="S3507" s="3"/>
    </row>
    <row r="3508" spans="1:19">
      <c r="A3508" s="3" t="s">
        <v>0</v>
      </c>
      <c r="B3508" s="3" t="s">
        <v>164</v>
      </c>
      <c r="C3508" s="3">
        <v>84956</v>
      </c>
      <c r="D3508" s="3" t="s">
        <v>179</v>
      </c>
      <c r="E3508" s="3" t="s">
        <v>6679</v>
      </c>
      <c r="F3508" s="3">
        <v>3</v>
      </c>
      <c r="G3508" s="3">
        <v>3</v>
      </c>
      <c r="H3508" s="3">
        <v>5</v>
      </c>
      <c r="I3508" s="3">
        <v>3</v>
      </c>
      <c r="J3508" s="3"/>
      <c r="K3508" s="3"/>
      <c r="L3508" s="3"/>
      <c r="M3508" s="3" t="s">
        <v>24</v>
      </c>
      <c r="N3508" s="3" t="s">
        <v>25</v>
      </c>
      <c r="O3508" s="4">
        <v>45108</v>
      </c>
      <c r="P3508" s="3" t="s">
        <v>6305</v>
      </c>
      <c r="Q3508" s="3" t="s">
        <v>18</v>
      </c>
      <c r="R3508" s="3" t="s">
        <v>19</v>
      </c>
      <c r="S3508" s="3"/>
    </row>
    <row r="3509" spans="1:19">
      <c r="A3509" s="3" t="s">
        <v>0</v>
      </c>
      <c r="B3509" s="3" t="s">
        <v>164</v>
      </c>
      <c r="C3509" s="3">
        <v>183045</v>
      </c>
      <c r="D3509" s="3" t="s">
        <v>1414</v>
      </c>
      <c r="E3509" s="3" t="s">
        <v>6680</v>
      </c>
      <c r="F3509" s="3">
        <v>4</v>
      </c>
      <c r="G3509" s="3">
        <v>4</v>
      </c>
      <c r="H3509" s="3">
        <v>4</v>
      </c>
      <c r="I3509" s="3">
        <v>4</v>
      </c>
      <c r="J3509" s="3">
        <v>4</v>
      </c>
      <c r="K3509" s="3">
        <v>4</v>
      </c>
      <c r="L3509" s="3">
        <v>5</v>
      </c>
      <c r="M3509" s="3" t="s">
        <v>24</v>
      </c>
      <c r="N3509" s="3" t="s">
        <v>16</v>
      </c>
      <c r="O3509" s="4">
        <v>45078</v>
      </c>
      <c r="P3509" s="3" t="s">
        <v>15</v>
      </c>
      <c r="Q3509" s="3" t="s">
        <v>1206</v>
      </c>
      <c r="R3509" s="3" t="s">
        <v>1206</v>
      </c>
      <c r="S3509" s="3"/>
    </row>
    <row r="3510" spans="1:19">
      <c r="A3510" s="3" t="s">
        <v>0</v>
      </c>
      <c r="B3510" s="3" t="s">
        <v>164</v>
      </c>
      <c r="C3510" s="3">
        <v>108156</v>
      </c>
      <c r="D3510" s="3" t="s">
        <v>552</v>
      </c>
      <c r="E3510" s="3" t="s">
        <v>6681</v>
      </c>
      <c r="F3510" s="3">
        <v>5</v>
      </c>
      <c r="G3510" s="3">
        <v>5</v>
      </c>
      <c r="H3510" s="3">
        <v>4</v>
      </c>
      <c r="I3510" s="3">
        <v>5</v>
      </c>
      <c r="J3510" s="3">
        <v>5</v>
      </c>
      <c r="K3510" s="3"/>
      <c r="L3510" s="3">
        <v>5</v>
      </c>
      <c r="M3510" s="3" t="s">
        <v>11</v>
      </c>
      <c r="N3510" s="3" t="s">
        <v>16</v>
      </c>
      <c r="O3510" s="4">
        <v>44958</v>
      </c>
      <c r="P3510" s="3" t="s">
        <v>6682</v>
      </c>
      <c r="Q3510" s="3" t="s">
        <v>51</v>
      </c>
      <c r="R3510" s="3" t="s">
        <v>31</v>
      </c>
      <c r="S3510" s="3"/>
    </row>
    <row r="3511" spans="1:19">
      <c r="A3511" s="3" t="s">
        <v>0</v>
      </c>
      <c r="B3511" s="3" t="s">
        <v>164</v>
      </c>
      <c r="C3511" s="3">
        <v>180563</v>
      </c>
      <c r="D3511" s="3" t="s">
        <v>959</v>
      </c>
      <c r="E3511" s="3" t="s">
        <v>6683</v>
      </c>
      <c r="F3511" s="3">
        <v>4</v>
      </c>
      <c r="G3511" s="3">
        <v>4</v>
      </c>
      <c r="H3511" s="3">
        <v>4</v>
      </c>
      <c r="I3511" s="3">
        <v>5</v>
      </c>
      <c r="J3511" s="3">
        <v>3</v>
      </c>
      <c r="K3511" s="3">
        <v>3</v>
      </c>
      <c r="L3511" s="3">
        <v>3</v>
      </c>
      <c r="M3511" s="3" t="s">
        <v>11</v>
      </c>
      <c r="N3511" s="3" t="s">
        <v>25</v>
      </c>
      <c r="O3511" s="4">
        <v>45383</v>
      </c>
      <c r="P3511" s="3" t="s">
        <v>15</v>
      </c>
      <c r="Q3511" s="3" t="s">
        <v>1206</v>
      </c>
      <c r="R3511" s="3" t="s">
        <v>1206</v>
      </c>
      <c r="S3511" s="3"/>
    </row>
    <row r="3512" spans="1:19">
      <c r="A3512" s="3" t="s">
        <v>0</v>
      </c>
      <c r="B3512" s="3" t="s">
        <v>164</v>
      </c>
      <c r="C3512" s="3">
        <v>183045</v>
      </c>
      <c r="D3512" s="3" t="s">
        <v>1414</v>
      </c>
      <c r="E3512" s="3" t="s">
        <v>6684</v>
      </c>
      <c r="F3512" s="3">
        <v>5</v>
      </c>
      <c r="G3512" s="3">
        <v>5</v>
      </c>
      <c r="H3512" s="3">
        <v>5</v>
      </c>
      <c r="I3512" s="3">
        <v>5</v>
      </c>
      <c r="J3512" s="3">
        <v>5</v>
      </c>
      <c r="K3512" s="3"/>
      <c r="L3512" s="3">
        <v>5</v>
      </c>
      <c r="M3512" s="3" t="s">
        <v>23</v>
      </c>
      <c r="N3512" s="3" t="s">
        <v>16</v>
      </c>
      <c r="O3512" s="4">
        <v>45292</v>
      </c>
      <c r="P3512" s="3" t="s">
        <v>15</v>
      </c>
      <c r="Q3512" s="3" t="s">
        <v>1206</v>
      </c>
      <c r="R3512" s="3" t="s">
        <v>1206</v>
      </c>
      <c r="S3512" s="3"/>
    </row>
    <row r="3513" spans="1:19">
      <c r="A3513" s="3" t="s">
        <v>0</v>
      </c>
      <c r="B3513" s="3" t="s">
        <v>164</v>
      </c>
      <c r="C3513" s="3">
        <v>179221</v>
      </c>
      <c r="D3513" s="3" t="s">
        <v>955</v>
      </c>
      <c r="E3513" s="3" t="s">
        <v>6685</v>
      </c>
      <c r="F3513" s="3">
        <v>4</v>
      </c>
      <c r="G3513" s="3">
        <v>3</v>
      </c>
      <c r="H3513" s="3">
        <v>5</v>
      </c>
      <c r="I3513" s="3">
        <v>4</v>
      </c>
      <c r="J3513" s="3">
        <v>3</v>
      </c>
      <c r="K3513" s="3">
        <v>3</v>
      </c>
      <c r="L3513" s="3">
        <v>4</v>
      </c>
      <c r="M3513" s="3" t="s">
        <v>24</v>
      </c>
      <c r="N3513" s="3" t="s">
        <v>25</v>
      </c>
      <c r="O3513" s="4">
        <v>44958</v>
      </c>
      <c r="P3513" s="3" t="s">
        <v>15</v>
      </c>
      <c r="Q3513" s="3" t="s">
        <v>1206</v>
      </c>
      <c r="R3513" s="3" t="s">
        <v>1206</v>
      </c>
      <c r="S3513" s="3"/>
    </row>
    <row r="3514" spans="1:19">
      <c r="A3514" s="3" t="s">
        <v>0</v>
      </c>
      <c r="B3514" s="3" t="s">
        <v>164</v>
      </c>
      <c r="C3514" s="3">
        <v>149348</v>
      </c>
      <c r="D3514" s="3" t="s">
        <v>204</v>
      </c>
      <c r="E3514" s="3" t="s">
        <v>6686</v>
      </c>
      <c r="F3514" s="3">
        <v>4</v>
      </c>
      <c r="G3514" s="3">
        <v>5</v>
      </c>
      <c r="H3514" s="3">
        <v>4</v>
      </c>
      <c r="I3514" s="3">
        <v>5</v>
      </c>
      <c r="J3514" s="3">
        <v>4</v>
      </c>
      <c r="K3514" s="3">
        <v>5</v>
      </c>
      <c r="L3514" s="3">
        <v>2</v>
      </c>
      <c r="M3514" s="3" t="s">
        <v>11</v>
      </c>
      <c r="N3514" s="3" t="s">
        <v>16</v>
      </c>
      <c r="O3514" s="4">
        <v>45200</v>
      </c>
      <c r="P3514" s="3" t="s">
        <v>15</v>
      </c>
      <c r="Q3514" s="3" t="s">
        <v>1206</v>
      </c>
      <c r="R3514" s="3" t="s">
        <v>1206</v>
      </c>
      <c r="S3514" s="3"/>
    </row>
    <row r="3515" spans="1:19">
      <c r="A3515" s="3" t="s">
        <v>0</v>
      </c>
      <c r="B3515" s="3" t="s">
        <v>164</v>
      </c>
      <c r="C3515" s="3">
        <v>7520</v>
      </c>
      <c r="D3515" s="3" t="s">
        <v>780</v>
      </c>
      <c r="E3515" s="3" t="s">
        <v>6687</v>
      </c>
      <c r="F3515" s="3">
        <v>4</v>
      </c>
      <c r="G3515" s="3">
        <v>5</v>
      </c>
      <c r="H3515" s="3">
        <v>5</v>
      </c>
      <c r="I3515" s="3">
        <v>3</v>
      </c>
      <c r="J3515" s="3">
        <v>3</v>
      </c>
      <c r="K3515" s="3">
        <v>4</v>
      </c>
      <c r="L3515" s="3">
        <v>3</v>
      </c>
      <c r="M3515" s="3" t="s">
        <v>11</v>
      </c>
      <c r="N3515" s="3" t="s">
        <v>27</v>
      </c>
      <c r="O3515" s="4">
        <v>45200</v>
      </c>
      <c r="P3515" s="3" t="s">
        <v>15</v>
      </c>
      <c r="Q3515" s="3" t="s">
        <v>1206</v>
      </c>
      <c r="R3515" s="3" t="s">
        <v>1206</v>
      </c>
      <c r="S3515" s="3"/>
    </row>
    <row r="3516" spans="1:19">
      <c r="A3516" s="3" t="s">
        <v>0</v>
      </c>
      <c r="B3516" s="3" t="s">
        <v>164</v>
      </c>
      <c r="C3516" s="3">
        <v>184526</v>
      </c>
      <c r="D3516" s="3" t="s">
        <v>6242</v>
      </c>
      <c r="E3516" s="3" t="s">
        <v>6688</v>
      </c>
      <c r="F3516" s="3">
        <v>5</v>
      </c>
      <c r="G3516" s="3">
        <v>5</v>
      </c>
      <c r="H3516" s="3">
        <v>5</v>
      </c>
      <c r="I3516" s="3">
        <v>5</v>
      </c>
      <c r="J3516" s="3">
        <v>5</v>
      </c>
      <c r="K3516" s="3">
        <v>5</v>
      </c>
      <c r="L3516" s="3">
        <v>5</v>
      </c>
      <c r="M3516" s="3" t="s">
        <v>11</v>
      </c>
      <c r="N3516" s="3" t="s">
        <v>25</v>
      </c>
      <c r="O3516" s="4">
        <v>45047</v>
      </c>
      <c r="P3516" s="3" t="s">
        <v>15</v>
      </c>
      <c r="Q3516" s="3" t="s">
        <v>1206</v>
      </c>
      <c r="R3516" s="3" t="s">
        <v>1206</v>
      </c>
      <c r="S3516" s="3"/>
    </row>
    <row r="3517" spans="1:19">
      <c r="A3517" s="3" t="s">
        <v>0</v>
      </c>
      <c r="B3517" s="3" t="s">
        <v>164</v>
      </c>
      <c r="C3517" s="3">
        <v>108156</v>
      </c>
      <c r="D3517" s="3" t="s">
        <v>552</v>
      </c>
      <c r="E3517" s="3" t="s">
        <v>6689</v>
      </c>
      <c r="F3517" s="3">
        <v>5</v>
      </c>
      <c r="G3517" s="3">
        <v>5</v>
      </c>
      <c r="H3517" s="3">
        <v>5</v>
      </c>
      <c r="I3517" s="3">
        <v>5</v>
      </c>
      <c r="J3517" s="3">
        <v>5</v>
      </c>
      <c r="K3517" s="3"/>
      <c r="L3517" s="3">
        <v>5</v>
      </c>
      <c r="M3517" s="3" t="s">
        <v>11</v>
      </c>
      <c r="N3517" s="3" t="s">
        <v>16</v>
      </c>
      <c r="O3517" s="4">
        <v>45108</v>
      </c>
      <c r="P3517" s="3" t="s">
        <v>15</v>
      </c>
      <c r="Q3517" s="3" t="s">
        <v>1206</v>
      </c>
      <c r="R3517" s="3" t="s">
        <v>1206</v>
      </c>
      <c r="S3517" s="3"/>
    </row>
    <row r="3518" spans="1:19">
      <c r="A3518" s="3" t="s">
        <v>0</v>
      </c>
      <c r="B3518" s="3" t="s">
        <v>164</v>
      </c>
      <c r="C3518" s="3">
        <v>70303</v>
      </c>
      <c r="D3518" s="3" t="s">
        <v>6666</v>
      </c>
      <c r="E3518" s="3" t="s">
        <v>6690</v>
      </c>
      <c r="F3518" s="3">
        <v>4</v>
      </c>
      <c r="G3518" s="3">
        <v>4</v>
      </c>
      <c r="H3518" s="3">
        <v>4</v>
      </c>
      <c r="I3518" s="3">
        <v>3</v>
      </c>
      <c r="J3518" s="3">
        <v>3</v>
      </c>
      <c r="K3518" s="3">
        <v>5</v>
      </c>
      <c r="L3518" s="3"/>
      <c r="M3518" s="3" t="s">
        <v>11</v>
      </c>
      <c r="N3518" s="3" t="s">
        <v>16</v>
      </c>
      <c r="O3518" s="4">
        <v>45231</v>
      </c>
      <c r="P3518" s="3" t="s">
        <v>1687</v>
      </c>
      <c r="Q3518" s="3" t="s">
        <v>18</v>
      </c>
      <c r="R3518" s="3" t="s">
        <v>31</v>
      </c>
      <c r="S3518" s="3"/>
    </row>
    <row r="3519" spans="1:19">
      <c r="A3519" s="3" t="s">
        <v>0</v>
      </c>
      <c r="B3519" s="3" t="s">
        <v>164</v>
      </c>
      <c r="C3519" s="3">
        <v>179221</v>
      </c>
      <c r="D3519" s="3" t="s">
        <v>955</v>
      </c>
      <c r="E3519" s="3" t="s">
        <v>6691</v>
      </c>
      <c r="F3519" s="3">
        <v>4</v>
      </c>
      <c r="G3519" s="3">
        <v>4</v>
      </c>
      <c r="H3519" s="3">
        <v>4</v>
      </c>
      <c r="I3519" s="3">
        <v>4</v>
      </c>
      <c r="J3519" s="3">
        <v>4</v>
      </c>
      <c r="K3519" s="3">
        <v>5</v>
      </c>
      <c r="L3519" s="3"/>
      <c r="M3519" s="3" t="s">
        <v>11</v>
      </c>
      <c r="N3519" s="3" t="s">
        <v>27</v>
      </c>
      <c r="O3519" s="4">
        <v>44958</v>
      </c>
      <c r="P3519" s="3" t="s">
        <v>15</v>
      </c>
      <c r="Q3519" s="3" t="s">
        <v>1206</v>
      </c>
      <c r="R3519" s="3" t="s">
        <v>1206</v>
      </c>
      <c r="S3519" s="3"/>
    </row>
    <row r="3520" spans="1:19">
      <c r="A3520" s="3" t="s">
        <v>0</v>
      </c>
      <c r="B3520" s="3" t="s">
        <v>164</v>
      </c>
      <c r="C3520" s="3">
        <v>178395</v>
      </c>
      <c r="D3520" s="3" t="s">
        <v>968</v>
      </c>
      <c r="E3520" s="3" t="s">
        <v>6692</v>
      </c>
      <c r="F3520" s="3">
        <v>5</v>
      </c>
      <c r="G3520" s="3">
        <v>5</v>
      </c>
      <c r="H3520" s="3">
        <v>5</v>
      </c>
      <c r="I3520" s="3">
        <v>5</v>
      </c>
      <c r="J3520" s="3">
        <v>4</v>
      </c>
      <c r="K3520" s="3">
        <v>4</v>
      </c>
      <c r="L3520" s="3"/>
      <c r="M3520" s="3" t="s">
        <v>11</v>
      </c>
      <c r="N3520" s="3" t="s">
        <v>16</v>
      </c>
      <c r="O3520" s="4">
        <v>44986</v>
      </c>
      <c r="P3520" s="3" t="s">
        <v>15</v>
      </c>
      <c r="Q3520" s="3" t="s">
        <v>1206</v>
      </c>
      <c r="R3520" s="3" t="s">
        <v>1206</v>
      </c>
      <c r="S3520" s="3"/>
    </row>
    <row r="3521" spans="1:19">
      <c r="A3521" s="3" t="s">
        <v>0</v>
      </c>
      <c r="B3521" s="3" t="s">
        <v>164</v>
      </c>
      <c r="C3521" s="3">
        <v>11332</v>
      </c>
      <c r="D3521" s="3" t="s">
        <v>201</v>
      </c>
      <c r="E3521" s="3" t="s">
        <v>6693</v>
      </c>
      <c r="F3521" s="3">
        <v>5</v>
      </c>
      <c r="G3521" s="3">
        <v>5</v>
      </c>
      <c r="H3521" s="3">
        <v>5</v>
      </c>
      <c r="I3521" s="3">
        <v>5</v>
      </c>
      <c r="J3521" s="3">
        <v>5</v>
      </c>
      <c r="K3521" s="3">
        <v>5</v>
      </c>
      <c r="L3521" s="3">
        <v>5</v>
      </c>
      <c r="M3521" s="3" t="s">
        <v>11</v>
      </c>
      <c r="N3521" s="3" t="s">
        <v>13</v>
      </c>
      <c r="O3521" s="4">
        <v>45170</v>
      </c>
      <c r="P3521" s="3" t="s">
        <v>6694</v>
      </c>
      <c r="Q3521" s="3" t="s">
        <v>20</v>
      </c>
      <c r="R3521" s="3" t="s">
        <v>19</v>
      </c>
      <c r="S3521" s="3"/>
    </row>
    <row r="3522" spans="1:19">
      <c r="A3522" s="3" t="s">
        <v>0</v>
      </c>
      <c r="B3522" s="3" t="s">
        <v>164</v>
      </c>
      <c r="C3522" s="3">
        <v>213</v>
      </c>
      <c r="D3522" s="3" t="s">
        <v>175</v>
      </c>
      <c r="E3522" s="3" t="s">
        <v>6695</v>
      </c>
      <c r="F3522" s="3">
        <v>4</v>
      </c>
      <c r="G3522" s="3">
        <v>3</v>
      </c>
      <c r="H3522" s="3">
        <v>4</v>
      </c>
      <c r="I3522" s="3">
        <v>3</v>
      </c>
      <c r="J3522" s="3">
        <v>3</v>
      </c>
      <c r="K3522" s="3">
        <v>3</v>
      </c>
      <c r="L3522" s="3"/>
      <c r="M3522" s="3" t="s">
        <v>11</v>
      </c>
      <c r="N3522" s="3" t="s">
        <v>25</v>
      </c>
      <c r="O3522" s="4">
        <v>45383</v>
      </c>
      <c r="P3522" s="3" t="s">
        <v>15</v>
      </c>
      <c r="Q3522" s="3" t="s">
        <v>1206</v>
      </c>
      <c r="R3522" s="3" t="s">
        <v>1206</v>
      </c>
      <c r="S3522" s="3"/>
    </row>
    <row r="3523" spans="1:19">
      <c r="A3523" s="3" t="s">
        <v>0</v>
      </c>
      <c r="B3523" s="3" t="s">
        <v>164</v>
      </c>
      <c r="C3523" s="3">
        <v>14270</v>
      </c>
      <c r="D3523" s="3" t="s">
        <v>193</v>
      </c>
      <c r="E3523" s="3" t="s">
        <v>6696</v>
      </c>
      <c r="F3523" s="3">
        <v>5</v>
      </c>
      <c r="G3523" s="3">
        <v>5</v>
      </c>
      <c r="H3523" s="3">
        <v>4</v>
      </c>
      <c r="I3523" s="3">
        <v>4</v>
      </c>
      <c r="J3523" s="3">
        <v>4</v>
      </c>
      <c r="K3523" s="3">
        <v>4</v>
      </c>
      <c r="L3523" s="3">
        <v>5</v>
      </c>
      <c r="M3523" s="3" t="s">
        <v>11</v>
      </c>
      <c r="N3523" s="3" t="s">
        <v>13</v>
      </c>
      <c r="O3523" s="4">
        <v>45078</v>
      </c>
      <c r="P3523" s="3" t="s">
        <v>6697</v>
      </c>
      <c r="Q3523" s="3" t="s">
        <v>18</v>
      </c>
      <c r="R3523" s="3" t="s">
        <v>31</v>
      </c>
      <c r="S3523" s="3"/>
    </row>
    <row r="3524" spans="1:19">
      <c r="A3524" s="3" t="s">
        <v>0</v>
      </c>
      <c r="B3524" s="3" t="s">
        <v>164</v>
      </c>
      <c r="C3524" s="3">
        <v>130460</v>
      </c>
      <c r="D3524" s="3" t="s">
        <v>180</v>
      </c>
      <c r="E3524" s="3" t="s">
        <v>1454</v>
      </c>
      <c r="F3524" s="3">
        <v>5</v>
      </c>
      <c r="G3524" s="3">
        <v>4</v>
      </c>
      <c r="H3524" s="3">
        <v>4</v>
      </c>
      <c r="I3524" s="3">
        <v>5</v>
      </c>
      <c r="J3524" s="3">
        <v>4</v>
      </c>
      <c r="K3524" s="3">
        <v>4</v>
      </c>
      <c r="L3524" s="3"/>
      <c r="M3524" s="3" t="s">
        <v>11</v>
      </c>
      <c r="N3524" s="3" t="s">
        <v>16</v>
      </c>
      <c r="O3524" s="4">
        <v>45017</v>
      </c>
      <c r="P3524" s="3" t="s">
        <v>1455</v>
      </c>
      <c r="Q3524" s="3" t="s">
        <v>44</v>
      </c>
      <c r="R3524" s="3" t="s">
        <v>31</v>
      </c>
      <c r="S3524" s="3"/>
    </row>
    <row r="3525" spans="1:19">
      <c r="A3525" s="3" t="s">
        <v>0</v>
      </c>
      <c r="B3525" s="3" t="s">
        <v>164</v>
      </c>
      <c r="C3525" s="3">
        <v>19414</v>
      </c>
      <c r="D3525" s="3" t="s">
        <v>629</v>
      </c>
      <c r="E3525" s="3" t="s">
        <v>6698</v>
      </c>
      <c r="F3525" s="3">
        <v>2</v>
      </c>
      <c r="G3525" s="3">
        <v>3</v>
      </c>
      <c r="H3525" s="3">
        <v>4</v>
      </c>
      <c r="I3525" s="3">
        <v>1</v>
      </c>
      <c r="J3525" s="3">
        <v>3</v>
      </c>
      <c r="K3525" s="3"/>
      <c r="L3525" s="3"/>
      <c r="M3525" s="3" t="s">
        <v>24</v>
      </c>
      <c r="N3525" s="3" t="s">
        <v>25</v>
      </c>
      <c r="O3525" s="4">
        <v>45231</v>
      </c>
      <c r="P3525" s="3" t="s">
        <v>15</v>
      </c>
      <c r="Q3525" s="3" t="s">
        <v>1206</v>
      </c>
      <c r="R3525" s="3" t="s">
        <v>1206</v>
      </c>
      <c r="S3525" s="3"/>
    </row>
    <row r="3526" spans="1:19">
      <c r="A3526" s="3" t="s">
        <v>0</v>
      </c>
      <c r="B3526" s="3" t="s">
        <v>164</v>
      </c>
      <c r="C3526" s="3">
        <v>140784</v>
      </c>
      <c r="D3526" s="3" t="s">
        <v>189</v>
      </c>
      <c r="E3526" s="3" t="s">
        <v>6699</v>
      </c>
      <c r="F3526" s="3">
        <v>5</v>
      </c>
      <c r="G3526" s="3">
        <v>4</v>
      </c>
      <c r="H3526" s="3">
        <v>4</v>
      </c>
      <c r="I3526" s="3">
        <v>4</v>
      </c>
      <c r="J3526" s="3">
        <v>4</v>
      </c>
      <c r="K3526" s="3">
        <v>5</v>
      </c>
      <c r="L3526" s="3">
        <v>5</v>
      </c>
      <c r="M3526" s="3" t="s">
        <v>11</v>
      </c>
      <c r="N3526" s="3" t="s">
        <v>25</v>
      </c>
      <c r="O3526" s="4">
        <v>45383</v>
      </c>
      <c r="P3526" s="3" t="s">
        <v>6700</v>
      </c>
      <c r="Q3526" s="3" t="s">
        <v>18</v>
      </c>
      <c r="R3526" s="3" t="s">
        <v>19</v>
      </c>
      <c r="S3526" s="3"/>
    </row>
    <row r="3527" spans="1:19">
      <c r="A3527" s="3" t="s">
        <v>0</v>
      </c>
      <c r="B3527" s="3" t="s">
        <v>164</v>
      </c>
      <c r="C3527" s="3">
        <v>226</v>
      </c>
      <c r="D3527" s="3" t="s">
        <v>165</v>
      </c>
      <c r="E3527" s="3" t="s">
        <v>6701</v>
      </c>
      <c r="F3527" s="3">
        <v>4</v>
      </c>
      <c r="G3527" s="3">
        <v>4</v>
      </c>
      <c r="H3527" s="3">
        <v>5</v>
      </c>
      <c r="I3527" s="3">
        <v>5</v>
      </c>
      <c r="J3527" s="3">
        <v>5</v>
      </c>
      <c r="K3527" s="3">
        <v>3</v>
      </c>
      <c r="L3527" s="3"/>
      <c r="M3527" s="3" t="s">
        <v>11</v>
      </c>
      <c r="N3527" s="3" t="s">
        <v>25</v>
      </c>
      <c r="O3527" s="4">
        <v>45108</v>
      </c>
      <c r="P3527" s="3" t="s">
        <v>6702</v>
      </c>
      <c r="Q3527" s="3" t="s">
        <v>20</v>
      </c>
      <c r="R3527" s="3" t="s">
        <v>19</v>
      </c>
      <c r="S3527" s="3"/>
    </row>
    <row r="3528" spans="1:19">
      <c r="A3528" s="3" t="s">
        <v>0</v>
      </c>
      <c r="B3528" s="3" t="s">
        <v>164</v>
      </c>
      <c r="C3528" s="3">
        <v>165673</v>
      </c>
      <c r="D3528" s="3" t="s">
        <v>776</v>
      </c>
      <c r="E3528" s="3" t="s">
        <v>6703</v>
      </c>
      <c r="F3528" s="3">
        <v>1</v>
      </c>
      <c r="G3528" s="3">
        <v>1</v>
      </c>
      <c r="H3528" s="3">
        <v>1</v>
      </c>
      <c r="I3528" s="3">
        <v>3</v>
      </c>
      <c r="J3528" s="3">
        <v>3</v>
      </c>
      <c r="K3528" s="3">
        <v>3</v>
      </c>
      <c r="L3528" s="3">
        <v>3</v>
      </c>
      <c r="M3528" s="3" t="s">
        <v>23</v>
      </c>
      <c r="N3528" s="3" t="s">
        <v>16</v>
      </c>
      <c r="O3528" s="4">
        <v>45231</v>
      </c>
      <c r="P3528" s="3" t="s">
        <v>15</v>
      </c>
      <c r="Q3528" s="3" t="s">
        <v>1206</v>
      </c>
      <c r="R3528" s="3" t="s">
        <v>1206</v>
      </c>
      <c r="S3528" s="3"/>
    </row>
    <row r="3529" spans="1:19">
      <c r="A3529" s="3" t="s">
        <v>0</v>
      </c>
      <c r="B3529" s="3" t="s">
        <v>164</v>
      </c>
      <c r="C3529" s="3">
        <v>10788</v>
      </c>
      <c r="D3529" s="3" t="s">
        <v>194</v>
      </c>
      <c r="E3529" s="3" t="s">
        <v>6704</v>
      </c>
      <c r="F3529" s="3">
        <v>5</v>
      </c>
      <c r="G3529" s="3">
        <v>5</v>
      </c>
      <c r="H3529" s="3">
        <v>4</v>
      </c>
      <c r="I3529" s="3">
        <v>5</v>
      </c>
      <c r="J3529" s="3">
        <v>5</v>
      </c>
      <c r="K3529" s="3">
        <v>5</v>
      </c>
      <c r="L3529" s="3">
        <v>4</v>
      </c>
      <c r="M3529" s="3" t="s">
        <v>11</v>
      </c>
      <c r="N3529" s="3" t="s">
        <v>16</v>
      </c>
      <c r="O3529" s="4">
        <v>45139</v>
      </c>
      <c r="P3529" s="3" t="s">
        <v>6705</v>
      </c>
      <c r="Q3529" s="3" t="s">
        <v>18</v>
      </c>
      <c r="R3529" s="3" t="s">
        <v>31</v>
      </c>
      <c r="S3529" s="3"/>
    </row>
    <row r="3530" spans="1:19">
      <c r="A3530" s="3" t="s">
        <v>0</v>
      </c>
      <c r="B3530" s="3" t="s">
        <v>164</v>
      </c>
      <c r="C3530" s="3">
        <v>181835</v>
      </c>
      <c r="D3530" s="3" t="s">
        <v>962</v>
      </c>
      <c r="E3530" s="3" t="s">
        <v>6706</v>
      </c>
      <c r="F3530" s="3">
        <v>2</v>
      </c>
      <c r="G3530" s="3">
        <v>3</v>
      </c>
      <c r="H3530" s="3">
        <v>2</v>
      </c>
      <c r="I3530" s="3">
        <v>3</v>
      </c>
      <c r="J3530" s="3">
        <v>3</v>
      </c>
      <c r="K3530" s="3">
        <v>2</v>
      </c>
      <c r="L3530" s="3">
        <v>2</v>
      </c>
      <c r="M3530" s="3" t="s">
        <v>24</v>
      </c>
      <c r="N3530" s="3" t="s">
        <v>25</v>
      </c>
      <c r="O3530" s="4">
        <v>45261</v>
      </c>
      <c r="P3530" s="3" t="s">
        <v>15</v>
      </c>
      <c r="Q3530" s="3" t="s">
        <v>1206</v>
      </c>
      <c r="R3530" s="3" t="s">
        <v>1206</v>
      </c>
      <c r="S3530" s="3"/>
    </row>
    <row r="3531" spans="1:19">
      <c r="A3531" s="3" t="s">
        <v>0</v>
      </c>
      <c r="B3531" s="3" t="s">
        <v>164</v>
      </c>
      <c r="C3531" s="3">
        <v>11211</v>
      </c>
      <c r="D3531" s="3" t="s">
        <v>188</v>
      </c>
      <c r="E3531" s="3" t="s">
        <v>6707</v>
      </c>
      <c r="F3531" s="3">
        <v>1</v>
      </c>
      <c r="G3531" s="3">
        <v>2</v>
      </c>
      <c r="H3531" s="3">
        <v>3</v>
      </c>
      <c r="I3531" s="3">
        <v>1</v>
      </c>
      <c r="J3531" s="3">
        <v>2</v>
      </c>
      <c r="K3531" s="3">
        <v>2</v>
      </c>
      <c r="L3531" s="3"/>
      <c r="M3531" s="3" t="s">
        <v>11</v>
      </c>
      <c r="N3531" s="3" t="s">
        <v>25</v>
      </c>
      <c r="O3531" s="4">
        <v>45383</v>
      </c>
      <c r="P3531" s="3" t="s">
        <v>6708</v>
      </c>
      <c r="Q3531" s="3" t="s">
        <v>18</v>
      </c>
      <c r="R3531" s="3" t="s">
        <v>19</v>
      </c>
      <c r="S3531" s="3"/>
    </row>
    <row r="3532" spans="1:19">
      <c r="A3532" s="3" t="s">
        <v>0</v>
      </c>
      <c r="B3532" s="3" t="s">
        <v>164</v>
      </c>
      <c r="C3532" s="3">
        <v>7520</v>
      </c>
      <c r="D3532" s="3" t="s">
        <v>780</v>
      </c>
      <c r="E3532" s="3" t="s">
        <v>6709</v>
      </c>
      <c r="F3532" s="3">
        <v>5</v>
      </c>
      <c r="G3532" s="3">
        <v>5</v>
      </c>
      <c r="H3532" s="3">
        <v>5</v>
      </c>
      <c r="I3532" s="3">
        <v>4</v>
      </c>
      <c r="J3532" s="3">
        <v>4</v>
      </c>
      <c r="K3532" s="3">
        <v>4</v>
      </c>
      <c r="L3532" s="3">
        <v>5</v>
      </c>
      <c r="M3532" s="3" t="s">
        <v>11</v>
      </c>
      <c r="N3532" s="3" t="s">
        <v>16</v>
      </c>
      <c r="O3532" s="4">
        <v>44927</v>
      </c>
      <c r="P3532" s="3" t="s">
        <v>15</v>
      </c>
      <c r="Q3532" s="3" t="s">
        <v>1206</v>
      </c>
      <c r="R3532" s="3" t="s">
        <v>1206</v>
      </c>
      <c r="S3532" s="3"/>
    </row>
    <row r="3533" spans="1:19">
      <c r="A3533" s="3" t="s">
        <v>0</v>
      </c>
      <c r="B3533" s="3" t="s">
        <v>164</v>
      </c>
      <c r="C3533" s="3">
        <v>19414</v>
      </c>
      <c r="D3533" s="3" t="s">
        <v>629</v>
      </c>
      <c r="E3533" s="3" t="s">
        <v>6710</v>
      </c>
      <c r="F3533" s="3">
        <v>5</v>
      </c>
      <c r="G3533" s="3">
        <v>4</v>
      </c>
      <c r="H3533" s="3">
        <v>5</v>
      </c>
      <c r="I3533" s="3">
        <v>4</v>
      </c>
      <c r="J3533" s="3">
        <v>4</v>
      </c>
      <c r="K3533" s="3">
        <v>4</v>
      </c>
      <c r="L3533" s="3"/>
      <c r="M3533" s="3" t="s">
        <v>24</v>
      </c>
      <c r="N3533" s="3" t="s">
        <v>25</v>
      </c>
      <c r="O3533" s="4">
        <v>45139</v>
      </c>
      <c r="P3533" s="3" t="s">
        <v>6711</v>
      </c>
      <c r="Q3533" s="3" t="s">
        <v>18</v>
      </c>
      <c r="R3533" s="3" t="s">
        <v>19</v>
      </c>
      <c r="S3533" s="3"/>
    </row>
    <row r="3534" spans="1:19">
      <c r="A3534" s="3" t="s">
        <v>0</v>
      </c>
      <c r="B3534" s="3" t="s">
        <v>164</v>
      </c>
      <c r="C3534" s="3">
        <v>158312</v>
      </c>
      <c r="D3534" s="3" t="s">
        <v>181</v>
      </c>
      <c r="E3534" s="3" t="s">
        <v>6712</v>
      </c>
      <c r="F3534" s="3">
        <v>5</v>
      </c>
      <c r="G3534" s="3">
        <v>5</v>
      </c>
      <c r="H3534" s="3">
        <v>3</v>
      </c>
      <c r="I3534" s="3">
        <v>5</v>
      </c>
      <c r="J3534" s="3">
        <v>5</v>
      </c>
      <c r="K3534" s="3">
        <v>5</v>
      </c>
      <c r="L3534" s="3">
        <v>4</v>
      </c>
      <c r="M3534" s="3" t="s">
        <v>11</v>
      </c>
      <c r="N3534" s="3" t="s">
        <v>16</v>
      </c>
      <c r="O3534" s="4">
        <v>44958</v>
      </c>
      <c r="P3534" s="3" t="s">
        <v>6713</v>
      </c>
      <c r="Q3534" s="3" t="s">
        <v>18</v>
      </c>
      <c r="R3534" s="3" t="s">
        <v>19</v>
      </c>
      <c r="S3534" s="3"/>
    </row>
    <row r="3535" spans="1:19">
      <c r="A3535" s="3" t="s">
        <v>0</v>
      </c>
      <c r="B3535" s="3" t="s">
        <v>164</v>
      </c>
      <c r="C3535" s="3">
        <v>20712</v>
      </c>
      <c r="D3535" s="3" t="s">
        <v>184</v>
      </c>
      <c r="E3535" s="3" t="s">
        <v>6714</v>
      </c>
      <c r="F3535" s="3">
        <v>5</v>
      </c>
      <c r="G3535" s="3">
        <v>4</v>
      </c>
      <c r="H3535" s="3">
        <v>5</v>
      </c>
      <c r="I3535" s="3">
        <v>5</v>
      </c>
      <c r="J3535" s="3">
        <v>4</v>
      </c>
      <c r="K3535" s="3">
        <v>3</v>
      </c>
      <c r="L3535" s="3"/>
      <c r="M3535" s="3" t="s">
        <v>11</v>
      </c>
      <c r="N3535" s="3" t="s">
        <v>25</v>
      </c>
      <c r="O3535" s="4">
        <v>45017</v>
      </c>
      <c r="P3535" s="3" t="s">
        <v>6715</v>
      </c>
      <c r="Q3535" s="3" t="s">
        <v>18</v>
      </c>
      <c r="R3535" s="3" t="s">
        <v>19</v>
      </c>
      <c r="S3535" s="3"/>
    </row>
    <row r="3536" spans="1:19">
      <c r="A3536" s="3" t="s">
        <v>0</v>
      </c>
      <c r="B3536" s="3" t="s">
        <v>164</v>
      </c>
      <c r="C3536" s="3">
        <v>130460</v>
      </c>
      <c r="D3536" s="3" t="s">
        <v>180</v>
      </c>
      <c r="E3536" s="3" t="s">
        <v>6716</v>
      </c>
      <c r="F3536" s="3">
        <v>5</v>
      </c>
      <c r="G3536" s="3">
        <v>4</v>
      </c>
      <c r="H3536" s="3">
        <v>5</v>
      </c>
      <c r="I3536" s="3">
        <v>5</v>
      </c>
      <c r="J3536" s="3">
        <v>4</v>
      </c>
      <c r="K3536" s="3">
        <v>4</v>
      </c>
      <c r="L3536" s="3"/>
      <c r="M3536" s="3" t="s">
        <v>11</v>
      </c>
      <c r="N3536" s="3" t="s">
        <v>16</v>
      </c>
      <c r="O3536" s="4">
        <v>45047</v>
      </c>
      <c r="P3536" s="3" t="s">
        <v>6717</v>
      </c>
      <c r="Q3536" s="3" t="s">
        <v>51</v>
      </c>
      <c r="R3536" s="3" t="s">
        <v>19</v>
      </c>
      <c r="S3536" s="3"/>
    </row>
    <row r="3537" spans="1:19">
      <c r="A3537" s="3" t="s">
        <v>0</v>
      </c>
      <c r="B3537" s="3" t="s">
        <v>164</v>
      </c>
      <c r="C3537" s="3">
        <v>16716</v>
      </c>
      <c r="D3537" s="3" t="s">
        <v>166</v>
      </c>
      <c r="E3537" s="3" t="s">
        <v>6718</v>
      </c>
      <c r="F3537" s="3">
        <v>4</v>
      </c>
      <c r="G3537" s="3">
        <v>4</v>
      </c>
      <c r="H3537" s="3">
        <v>4</v>
      </c>
      <c r="I3537" s="3">
        <v>4</v>
      </c>
      <c r="J3537" s="3">
        <v>4</v>
      </c>
      <c r="K3537" s="3">
        <v>3</v>
      </c>
      <c r="L3537" s="3">
        <v>4</v>
      </c>
      <c r="M3537" s="3" t="s">
        <v>11</v>
      </c>
      <c r="N3537" s="3" t="s">
        <v>25</v>
      </c>
      <c r="O3537" s="4">
        <v>45108</v>
      </c>
      <c r="P3537" s="3" t="s">
        <v>1464</v>
      </c>
      <c r="Q3537" s="3" t="s">
        <v>32</v>
      </c>
      <c r="R3537" s="3" t="s">
        <v>19</v>
      </c>
      <c r="S3537" s="3"/>
    </row>
    <row r="3538" spans="1:19">
      <c r="A3538" s="3" t="s">
        <v>0</v>
      </c>
      <c r="B3538" s="3" t="s">
        <v>164</v>
      </c>
      <c r="C3538" s="3">
        <v>6276</v>
      </c>
      <c r="D3538" s="3" t="s">
        <v>190</v>
      </c>
      <c r="E3538" s="3" t="s">
        <v>6719</v>
      </c>
      <c r="F3538" s="3">
        <v>4</v>
      </c>
      <c r="G3538" s="3">
        <v>4</v>
      </c>
      <c r="H3538" s="3">
        <v>3</v>
      </c>
      <c r="I3538" s="3">
        <v>4</v>
      </c>
      <c r="J3538" s="3">
        <v>3</v>
      </c>
      <c r="K3538" s="3">
        <v>1</v>
      </c>
      <c r="L3538" s="3"/>
      <c r="M3538" s="3" t="s">
        <v>24</v>
      </c>
      <c r="N3538" s="3" t="s">
        <v>25</v>
      </c>
      <c r="O3538" s="4">
        <v>45170</v>
      </c>
      <c r="P3538" s="3" t="s">
        <v>6720</v>
      </c>
      <c r="Q3538" s="3" t="s">
        <v>18</v>
      </c>
      <c r="R3538" s="3" t="s">
        <v>19</v>
      </c>
      <c r="S3538" s="3"/>
    </row>
    <row r="3539" spans="1:19">
      <c r="A3539" s="3" t="s">
        <v>0</v>
      </c>
      <c r="B3539" s="3" t="s">
        <v>164</v>
      </c>
      <c r="C3539" s="3">
        <v>20374</v>
      </c>
      <c r="D3539" s="3" t="s">
        <v>198</v>
      </c>
      <c r="E3539" s="3" t="s">
        <v>6721</v>
      </c>
      <c r="F3539" s="3">
        <v>5</v>
      </c>
      <c r="G3539" s="3">
        <v>5</v>
      </c>
      <c r="H3539" s="3">
        <v>5</v>
      </c>
      <c r="I3539" s="3">
        <v>5</v>
      </c>
      <c r="J3539" s="3">
        <v>5</v>
      </c>
      <c r="K3539" s="3">
        <v>3</v>
      </c>
      <c r="L3539" s="3">
        <v>5</v>
      </c>
      <c r="M3539" s="3" t="s">
        <v>11</v>
      </c>
      <c r="N3539" s="3" t="s">
        <v>25</v>
      </c>
      <c r="O3539" s="4">
        <v>45170</v>
      </c>
      <c r="P3539" s="3" t="s">
        <v>15</v>
      </c>
      <c r="Q3539" s="3" t="s">
        <v>1206</v>
      </c>
      <c r="R3539" s="3" t="s">
        <v>1206</v>
      </c>
      <c r="S3539" s="3"/>
    </row>
    <row r="3540" spans="1:19">
      <c r="A3540" s="3" t="s">
        <v>0</v>
      </c>
      <c r="B3540" s="3" t="s">
        <v>164</v>
      </c>
      <c r="C3540" s="3">
        <v>80639</v>
      </c>
      <c r="D3540" s="3" t="s">
        <v>176</v>
      </c>
      <c r="E3540" s="3" t="s">
        <v>6722</v>
      </c>
      <c r="F3540" s="3">
        <v>5</v>
      </c>
      <c r="G3540" s="3">
        <v>5</v>
      </c>
      <c r="H3540" s="3">
        <v>4</v>
      </c>
      <c r="I3540" s="3">
        <v>5</v>
      </c>
      <c r="J3540" s="3">
        <v>5</v>
      </c>
      <c r="K3540" s="3">
        <v>5</v>
      </c>
      <c r="L3540" s="3">
        <v>4</v>
      </c>
      <c r="M3540" s="3" t="s">
        <v>11</v>
      </c>
      <c r="N3540" s="3" t="s">
        <v>16</v>
      </c>
      <c r="O3540" s="4">
        <v>44958</v>
      </c>
      <c r="P3540" s="3" t="s">
        <v>15</v>
      </c>
      <c r="Q3540" s="3" t="s">
        <v>1206</v>
      </c>
      <c r="R3540" s="3" t="s">
        <v>1206</v>
      </c>
      <c r="S3540" s="3"/>
    </row>
    <row r="3541" spans="1:19">
      <c r="A3541" s="3" t="s">
        <v>0</v>
      </c>
      <c r="B3541" s="3" t="s">
        <v>164</v>
      </c>
      <c r="C3541" s="3">
        <v>932</v>
      </c>
      <c r="D3541" s="3" t="s">
        <v>627</v>
      </c>
      <c r="E3541" s="3" t="s">
        <v>1434</v>
      </c>
      <c r="F3541" s="3">
        <v>4</v>
      </c>
      <c r="G3541" s="3">
        <v>3</v>
      </c>
      <c r="H3541" s="3">
        <v>4</v>
      </c>
      <c r="I3541" s="3">
        <v>4</v>
      </c>
      <c r="J3541" s="3">
        <v>3</v>
      </c>
      <c r="K3541" s="3">
        <v>4</v>
      </c>
      <c r="L3541" s="3">
        <v>3</v>
      </c>
      <c r="M3541" s="3" t="s">
        <v>11</v>
      </c>
      <c r="N3541" s="3" t="s">
        <v>25</v>
      </c>
      <c r="O3541" s="4">
        <v>44927</v>
      </c>
      <c r="P3541" s="3" t="s">
        <v>1435</v>
      </c>
      <c r="Q3541" s="3" t="s">
        <v>18</v>
      </c>
      <c r="R3541" s="3" t="s">
        <v>19</v>
      </c>
      <c r="S3541" s="3"/>
    </row>
    <row r="3542" spans="1:19">
      <c r="A3542" s="3" t="s">
        <v>0</v>
      </c>
      <c r="B3542" s="3" t="s">
        <v>164</v>
      </c>
      <c r="C3542" s="3">
        <v>142569</v>
      </c>
      <c r="D3542" s="3" t="s">
        <v>205</v>
      </c>
      <c r="E3542" s="3" t="s">
        <v>6723</v>
      </c>
      <c r="F3542" s="3">
        <v>4</v>
      </c>
      <c r="G3542" s="3">
        <v>4</v>
      </c>
      <c r="H3542" s="3">
        <v>3</v>
      </c>
      <c r="I3542" s="3">
        <v>4</v>
      </c>
      <c r="J3542" s="3">
        <v>4</v>
      </c>
      <c r="K3542" s="3">
        <v>5</v>
      </c>
      <c r="L3542" s="3"/>
      <c r="M3542" s="3" t="s">
        <v>11</v>
      </c>
      <c r="N3542" s="3" t="s">
        <v>25</v>
      </c>
      <c r="O3542" s="4">
        <v>45170</v>
      </c>
      <c r="P3542" s="3" t="s">
        <v>6724</v>
      </c>
      <c r="Q3542" s="3" t="s">
        <v>32</v>
      </c>
      <c r="R3542" s="3" t="s">
        <v>19</v>
      </c>
      <c r="S3542" s="3"/>
    </row>
    <row r="3543" spans="1:19">
      <c r="A3543" s="3" t="s">
        <v>0</v>
      </c>
      <c r="B3543" s="3" t="s">
        <v>164</v>
      </c>
      <c r="C3543" s="3">
        <v>8384</v>
      </c>
      <c r="D3543" s="3" t="s">
        <v>173</v>
      </c>
      <c r="E3543" s="3" t="s">
        <v>6725</v>
      </c>
      <c r="F3543" s="3">
        <v>4</v>
      </c>
      <c r="G3543" s="3">
        <v>2</v>
      </c>
      <c r="H3543" s="3">
        <v>4</v>
      </c>
      <c r="I3543" s="3">
        <v>4</v>
      </c>
      <c r="J3543" s="3">
        <v>4</v>
      </c>
      <c r="K3543" s="3">
        <v>5</v>
      </c>
      <c r="L3543" s="3">
        <v>4</v>
      </c>
      <c r="M3543" s="3" t="s">
        <v>11</v>
      </c>
      <c r="N3543" s="3" t="s">
        <v>16</v>
      </c>
      <c r="O3543" s="4">
        <v>45170</v>
      </c>
      <c r="P3543" s="3" t="s">
        <v>15</v>
      </c>
      <c r="Q3543" s="3" t="s">
        <v>1206</v>
      </c>
      <c r="R3543" s="3" t="s">
        <v>1206</v>
      </c>
      <c r="S3543" s="3"/>
    </row>
    <row r="3544" spans="1:19">
      <c r="A3544" s="3" t="s">
        <v>0</v>
      </c>
      <c r="B3544" s="3" t="s">
        <v>164</v>
      </c>
      <c r="C3544" s="3">
        <v>19414</v>
      </c>
      <c r="D3544" s="3" t="s">
        <v>629</v>
      </c>
      <c r="E3544" s="3" t="s">
        <v>6726</v>
      </c>
      <c r="F3544" s="3">
        <v>5</v>
      </c>
      <c r="G3544" s="3">
        <v>5</v>
      </c>
      <c r="H3544" s="3">
        <v>5</v>
      </c>
      <c r="I3544" s="3">
        <v>5</v>
      </c>
      <c r="J3544" s="3">
        <v>5</v>
      </c>
      <c r="K3544" s="3">
        <v>4</v>
      </c>
      <c r="L3544" s="3"/>
      <c r="M3544" s="3" t="s">
        <v>11</v>
      </c>
      <c r="N3544" s="3" t="s">
        <v>16</v>
      </c>
      <c r="O3544" s="4">
        <v>45383</v>
      </c>
      <c r="P3544" s="3" t="s">
        <v>6310</v>
      </c>
      <c r="Q3544" s="3" t="s">
        <v>18</v>
      </c>
      <c r="R3544" s="3" t="s">
        <v>19</v>
      </c>
      <c r="S3544" s="3"/>
    </row>
    <row r="3545" spans="1:19">
      <c r="A3545" s="3" t="s">
        <v>0</v>
      </c>
      <c r="B3545" s="3" t="s">
        <v>164</v>
      </c>
      <c r="C3545" s="3">
        <v>108156</v>
      </c>
      <c r="D3545" s="3" t="s">
        <v>552</v>
      </c>
      <c r="E3545" s="3" t="s">
        <v>6727</v>
      </c>
      <c r="F3545" s="3">
        <v>5</v>
      </c>
      <c r="G3545" s="3">
        <v>5</v>
      </c>
      <c r="H3545" s="3">
        <v>2</v>
      </c>
      <c r="I3545" s="3">
        <v>3</v>
      </c>
      <c r="J3545" s="3">
        <v>5</v>
      </c>
      <c r="K3545" s="3">
        <v>5</v>
      </c>
      <c r="L3545" s="3">
        <v>5</v>
      </c>
      <c r="M3545" s="3" t="s">
        <v>11</v>
      </c>
      <c r="N3545" s="3" t="s">
        <v>27</v>
      </c>
      <c r="O3545" s="4">
        <v>45108</v>
      </c>
      <c r="P3545" s="3" t="s">
        <v>15</v>
      </c>
      <c r="Q3545" s="3" t="s">
        <v>1206</v>
      </c>
      <c r="R3545" s="3" t="s">
        <v>1206</v>
      </c>
      <c r="S3545" s="3"/>
    </row>
    <row r="3546" spans="1:19">
      <c r="A3546" s="3" t="s">
        <v>0</v>
      </c>
      <c r="B3546" s="3" t="s">
        <v>164</v>
      </c>
      <c r="C3546" s="3">
        <v>151213</v>
      </c>
      <c r="D3546" s="3" t="s">
        <v>183</v>
      </c>
      <c r="E3546" s="3" t="s">
        <v>6728</v>
      </c>
      <c r="F3546" s="3">
        <v>5</v>
      </c>
      <c r="G3546" s="3">
        <v>5</v>
      </c>
      <c r="H3546" s="3">
        <v>5</v>
      </c>
      <c r="I3546" s="3">
        <v>5</v>
      </c>
      <c r="J3546" s="3">
        <v>4</v>
      </c>
      <c r="K3546" s="3">
        <v>4</v>
      </c>
      <c r="L3546" s="3"/>
      <c r="M3546" s="3" t="s">
        <v>11</v>
      </c>
      <c r="N3546" s="3" t="s">
        <v>25</v>
      </c>
      <c r="O3546" s="4">
        <v>45261</v>
      </c>
      <c r="P3546" s="3" t="s">
        <v>15</v>
      </c>
      <c r="Q3546" s="3" t="s">
        <v>1206</v>
      </c>
      <c r="R3546" s="3" t="s">
        <v>1206</v>
      </c>
      <c r="S3546" s="3"/>
    </row>
    <row r="3547" spans="1:19">
      <c r="A3547" s="3" t="s">
        <v>0</v>
      </c>
      <c r="B3547" s="3" t="s">
        <v>164</v>
      </c>
      <c r="C3547" s="3">
        <v>108156</v>
      </c>
      <c r="D3547" s="3" t="s">
        <v>552</v>
      </c>
      <c r="E3547" s="3" t="s">
        <v>6729</v>
      </c>
      <c r="F3547" s="3">
        <v>5</v>
      </c>
      <c r="G3547" s="3">
        <v>5</v>
      </c>
      <c r="H3547" s="3">
        <v>5</v>
      </c>
      <c r="I3547" s="3">
        <v>4</v>
      </c>
      <c r="J3547" s="3">
        <v>5</v>
      </c>
      <c r="K3547" s="3"/>
      <c r="L3547" s="3">
        <v>5</v>
      </c>
      <c r="M3547" s="3" t="s">
        <v>11</v>
      </c>
      <c r="N3547" s="3" t="s">
        <v>16</v>
      </c>
      <c r="O3547" s="4">
        <v>45231</v>
      </c>
      <c r="P3547" s="3" t="s">
        <v>6546</v>
      </c>
      <c r="Q3547" s="3" t="s">
        <v>18</v>
      </c>
      <c r="R3547" s="3" t="s">
        <v>19</v>
      </c>
      <c r="S3547" s="3"/>
    </row>
    <row r="3548" spans="1:19">
      <c r="A3548" s="3" t="s">
        <v>0</v>
      </c>
      <c r="B3548" s="3" t="s">
        <v>164</v>
      </c>
      <c r="C3548" s="3">
        <v>187888</v>
      </c>
      <c r="D3548" s="3" t="s">
        <v>6730</v>
      </c>
      <c r="E3548" s="3" t="s">
        <v>6731</v>
      </c>
      <c r="F3548" s="3">
        <v>5</v>
      </c>
      <c r="G3548" s="3">
        <v>5</v>
      </c>
      <c r="H3548" s="3">
        <v>4</v>
      </c>
      <c r="I3548" s="3">
        <v>5</v>
      </c>
      <c r="J3548" s="3">
        <v>5</v>
      </c>
      <c r="K3548" s="3">
        <v>4</v>
      </c>
      <c r="L3548" s="3"/>
      <c r="M3548" s="3" t="s">
        <v>11</v>
      </c>
      <c r="N3548" s="3" t="s">
        <v>16</v>
      </c>
      <c r="O3548" s="4">
        <v>45231</v>
      </c>
      <c r="P3548" s="3" t="s">
        <v>15</v>
      </c>
      <c r="Q3548" s="3" t="s">
        <v>1206</v>
      </c>
      <c r="R3548" s="3" t="s">
        <v>1206</v>
      </c>
      <c r="S3548" s="3"/>
    </row>
    <row r="3549" spans="1:19">
      <c r="A3549" s="3" t="s">
        <v>0</v>
      </c>
      <c r="B3549" s="3" t="s">
        <v>164</v>
      </c>
      <c r="C3549" s="3">
        <v>176808</v>
      </c>
      <c r="D3549" s="3" t="s">
        <v>963</v>
      </c>
      <c r="E3549" s="3" t="s">
        <v>6732</v>
      </c>
      <c r="F3549" s="3">
        <v>4</v>
      </c>
      <c r="G3549" s="3">
        <v>4</v>
      </c>
      <c r="H3549" s="3">
        <v>5</v>
      </c>
      <c r="I3549" s="3">
        <v>5</v>
      </c>
      <c r="J3549" s="3">
        <v>5</v>
      </c>
      <c r="K3549" s="3">
        <v>4</v>
      </c>
      <c r="L3549" s="3">
        <v>3</v>
      </c>
      <c r="M3549" s="3" t="s">
        <v>11</v>
      </c>
      <c r="N3549" s="3" t="s">
        <v>13</v>
      </c>
      <c r="O3549" s="4">
        <v>45383</v>
      </c>
      <c r="P3549" s="3" t="s">
        <v>15</v>
      </c>
      <c r="Q3549" s="3" t="s">
        <v>1206</v>
      </c>
      <c r="R3549" s="3" t="s">
        <v>1206</v>
      </c>
      <c r="S3549" s="3"/>
    </row>
    <row r="3550" spans="1:19">
      <c r="A3550" s="3" t="s">
        <v>0</v>
      </c>
      <c r="B3550" s="3" t="s">
        <v>164</v>
      </c>
      <c r="C3550" s="3">
        <v>10788</v>
      </c>
      <c r="D3550" s="3" t="s">
        <v>194</v>
      </c>
      <c r="E3550" s="3" t="s">
        <v>6733</v>
      </c>
      <c r="F3550" s="3">
        <v>4</v>
      </c>
      <c r="G3550" s="3">
        <v>5</v>
      </c>
      <c r="H3550" s="3">
        <v>5</v>
      </c>
      <c r="I3550" s="3">
        <v>3</v>
      </c>
      <c r="J3550" s="3">
        <v>5</v>
      </c>
      <c r="K3550" s="3">
        <v>5</v>
      </c>
      <c r="L3550" s="3">
        <v>5</v>
      </c>
      <c r="M3550" s="3" t="s">
        <v>11</v>
      </c>
      <c r="N3550" s="3" t="s">
        <v>16</v>
      </c>
      <c r="O3550" s="4">
        <v>45200</v>
      </c>
      <c r="P3550" s="3" t="s">
        <v>15</v>
      </c>
      <c r="Q3550" s="3" t="s">
        <v>1206</v>
      </c>
      <c r="R3550" s="3" t="s">
        <v>1206</v>
      </c>
      <c r="S3550" s="3"/>
    </row>
    <row r="3551" spans="1:19">
      <c r="A3551" s="3" t="s">
        <v>0</v>
      </c>
      <c r="B3551" s="3" t="s">
        <v>164</v>
      </c>
      <c r="C3551" s="3">
        <v>10788</v>
      </c>
      <c r="D3551" s="3" t="s">
        <v>194</v>
      </c>
      <c r="E3551" s="3" t="s">
        <v>6734</v>
      </c>
      <c r="F3551" s="3">
        <v>5</v>
      </c>
      <c r="G3551" s="3">
        <v>5</v>
      </c>
      <c r="H3551" s="3">
        <v>5</v>
      </c>
      <c r="I3551" s="3">
        <v>4</v>
      </c>
      <c r="J3551" s="3">
        <v>4</v>
      </c>
      <c r="K3551" s="3">
        <v>5</v>
      </c>
      <c r="L3551" s="3">
        <v>5</v>
      </c>
      <c r="M3551" s="3" t="s">
        <v>23</v>
      </c>
      <c r="N3551" s="3" t="s">
        <v>16</v>
      </c>
      <c r="O3551" s="4">
        <v>45139</v>
      </c>
      <c r="P3551" s="3" t="s">
        <v>15</v>
      </c>
      <c r="Q3551" s="3" t="s">
        <v>1206</v>
      </c>
      <c r="R3551" s="3" t="s">
        <v>1206</v>
      </c>
      <c r="S3551" s="3"/>
    </row>
    <row r="3552" spans="1:19">
      <c r="A3552" s="3" t="s">
        <v>0</v>
      </c>
      <c r="B3552" s="3" t="s">
        <v>164</v>
      </c>
      <c r="C3552" s="3">
        <v>13653</v>
      </c>
      <c r="D3552" s="3" t="s">
        <v>192</v>
      </c>
      <c r="E3552" s="3" t="s">
        <v>6735</v>
      </c>
      <c r="F3552" s="3">
        <v>5</v>
      </c>
      <c r="G3552" s="3">
        <v>5</v>
      </c>
      <c r="H3552" s="3">
        <v>5</v>
      </c>
      <c r="I3552" s="3">
        <v>5</v>
      </c>
      <c r="J3552" s="3">
        <v>5</v>
      </c>
      <c r="K3552" s="3">
        <v>5</v>
      </c>
      <c r="L3552" s="3">
        <v>5</v>
      </c>
      <c r="M3552" s="3" t="s">
        <v>11</v>
      </c>
      <c r="N3552" s="3" t="s">
        <v>27</v>
      </c>
      <c r="O3552" s="4">
        <v>44986</v>
      </c>
      <c r="P3552" s="3" t="s">
        <v>15</v>
      </c>
      <c r="Q3552" s="3" t="s">
        <v>1206</v>
      </c>
      <c r="R3552" s="3" t="s">
        <v>1206</v>
      </c>
      <c r="S3552" s="3"/>
    </row>
    <row r="3553" spans="1:19">
      <c r="A3553" s="3" t="s">
        <v>0</v>
      </c>
      <c r="B3553" s="3" t="s">
        <v>164</v>
      </c>
      <c r="C3553" s="3">
        <v>142928</v>
      </c>
      <c r="D3553" s="3" t="s">
        <v>775</v>
      </c>
      <c r="E3553" s="3" t="s">
        <v>6736</v>
      </c>
      <c r="F3553" s="3">
        <v>5</v>
      </c>
      <c r="G3553" s="3">
        <v>5</v>
      </c>
      <c r="H3553" s="3">
        <v>4</v>
      </c>
      <c r="I3553" s="3">
        <v>4</v>
      </c>
      <c r="J3553" s="3">
        <v>5</v>
      </c>
      <c r="K3553" s="3">
        <v>5</v>
      </c>
      <c r="L3553" s="3">
        <v>5</v>
      </c>
      <c r="M3553" s="3" t="s">
        <v>11</v>
      </c>
      <c r="N3553" s="3" t="s">
        <v>16</v>
      </c>
      <c r="O3553" s="4">
        <v>45292</v>
      </c>
      <c r="P3553" s="3" t="s">
        <v>15</v>
      </c>
      <c r="Q3553" s="3" t="s">
        <v>1206</v>
      </c>
      <c r="R3553" s="3" t="s">
        <v>1206</v>
      </c>
      <c r="S3553" s="3"/>
    </row>
    <row r="3554" spans="1:19">
      <c r="A3554" s="3" t="s">
        <v>0</v>
      </c>
      <c r="B3554" s="3" t="s">
        <v>164</v>
      </c>
      <c r="C3554" s="3">
        <v>6276</v>
      </c>
      <c r="D3554" s="3" t="s">
        <v>190</v>
      </c>
      <c r="E3554" s="3" t="s">
        <v>6737</v>
      </c>
      <c r="F3554" s="3">
        <v>4</v>
      </c>
      <c r="G3554" s="3">
        <v>4</v>
      </c>
      <c r="H3554" s="3">
        <v>5</v>
      </c>
      <c r="I3554" s="3">
        <v>4</v>
      </c>
      <c r="J3554" s="3">
        <v>3</v>
      </c>
      <c r="K3554" s="3">
        <v>4</v>
      </c>
      <c r="L3554" s="3">
        <v>4</v>
      </c>
      <c r="M3554" s="3" t="s">
        <v>11</v>
      </c>
      <c r="N3554" s="3" t="s">
        <v>16</v>
      </c>
      <c r="O3554" s="4">
        <v>45047</v>
      </c>
      <c r="P3554" s="3" t="s">
        <v>15</v>
      </c>
      <c r="Q3554" s="3" t="s">
        <v>1206</v>
      </c>
      <c r="R3554" s="3" t="s">
        <v>1206</v>
      </c>
      <c r="S3554" s="3"/>
    </row>
    <row r="3555" spans="1:19">
      <c r="A3555" s="3" t="s">
        <v>0</v>
      </c>
      <c r="B3555" s="3" t="s">
        <v>164</v>
      </c>
      <c r="C3555" s="3">
        <v>20374</v>
      </c>
      <c r="D3555" s="3" t="s">
        <v>198</v>
      </c>
      <c r="E3555" s="3" t="s">
        <v>6738</v>
      </c>
      <c r="F3555" s="3">
        <v>5</v>
      </c>
      <c r="G3555" s="3">
        <v>3</v>
      </c>
      <c r="H3555" s="3">
        <v>5</v>
      </c>
      <c r="I3555" s="3">
        <v>4</v>
      </c>
      <c r="J3555" s="3">
        <v>4</v>
      </c>
      <c r="K3555" s="3">
        <v>3</v>
      </c>
      <c r="L3555" s="3">
        <v>5</v>
      </c>
      <c r="M3555" s="3" t="s">
        <v>11</v>
      </c>
      <c r="N3555" s="3" t="s">
        <v>25</v>
      </c>
      <c r="O3555" s="4">
        <v>45108</v>
      </c>
      <c r="P3555" s="3" t="s">
        <v>6739</v>
      </c>
      <c r="Q3555" s="3" t="s">
        <v>44</v>
      </c>
      <c r="R3555" s="3" t="s">
        <v>19</v>
      </c>
      <c r="S3555" s="3"/>
    </row>
    <row r="3556" spans="1:19">
      <c r="A3556" s="3" t="s">
        <v>0</v>
      </c>
      <c r="B3556" s="3" t="s">
        <v>164</v>
      </c>
      <c r="C3556" s="3">
        <v>19414</v>
      </c>
      <c r="D3556" s="3" t="s">
        <v>629</v>
      </c>
      <c r="E3556" s="3" t="s">
        <v>6740</v>
      </c>
      <c r="F3556" s="3">
        <v>5</v>
      </c>
      <c r="G3556" s="3">
        <v>5</v>
      </c>
      <c r="H3556" s="3">
        <v>5</v>
      </c>
      <c r="I3556" s="3">
        <v>5</v>
      </c>
      <c r="J3556" s="3">
        <v>5</v>
      </c>
      <c r="K3556" s="3">
        <v>5</v>
      </c>
      <c r="L3556" s="3"/>
      <c r="M3556" s="3" t="s">
        <v>24</v>
      </c>
      <c r="N3556" s="3" t="s">
        <v>25</v>
      </c>
      <c r="O3556" s="4">
        <v>45323</v>
      </c>
      <c r="P3556" s="3" t="s">
        <v>15</v>
      </c>
      <c r="Q3556" s="3" t="s">
        <v>1206</v>
      </c>
      <c r="R3556" s="3" t="s">
        <v>1206</v>
      </c>
      <c r="S3556" s="3"/>
    </row>
    <row r="3557" spans="1:19">
      <c r="A3557" s="3" t="s">
        <v>0</v>
      </c>
      <c r="B3557" s="3" t="s">
        <v>164</v>
      </c>
      <c r="C3557" s="3">
        <v>165194</v>
      </c>
      <c r="D3557" s="3" t="s">
        <v>632</v>
      </c>
      <c r="E3557" s="3" t="s">
        <v>6741</v>
      </c>
      <c r="F3557" s="3">
        <v>5</v>
      </c>
      <c r="G3557" s="3">
        <v>5</v>
      </c>
      <c r="H3557" s="3">
        <v>5</v>
      </c>
      <c r="I3557" s="3">
        <v>5</v>
      </c>
      <c r="J3557" s="3">
        <v>5</v>
      </c>
      <c r="K3557" s="3">
        <v>5</v>
      </c>
      <c r="L3557" s="3">
        <v>5</v>
      </c>
      <c r="M3557" s="3" t="s">
        <v>11</v>
      </c>
      <c r="N3557" s="3" t="s">
        <v>16</v>
      </c>
      <c r="O3557" s="4">
        <v>45108</v>
      </c>
      <c r="P3557" s="3" t="s">
        <v>6742</v>
      </c>
      <c r="Q3557" s="3" t="s">
        <v>20</v>
      </c>
      <c r="R3557" s="3" t="s">
        <v>31</v>
      </c>
      <c r="S3557" s="3"/>
    </row>
    <row r="3558" spans="1:19">
      <c r="A3558" s="3" t="s">
        <v>0</v>
      </c>
      <c r="B3558" s="3" t="s">
        <v>164</v>
      </c>
      <c r="C3558" s="3">
        <v>148952</v>
      </c>
      <c r="D3558" s="3" t="s">
        <v>170</v>
      </c>
      <c r="E3558" s="3" t="s">
        <v>6743</v>
      </c>
      <c r="F3558" s="3">
        <v>4</v>
      </c>
      <c r="G3558" s="3">
        <v>3</v>
      </c>
      <c r="H3558" s="3">
        <v>5</v>
      </c>
      <c r="I3558" s="3">
        <v>5</v>
      </c>
      <c r="J3558" s="3">
        <v>4</v>
      </c>
      <c r="K3558" s="3">
        <v>4</v>
      </c>
      <c r="L3558" s="3">
        <v>3</v>
      </c>
      <c r="M3558" s="3" t="s">
        <v>24</v>
      </c>
      <c r="N3558" s="3" t="s">
        <v>25</v>
      </c>
      <c r="O3558" s="4">
        <v>45078</v>
      </c>
      <c r="P3558" s="3" t="s">
        <v>6744</v>
      </c>
      <c r="Q3558" s="3" t="s">
        <v>18</v>
      </c>
      <c r="R3558" s="3" t="s">
        <v>19</v>
      </c>
      <c r="S3558" s="3"/>
    </row>
    <row r="3559" spans="1:19">
      <c r="A3559" s="3" t="s">
        <v>0</v>
      </c>
      <c r="B3559" s="3" t="s">
        <v>164</v>
      </c>
      <c r="C3559" s="3">
        <v>165105</v>
      </c>
      <c r="D3559" s="3" t="s">
        <v>774</v>
      </c>
      <c r="E3559" s="3" t="s">
        <v>6745</v>
      </c>
      <c r="F3559" s="3">
        <v>5</v>
      </c>
      <c r="G3559" s="3">
        <v>5</v>
      </c>
      <c r="H3559" s="3">
        <v>4</v>
      </c>
      <c r="I3559" s="3">
        <v>5</v>
      </c>
      <c r="J3559" s="3">
        <v>5</v>
      </c>
      <c r="K3559" s="3">
        <v>5</v>
      </c>
      <c r="L3559" s="3">
        <v>5</v>
      </c>
      <c r="M3559" s="3" t="s">
        <v>11</v>
      </c>
      <c r="N3559" s="3" t="s">
        <v>13</v>
      </c>
      <c r="O3559" s="4">
        <v>45352</v>
      </c>
      <c r="P3559" s="3" t="s">
        <v>6746</v>
      </c>
      <c r="Q3559" s="3" t="s">
        <v>18</v>
      </c>
      <c r="R3559" s="3" t="s">
        <v>19</v>
      </c>
      <c r="S3559" s="3"/>
    </row>
    <row r="3560" spans="1:19">
      <c r="A3560" s="3" t="s">
        <v>0</v>
      </c>
      <c r="B3560" s="3" t="s">
        <v>164</v>
      </c>
      <c r="C3560" s="3">
        <v>164687</v>
      </c>
      <c r="D3560" s="3" t="s">
        <v>1425</v>
      </c>
      <c r="E3560" s="3" t="s">
        <v>6747</v>
      </c>
      <c r="F3560" s="3">
        <v>5</v>
      </c>
      <c r="G3560" s="3">
        <v>5</v>
      </c>
      <c r="H3560" s="3">
        <v>5</v>
      </c>
      <c r="I3560" s="3">
        <v>5</v>
      </c>
      <c r="J3560" s="3">
        <v>5</v>
      </c>
      <c r="K3560" s="3">
        <v>4</v>
      </c>
      <c r="L3560" s="3">
        <v>5</v>
      </c>
      <c r="M3560" s="3" t="s">
        <v>11</v>
      </c>
      <c r="N3560" s="3" t="s">
        <v>25</v>
      </c>
      <c r="O3560" s="4">
        <v>45261</v>
      </c>
      <c r="P3560" s="3" t="s">
        <v>6748</v>
      </c>
      <c r="Q3560" s="3" t="s">
        <v>18</v>
      </c>
      <c r="R3560" s="3" t="s">
        <v>19</v>
      </c>
      <c r="S3560" s="3"/>
    </row>
    <row r="3561" spans="1:19">
      <c r="A3561" s="3" t="s">
        <v>0</v>
      </c>
      <c r="B3561" s="3" t="s">
        <v>164</v>
      </c>
      <c r="C3561" s="3">
        <v>84956</v>
      </c>
      <c r="D3561" s="3" t="s">
        <v>179</v>
      </c>
      <c r="E3561" s="3" t="s">
        <v>6749</v>
      </c>
      <c r="F3561" s="3">
        <v>4</v>
      </c>
      <c r="G3561" s="3">
        <v>3</v>
      </c>
      <c r="H3561" s="3">
        <v>5</v>
      </c>
      <c r="I3561" s="3">
        <v>3</v>
      </c>
      <c r="J3561" s="3">
        <v>3</v>
      </c>
      <c r="K3561" s="3"/>
      <c r="L3561" s="3"/>
      <c r="M3561" s="3" t="s">
        <v>11</v>
      </c>
      <c r="N3561" s="3" t="s">
        <v>25</v>
      </c>
      <c r="O3561" s="4">
        <v>45292</v>
      </c>
      <c r="P3561" s="3" t="s">
        <v>15</v>
      </c>
      <c r="Q3561" s="3" t="s">
        <v>1206</v>
      </c>
      <c r="R3561" s="3" t="s">
        <v>1206</v>
      </c>
      <c r="S3561" s="3"/>
    </row>
    <row r="3562" spans="1:19">
      <c r="A3562" s="3" t="s">
        <v>0</v>
      </c>
      <c r="B3562" s="3" t="s">
        <v>164</v>
      </c>
      <c r="C3562" s="3">
        <v>43995</v>
      </c>
      <c r="D3562" s="3" t="s">
        <v>957</v>
      </c>
      <c r="E3562" s="3" t="s">
        <v>6750</v>
      </c>
      <c r="F3562" s="3">
        <v>5</v>
      </c>
      <c r="G3562" s="3">
        <v>4</v>
      </c>
      <c r="H3562" s="3">
        <v>4</v>
      </c>
      <c r="I3562" s="3">
        <v>4</v>
      </c>
      <c r="J3562" s="3">
        <v>4</v>
      </c>
      <c r="K3562" s="3">
        <v>3</v>
      </c>
      <c r="L3562" s="3">
        <v>5</v>
      </c>
      <c r="M3562" s="3" t="s">
        <v>24</v>
      </c>
      <c r="N3562" s="3" t="s">
        <v>37</v>
      </c>
      <c r="O3562" s="4">
        <v>44927</v>
      </c>
      <c r="P3562" s="3" t="s">
        <v>6751</v>
      </c>
      <c r="Q3562" s="3" t="s">
        <v>18</v>
      </c>
      <c r="R3562" s="3" t="s">
        <v>19</v>
      </c>
      <c r="S3562" s="3"/>
    </row>
    <row r="3563" spans="1:19">
      <c r="A3563" s="3" t="s">
        <v>0</v>
      </c>
      <c r="B3563" s="3" t="s">
        <v>164</v>
      </c>
      <c r="C3563" s="3">
        <v>15880</v>
      </c>
      <c r="D3563" s="3" t="s">
        <v>196</v>
      </c>
      <c r="E3563" s="3" t="s">
        <v>6752</v>
      </c>
      <c r="F3563" s="3">
        <v>5</v>
      </c>
      <c r="G3563" s="3">
        <v>5</v>
      </c>
      <c r="H3563" s="3">
        <v>5</v>
      </c>
      <c r="I3563" s="3">
        <v>5</v>
      </c>
      <c r="J3563" s="3">
        <v>5</v>
      </c>
      <c r="K3563" s="3">
        <v>5</v>
      </c>
      <c r="L3563" s="3">
        <v>5</v>
      </c>
      <c r="M3563" s="3" t="s">
        <v>23</v>
      </c>
      <c r="N3563" s="3" t="s">
        <v>25</v>
      </c>
      <c r="O3563" s="4">
        <v>45231</v>
      </c>
      <c r="P3563" s="3" t="s">
        <v>6753</v>
      </c>
      <c r="Q3563" s="3" t="s">
        <v>42</v>
      </c>
      <c r="R3563" s="3" t="s">
        <v>31</v>
      </c>
      <c r="S3563" s="3"/>
    </row>
    <row r="3564" spans="1:19">
      <c r="A3564" s="3" t="s">
        <v>0</v>
      </c>
      <c r="B3564" s="3" t="s">
        <v>164</v>
      </c>
      <c r="C3564" s="3">
        <v>19527</v>
      </c>
      <c r="D3564" s="3" t="s">
        <v>1447</v>
      </c>
      <c r="E3564" s="3" t="s">
        <v>6754</v>
      </c>
      <c r="F3564" s="3">
        <v>5</v>
      </c>
      <c r="G3564" s="3">
        <v>5</v>
      </c>
      <c r="H3564" s="3">
        <v>5</v>
      </c>
      <c r="I3564" s="3">
        <v>5</v>
      </c>
      <c r="J3564" s="3">
        <v>5</v>
      </c>
      <c r="K3564" s="3">
        <v>5</v>
      </c>
      <c r="L3564" s="3">
        <v>5</v>
      </c>
      <c r="M3564" s="3" t="s">
        <v>11</v>
      </c>
      <c r="N3564" s="3" t="s">
        <v>25</v>
      </c>
      <c r="O3564" s="4">
        <v>45139</v>
      </c>
      <c r="P3564" s="3" t="s">
        <v>15</v>
      </c>
      <c r="Q3564" s="3" t="s">
        <v>1206</v>
      </c>
      <c r="R3564" s="3" t="s">
        <v>1206</v>
      </c>
      <c r="S3564" s="3"/>
    </row>
    <row r="3565" spans="1:19">
      <c r="A3565" s="3" t="s">
        <v>0</v>
      </c>
      <c r="B3565" s="3" t="s">
        <v>164</v>
      </c>
      <c r="C3565" s="3">
        <v>20377</v>
      </c>
      <c r="D3565" s="3" t="s">
        <v>195</v>
      </c>
      <c r="E3565" s="3" t="s">
        <v>6755</v>
      </c>
      <c r="F3565" s="3">
        <v>3</v>
      </c>
      <c r="G3565" s="3">
        <v>3</v>
      </c>
      <c r="H3565" s="3">
        <v>5</v>
      </c>
      <c r="I3565" s="3">
        <v>4</v>
      </c>
      <c r="J3565" s="3">
        <v>4</v>
      </c>
      <c r="K3565" s="3">
        <v>3</v>
      </c>
      <c r="L3565" s="3">
        <v>4</v>
      </c>
      <c r="M3565" s="3" t="s">
        <v>11</v>
      </c>
      <c r="N3565" s="3" t="s">
        <v>25</v>
      </c>
      <c r="O3565" s="4">
        <v>45170</v>
      </c>
      <c r="P3565" s="3" t="s">
        <v>15</v>
      </c>
      <c r="Q3565" s="3" t="s">
        <v>1206</v>
      </c>
      <c r="R3565" s="3" t="s">
        <v>1206</v>
      </c>
      <c r="S3565" s="3"/>
    </row>
    <row r="3566" spans="1:19">
      <c r="A3566" s="3" t="s">
        <v>0</v>
      </c>
      <c r="B3566" s="3" t="s">
        <v>164</v>
      </c>
      <c r="C3566" s="3">
        <v>70303</v>
      </c>
      <c r="D3566" s="3" t="s">
        <v>6666</v>
      </c>
      <c r="E3566" s="3" t="s">
        <v>6756</v>
      </c>
      <c r="F3566" s="3">
        <v>4</v>
      </c>
      <c r="G3566" s="3">
        <v>3</v>
      </c>
      <c r="H3566" s="3">
        <v>4</v>
      </c>
      <c r="I3566" s="3">
        <v>3</v>
      </c>
      <c r="J3566" s="3">
        <v>4</v>
      </c>
      <c r="K3566" s="3">
        <v>4</v>
      </c>
      <c r="L3566" s="3">
        <v>4</v>
      </c>
      <c r="M3566" s="3" t="s">
        <v>24</v>
      </c>
      <c r="N3566" s="3" t="s">
        <v>25</v>
      </c>
      <c r="O3566" s="4">
        <v>45139</v>
      </c>
      <c r="P3566" s="3" t="s">
        <v>15</v>
      </c>
      <c r="Q3566" s="3" t="s">
        <v>1206</v>
      </c>
      <c r="R3566" s="3" t="s">
        <v>1206</v>
      </c>
      <c r="S3566" s="3"/>
    </row>
    <row r="3567" spans="1:19">
      <c r="A3567" s="3" t="s">
        <v>0</v>
      </c>
      <c r="B3567" s="3" t="s">
        <v>164</v>
      </c>
      <c r="C3567" s="3">
        <v>147473</v>
      </c>
      <c r="D3567" s="3" t="s">
        <v>169</v>
      </c>
      <c r="E3567" s="3" t="s">
        <v>6757</v>
      </c>
      <c r="F3567" s="3">
        <v>4</v>
      </c>
      <c r="G3567" s="3">
        <v>3</v>
      </c>
      <c r="H3567" s="3">
        <v>4</v>
      </c>
      <c r="I3567" s="3">
        <v>3</v>
      </c>
      <c r="J3567" s="3">
        <v>3</v>
      </c>
      <c r="K3567" s="3">
        <v>5</v>
      </c>
      <c r="L3567" s="3">
        <v>3</v>
      </c>
      <c r="M3567" s="3" t="s">
        <v>11</v>
      </c>
      <c r="N3567" s="3" t="s">
        <v>16</v>
      </c>
      <c r="O3567" s="4">
        <v>44986</v>
      </c>
      <c r="P3567" s="3" t="s">
        <v>15</v>
      </c>
      <c r="Q3567" s="3" t="s">
        <v>1206</v>
      </c>
      <c r="R3567" s="3" t="s">
        <v>1206</v>
      </c>
      <c r="S3567" s="3"/>
    </row>
    <row r="3568" spans="1:19">
      <c r="A3568" s="3" t="s">
        <v>0</v>
      </c>
      <c r="B3568" s="3" t="s">
        <v>164</v>
      </c>
      <c r="C3568" s="3">
        <v>108156</v>
      </c>
      <c r="D3568" s="3" t="s">
        <v>552</v>
      </c>
      <c r="E3568" s="3" t="s">
        <v>6758</v>
      </c>
      <c r="F3568" s="3">
        <v>5</v>
      </c>
      <c r="G3568" s="3">
        <v>5</v>
      </c>
      <c r="H3568" s="3">
        <v>4</v>
      </c>
      <c r="I3568" s="3">
        <v>5</v>
      </c>
      <c r="J3568" s="3">
        <v>5</v>
      </c>
      <c r="K3568" s="3">
        <v>3</v>
      </c>
      <c r="L3568" s="3">
        <v>5</v>
      </c>
      <c r="M3568" s="3" t="s">
        <v>11</v>
      </c>
      <c r="N3568" s="3" t="s">
        <v>16</v>
      </c>
      <c r="O3568" s="4">
        <v>44927</v>
      </c>
      <c r="P3568" s="3" t="s">
        <v>15</v>
      </c>
      <c r="Q3568" s="3" t="s">
        <v>1206</v>
      </c>
      <c r="R3568" s="3" t="s">
        <v>1206</v>
      </c>
      <c r="S3568" s="3"/>
    </row>
    <row r="3569" spans="1:19">
      <c r="A3569" s="3" t="s">
        <v>0</v>
      </c>
      <c r="B3569" s="3" t="s">
        <v>164</v>
      </c>
      <c r="C3569" s="3">
        <v>213</v>
      </c>
      <c r="D3569" s="3" t="s">
        <v>175</v>
      </c>
      <c r="E3569" s="3" t="s">
        <v>6759</v>
      </c>
      <c r="F3569" s="3">
        <v>4</v>
      </c>
      <c r="G3569" s="3">
        <v>5</v>
      </c>
      <c r="H3569" s="3">
        <v>5</v>
      </c>
      <c r="I3569" s="3">
        <v>5</v>
      </c>
      <c r="J3569" s="3">
        <v>5</v>
      </c>
      <c r="K3569" s="3">
        <v>4</v>
      </c>
      <c r="L3569" s="3"/>
      <c r="M3569" s="3" t="s">
        <v>24</v>
      </c>
      <c r="N3569" s="3" t="s">
        <v>25</v>
      </c>
      <c r="O3569" s="4">
        <v>45261</v>
      </c>
      <c r="P3569" s="3" t="s">
        <v>6760</v>
      </c>
      <c r="Q3569" s="3" t="s">
        <v>32</v>
      </c>
      <c r="R3569" s="3" t="s">
        <v>31</v>
      </c>
      <c r="S3569" s="3"/>
    </row>
    <row r="3570" spans="1:19">
      <c r="A3570" s="3" t="s">
        <v>0</v>
      </c>
      <c r="B3570" s="3" t="s">
        <v>164</v>
      </c>
      <c r="C3570" s="3">
        <v>11332</v>
      </c>
      <c r="D3570" s="3" t="s">
        <v>201</v>
      </c>
      <c r="E3570" s="3" t="s">
        <v>6761</v>
      </c>
      <c r="F3570" s="3">
        <v>3</v>
      </c>
      <c r="G3570" s="3">
        <v>4</v>
      </c>
      <c r="H3570" s="3">
        <v>4</v>
      </c>
      <c r="I3570" s="3">
        <v>4</v>
      </c>
      <c r="J3570" s="3">
        <v>3</v>
      </c>
      <c r="K3570" s="3">
        <v>3</v>
      </c>
      <c r="L3570" s="3">
        <v>3</v>
      </c>
      <c r="M3570" s="3" t="s">
        <v>11</v>
      </c>
      <c r="N3570" s="3" t="s">
        <v>16</v>
      </c>
      <c r="O3570" s="4">
        <v>44927</v>
      </c>
      <c r="P3570" s="3" t="s">
        <v>15</v>
      </c>
      <c r="Q3570" s="3" t="s">
        <v>1206</v>
      </c>
      <c r="R3570" s="3" t="s">
        <v>1206</v>
      </c>
      <c r="S3570" s="3"/>
    </row>
    <row r="3571" spans="1:19">
      <c r="A3571" s="3" t="s">
        <v>0</v>
      </c>
      <c r="B3571" s="3" t="s">
        <v>164</v>
      </c>
      <c r="C3571" s="3">
        <v>43995</v>
      </c>
      <c r="D3571" s="3" t="s">
        <v>957</v>
      </c>
      <c r="E3571" s="3" t="s">
        <v>6762</v>
      </c>
      <c r="F3571" s="3">
        <v>2</v>
      </c>
      <c r="G3571" s="3">
        <v>2</v>
      </c>
      <c r="H3571" s="3">
        <v>4</v>
      </c>
      <c r="I3571" s="3">
        <v>1</v>
      </c>
      <c r="J3571" s="3">
        <v>2</v>
      </c>
      <c r="K3571" s="3">
        <v>1</v>
      </c>
      <c r="L3571" s="3"/>
      <c r="M3571" s="3" t="s">
        <v>11</v>
      </c>
      <c r="N3571" s="3" t="s">
        <v>13</v>
      </c>
      <c r="O3571" s="4">
        <v>45383</v>
      </c>
      <c r="P3571" s="3" t="s">
        <v>15</v>
      </c>
      <c r="Q3571" s="3" t="s">
        <v>1206</v>
      </c>
      <c r="R3571" s="3" t="s">
        <v>1206</v>
      </c>
      <c r="S3571" s="3"/>
    </row>
    <row r="3572" spans="1:19">
      <c r="A3572" s="3" t="s">
        <v>0</v>
      </c>
      <c r="B3572" s="3" t="s">
        <v>164</v>
      </c>
      <c r="C3572" s="3">
        <v>166206</v>
      </c>
      <c r="D3572" s="3" t="s">
        <v>626</v>
      </c>
      <c r="E3572" s="3" t="s">
        <v>6763</v>
      </c>
      <c r="F3572" s="3">
        <v>5</v>
      </c>
      <c r="G3572" s="3">
        <v>5</v>
      </c>
      <c r="H3572" s="3">
        <v>4</v>
      </c>
      <c r="I3572" s="3">
        <v>5</v>
      </c>
      <c r="J3572" s="3">
        <v>5</v>
      </c>
      <c r="K3572" s="3">
        <v>5</v>
      </c>
      <c r="L3572" s="3">
        <v>5</v>
      </c>
      <c r="M3572" s="3" t="s">
        <v>11</v>
      </c>
      <c r="N3572" s="3" t="s">
        <v>25</v>
      </c>
      <c r="O3572" s="4">
        <v>45383</v>
      </c>
      <c r="P3572" s="3" t="s">
        <v>15</v>
      </c>
      <c r="Q3572" s="3" t="s">
        <v>1206</v>
      </c>
      <c r="R3572" s="3" t="s">
        <v>1206</v>
      </c>
      <c r="S3572" s="3"/>
    </row>
    <row r="3573" spans="1:19">
      <c r="A3573" s="3" t="s">
        <v>0</v>
      </c>
      <c r="B3573" s="3" t="s">
        <v>164</v>
      </c>
      <c r="C3573" s="3">
        <v>179083</v>
      </c>
      <c r="D3573" s="3" t="s">
        <v>956</v>
      </c>
      <c r="E3573" s="3" t="s">
        <v>6764</v>
      </c>
      <c r="F3573" s="3">
        <v>5</v>
      </c>
      <c r="G3573" s="3">
        <v>4</v>
      </c>
      <c r="H3573" s="3">
        <v>4</v>
      </c>
      <c r="I3573" s="3">
        <v>4</v>
      </c>
      <c r="J3573" s="3">
        <v>4</v>
      </c>
      <c r="K3573" s="3">
        <v>4</v>
      </c>
      <c r="L3573" s="3">
        <v>5</v>
      </c>
      <c r="M3573" s="3" t="s">
        <v>11</v>
      </c>
      <c r="N3573" s="3" t="s">
        <v>16</v>
      </c>
      <c r="O3573" s="4">
        <v>45383</v>
      </c>
      <c r="P3573" s="3" t="s">
        <v>15</v>
      </c>
      <c r="Q3573" s="3" t="s">
        <v>1206</v>
      </c>
      <c r="R3573" s="3" t="s">
        <v>1206</v>
      </c>
      <c r="S3573" s="3"/>
    </row>
    <row r="3574" spans="1:19">
      <c r="A3574" s="3" t="s">
        <v>0</v>
      </c>
      <c r="B3574" s="3" t="s">
        <v>164</v>
      </c>
      <c r="C3574" s="3">
        <v>20374</v>
      </c>
      <c r="D3574" s="3" t="s">
        <v>198</v>
      </c>
      <c r="E3574" s="3" t="s">
        <v>6765</v>
      </c>
      <c r="F3574" s="3">
        <v>4</v>
      </c>
      <c r="G3574" s="3">
        <v>4</v>
      </c>
      <c r="H3574" s="3">
        <v>4</v>
      </c>
      <c r="I3574" s="3">
        <v>4</v>
      </c>
      <c r="J3574" s="3">
        <v>4</v>
      </c>
      <c r="K3574" s="3">
        <v>4</v>
      </c>
      <c r="L3574" s="3">
        <v>4</v>
      </c>
      <c r="M3574" s="3" t="s">
        <v>11</v>
      </c>
      <c r="N3574" s="3" t="s">
        <v>25</v>
      </c>
      <c r="O3574" s="4">
        <v>44927</v>
      </c>
      <c r="P3574" s="3" t="s">
        <v>965</v>
      </c>
      <c r="Q3574" s="3" t="s">
        <v>18</v>
      </c>
      <c r="R3574" s="3" t="s">
        <v>19</v>
      </c>
      <c r="S3574" s="3"/>
    </row>
    <row r="3575" spans="1:19">
      <c r="A3575" s="3" t="s">
        <v>0</v>
      </c>
      <c r="B3575" s="3" t="s">
        <v>164</v>
      </c>
      <c r="C3575" s="3">
        <v>20374</v>
      </c>
      <c r="D3575" s="3" t="s">
        <v>198</v>
      </c>
      <c r="E3575" s="3" t="s">
        <v>6766</v>
      </c>
      <c r="F3575" s="3">
        <v>4</v>
      </c>
      <c r="G3575" s="3">
        <v>4</v>
      </c>
      <c r="H3575" s="3">
        <v>5</v>
      </c>
      <c r="I3575" s="3">
        <v>4</v>
      </c>
      <c r="J3575" s="3">
        <v>4</v>
      </c>
      <c r="K3575" s="3">
        <v>3</v>
      </c>
      <c r="L3575" s="3">
        <v>4</v>
      </c>
      <c r="M3575" s="3" t="s">
        <v>24</v>
      </c>
      <c r="N3575" s="3" t="s">
        <v>25</v>
      </c>
      <c r="O3575" s="4">
        <v>45231</v>
      </c>
      <c r="P3575" s="3" t="s">
        <v>15</v>
      </c>
      <c r="Q3575" s="3" t="s">
        <v>1206</v>
      </c>
      <c r="R3575" s="3" t="s">
        <v>1206</v>
      </c>
      <c r="S3575" s="3"/>
    </row>
    <row r="3576" spans="1:19">
      <c r="A3576" s="3" t="s">
        <v>0</v>
      </c>
      <c r="B3576" s="3" t="s">
        <v>164</v>
      </c>
      <c r="C3576" s="3">
        <v>19414</v>
      </c>
      <c r="D3576" s="3" t="s">
        <v>629</v>
      </c>
      <c r="E3576" s="3" t="s">
        <v>6767</v>
      </c>
      <c r="F3576" s="3">
        <v>5</v>
      </c>
      <c r="G3576" s="3">
        <v>5</v>
      </c>
      <c r="H3576" s="3">
        <v>5</v>
      </c>
      <c r="I3576" s="3">
        <v>4</v>
      </c>
      <c r="J3576" s="3">
        <v>5</v>
      </c>
      <c r="K3576" s="3">
        <v>5</v>
      </c>
      <c r="L3576" s="3"/>
      <c r="M3576" s="3" t="s">
        <v>11</v>
      </c>
      <c r="N3576" s="3" t="s">
        <v>16</v>
      </c>
      <c r="O3576" s="4">
        <v>45078</v>
      </c>
      <c r="P3576" s="3" t="s">
        <v>15</v>
      </c>
      <c r="Q3576" s="3" t="s">
        <v>1206</v>
      </c>
      <c r="R3576" s="3" t="s">
        <v>1206</v>
      </c>
      <c r="S3576" s="3"/>
    </row>
    <row r="3577" spans="1:19">
      <c r="A3577" s="3" t="s">
        <v>0</v>
      </c>
      <c r="B3577" s="3" t="s">
        <v>164</v>
      </c>
      <c r="C3577" s="3">
        <v>180563</v>
      </c>
      <c r="D3577" s="3" t="s">
        <v>959</v>
      </c>
      <c r="E3577" s="3" t="s">
        <v>6768</v>
      </c>
      <c r="F3577" s="3">
        <v>5</v>
      </c>
      <c r="G3577" s="3">
        <v>5</v>
      </c>
      <c r="H3577" s="3">
        <v>5</v>
      </c>
      <c r="I3577" s="3">
        <v>5</v>
      </c>
      <c r="J3577" s="3">
        <v>4</v>
      </c>
      <c r="K3577" s="3">
        <v>3</v>
      </c>
      <c r="L3577" s="3">
        <v>3</v>
      </c>
      <c r="M3577" s="3" t="s">
        <v>11</v>
      </c>
      <c r="N3577" s="3" t="s">
        <v>25</v>
      </c>
      <c r="O3577" s="4">
        <v>44986</v>
      </c>
      <c r="P3577" s="3" t="s">
        <v>6769</v>
      </c>
      <c r="Q3577" s="3" t="s">
        <v>18</v>
      </c>
      <c r="R3577" s="3" t="s">
        <v>31</v>
      </c>
      <c r="S3577" s="3"/>
    </row>
    <row r="3578" spans="1:19">
      <c r="A3578" s="3" t="s">
        <v>0</v>
      </c>
      <c r="B3578" s="3" t="s">
        <v>164</v>
      </c>
      <c r="C3578" s="3">
        <v>108156</v>
      </c>
      <c r="D3578" s="3" t="s">
        <v>552</v>
      </c>
      <c r="E3578" s="3" t="s">
        <v>6770</v>
      </c>
      <c r="F3578" s="3">
        <v>4</v>
      </c>
      <c r="G3578" s="3">
        <v>4</v>
      </c>
      <c r="H3578" s="3">
        <v>5</v>
      </c>
      <c r="I3578" s="3">
        <v>4</v>
      </c>
      <c r="J3578" s="3">
        <v>4</v>
      </c>
      <c r="K3578" s="3"/>
      <c r="L3578" s="3"/>
      <c r="M3578" s="3" t="s">
        <v>11</v>
      </c>
      <c r="N3578" s="3" t="s">
        <v>16</v>
      </c>
      <c r="O3578" s="4">
        <v>44958</v>
      </c>
      <c r="P3578" s="3" t="s">
        <v>15</v>
      </c>
      <c r="Q3578" s="3" t="s">
        <v>1206</v>
      </c>
      <c r="R3578" s="3" t="s">
        <v>1206</v>
      </c>
      <c r="S3578" s="3"/>
    </row>
    <row r="3579" spans="1:19">
      <c r="A3579" s="3" t="s">
        <v>0</v>
      </c>
      <c r="B3579" s="3" t="s">
        <v>164</v>
      </c>
      <c r="C3579" s="3">
        <v>191</v>
      </c>
      <c r="D3579" s="3" t="s">
        <v>777</v>
      </c>
      <c r="E3579" s="3" t="s">
        <v>6771</v>
      </c>
      <c r="F3579" s="3">
        <v>5</v>
      </c>
      <c r="G3579" s="3">
        <v>5</v>
      </c>
      <c r="H3579" s="3">
        <v>5</v>
      </c>
      <c r="I3579" s="3">
        <v>5</v>
      </c>
      <c r="J3579" s="3">
        <v>5</v>
      </c>
      <c r="K3579" s="3">
        <v>5</v>
      </c>
      <c r="L3579" s="3">
        <v>5</v>
      </c>
      <c r="M3579" s="3" t="s">
        <v>24</v>
      </c>
      <c r="N3579" s="3" t="s">
        <v>25</v>
      </c>
      <c r="O3579" s="4">
        <v>45261</v>
      </c>
      <c r="P3579" s="3" t="s">
        <v>15</v>
      </c>
      <c r="Q3579" s="3" t="s">
        <v>1206</v>
      </c>
      <c r="R3579" s="3" t="s">
        <v>1206</v>
      </c>
      <c r="S3579" s="3"/>
    </row>
    <row r="3580" spans="1:19">
      <c r="A3580" s="3" t="s">
        <v>0</v>
      </c>
      <c r="B3580" s="3" t="s">
        <v>164</v>
      </c>
      <c r="C3580" s="3">
        <v>56687</v>
      </c>
      <c r="D3580" s="3" t="s">
        <v>553</v>
      </c>
      <c r="E3580" s="3" t="s">
        <v>6772</v>
      </c>
      <c r="F3580" s="3">
        <v>3</v>
      </c>
      <c r="G3580" s="3">
        <v>3</v>
      </c>
      <c r="H3580" s="3">
        <v>4</v>
      </c>
      <c r="I3580" s="3">
        <v>3</v>
      </c>
      <c r="J3580" s="3">
        <v>3</v>
      </c>
      <c r="K3580" s="3">
        <v>3</v>
      </c>
      <c r="L3580" s="3">
        <v>3</v>
      </c>
      <c r="M3580" s="3" t="s">
        <v>24</v>
      </c>
      <c r="N3580" s="3" t="s">
        <v>25</v>
      </c>
      <c r="O3580" s="4">
        <v>45323</v>
      </c>
      <c r="P3580" s="3" t="s">
        <v>6773</v>
      </c>
      <c r="Q3580" s="3" t="s">
        <v>18</v>
      </c>
      <c r="R3580" s="3" t="s">
        <v>19</v>
      </c>
      <c r="S3580" s="3"/>
    </row>
    <row r="3581" spans="1:19">
      <c r="A3581" s="3" t="s">
        <v>0</v>
      </c>
      <c r="B3581" s="3" t="s">
        <v>164</v>
      </c>
      <c r="C3581" s="3">
        <v>164470</v>
      </c>
      <c r="D3581" s="3" t="s">
        <v>191</v>
      </c>
      <c r="E3581" s="3" t="s">
        <v>6774</v>
      </c>
      <c r="F3581" s="3">
        <v>3</v>
      </c>
      <c r="G3581" s="3">
        <v>3</v>
      </c>
      <c r="H3581" s="3">
        <v>3</v>
      </c>
      <c r="I3581" s="3">
        <v>3</v>
      </c>
      <c r="J3581" s="3">
        <v>2</v>
      </c>
      <c r="K3581" s="3">
        <v>2</v>
      </c>
      <c r="L3581" s="3"/>
      <c r="M3581" s="3" t="s">
        <v>24</v>
      </c>
      <c r="N3581" s="3" t="s">
        <v>25</v>
      </c>
      <c r="O3581" s="4">
        <v>45078</v>
      </c>
      <c r="P3581" s="3" t="s">
        <v>15</v>
      </c>
      <c r="Q3581" s="3" t="s">
        <v>1206</v>
      </c>
      <c r="R3581" s="3" t="s">
        <v>1206</v>
      </c>
      <c r="S3581" s="3"/>
    </row>
    <row r="3582" spans="1:19">
      <c r="A3582" s="3" t="s">
        <v>0</v>
      </c>
      <c r="B3582" s="3" t="s">
        <v>164</v>
      </c>
      <c r="C3582" s="3">
        <v>10788</v>
      </c>
      <c r="D3582" s="3" t="s">
        <v>194</v>
      </c>
      <c r="E3582" s="3" t="s">
        <v>6775</v>
      </c>
      <c r="F3582" s="3">
        <v>5</v>
      </c>
      <c r="G3582" s="3">
        <v>5</v>
      </c>
      <c r="H3582" s="3">
        <v>5</v>
      </c>
      <c r="I3582" s="3">
        <v>4</v>
      </c>
      <c r="J3582" s="3">
        <v>5</v>
      </c>
      <c r="K3582" s="3">
        <v>5</v>
      </c>
      <c r="L3582" s="3">
        <v>5</v>
      </c>
      <c r="M3582" s="3" t="s">
        <v>11</v>
      </c>
      <c r="N3582" s="3" t="s">
        <v>16</v>
      </c>
      <c r="O3582" s="4">
        <v>45170</v>
      </c>
      <c r="P3582" s="3" t="s">
        <v>15</v>
      </c>
      <c r="Q3582" s="3" t="s">
        <v>1206</v>
      </c>
      <c r="R3582" s="3" t="s">
        <v>1206</v>
      </c>
      <c r="S3582" s="3"/>
    </row>
    <row r="3583" spans="1:19">
      <c r="A3583" s="3" t="s">
        <v>0</v>
      </c>
      <c r="B3583" s="3" t="s">
        <v>164</v>
      </c>
      <c r="C3583" s="3">
        <v>12659</v>
      </c>
      <c r="D3583" s="3" t="s">
        <v>178</v>
      </c>
      <c r="E3583" s="3" t="s">
        <v>6776</v>
      </c>
      <c r="F3583" s="3">
        <v>5</v>
      </c>
      <c r="G3583" s="3">
        <v>5</v>
      </c>
      <c r="H3583" s="3">
        <v>5</v>
      </c>
      <c r="I3583" s="3">
        <v>5</v>
      </c>
      <c r="J3583" s="3">
        <v>5</v>
      </c>
      <c r="K3583" s="3">
        <v>5</v>
      </c>
      <c r="L3583" s="3">
        <v>5</v>
      </c>
      <c r="M3583" s="3" t="s">
        <v>11</v>
      </c>
      <c r="N3583" s="3" t="s">
        <v>25</v>
      </c>
      <c r="O3583" s="4">
        <v>45231</v>
      </c>
      <c r="P3583" s="3" t="s">
        <v>6777</v>
      </c>
      <c r="Q3583" s="3" t="s">
        <v>18</v>
      </c>
      <c r="R3583" s="3" t="s">
        <v>19</v>
      </c>
      <c r="S3583" s="3"/>
    </row>
    <row r="3584" spans="1:19">
      <c r="A3584" s="3" t="s">
        <v>0</v>
      </c>
      <c r="B3584" s="3" t="s">
        <v>164</v>
      </c>
      <c r="C3584" s="3">
        <v>11211</v>
      </c>
      <c r="D3584" s="3" t="s">
        <v>188</v>
      </c>
      <c r="E3584" s="3" t="s">
        <v>6778</v>
      </c>
      <c r="F3584" s="3">
        <v>5</v>
      </c>
      <c r="G3584" s="3">
        <v>4</v>
      </c>
      <c r="H3584" s="3">
        <v>5</v>
      </c>
      <c r="I3584" s="3">
        <v>3</v>
      </c>
      <c r="J3584" s="3">
        <v>3</v>
      </c>
      <c r="K3584" s="3">
        <v>5</v>
      </c>
      <c r="L3584" s="3"/>
      <c r="M3584" s="3" t="s">
        <v>11</v>
      </c>
      <c r="N3584" s="3" t="s">
        <v>25</v>
      </c>
      <c r="O3584" s="4">
        <v>45352</v>
      </c>
      <c r="P3584" s="3" t="s">
        <v>15</v>
      </c>
      <c r="Q3584" s="3" t="s">
        <v>1206</v>
      </c>
      <c r="R3584" s="3" t="s">
        <v>1206</v>
      </c>
      <c r="S3584" s="3"/>
    </row>
    <row r="3585" spans="1:19">
      <c r="A3585" s="3" t="s">
        <v>0</v>
      </c>
      <c r="B3585" s="3" t="s">
        <v>164</v>
      </c>
      <c r="C3585" s="3">
        <v>43995</v>
      </c>
      <c r="D3585" s="3" t="s">
        <v>957</v>
      </c>
      <c r="E3585" s="3" t="s">
        <v>6779</v>
      </c>
      <c r="F3585" s="3">
        <v>4</v>
      </c>
      <c r="G3585" s="3">
        <v>3</v>
      </c>
      <c r="H3585" s="3">
        <v>2</v>
      </c>
      <c r="I3585" s="3">
        <v>4</v>
      </c>
      <c r="J3585" s="3">
        <v>3</v>
      </c>
      <c r="K3585" s="3">
        <v>5</v>
      </c>
      <c r="L3585" s="3"/>
      <c r="M3585" s="3" t="s">
        <v>23</v>
      </c>
      <c r="N3585" s="3" t="s">
        <v>25</v>
      </c>
      <c r="O3585" s="4">
        <v>45139</v>
      </c>
      <c r="P3585" s="3" t="s">
        <v>15</v>
      </c>
      <c r="Q3585" s="3" t="s">
        <v>1206</v>
      </c>
      <c r="R3585" s="3" t="s">
        <v>1206</v>
      </c>
      <c r="S3585" s="3"/>
    </row>
    <row r="3586" spans="1:19">
      <c r="A3586" s="3" t="s">
        <v>0</v>
      </c>
      <c r="B3586" s="3" t="s">
        <v>164</v>
      </c>
      <c r="C3586" s="3">
        <v>16719</v>
      </c>
      <c r="D3586" s="3" t="s">
        <v>171</v>
      </c>
      <c r="E3586" s="3" t="s">
        <v>6780</v>
      </c>
      <c r="F3586" s="3">
        <v>4</v>
      </c>
      <c r="G3586" s="3">
        <v>4</v>
      </c>
      <c r="H3586" s="3">
        <v>5</v>
      </c>
      <c r="I3586" s="3">
        <v>4</v>
      </c>
      <c r="J3586" s="3">
        <v>4</v>
      </c>
      <c r="K3586" s="3">
        <v>4</v>
      </c>
      <c r="L3586" s="3">
        <v>5</v>
      </c>
      <c r="M3586" s="3" t="s">
        <v>11</v>
      </c>
      <c r="N3586" s="3" t="s">
        <v>25</v>
      </c>
      <c r="O3586" s="4">
        <v>45352</v>
      </c>
      <c r="P3586" s="3" t="s">
        <v>15</v>
      </c>
      <c r="Q3586" s="3" t="s">
        <v>1206</v>
      </c>
      <c r="R3586" s="3" t="s">
        <v>1206</v>
      </c>
      <c r="S3586" s="3"/>
    </row>
    <row r="3587" spans="1:19">
      <c r="A3587" s="3" t="s">
        <v>0</v>
      </c>
      <c r="B3587" s="3" t="s">
        <v>164</v>
      </c>
      <c r="C3587" s="3">
        <v>179221</v>
      </c>
      <c r="D3587" s="3" t="s">
        <v>955</v>
      </c>
      <c r="E3587" s="3" t="s">
        <v>6781</v>
      </c>
      <c r="F3587" s="3">
        <v>4</v>
      </c>
      <c r="G3587" s="3">
        <v>3</v>
      </c>
      <c r="H3587" s="3">
        <v>5</v>
      </c>
      <c r="I3587" s="3">
        <v>5</v>
      </c>
      <c r="J3587" s="3">
        <v>4</v>
      </c>
      <c r="K3587" s="3">
        <v>4</v>
      </c>
      <c r="L3587" s="3"/>
      <c r="M3587" s="3" t="s">
        <v>11</v>
      </c>
      <c r="N3587" s="3" t="s">
        <v>13</v>
      </c>
      <c r="O3587" s="4">
        <v>45352</v>
      </c>
      <c r="P3587" s="3" t="s">
        <v>15</v>
      </c>
      <c r="Q3587" s="3" t="s">
        <v>1206</v>
      </c>
      <c r="R3587" s="3" t="s">
        <v>1206</v>
      </c>
      <c r="S3587" s="3"/>
    </row>
    <row r="3588" spans="1:19">
      <c r="A3588" s="3" t="s">
        <v>0</v>
      </c>
      <c r="B3588" s="3" t="s">
        <v>164</v>
      </c>
      <c r="C3588" s="3">
        <v>19414</v>
      </c>
      <c r="D3588" s="3" t="s">
        <v>629</v>
      </c>
      <c r="E3588" s="3" t="s">
        <v>6782</v>
      </c>
      <c r="F3588" s="3">
        <v>4</v>
      </c>
      <c r="G3588" s="3">
        <v>3</v>
      </c>
      <c r="H3588" s="3">
        <v>4</v>
      </c>
      <c r="I3588" s="3">
        <v>4</v>
      </c>
      <c r="J3588" s="3">
        <v>3</v>
      </c>
      <c r="K3588" s="3">
        <v>5</v>
      </c>
      <c r="L3588" s="3"/>
      <c r="M3588" s="3" t="s">
        <v>11</v>
      </c>
      <c r="N3588" s="3" t="s">
        <v>16</v>
      </c>
      <c r="O3588" s="4">
        <v>45200</v>
      </c>
      <c r="P3588" s="3" t="s">
        <v>15</v>
      </c>
      <c r="Q3588" s="3" t="s">
        <v>1206</v>
      </c>
      <c r="R3588" s="3" t="s">
        <v>1206</v>
      </c>
      <c r="S3588" s="3"/>
    </row>
    <row r="3589" spans="1:19">
      <c r="A3589" s="3" t="s">
        <v>0</v>
      </c>
      <c r="B3589" s="3" t="s">
        <v>164</v>
      </c>
      <c r="C3589" s="3">
        <v>164470</v>
      </c>
      <c r="D3589" s="3" t="s">
        <v>191</v>
      </c>
      <c r="E3589" s="3" t="s">
        <v>6783</v>
      </c>
      <c r="F3589" s="3">
        <v>4</v>
      </c>
      <c r="G3589" s="3">
        <v>4</v>
      </c>
      <c r="H3589" s="3">
        <v>4</v>
      </c>
      <c r="I3589" s="3">
        <v>4</v>
      </c>
      <c r="J3589" s="3">
        <v>4</v>
      </c>
      <c r="K3589" s="3">
        <v>4</v>
      </c>
      <c r="L3589" s="3"/>
      <c r="M3589" s="3" t="s">
        <v>23</v>
      </c>
      <c r="N3589" s="3" t="s">
        <v>13</v>
      </c>
      <c r="O3589" s="4">
        <v>45352</v>
      </c>
      <c r="P3589" s="3" t="s">
        <v>15</v>
      </c>
      <c r="Q3589" s="3" t="s">
        <v>1206</v>
      </c>
      <c r="R3589" s="3" t="s">
        <v>1206</v>
      </c>
      <c r="S3589" s="3"/>
    </row>
    <row r="3590" spans="1:19">
      <c r="A3590" s="3" t="s">
        <v>0</v>
      </c>
      <c r="B3590" s="3" t="s">
        <v>164</v>
      </c>
      <c r="C3590" s="3">
        <v>19414</v>
      </c>
      <c r="D3590" s="3" t="s">
        <v>629</v>
      </c>
      <c r="E3590" s="3" t="s">
        <v>6784</v>
      </c>
      <c r="F3590" s="3">
        <v>5</v>
      </c>
      <c r="G3590" s="3">
        <v>5</v>
      </c>
      <c r="H3590" s="3">
        <v>4</v>
      </c>
      <c r="I3590" s="3">
        <v>4</v>
      </c>
      <c r="J3590" s="3">
        <v>4</v>
      </c>
      <c r="K3590" s="3"/>
      <c r="L3590" s="3"/>
      <c r="M3590" s="3" t="s">
        <v>24</v>
      </c>
      <c r="N3590" s="3" t="s">
        <v>25</v>
      </c>
      <c r="O3590" s="4">
        <v>45139</v>
      </c>
      <c r="P3590" s="3" t="s">
        <v>6785</v>
      </c>
      <c r="Q3590" s="3" t="s">
        <v>18</v>
      </c>
      <c r="R3590" s="3" t="s">
        <v>19</v>
      </c>
      <c r="S3590" s="3"/>
    </row>
    <row r="3591" spans="1:19">
      <c r="A3591" s="3" t="s">
        <v>0</v>
      </c>
      <c r="B3591" s="3" t="s">
        <v>164</v>
      </c>
      <c r="C3591" s="3">
        <v>147473</v>
      </c>
      <c r="D3591" s="3" t="s">
        <v>169</v>
      </c>
      <c r="E3591" s="3" t="s">
        <v>6786</v>
      </c>
      <c r="F3591" s="3">
        <v>5</v>
      </c>
      <c r="G3591" s="3">
        <v>5</v>
      </c>
      <c r="H3591" s="3">
        <v>5</v>
      </c>
      <c r="I3591" s="3">
        <v>5</v>
      </c>
      <c r="J3591" s="3">
        <v>5</v>
      </c>
      <c r="K3591" s="3">
        <v>3</v>
      </c>
      <c r="L3591" s="3">
        <v>5</v>
      </c>
      <c r="M3591" s="3" t="s">
        <v>11</v>
      </c>
      <c r="N3591" s="3" t="s">
        <v>16</v>
      </c>
      <c r="O3591" s="4">
        <v>44958</v>
      </c>
      <c r="P3591" s="3" t="s">
        <v>6787</v>
      </c>
      <c r="Q3591" s="3" t="s">
        <v>51</v>
      </c>
      <c r="R3591" s="3" t="s">
        <v>19</v>
      </c>
      <c r="S3591" s="3"/>
    </row>
    <row r="3592" spans="1:19">
      <c r="A3592" s="3" t="s">
        <v>0</v>
      </c>
      <c r="B3592" s="3" t="s">
        <v>164</v>
      </c>
      <c r="C3592" s="3">
        <v>20469</v>
      </c>
      <c r="D3592" s="3" t="s">
        <v>167</v>
      </c>
      <c r="E3592" s="3" t="s">
        <v>6788</v>
      </c>
      <c r="F3592" s="3">
        <v>4</v>
      </c>
      <c r="G3592" s="3">
        <v>5</v>
      </c>
      <c r="H3592" s="3">
        <v>4</v>
      </c>
      <c r="I3592" s="3">
        <v>2</v>
      </c>
      <c r="J3592" s="3">
        <v>3</v>
      </c>
      <c r="K3592" s="3">
        <v>2</v>
      </c>
      <c r="L3592" s="3">
        <v>4</v>
      </c>
      <c r="M3592" s="3" t="s">
        <v>11</v>
      </c>
      <c r="N3592" s="3" t="s">
        <v>16</v>
      </c>
      <c r="O3592" s="4">
        <v>45108</v>
      </c>
      <c r="P3592" s="3" t="s">
        <v>6789</v>
      </c>
      <c r="Q3592" s="3" t="s">
        <v>18</v>
      </c>
      <c r="R3592" s="3" t="s">
        <v>19</v>
      </c>
      <c r="S3592" s="3"/>
    </row>
    <row r="3593" spans="1:19">
      <c r="A3593" s="3" t="s">
        <v>0</v>
      </c>
      <c r="B3593" s="3" t="s">
        <v>164</v>
      </c>
      <c r="C3593" s="3">
        <v>147473</v>
      </c>
      <c r="D3593" s="3" t="s">
        <v>169</v>
      </c>
      <c r="E3593" s="3" t="s">
        <v>6790</v>
      </c>
      <c r="F3593" s="3">
        <v>5</v>
      </c>
      <c r="G3593" s="3">
        <v>5</v>
      </c>
      <c r="H3593" s="3">
        <v>4</v>
      </c>
      <c r="I3593" s="3">
        <v>4</v>
      </c>
      <c r="J3593" s="3">
        <v>5</v>
      </c>
      <c r="K3593" s="3">
        <v>5</v>
      </c>
      <c r="L3593" s="3">
        <v>5</v>
      </c>
      <c r="M3593" s="3" t="s">
        <v>11</v>
      </c>
      <c r="N3593" s="3" t="s">
        <v>16</v>
      </c>
      <c r="O3593" s="4">
        <v>45292</v>
      </c>
      <c r="P3593" s="3" t="s">
        <v>15</v>
      </c>
      <c r="Q3593" s="3" t="s">
        <v>1206</v>
      </c>
      <c r="R3593" s="3" t="s">
        <v>1206</v>
      </c>
      <c r="S3593" s="3"/>
    </row>
    <row r="3594" spans="1:19">
      <c r="A3594" s="3" t="s">
        <v>0</v>
      </c>
      <c r="B3594" s="3" t="s">
        <v>164</v>
      </c>
      <c r="C3594" s="3">
        <v>6276</v>
      </c>
      <c r="D3594" s="3" t="s">
        <v>190</v>
      </c>
      <c r="E3594" s="3" t="s">
        <v>6791</v>
      </c>
      <c r="F3594" s="3">
        <v>4</v>
      </c>
      <c r="G3594" s="3">
        <v>4</v>
      </c>
      <c r="H3594" s="3">
        <v>4</v>
      </c>
      <c r="I3594" s="3">
        <v>3</v>
      </c>
      <c r="J3594" s="3">
        <v>4</v>
      </c>
      <c r="K3594" s="3">
        <v>3</v>
      </c>
      <c r="L3594" s="3">
        <v>5</v>
      </c>
      <c r="M3594" s="3" t="s">
        <v>11</v>
      </c>
      <c r="N3594" s="3" t="s">
        <v>25</v>
      </c>
      <c r="O3594" s="4">
        <v>45139</v>
      </c>
      <c r="P3594" s="3" t="s">
        <v>15</v>
      </c>
      <c r="Q3594" s="3" t="s">
        <v>1206</v>
      </c>
      <c r="R3594" s="3" t="s">
        <v>1206</v>
      </c>
      <c r="S3594" s="3"/>
    </row>
    <row r="3595" spans="1:19">
      <c r="A3595" s="3" t="s">
        <v>0</v>
      </c>
      <c r="B3595" s="3" t="s">
        <v>164</v>
      </c>
      <c r="C3595" s="3">
        <v>17668</v>
      </c>
      <c r="D3595" s="3" t="s">
        <v>185</v>
      </c>
      <c r="E3595" s="3" t="s">
        <v>6792</v>
      </c>
      <c r="F3595" s="3">
        <v>5</v>
      </c>
      <c r="G3595" s="3">
        <v>5</v>
      </c>
      <c r="H3595" s="3">
        <v>5</v>
      </c>
      <c r="I3595" s="3">
        <v>3</v>
      </c>
      <c r="J3595" s="3">
        <v>3</v>
      </c>
      <c r="K3595" s="3">
        <v>4</v>
      </c>
      <c r="L3595" s="3">
        <v>5</v>
      </c>
      <c r="M3595" s="3" t="s">
        <v>11</v>
      </c>
      <c r="N3595" s="3" t="s">
        <v>25</v>
      </c>
      <c r="O3595" s="4">
        <v>45261</v>
      </c>
      <c r="P3595" s="3" t="s">
        <v>6793</v>
      </c>
      <c r="Q3595" s="3" t="s">
        <v>18</v>
      </c>
      <c r="R3595" s="3" t="s">
        <v>31</v>
      </c>
      <c r="S3595" s="3"/>
    </row>
    <row r="3596" spans="1:19">
      <c r="A3596" s="3" t="s">
        <v>0</v>
      </c>
      <c r="B3596" s="3" t="s">
        <v>164</v>
      </c>
      <c r="C3596" s="3">
        <v>6001</v>
      </c>
      <c r="D3596" s="3" t="s">
        <v>168</v>
      </c>
      <c r="E3596" s="3" t="s">
        <v>6794</v>
      </c>
      <c r="F3596" s="3">
        <v>4</v>
      </c>
      <c r="G3596" s="3">
        <v>4</v>
      </c>
      <c r="H3596" s="3">
        <v>4</v>
      </c>
      <c r="I3596" s="3">
        <v>3</v>
      </c>
      <c r="J3596" s="3">
        <v>4</v>
      </c>
      <c r="K3596" s="3">
        <v>4</v>
      </c>
      <c r="L3596" s="3">
        <v>5</v>
      </c>
      <c r="M3596" s="3" t="s">
        <v>11</v>
      </c>
      <c r="N3596" s="3" t="s">
        <v>16</v>
      </c>
      <c r="O3596" s="4">
        <v>45352</v>
      </c>
      <c r="P3596" s="3" t="s">
        <v>15</v>
      </c>
      <c r="Q3596" s="3" t="s">
        <v>1206</v>
      </c>
      <c r="R3596" s="3" t="s">
        <v>1206</v>
      </c>
      <c r="S3596" s="3"/>
    </row>
    <row r="3597" spans="1:19">
      <c r="A3597" s="3" t="s">
        <v>0</v>
      </c>
      <c r="B3597" s="3" t="s">
        <v>164</v>
      </c>
      <c r="C3597" s="3">
        <v>183045</v>
      </c>
      <c r="D3597" s="3" t="s">
        <v>1414</v>
      </c>
      <c r="E3597" s="3" t="s">
        <v>6795</v>
      </c>
      <c r="F3597" s="3">
        <v>5</v>
      </c>
      <c r="G3597" s="3">
        <v>5</v>
      </c>
      <c r="H3597" s="3">
        <v>5</v>
      </c>
      <c r="I3597" s="3">
        <v>5</v>
      </c>
      <c r="J3597" s="3">
        <v>5</v>
      </c>
      <c r="K3597" s="3">
        <v>4</v>
      </c>
      <c r="L3597" s="3"/>
      <c r="M3597" s="3" t="s">
        <v>11</v>
      </c>
      <c r="N3597" s="3" t="s">
        <v>25</v>
      </c>
      <c r="O3597" s="4">
        <v>45047</v>
      </c>
      <c r="P3597" s="3" t="s">
        <v>15</v>
      </c>
      <c r="Q3597" s="3" t="s">
        <v>1206</v>
      </c>
      <c r="R3597" s="3" t="s">
        <v>1206</v>
      </c>
      <c r="S3597" s="3"/>
    </row>
    <row r="3598" spans="1:19">
      <c r="A3598" s="3" t="s">
        <v>0</v>
      </c>
      <c r="B3598" s="3" t="s">
        <v>164</v>
      </c>
      <c r="C3598" s="3">
        <v>16716</v>
      </c>
      <c r="D3598" s="3" t="s">
        <v>166</v>
      </c>
      <c r="E3598" s="3" t="s">
        <v>6796</v>
      </c>
      <c r="F3598" s="3">
        <v>3</v>
      </c>
      <c r="G3598" s="3">
        <v>3</v>
      </c>
      <c r="H3598" s="3">
        <v>4</v>
      </c>
      <c r="I3598" s="3">
        <v>3</v>
      </c>
      <c r="J3598" s="3">
        <v>4</v>
      </c>
      <c r="K3598" s="3">
        <v>3</v>
      </c>
      <c r="L3598" s="3">
        <v>4</v>
      </c>
      <c r="M3598" s="3" t="s">
        <v>11</v>
      </c>
      <c r="N3598" s="3" t="s">
        <v>13</v>
      </c>
      <c r="O3598" s="4">
        <v>45200</v>
      </c>
      <c r="P3598" s="3" t="s">
        <v>6797</v>
      </c>
      <c r="Q3598" s="3" t="s">
        <v>20</v>
      </c>
      <c r="R3598" s="3" t="s">
        <v>19</v>
      </c>
      <c r="S3598" s="3"/>
    </row>
    <row r="3599" spans="1:19">
      <c r="A3599" s="3" t="s">
        <v>0</v>
      </c>
      <c r="B3599" s="3" t="s">
        <v>164</v>
      </c>
      <c r="C3599" s="3">
        <v>84956</v>
      </c>
      <c r="D3599" s="3" t="s">
        <v>179</v>
      </c>
      <c r="E3599" s="3" t="s">
        <v>6798</v>
      </c>
      <c r="F3599" s="3">
        <v>3</v>
      </c>
      <c r="G3599" s="3">
        <v>3</v>
      </c>
      <c r="H3599" s="3">
        <v>4</v>
      </c>
      <c r="I3599" s="3">
        <v>3</v>
      </c>
      <c r="J3599" s="3">
        <v>2</v>
      </c>
      <c r="K3599" s="3">
        <v>3</v>
      </c>
      <c r="L3599" s="3"/>
      <c r="M3599" s="3" t="s">
        <v>23</v>
      </c>
      <c r="N3599" s="3" t="s">
        <v>25</v>
      </c>
      <c r="O3599" s="4">
        <v>45292</v>
      </c>
      <c r="P3599" s="3" t="s">
        <v>15</v>
      </c>
      <c r="Q3599" s="3" t="s">
        <v>1206</v>
      </c>
      <c r="R3599" s="3" t="s">
        <v>1206</v>
      </c>
      <c r="S3599" s="3"/>
    </row>
    <row r="3600" spans="1:19">
      <c r="A3600" s="3" t="s">
        <v>0</v>
      </c>
      <c r="B3600" s="3" t="s">
        <v>164</v>
      </c>
      <c r="C3600" s="3">
        <v>148952</v>
      </c>
      <c r="D3600" s="3" t="s">
        <v>170</v>
      </c>
      <c r="E3600" s="3" t="s">
        <v>6799</v>
      </c>
      <c r="F3600" s="3">
        <v>4</v>
      </c>
      <c r="G3600" s="3">
        <v>4</v>
      </c>
      <c r="H3600" s="3">
        <v>5</v>
      </c>
      <c r="I3600" s="3">
        <v>4</v>
      </c>
      <c r="J3600" s="3">
        <v>4</v>
      </c>
      <c r="K3600" s="3">
        <v>4</v>
      </c>
      <c r="L3600" s="3">
        <v>4</v>
      </c>
      <c r="M3600" s="3" t="s">
        <v>24</v>
      </c>
      <c r="N3600" s="3" t="s">
        <v>25</v>
      </c>
      <c r="O3600" s="4">
        <v>45078</v>
      </c>
      <c r="P3600" s="3" t="s">
        <v>2040</v>
      </c>
      <c r="Q3600" s="3" t="s">
        <v>20</v>
      </c>
      <c r="R3600" s="3" t="s">
        <v>19</v>
      </c>
      <c r="S3600" s="3"/>
    </row>
    <row r="3601" spans="1:19">
      <c r="A3601" s="3" t="s">
        <v>0</v>
      </c>
      <c r="B3601" s="3" t="s">
        <v>164</v>
      </c>
      <c r="C3601" s="3">
        <v>148952</v>
      </c>
      <c r="D3601" s="3" t="s">
        <v>170</v>
      </c>
      <c r="E3601" s="3" t="s">
        <v>6800</v>
      </c>
      <c r="F3601" s="3">
        <v>2</v>
      </c>
      <c r="G3601" s="3">
        <v>3</v>
      </c>
      <c r="H3601" s="3">
        <v>5</v>
      </c>
      <c r="I3601" s="3">
        <v>2</v>
      </c>
      <c r="J3601" s="3">
        <v>1</v>
      </c>
      <c r="K3601" s="3">
        <v>1</v>
      </c>
      <c r="L3601" s="3"/>
      <c r="M3601" s="3" t="s">
        <v>11</v>
      </c>
      <c r="N3601" s="3" t="s">
        <v>25</v>
      </c>
      <c r="O3601" s="4">
        <v>44927</v>
      </c>
      <c r="P3601" s="3" t="s">
        <v>15</v>
      </c>
      <c r="Q3601" s="3" t="s">
        <v>1206</v>
      </c>
      <c r="R3601" s="3" t="s">
        <v>1206</v>
      </c>
      <c r="S3601" s="3"/>
    </row>
    <row r="3602" spans="1:19">
      <c r="A3602" s="3" t="s">
        <v>0</v>
      </c>
      <c r="B3602" s="3" t="s">
        <v>164</v>
      </c>
      <c r="C3602" s="3">
        <v>142928</v>
      </c>
      <c r="D3602" s="3" t="s">
        <v>775</v>
      </c>
      <c r="E3602" s="3" t="s">
        <v>6801</v>
      </c>
      <c r="F3602" s="3">
        <v>2</v>
      </c>
      <c r="G3602" s="3">
        <v>4</v>
      </c>
      <c r="H3602" s="3">
        <v>2</v>
      </c>
      <c r="I3602" s="3">
        <v>3</v>
      </c>
      <c r="J3602" s="3">
        <v>4</v>
      </c>
      <c r="K3602" s="3">
        <v>3</v>
      </c>
      <c r="L3602" s="3">
        <v>3</v>
      </c>
      <c r="M3602" s="3" t="s">
        <v>11</v>
      </c>
      <c r="N3602" s="3" t="s">
        <v>16</v>
      </c>
      <c r="O3602" s="4">
        <v>44958</v>
      </c>
      <c r="P3602" s="3" t="s">
        <v>15</v>
      </c>
      <c r="Q3602" s="3" t="s">
        <v>1206</v>
      </c>
      <c r="R3602" s="3" t="s">
        <v>1206</v>
      </c>
      <c r="S3602" s="3"/>
    </row>
    <row r="3603" spans="1:19">
      <c r="A3603" s="3" t="s">
        <v>0</v>
      </c>
      <c r="B3603" s="3" t="s">
        <v>164</v>
      </c>
      <c r="C3603" s="3">
        <v>10788</v>
      </c>
      <c r="D3603" s="3" t="s">
        <v>194</v>
      </c>
      <c r="E3603" s="3" t="s">
        <v>6802</v>
      </c>
      <c r="F3603" s="3">
        <v>5</v>
      </c>
      <c r="G3603" s="3">
        <v>5</v>
      </c>
      <c r="H3603" s="3">
        <v>4</v>
      </c>
      <c r="I3603" s="3">
        <v>4</v>
      </c>
      <c r="J3603" s="3">
        <v>4</v>
      </c>
      <c r="K3603" s="3">
        <v>5</v>
      </c>
      <c r="L3603" s="3">
        <v>5</v>
      </c>
      <c r="M3603" s="3" t="s">
        <v>11</v>
      </c>
      <c r="N3603" s="3" t="s">
        <v>16</v>
      </c>
      <c r="O3603" s="4">
        <v>45139</v>
      </c>
      <c r="P3603" s="3" t="s">
        <v>15</v>
      </c>
      <c r="Q3603" s="3" t="s">
        <v>1206</v>
      </c>
      <c r="R3603" s="3" t="s">
        <v>1206</v>
      </c>
      <c r="S3603" s="3"/>
    </row>
    <row r="3604" spans="1:19">
      <c r="A3604" s="3" t="s">
        <v>0</v>
      </c>
      <c r="B3604" s="3" t="s">
        <v>164</v>
      </c>
      <c r="C3604" s="3">
        <v>165105</v>
      </c>
      <c r="D3604" s="3" t="s">
        <v>774</v>
      </c>
      <c r="E3604" s="3" t="s">
        <v>6803</v>
      </c>
      <c r="F3604" s="3">
        <v>5</v>
      </c>
      <c r="G3604" s="3">
        <v>4</v>
      </c>
      <c r="H3604" s="3">
        <v>5</v>
      </c>
      <c r="I3604" s="3">
        <v>4</v>
      </c>
      <c r="J3604" s="3">
        <v>4</v>
      </c>
      <c r="K3604" s="3">
        <v>4</v>
      </c>
      <c r="L3604" s="3"/>
      <c r="M3604" s="3" t="s">
        <v>23</v>
      </c>
      <c r="N3604" s="3" t="s">
        <v>25</v>
      </c>
      <c r="O3604" s="4">
        <v>44927</v>
      </c>
      <c r="P3604" s="3" t="s">
        <v>15</v>
      </c>
      <c r="Q3604" s="3" t="s">
        <v>1206</v>
      </c>
      <c r="R3604" s="3" t="s">
        <v>1206</v>
      </c>
      <c r="S3604" s="3"/>
    </row>
    <row r="3605" spans="1:19">
      <c r="A3605" s="3" t="s">
        <v>0</v>
      </c>
      <c r="B3605" s="3" t="s">
        <v>164</v>
      </c>
      <c r="C3605" s="3">
        <v>130460</v>
      </c>
      <c r="D3605" s="3" t="s">
        <v>180</v>
      </c>
      <c r="E3605" s="3" t="s">
        <v>6804</v>
      </c>
      <c r="F3605" s="3">
        <v>5</v>
      </c>
      <c r="G3605" s="3">
        <v>5</v>
      </c>
      <c r="H3605" s="3">
        <v>5</v>
      </c>
      <c r="I3605" s="3">
        <v>5</v>
      </c>
      <c r="J3605" s="3">
        <v>5</v>
      </c>
      <c r="K3605" s="3">
        <v>4</v>
      </c>
      <c r="L3605" s="3"/>
      <c r="M3605" s="3" t="s">
        <v>11</v>
      </c>
      <c r="N3605" s="3" t="s">
        <v>25</v>
      </c>
      <c r="O3605" s="4">
        <v>45383</v>
      </c>
      <c r="P3605" s="3" t="s">
        <v>15</v>
      </c>
      <c r="Q3605" s="3" t="s">
        <v>1206</v>
      </c>
      <c r="R3605" s="3" t="s">
        <v>1206</v>
      </c>
      <c r="S3605" s="3"/>
    </row>
    <row r="3606" spans="1:19">
      <c r="A3606" s="3" t="s">
        <v>0</v>
      </c>
      <c r="B3606" s="3" t="s">
        <v>164</v>
      </c>
      <c r="C3606" s="3">
        <v>20469</v>
      </c>
      <c r="D3606" s="3" t="s">
        <v>167</v>
      </c>
      <c r="E3606" s="3" t="s">
        <v>6805</v>
      </c>
      <c r="F3606" s="3">
        <v>5</v>
      </c>
      <c r="G3606" s="3">
        <v>5</v>
      </c>
      <c r="H3606" s="3">
        <v>5</v>
      </c>
      <c r="I3606" s="3">
        <v>5</v>
      </c>
      <c r="J3606" s="3">
        <v>5</v>
      </c>
      <c r="K3606" s="3">
        <v>5</v>
      </c>
      <c r="L3606" s="3">
        <v>5</v>
      </c>
      <c r="M3606" s="3" t="s">
        <v>11</v>
      </c>
      <c r="N3606" s="3" t="s">
        <v>16</v>
      </c>
      <c r="O3606" s="4">
        <v>45352</v>
      </c>
      <c r="P3606" s="3" t="s">
        <v>15</v>
      </c>
      <c r="Q3606" s="3" t="s">
        <v>1206</v>
      </c>
      <c r="R3606" s="3" t="s">
        <v>1206</v>
      </c>
      <c r="S3606" s="3"/>
    </row>
    <row r="3607" spans="1:19">
      <c r="A3607" s="3" t="s">
        <v>0</v>
      </c>
      <c r="B3607" s="3" t="s">
        <v>164</v>
      </c>
      <c r="C3607" s="3">
        <v>181835</v>
      </c>
      <c r="D3607" s="3" t="s">
        <v>962</v>
      </c>
      <c r="E3607" s="3" t="s">
        <v>6806</v>
      </c>
      <c r="F3607" s="3">
        <v>4</v>
      </c>
      <c r="G3607" s="3">
        <v>3</v>
      </c>
      <c r="H3607" s="3">
        <v>4</v>
      </c>
      <c r="I3607" s="3">
        <v>4</v>
      </c>
      <c r="J3607" s="3">
        <v>3</v>
      </c>
      <c r="K3607" s="3">
        <v>3</v>
      </c>
      <c r="L3607" s="3">
        <v>4</v>
      </c>
      <c r="M3607" s="3" t="s">
        <v>23</v>
      </c>
      <c r="N3607" s="3" t="s">
        <v>16</v>
      </c>
      <c r="O3607" s="4">
        <v>45292</v>
      </c>
      <c r="P3607" s="3" t="s">
        <v>15</v>
      </c>
      <c r="Q3607" s="3" t="s">
        <v>1206</v>
      </c>
      <c r="R3607" s="3" t="s">
        <v>1206</v>
      </c>
      <c r="S3607" s="3"/>
    </row>
    <row r="3608" spans="1:19">
      <c r="A3608" s="3" t="s">
        <v>0</v>
      </c>
      <c r="B3608" s="3" t="s">
        <v>164</v>
      </c>
      <c r="C3608" s="3">
        <v>165105</v>
      </c>
      <c r="D3608" s="3" t="s">
        <v>774</v>
      </c>
      <c r="E3608" s="3" t="s">
        <v>6807</v>
      </c>
      <c r="F3608" s="3">
        <v>3</v>
      </c>
      <c r="G3608" s="3">
        <v>3</v>
      </c>
      <c r="H3608" s="3">
        <v>4</v>
      </c>
      <c r="I3608" s="3">
        <v>2</v>
      </c>
      <c r="J3608" s="3">
        <v>3</v>
      </c>
      <c r="K3608" s="3">
        <v>3</v>
      </c>
      <c r="L3608" s="3">
        <v>3</v>
      </c>
      <c r="M3608" s="3" t="s">
        <v>23</v>
      </c>
      <c r="N3608" s="3" t="s">
        <v>16</v>
      </c>
      <c r="O3608" s="4">
        <v>44958</v>
      </c>
      <c r="P3608" s="3" t="s">
        <v>15</v>
      </c>
      <c r="Q3608" s="3" t="s">
        <v>1206</v>
      </c>
      <c r="R3608" s="3" t="s">
        <v>1206</v>
      </c>
      <c r="S3608" s="3"/>
    </row>
    <row r="3609" spans="1:19">
      <c r="A3609" s="3" t="s">
        <v>0</v>
      </c>
      <c r="B3609" s="3" t="s">
        <v>164</v>
      </c>
      <c r="C3609" s="3">
        <v>108156</v>
      </c>
      <c r="D3609" s="3" t="s">
        <v>552</v>
      </c>
      <c r="E3609" s="3" t="s">
        <v>6808</v>
      </c>
      <c r="F3609" s="3">
        <v>5</v>
      </c>
      <c r="G3609" s="3">
        <v>4</v>
      </c>
      <c r="H3609" s="3">
        <v>4</v>
      </c>
      <c r="I3609" s="3">
        <v>5</v>
      </c>
      <c r="J3609" s="3">
        <v>3</v>
      </c>
      <c r="K3609" s="3">
        <v>3</v>
      </c>
      <c r="L3609" s="3">
        <v>5</v>
      </c>
      <c r="M3609" s="3" t="s">
        <v>11</v>
      </c>
      <c r="N3609" s="3" t="s">
        <v>25</v>
      </c>
      <c r="O3609" s="4">
        <v>44927</v>
      </c>
      <c r="P3609" s="3" t="s">
        <v>6809</v>
      </c>
      <c r="Q3609" s="3" t="s">
        <v>51</v>
      </c>
      <c r="R3609" s="3" t="s">
        <v>19</v>
      </c>
      <c r="S3609" s="3"/>
    </row>
    <row r="3610" spans="1:19">
      <c r="A3610" s="3" t="s">
        <v>0</v>
      </c>
      <c r="B3610" s="3" t="s">
        <v>164</v>
      </c>
      <c r="C3610" s="3">
        <v>7520</v>
      </c>
      <c r="D3610" s="3" t="s">
        <v>780</v>
      </c>
      <c r="E3610" s="3" t="s">
        <v>6810</v>
      </c>
      <c r="F3610" s="3">
        <v>5</v>
      </c>
      <c r="G3610" s="3">
        <v>5</v>
      </c>
      <c r="H3610" s="3">
        <v>5</v>
      </c>
      <c r="I3610" s="3">
        <v>4</v>
      </c>
      <c r="J3610" s="3">
        <v>4</v>
      </c>
      <c r="K3610" s="3">
        <v>4</v>
      </c>
      <c r="L3610" s="3">
        <v>5</v>
      </c>
      <c r="M3610" s="3" t="s">
        <v>11</v>
      </c>
      <c r="N3610" s="3" t="s">
        <v>16</v>
      </c>
      <c r="O3610" s="4">
        <v>45139</v>
      </c>
      <c r="P3610" s="3" t="s">
        <v>15</v>
      </c>
      <c r="Q3610" s="3" t="s">
        <v>1206</v>
      </c>
      <c r="R3610" s="3" t="s">
        <v>1206</v>
      </c>
      <c r="S3610" s="3"/>
    </row>
    <row r="3611" spans="1:19">
      <c r="A3611" s="3" t="s">
        <v>0</v>
      </c>
      <c r="B3611" s="3" t="s">
        <v>164</v>
      </c>
      <c r="C3611" s="3">
        <v>932</v>
      </c>
      <c r="D3611" s="3" t="s">
        <v>627</v>
      </c>
      <c r="E3611" s="3" t="s">
        <v>1433</v>
      </c>
      <c r="F3611" s="3">
        <v>4</v>
      </c>
      <c r="G3611" s="3">
        <v>4</v>
      </c>
      <c r="H3611" s="3">
        <v>4</v>
      </c>
      <c r="I3611" s="3">
        <v>4</v>
      </c>
      <c r="J3611" s="3">
        <v>4</v>
      </c>
      <c r="K3611" s="3">
        <v>4</v>
      </c>
      <c r="L3611" s="3">
        <v>4</v>
      </c>
      <c r="M3611" s="3" t="s">
        <v>11</v>
      </c>
      <c r="N3611" s="3" t="s">
        <v>16</v>
      </c>
      <c r="O3611" s="4">
        <v>44927</v>
      </c>
      <c r="P3611" s="3" t="s">
        <v>15</v>
      </c>
      <c r="Q3611" s="3" t="s">
        <v>1206</v>
      </c>
      <c r="R3611" s="3" t="s">
        <v>1206</v>
      </c>
      <c r="S3611" s="3"/>
    </row>
    <row r="3612" spans="1:19">
      <c r="A3612" s="3" t="s">
        <v>0</v>
      </c>
      <c r="B3612" s="3" t="s">
        <v>164</v>
      </c>
      <c r="C3612" s="3">
        <v>179083</v>
      </c>
      <c r="D3612" s="3" t="s">
        <v>956</v>
      </c>
      <c r="E3612" s="3" t="s">
        <v>6811</v>
      </c>
      <c r="F3612" s="3">
        <v>5</v>
      </c>
      <c r="G3612" s="3">
        <v>5</v>
      </c>
      <c r="H3612" s="3">
        <v>5</v>
      </c>
      <c r="I3612" s="3">
        <v>4</v>
      </c>
      <c r="J3612" s="3">
        <v>4</v>
      </c>
      <c r="K3612" s="3">
        <v>5</v>
      </c>
      <c r="L3612" s="3">
        <v>5</v>
      </c>
      <c r="M3612" s="3" t="s">
        <v>11</v>
      </c>
      <c r="N3612" s="3" t="s">
        <v>25</v>
      </c>
      <c r="O3612" s="4">
        <v>45323</v>
      </c>
      <c r="P3612" s="3" t="s">
        <v>15</v>
      </c>
      <c r="Q3612" s="3" t="s">
        <v>1206</v>
      </c>
      <c r="R3612" s="3" t="s">
        <v>1206</v>
      </c>
      <c r="S3612" s="3"/>
    </row>
    <row r="3613" spans="1:19">
      <c r="A3613" s="3" t="s">
        <v>0</v>
      </c>
      <c r="B3613" s="3" t="s">
        <v>164</v>
      </c>
      <c r="C3613" s="3">
        <v>108156</v>
      </c>
      <c r="D3613" s="3" t="s">
        <v>552</v>
      </c>
      <c r="E3613" s="3" t="s">
        <v>6812</v>
      </c>
      <c r="F3613" s="3">
        <v>5</v>
      </c>
      <c r="G3613" s="3">
        <v>5</v>
      </c>
      <c r="H3613" s="3">
        <v>4</v>
      </c>
      <c r="I3613" s="3">
        <v>5</v>
      </c>
      <c r="J3613" s="3">
        <v>5</v>
      </c>
      <c r="K3613" s="3"/>
      <c r="L3613" s="3">
        <v>5</v>
      </c>
      <c r="M3613" s="3" t="s">
        <v>11</v>
      </c>
      <c r="N3613" s="3" t="s">
        <v>16</v>
      </c>
      <c r="O3613" s="4">
        <v>45261</v>
      </c>
      <c r="P3613" s="3" t="s">
        <v>15</v>
      </c>
      <c r="Q3613" s="3" t="s">
        <v>1206</v>
      </c>
      <c r="R3613" s="3" t="s">
        <v>1206</v>
      </c>
      <c r="S3613" s="3"/>
    </row>
    <row r="3614" spans="1:19">
      <c r="A3614" s="3" t="s">
        <v>0</v>
      </c>
      <c r="B3614" s="3" t="s">
        <v>164</v>
      </c>
      <c r="C3614" s="3">
        <v>20377</v>
      </c>
      <c r="D3614" s="3" t="s">
        <v>195</v>
      </c>
      <c r="E3614" s="3" t="s">
        <v>6813</v>
      </c>
      <c r="F3614" s="3">
        <v>4</v>
      </c>
      <c r="G3614" s="3">
        <v>4</v>
      </c>
      <c r="H3614" s="3">
        <v>5</v>
      </c>
      <c r="I3614" s="3">
        <v>5</v>
      </c>
      <c r="J3614" s="3">
        <v>4</v>
      </c>
      <c r="K3614" s="3">
        <v>4</v>
      </c>
      <c r="L3614" s="3">
        <v>4</v>
      </c>
      <c r="M3614" s="3" t="s">
        <v>11</v>
      </c>
      <c r="N3614" s="3" t="s">
        <v>25</v>
      </c>
      <c r="O3614" s="4">
        <v>45170</v>
      </c>
      <c r="P3614" s="3" t="s">
        <v>6814</v>
      </c>
      <c r="Q3614" s="3" t="s">
        <v>44</v>
      </c>
      <c r="R3614" s="3" t="s">
        <v>19</v>
      </c>
      <c r="S3614" s="3"/>
    </row>
    <row r="3615" spans="1:19">
      <c r="A3615" s="3" t="s">
        <v>0</v>
      </c>
      <c r="B3615" s="3" t="s">
        <v>164</v>
      </c>
      <c r="C3615" s="3">
        <v>17668</v>
      </c>
      <c r="D3615" s="3" t="s">
        <v>185</v>
      </c>
      <c r="E3615" s="3" t="s">
        <v>6815</v>
      </c>
      <c r="F3615" s="3">
        <v>5</v>
      </c>
      <c r="G3615" s="3">
        <v>5</v>
      </c>
      <c r="H3615" s="3">
        <v>5</v>
      </c>
      <c r="I3615" s="3">
        <v>4</v>
      </c>
      <c r="J3615" s="3">
        <v>5</v>
      </c>
      <c r="K3615" s="3">
        <v>5</v>
      </c>
      <c r="L3615" s="3">
        <v>5</v>
      </c>
      <c r="M3615" s="3" t="s">
        <v>11</v>
      </c>
      <c r="N3615" s="3" t="s">
        <v>16</v>
      </c>
      <c r="O3615" s="4">
        <v>45352</v>
      </c>
      <c r="P3615" s="3" t="s">
        <v>15</v>
      </c>
      <c r="Q3615" s="3" t="s">
        <v>1206</v>
      </c>
      <c r="R3615" s="3" t="s">
        <v>1206</v>
      </c>
      <c r="S3615" s="3"/>
    </row>
    <row r="3616" spans="1:19">
      <c r="A3616" s="3" t="s">
        <v>0</v>
      </c>
      <c r="B3616" s="3" t="s">
        <v>164</v>
      </c>
      <c r="C3616" s="3">
        <v>180563</v>
      </c>
      <c r="D3616" s="3" t="s">
        <v>959</v>
      </c>
      <c r="E3616" s="3" t="s">
        <v>6816</v>
      </c>
      <c r="F3616" s="3">
        <v>4</v>
      </c>
      <c r="G3616" s="3">
        <v>4</v>
      </c>
      <c r="H3616" s="3">
        <v>4</v>
      </c>
      <c r="I3616" s="3">
        <v>4</v>
      </c>
      <c r="J3616" s="3">
        <v>4</v>
      </c>
      <c r="K3616" s="3">
        <v>2</v>
      </c>
      <c r="L3616" s="3">
        <v>3</v>
      </c>
      <c r="M3616" s="3" t="s">
        <v>11</v>
      </c>
      <c r="N3616" s="3" t="s">
        <v>16</v>
      </c>
      <c r="O3616" s="4">
        <v>44986</v>
      </c>
      <c r="P3616" s="3" t="s">
        <v>15</v>
      </c>
      <c r="Q3616" s="3" t="s">
        <v>1206</v>
      </c>
      <c r="R3616" s="3" t="s">
        <v>1206</v>
      </c>
      <c r="S3616" s="3"/>
    </row>
    <row r="3617" spans="1:19">
      <c r="A3617" s="3" t="s">
        <v>0</v>
      </c>
      <c r="B3617" s="3" t="s">
        <v>164</v>
      </c>
      <c r="C3617" s="3">
        <v>184526</v>
      </c>
      <c r="D3617" s="3" t="s">
        <v>6242</v>
      </c>
      <c r="E3617" s="3" t="s">
        <v>1423</v>
      </c>
      <c r="F3617" s="3">
        <v>4</v>
      </c>
      <c r="G3617" s="3">
        <v>4</v>
      </c>
      <c r="H3617" s="3">
        <v>5</v>
      </c>
      <c r="I3617" s="3">
        <v>4</v>
      </c>
      <c r="J3617" s="3">
        <v>4</v>
      </c>
      <c r="K3617" s="3">
        <v>4</v>
      </c>
      <c r="L3617" s="3">
        <v>4</v>
      </c>
      <c r="M3617" s="3" t="s">
        <v>11</v>
      </c>
      <c r="N3617" s="3" t="s">
        <v>25</v>
      </c>
      <c r="O3617" s="4">
        <v>44986</v>
      </c>
      <c r="P3617" s="3" t="s">
        <v>15</v>
      </c>
      <c r="Q3617" s="3" t="s">
        <v>1206</v>
      </c>
      <c r="R3617" s="3" t="s">
        <v>1206</v>
      </c>
      <c r="S3617" s="3"/>
    </row>
    <row r="3618" spans="1:19">
      <c r="A3618" s="3" t="s">
        <v>0</v>
      </c>
      <c r="B3618" s="3" t="s">
        <v>164</v>
      </c>
      <c r="C3618" s="3">
        <v>20374</v>
      </c>
      <c r="D3618" s="3" t="s">
        <v>198</v>
      </c>
      <c r="E3618" s="3" t="s">
        <v>6817</v>
      </c>
      <c r="F3618" s="3">
        <v>5</v>
      </c>
      <c r="G3618" s="3">
        <v>5</v>
      </c>
      <c r="H3618" s="3">
        <v>5</v>
      </c>
      <c r="I3618" s="3">
        <v>5</v>
      </c>
      <c r="J3618" s="3">
        <v>5</v>
      </c>
      <c r="K3618" s="3">
        <v>3</v>
      </c>
      <c r="L3618" s="3"/>
      <c r="M3618" s="3" t="s">
        <v>11</v>
      </c>
      <c r="N3618" s="3" t="s">
        <v>25</v>
      </c>
      <c r="O3618" s="4">
        <v>45017</v>
      </c>
      <c r="P3618" s="3" t="s">
        <v>15</v>
      </c>
      <c r="Q3618" s="3" t="s">
        <v>1206</v>
      </c>
      <c r="R3618" s="3" t="s">
        <v>1206</v>
      </c>
      <c r="S3618" s="3"/>
    </row>
    <row r="3619" spans="1:19">
      <c r="A3619" s="3" t="s">
        <v>0</v>
      </c>
      <c r="B3619" s="3" t="s">
        <v>164</v>
      </c>
      <c r="C3619" s="3">
        <v>183045</v>
      </c>
      <c r="D3619" s="3" t="s">
        <v>1414</v>
      </c>
      <c r="E3619" s="3" t="s">
        <v>6818</v>
      </c>
      <c r="F3619" s="3">
        <v>4</v>
      </c>
      <c r="G3619" s="3">
        <v>4</v>
      </c>
      <c r="H3619" s="3">
        <v>4</v>
      </c>
      <c r="I3619" s="3">
        <v>3</v>
      </c>
      <c r="J3619" s="3">
        <v>3</v>
      </c>
      <c r="K3619" s="3"/>
      <c r="L3619" s="3">
        <v>4</v>
      </c>
      <c r="M3619" s="3" t="s">
        <v>11</v>
      </c>
      <c r="N3619" s="3" t="s">
        <v>25</v>
      </c>
      <c r="O3619" s="4">
        <v>45047</v>
      </c>
      <c r="P3619" s="3" t="s">
        <v>15</v>
      </c>
      <c r="Q3619" s="3" t="s">
        <v>1206</v>
      </c>
      <c r="R3619" s="3" t="s">
        <v>1206</v>
      </c>
      <c r="S3619" s="3"/>
    </row>
    <row r="3620" spans="1:19">
      <c r="A3620" s="3" t="s">
        <v>0</v>
      </c>
      <c r="B3620" s="3" t="s">
        <v>164</v>
      </c>
      <c r="C3620" s="3">
        <v>147473</v>
      </c>
      <c r="D3620" s="3" t="s">
        <v>169</v>
      </c>
      <c r="E3620" s="3" t="s">
        <v>6819</v>
      </c>
      <c r="F3620" s="3">
        <v>4</v>
      </c>
      <c r="G3620" s="3">
        <v>4</v>
      </c>
      <c r="H3620" s="3">
        <v>4</v>
      </c>
      <c r="I3620" s="3">
        <v>4</v>
      </c>
      <c r="J3620" s="3">
        <v>4</v>
      </c>
      <c r="K3620" s="3">
        <v>4</v>
      </c>
      <c r="L3620" s="3">
        <v>2</v>
      </c>
      <c r="M3620" s="3" t="s">
        <v>11</v>
      </c>
      <c r="N3620" s="3" t="s">
        <v>13</v>
      </c>
      <c r="O3620" s="4">
        <v>44958</v>
      </c>
      <c r="P3620" s="3" t="s">
        <v>6820</v>
      </c>
      <c r="Q3620" s="3" t="s">
        <v>51</v>
      </c>
      <c r="R3620" s="3" t="s">
        <v>19</v>
      </c>
      <c r="S3620" s="3"/>
    </row>
    <row r="3621" spans="1:19">
      <c r="A3621" s="3" t="s">
        <v>0</v>
      </c>
      <c r="B3621" s="3" t="s">
        <v>164</v>
      </c>
      <c r="C3621" s="3">
        <v>13653</v>
      </c>
      <c r="D3621" s="3" t="s">
        <v>192</v>
      </c>
      <c r="E3621" s="3" t="s">
        <v>6821</v>
      </c>
      <c r="F3621" s="3">
        <v>5</v>
      </c>
      <c r="G3621" s="3">
        <v>5</v>
      </c>
      <c r="H3621" s="3">
        <v>5</v>
      </c>
      <c r="I3621" s="3">
        <v>5</v>
      </c>
      <c r="J3621" s="3">
        <v>5</v>
      </c>
      <c r="K3621" s="3">
        <v>5</v>
      </c>
      <c r="L3621" s="3">
        <v>5</v>
      </c>
      <c r="M3621" s="3" t="s">
        <v>11</v>
      </c>
      <c r="N3621" s="3" t="s">
        <v>13</v>
      </c>
      <c r="O3621" s="4">
        <v>45047</v>
      </c>
      <c r="P3621" s="3" t="s">
        <v>6822</v>
      </c>
      <c r="Q3621" s="3" t="s">
        <v>18</v>
      </c>
      <c r="R3621" s="3" t="s">
        <v>19</v>
      </c>
      <c r="S3621" s="3"/>
    </row>
    <row r="3622" spans="1:19">
      <c r="A3622" s="3" t="s">
        <v>0</v>
      </c>
      <c r="B3622" s="3" t="s">
        <v>164</v>
      </c>
      <c r="C3622" s="3">
        <v>168297</v>
      </c>
      <c r="D3622" s="3" t="s">
        <v>628</v>
      </c>
      <c r="E3622" s="3" t="s">
        <v>6823</v>
      </c>
      <c r="F3622" s="3">
        <v>5</v>
      </c>
      <c r="G3622" s="3">
        <v>5</v>
      </c>
      <c r="H3622" s="3">
        <v>5</v>
      </c>
      <c r="I3622" s="3">
        <v>5</v>
      </c>
      <c r="J3622" s="3">
        <v>5</v>
      </c>
      <c r="K3622" s="3">
        <v>5</v>
      </c>
      <c r="L3622" s="3">
        <v>5</v>
      </c>
      <c r="M3622" s="3" t="s">
        <v>24</v>
      </c>
      <c r="N3622" s="3" t="s">
        <v>25</v>
      </c>
      <c r="O3622" s="4">
        <v>45139</v>
      </c>
      <c r="P3622" s="3" t="s">
        <v>15</v>
      </c>
      <c r="Q3622" s="3" t="s">
        <v>1206</v>
      </c>
      <c r="R3622" s="3" t="s">
        <v>1206</v>
      </c>
      <c r="S3622" s="3"/>
    </row>
    <row r="3623" spans="1:19">
      <c r="A3623" s="3" t="s">
        <v>0</v>
      </c>
      <c r="B3623" s="3" t="s">
        <v>164</v>
      </c>
      <c r="C3623" s="3">
        <v>183045</v>
      </c>
      <c r="D3623" s="3" t="s">
        <v>1414</v>
      </c>
      <c r="E3623" s="3" t="s">
        <v>6824</v>
      </c>
      <c r="F3623" s="3">
        <v>4</v>
      </c>
      <c r="G3623" s="3">
        <v>5</v>
      </c>
      <c r="H3623" s="3">
        <v>5</v>
      </c>
      <c r="I3623" s="3">
        <v>3</v>
      </c>
      <c r="J3623" s="3">
        <v>5</v>
      </c>
      <c r="K3623" s="3">
        <v>2</v>
      </c>
      <c r="L3623" s="3"/>
      <c r="M3623" s="3" t="s">
        <v>11</v>
      </c>
      <c r="N3623" s="3" t="s">
        <v>16</v>
      </c>
      <c r="O3623" s="4">
        <v>44927</v>
      </c>
      <c r="P3623" s="3" t="s">
        <v>15</v>
      </c>
      <c r="Q3623" s="3" t="s">
        <v>1206</v>
      </c>
      <c r="R3623" s="3" t="s">
        <v>1206</v>
      </c>
      <c r="S3623" s="3"/>
    </row>
    <row r="3624" spans="1:19">
      <c r="A3624" s="3" t="s">
        <v>0</v>
      </c>
      <c r="B3624" s="3" t="s">
        <v>164</v>
      </c>
      <c r="C3624" s="3">
        <v>20377</v>
      </c>
      <c r="D3624" s="3" t="s">
        <v>195</v>
      </c>
      <c r="E3624" s="3" t="s">
        <v>6825</v>
      </c>
      <c r="F3624" s="3">
        <v>5</v>
      </c>
      <c r="G3624" s="3">
        <v>5</v>
      </c>
      <c r="H3624" s="3">
        <v>5</v>
      </c>
      <c r="I3624" s="3">
        <v>5</v>
      </c>
      <c r="J3624" s="3">
        <v>5</v>
      </c>
      <c r="K3624" s="3">
        <v>5</v>
      </c>
      <c r="L3624" s="3"/>
      <c r="M3624" s="3" t="s">
        <v>11</v>
      </c>
      <c r="N3624" s="3" t="s">
        <v>25</v>
      </c>
      <c r="O3624" s="4">
        <v>45352</v>
      </c>
      <c r="P3624" s="3" t="s">
        <v>6497</v>
      </c>
      <c r="Q3624" s="3" t="s">
        <v>18</v>
      </c>
      <c r="R3624" s="3" t="s">
        <v>19</v>
      </c>
      <c r="S3624" s="3"/>
    </row>
    <row r="3625" spans="1:19">
      <c r="A3625" s="3" t="s">
        <v>0</v>
      </c>
      <c r="B3625" s="3" t="s">
        <v>164</v>
      </c>
      <c r="C3625" s="3">
        <v>32253</v>
      </c>
      <c r="D3625" s="3" t="s">
        <v>1442</v>
      </c>
      <c r="E3625" s="3" t="s">
        <v>6826</v>
      </c>
      <c r="F3625" s="3">
        <v>3</v>
      </c>
      <c r="G3625" s="3">
        <v>1</v>
      </c>
      <c r="H3625" s="3">
        <v>3</v>
      </c>
      <c r="I3625" s="3">
        <v>3</v>
      </c>
      <c r="J3625" s="3">
        <v>1</v>
      </c>
      <c r="K3625" s="3">
        <v>3</v>
      </c>
      <c r="L3625" s="3"/>
      <c r="M3625" s="3" t="s">
        <v>11</v>
      </c>
      <c r="N3625" s="3" t="s">
        <v>25</v>
      </c>
      <c r="O3625" s="4">
        <v>45139</v>
      </c>
      <c r="P3625" s="3" t="s">
        <v>15</v>
      </c>
      <c r="Q3625" s="3" t="s">
        <v>1206</v>
      </c>
      <c r="R3625" s="3" t="s">
        <v>1206</v>
      </c>
      <c r="S3625" s="3"/>
    </row>
    <row r="3626" spans="1:19">
      <c r="A3626" s="3" t="s">
        <v>0</v>
      </c>
      <c r="B3626" s="3" t="s">
        <v>164</v>
      </c>
      <c r="C3626" s="3">
        <v>164470</v>
      </c>
      <c r="D3626" s="3" t="s">
        <v>191</v>
      </c>
      <c r="E3626" s="3" t="s">
        <v>6827</v>
      </c>
      <c r="F3626" s="3">
        <v>5</v>
      </c>
      <c r="G3626" s="3">
        <v>5</v>
      </c>
      <c r="H3626" s="3">
        <v>5</v>
      </c>
      <c r="I3626" s="3">
        <v>5</v>
      </c>
      <c r="J3626" s="3">
        <v>5</v>
      </c>
      <c r="K3626" s="3">
        <v>5</v>
      </c>
      <c r="L3626" s="3"/>
      <c r="M3626" s="3" t="s">
        <v>11</v>
      </c>
      <c r="N3626" s="3" t="s">
        <v>16</v>
      </c>
      <c r="O3626" s="4">
        <v>45323</v>
      </c>
      <c r="P3626" s="3" t="s">
        <v>15</v>
      </c>
      <c r="Q3626" s="3" t="s">
        <v>1206</v>
      </c>
      <c r="R3626" s="3" t="s">
        <v>1206</v>
      </c>
      <c r="S3626" s="3"/>
    </row>
    <row r="3627" spans="1:19">
      <c r="A3627" s="3" t="s">
        <v>0</v>
      </c>
      <c r="B3627" s="3" t="s">
        <v>164</v>
      </c>
      <c r="C3627" s="3">
        <v>108156</v>
      </c>
      <c r="D3627" s="3" t="s">
        <v>552</v>
      </c>
      <c r="E3627" s="3" t="s">
        <v>6828</v>
      </c>
      <c r="F3627" s="3">
        <v>5</v>
      </c>
      <c r="G3627" s="3">
        <v>5</v>
      </c>
      <c r="H3627" s="3">
        <v>4</v>
      </c>
      <c r="I3627" s="3">
        <v>5</v>
      </c>
      <c r="J3627" s="3">
        <v>5</v>
      </c>
      <c r="K3627" s="3">
        <v>3</v>
      </c>
      <c r="L3627" s="3">
        <v>5</v>
      </c>
      <c r="M3627" s="3" t="s">
        <v>11</v>
      </c>
      <c r="N3627" s="3" t="s">
        <v>27</v>
      </c>
      <c r="O3627" s="4">
        <v>44986</v>
      </c>
      <c r="P3627" s="3" t="s">
        <v>15</v>
      </c>
      <c r="Q3627" s="3" t="s">
        <v>1206</v>
      </c>
      <c r="R3627" s="3" t="s">
        <v>1206</v>
      </c>
      <c r="S3627" s="3"/>
    </row>
    <row r="3628" spans="1:19">
      <c r="A3628" s="3" t="s">
        <v>0</v>
      </c>
      <c r="B3628" s="3" t="s">
        <v>164</v>
      </c>
      <c r="C3628" s="3">
        <v>80553</v>
      </c>
      <c r="D3628" s="3" t="s">
        <v>778</v>
      </c>
      <c r="E3628" s="3" t="s">
        <v>6829</v>
      </c>
      <c r="F3628" s="3">
        <v>5</v>
      </c>
      <c r="G3628" s="3">
        <v>5</v>
      </c>
      <c r="H3628" s="3">
        <v>5</v>
      </c>
      <c r="I3628" s="3">
        <v>5</v>
      </c>
      <c r="J3628" s="3">
        <v>5</v>
      </c>
      <c r="K3628" s="3">
        <v>5</v>
      </c>
      <c r="L3628" s="3"/>
      <c r="M3628" s="3" t="s">
        <v>24</v>
      </c>
      <c r="N3628" s="3" t="s">
        <v>25</v>
      </c>
      <c r="O3628" s="4">
        <v>45352</v>
      </c>
      <c r="P3628" s="3" t="s">
        <v>6830</v>
      </c>
      <c r="Q3628" s="3" t="s">
        <v>44</v>
      </c>
      <c r="R3628" s="3" t="s">
        <v>19</v>
      </c>
      <c r="S3628" s="3"/>
    </row>
    <row r="3629" spans="1:19">
      <c r="A3629" s="3" t="s">
        <v>0</v>
      </c>
      <c r="B3629" s="3" t="s">
        <v>164</v>
      </c>
      <c r="C3629" s="3">
        <v>8384</v>
      </c>
      <c r="D3629" s="3" t="s">
        <v>173</v>
      </c>
      <c r="E3629" s="3" t="s">
        <v>6831</v>
      </c>
      <c r="F3629" s="3">
        <v>5</v>
      </c>
      <c r="G3629" s="3">
        <v>5</v>
      </c>
      <c r="H3629" s="3">
        <v>5</v>
      </c>
      <c r="I3629" s="3">
        <v>5</v>
      </c>
      <c r="J3629" s="3">
        <v>5</v>
      </c>
      <c r="K3629" s="3">
        <v>5</v>
      </c>
      <c r="L3629" s="3">
        <v>5</v>
      </c>
      <c r="M3629" s="3" t="s">
        <v>11</v>
      </c>
      <c r="N3629" s="3" t="s">
        <v>16</v>
      </c>
      <c r="O3629" s="4">
        <v>45108</v>
      </c>
      <c r="P3629" s="3" t="s">
        <v>15</v>
      </c>
      <c r="Q3629" s="3" t="s">
        <v>1206</v>
      </c>
      <c r="R3629" s="3" t="s">
        <v>1206</v>
      </c>
      <c r="S3629" s="3"/>
    </row>
    <row r="3630" spans="1:19">
      <c r="A3630" s="3" t="s">
        <v>0</v>
      </c>
      <c r="B3630" s="3" t="s">
        <v>164</v>
      </c>
      <c r="C3630" s="3">
        <v>8384</v>
      </c>
      <c r="D3630" s="3" t="s">
        <v>173</v>
      </c>
      <c r="E3630" s="3" t="s">
        <v>6832</v>
      </c>
      <c r="F3630" s="3">
        <v>5</v>
      </c>
      <c r="G3630" s="3">
        <v>5</v>
      </c>
      <c r="H3630" s="3">
        <v>5</v>
      </c>
      <c r="I3630" s="3">
        <v>5</v>
      </c>
      <c r="J3630" s="3">
        <v>5</v>
      </c>
      <c r="K3630" s="3">
        <v>5</v>
      </c>
      <c r="L3630" s="3">
        <v>5</v>
      </c>
      <c r="M3630" s="3" t="s">
        <v>11</v>
      </c>
      <c r="N3630" s="3" t="s">
        <v>16</v>
      </c>
      <c r="O3630" s="4">
        <v>45323</v>
      </c>
      <c r="P3630" s="3" t="s">
        <v>6833</v>
      </c>
      <c r="Q3630" s="3" t="s">
        <v>18</v>
      </c>
      <c r="R3630" s="3" t="s">
        <v>19</v>
      </c>
      <c r="S3630" s="3"/>
    </row>
    <row r="3631" spans="1:19">
      <c r="A3631" s="3" t="s">
        <v>0</v>
      </c>
      <c r="B3631" s="3" t="s">
        <v>164</v>
      </c>
      <c r="C3631" s="3">
        <v>142569</v>
      </c>
      <c r="D3631" s="3" t="s">
        <v>205</v>
      </c>
      <c r="E3631" s="3" t="s">
        <v>6834</v>
      </c>
      <c r="F3631" s="3">
        <v>5</v>
      </c>
      <c r="G3631" s="3">
        <v>4</v>
      </c>
      <c r="H3631" s="3">
        <v>5</v>
      </c>
      <c r="I3631" s="3">
        <v>5</v>
      </c>
      <c r="J3631" s="3">
        <v>4</v>
      </c>
      <c r="K3631" s="3">
        <v>5</v>
      </c>
      <c r="L3631" s="3"/>
      <c r="M3631" s="3" t="s">
        <v>11</v>
      </c>
      <c r="N3631" s="3" t="s">
        <v>25</v>
      </c>
      <c r="O3631" s="4">
        <v>45078</v>
      </c>
      <c r="P3631" s="3" t="s">
        <v>15</v>
      </c>
      <c r="Q3631" s="3" t="s">
        <v>1206</v>
      </c>
      <c r="R3631" s="3" t="s">
        <v>1206</v>
      </c>
      <c r="S3631" s="3"/>
    </row>
    <row r="3632" spans="1:19">
      <c r="A3632" s="3" t="s">
        <v>0</v>
      </c>
      <c r="B3632" s="3" t="s">
        <v>164</v>
      </c>
      <c r="C3632" s="3">
        <v>168297</v>
      </c>
      <c r="D3632" s="3" t="s">
        <v>628</v>
      </c>
      <c r="E3632" s="3" t="s">
        <v>6835</v>
      </c>
      <c r="F3632" s="3">
        <v>5</v>
      </c>
      <c r="G3632" s="3">
        <v>5</v>
      </c>
      <c r="H3632" s="3">
        <v>5</v>
      </c>
      <c r="I3632" s="3">
        <v>5</v>
      </c>
      <c r="J3632" s="3">
        <v>5</v>
      </c>
      <c r="K3632" s="3">
        <v>5</v>
      </c>
      <c r="L3632" s="3">
        <v>5</v>
      </c>
      <c r="M3632" s="3" t="s">
        <v>23</v>
      </c>
      <c r="N3632" s="3" t="s">
        <v>16</v>
      </c>
      <c r="O3632" s="4">
        <v>45352</v>
      </c>
      <c r="P3632" s="3" t="s">
        <v>15</v>
      </c>
      <c r="Q3632" s="3" t="s">
        <v>1206</v>
      </c>
      <c r="R3632" s="3" t="s">
        <v>1206</v>
      </c>
      <c r="S3632" s="3"/>
    </row>
    <row r="3633" spans="1:19">
      <c r="A3633" s="3" t="s">
        <v>0</v>
      </c>
      <c r="B3633" s="3" t="s">
        <v>164</v>
      </c>
      <c r="C3633" s="3">
        <v>168297</v>
      </c>
      <c r="D3633" s="3" t="s">
        <v>628</v>
      </c>
      <c r="E3633" s="3" t="s">
        <v>6836</v>
      </c>
      <c r="F3633" s="3">
        <v>5</v>
      </c>
      <c r="G3633" s="3">
        <v>5</v>
      </c>
      <c r="H3633" s="3">
        <v>5</v>
      </c>
      <c r="I3633" s="3">
        <v>5</v>
      </c>
      <c r="J3633" s="3">
        <v>5</v>
      </c>
      <c r="K3633" s="3">
        <v>5</v>
      </c>
      <c r="L3633" s="3">
        <v>5</v>
      </c>
      <c r="M3633" s="3" t="s">
        <v>11</v>
      </c>
      <c r="N3633" s="3" t="s">
        <v>16</v>
      </c>
      <c r="O3633" s="4">
        <v>44986</v>
      </c>
      <c r="P3633" s="3" t="s">
        <v>15</v>
      </c>
      <c r="Q3633" s="3" t="s">
        <v>1206</v>
      </c>
      <c r="R3633" s="3" t="s">
        <v>1206</v>
      </c>
      <c r="S3633" s="3"/>
    </row>
    <row r="3634" spans="1:19">
      <c r="A3634" s="3" t="s">
        <v>0</v>
      </c>
      <c r="B3634" s="3" t="s">
        <v>164</v>
      </c>
      <c r="C3634" s="3">
        <v>13653</v>
      </c>
      <c r="D3634" s="3" t="s">
        <v>192</v>
      </c>
      <c r="E3634" s="3" t="s">
        <v>6837</v>
      </c>
      <c r="F3634" s="3">
        <v>5</v>
      </c>
      <c r="G3634" s="3">
        <v>5</v>
      </c>
      <c r="H3634" s="3">
        <v>5</v>
      </c>
      <c r="I3634" s="3">
        <v>4</v>
      </c>
      <c r="J3634" s="3">
        <v>5</v>
      </c>
      <c r="K3634" s="3">
        <v>5</v>
      </c>
      <c r="L3634" s="3">
        <v>5</v>
      </c>
      <c r="M3634" s="3" t="s">
        <v>11</v>
      </c>
      <c r="N3634" s="3" t="s">
        <v>27</v>
      </c>
      <c r="O3634" s="4">
        <v>45170</v>
      </c>
      <c r="P3634" s="3" t="s">
        <v>15</v>
      </c>
      <c r="Q3634" s="3" t="s">
        <v>1206</v>
      </c>
      <c r="R3634" s="3" t="s">
        <v>1206</v>
      </c>
      <c r="S3634" s="3"/>
    </row>
    <row r="3635" spans="1:19">
      <c r="A3635" s="3" t="s">
        <v>0</v>
      </c>
      <c r="B3635" s="3" t="s">
        <v>164</v>
      </c>
      <c r="C3635" s="3">
        <v>20469</v>
      </c>
      <c r="D3635" s="3" t="s">
        <v>167</v>
      </c>
      <c r="E3635" s="3" t="s">
        <v>6838</v>
      </c>
      <c r="F3635" s="3">
        <v>5</v>
      </c>
      <c r="G3635" s="3">
        <v>5</v>
      </c>
      <c r="H3635" s="3">
        <v>5</v>
      </c>
      <c r="I3635" s="3">
        <v>5</v>
      </c>
      <c r="J3635" s="3">
        <v>5</v>
      </c>
      <c r="K3635" s="3">
        <v>5</v>
      </c>
      <c r="L3635" s="3">
        <v>5</v>
      </c>
      <c r="M3635" s="3" t="s">
        <v>11</v>
      </c>
      <c r="N3635" s="3" t="s">
        <v>25</v>
      </c>
      <c r="O3635" s="4">
        <v>45352</v>
      </c>
      <c r="P3635" s="3" t="s">
        <v>6839</v>
      </c>
      <c r="Q3635" s="3" t="s">
        <v>51</v>
      </c>
      <c r="R3635" s="3" t="s">
        <v>19</v>
      </c>
      <c r="S3635" s="3"/>
    </row>
    <row r="3636" spans="1:19">
      <c r="A3636" s="3" t="s">
        <v>0</v>
      </c>
      <c r="B3636" s="3" t="s">
        <v>164</v>
      </c>
      <c r="C3636" s="3">
        <v>184526</v>
      </c>
      <c r="D3636" s="3" t="s">
        <v>6242</v>
      </c>
      <c r="E3636" s="3" t="s">
        <v>6840</v>
      </c>
      <c r="F3636" s="3">
        <v>4</v>
      </c>
      <c r="G3636" s="3">
        <v>3</v>
      </c>
      <c r="H3636" s="3">
        <v>3</v>
      </c>
      <c r="I3636" s="3">
        <v>5</v>
      </c>
      <c r="J3636" s="3">
        <v>4</v>
      </c>
      <c r="K3636" s="3">
        <v>4</v>
      </c>
      <c r="L3636" s="3">
        <v>4</v>
      </c>
      <c r="M3636" s="3" t="s">
        <v>24</v>
      </c>
      <c r="N3636" s="3" t="s">
        <v>25</v>
      </c>
      <c r="O3636" s="4">
        <v>45139</v>
      </c>
      <c r="P3636" s="3" t="s">
        <v>15</v>
      </c>
      <c r="Q3636" s="3" t="s">
        <v>1206</v>
      </c>
      <c r="R3636" s="3" t="s">
        <v>1206</v>
      </c>
      <c r="S3636" s="3"/>
    </row>
    <row r="3637" spans="1:19">
      <c r="A3637" s="3" t="s">
        <v>0</v>
      </c>
      <c r="B3637" s="3" t="s">
        <v>164</v>
      </c>
      <c r="C3637" s="3">
        <v>180563</v>
      </c>
      <c r="D3637" s="3" t="s">
        <v>959</v>
      </c>
      <c r="E3637" s="3" t="s">
        <v>6841</v>
      </c>
      <c r="F3637" s="3">
        <v>5</v>
      </c>
      <c r="G3637" s="3">
        <v>5</v>
      </c>
      <c r="H3637" s="3">
        <v>5</v>
      </c>
      <c r="I3637" s="3">
        <v>5</v>
      </c>
      <c r="J3637" s="3">
        <v>4</v>
      </c>
      <c r="K3637" s="3">
        <v>5</v>
      </c>
      <c r="L3637" s="3"/>
      <c r="M3637" s="3" t="s">
        <v>24</v>
      </c>
      <c r="N3637" s="3" t="s">
        <v>25</v>
      </c>
      <c r="O3637" s="4">
        <v>45017</v>
      </c>
      <c r="P3637" s="3" t="s">
        <v>15</v>
      </c>
      <c r="Q3637" s="3" t="s">
        <v>1206</v>
      </c>
      <c r="R3637" s="3" t="s">
        <v>1206</v>
      </c>
      <c r="S3637" s="3"/>
    </row>
    <row r="3638" spans="1:19">
      <c r="A3638" s="3" t="s">
        <v>0</v>
      </c>
      <c r="B3638" s="3" t="s">
        <v>164</v>
      </c>
      <c r="C3638" s="3">
        <v>148952</v>
      </c>
      <c r="D3638" s="3" t="s">
        <v>170</v>
      </c>
      <c r="E3638" s="3" t="s">
        <v>6842</v>
      </c>
      <c r="F3638" s="3">
        <v>5</v>
      </c>
      <c r="G3638" s="3">
        <v>5</v>
      </c>
      <c r="H3638" s="3">
        <v>5</v>
      </c>
      <c r="I3638" s="3">
        <v>5</v>
      </c>
      <c r="J3638" s="3">
        <v>4</v>
      </c>
      <c r="K3638" s="3">
        <v>5</v>
      </c>
      <c r="L3638" s="3">
        <v>4</v>
      </c>
      <c r="M3638" s="3" t="s">
        <v>11</v>
      </c>
      <c r="N3638" s="3" t="s">
        <v>25</v>
      </c>
      <c r="O3638" s="4">
        <v>45017</v>
      </c>
      <c r="P3638" s="3" t="s">
        <v>15</v>
      </c>
      <c r="Q3638" s="3" t="s">
        <v>1206</v>
      </c>
      <c r="R3638" s="3" t="s">
        <v>1206</v>
      </c>
      <c r="S3638" s="3"/>
    </row>
    <row r="3639" spans="1:19">
      <c r="A3639" s="3" t="s">
        <v>0</v>
      </c>
      <c r="B3639" s="3" t="s">
        <v>164</v>
      </c>
      <c r="C3639" s="3">
        <v>10788</v>
      </c>
      <c r="D3639" s="3" t="s">
        <v>194</v>
      </c>
      <c r="E3639" s="3" t="s">
        <v>6843</v>
      </c>
      <c r="F3639" s="3">
        <v>5</v>
      </c>
      <c r="G3639" s="3">
        <v>5</v>
      </c>
      <c r="H3639" s="3">
        <v>5</v>
      </c>
      <c r="I3639" s="3">
        <v>4</v>
      </c>
      <c r="J3639" s="3">
        <v>5</v>
      </c>
      <c r="K3639" s="3">
        <v>4</v>
      </c>
      <c r="L3639" s="3">
        <v>5</v>
      </c>
      <c r="M3639" s="3" t="s">
        <v>11</v>
      </c>
      <c r="N3639" s="3" t="s">
        <v>16</v>
      </c>
      <c r="O3639" s="4">
        <v>45231</v>
      </c>
      <c r="P3639" s="3" t="s">
        <v>15</v>
      </c>
      <c r="Q3639" s="3" t="s">
        <v>1206</v>
      </c>
      <c r="R3639" s="3" t="s">
        <v>1206</v>
      </c>
      <c r="S3639" s="3"/>
    </row>
    <row r="3640" spans="1:19">
      <c r="A3640" s="3" t="s">
        <v>0</v>
      </c>
      <c r="B3640" s="3" t="s">
        <v>164</v>
      </c>
      <c r="C3640" s="3">
        <v>168297</v>
      </c>
      <c r="D3640" s="3" t="s">
        <v>628</v>
      </c>
      <c r="E3640" s="3" t="s">
        <v>6844</v>
      </c>
      <c r="F3640" s="3">
        <v>5</v>
      </c>
      <c r="G3640" s="3">
        <v>4</v>
      </c>
      <c r="H3640" s="3">
        <v>5</v>
      </c>
      <c r="I3640" s="3">
        <v>4</v>
      </c>
      <c r="J3640" s="3">
        <v>3</v>
      </c>
      <c r="K3640" s="3">
        <v>4</v>
      </c>
      <c r="L3640" s="3">
        <v>5</v>
      </c>
      <c r="M3640" s="3" t="s">
        <v>24</v>
      </c>
      <c r="N3640" s="3" t="s">
        <v>25</v>
      </c>
      <c r="O3640" s="4">
        <v>44927</v>
      </c>
      <c r="P3640" s="3" t="s">
        <v>15</v>
      </c>
      <c r="Q3640" s="3" t="s">
        <v>1206</v>
      </c>
      <c r="R3640" s="3" t="s">
        <v>1206</v>
      </c>
      <c r="S3640" s="3"/>
    </row>
    <row r="3641" spans="1:19">
      <c r="A3641" s="3" t="s">
        <v>0</v>
      </c>
      <c r="B3641" s="3" t="s">
        <v>164</v>
      </c>
      <c r="C3641" s="3">
        <v>176808</v>
      </c>
      <c r="D3641" s="3" t="s">
        <v>963</v>
      </c>
      <c r="E3641" s="3" t="s">
        <v>6845</v>
      </c>
      <c r="F3641" s="3">
        <v>5</v>
      </c>
      <c r="G3641" s="3">
        <v>5</v>
      </c>
      <c r="H3641" s="3">
        <v>5</v>
      </c>
      <c r="I3641" s="3">
        <v>5</v>
      </c>
      <c r="J3641" s="3">
        <v>5</v>
      </c>
      <c r="K3641" s="3">
        <v>5</v>
      </c>
      <c r="L3641" s="3">
        <v>5</v>
      </c>
      <c r="M3641" s="3" t="s">
        <v>11</v>
      </c>
      <c r="N3641" s="3" t="s">
        <v>16</v>
      </c>
      <c r="O3641" s="4">
        <v>45170</v>
      </c>
      <c r="P3641" s="3" t="s">
        <v>15</v>
      </c>
      <c r="Q3641" s="3" t="s">
        <v>1206</v>
      </c>
      <c r="R3641" s="3" t="s">
        <v>1206</v>
      </c>
      <c r="S3641" s="3"/>
    </row>
    <row r="3642" spans="1:19">
      <c r="A3642" s="3" t="s">
        <v>0</v>
      </c>
      <c r="B3642" s="3" t="s">
        <v>164</v>
      </c>
      <c r="C3642" s="3">
        <v>10788</v>
      </c>
      <c r="D3642" s="3" t="s">
        <v>194</v>
      </c>
      <c r="E3642" s="3" t="s">
        <v>6846</v>
      </c>
      <c r="F3642" s="3">
        <v>5</v>
      </c>
      <c r="G3642" s="3">
        <v>5</v>
      </c>
      <c r="H3642" s="3">
        <v>5</v>
      </c>
      <c r="I3642" s="3">
        <v>5</v>
      </c>
      <c r="J3642" s="3">
        <v>5</v>
      </c>
      <c r="K3642" s="3">
        <v>5</v>
      </c>
      <c r="L3642" s="3">
        <v>5</v>
      </c>
      <c r="M3642" s="3" t="s">
        <v>11</v>
      </c>
      <c r="N3642" s="3" t="s">
        <v>16</v>
      </c>
      <c r="O3642" s="4">
        <v>45078</v>
      </c>
      <c r="P3642" s="3" t="s">
        <v>15</v>
      </c>
      <c r="Q3642" s="3" t="s">
        <v>1206</v>
      </c>
      <c r="R3642" s="3" t="s">
        <v>1206</v>
      </c>
      <c r="S3642" s="3"/>
    </row>
    <row r="3643" spans="1:19">
      <c r="A3643" s="3" t="s">
        <v>0</v>
      </c>
      <c r="B3643" s="3" t="s">
        <v>164</v>
      </c>
      <c r="C3643" s="3">
        <v>191</v>
      </c>
      <c r="D3643" s="3" t="s">
        <v>777</v>
      </c>
      <c r="E3643" s="3" t="s">
        <v>6847</v>
      </c>
      <c r="F3643" s="3">
        <v>5</v>
      </c>
      <c r="G3643" s="3">
        <v>5</v>
      </c>
      <c r="H3643" s="3">
        <v>5</v>
      </c>
      <c r="I3643" s="3">
        <v>5</v>
      </c>
      <c r="J3643" s="3">
        <v>5</v>
      </c>
      <c r="K3643" s="3">
        <v>5</v>
      </c>
      <c r="L3643" s="3">
        <v>4</v>
      </c>
      <c r="M3643" s="3" t="s">
        <v>24</v>
      </c>
      <c r="N3643" s="3" t="s">
        <v>37</v>
      </c>
      <c r="O3643" s="4">
        <v>45200</v>
      </c>
      <c r="P3643" s="3" t="s">
        <v>6848</v>
      </c>
      <c r="Q3643" s="3" t="s">
        <v>20</v>
      </c>
      <c r="R3643" s="3" t="s">
        <v>19</v>
      </c>
      <c r="S3643" s="3"/>
    </row>
    <row r="3644" spans="1:19">
      <c r="A3644" s="3" t="s">
        <v>0</v>
      </c>
      <c r="B3644" s="3" t="s">
        <v>164</v>
      </c>
      <c r="C3644" s="3">
        <v>226</v>
      </c>
      <c r="D3644" s="3" t="s">
        <v>165</v>
      </c>
      <c r="E3644" s="3" t="s">
        <v>6849</v>
      </c>
      <c r="F3644" s="3">
        <v>4</v>
      </c>
      <c r="G3644" s="3">
        <v>4</v>
      </c>
      <c r="H3644" s="3">
        <v>5</v>
      </c>
      <c r="I3644" s="3">
        <v>3</v>
      </c>
      <c r="J3644" s="3">
        <v>3</v>
      </c>
      <c r="K3644" s="3">
        <v>3</v>
      </c>
      <c r="L3644" s="3">
        <v>2</v>
      </c>
      <c r="M3644" s="3" t="s">
        <v>11</v>
      </c>
      <c r="N3644" s="3" t="s">
        <v>16</v>
      </c>
      <c r="O3644" s="4">
        <v>45292</v>
      </c>
      <c r="P3644" s="3" t="s">
        <v>6850</v>
      </c>
      <c r="Q3644" s="3" t="s">
        <v>20</v>
      </c>
      <c r="R3644" s="3" t="s">
        <v>31</v>
      </c>
      <c r="S3644" s="3"/>
    </row>
    <row r="3645" spans="1:19">
      <c r="A3645" s="3" t="s">
        <v>0</v>
      </c>
      <c r="B3645" s="3" t="s">
        <v>164</v>
      </c>
      <c r="C3645" s="3">
        <v>141611</v>
      </c>
      <c r="D3645" s="3" t="s">
        <v>174</v>
      </c>
      <c r="E3645" s="3" t="s">
        <v>6851</v>
      </c>
      <c r="F3645" s="3">
        <v>3</v>
      </c>
      <c r="G3645" s="3">
        <v>3</v>
      </c>
      <c r="H3645" s="3">
        <v>5</v>
      </c>
      <c r="I3645" s="3">
        <v>4</v>
      </c>
      <c r="J3645" s="3">
        <v>3</v>
      </c>
      <c r="K3645" s="3">
        <v>2</v>
      </c>
      <c r="L3645" s="3">
        <v>2</v>
      </c>
      <c r="M3645" s="3" t="s">
        <v>11</v>
      </c>
      <c r="N3645" s="3" t="s">
        <v>16</v>
      </c>
      <c r="O3645" s="4">
        <v>45261</v>
      </c>
      <c r="P3645" s="3" t="s">
        <v>15</v>
      </c>
      <c r="Q3645" s="3" t="s">
        <v>1206</v>
      </c>
      <c r="R3645" s="3" t="s">
        <v>1206</v>
      </c>
      <c r="S3645" s="3"/>
    </row>
    <row r="3646" spans="1:19">
      <c r="A3646" s="3" t="s">
        <v>0</v>
      </c>
      <c r="B3646" s="3" t="s">
        <v>164</v>
      </c>
      <c r="C3646" s="3">
        <v>147473</v>
      </c>
      <c r="D3646" s="3" t="s">
        <v>169</v>
      </c>
      <c r="E3646" s="3" t="s">
        <v>6852</v>
      </c>
      <c r="F3646" s="3">
        <v>1</v>
      </c>
      <c r="G3646" s="3">
        <v>1</v>
      </c>
      <c r="H3646" s="3">
        <v>1</v>
      </c>
      <c r="I3646" s="3">
        <v>3</v>
      </c>
      <c r="J3646" s="3">
        <v>1</v>
      </c>
      <c r="K3646" s="3">
        <v>1</v>
      </c>
      <c r="L3646" s="3">
        <v>1</v>
      </c>
      <c r="M3646" s="3" t="s">
        <v>11</v>
      </c>
      <c r="N3646" s="3" t="s">
        <v>27</v>
      </c>
      <c r="O3646" s="4">
        <v>44958</v>
      </c>
      <c r="P3646" s="3" t="s">
        <v>6853</v>
      </c>
      <c r="Q3646" s="3" t="s">
        <v>18</v>
      </c>
      <c r="R3646" s="3" t="s">
        <v>31</v>
      </c>
      <c r="S3646" s="3"/>
    </row>
    <row r="3647" spans="1:19">
      <c r="A3647" s="3" t="s">
        <v>0</v>
      </c>
      <c r="B3647" s="3" t="s">
        <v>164</v>
      </c>
      <c r="C3647" s="3">
        <v>108156</v>
      </c>
      <c r="D3647" s="3" t="s">
        <v>552</v>
      </c>
      <c r="E3647" s="3" t="s">
        <v>1451</v>
      </c>
      <c r="F3647" s="3">
        <v>4</v>
      </c>
      <c r="G3647" s="3">
        <v>3</v>
      </c>
      <c r="H3647" s="3">
        <v>4</v>
      </c>
      <c r="I3647" s="3">
        <v>3</v>
      </c>
      <c r="J3647" s="3">
        <v>4</v>
      </c>
      <c r="K3647" s="3"/>
      <c r="L3647" s="3">
        <v>5</v>
      </c>
      <c r="M3647" s="3" t="s">
        <v>11</v>
      </c>
      <c r="N3647" s="3" t="s">
        <v>27</v>
      </c>
      <c r="O3647" s="4">
        <v>44958</v>
      </c>
      <c r="P3647" s="3" t="s">
        <v>1452</v>
      </c>
      <c r="Q3647" s="3" t="s">
        <v>51</v>
      </c>
      <c r="R3647" s="3" t="s">
        <v>19</v>
      </c>
      <c r="S3647" s="3"/>
    </row>
    <row r="3648" spans="1:19">
      <c r="A3648" s="3" t="s">
        <v>0</v>
      </c>
      <c r="B3648" s="3" t="s">
        <v>164</v>
      </c>
      <c r="C3648" s="3">
        <v>144531</v>
      </c>
      <c r="D3648" s="3" t="s">
        <v>1421</v>
      </c>
      <c r="E3648" s="3" t="s">
        <v>6854</v>
      </c>
      <c r="F3648" s="3">
        <v>1</v>
      </c>
      <c r="G3648" s="3">
        <v>1</v>
      </c>
      <c r="H3648" s="3">
        <v>5</v>
      </c>
      <c r="I3648" s="3">
        <v>1</v>
      </c>
      <c r="J3648" s="3">
        <v>1</v>
      </c>
      <c r="K3648" s="3">
        <v>3</v>
      </c>
      <c r="L3648" s="3"/>
      <c r="M3648" s="3" t="s">
        <v>24</v>
      </c>
      <c r="N3648" s="3" t="s">
        <v>25</v>
      </c>
      <c r="O3648" s="4">
        <v>45078</v>
      </c>
      <c r="P3648" s="3" t="s">
        <v>15</v>
      </c>
      <c r="Q3648" s="3" t="s">
        <v>1206</v>
      </c>
      <c r="R3648" s="3" t="s">
        <v>1206</v>
      </c>
      <c r="S3648" s="3"/>
    </row>
    <row r="3649" spans="1:19">
      <c r="A3649" s="3" t="s">
        <v>0</v>
      </c>
      <c r="B3649" s="3" t="s">
        <v>164</v>
      </c>
      <c r="C3649" s="3">
        <v>6001</v>
      </c>
      <c r="D3649" s="3" t="s">
        <v>168</v>
      </c>
      <c r="E3649" s="3" t="s">
        <v>6855</v>
      </c>
      <c r="F3649" s="3">
        <v>5</v>
      </c>
      <c r="G3649" s="3">
        <v>5</v>
      </c>
      <c r="H3649" s="3">
        <v>4</v>
      </c>
      <c r="I3649" s="3">
        <v>5</v>
      </c>
      <c r="J3649" s="3">
        <v>5</v>
      </c>
      <c r="K3649" s="3">
        <v>4</v>
      </c>
      <c r="L3649" s="3">
        <v>4</v>
      </c>
      <c r="M3649" s="3" t="s">
        <v>11</v>
      </c>
      <c r="N3649" s="3" t="s">
        <v>16</v>
      </c>
      <c r="O3649" s="4">
        <v>45139</v>
      </c>
      <c r="P3649" s="3" t="s">
        <v>15</v>
      </c>
      <c r="Q3649" s="3" t="s">
        <v>1206</v>
      </c>
      <c r="R3649" s="3" t="s">
        <v>1206</v>
      </c>
      <c r="S3649" s="3"/>
    </row>
    <row r="3650" spans="1:19">
      <c r="A3650" s="3" t="s">
        <v>0</v>
      </c>
      <c r="B3650" s="3" t="s">
        <v>164</v>
      </c>
      <c r="C3650" s="3">
        <v>188927</v>
      </c>
      <c r="D3650" s="3" t="s">
        <v>6181</v>
      </c>
      <c r="E3650" s="3" t="s">
        <v>6856</v>
      </c>
      <c r="F3650" s="3">
        <v>5</v>
      </c>
      <c r="G3650" s="3">
        <v>5</v>
      </c>
      <c r="H3650" s="3">
        <v>5</v>
      </c>
      <c r="I3650" s="3">
        <v>5</v>
      </c>
      <c r="J3650" s="3">
        <v>5</v>
      </c>
      <c r="K3650" s="3">
        <v>5</v>
      </c>
      <c r="L3650" s="3"/>
      <c r="M3650" s="3" t="s">
        <v>11</v>
      </c>
      <c r="N3650" s="3" t="s">
        <v>25</v>
      </c>
      <c r="O3650" s="4">
        <v>45413</v>
      </c>
      <c r="P3650" s="3" t="s">
        <v>6857</v>
      </c>
      <c r="Q3650" s="3" t="s">
        <v>18</v>
      </c>
      <c r="R3650" s="3" t="s">
        <v>19</v>
      </c>
      <c r="S3650" s="3"/>
    </row>
    <row r="3651" spans="1:19">
      <c r="A3651" s="3" t="s">
        <v>0</v>
      </c>
      <c r="B3651" s="3" t="s">
        <v>164</v>
      </c>
      <c r="C3651" s="3">
        <v>179083</v>
      </c>
      <c r="D3651" s="3" t="s">
        <v>956</v>
      </c>
      <c r="E3651" s="3" t="s">
        <v>6858</v>
      </c>
      <c r="F3651" s="3">
        <v>5</v>
      </c>
      <c r="G3651" s="3">
        <v>5</v>
      </c>
      <c r="H3651" s="3">
        <v>5</v>
      </c>
      <c r="I3651" s="3">
        <v>5</v>
      </c>
      <c r="J3651" s="3">
        <v>5</v>
      </c>
      <c r="K3651" s="3">
        <v>4</v>
      </c>
      <c r="L3651" s="3"/>
      <c r="M3651" s="3" t="s">
        <v>11</v>
      </c>
      <c r="N3651" s="3" t="s">
        <v>16</v>
      </c>
      <c r="O3651" s="4">
        <v>45292</v>
      </c>
      <c r="P3651" s="3" t="s">
        <v>15</v>
      </c>
      <c r="Q3651" s="3" t="s">
        <v>1206</v>
      </c>
      <c r="R3651" s="3" t="s">
        <v>1206</v>
      </c>
      <c r="S3651" s="3"/>
    </row>
    <row r="3652" spans="1:19">
      <c r="A3652" s="3" t="s">
        <v>0</v>
      </c>
      <c r="B3652" s="3" t="s">
        <v>164</v>
      </c>
      <c r="C3652" s="3">
        <v>20374</v>
      </c>
      <c r="D3652" s="3" t="s">
        <v>198</v>
      </c>
      <c r="E3652" s="3" t="s">
        <v>6859</v>
      </c>
      <c r="F3652" s="3">
        <v>2</v>
      </c>
      <c r="G3652" s="3">
        <v>3</v>
      </c>
      <c r="H3652" s="3">
        <v>4</v>
      </c>
      <c r="I3652" s="3">
        <v>2</v>
      </c>
      <c r="J3652" s="3">
        <v>3</v>
      </c>
      <c r="K3652" s="3"/>
      <c r="L3652" s="3"/>
      <c r="M3652" s="3" t="s">
        <v>23</v>
      </c>
      <c r="N3652" s="3" t="s">
        <v>16</v>
      </c>
      <c r="O3652" s="4">
        <v>45200</v>
      </c>
      <c r="P3652" s="3" t="s">
        <v>15</v>
      </c>
      <c r="Q3652" s="3" t="s">
        <v>1206</v>
      </c>
      <c r="R3652" s="3" t="s">
        <v>1206</v>
      </c>
      <c r="S3652" s="3"/>
    </row>
    <row r="3653" spans="1:19">
      <c r="A3653" s="3" t="s">
        <v>0</v>
      </c>
      <c r="B3653" s="3" t="s">
        <v>164</v>
      </c>
      <c r="C3653" s="3">
        <v>148952</v>
      </c>
      <c r="D3653" s="3" t="s">
        <v>170</v>
      </c>
      <c r="E3653" s="3" t="s">
        <v>6860</v>
      </c>
      <c r="F3653" s="3">
        <v>5</v>
      </c>
      <c r="G3653" s="3">
        <v>4</v>
      </c>
      <c r="H3653" s="3">
        <v>5</v>
      </c>
      <c r="I3653" s="3">
        <v>4</v>
      </c>
      <c r="J3653" s="3">
        <v>5</v>
      </c>
      <c r="K3653" s="3">
        <v>5</v>
      </c>
      <c r="L3653" s="3">
        <v>4</v>
      </c>
      <c r="M3653" s="3" t="s">
        <v>11</v>
      </c>
      <c r="N3653" s="3" t="s">
        <v>16</v>
      </c>
      <c r="O3653" s="4">
        <v>45261</v>
      </c>
      <c r="P3653" s="3" t="s">
        <v>15</v>
      </c>
      <c r="Q3653" s="3" t="s">
        <v>1206</v>
      </c>
      <c r="R3653" s="3" t="s">
        <v>1206</v>
      </c>
      <c r="S3653" s="3"/>
    </row>
    <row r="3654" spans="1:19">
      <c r="A3654" s="3" t="s">
        <v>0</v>
      </c>
      <c r="B3654" s="3" t="s">
        <v>164</v>
      </c>
      <c r="C3654" s="3">
        <v>188927</v>
      </c>
      <c r="D3654" s="3" t="s">
        <v>6181</v>
      </c>
      <c r="E3654" s="3" t="s">
        <v>6861</v>
      </c>
      <c r="F3654" s="3">
        <v>5</v>
      </c>
      <c r="G3654" s="3">
        <v>4</v>
      </c>
      <c r="H3654" s="3">
        <v>5</v>
      </c>
      <c r="I3654" s="3">
        <v>4</v>
      </c>
      <c r="J3654" s="3">
        <v>5</v>
      </c>
      <c r="K3654" s="3">
        <v>5</v>
      </c>
      <c r="L3654" s="3">
        <v>4</v>
      </c>
      <c r="M3654" s="3" t="s">
        <v>11</v>
      </c>
      <c r="N3654" s="3" t="s">
        <v>25</v>
      </c>
      <c r="O3654" s="4">
        <v>45352</v>
      </c>
      <c r="P3654" s="3" t="s">
        <v>15</v>
      </c>
      <c r="Q3654" s="3" t="s">
        <v>1206</v>
      </c>
      <c r="R3654" s="3" t="s">
        <v>1206</v>
      </c>
      <c r="S3654" s="3"/>
    </row>
    <row r="3655" spans="1:19">
      <c r="A3655" s="3" t="s">
        <v>0</v>
      </c>
      <c r="B3655" s="3" t="s">
        <v>164</v>
      </c>
      <c r="C3655" s="3">
        <v>80553</v>
      </c>
      <c r="D3655" s="3" t="s">
        <v>778</v>
      </c>
      <c r="E3655" s="3" t="s">
        <v>6862</v>
      </c>
      <c r="F3655" s="3">
        <v>4</v>
      </c>
      <c r="G3655" s="3">
        <v>4</v>
      </c>
      <c r="H3655" s="3">
        <v>4</v>
      </c>
      <c r="I3655" s="3">
        <v>4</v>
      </c>
      <c r="J3655" s="3">
        <v>4</v>
      </c>
      <c r="K3655" s="3">
        <v>1</v>
      </c>
      <c r="L3655" s="3">
        <v>4</v>
      </c>
      <c r="M3655" s="3" t="s">
        <v>23</v>
      </c>
      <c r="N3655" s="3" t="s">
        <v>23</v>
      </c>
      <c r="O3655" s="4">
        <v>45170</v>
      </c>
      <c r="P3655" s="3" t="s">
        <v>15</v>
      </c>
      <c r="Q3655" s="3" t="s">
        <v>1206</v>
      </c>
      <c r="R3655" s="3" t="s">
        <v>1206</v>
      </c>
      <c r="S3655" s="3"/>
    </row>
    <row r="3656" spans="1:19">
      <c r="A3656" s="3" t="s">
        <v>0</v>
      </c>
      <c r="B3656" s="3" t="s">
        <v>164</v>
      </c>
      <c r="C3656" s="3">
        <v>147473</v>
      </c>
      <c r="D3656" s="3" t="s">
        <v>169</v>
      </c>
      <c r="E3656" s="3" t="s">
        <v>6863</v>
      </c>
      <c r="F3656" s="3">
        <v>4</v>
      </c>
      <c r="G3656" s="3">
        <v>4</v>
      </c>
      <c r="H3656" s="3">
        <v>4</v>
      </c>
      <c r="I3656" s="3">
        <v>4</v>
      </c>
      <c r="J3656" s="3">
        <v>3</v>
      </c>
      <c r="K3656" s="3">
        <v>4</v>
      </c>
      <c r="L3656" s="3">
        <v>4</v>
      </c>
      <c r="M3656" s="3" t="s">
        <v>11</v>
      </c>
      <c r="N3656" s="3" t="s">
        <v>16</v>
      </c>
      <c r="O3656" s="4">
        <v>45108</v>
      </c>
      <c r="P3656" s="3" t="s">
        <v>6864</v>
      </c>
      <c r="Q3656" s="3" t="s">
        <v>44</v>
      </c>
      <c r="R3656" s="3" t="s">
        <v>31</v>
      </c>
      <c r="S3656" s="3"/>
    </row>
    <row r="3657" spans="1:19">
      <c r="A3657" s="3" t="s">
        <v>0</v>
      </c>
      <c r="B3657" s="3" t="s">
        <v>164</v>
      </c>
      <c r="C3657" s="3">
        <v>932</v>
      </c>
      <c r="D3657" s="3" t="s">
        <v>627</v>
      </c>
      <c r="E3657" s="3" t="s">
        <v>6865</v>
      </c>
      <c r="F3657" s="3">
        <v>5</v>
      </c>
      <c r="G3657" s="3">
        <v>5</v>
      </c>
      <c r="H3657" s="3">
        <v>4</v>
      </c>
      <c r="I3657" s="3">
        <v>4</v>
      </c>
      <c r="J3657" s="3">
        <v>5</v>
      </c>
      <c r="K3657" s="3">
        <v>4</v>
      </c>
      <c r="L3657" s="3">
        <v>5</v>
      </c>
      <c r="M3657" s="3" t="s">
        <v>24</v>
      </c>
      <c r="N3657" s="3" t="s">
        <v>25</v>
      </c>
      <c r="O3657" s="4">
        <v>45200</v>
      </c>
      <c r="P3657" s="3" t="s">
        <v>15</v>
      </c>
      <c r="Q3657" s="3" t="s">
        <v>1206</v>
      </c>
      <c r="R3657" s="3" t="s">
        <v>1206</v>
      </c>
      <c r="S3657" s="3"/>
    </row>
    <row r="3658" spans="1:19">
      <c r="A3658" s="3" t="s">
        <v>0</v>
      </c>
      <c r="B3658" s="3" t="s">
        <v>164</v>
      </c>
      <c r="C3658" s="3">
        <v>140784</v>
      </c>
      <c r="D3658" s="3" t="s">
        <v>189</v>
      </c>
      <c r="E3658" s="3" t="s">
        <v>6866</v>
      </c>
      <c r="F3658" s="3">
        <v>4</v>
      </c>
      <c r="G3658" s="3">
        <v>5</v>
      </c>
      <c r="H3658" s="3">
        <v>4</v>
      </c>
      <c r="I3658" s="3">
        <v>4</v>
      </c>
      <c r="J3658" s="3">
        <v>4</v>
      </c>
      <c r="K3658" s="3">
        <v>5</v>
      </c>
      <c r="L3658" s="3">
        <v>3</v>
      </c>
      <c r="M3658" s="3" t="s">
        <v>11</v>
      </c>
      <c r="N3658" s="3" t="s">
        <v>16</v>
      </c>
      <c r="O3658" s="4">
        <v>45383</v>
      </c>
      <c r="P3658" s="3" t="s">
        <v>15</v>
      </c>
      <c r="Q3658" s="3" t="s">
        <v>1206</v>
      </c>
      <c r="R3658" s="3" t="s">
        <v>1206</v>
      </c>
      <c r="S3658" s="3"/>
    </row>
    <row r="3659" spans="1:19">
      <c r="A3659" s="3" t="s">
        <v>0</v>
      </c>
      <c r="B3659" s="3" t="s">
        <v>164</v>
      </c>
      <c r="C3659" s="3">
        <v>166206</v>
      </c>
      <c r="D3659" s="3" t="s">
        <v>626</v>
      </c>
      <c r="E3659" s="3" t="s">
        <v>6867</v>
      </c>
      <c r="F3659" s="3">
        <v>5</v>
      </c>
      <c r="G3659" s="3">
        <v>5</v>
      </c>
      <c r="H3659" s="3">
        <v>5</v>
      </c>
      <c r="I3659" s="3">
        <v>5</v>
      </c>
      <c r="J3659" s="3">
        <v>5</v>
      </c>
      <c r="K3659" s="3">
        <v>5</v>
      </c>
      <c r="L3659" s="3"/>
      <c r="M3659" s="3" t="s">
        <v>11</v>
      </c>
      <c r="N3659" s="3" t="s">
        <v>16</v>
      </c>
      <c r="O3659" s="4">
        <v>45108</v>
      </c>
      <c r="P3659" s="3" t="s">
        <v>6868</v>
      </c>
      <c r="Q3659" s="3" t="s">
        <v>18</v>
      </c>
      <c r="R3659" s="3" t="s">
        <v>19</v>
      </c>
      <c r="S3659" s="3"/>
    </row>
    <row r="3660" spans="1:19">
      <c r="A3660" s="3" t="s">
        <v>0</v>
      </c>
      <c r="B3660" s="3" t="s">
        <v>164</v>
      </c>
      <c r="C3660" s="3">
        <v>11332</v>
      </c>
      <c r="D3660" s="3" t="s">
        <v>201</v>
      </c>
      <c r="E3660" s="3" t="s">
        <v>6869</v>
      </c>
      <c r="F3660" s="3">
        <v>3</v>
      </c>
      <c r="G3660" s="3">
        <v>3</v>
      </c>
      <c r="H3660" s="3">
        <v>5</v>
      </c>
      <c r="I3660" s="3">
        <v>3</v>
      </c>
      <c r="J3660" s="3">
        <v>4</v>
      </c>
      <c r="K3660" s="3">
        <v>5</v>
      </c>
      <c r="L3660" s="3">
        <v>3</v>
      </c>
      <c r="M3660" s="3" t="s">
        <v>11</v>
      </c>
      <c r="N3660" s="3" t="s">
        <v>16</v>
      </c>
      <c r="O3660" s="4">
        <v>44927</v>
      </c>
      <c r="P3660" s="3" t="s">
        <v>6870</v>
      </c>
      <c r="Q3660" s="3" t="s">
        <v>32</v>
      </c>
      <c r="R3660" s="3" t="s">
        <v>19</v>
      </c>
      <c r="S3660" s="3"/>
    </row>
    <row r="3661" spans="1:19">
      <c r="A3661" s="3" t="s">
        <v>0</v>
      </c>
      <c r="B3661" s="3" t="s">
        <v>164</v>
      </c>
      <c r="C3661" s="3">
        <v>932</v>
      </c>
      <c r="D3661" s="3" t="s">
        <v>627</v>
      </c>
      <c r="E3661" s="3" t="s">
        <v>6871</v>
      </c>
      <c r="F3661" s="3">
        <v>3</v>
      </c>
      <c r="G3661" s="3">
        <v>3</v>
      </c>
      <c r="H3661" s="3">
        <v>4</v>
      </c>
      <c r="I3661" s="3">
        <v>2</v>
      </c>
      <c r="J3661" s="3">
        <v>2</v>
      </c>
      <c r="K3661" s="3">
        <v>3</v>
      </c>
      <c r="L3661" s="3"/>
      <c r="M3661" s="3" t="s">
        <v>11</v>
      </c>
      <c r="N3661" s="3" t="s">
        <v>16</v>
      </c>
      <c r="O3661" s="4">
        <v>45261</v>
      </c>
      <c r="P3661" s="3" t="s">
        <v>15</v>
      </c>
      <c r="Q3661" s="3" t="s">
        <v>1206</v>
      </c>
      <c r="R3661" s="3" t="s">
        <v>1206</v>
      </c>
      <c r="S3661" s="3"/>
    </row>
    <row r="3662" spans="1:19">
      <c r="A3662" s="3" t="s">
        <v>0</v>
      </c>
      <c r="B3662" s="3" t="s">
        <v>164</v>
      </c>
      <c r="C3662" s="3">
        <v>128621</v>
      </c>
      <c r="D3662" s="3" t="s">
        <v>6276</v>
      </c>
      <c r="E3662" s="3" t="s">
        <v>6872</v>
      </c>
      <c r="F3662" s="3">
        <v>4</v>
      </c>
      <c r="G3662" s="3">
        <v>3</v>
      </c>
      <c r="H3662" s="3">
        <v>4</v>
      </c>
      <c r="I3662" s="3">
        <v>4</v>
      </c>
      <c r="J3662" s="3">
        <v>4</v>
      </c>
      <c r="K3662" s="3">
        <v>3</v>
      </c>
      <c r="L3662" s="3">
        <v>3</v>
      </c>
      <c r="M3662" s="3" t="s">
        <v>11</v>
      </c>
      <c r="N3662" s="3" t="s">
        <v>25</v>
      </c>
      <c r="O3662" s="4">
        <v>45108</v>
      </c>
      <c r="P3662" s="3" t="s">
        <v>15</v>
      </c>
      <c r="Q3662" s="3" t="s">
        <v>1206</v>
      </c>
      <c r="R3662" s="3" t="s">
        <v>1206</v>
      </c>
      <c r="S3662" s="3"/>
    </row>
    <row r="3663" spans="1:19">
      <c r="A3663" s="3" t="s">
        <v>0</v>
      </c>
      <c r="B3663" s="3" t="s">
        <v>164</v>
      </c>
      <c r="C3663" s="3">
        <v>148952</v>
      </c>
      <c r="D3663" s="3" t="s">
        <v>170</v>
      </c>
      <c r="E3663" s="3" t="s">
        <v>6873</v>
      </c>
      <c r="F3663" s="3">
        <v>5</v>
      </c>
      <c r="G3663" s="3">
        <v>4</v>
      </c>
      <c r="H3663" s="3">
        <v>5</v>
      </c>
      <c r="I3663" s="3">
        <v>5</v>
      </c>
      <c r="J3663" s="3">
        <v>4</v>
      </c>
      <c r="K3663" s="3">
        <v>3</v>
      </c>
      <c r="L3663" s="3">
        <v>5</v>
      </c>
      <c r="M3663" s="3" t="s">
        <v>11</v>
      </c>
      <c r="N3663" s="3" t="s">
        <v>25</v>
      </c>
      <c r="O3663" s="4">
        <v>44986</v>
      </c>
      <c r="P3663" s="3" t="s">
        <v>15</v>
      </c>
      <c r="Q3663" s="3" t="s">
        <v>1206</v>
      </c>
      <c r="R3663" s="3" t="s">
        <v>1206</v>
      </c>
      <c r="S3663" s="3"/>
    </row>
    <row r="3664" spans="1:19">
      <c r="A3664" s="3" t="s">
        <v>0</v>
      </c>
      <c r="B3664" s="3" t="s">
        <v>164</v>
      </c>
      <c r="C3664" s="3">
        <v>191</v>
      </c>
      <c r="D3664" s="3" t="s">
        <v>777</v>
      </c>
      <c r="E3664" s="3" t="s">
        <v>6874</v>
      </c>
      <c r="F3664" s="3">
        <v>5</v>
      </c>
      <c r="G3664" s="3">
        <v>5</v>
      </c>
      <c r="H3664" s="3">
        <v>5</v>
      </c>
      <c r="I3664" s="3">
        <v>5</v>
      </c>
      <c r="J3664" s="3">
        <v>5</v>
      </c>
      <c r="K3664" s="3">
        <v>5</v>
      </c>
      <c r="L3664" s="3"/>
      <c r="M3664" s="3" t="s">
        <v>24</v>
      </c>
      <c r="N3664" s="3" t="s">
        <v>25</v>
      </c>
      <c r="O3664" s="4">
        <v>45078</v>
      </c>
      <c r="P3664" s="3" t="s">
        <v>15</v>
      </c>
      <c r="Q3664" s="3" t="s">
        <v>1206</v>
      </c>
      <c r="R3664" s="3" t="s">
        <v>1206</v>
      </c>
      <c r="S3664" s="3"/>
    </row>
    <row r="3665" spans="1:19">
      <c r="A3665" s="3" t="s">
        <v>0</v>
      </c>
      <c r="B3665" s="3" t="s">
        <v>164</v>
      </c>
      <c r="C3665" s="3">
        <v>10788</v>
      </c>
      <c r="D3665" s="3" t="s">
        <v>194</v>
      </c>
      <c r="E3665" s="3" t="s">
        <v>6875</v>
      </c>
      <c r="F3665" s="3">
        <v>5</v>
      </c>
      <c r="G3665" s="3">
        <v>5</v>
      </c>
      <c r="H3665" s="3">
        <v>4</v>
      </c>
      <c r="I3665" s="3">
        <v>5</v>
      </c>
      <c r="J3665" s="3">
        <v>5</v>
      </c>
      <c r="K3665" s="3">
        <v>5</v>
      </c>
      <c r="L3665" s="3">
        <v>5</v>
      </c>
      <c r="M3665" s="3" t="s">
        <v>11</v>
      </c>
      <c r="N3665" s="3" t="s">
        <v>16</v>
      </c>
      <c r="O3665" s="4">
        <v>45139</v>
      </c>
      <c r="P3665" s="3" t="s">
        <v>15</v>
      </c>
      <c r="Q3665" s="3" t="s">
        <v>1206</v>
      </c>
      <c r="R3665" s="3" t="s">
        <v>1206</v>
      </c>
      <c r="S3665" s="3"/>
    </row>
    <row r="3666" spans="1:19">
      <c r="A3666" s="3" t="s">
        <v>0</v>
      </c>
      <c r="B3666" s="3" t="s">
        <v>164</v>
      </c>
      <c r="C3666" s="3">
        <v>20474</v>
      </c>
      <c r="D3666" s="3" t="s">
        <v>203</v>
      </c>
      <c r="E3666" s="3" t="s">
        <v>6876</v>
      </c>
      <c r="F3666" s="3">
        <v>4</v>
      </c>
      <c r="G3666" s="3">
        <v>5</v>
      </c>
      <c r="H3666" s="3">
        <v>3</v>
      </c>
      <c r="I3666" s="3">
        <v>5</v>
      </c>
      <c r="J3666" s="3">
        <v>5</v>
      </c>
      <c r="K3666" s="3">
        <v>4</v>
      </c>
      <c r="L3666" s="3">
        <v>5</v>
      </c>
      <c r="M3666" s="3" t="s">
        <v>11</v>
      </c>
      <c r="N3666" s="3" t="s">
        <v>25</v>
      </c>
      <c r="O3666" s="4">
        <v>45323</v>
      </c>
      <c r="P3666" s="3" t="s">
        <v>15</v>
      </c>
      <c r="Q3666" s="3" t="s">
        <v>1206</v>
      </c>
      <c r="R3666" s="3" t="s">
        <v>1206</v>
      </c>
      <c r="S3666" s="3"/>
    </row>
    <row r="3667" spans="1:19">
      <c r="A3667" s="3" t="s">
        <v>0</v>
      </c>
      <c r="B3667" s="3" t="s">
        <v>164</v>
      </c>
      <c r="C3667" s="3">
        <v>20712</v>
      </c>
      <c r="D3667" s="3" t="s">
        <v>184</v>
      </c>
      <c r="E3667" s="3" t="s">
        <v>6877</v>
      </c>
      <c r="F3667" s="3">
        <v>4</v>
      </c>
      <c r="G3667" s="3">
        <v>4</v>
      </c>
      <c r="H3667" s="3">
        <v>4</v>
      </c>
      <c r="I3667" s="3">
        <v>3</v>
      </c>
      <c r="J3667" s="3">
        <v>4</v>
      </c>
      <c r="K3667" s="3">
        <v>4</v>
      </c>
      <c r="L3667" s="3">
        <v>4</v>
      </c>
      <c r="M3667" s="3" t="s">
        <v>11</v>
      </c>
      <c r="N3667" s="3" t="s">
        <v>25</v>
      </c>
      <c r="O3667" s="4">
        <v>45383</v>
      </c>
      <c r="P3667" s="3" t="s">
        <v>15</v>
      </c>
      <c r="Q3667" s="3" t="s">
        <v>1206</v>
      </c>
      <c r="R3667" s="3" t="s">
        <v>1206</v>
      </c>
      <c r="S3667" s="3"/>
    </row>
    <row r="3668" spans="1:19">
      <c r="A3668" s="3" t="s">
        <v>0</v>
      </c>
      <c r="B3668" s="3" t="s">
        <v>164</v>
      </c>
      <c r="C3668" s="3">
        <v>184526</v>
      </c>
      <c r="D3668" s="3" t="s">
        <v>6242</v>
      </c>
      <c r="E3668" s="3" t="s">
        <v>6878</v>
      </c>
      <c r="F3668" s="3">
        <v>5</v>
      </c>
      <c r="G3668" s="3">
        <v>5</v>
      </c>
      <c r="H3668" s="3">
        <v>5</v>
      </c>
      <c r="I3668" s="3">
        <v>5</v>
      </c>
      <c r="J3668" s="3">
        <v>4</v>
      </c>
      <c r="K3668" s="3">
        <v>5</v>
      </c>
      <c r="L3668" s="3">
        <v>5</v>
      </c>
      <c r="M3668" s="3" t="s">
        <v>24</v>
      </c>
      <c r="N3668" s="3" t="s">
        <v>25</v>
      </c>
      <c r="O3668" s="4">
        <v>45078</v>
      </c>
      <c r="P3668" s="3" t="s">
        <v>15</v>
      </c>
      <c r="Q3668" s="3" t="s">
        <v>1206</v>
      </c>
      <c r="R3668" s="3" t="s">
        <v>1206</v>
      </c>
      <c r="S3668" s="3"/>
    </row>
    <row r="3669" spans="1:19">
      <c r="A3669" s="3" t="s">
        <v>0</v>
      </c>
      <c r="B3669" s="3" t="s">
        <v>164</v>
      </c>
      <c r="C3669" s="3">
        <v>17668</v>
      </c>
      <c r="D3669" s="3" t="s">
        <v>185</v>
      </c>
      <c r="E3669" s="3" t="s">
        <v>6879</v>
      </c>
      <c r="F3669" s="3">
        <v>5</v>
      </c>
      <c r="G3669" s="3">
        <v>4</v>
      </c>
      <c r="H3669" s="3">
        <v>5</v>
      </c>
      <c r="I3669" s="3">
        <v>4</v>
      </c>
      <c r="J3669" s="3">
        <v>4</v>
      </c>
      <c r="K3669" s="3">
        <v>5</v>
      </c>
      <c r="L3669" s="3">
        <v>5</v>
      </c>
      <c r="M3669" s="3" t="s">
        <v>11</v>
      </c>
      <c r="N3669" s="3" t="s">
        <v>27</v>
      </c>
      <c r="O3669" s="4">
        <v>44927</v>
      </c>
      <c r="P3669" s="3" t="s">
        <v>15</v>
      </c>
      <c r="Q3669" s="3" t="s">
        <v>1206</v>
      </c>
      <c r="R3669" s="3" t="s">
        <v>1206</v>
      </c>
      <c r="S3669" s="3"/>
    </row>
    <row r="3670" spans="1:19">
      <c r="A3670" s="3" t="s">
        <v>0</v>
      </c>
      <c r="B3670" s="3" t="s">
        <v>164</v>
      </c>
      <c r="C3670" s="3">
        <v>8384</v>
      </c>
      <c r="D3670" s="3" t="s">
        <v>173</v>
      </c>
      <c r="E3670" s="3" t="s">
        <v>6880</v>
      </c>
      <c r="F3670" s="3">
        <v>5</v>
      </c>
      <c r="G3670" s="3">
        <v>4</v>
      </c>
      <c r="H3670" s="3">
        <v>5</v>
      </c>
      <c r="I3670" s="3">
        <v>4</v>
      </c>
      <c r="J3670" s="3">
        <v>4</v>
      </c>
      <c r="K3670" s="3">
        <v>4</v>
      </c>
      <c r="L3670" s="3">
        <v>5</v>
      </c>
      <c r="M3670" s="3" t="s">
        <v>11</v>
      </c>
      <c r="N3670" s="3" t="s">
        <v>16</v>
      </c>
      <c r="O3670" s="4">
        <v>45413</v>
      </c>
      <c r="P3670" s="3" t="s">
        <v>15</v>
      </c>
      <c r="Q3670" s="3" t="s">
        <v>1206</v>
      </c>
      <c r="R3670" s="3" t="s">
        <v>1206</v>
      </c>
      <c r="S3670" s="3"/>
    </row>
    <row r="3671" spans="1:19">
      <c r="A3671" s="3" t="s">
        <v>0</v>
      </c>
      <c r="B3671" s="3" t="s">
        <v>164</v>
      </c>
      <c r="C3671" s="3">
        <v>7520</v>
      </c>
      <c r="D3671" s="3" t="s">
        <v>780</v>
      </c>
      <c r="E3671" s="3" t="s">
        <v>6881</v>
      </c>
      <c r="F3671" s="3">
        <v>4</v>
      </c>
      <c r="G3671" s="3">
        <v>4</v>
      </c>
      <c r="H3671" s="3">
        <v>5</v>
      </c>
      <c r="I3671" s="3">
        <v>4</v>
      </c>
      <c r="J3671" s="3">
        <v>4</v>
      </c>
      <c r="K3671" s="3">
        <v>4</v>
      </c>
      <c r="L3671" s="3">
        <v>4</v>
      </c>
      <c r="M3671" s="3" t="s">
        <v>11</v>
      </c>
      <c r="N3671" s="3" t="s">
        <v>25</v>
      </c>
      <c r="O3671" s="4">
        <v>45139</v>
      </c>
      <c r="P3671" s="3" t="s">
        <v>6882</v>
      </c>
      <c r="Q3671" s="3" t="s">
        <v>18</v>
      </c>
      <c r="R3671" s="3" t="s">
        <v>19</v>
      </c>
      <c r="S3671" s="3"/>
    </row>
    <row r="3672" spans="1:19">
      <c r="A3672" s="3" t="s">
        <v>0</v>
      </c>
      <c r="B3672" s="3" t="s">
        <v>164</v>
      </c>
      <c r="C3672" s="3">
        <v>180563</v>
      </c>
      <c r="D3672" s="3" t="s">
        <v>959</v>
      </c>
      <c r="E3672" s="3" t="s">
        <v>6883</v>
      </c>
      <c r="F3672" s="3">
        <v>4</v>
      </c>
      <c r="G3672" s="3">
        <v>3</v>
      </c>
      <c r="H3672" s="3">
        <v>4</v>
      </c>
      <c r="I3672" s="3">
        <v>4</v>
      </c>
      <c r="J3672" s="3">
        <v>3</v>
      </c>
      <c r="K3672" s="3">
        <v>3</v>
      </c>
      <c r="L3672" s="3">
        <v>4</v>
      </c>
      <c r="M3672" s="3" t="s">
        <v>24</v>
      </c>
      <c r="N3672" s="3" t="s">
        <v>25</v>
      </c>
      <c r="O3672" s="4">
        <v>45047</v>
      </c>
      <c r="P3672" s="3" t="s">
        <v>15</v>
      </c>
      <c r="Q3672" s="3" t="s">
        <v>1206</v>
      </c>
      <c r="R3672" s="3" t="s">
        <v>1206</v>
      </c>
      <c r="S3672" s="3"/>
    </row>
    <row r="3673" spans="1:19">
      <c r="A3673" s="3" t="s">
        <v>0</v>
      </c>
      <c r="B3673" s="3" t="s">
        <v>164</v>
      </c>
      <c r="C3673" s="3">
        <v>142569</v>
      </c>
      <c r="D3673" s="3" t="s">
        <v>205</v>
      </c>
      <c r="E3673" s="3" t="s">
        <v>6884</v>
      </c>
      <c r="F3673" s="3">
        <v>4</v>
      </c>
      <c r="G3673" s="3">
        <v>4</v>
      </c>
      <c r="H3673" s="3">
        <v>4</v>
      </c>
      <c r="I3673" s="3">
        <v>4</v>
      </c>
      <c r="J3673" s="3">
        <v>3</v>
      </c>
      <c r="K3673" s="3"/>
      <c r="L3673" s="3"/>
      <c r="M3673" s="3" t="s">
        <v>11</v>
      </c>
      <c r="N3673" s="3" t="s">
        <v>25</v>
      </c>
      <c r="O3673" s="4">
        <v>45200</v>
      </c>
      <c r="P3673" s="3" t="s">
        <v>6885</v>
      </c>
      <c r="Q3673" s="3" t="s">
        <v>32</v>
      </c>
      <c r="R3673" s="3" t="s">
        <v>19</v>
      </c>
      <c r="S3673" s="3"/>
    </row>
    <row r="3674" spans="1:19">
      <c r="A3674" s="3" t="s">
        <v>0</v>
      </c>
      <c r="B3674" s="3" t="s">
        <v>164</v>
      </c>
      <c r="C3674" s="3">
        <v>12659</v>
      </c>
      <c r="D3674" s="3" t="s">
        <v>178</v>
      </c>
      <c r="E3674" s="3" t="s">
        <v>6886</v>
      </c>
      <c r="F3674" s="3">
        <v>4</v>
      </c>
      <c r="G3674" s="3">
        <v>4</v>
      </c>
      <c r="H3674" s="3">
        <v>5</v>
      </c>
      <c r="I3674" s="3">
        <v>4</v>
      </c>
      <c r="J3674" s="3">
        <v>4</v>
      </c>
      <c r="K3674" s="3">
        <v>4</v>
      </c>
      <c r="L3674" s="3"/>
      <c r="M3674" s="3" t="s">
        <v>11</v>
      </c>
      <c r="N3674" s="3" t="s">
        <v>25</v>
      </c>
      <c r="O3674" s="4">
        <v>44986</v>
      </c>
      <c r="P3674" s="3" t="s">
        <v>6887</v>
      </c>
      <c r="Q3674" s="3" t="s">
        <v>42</v>
      </c>
      <c r="R3674" s="3" t="s">
        <v>19</v>
      </c>
      <c r="S3674" s="3"/>
    </row>
    <row r="3675" spans="1:19">
      <c r="A3675" s="3" t="s">
        <v>0</v>
      </c>
      <c r="B3675" s="3" t="s">
        <v>164</v>
      </c>
      <c r="C3675" s="3">
        <v>165105</v>
      </c>
      <c r="D3675" s="3" t="s">
        <v>774</v>
      </c>
      <c r="E3675" s="3" t="s">
        <v>6888</v>
      </c>
      <c r="F3675" s="3">
        <v>4</v>
      </c>
      <c r="G3675" s="3">
        <v>4</v>
      </c>
      <c r="H3675" s="3">
        <v>4</v>
      </c>
      <c r="I3675" s="3">
        <v>4</v>
      </c>
      <c r="J3675" s="3">
        <v>4</v>
      </c>
      <c r="K3675" s="3">
        <v>4</v>
      </c>
      <c r="L3675" s="3">
        <v>4</v>
      </c>
      <c r="M3675" s="3" t="s">
        <v>11</v>
      </c>
      <c r="N3675" s="3" t="s">
        <v>25</v>
      </c>
      <c r="O3675" s="4">
        <v>45200</v>
      </c>
      <c r="P3675" s="3" t="s">
        <v>6889</v>
      </c>
      <c r="Q3675" s="3" t="s">
        <v>18</v>
      </c>
      <c r="R3675" s="3" t="s">
        <v>19</v>
      </c>
      <c r="S3675" s="3"/>
    </row>
    <row r="3676" spans="1:19">
      <c r="A3676" s="3" t="s">
        <v>0</v>
      </c>
      <c r="B3676" s="3" t="s">
        <v>164</v>
      </c>
      <c r="C3676" s="3">
        <v>108156</v>
      </c>
      <c r="D3676" s="3" t="s">
        <v>552</v>
      </c>
      <c r="E3676" s="3" t="s">
        <v>6890</v>
      </c>
      <c r="F3676" s="3">
        <v>5</v>
      </c>
      <c r="G3676" s="3">
        <v>5</v>
      </c>
      <c r="H3676" s="3">
        <v>5</v>
      </c>
      <c r="I3676" s="3">
        <v>4</v>
      </c>
      <c r="J3676" s="3">
        <v>5</v>
      </c>
      <c r="K3676" s="3"/>
      <c r="L3676" s="3"/>
      <c r="M3676" s="3" t="s">
        <v>11</v>
      </c>
      <c r="N3676" s="3" t="s">
        <v>16</v>
      </c>
      <c r="O3676" s="4">
        <v>44986</v>
      </c>
      <c r="P3676" s="3" t="s">
        <v>15</v>
      </c>
      <c r="Q3676" s="3" t="s">
        <v>1206</v>
      </c>
      <c r="R3676" s="3" t="s">
        <v>1206</v>
      </c>
      <c r="S3676" s="3"/>
    </row>
    <row r="3677" spans="1:19">
      <c r="A3677" s="3" t="s">
        <v>0</v>
      </c>
      <c r="B3677" s="3" t="s">
        <v>164</v>
      </c>
      <c r="C3677" s="3">
        <v>6001</v>
      </c>
      <c r="D3677" s="3" t="s">
        <v>168</v>
      </c>
      <c r="E3677" s="3" t="s">
        <v>6891</v>
      </c>
      <c r="F3677" s="3">
        <v>5</v>
      </c>
      <c r="G3677" s="3">
        <v>5</v>
      </c>
      <c r="H3677" s="3">
        <v>5</v>
      </c>
      <c r="I3677" s="3">
        <v>3</v>
      </c>
      <c r="J3677" s="3">
        <v>4</v>
      </c>
      <c r="K3677" s="3">
        <v>3</v>
      </c>
      <c r="L3677" s="3">
        <v>4</v>
      </c>
      <c r="M3677" s="3" t="s">
        <v>11</v>
      </c>
      <c r="N3677" s="3" t="s">
        <v>13</v>
      </c>
      <c r="O3677" s="4">
        <v>44958</v>
      </c>
      <c r="P3677" s="3" t="s">
        <v>15</v>
      </c>
      <c r="Q3677" s="3" t="s">
        <v>1206</v>
      </c>
      <c r="R3677" s="3" t="s">
        <v>1206</v>
      </c>
      <c r="S3677" s="3"/>
    </row>
    <row r="3678" spans="1:19">
      <c r="A3678" s="3" t="s">
        <v>0</v>
      </c>
      <c r="B3678" s="3" t="s">
        <v>164</v>
      </c>
      <c r="C3678" s="3">
        <v>147473</v>
      </c>
      <c r="D3678" s="3" t="s">
        <v>169</v>
      </c>
      <c r="E3678" s="3" t="s">
        <v>6892</v>
      </c>
      <c r="F3678" s="3">
        <v>4</v>
      </c>
      <c r="G3678" s="3">
        <v>4</v>
      </c>
      <c r="H3678" s="3">
        <v>3</v>
      </c>
      <c r="I3678" s="3">
        <v>4</v>
      </c>
      <c r="J3678" s="3">
        <v>4</v>
      </c>
      <c r="K3678" s="3">
        <v>4</v>
      </c>
      <c r="L3678" s="3">
        <v>5</v>
      </c>
      <c r="M3678" s="3" t="s">
        <v>11</v>
      </c>
      <c r="N3678" s="3" t="s">
        <v>13</v>
      </c>
      <c r="O3678" s="4">
        <v>44986</v>
      </c>
      <c r="P3678" s="3" t="s">
        <v>15</v>
      </c>
      <c r="Q3678" s="3" t="s">
        <v>1206</v>
      </c>
      <c r="R3678" s="3" t="s">
        <v>1206</v>
      </c>
      <c r="S3678" s="3"/>
    </row>
    <row r="3679" spans="1:19">
      <c r="A3679" s="3" t="s">
        <v>0</v>
      </c>
      <c r="B3679" s="3" t="s">
        <v>164</v>
      </c>
      <c r="C3679" s="3">
        <v>151213</v>
      </c>
      <c r="D3679" s="3" t="s">
        <v>183</v>
      </c>
      <c r="E3679" s="3" t="s">
        <v>6893</v>
      </c>
      <c r="F3679" s="3">
        <v>5</v>
      </c>
      <c r="G3679" s="3">
        <v>5</v>
      </c>
      <c r="H3679" s="3">
        <v>5</v>
      </c>
      <c r="I3679" s="3">
        <v>5</v>
      </c>
      <c r="J3679" s="3">
        <v>5</v>
      </c>
      <c r="K3679" s="3">
        <v>5</v>
      </c>
      <c r="L3679" s="3"/>
      <c r="M3679" s="3" t="s">
        <v>24</v>
      </c>
      <c r="N3679" s="3" t="s">
        <v>25</v>
      </c>
      <c r="O3679" s="4">
        <v>45261</v>
      </c>
      <c r="P3679" s="3" t="s">
        <v>15</v>
      </c>
      <c r="Q3679" s="3" t="s">
        <v>1206</v>
      </c>
      <c r="R3679" s="3" t="s">
        <v>1206</v>
      </c>
      <c r="S3679" s="3"/>
    </row>
    <row r="3680" spans="1:19">
      <c r="A3680" s="3" t="s">
        <v>0</v>
      </c>
      <c r="B3680" s="3" t="s">
        <v>164</v>
      </c>
      <c r="C3680" s="3">
        <v>6001</v>
      </c>
      <c r="D3680" s="3" t="s">
        <v>168</v>
      </c>
      <c r="E3680" s="3" t="s">
        <v>6894</v>
      </c>
      <c r="F3680" s="3">
        <v>5</v>
      </c>
      <c r="G3680" s="3">
        <v>5</v>
      </c>
      <c r="H3680" s="3">
        <v>5</v>
      </c>
      <c r="I3680" s="3">
        <v>4</v>
      </c>
      <c r="J3680" s="3">
        <v>4</v>
      </c>
      <c r="K3680" s="3">
        <v>5</v>
      </c>
      <c r="L3680" s="3">
        <v>5</v>
      </c>
      <c r="M3680" s="3" t="s">
        <v>11</v>
      </c>
      <c r="N3680" s="3" t="s">
        <v>16</v>
      </c>
      <c r="O3680" s="4">
        <v>45170</v>
      </c>
      <c r="P3680" s="3" t="s">
        <v>15</v>
      </c>
      <c r="Q3680" s="3" t="s">
        <v>1206</v>
      </c>
      <c r="R3680" s="3" t="s">
        <v>1206</v>
      </c>
      <c r="S3680" s="3"/>
    </row>
    <row r="3681" spans="1:19">
      <c r="A3681" s="3" t="s">
        <v>0</v>
      </c>
      <c r="B3681" s="3" t="s">
        <v>164</v>
      </c>
      <c r="C3681" s="3">
        <v>13653</v>
      </c>
      <c r="D3681" s="3" t="s">
        <v>192</v>
      </c>
      <c r="E3681" s="3" t="s">
        <v>6895</v>
      </c>
      <c r="F3681" s="3">
        <v>5</v>
      </c>
      <c r="G3681" s="3">
        <v>5</v>
      </c>
      <c r="H3681" s="3">
        <v>5</v>
      </c>
      <c r="I3681" s="3">
        <v>4</v>
      </c>
      <c r="J3681" s="3">
        <v>4</v>
      </c>
      <c r="K3681" s="3">
        <v>4</v>
      </c>
      <c r="L3681" s="3">
        <v>4</v>
      </c>
      <c r="M3681" s="3" t="s">
        <v>11</v>
      </c>
      <c r="N3681" s="3" t="s">
        <v>13</v>
      </c>
      <c r="O3681" s="4">
        <v>45078</v>
      </c>
      <c r="P3681" s="3" t="s">
        <v>6896</v>
      </c>
      <c r="Q3681" s="3" t="s">
        <v>42</v>
      </c>
      <c r="R3681" s="3" t="s">
        <v>31</v>
      </c>
      <c r="S3681" s="3"/>
    </row>
    <row r="3682" spans="1:19">
      <c r="A3682" s="3" t="s">
        <v>0</v>
      </c>
      <c r="B3682" s="3" t="s">
        <v>164</v>
      </c>
      <c r="C3682" s="3">
        <v>8384</v>
      </c>
      <c r="D3682" s="3" t="s">
        <v>173</v>
      </c>
      <c r="E3682" s="3" t="s">
        <v>6897</v>
      </c>
      <c r="F3682" s="3">
        <v>5</v>
      </c>
      <c r="G3682" s="3">
        <v>5</v>
      </c>
      <c r="H3682" s="3">
        <v>5</v>
      </c>
      <c r="I3682" s="3">
        <v>5</v>
      </c>
      <c r="J3682" s="3">
        <v>5</v>
      </c>
      <c r="K3682" s="3">
        <v>4</v>
      </c>
      <c r="L3682" s="3">
        <v>3</v>
      </c>
      <c r="M3682" s="3" t="s">
        <v>11</v>
      </c>
      <c r="N3682" s="3" t="s">
        <v>27</v>
      </c>
      <c r="O3682" s="4">
        <v>45261</v>
      </c>
      <c r="P3682" s="3" t="s">
        <v>15</v>
      </c>
      <c r="Q3682" s="3" t="s">
        <v>1206</v>
      </c>
      <c r="R3682" s="3" t="s">
        <v>1206</v>
      </c>
      <c r="S3682" s="3"/>
    </row>
    <row r="3683" spans="1:19">
      <c r="A3683" s="3" t="s">
        <v>0</v>
      </c>
      <c r="B3683" s="3" t="s">
        <v>164</v>
      </c>
      <c r="C3683" s="3">
        <v>43995</v>
      </c>
      <c r="D3683" s="3" t="s">
        <v>957</v>
      </c>
      <c r="E3683" s="3" t="s">
        <v>6898</v>
      </c>
      <c r="F3683" s="3">
        <v>4</v>
      </c>
      <c r="G3683" s="3">
        <v>4</v>
      </c>
      <c r="H3683" s="3">
        <v>4</v>
      </c>
      <c r="I3683" s="3">
        <v>4</v>
      </c>
      <c r="J3683" s="3">
        <v>4</v>
      </c>
      <c r="K3683" s="3">
        <v>4</v>
      </c>
      <c r="L3683" s="3">
        <v>3</v>
      </c>
      <c r="M3683" s="3" t="s">
        <v>11</v>
      </c>
      <c r="N3683" s="3" t="s">
        <v>25</v>
      </c>
      <c r="O3683" s="4">
        <v>45413</v>
      </c>
      <c r="P3683" s="3" t="s">
        <v>6899</v>
      </c>
      <c r="Q3683" s="3" t="s">
        <v>32</v>
      </c>
      <c r="R3683" s="3" t="s">
        <v>19</v>
      </c>
      <c r="S3683" s="3"/>
    </row>
    <row r="3684" spans="1:19">
      <c r="A3684" s="3" t="s">
        <v>0</v>
      </c>
      <c r="B3684" s="3" t="s">
        <v>164</v>
      </c>
      <c r="C3684" s="3">
        <v>140784</v>
      </c>
      <c r="D3684" s="3" t="s">
        <v>189</v>
      </c>
      <c r="E3684" s="3" t="s">
        <v>6900</v>
      </c>
      <c r="F3684" s="3">
        <v>5</v>
      </c>
      <c r="G3684" s="3">
        <v>5</v>
      </c>
      <c r="H3684" s="3">
        <v>5</v>
      </c>
      <c r="I3684" s="3">
        <v>5</v>
      </c>
      <c r="J3684" s="3">
        <v>5</v>
      </c>
      <c r="K3684" s="3">
        <v>5</v>
      </c>
      <c r="L3684" s="3"/>
      <c r="M3684" s="3" t="s">
        <v>24</v>
      </c>
      <c r="N3684" s="3" t="s">
        <v>25</v>
      </c>
      <c r="O3684" s="4">
        <v>45383</v>
      </c>
      <c r="P3684" s="3" t="s">
        <v>6901</v>
      </c>
      <c r="Q3684" s="3" t="s">
        <v>18</v>
      </c>
      <c r="R3684" s="3" t="s">
        <v>19</v>
      </c>
      <c r="S3684" s="3"/>
    </row>
    <row r="3685" spans="1:19">
      <c r="A3685" s="3" t="s">
        <v>0</v>
      </c>
      <c r="B3685" s="3" t="s">
        <v>164</v>
      </c>
      <c r="C3685" s="3">
        <v>20469</v>
      </c>
      <c r="D3685" s="3" t="s">
        <v>167</v>
      </c>
      <c r="E3685" s="3" t="s">
        <v>6902</v>
      </c>
      <c r="F3685" s="3">
        <v>5</v>
      </c>
      <c r="G3685" s="3">
        <v>4</v>
      </c>
      <c r="H3685" s="3">
        <v>5</v>
      </c>
      <c r="I3685" s="3">
        <v>5</v>
      </c>
      <c r="J3685" s="3">
        <v>5</v>
      </c>
      <c r="K3685" s="3">
        <v>2</v>
      </c>
      <c r="L3685" s="3">
        <v>5</v>
      </c>
      <c r="M3685" s="3" t="s">
        <v>24</v>
      </c>
      <c r="N3685" s="3" t="s">
        <v>37</v>
      </c>
      <c r="O3685" s="4">
        <v>45352</v>
      </c>
      <c r="P3685" s="3" t="s">
        <v>15</v>
      </c>
      <c r="Q3685" s="3" t="s">
        <v>1206</v>
      </c>
      <c r="R3685" s="3" t="s">
        <v>1206</v>
      </c>
      <c r="S3685" s="3"/>
    </row>
    <row r="3686" spans="1:19">
      <c r="A3686" s="3" t="s">
        <v>0</v>
      </c>
      <c r="B3686" s="3" t="s">
        <v>164</v>
      </c>
      <c r="C3686" s="3">
        <v>19527</v>
      </c>
      <c r="D3686" s="3" t="s">
        <v>1447</v>
      </c>
      <c r="E3686" s="3" t="s">
        <v>6903</v>
      </c>
      <c r="F3686" s="3">
        <v>5</v>
      </c>
      <c r="G3686" s="3">
        <v>5</v>
      </c>
      <c r="H3686" s="3">
        <v>5</v>
      </c>
      <c r="I3686" s="3">
        <v>5</v>
      </c>
      <c r="J3686" s="3">
        <v>5</v>
      </c>
      <c r="K3686" s="3">
        <v>5</v>
      </c>
      <c r="L3686" s="3">
        <v>5</v>
      </c>
      <c r="M3686" s="3" t="s">
        <v>24</v>
      </c>
      <c r="N3686" s="3" t="s">
        <v>25</v>
      </c>
      <c r="O3686" s="4">
        <v>45108</v>
      </c>
      <c r="P3686" s="3" t="s">
        <v>15</v>
      </c>
      <c r="Q3686" s="3" t="s">
        <v>1206</v>
      </c>
      <c r="R3686" s="3" t="s">
        <v>1206</v>
      </c>
      <c r="S3686" s="3"/>
    </row>
    <row r="3687" spans="1:19">
      <c r="A3687" s="3" t="s">
        <v>0</v>
      </c>
      <c r="B3687" s="3" t="s">
        <v>164</v>
      </c>
      <c r="C3687" s="3">
        <v>68295</v>
      </c>
      <c r="D3687" s="3" t="s">
        <v>782</v>
      </c>
      <c r="E3687" s="3" t="s">
        <v>6904</v>
      </c>
      <c r="F3687" s="3">
        <v>3</v>
      </c>
      <c r="G3687" s="3">
        <v>4</v>
      </c>
      <c r="H3687" s="3">
        <v>4</v>
      </c>
      <c r="I3687" s="3">
        <v>4</v>
      </c>
      <c r="J3687" s="3">
        <v>4</v>
      </c>
      <c r="K3687" s="3">
        <v>4</v>
      </c>
      <c r="L3687" s="3">
        <v>4</v>
      </c>
      <c r="M3687" s="3" t="s">
        <v>11</v>
      </c>
      <c r="N3687" s="3" t="s">
        <v>25</v>
      </c>
      <c r="O3687" s="4">
        <v>44927</v>
      </c>
      <c r="P3687" s="3" t="s">
        <v>6905</v>
      </c>
      <c r="Q3687" s="3" t="s">
        <v>18</v>
      </c>
      <c r="R3687" s="3" t="s">
        <v>19</v>
      </c>
      <c r="S3687" s="3"/>
    </row>
    <row r="3688" spans="1:19">
      <c r="A3688" s="3" t="s">
        <v>0</v>
      </c>
      <c r="B3688" s="3" t="s">
        <v>164</v>
      </c>
      <c r="C3688" s="3">
        <v>27716</v>
      </c>
      <c r="D3688" s="3" t="s">
        <v>186</v>
      </c>
      <c r="E3688" s="3" t="s">
        <v>6906</v>
      </c>
      <c r="F3688" s="3">
        <v>5</v>
      </c>
      <c r="G3688" s="3">
        <v>4</v>
      </c>
      <c r="H3688" s="3">
        <v>5</v>
      </c>
      <c r="I3688" s="3">
        <v>4</v>
      </c>
      <c r="J3688" s="3">
        <v>4</v>
      </c>
      <c r="K3688" s="3">
        <v>5</v>
      </c>
      <c r="L3688" s="3">
        <v>4</v>
      </c>
      <c r="M3688" s="3" t="s">
        <v>11</v>
      </c>
      <c r="N3688" s="3" t="s">
        <v>25</v>
      </c>
      <c r="O3688" s="4">
        <v>45078</v>
      </c>
      <c r="P3688" s="3" t="s">
        <v>6907</v>
      </c>
      <c r="Q3688" s="3" t="s">
        <v>32</v>
      </c>
      <c r="R3688" s="3" t="s">
        <v>19</v>
      </c>
      <c r="S3688" s="3"/>
    </row>
    <row r="3689" spans="1:19">
      <c r="A3689" s="3" t="s">
        <v>0</v>
      </c>
      <c r="B3689" s="3" t="s">
        <v>164</v>
      </c>
      <c r="C3689" s="3">
        <v>184526</v>
      </c>
      <c r="D3689" s="3" t="s">
        <v>6242</v>
      </c>
      <c r="E3689" s="3" t="s">
        <v>6908</v>
      </c>
      <c r="F3689" s="3">
        <v>5</v>
      </c>
      <c r="G3689" s="3">
        <v>5</v>
      </c>
      <c r="H3689" s="3">
        <v>5</v>
      </c>
      <c r="I3689" s="3">
        <v>4</v>
      </c>
      <c r="J3689" s="3">
        <v>4</v>
      </c>
      <c r="K3689" s="3">
        <v>4</v>
      </c>
      <c r="L3689" s="3">
        <v>3</v>
      </c>
      <c r="M3689" s="3" t="s">
        <v>11</v>
      </c>
      <c r="N3689" s="3" t="s">
        <v>25</v>
      </c>
      <c r="O3689" s="4">
        <v>44986</v>
      </c>
      <c r="P3689" s="3" t="s">
        <v>15</v>
      </c>
      <c r="Q3689" s="3" t="s">
        <v>1206</v>
      </c>
      <c r="R3689" s="3" t="s">
        <v>1206</v>
      </c>
      <c r="S3689" s="3"/>
    </row>
    <row r="3690" spans="1:19">
      <c r="A3690" s="3" t="s">
        <v>0</v>
      </c>
      <c r="B3690" s="3" t="s">
        <v>164</v>
      </c>
      <c r="C3690" s="3">
        <v>108156</v>
      </c>
      <c r="D3690" s="3" t="s">
        <v>552</v>
      </c>
      <c r="E3690" s="3" t="s">
        <v>6909</v>
      </c>
      <c r="F3690" s="3">
        <v>4</v>
      </c>
      <c r="G3690" s="3">
        <v>5</v>
      </c>
      <c r="H3690" s="3">
        <v>4</v>
      </c>
      <c r="I3690" s="3">
        <v>4</v>
      </c>
      <c r="J3690" s="3">
        <v>4</v>
      </c>
      <c r="K3690" s="3"/>
      <c r="L3690" s="3">
        <v>4</v>
      </c>
      <c r="M3690" s="3" t="s">
        <v>11</v>
      </c>
      <c r="N3690" s="3" t="s">
        <v>27</v>
      </c>
      <c r="O3690" s="4">
        <v>44958</v>
      </c>
      <c r="P3690" s="3" t="s">
        <v>15</v>
      </c>
      <c r="Q3690" s="3" t="s">
        <v>1206</v>
      </c>
      <c r="R3690" s="3" t="s">
        <v>1206</v>
      </c>
      <c r="S3690" s="3"/>
    </row>
    <row r="3691" spans="1:19">
      <c r="A3691" s="3" t="s">
        <v>0</v>
      </c>
      <c r="B3691" s="3" t="s">
        <v>164</v>
      </c>
      <c r="C3691" s="3">
        <v>80553</v>
      </c>
      <c r="D3691" s="3" t="s">
        <v>778</v>
      </c>
      <c r="E3691" s="3" t="s">
        <v>6910</v>
      </c>
      <c r="F3691" s="3">
        <v>5</v>
      </c>
      <c r="G3691" s="3">
        <v>4</v>
      </c>
      <c r="H3691" s="3">
        <v>4</v>
      </c>
      <c r="I3691" s="3">
        <v>4</v>
      </c>
      <c r="J3691" s="3">
        <v>4</v>
      </c>
      <c r="K3691" s="3">
        <v>5</v>
      </c>
      <c r="L3691" s="3">
        <v>5</v>
      </c>
      <c r="M3691" s="3" t="s">
        <v>11</v>
      </c>
      <c r="N3691" s="3" t="s">
        <v>16</v>
      </c>
      <c r="O3691" s="4">
        <v>44986</v>
      </c>
      <c r="P3691" s="3" t="s">
        <v>6911</v>
      </c>
      <c r="Q3691" s="3" t="s">
        <v>18</v>
      </c>
      <c r="R3691" s="3" t="s">
        <v>19</v>
      </c>
      <c r="S3691" s="3"/>
    </row>
    <row r="3692" spans="1:19">
      <c r="A3692" s="3" t="s">
        <v>0</v>
      </c>
      <c r="B3692" s="3" t="s">
        <v>164</v>
      </c>
      <c r="C3692" s="3">
        <v>166550</v>
      </c>
      <c r="D3692" s="3" t="s">
        <v>6912</v>
      </c>
      <c r="E3692" s="3" t="s">
        <v>6913</v>
      </c>
      <c r="F3692" s="3">
        <v>5</v>
      </c>
      <c r="G3692" s="3">
        <v>5</v>
      </c>
      <c r="H3692" s="3">
        <v>5</v>
      </c>
      <c r="I3692" s="3">
        <v>4</v>
      </c>
      <c r="J3692" s="3">
        <v>4</v>
      </c>
      <c r="K3692" s="3">
        <v>4</v>
      </c>
      <c r="L3692" s="3"/>
      <c r="M3692" s="3" t="s">
        <v>11</v>
      </c>
      <c r="N3692" s="3" t="s">
        <v>16</v>
      </c>
      <c r="O3692" s="4">
        <v>45170</v>
      </c>
      <c r="P3692" s="3" t="s">
        <v>15</v>
      </c>
      <c r="Q3692" s="3" t="s">
        <v>1206</v>
      </c>
      <c r="R3692" s="3" t="s">
        <v>1206</v>
      </c>
      <c r="S3692" s="3"/>
    </row>
    <row r="3693" spans="1:19">
      <c r="A3693" s="3" t="s">
        <v>0</v>
      </c>
      <c r="B3693" s="3" t="s">
        <v>164</v>
      </c>
      <c r="C3693" s="3">
        <v>178395</v>
      </c>
      <c r="D3693" s="3" t="s">
        <v>968</v>
      </c>
      <c r="E3693" s="3" t="s">
        <v>6914</v>
      </c>
      <c r="F3693" s="3">
        <v>5</v>
      </c>
      <c r="G3693" s="3">
        <v>5</v>
      </c>
      <c r="H3693" s="3">
        <v>5</v>
      </c>
      <c r="I3693" s="3">
        <v>5</v>
      </c>
      <c r="J3693" s="3">
        <v>5</v>
      </c>
      <c r="K3693" s="3"/>
      <c r="L3693" s="3"/>
      <c r="M3693" s="3" t="s">
        <v>11</v>
      </c>
      <c r="N3693" s="3" t="s">
        <v>16</v>
      </c>
      <c r="O3693" s="4">
        <v>45261</v>
      </c>
      <c r="P3693" s="3" t="s">
        <v>6915</v>
      </c>
      <c r="Q3693" s="3" t="s">
        <v>44</v>
      </c>
      <c r="R3693" s="3" t="s">
        <v>31</v>
      </c>
      <c r="S3693" s="3"/>
    </row>
    <row r="3694" spans="1:19">
      <c r="A3694" s="3" t="s">
        <v>0</v>
      </c>
      <c r="B3694" s="3" t="s">
        <v>164</v>
      </c>
      <c r="C3694" s="3">
        <v>147473</v>
      </c>
      <c r="D3694" s="3" t="s">
        <v>169</v>
      </c>
      <c r="E3694" s="3" t="s">
        <v>6916</v>
      </c>
      <c r="F3694" s="3">
        <v>5</v>
      </c>
      <c r="G3694" s="3">
        <v>5</v>
      </c>
      <c r="H3694" s="3">
        <v>5</v>
      </c>
      <c r="I3694" s="3">
        <v>4</v>
      </c>
      <c r="J3694" s="3">
        <v>4</v>
      </c>
      <c r="K3694" s="3">
        <v>5</v>
      </c>
      <c r="L3694" s="3">
        <v>5</v>
      </c>
      <c r="M3694" s="3" t="s">
        <v>11</v>
      </c>
      <c r="N3694" s="3" t="s">
        <v>25</v>
      </c>
      <c r="O3694" s="4">
        <v>45200</v>
      </c>
      <c r="P3694" s="3" t="s">
        <v>15</v>
      </c>
      <c r="Q3694" s="3" t="s">
        <v>1206</v>
      </c>
      <c r="R3694" s="3" t="s">
        <v>1206</v>
      </c>
      <c r="S3694" s="3"/>
    </row>
    <row r="3695" spans="1:19">
      <c r="A3695" s="3" t="s">
        <v>0</v>
      </c>
      <c r="B3695" s="3" t="s">
        <v>164</v>
      </c>
      <c r="C3695" s="3">
        <v>180563</v>
      </c>
      <c r="D3695" s="3" t="s">
        <v>959</v>
      </c>
      <c r="E3695" s="3" t="s">
        <v>6917</v>
      </c>
      <c r="F3695" s="3">
        <v>5</v>
      </c>
      <c r="G3695" s="3">
        <v>5</v>
      </c>
      <c r="H3695" s="3">
        <v>5</v>
      </c>
      <c r="I3695" s="3">
        <v>5</v>
      </c>
      <c r="J3695" s="3">
        <v>4</v>
      </c>
      <c r="K3695" s="3"/>
      <c r="L3695" s="3">
        <v>3</v>
      </c>
      <c r="M3695" s="3" t="s">
        <v>11</v>
      </c>
      <c r="N3695" s="3" t="s">
        <v>16</v>
      </c>
      <c r="O3695" s="4">
        <v>45413</v>
      </c>
      <c r="P3695" s="3" t="s">
        <v>15</v>
      </c>
      <c r="Q3695" s="3" t="s">
        <v>1206</v>
      </c>
      <c r="R3695" s="3" t="s">
        <v>1206</v>
      </c>
      <c r="S3695" s="3"/>
    </row>
    <row r="3696" spans="1:19">
      <c r="A3696" s="3" t="s">
        <v>0</v>
      </c>
      <c r="B3696" s="3" t="s">
        <v>164</v>
      </c>
      <c r="C3696" s="3">
        <v>17668</v>
      </c>
      <c r="D3696" s="3" t="s">
        <v>185</v>
      </c>
      <c r="E3696" s="3" t="s">
        <v>6918</v>
      </c>
      <c r="F3696" s="3">
        <v>5</v>
      </c>
      <c r="G3696" s="3">
        <v>4</v>
      </c>
      <c r="H3696" s="3">
        <v>5</v>
      </c>
      <c r="I3696" s="3">
        <v>5</v>
      </c>
      <c r="J3696" s="3">
        <v>5</v>
      </c>
      <c r="K3696" s="3">
        <v>5</v>
      </c>
      <c r="L3696" s="3">
        <v>5</v>
      </c>
      <c r="M3696" s="3" t="s">
        <v>11</v>
      </c>
      <c r="N3696" s="3" t="s">
        <v>16</v>
      </c>
      <c r="O3696" s="4">
        <v>45413</v>
      </c>
      <c r="P3696" s="3" t="s">
        <v>6919</v>
      </c>
      <c r="Q3696" s="3" t="s">
        <v>20</v>
      </c>
      <c r="R3696" s="3" t="s">
        <v>19</v>
      </c>
      <c r="S3696" s="3"/>
    </row>
    <row r="3697" spans="1:19">
      <c r="A3697" s="3" t="s">
        <v>0</v>
      </c>
      <c r="B3697" s="3" t="s">
        <v>164</v>
      </c>
      <c r="C3697" s="3">
        <v>932</v>
      </c>
      <c r="D3697" s="3" t="s">
        <v>627</v>
      </c>
      <c r="E3697" s="3" t="s">
        <v>6920</v>
      </c>
      <c r="F3697" s="3">
        <v>2</v>
      </c>
      <c r="G3697" s="3">
        <v>2</v>
      </c>
      <c r="H3697" s="3">
        <v>4</v>
      </c>
      <c r="I3697" s="3">
        <v>4</v>
      </c>
      <c r="J3697" s="3">
        <v>2</v>
      </c>
      <c r="K3697" s="3">
        <v>4</v>
      </c>
      <c r="L3697" s="3">
        <v>4</v>
      </c>
      <c r="M3697" s="3" t="s">
        <v>11</v>
      </c>
      <c r="N3697" s="3" t="s">
        <v>16</v>
      </c>
      <c r="O3697" s="4">
        <v>45352</v>
      </c>
      <c r="P3697" s="3" t="s">
        <v>6921</v>
      </c>
      <c r="Q3697" s="3" t="s">
        <v>20</v>
      </c>
      <c r="R3697" s="3" t="s">
        <v>19</v>
      </c>
      <c r="S3697" s="3"/>
    </row>
    <row r="3698" spans="1:19">
      <c r="A3698" s="3" t="s">
        <v>0</v>
      </c>
      <c r="B3698" s="3" t="s">
        <v>164</v>
      </c>
      <c r="C3698" s="3">
        <v>17668</v>
      </c>
      <c r="D3698" s="3" t="s">
        <v>185</v>
      </c>
      <c r="E3698" s="3" t="s">
        <v>6922</v>
      </c>
      <c r="F3698" s="3">
        <v>5</v>
      </c>
      <c r="G3698" s="3">
        <v>4</v>
      </c>
      <c r="H3698" s="3">
        <v>5</v>
      </c>
      <c r="I3698" s="3">
        <v>4</v>
      </c>
      <c r="J3698" s="3">
        <v>4</v>
      </c>
      <c r="K3698" s="3">
        <v>5</v>
      </c>
      <c r="L3698" s="3">
        <v>5</v>
      </c>
      <c r="M3698" s="3" t="s">
        <v>11</v>
      </c>
      <c r="N3698" s="3" t="s">
        <v>27</v>
      </c>
      <c r="O3698" s="4">
        <v>45200</v>
      </c>
      <c r="P3698" s="3" t="s">
        <v>15</v>
      </c>
      <c r="Q3698" s="3" t="s">
        <v>1206</v>
      </c>
      <c r="R3698" s="3" t="s">
        <v>1206</v>
      </c>
      <c r="S3698" s="3"/>
    </row>
    <row r="3699" spans="1:19">
      <c r="A3699" s="3" t="s">
        <v>0</v>
      </c>
      <c r="B3699" s="3" t="s">
        <v>164</v>
      </c>
      <c r="C3699" s="3">
        <v>179083</v>
      </c>
      <c r="D3699" s="3" t="s">
        <v>956</v>
      </c>
      <c r="E3699" s="3" t="s">
        <v>6923</v>
      </c>
      <c r="F3699" s="3">
        <v>5</v>
      </c>
      <c r="G3699" s="3">
        <v>4</v>
      </c>
      <c r="H3699" s="3">
        <v>4</v>
      </c>
      <c r="I3699" s="3">
        <v>5</v>
      </c>
      <c r="J3699" s="3">
        <v>4</v>
      </c>
      <c r="K3699" s="3">
        <v>5</v>
      </c>
      <c r="L3699" s="3">
        <v>4</v>
      </c>
      <c r="M3699" s="3" t="s">
        <v>24</v>
      </c>
      <c r="N3699" s="3" t="s">
        <v>25</v>
      </c>
      <c r="O3699" s="4">
        <v>45352</v>
      </c>
      <c r="P3699" s="3" t="s">
        <v>6924</v>
      </c>
      <c r="Q3699" s="3" t="s">
        <v>18</v>
      </c>
      <c r="R3699" s="3" t="s">
        <v>31</v>
      </c>
      <c r="S3699" s="3"/>
    </row>
    <row r="3700" spans="1:19">
      <c r="A3700" s="3" t="s">
        <v>0</v>
      </c>
      <c r="B3700" s="3" t="s">
        <v>164</v>
      </c>
      <c r="C3700" s="3">
        <v>181835</v>
      </c>
      <c r="D3700" s="3" t="s">
        <v>962</v>
      </c>
      <c r="E3700" s="3" t="s">
        <v>6925</v>
      </c>
      <c r="F3700" s="3">
        <v>5</v>
      </c>
      <c r="G3700" s="3">
        <v>5</v>
      </c>
      <c r="H3700" s="3">
        <v>5</v>
      </c>
      <c r="I3700" s="3">
        <v>4</v>
      </c>
      <c r="J3700" s="3">
        <v>5</v>
      </c>
      <c r="K3700" s="3">
        <v>4</v>
      </c>
      <c r="L3700" s="3">
        <v>5</v>
      </c>
      <c r="M3700" s="3" t="s">
        <v>23</v>
      </c>
      <c r="N3700" s="3" t="s">
        <v>25</v>
      </c>
      <c r="O3700" s="4">
        <v>45413</v>
      </c>
      <c r="P3700" s="3" t="s">
        <v>15</v>
      </c>
      <c r="Q3700" s="3" t="s">
        <v>1206</v>
      </c>
      <c r="R3700" s="3" t="s">
        <v>1206</v>
      </c>
      <c r="S3700" s="3"/>
    </row>
    <row r="3701" spans="1:19">
      <c r="A3701" s="3" t="s">
        <v>0</v>
      </c>
      <c r="B3701" s="3" t="s">
        <v>164</v>
      </c>
      <c r="C3701" s="3">
        <v>13429</v>
      </c>
      <c r="D3701" s="3" t="s">
        <v>177</v>
      </c>
      <c r="E3701" s="3" t="s">
        <v>6926</v>
      </c>
      <c r="F3701" s="3">
        <v>5</v>
      </c>
      <c r="G3701" s="3">
        <v>5</v>
      </c>
      <c r="H3701" s="3">
        <v>5</v>
      </c>
      <c r="I3701" s="3">
        <v>5</v>
      </c>
      <c r="J3701" s="3">
        <v>5</v>
      </c>
      <c r="K3701" s="3">
        <v>5</v>
      </c>
      <c r="L3701" s="3">
        <v>5</v>
      </c>
      <c r="M3701" s="3" t="s">
        <v>11</v>
      </c>
      <c r="N3701" s="3" t="s">
        <v>25</v>
      </c>
      <c r="O3701" s="4">
        <v>45108</v>
      </c>
      <c r="P3701" s="3" t="s">
        <v>6927</v>
      </c>
      <c r="Q3701" s="3" t="s">
        <v>18</v>
      </c>
      <c r="R3701" s="3" t="s">
        <v>19</v>
      </c>
      <c r="S3701" s="3"/>
    </row>
    <row r="3702" spans="1:19">
      <c r="A3702" s="3" t="s">
        <v>0</v>
      </c>
      <c r="B3702" s="3" t="s">
        <v>164</v>
      </c>
      <c r="C3702" s="3">
        <v>932</v>
      </c>
      <c r="D3702" s="3" t="s">
        <v>627</v>
      </c>
      <c r="E3702" s="3" t="s">
        <v>6928</v>
      </c>
      <c r="F3702" s="3">
        <v>4</v>
      </c>
      <c r="G3702" s="3">
        <v>3</v>
      </c>
      <c r="H3702" s="3">
        <v>4</v>
      </c>
      <c r="I3702" s="3">
        <v>3</v>
      </c>
      <c r="J3702" s="3">
        <v>2</v>
      </c>
      <c r="K3702" s="3"/>
      <c r="L3702" s="3"/>
      <c r="M3702" s="3" t="s">
        <v>11</v>
      </c>
      <c r="N3702" s="3" t="s">
        <v>25</v>
      </c>
      <c r="O3702" s="4">
        <v>45108</v>
      </c>
      <c r="P3702" s="3" t="s">
        <v>15</v>
      </c>
      <c r="Q3702" s="3" t="s">
        <v>1206</v>
      </c>
      <c r="R3702" s="3" t="s">
        <v>1206</v>
      </c>
      <c r="S3702" s="3"/>
    </row>
    <row r="3703" spans="1:19">
      <c r="A3703" s="3" t="s">
        <v>0</v>
      </c>
      <c r="B3703" s="3" t="s">
        <v>164</v>
      </c>
      <c r="C3703" s="3">
        <v>19527</v>
      </c>
      <c r="D3703" s="3" t="s">
        <v>1447</v>
      </c>
      <c r="E3703" s="3" t="s">
        <v>6929</v>
      </c>
      <c r="F3703" s="3">
        <v>5</v>
      </c>
      <c r="G3703" s="3">
        <v>5</v>
      </c>
      <c r="H3703" s="3">
        <v>4</v>
      </c>
      <c r="I3703" s="3">
        <v>4</v>
      </c>
      <c r="J3703" s="3">
        <v>5</v>
      </c>
      <c r="K3703" s="3">
        <v>5</v>
      </c>
      <c r="L3703" s="3">
        <v>5</v>
      </c>
      <c r="M3703" s="3" t="s">
        <v>23</v>
      </c>
      <c r="N3703" s="3" t="s">
        <v>16</v>
      </c>
      <c r="O3703" s="4">
        <v>45200</v>
      </c>
      <c r="P3703" s="3" t="s">
        <v>15</v>
      </c>
      <c r="Q3703" s="3" t="s">
        <v>1206</v>
      </c>
      <c r="R3703" s="3" t="s">
        <v>1206</v>
      </c>
      <c r="S3703" s="3"/>
    </row>
    <row r="3704" spans="1:19">
      <c r="A3704" s="3" t="s">
        <v>0</v>
      </c>
      <c r="B3704" s="3" t="s">
        <v>164</v>
      </c>
      <c r="C3704" s="3">
        <v>108156</v>
      </c>
      <c r="D3704" s="3" t="s">
        <v>552</v>
      </c>
      <c r="E3704" s="3" t="s">
        <v>6930</v>
      </c>
      <c r="F3704" s="3">
        <v>3</v>
      </c>
      <c r="G3704" s="3">
        <v>3</v>
      </c>
      <c r="H3704" s="3">
        <v>2</v>
      </c>
      <c r="I3704" s="3">
        <v>1</v>
      </c>
      <c r="J3704" s="3">
        <v>3</v>
      </c>
      <c r="K3704" s="3">
        <v>3</v>
      </c>
      <c r="L3704" s="3">
        <v>4</v>
      </c>
      <c r="M3704" s="3" t="s">
        <v>11</v>
      </c>
      <c r="N3704" s="3" t="s">
        <v>16</v>
      </c>
      <c r="O3704" s="4">
        <v>44927</v>
      </c>
      <c r="P3704" s="3" t="s">
        <v>15</v>
      </c>
      <c r="Q3704" s="3" t="s">
        <v>1206</v>
      </c>
      <c r="R3704" s="3" t="s">
        <v>1206</v>
      </c>
      <c r="S3704" s="3"/>
    </row>
    <row r="3705" spans="1:19">
      <c r="A3705" s="3" t="s">
        <v>0</v>
      </c>
      <c r="B3705" s="3" t="s">
        <v>164</v>
      </c>
      <c r="C3705" s="3">
        <v>108156</v>
      </c>
      <c r="D3705" s="3" t="s">
        <v>552</v>
      </c>
      <c r="E3705" s="3" t="s">
        <v>6931</v>
      </c>
      <c r="F3705" s="3">
        <v>5</v>
      </c>
      <c r="G3705" s="3">
        <v>5</v>
      </c>
      <c r="H3705" s="3">
        <v>5</v>
      </c>
      <c r="I3705" s="3">
        <v>5</v>
      </c>
      <c r="J3705" s="3">
        <v>5</v>
      </c>
      <c r="K3705" s="3"/>
      <c r="L3705" s="3">
        <v>4</v>
      </c>
      <c r="M3705" s="3" t="s">
        <v>11</v>
      </c>
      <c r="N3705" s="3" t="s">
        <v>13</v>
      </c>
      <c r="O3705" s="4">
        <v>45231</v>
      </c>
      <c r="P3705" s="3" t="s">
        <v>15</v>
      </c>
      <c r="Q3705" s="3" t="s">
        <v>1206</v>
      </c>
      <c r="R3705" s="3" t="s">
        <v>1206</v>
      </c>
      <c r="S3705" s="3"/>
    </row>
    <row r="3706" spans="1:19">
      <c r="A3706" s="3" t="s">
        <v>0</v>
      </c>
      <c r="B3706" s="3" t="s">
        <v>164</v>
      </c>
      <c r="C3706" s="3">
        <v>142569</v>
      </c>
      <c r="D3706" s="3" t="s">
        <v>205</v>
      </c>
      <c r="E3706" s="3" t="s">
        <v>6932</v>
      </c>
      <c r="F3706" s="3">
        <v>3</v>
      </c>
      <c r="G3706" s="3">
        <v>3</v>
      </c>
      <c r="H3706" s="3">
        <v>5</v>
      </c>
      <c r="I3706" s="3">
        <v>4</v>
      </c>
      <c r="J3706" s="3">
        <v>2</v>
      </c>
      <c r="K3706" s="3"/>
      <c r="L3706" s="3"/>
      <c r="M3706" s="3" t="s">
        <v>11</v>
      </c>
      <c r="N3706" s="3" t="s">
        <v>25</v>
      </c>
      <c r="O3706" s="4">
        <v>45200</v>
      </c>
      <c r="P3706" s="3" t="s">
        <v>6933</v>
      </c>
      <c r="Q3706" s="3" t="s">
        <v>20</v>
      </c>
      <c r="R3706" s="3" t="s">
        <v>19</v>
      </c>
      <c r="S3706" s="3"/>
    </row>
    <row r="3707" spans="1:19">
      <c r="A3707" s="3" t="s">
        <v>0</v>
      </c>
      <c r="B3707" s="3" t="s">
        <v>164</v>
      </c>
      <c r="C3707" s="3">
        <v>180563</v>
      </c>
      <c r="D3707" s="3" t="s">
        <v>959</v>
      </c>
      <c r="E3707" s="3" t="s">
        <v>6934</v>
      </c>
      <c r="F3707" s="3">
        <v>5</v>
      </c>
      <c r="G3707" s="3">
        <v>5</v>
      </c>
      <c r="H3707" s="3">
        <v>5</v>
      </c>
      <c r="I3707" s="3">
        <v>5</v>
      </c>
      <c r="J3707" s="3">
        <v>4</v>
      </c>
      <c r="K3707" s="3">
        <v>5</v>
      </c>
      <c r="L3707" s="3">
        <v>3</v>
      </c>
      <c r="M3707" s="3" t="s">
        <v>11</v>
      </c>
      <c r="N3707" s="3" t="s">
        <v>25</v>
      </c>
      <c r="O3707" s="4">
        <v>45047</v>
      </c>
      <c r="P3707" s="3" t="s">
        <v>15</v>
      </c>
      <c r="Q3707" s="3" t="s">
        <v>1206</v>
      </c>
      <c r="R3707" s="3" t="s">
        <v>1206</v>
      </c>
      <c r="S3707" s="3"/>
    </row>
    <row r="3708" spans="1:19">
      <c r="A3708" s="3" t="s">
        <v>0</v>
      </c>
      <c r="B3708" s="3" t="s">
        <v>164</v>
      </c>
      <c r="C3708" s="3">
        <v>147473</v>
      </c>
      <c r="D3708" s="3" t="s">
        <v>169</v>
      </c>
      <c r="E3708" s="3" t="s">
        <v>6935</v>
      </c>
      <c r="F3708" s="3">
        <v>4</v>
      </c>
      <c r="G3708" s="3">
        <v>4</v>
      </c>
      <c r="H3708" s="3">
        <v>4</v>
      </c>
      <c r="I3708" s="3">
        <v>5</v>
      </c>
      <c r="J3708" s="3">
        <v>3</v>
      </c>
      <c r="K3708" s="3">
        <v>4</v>
      </c>
      <c r="L3708" s="3">
        <v>4</v>
      </c>
      <c r="M3708" s="3" t="s">
        <v>11</v>
      </c>
      <c r="N3708" s="3" t="s">
        <v>25</v>
      </c>
      <c r="O3708" s="4">
        <v>44927</v>
      </c>
      <c r="P3708" s="3" t="s">
        <v>6936</v>
      </c>
      <c r="Q3708" s="3" t="s">
        <v>18</v>
      </c>
      <c r="R3708" s="3" t="s">
        <v>19</v>
      </c>
      <c r="S3708" s="3"/>
    </row>
    <row r="3709" spans="1:19">
      <c r="A3709" s="3" t="s">
        <v>0</v>
      </c>
      <c r="B3709" s="3" t="s">
        <v>164</v>
      </c>
      <c r="C3709" s="3">
        <v>11332</v>
      </c>
      <c r="D3709" s="3" t="s">
        <v>201</v>
      </c>
      <c r="E3709" s="3" t="s">
        <v>6937</v>
      </c>
      <c r="F3709" s="3">
        <v>5</v>
      </c>
      <c r="G3709" s="3">
        <v>5</v>
      </c>
      <c r="H3709" s="3">
        <v>5</v>
      </c>
      <c r="I3709" s="3">
        <v>5</v>
      </c>
      <c r="J3709" s="3">
        <v>5</v>
      </c>
      <c r="K3709" s="3">
        <v>5</v>
      </c>
      <c r="L3709" s="3">
        <v>5</v>
      </c>
      <c r="M3709" s="3" t="s">
        <v>11</v>
      </c>
      <c r="N3709" s="3" t="s">
        <v>16</v>
      </c>
      <c r="O3709" s="4">
        <v>45200</v>
      </c>
      <c r="P3709" s="3" t="s">
        <v>15</v>
      </c>
      <c r="Q3709" s="3" t="s">
        <v>1206</v>
      </c>
      <c r="R3709" s="3" t="s">
        <v>1206</v>
      </c>
      <c r="S3709" s="3"/>
    </row>
    <row r="3710" spans="1:19">
      <c r="A3710" s="3" t="s">
        <v>0</v>
      </c>
      <c r="B3710" s="3" t="s">
        <v>164</v>
      </c>
      <c r="C3710" s="3">
        <v>20469</v>
      </c>
      <c r="D3710" s="3" t="s">
        <v>167</v>
      </c>
      <c r="E3710" s="3" t="s">
        <v>6938</v>
      </c>
      <c r="F3710" s="3">
        <v>5</v>
      </c>
      <c r="G3710" s="3">
        <v>5</v>
      </c>
      <c r="H3710" s="3">
        <v>5</v>
      </c>
      <c r="I3710" s="3">
        <v>5</v>
      </c>
      <c r="J3710" s="3">
        <v>5</v>
      </c>
      <c r="K3710" s="3">
        <v>5</v>
      </c>
      <c r="L3710" s="3"/>
      <c r="M3710" s="3" t="s">
        <v>11</v>
      </c>
      <c r="N3710" s="3" t="s">
        <v>25</v>
      </c>
      <c r="O3710" s="4">
        <v>45170</v>
      </c>
      <c r="P3710" s="3" t="s">
        <v>6939</v>
      </c>
      <c r="Q3710" s="3" t="s">
        <v>32</v>
      </c>
      <c r="R3710" s="3" t="s">
        <v>19</v>
      </c>
      <c r="S3710" s="3"/>
    </row>
    <row r="3711" spans="1:19">
      <c r="A3711" s="3" t="s">
        <v>0</v>
      </c>
      <c r="B3711" s="3" t="s">
        <v>164</v>
      </c>
      <c r="C3711" s="3">
        <v>19414</v>
      </c>
      <c r="D3711" s="3" t="s">
        <v>629</v>
      </c>
      <c r="E3711" s="3" t="s">
        <v>6940</v>
      </c>
      <c r="F3711" s="3">
        <v>4</v>
      </c>
      <c r="G3711" s="3">
        <v>4</v>
      </c>
      <c r="H3711" s="3">
        <v>5</v>
      </c>
      <c r="I3711" s="3">
        <v>3</v>
      </c>
      <c r="J3711" s="3">
        <v>4</v>
      </c>
      <c r="K3711" s="3">
        <v>5</v>
      </c>
      <c r="L3711" s="3"/>
      <c r="M3711" s="3" t="s">
        <v>24</v>
      </c>
      <c r="N3711" s="3" t="s">
        <v>25</v>
      </c>
      <c r="O3711" s="4">
        <v>45323</v>
      </c>
      <c r="P3711" s="3" t="s">
        <v>6941</v>
      </c>
      <c r="Q3711" s="3" t="s">
        <v>18</v>
      </c>
      <c r="R3711" s="3" t="s">
        <v>19</v>
      </c>
      <c r="S3711" s="3"/>
    </row>
    <row r="3712" spans="1:19">
      <c r="A3712" s="3" t="s">
        <v>0</v>
      </c>
      <c r="B3712" s="3" t="s">
        <v>164</v>
      </c>
      <c r="C3712" s="3">
        <v>151213</v>
      </c>
      <c r="D3712" s="3" t="s">
        <v>183</v>
      </c>
      <c r="E3712" s="3" t="s">
        <v>6942</v>
      </c>
      <c r="F3712" s="3">
        <v>5</v>
      </c>
      <c r="G3712" s="3">
        <v>5</v>
      </c>
      <c r="H3712" s="3">
        <v>5</v>
      </c>
      <c r="I3712" s="3">
        <v>5</v>
      </c>
      <c r="J3712" s="3">
        <v>5</v>
      </c>
      <c r="K3712" s="3">
        <v>5</v>
      </c>
      <c r="L3712" s="3">
        <v>5</v>
      </c>
      <c r="M3712" s="3" t="s">
        <v>11</v>
      </c>
      <c r="N3712" s="3" t="s">
        <v>16</v>
      </c>
      <c r="O3712" s="4">
        <v>44986</v>
      </c>
      <c r="P3712" s="3" t="s">
        <v>6943</v>
      </c>
      <c r="Q3712" s="3" t="s">
        <v>51</v>
      </c>
      <c r="R3712" s="3" t="s">
        <v>31</v>
      </c>
      <c r="S3712" s="3"/>
    </row>
    <row r="3713" spans="1:19">
      <c r="A3713" s="3" t="s">
        <v>0</v>
      </c>
      <c r="B3713" s="3" t="s">
        <v>164</v>
      </c>
      <c r="C3713" s="3">
        <v>165105</v>
      </c>
      <c r="D3713" s="3" t="s">
        <v>774</v>
      </c>
      <c r="E3713" s="3" t="s">
        <v>6944</v>
      </c>
      <c r="F3713" s="3">
        <v>5</v>
      </c>
      <c r="G3713" s="3">
        <v>5</v>
      </c>
      <c r="H3713" s="3">
        <v>4</v>
      </c>
      <c r="I3713" s="3">
        <v>5</v>
      </c>
      <c r="J3713" s="3">
        <v>5</v>
      </c>
      <c r="K3713" s="3">
        <v>5</v>
      </c>
      <c r="L3713" s="3"/>
      <c r="M3713" s="3" t="s">
        <v>11</v>
      </c>
      <c r="N3713" s="3" t="s">
        <v>25</v>
      </c>
      <c r="O3713" s="4">
        <v>44927</v>
      </c>
      <c r="P3713" s="3" t="s">
        <v>6945</v>
      </c>
      <c r="Q3713" s="3" t="s">
        <v>32</v>
      </c>
      <c r="R3713" s="3" t="s">
        <v>19</v>
      </c>
      <c r="S3713" s="3"/>
    </row>
    <row r="3714" spans="1:19">
      <c r="A3714" s="3" t="s">
        <v>0</v>
      </c>
      <c r="B3714" s="3" t="s">
        <v>164</v>
      </c>
      <c r="C3714" s="3">
        <v>15880</v>
      </c>
      <c r="D3714" s="3" t="s">
        <v>196</v>
      </c>
      <c r="E3714" s="3" t="s">
        <v>6946</v>
      </c>
      <c r="F3714" s="3">
        <v>4</v>
      </c>
      <c r="G3714" s="3">
        <v>4</v>
      </c>
      <c r="H3714" s="3">
        <v>4</v>
      </c>
      <c r="I3714" s="3">
        <v>4</v>
      </c>
      <c r="J3714" s="3">
        <v>4</v>
      </c>
      <c r="K3714" s="3">
        <v>4</v>
      </c>
      <c r="L3714" s="3">
        <v>4</v>
      </c>
      <c r="M3714" s="3" t="s">
        <v>11</v>
      </c>
      <c r="N3714" s="3" t="s">
        <v>16</v>
      </c>
      <c r="O3714" s="4">
        <v>44927</v>
      </c>
      <c r="P3714" s="3" t="s">
        <v>6947</v>
      </c>
      <c r="Q3714" s="3" t="s">
        <v>20</v>
      </c>
      <c r="R3714" s="3" t="s">
        <v>31</v>
      </c>
      <c r="S3714" s="3"/>
    </row>
    <row r="3715" spans="1:19">
      <c r="A3715" s="3" t="s">
        <v>0</v>
      </c>
      <c r="B3715" s="3" t="s">
        <v>164</v>
      </c>
      <c r="C3715" s="3">
        <v>183045</v>
      </c>
      <c r="D3715" s="3" t="s">
        <v>1414</v>
      </c>
      <c r="E3715" s="3" t="s">
        <v>6948</v>
      </c>
      <c r="F3715" s="3">
        <v>5</v>
      </c>
      <c r="G3715" s="3">
        <v>5</v>
      </c>
      <c r="H3715" s="3">
        <v>5</v>
      </c>
      <c r="I3715" s="3">
        <v>5</v>
      </c>
      <c r="J3715" s="3">
        <v>5</v>
      </c>
      <c r="K3715" s="3">
        <v>3</v>
      </c>
      <c r="L3715" s="3">
        <v>5</v>
      </c>
      <c r="M3715" s="3" t="s">
        <v>11</v>
      </c>
      <c r="N3715" s="3" t="s">
        <v>25</v>
      </c>
      <c r="O3715" s="4">
        <v>45383</v>
      </c>
      <c r="P3715" s="3" t="s">
        <v>6949</v>
      </c>
      <c r="Q3715" s="3" t="s">
        <v>20</v>
      </c>
      <c r="R3715" s="3" t="s">
        <v>19</v>
      </c>
      <c r="S3715" s="3"/>
    </row>
    <row r="3716" spans="1:19">
      <c r="A3716" s="3" t="s">
        <v>0</v>
      </c>
      <c r="B3716" s="3" t="s">
        <v>164</v>
      </c>
      <c r="C3716" s="3">
        <v>20377</v>
      </c>
      <c r="D3716" s="3" t="s">
        <v>195</v>
      </c>
      <c r="E3716" s="3" t="s">
        <v>6950</v>
      </c>
      <c r="F3716" s="3">
        <v>5</v>
      </c>
      <c r="G3716" s="3">
        <v>4</v>
      </c>
      <c r="H3716" s="3">
        <v>5</v>
      </c>
      <c r="I3716" s="3">
        <v>4</v>
      </c>
      <c r="J3716" s="3">
        <v>4</v>
      </c>
      <c r="K3716" s="3"/>
      <c r="L3716" s="3">
        <v>5</v>
      </c>
      <c r="M3716" s="3" t="s">
        <v>11</v>
      </c>
      <c r="N3716" s="3" t="s">
        <v>16</v>
      </c>
      <c r="O3716" s="4">
        <v>45017</v>
      </c>
      <c r="P3716" s="3" t="s">
        <v>1438</v>
      </c>
      <c r="Q3716" s="3" t="s">
        <v>20</v>
      </c>
      <c r="R3716" s="3" t="s">
        <v>31</v>
      </c>
      <c r="S3716" s="3"/>
    </row>
    <row r="3717" spans="1:19">
      <c r="A3717" s="3" t="s">
        <v>0</v>
      </c>
      <c r="B3717" s="3" t="s">
        <v>164</v>
      </c>
      <c r="C3717" s="3">
        <v>141611</v>
      </c>
      <c r="D3717" s="3" t="s">
        <v>174</v>
      </c>
      <c r="E3717" s="3" t="s">
        <v>6951</v>
      </c>
      <c r="F3717" s="3">
        <v>5</v>
      </c>
      <c r="G3717" s="3">
        <v>4</v>
      </c>
      <c r="H3717" s="3">
        <v>5</v>
      </c>
      <c r="I3717" s="3">
        <v>4</v>
      </c>
      <c r="J3717" s="3">
        <v>5</v>
      </c>
      <c r="K3717" s="3">
        <v>5</v>
      </c>
      <c r="L3717" s="3">
        <v>5</v>
      </c>
      <c r="M3717" s="3" t="s">
        <v>11</v>
      </c>
      <c r="N3717" s="3" t="s">
        <v>25</v>
      </c>
      <c r="O3717" s="4">
        <v>44986</v>
      </c>
      <c r="P3717" s="3" t="s">
        <v>6952</v>
      </c>
      <c r="Q3717" s="3" t="s">
        <v>20</v>
      </c>
      <c r="R3717" s="3" t="s">
        <v>19</v>
      </c>
      <c r="S3717" s="3"/>
    </row>
    <row r="3718" spans="1:19">
      <c r="A3718" s="3" t="s">
        <v>0</v>
      </c>
      <c r="B3718" s="3" t="s">
        <v>164</v>
      </c>
      <c r="C3718" s="3">
        <v>165623</v>
      </c>
      <c r="D3718" s="3" t="s">
        <v>6953</v>
      </c>
      <c r="E3718" s="3" t="s">
        <v>6954</v>
      </c>
      <c r="F3718" s="3">
        <v>1</v>
      </c>
      <c r="G3718" s="3">
        <v>3</v>
      </c>
      <c r="H3718" s="3">
        <v>2</v>
      </c>
      <c r="I3718" s="3">
        <v>1</v>
      </c>
      <c r="J3718" s="3">
        <v>1</v>
      </c>
      <c r="K3718" s="3">
        <v>3</v>
      </c>
      <c r="L3718" s="3"/>
      <c r="M3718" s="3" t="s">
        <v>23</v>
      </c>
      <c r="N3718" s="3" t="s">
        <v>16</v>
      </c>
      <c r="O3718" s="4">
        <v>45323</v>
      </c>
      <c r="P3718" s="3" t="s">
        <v>15</v>
      </c>
      <c r="Q3718" s="3" t="s">
        <v>1206</v>
      </c>
      <c r="R3718" s="3" t="s">
        <v>1206</v>
      </c>
      <c r="S3718" s="3"/>
    </row>
    <row r="3719" spans="1:19">
      <c r="A3719" s="3" t="s">
        <v>0</v>
      </c>
      <c r="B3719" s="3" t="s">
        <v>164</v>
      </c>
      <c r="C3719" s="3">
        <v>151213</v>
      </c>
      <c r="D3719" s="3" t="s">
        <v>183</v>
      </c>
      <c r="E3719" s="3" t="s">
        <v>1415</v>
      </c>
      <c r="F3719" s="3">
        <v>4</v>
      </c>
      <c r="G3719" s="3">
        <v>3</v>
      </c>
      <c r="H3719" s="3">
        <v>4</v>
      </c>
      <c r="I3719" s="3">
        <v>4</v>
      </c>
      <c r="J3719" s="3">
        <v>3</v>
      </c>
      <c r="K3719" s="3">
        <v>4</v>
      </c>
      <c r="L3719" s="3">
        <v>3</v>
      </c>
      <c r="M3719" s="3" t="s">
        <v>11</v>
      </c>
      <c r="N3719" s="3" t="s">
        <v>16</v>
      </c>
      <c r="O3719" s="4">
        <v>45017</v>
      </c>
      <c r="P3719" s="3" t="s">
        <v>15</v>
      </c>
      <c r="Q3719" s="3" t="s">
        <v>1206</v>
      </c>
      <c r="R3719" s="3" t="s">
        <v>1206</v>
      </c>
      <c r="S3719" s="3"/>
    </row>
    <row r="3720" spans="1:19">
      <c r="A3720" s="3" t="s">
        <v>0</v>
      </c>
      <c r="B3720" s="3" t="s">
        <v>164</v>
      </c>
      <c r="C3720" s="3">
        <v>20469</v>
      </c>
      <c r="D3720" s="3" t="s">
        <v>167</v>
      </c>
      <c r="E3720" s="3" t="s">
        <v>6955</v>
      </c>
      <c r="F3720" s="3">
        <v>5</v>
      </c>
      <c r="G3720" s="3">
        <v>5</v>
      </c>
      <c r="H3720" s="3">
        <v>5</v>
      </c>
      <c r="I3720" s="3">
        <v>4</v>
      </c>
      <c r="J3720" s="3">
        <v>5</v>
      </c>
      <c r="K3720" s="3">
        <v>5</v>
      </c>
      <c r="L3720" s="3">
        <v>5</v>
      </c>
      <c r="M3720" s="3" t="s">
        <v>24</v>
      </c>
      <c r="N3720" s="3" t="s">
        <v>25</v>
      </c>
      <c r="O3720" s="4">
        <v>45231</v>
      </c>
      <c r="P3720" s="3" t="s">
        <v>15</v>
      </c>
      <c r="Q3720" s="3" t="s">
        <v>1206</v>
      </c>
      <c r="R3720" s="3" t="s">
        <v>1206</v>
      </c>
      <c r="S3720" s="3"/>
    </row>
    <row r="3721" spans="1:19">
      <c r="A3721" s="3" t="s">
        <v>0</v>
      </c>
      <c r="B3721" s="3" t="s">
        <v>164</v>
      </c>
      <c r="C3721" s="3">
        <v>108156</v>
      </c>
      <c r="D3721" s="3" t="s">
        <v>552</v>
      </c>
      <c r="E3721" s="3" t="s">
        <v>6956</v>
      </c>
      <c r="F3721" s="3">
        <v>5</v>
      </c>
      <c r="G3721" s="3">
        <v>5</v>
      </c>
      <c r="H3721" s="3">
        <v>4</v>
      </c>
      <c r="I3721" s="3">
        <v>4</v>
      </c>
      <c r="J3721" s="3">
        <v>5</v>
      </c>
      <c r="K3721" s="3">
        <v>3</v>
      </c>
      <c r="L3721" s="3">
        <v>5</v>
      </c>
      <c r="M3721" s="3" t="s">
        <v>11</v>
      </c>
      <c r="N3721" s="3" t="s">
        <v>16</v>
      </c>
      <c r="O3721" s="4">
        <v>45200</v>
      </c>
      <c r="P3721" s="3" t="s">
        <v>6957</v>
      </c>
      <c r="Q3721" s="3" t="s">
        <v>51</v>
      </c>
      <c r="R3721" s="3" t="s">
        <v>31</v>
      </c>
      <c r="S3721" s="3"/>
    </row>
    <row r="3722" spans="1:19">
      <c r="A3722" s="3" t="s">
        <v>0</v>
      </c>
      <c r="B3722" s="3" t="s">
        <v>164</v>
      </c>
      <c r="C3722" s="3">
        <v>180563</v>
      </c>
      <c r="D3722" s="3" t="s">
        <v>959</v>
      </c>
      <c r="E3722" s="3" t="s">
        <v>6958</v>
      </c>
      <c r="F3722" s="3">
        <v>5</v>
      </c>
      <c r="G3722" s="3">
        <v>5</v>
      </c>
      <c r="H3722" s="3">
        <v>5</v>
      </c>
      <c r="I3722" s="3">
        <v>5</v>
      </c>
      <c r="J3722" s="3">
        <v>5</v>
      </c>
      <c r="K3722" s="3">
        <v>5</v>
      </c>
      <c r="L3722" s="3">
        <v>5</v>
      </c>
      <c r="M3722" s="3" t="s">
        <v>11</v>
      </c>
      <c r="N3722" s="3" t="s">
        <v>27</v>
      </c>
      <c r="O3722" s="4">
        <v>45047</v>
      </c>
      <c r="P3722" s="3" t="s">
        <v>6959</v>
      </c>
      <c r="Q3722" s="3" t="s">
        <v>32</v>
      </c>
      <c r="R3722" s="3" t="s">
        <v>31</v>
      </c>
      <c r="S3722" s="3"/>
    </row>
    <row r="3723" spans="1:19">
      <c r="A3723" s="3" t="s">
        <v>0</v>
      </c>
      <c r="B3723" s="3" t="s">
        <v>164</v>
      </c>
      <c r="C3723" s="3">
        <v>184526</v>
      </c>
      <c r="D3723" s="3" t="s">
        <v>6242</v>
      </c>
      <c r="E3723" s="3" t="s">
        <v>6960</v>
      </c>
      <c r="F3723" s="3">
        <v>3</v>
      </c>
      <c r="G3723" s="3">
        <v>3</v>
      </c>
      <c r="H3723" s="3">
        <v>3</v>
      </c>
      <c r="I3723" s="3">
        <v>3</v>
      </c>
      <c r="J3723" s="3">
        <v>3</v>
      </c>
      <c r="K3723" s="3">
        <v>3</v>
      </c>
      <c r="L3723" s="3">
        <v>3</v>
      </c>
      <c r="M3723" s="3" t="s">
        <v>24</v>
      </c>
      <c r="N3723" s="3" t="s">
        <v>25</v>
      </c>
      <c r="O3723" s="4">
        <v>45261</v>
      </c>
      <c r="P3723" s="3" t="s">
        <v>6961</v>
      </c>
      <c r="Q3723" s="3" t="s">
        <v>18</v>
      </c>
      <c r="R3723" s="3" t="s">
        <v>19</v>
      </c>
      <c r="S3723" s="3"/>
    </row>
    <row r="3724" spans="1:19">
      <c r="A3724" s="3" t="s">
        <v>0</v>
      </c>
      <c r="B3724" s="3" t="s">
        <v>164</v>
      </c>
      <c r="C3724" s="3">
        <v>180563</v>
      </c>
      <c r="D3724" s="3" t="s">
        <v>959</v>
      </c>
      <c r="E3724" s="3" t="s">
        <v>6962</v>
      </c>
      <c r="F3724" s="3">
        <v>5</v>
      </c>
      <c r="G3724" s="3">
        <v>5</v>
      </c>
      <c r="H3724" s="3">
        <v>5</v>
      </c>
      <c r="I3724" s="3">
        <v>5</v>
      </c>
      <c r="J3724" s="3">
        <v>5</v>
      </c>
      <c r="K3724" s="3">
        <v>5</v>
      </c>
      <c r="L3724" s="3">
        <v>4</v>
      </c>
      <c r="M3724" s="3" t="s">
        <v>24</v>
      </c>
      <c r="N3724" s="3" t="s">
        <v>25</v>
      </c>
      <c r="O3724" s="4">
        <v>45108</v>
      </c>
      <c r="P3724" s="3" t="s">
        <v>15</v>
      </c>
      <c r="Q3724" s="3" t="s">
        <v>1206</v>
      </c>
      <c r="R3724" s="3" t="s">
        <v>1206</v>
      </c>
      <c r="S3724" s="3"/>
    </row>
    <row r="3725" spans="1:19">
      <c r="A3725" s="3" t="s">
        <v>0</v>
      </c>
      <c r="B3725" s="3" t="s">
        <v>164</v>
      </c>
      <c r="C3725" s="3">
        <v>147473</v>
      </c>
      <c r="D3725" s="3" t="s">
        <v>169</v>
      </c>
      <c r="E3725" s="3" t="s">
        <v>6963</v>
      </c>
      <c r="F3725" s="3">
        <v>5</v>
      </c>
      <c r="G3725" s="3">
        <v>5</v>
      </c>
      <c r="H3725" s="3">
        <v>5</v>
      </c>
      <c r="I3725" s="3">
        <v>5</v>
      </c>
      <c r="J3725" s="3">
        <v>4</v>
      </c>
      <c r="K3725" s="3">
        <v>5</v>
      </c>
      <c r="L3725" s="3">
        <v>4</v>
      </c>
      <c r="M3725" s="3" t="s">
        <v>11</v>
      </c>
      <c r="N3725" s="3" t="s">
        <v>16</v>
      </c>
      <c r="O3725" s="4">
        <v>45017</v>
      </c>
      <c r="P3725" s="3" t="s">
        <v>15</v>
      </c>
      <c r="Q3725" s="3" t="s">
        <v>1206</v>
      </c>
      <c r="R3725" s="3" t="s">
        <v>1206</v>
      </c>
      <c r="S3725" s="3"/>
    </row>
    <row r="3726" spans="1:19">
      <c r="A3726" s="3" t="s">
        <v>0</v>
      </c>
      <c r="B3726" s="3" t="s">
        <v>164</v>
      </c>
      <c r="C3726" s="3">
        <v>165105</v>
      </c>
      <c r="D3726" s="3" t="s">
        <v>774</v>
      </c>
      <c r="E3726" s="3" t="s">
        <v>6964</v>
      </c>
      <c r="F3726" s="3">
        <v>5</v>
      </c>
      <c r="G3726" s="3">
        <v>5</v>
      </c>
      <c r="H3726" s="3">
        <v>5</v>
      </c>
      <c r="I3726" s="3">
        <v>5</v>
      </c>
      <c r="J3726" s="3">
        <v>5</v>
      </c>
      <c r="K3726" s="3">
        <v>4</v>
      </c>
      <c r="L3726" s="3">
        <v>4</v>
      </c>
      <c r="M3726" s="3" t="s">
        <v>11</v>
      </c>
      <c r="N3726" s="3" t="s">
        <v>16</v>
      </c>
      <c r="O3726" s="4">
        <v>45200</v>
      </c>
      <c r="P3726" s="3" t="s">
        <v>6965</v>
      </c>
      <c r="Q3726" s="3" t="s">
        <v>20</v>
      </c>
      <c r="R3726" s="3" t="s">
        <v>19</v>
      </c>
      <c r="S3726" s="3"/>
    </row>
    <row r="3727" spans="1:19">
      <c r="A3727" s="3" t="s">
        <v>0</v>
      </c>
      <c r="B3727" s="3" t="s">
        <v>164</v>
      </c>
      <c r="C3727" s="3">
        <v>20712</v>
      </c>
      <c r="D3727" s="3" t="s">
        <v>184</v>
      </c>
      <c r="E3727" s="3" t="s">
        <v>6966</v>
      </c>
      <c r="F3727" s="3">
        <v>4</v>
      </c>
      <c r="G3727" s="3">
        <v>3</v>
      </c>
      <c r="H3727" s="3">
        <v>4</v>
      </c>
      <c r="I3727" s="3">
        <v>3</v>
      </c>
      <c r="J3727" s="3">
        <v>3</v>
      </c>
      <c r="K3727" s="3">
        <v>3</v>
      </c>
      <c r="L3727" s="3">
        <v>4</v>
      </c>
      <c r="M3727" s="3" t="s">
        <v>24</v>
      </c>
      <c r="N3727" s="3" t="s">
        <v>25</v>
      </c>
      <c r="O3727" s="4">
        <v>44958</v>
      </c>
      <c r="P3727" s="3" t="s">
        <v>15</v>
      </c>
      <c r="Q3727" s="3" t="s">
        <v>1206</v>
      </c>
      <c r="R3727" s="3" t="s">
        <v>1206</v>
      </c>
      <c r="S3727" s="3"/>
    </row>
    <row r="3728" spans="1:19">
      <c r="A3728" s="3" t="s">
        <v>0</v>
      </c>
      <c r="B3728" s="3" t="s">
        <v>164</v>
      </c>
      <c r="C3728" s="3">
        <v>151213</v>
      </c>
      <c r="D3728" s="3" t="s">
        <v>183</v>
      </c>
      <c r="E3728" s="3" t="s">
        <v>6967</v>
      </c>
      <c r="F3728" s="3">
        <v>4</v>
      </c>
      <c r="G3728" s="3">
        <v>4</v>
      </c>
      <c r="H3728" s="3">
        <v>5</v>
      </c>
      <c r="I3728" s="3">
        <v>4</v>
      </c>
      <c r="J3728" s="3">
        <v>4</v>
      </c>
      <c r="K3728" s="3">
        <v>5</v>
      </c>
      <c r="L3728" s="3">
        <v>3</v>
      </c>
      <c r="M3728" s="3" t="s">
        <v>24</v>
      </c>
      <c r="N3728" s="3" t="s">
        <v>25</v>
      </c>
      <c r="O3728" s="4">
        <v>44958</v>
      </c>
      <c r="P3728" s="3" t="s">
        <v>6968</v>
      </c>
      <c r="Q3728" s="3" t="s">
        <v>32</v>
      </c>
      <c r="R3728" s="3" t="s">
        <v>19</v>
      </c>
      <c r="S3728" s="3"/>
    </row>
    <row r="3729" spans="1:19">
      <c r="A3729" s="3" t="s">
        <v>0</v>
      </c>
      <c r="B3729" s="3" t="s">
        <v>164</v>
      </c>
      <c r="C3729" s="3">
        <v>14270</v>
      </c>
      <c r="D3729" s="3" t="s">
        <v>193</v>
      </c>
      <c r="E3729" s="3" t="s">
        <v>6969</v>
      </c>
      <c r="F3729" s="3">
        <v>4</v>
      </c>
      <c r="G3729" s="3">
        <v>3</v>
      </c>
      <c r="H3729" s="3">
        <v>3</v>
      </c>
      <c r="I3729" s="3">
        <v>3</v>
      </c>
      <c r="J3729" s="3">
        <v>3</v>
      </c>
      <c r="K3729" s="3">
        <v>2</v>
      </c>
      <c r="L3729" s="3">
        <v>4</v>
      </c>
      <c r="M3729" s="3" t="s">
        <v>11</v>
      </c>
      <c r="N3729" s="3" t="s">
        <v>23</v>
      </c>
      <c r="O3729" s="4">
        <v>44986</v>
      </c>
      <c r="P3729" s="3" t="s">
        <v>15</v>
      </c>
      <c r="Q3729" s="3" t="s">
        <v>1206</v>
      </c>
      <c r="R3729" s="3" t="s">
        <v>1206</v>
      </c>
      <c r="S3729" s="3"/>
    </row>
    <row r="3730" spans="1:19">
      <c r="A3730" s="3" t="s">
        <v>0</v>
      </c>
      <c r="B3730" s="3" t="s">
        <v>164</v>
      </c>
      <c r="C3730" s="3">
        <v>19414</v>
      </c>
      <c r="D3730" s="3" t="s">
        <v>629</v>
      </c>
      <c r="E3730" s="3" t="s">
        <v>6970</v>
      </c>
      <c r="F3730" s="3">
        <v>5</v>
      </c>
      <c r="G3730" s="3">
        <v>4</v>
      </c>
      <c r="H3730" s="3">
        <v>5</v>
      </c>
      <c r="I3730" s="3">
        <v>5</v>
      </c>
      <c r="J3730" s="3">
        <v>4</v>
      </c>
      <c r="K3730" s="3">
        <v>4</v>
      </c>
      <c r="L3730" s="3"/>
      <c r="M3730" s="3" t="s">
        <v>11</v>
      </c>
      <c r="N3730" s="3" t="s">
        <v>16</v>
      </c>
      <c r="O3730" s="4">
        <v>45352</v>
      </c>
      <c r="P3730" s="3" t="s">
        <v>15</v>
      </c>
      <c r="Q3730" s="3" t="s">
        <v>1206</v>
      </c>
      <c r="R3730" s="3" t="s">
        <v>1206</v>
      </c>
      <c r="S3730" s="3"/>
    </row>
    <row r="3731" spans="1:19">
      <c r="A3731" s="3" t="s">
        <v>0</v>
      </c>
      <c r="B3731" s="3" t="s">
        <v>164</v>
      </c>
      <c r="C3731" s="3">
        <v>165673</v>
      </c>
      <c r="D3731" s="3" t="s">
        <v>776</v>
      </c>
      <c r="E3731" s="3" t="s">
        <v>6971</v>
      </c>
      <c r="F3731" s="3">
        <v>5</v>
      </c>
      <c r="G3731" s="3">
        <v>5</v>
      </c>
      <c r="H3731" s="3">
        <v>5</v>
      </c>
      <c r="I3731" s="3">
        <v>5</v>
      </c>
      <c r="J3731" s="3">
        <v>5</v>
      </c>
      <c r="K3731" s="3">
        <v>5</v>
      </c>
      <c r="L3731" s="3">
        <v>5</v>
      </c>
      <c r="M3731" s="3" t="s">
        <v>11</v>
      </c>
      <c r="N3731" s="3" t="s">
        <v>16</v>
      </c>
      <c r="O3731" s="4">
        <v>45352</v>
      </c>
      <c r="P3731" s="3" t="s">
        <v>15</v>
      </c>
      <c r="Q3731" s="3" t="s">
        <v>1206</v>
      </c>
      <c r="R3731" s="3" t="s">
        <v>1206</v>
      </c>
      <c r="S3731" s="3"/>
    </row>
    <row r="3732" spans="1:19">
      <c r="A3732" s="3" t="s">
        <v>0</v>
      </c>
      <c r="B3732" s="3" t="s">
        <v>164</v>
      </c>
      <c r="C3732" s="3">
        <v>20469</v>
      </c>
      <c r="D3732" s="3" t="s">
        <v>167</v>
      </c>
      <c r="E3732" s="3" t="s">
        <v>6972</v>
      </c>
      <c r="F3732" s="3">
        <v>5</v>
      </c>
      <c r="G3732" s="3">
        <v>5</v>
      </c>
      <c r="H3732" s="3">
        <v>5</v>
      </c>
      <c r="I3732" s="3">
        <v>4</v>
      </c>
      <c r="J3732" s="3">
        <v>5</v>
      </c>
      <c r="K3732" s="3">
        <v>5</v>
      </c>
      <c r="L3732" s="3"/>
      <c r="M3732" s="3" t="s">
        <v>11</v>
      </c>
      <c r="N3732" s="3" t="s">
        <v>27</v>
      </c>
      <c r="O3732" s="4">
        <v>45108</v>
      </c>
      <c r="P3732" s="3" t="s">
        <v>6973</v>
      </c>
      <c r="Q3732" s="3" t="s">
        <v>18</v>
      </c>
      <c r="R3732" s="3" t="s">
        <v>31</v>
      </c>
      <c r="S3732" s="3"/>
    </row>
    <row r="3733" spans="1:19">
      <c r="A3733" s="3" t="s">
        <v>0</v>
      </c>
      <c r="B3733" s="3" t="s">
        <v>164</v>
      </c>
      <c r="C3733" s="3">
        <v>144531</v>
      </c>
      <c r="D3733" s="3" t="s">
        <v>1421</v>
      </c>
      <c r="E3733" s="3" t="s">
        <v>6974</v>
      </c>
      <c r="F3733" s="3">
        <v>4</v>
      </c>
      <c r="G3733" s="3">
        <v>2</v>
      </c>
      <c r="H3733" s="3">
        <v>4</v>
      </c>
      <c r="I3733" s="3">
        <v>4</v>
      </c>
      <c r="J3733" s="3"/>
      <c r="K3733" s="3">
        <v>1</v>
      </c>
      <c r="L3733" s="3"/>
      <c r="M3733" s="3" t="s">
        <v>23</v>
      </c>
      <c r="N3733" s="3" t="s">
        <v>25</v>
      </c>
      <c r="O3733" s="4">
        <v>45108</v>
      </c>
      <c r="P3733" s="3" t="s">
        <v>6975</v>
      </c>
      <c r="Q3733" s="3" t="s">
        <v>32</v>
      </c>
      <c r="R3733" s="3" t="s">
        <v>31</v>
      </c>
      <c r="S3733" s="3"/>
    </row>
    <row r="3734" spans="1:19">
      <c r="A3734" s="3" t="s">
        <v>0</v>
      </c>
      <c r="B3734" s="3" t="s">
        <v>164</v>
      </c>
      <c r="C3734" s="3">
        <v>142928</v>
      </c>
      <c r="D3734" s="3" t="s">
        <v>775</v>
      </c>
      <c r="E3734" s="3" t="s">
        <v>6976</v>
      </c>
      <c r="F3734" s="3">
        <v>4</v>
      </c>
      <c r="G3734" s="3">
        <v>5</v>
      </c>
      <c r="H3734" s="3">
        <v>5</v>
      </c>
      <c r="I3734" s="3">
        <v>4</v>
      </c>
      <c r="J3734" s="3">
        <v>5</v>
      </c>
      <c r="K3734" s="3">
        <v>4</v>
      </c>
      <c r="L3734" s="3">
        <v>5</v>
      </c>
      <c r="M3734" s="3" t="s">
        <v>11</v>
      </c>
      <c r="N3734" s="3" t="s">
        <v>25</v>
      </c>
      <c r="O3734" s="4">
        <v>45139</v>
      </c>
      <c r="P3734" s="3" t="s">
        <v>6977</v>
      </c>
      <c r="Q3734" s="3" t="s">
        <v>32</v>
      </c>
      <c r="R3734" s="3" t="s">
        <v>19</v>
      </c>
      <c r="S3734" s="3"/>
    </row>
    <row r="3735" spans="1:19">
      <c r="A3735" s="3" t="s">
        <v>0</v>
      </c>
      <c r="B3735" s="3" t="s">
        <v>164</v>
      </c>
      <c r="C3735" s="3">
        <v>68295</v>
      </c>
      <c r="D3735" s="3" t="s">
        <v>782</v>
      </c>
      <c r="E3735" s="3" t="s">
        <v>6978</v>
      </c>
      <c r="F3735" s="3">
        <v>3</v>
      </c>
      <c r="G3735" s="3">
        <v>3</v>
      </c>
      <c r="H3735" s="3">
        <v>4</v>
      </c>
      <c r="I3735" s="3">
        <v>4</v>
      </c>
      <c r="J3735" s="3">
        <v>3</v>
      </c>
      <c r="K3735" s="3">
        <v>3</v>
      </c>
      <c r="L3735" s="3"/>
      <c r="M3735" s="3" t="s">
        <v>24</v>
      </c>
      <c r="N3735" s="3" t="s">
        <v>25</v>
      </c>
      <c r="O3735" s="4">
        <v>45078</v>
      </c>
      <c r="P3735" s="3" t="s">
        <v>15</v>
      </c>
      <c r="Q3735" s="3" t="s">
        <v>1206</v>
      </c>
      <c r="R3735" s="3" t="s">
        <v>1206</v>
      </c>
      <c r="S3735" s="3"/>
    </row>
    <row r="3736" spans="1:19">
      <c r="A3736" s="3" t="s">
        <v>0</v>
      </c>
      <c r="B3736" s="3" t="s">
        <v>164</v>
      </c>
      <c r="C3736" s="3">
        <v>147840</v>
      </c>
      <c r="D3736" s="3" t="s">
        <v>172</v>
      </c>
      <c r="E3736" s="3" t="s">
        <v>6979</v>
      </c>
      <c r="F3736" s="3">
        <v>3</v>
      </c>
      <c r="G3736" s="3">
        <v>3</v>
      </c>
      <c r="H3736" s="3">
        <v>4</v>
      </c>
      <c r="I3736" s="3">
        <v>3</v>
      </c>
      <c r="J3736" s="3">
        <v>3</v>
      </c>
      <c r="K3736" s="3">
        <v>2</v>
      </c>
      <c r="L3736" s="3"/>
      <c r="M3736" s="3" t="s">
        <v>11</v>
      </c>
      <c r="N3736" s="3" t="s">
        <v>16</v>
      </c>
      <c r="O3736" s="4">
        <v>45352</v>
      </c>
      <c r="P3736" s="3" t="s">
        <v>15</v>
      </c>
      <c r="Q3736" s="3" t="s">
        <v>1206</v>
      </c>
      <c r="R3736" s="3" t="s">
        <v>1206</v>
      </c>
      <c r="S3736" s="3"/>
    </row>
    <row r="3737" spans="1:19">
      <c r="A3737" s="3" t="s">
        <v>0</v>
      </c>
      <c r="B3737" s="3" t="s">
        <v>164</v>
      </c>
      <c r="C3737" s="3">
        <v>147473</v>
      </c>
      <c r="D3737" s="3" t="s">
        <v>169</v>
      </c>
      <c r="E3737" s="3" t="s">
        <v>6980</v>
      </c>
      <c r="F3737" s="3">
        <v>5</v>
      </c>
      <c r="G3737" s="3">
        <v>4</v>
      </c>
      <c r="H3737" s="3">
        <v>3</v>
      </c>
      <c r="I3737" s="3">
        <v>4</v>
      </c>
      <c r="J3737" s="3">
        <v>4</v>
      </c>
      <c r="K3737" s="3">
        <v>5</v>
      </c>
      <c r="L3737" s="3">
        <v>4</v>
      </c>
      <c r="M3737" s="3" t="s">
        <v>11</v>
      </c>
      <c r="N3737" s="3" t="s">
        <v>16</v>
      </c>
      <c r="O3737" s="4">
        <v>44986</v>
      </c>
      <c r="P3737" s="3" t="s">
        <v>15</v>
      </c>
      <c r="Q3737" s="3" t="s">
        <v>1206</v>
      </c>
      <c r="R3737" s="3" t="s">
        <v>1206</v>
      </c>
      <c r="S3737" s="3"/>
    </row>
    <row r="3738" spans="1:19">
      <c r="A3738" s="3" t="s">
        <v>0</v>
      </c>
      <c r="B3738" s="3" t="s">
        <v>164</v>
      </c>
      <c r="C3738" s="3">
        <v>20469</v>
      </c>
      <c r="D3738" s="3" t="s">
        <v>167</v>
      </c>
      <c r="E3738" s="3" t="s">
        <v>6981</v>
      </c>
      <c r="F3738" s="3">
        <v>3</v>
      </c>
      <c r="G3738" s="3">
        <v>3</v>
      </c>
      <c r="H3738" s="3">
        <v>4</v>
      </c>
      <c r="I3738" s="3">
        <v>4</v>
      </c>
      <c r="J3738" s="3">
        <v>4</v>
      </c>
      <c r="K3738" s="3">
        <v>4</v>
      </c>
      <c r="L3738" s="3">
        <v>1</v>
      </c>
      <c r="M3738" s="3" t="s">
        <v>11</v>
      </c>
      <c r="N3738" s="3" t="s">
        <v>16</v>
      </c>
      <c r="O3738" s="4">
        <v>45323</v>
      </c>
      <c r="P3738" s="3" t="s">
        <v>15</v>
      </c>
      <c r="Q3738" s="3" t="s">
        <v>1206</v>
      </c>
      <c r="R3738" s="3" t="s">
        <v>1206</v>
      </c>
      <c r="S3738" s="3"/>
    </row>
    <row r="3739" spans="1:19">
      <c r="A3739" s="3" t="s">
        <v>0</v>
      </c>
      <c r="B3739" s="3" t="s">
        <v>164</v>
      </c>
      <c r="C3739" s="3">
        <v>20469</v>
      </c>
      <c r="D3739" s="3" t="s">
        <v>167</v>
      </c>
      <c r="E3739" s="3" t="s">
        <v>6982</v>
      </c>
      <c r="F3739" s="3">
        <v>5</v>
      </c>
      <c r="G3739" s="3">
        <v>5</v>
      </c>
      <c r="H3739" s="3">
        <v>5</v>
      </c>
      <c r="I3739" s="3">
        <v>5</v>
      </c>
      <c r="J3739" s="3">
        <v>4</v>
      </c>
      <c r="K3739" s="3">
        <v>5</v>
      </c>
      <c r="L3739" s="3"/>
      <c r="M3739" s="3" t="s">
        <v>11</v>
      </c>
      <c r="N3739" s="3" t="s">
        <v>27</v>
      </c>
      <c r="O3739" s="4">
        <v>45170</v>
      </c>
      <c r="P3739" s="3" t="s">
        <v>15</v>
      </c>
      <c r="Q3739" s="3" t="s">
        <v>1206</v>
      </c>
      <c r="R3739" s="3" t="s">
        <v>1206</v>
      </c>
      <c r="S3739" s="3"/>
    </row>
    <row r="3740" spans="1:19">
      <c r="A3740" s="3" t="s">
        <v>0</v>
      </c>
      <c r="B3740" s="3" t="s">
        <v>164</v>
      </c>
      <c r="C3740" s="3">
        <v>147473</v>
      </c>
      <c r="D3740" s="3" t="s">
        <v>169</v>
      </c>
      <c r="E3740" s="3" t="s">
        <v>6983</v>
      </c>
      <c r="F3740" s="3">
        <v>4</v>
      </c>
      <c r="G3740" s="3">
        <v>4</v>
      </c>
      <c r="H3740" s="3">
        <v>4</v>
      </c>
      <c r="I3740" s="3">
        <v>2</v>
      </c>
      <c r="J3740" s="3">
        <v>3</v>
      </c>
      <c r="K3740" s="3">
        <v>4</v>
      </c>
      <c r="L3740" s="3">
        <v>4</v>
      </c>
      <c r="M3740" s="3" t="s">
        <v>11</v>
      </c>
      <c r="N3740" s="3" t="s">
        <v>16</v>
      </c>
      <c r="O3740" s="4">
        <v>44986</v>
      </c>
      <c r="P3740" s="3" t="s">
        <v>6984</v>
      </c>
      <c r="Q3740" s="3" t="s">
        <v>20</v>
      </c>
      <c r="R3740" s="3" t="s">
        <v>19</v>
      </c>
      <c r="S3740" s="3"/>
    </row>
    <row r="3741" spans="1:19">
      <c r="A3741" s="3" t="s">
        <v>0</v>
      </c>
      <c r="B3741" s="3" t="s">
        <v>164</v>
      </c>
      <c r="C3741" s="3">
        <v>178753</v>
      </c>
      <c r="D3741" s="3" t="s">
        <v>779</v>
      </c>
      <c r="E3741" s="3" t="s">
        <v>6985</v>
      </c>
      <c r="F3741" s="3">
        <v>5</v>
      </c>
      <c r="G3741" s="3">
        <v>5</v>
      </c>
      <c r="H3741" s="3">
        <v>5</v>
      </c>
      <c r="I3741" s="3">
        <v>5</v>
      </c>
      <c r="J3741" s="3">
        <v>5</v>
      </c>
      <c r="K3741" s="3">
        <v>5</v>
      </c>
      <c r="L3741" s="3"/>
      <c r="M3741" s="3" t="s">
        <v>11</v>
      </c>
      <c r="N3741" s="3" t="s">
        <v>16</v>
      </c>
      <c r="O3741" s="4">
        <v>45292</v>
      </c>
      <c r="P3741" s="3" t="s">
        <v>15</v>
      </c>
      <c r="Q3741" s="3" t="s">
        <v>1206</v>
      </c>
      <c r="R3741" s="3" t="s">
        <v>1206</v>
      </c>
      <c r="S3741" s="3"/>
    </row>
    <row r="3742" spans="1:19">
      <c r="A3742" s="3" t="s">
        <v>0</v>
      </c>
      <c r="B3742" s="3" t="s">
        <v>164</v>
      </c>
      <c r="C3742" s="3">
        <v>184526</v>
      </c>
      <c r="D3742" s="3" t="s">
        <v>6242</v>
      </c>
      <c r="E3742" s="3" t="s">
        <v>6986</v>
      </c>
      <c r="F3742" s="3">
        <v>4</v>
      </c>
      <c r="G3742" s="3">
        <v>3</v>
      </c>
      <c r="H3742" s="3">
        <v>2</v>
      </c>
      <c r="I3742" s="3">
        <v>5</v>
      </c>
      <c r="J3742" s="3">
        <v>3</v>
      </c>
      <c r="K3742" s="3">
        <v>3</v>
      </c>
      <c r="L3742" s="3">
        <v>3</v>
      </c>
      <c r="M3742" s="3" t="s">
        <v>11</v>
      </c>
      <c r="N3742" s="3" t="s">
        <v>16</v>
      </c>
      <c r="O3742" s="4">
        <v>45200</v>
      </c>
      <c r="P3742" s="3" t="s">
        <v>15</v>
      </c>
      <c r="Q3742" s="3" t="s">
        <v>1206</v>
      </c>
      <c r="R3742" s="3" t="s">
        <v>1206</v>
      </c>
      <c r="S3742" s="3"/>
    </row>
    <row r="3743" spans="1:19">
      <c r="A3743" s="3" t="s">
        <v>0</v>
      </c>
      <c r="B3743" s="3" t="s">
        <v>164</v>
      </c>
      <c r="C3743" s="3">
        <v>142569</v>
      </c>
      <c r="D3743" s="3" t="s">
        <v>205</v>
      </c>
      <c r="E3743" s="3" t="s">
        <v>6987</v>
      </c>
      <c r="F3743" s="3">
        <v>3</v>
      </c>
      <c r="G3743" s="3">
        <v>3</v>
      </c>
      <c r="H3743" s="3">
        <v>5</v>
      </c>
      <c r="I3743" s="3">
        <v>3</v>
      </c>
      <c r="J3743" s="3">
        <v>3</v>
      </c>
      <c r="K3743" s="3">
        <v>3</v>
      </c>
      <c r="L3743" s="3"/>
      <c r="M3743" s="3" t="s">
        <v>11</v>
      </c>
      <c r="N3743" s="3" t="s">
        <v>27</v>
      </c>
      <c r="O3743" s="4">
        <v>44958</v>
      </c>
      <c r="P3743" s="3" t="s">
        <v>15</v>
      </c>
      <c r="Q3743" s="3" t="s">
        <v>1206</v>
      </c>
      <c r="R3743" s="3" t="s">
        <v>1206</v>
      </c>
      <c r="S3743" s="3"/>
    </row>
    <row r="3744" spans="1:19">
      <c r="A3744" s="3" t="s">
        <v>0</v>
      </c>
      <c r="B3744" s="3" t="s">
        <v>164</v>
      </c>
      <c r="C3744" s="3">
        <v>20474</v>
      </c>
      <c r="D3744" s="3" t="s">
        <v>203</v>
      </c>
      <c r="E3744" s="3" t="s">
        <v>6988</v>
      </c>
      <c r="F3744" s="3">
        <v>3</v>
      </c>
      <c r="G3744" s="3">
        <v>3</v>
      </c>
      <c r="H3744" s="3">
        <v>4</v>
      </c>
      <c r="I3744" s="3">
        <v>4</v>
      </c>
      <c r="J3744" s="3">
        <v>3</v>
      </c>
      <c r="K3744" s="3"/>
      <c r="L3744" s="3">
        <v>2</v>
      </c>
      <c r="M3744" s="3" t="s">
        <v>11</v>
      </c>
      <c r="N3744" s="3" t="s">
        <v>25</v>
      </c>
      <c r="O3744" s="4">
        <v>45292</v>
      </c>
      <c r="P3744" s="3" t="s">
        <v>6989</v>
      </c>
      <c r="Q3744" s="3" t="s">
        <v>42</v>
      </c>
      <c r="R3744" s="3" t="s">
        <v>19</v>
      </c>
      <c r="S3744" s="3"/>
    </row>
    <row r="3745" spans="1:19">
      <c r="A3745" s="3" t="s">
        <v>0</v>
      </c>
      <c r="B3745" s="3" t="s">
        <v>164</v>
      </c>
      <c r="C3745" s="3">
        <v>183045</v>
      </c>
      <c r="D3745" s="3" t="s">
        <v>1414</v>
      </c>
      <c r="E3745" s="3" t="s">
        <v>6990</v>
      </c>
      <c r="F3745" s="3">
        <v>3</v>
      </c>
      <c r="G3745" s="3">
        <v>3</v>
      </c>
      <c r="H3745" s="3">
        <v>3</v>
      </c>
      <c r="I3745" s="3">
        <v>3</v>
      </c>
      <c r="J3745" s="3">
        <v>3</v>
      </c>
      <c r="K3745" s="3"/>
      <c r="L3745" s="3">
        <v>4</v>
      </c>
      <c r="M3745" s="3" t="s">
        <v>24</v>
      </c>
      <c r="N3745" s="3" t="s">
        <v>25</v>
      </c>
      <c r="O3745" s="4">
        <v>44986</v>
      </c>
      <c r="P3745" s="3" t="s">
        <v>15</v>
      </c>
      <c r="Q3745" s="3" t="s">
        <v>1206</v>
      </c>
      <c r="R3745" s="3" t="s">
        <v>1206</v>
      </c>
      <c r="S3745" s="3"/>
    </row>
    <row r="3746" spans="1:19">
      <c r="A3746" s="3" t="s">
        <v>0</v>
      </c>
      <c r="B3746" s="3" t="s">
        <v>164</v>
      </c>
      <c r="C3746" s="3">
        <v>932</v>
      </c>
      <c r="D3746" s="3" t="s">
        <v>627</v>
      </c>
      <c r="E3746" s="3" t="s">
        <v>6991</v>
      </c>
      <c r="F3746" s="3">
        <v>4</v>
      </c>
      <c r="G3746" s="3">
        <v>4</v>
      </c>
      <c r="H3746" s="3">
        <v>4</v>
      </c>
      <c r="I3746" s="3">
        <v>3</v>
      </c>
      <c r="J3746" s="3">
        <v>4</v>
      </c>
      <c r="K3746" s="3">
        <v>4</v>
      </c>
      <c r="L3746" s="3">
        <v>4</v>
      </c>
      <c r="M3746" s="3" t="s">
        <v>24</v>
      </c>
      <c r="N3746" s="3" t="s">
        <v>25</v>
      </c>
      <c r="O3746" s="4">
        <v>45231</v>
      </c>
      <c r="P3746" s="3" t="s">
        <v>6071</v>
      </c>
      <c r="Q3746" s="3" t="s">
        <v>18</v>
      </c>
      <c r="R3746" s="3" t="s">
        <v>19</v>
      </c>
      <c r="S3746" s="3"/>
    </row>
    <row r="3747" spans="1:19">
      <c r="A3747" s="3" t="s">
        <v>0</v>
      </c>
      <c r="B3747" s="3" t="s">
        <v>164</v>
      </c>
      <c r="C3747" s="3">
        <v>80639</v>
      </c>
      <c r="D3747" s="3" t="s">
        <v>176</v>
      </c>
      <c r="E3747" s="3" t="s">
        <v>6992</v>
      </c>
      <c r="F3747" s="3">
        <v>5</v>
      </c>
      <c r="G3747" s="3">
        <v>4</v>
      </c>
      <c r="H3747" s="3">
        <v>4</v>
      </c>
      <c r="I3747" s="3">
        <v>5</v>
      </c>
      <c r="J3747" s="3">
        <v>5</v>
      </c>
      <c r="K3747" s="3">
        <v>5</v>
      </c>
      <c r="L3747" s="3">
        <v>4</v>
      </c>
      <c r="M3747" s="3" t="s">
        <v>11</v>
      </c>
      <c r="N3747" s="3" t="s">
        <v>16</v>
      </c>
      <c r="O3747" s="4">
        <v>45108</v>
      </c>
      <c r="P3747" s="3" t="s">
        <v>6993</v>
      </c>
      <c r="Q3747" s="3" t="s">
        <v>32</v>
      </c>
      <c r="R3747" s="3" t="s">
        <v>31</v>
      </c>
      <c r="S3747" s="3"/>
    </row>
    <row r="3748" spans="1:19">
      <c r="A3748" s="3" t="s">
        <v>0</v>
      </c>
      <c r="B3748" s="3" t="s">
        <v>164</v>
      </c>
      <c r="C3748" s="3">
        <v>179221</v>
      </c>
      <c r="D3748" s="3" t="s">
        <v>955</v>
      </c>
      <c r="E3748" s="3" t="s">
        <v>6994</v>
      </c>
      <c r="F3748" s="3">
        <v>4</v>
      </c>
      <c r="G3748" s="3">
        <v>4</v>
      </c>
      <c r="H3748" s="3">
        <v>4</v>
      </c>
      <c r="I3748" s="3">
        <v>3</v>
      </c>
      <c r="J3748" s="3">
        <v>4</v>
      </c>
      <c r="K3748" s="3">
        <v>4</v>
      </c>
      <c r="L3748" s="3"/>
      <c r="M3748" s="3" t="s">
        <v>24</v>
      </c>
      <c r="N3748" s="3" t="s">
        <v>25</v>
      </c>
      <c r="O3748" s="4">
        <v>44927</v>
      </c>
      <c r="P3748" s="3" t="s">
        <v>6995</v>
      </c>
      <c r="Q3748" s="3" t="s">
        <v>20</v>
      </c>
      <c r="R3748" s="3" t="s">
        <v>19</v>
      </c>
      <c r="S3748" s="3"/>
    </row>
    <row r="3749" spans="1:19">
      <c r="A3749" s="3" t="s">
        <v>0</v>
      </c>
      <c r="B3749" s="3" t="s">
        <v>164</v>
      </c>
      <c r="C3749" s="3">
        <v>20469</v>
      </c>
      <c r="D3749" s="3" t="s">
        <v>167</v>
      </c>
      <c r="E3749" s="3" t="s">
        <v>6996</v>
      </c>
      <c r="F3749" s="3">
        <v>5</v>
      </c>
      <c r="G3749" s="3">
        <v>5</v>
      </c>
      <c r="H3749" s="3">
        <v>5</v>
      </c>
      <c r="I3749" s="3">
        <v>5</v>
      </c>
      <c r="J3749" s="3">
        <v>5</v>
      </c>
      <c r="K3749" s="3">
        <v>5</v>
      </c>
      <c r="L3749" s="3">
        <v>5</v>
      </c>
      <c r="M3749" s="3" t="s">
        <v>11</v>
      </c>
      <c r="N3749" s="3" t="s">
        <v>16</v>
      </c>
      <c r="O3749" s="4">
        <v>45231</v>
      </c>
      <c r="P3749" s="3" t="s">
        <v>15</v>
      </c>
      <c r="Q3749" s="3" t="s">
        <v>1206</v>
      </c>
      <c r="R3749" s="3" t="s">
        <v>1206</v>
      </c>
      <c r="S3749" s="3"/>
    </row>
    <row r="3750" spans="1:19">
      <c r="A3750" s="3" t="s">
        <v>0</v>
      </c>
      <c r="B3750" s="3" t="s">
        <v>164</v>
      </c>
      <c r="C3750" s="3">
        <v>80553</v>
      </c>
      <c r="D3750" s="3" t="s">
        <v>778</v>
      </c>
      <c r="E3750" s="3" t="s">
        <v>6997</v>
      </c>
      <c r="F3750" s="3">
        <v>5</v>
      </c>
      <c r="G3750" s="3">
        <v>4</v>
      </c>
      <c r="H3750" s="3">
        <v>4</v>
      </c>
      <c r="I3750" s="3">
        <v>4</v>
      </c>
      <c r="J3750" s="3">
        <v>4</v>
      </c>
      <c r="K3750" s="3">
        <v>5</v>
      </c>
      <c r="L3750" s="3">
        <v>5</v>
      </c>
      <c r="M3750" s="3" t="s">
        <v>11</v>
      </c>
      <c r="N3750" s="3" t="s">
        <v>13</v>
      </c>
      <c r="O3750" s="4">
        <v>44927</v>
      </c>
      <c r="P3750" s="3" t="s">
        <v>6998</v>
      </c>
      <c r="Q3750" s="3" t="s">
        <v>18</v>
      </c>
      <c r="R3750" s="3" t="s">
        <v>31</v>
      </c>
      <c r="S3750" s="3"/>
    </row>
    <row r="3751" spans="1:19">
      <c r="A3751" s="3" t="s">
        <v>0</v>
      </c>
      <c r="B3751" s="3" t="s">
        <v>164</v>
      </c>
      <c r="C3751" s="3">
        <v>27716</v>
      </c>
      <c r="D3751" s="3" t="s">
        <v>186</v>
      </c>
      <c r="E3751" s="3" t="s">
        <v>6999</v>
      </c>
      <c r="F3751" s="3">
        <v>4</v>
      </c>
      <c r="G3751" s="3">
        <v>5</v>
      </c>
      <c r="H3751" s="3">
        <v>4</v>
      </c>
      <c r="I3751" s="3">
        <v>4</v>
      </c>
      <c r="J3751" s="3">
        <v>5</v>
      </c>
      <c r="K3751" s="3">
        <v>5</v>
      </c>
      <c r="L3751" s="3">
        <v>4</v>
      </c>
      <c r="M3751" s="3" t="s">
        <v>11</v>
      </c>
      <c r="N3751" s="3" t="s">
        <v>16</v>
      </c>
      <c r="O3751" s="4">
        <v>44986</v>
      </c>
      <c r="P3751" s="3" t="s">
        <v>7000</v>
      </c>
      <c r="Q3751" s="3" t="s">
        <v>32</v>
      </c>
      <c r="R3751" s="3" t="s">
        <v>31</v>
      </c>
      <c r="S3751" s="3"/>
    </row>
    <row r="3752" spans="1:19">
      <c r="A3752" s="3" t="s">
        <v>0</v>
      </c>
      <c r="B3752" s="3" t="s">
        <v>164</v>
      </c>
      <c r="C3752" s="3">
        <v>17668</v>
      </c>
      <c r="D3752" s="3" t="s">
        <v>185</v>
      </c>
      <c r="E3752" s="3" t="s">
        <v>7001</v>
      </c>
      <c r="F3752" s="3">
        <v>4</v>
      </c>
      <c r="G3752" s="3">
        <v>4</v>
      </c>
      <c r="H3752" s="3">
        <v>5</v>
      </c>
      <c r="I3752" s="3">
        <v>3</v>
      </c>
      <c r="J3752" s="3">
        <v>3</v>
      </c>
      <c r="K3752" s="3">
        <v>2</v>
      </c>
      <c r="L3752" s="3">
        <v>5</v>
      </c>
      <c r="M3752" s="3" t="s">
        <v>11</v>
      </c>
      <c r="N3752" s="3" t="s">
        <v>13</v>
      </c>
      <c r="O3752" s="4">
        <v>44927</v>
      </c>
      <c r="P3752" s="3" t="s">
        <v>7002</v>
      </c>
      <c r="Q3752" s="3" t="s">
        <v>18</v>
      </c>
      <c r="R3752" s="3" t="s">
        <v>31</v>
      </c>
      <c r="S3752" s="3"/>
    </row>
    <row r="3753" spans="1:19">
      <c r="A3753" s="3" t="s">
        <v>0</v>
      </c>
      <c r="B3753" s="3" t="s">
        <v>164</v>
      </c>
      <c r="C3753" s="3">
        <v>166482</v>
      </c>
      <c r="D3753" s="3" t="s">
        <v>7003</v>
      </c>
      <c r="E3753" s="3" t="s">
        <v>7004</v>
      </c>
      <c r="F3753" s="3">
        <v>5</v>
      </c>
      <c r="G3753" s="3">
        <v>4</v>
      </c>
      <c r="H3753" s="3">
        <v>4</v>
      </c>
      <c r="I3753" s="3">
        <v>5</v>
      </c>
      <c r="J3753" s="3">
        <v>4</v>
      </c>
      <c r="K3753" s="3">
        <v>4</v>
      </c>
      <c r="L3753" s="3">
        <v>5</v>
      </c>
      <c r="M3753" s="3" t="s">
        <v>11</v>
      </c>
      <c r="N3753" s="3" t="s">
        <v>25</v>
      </c>
      <c r="O3753" s="4">
        <v>45170</v>
      </c>
      <c r="P3753" s="3" t="s">
        <v>7005</v>
      </c>
      <c r="Q3753" s="3" t="s">
        <v>32</v>
      </c>
      <c r="R3753" s="3" t="s">
        <v>31</v>
      </c>
      <c r="S3753" s="3"/>
    </row>
    <row r="3754" spans="1:19">
      <c r="A3754" s="3" t="s">
        <v>0</v>
      </c>
      <c r="B3754" s="3" t="s">
        <v>164</v>
      </c>
      <c r="C3754" s="3">
        <v>183045</v>
      </c>
      <c r="D3754" s="3" t="s">
        <v>1414</v>
      </c>
      <c r="E3754" s="3" t="s">
        <v>7006</v>
      </c>
      <c r="F3754" s="3">
        <v>5</v>
      </c>
      <c r="G3754" s="3">
        <v>5</v>
      </c>
      <c r="H3754" s="3">
        <v>5</v>
      </c>
      <c r="I3754" s="3">
        <v>5</v>
      </c>
      <c r="J3754" s="3">
        <v>5</v>
      </c>
      <c r="K3754" s="3">
        <v>5</v>
      </c>
      <c r="L3754" s="3">
        <v>5</v>
      </c>
      <c r="M3754" s="3" t="s">
        <v>11</v>
      </c>
      <c r="N3754" s="3" t="s">
        <v>25</v>
      </c>
      <c r="O3754" s="4">
        <v>44927</v>
      </c>
      <c r="P3754" s="3" t="s">
        <v>15</v>
      </c>
      <c r="Q3754" s="3" t="s">
        <v>1206</v>
      </c>
      <c r="R3754" s="3" t="s">
        <v>1206</v>
      </c>
      <c r="S3754" s="3"/>
    </row>
    <row r="3755" spans="1:19">
      <c r="A3755" s="3" t="s">
        <v>0</v>
      </c>
      <c r="B3755" s="3" t="s">
        <v>164</v>
      </c>
      <c r="C3755" s="3">
        <v>12659</v>
      </c>
      <c r="D3755" s="3" t="s">
        <v>178</v>
      </c>
      <c r="E3755" s="3" t="s">
        <v>7007</v>
      </c>
      <c r="F3755" s="3">
        <v>3</v>
      </c>
      <c r="G3755" s="3">
        <v>4</v>
      </c>
      <c r="H3755" s="3">
        <v>4</v>
      </c>
      <c r="I3755" s="3">
        <v>2</v>
      </c>
      <c r="J3755" s="3">
        <v>3</v>
      </c>
      <c r="K3755" s="3">
        <v>3</v>
      </c>
      <c r="L3755" s="3"/>
      <c r="M3755" s="3" t="s">
        <v>24</v>
      </c>
      <c r="N3755" s="3" t="s">
        <v>25</v>
      </c>
      <c r="O3755" s="4">
        <v>45292</v>
      </c>
      <c r="P3755" s="3" t="s">
        <v>15</v>
      </c>
      <c r="Q3755" s="3" t="s">
        <v>1206</v>
      </c>
      <c r="R3755" s="3" t="s">
        <v>1206</v>
      </c>
      <c r="S3755" s="3"/>
    </row>
    <row r="3756" spans="1:19">
      <c r="A3756" s="3" t="s">
        <v>0</v>
      </c>
      <c r="B3756" s="3" t="s">
        <v>164</v>
      </c>
      <c r="C3756" s="3">
        <v>68295</v>
      </c>
      <c r="D3756" s="3" t="s">
        <v>782</v>
      </c>
      <c r="E3756" s="3" t="s">
        <v>7008</v>
      </c>
      <c r="F3756" s="3">
        <v>5</v>
      </c>
      <c r="G3756" s="3">
        <v>4</v>
      </c>
      <c r="H3756" s="3">
        <v>5</v>
      </c>
      <c r="I3756" s="3">
        <v>5</v>
      </c>
      <c r="J3756" s="3">
        <v>3</v>
      </c>
      <c r="K3756" s="3">
        <v>4</v>
      </c>
      <c r="L3756" s="3"/>
      <c r="M3756" s="3" t="s">
        <v>11</v>
      </c>
      <c r="N3756" s="3" t="s">
        <v>25</v>
      </c>
      <c r="O3756" s="4">
        <v>45017</v>
      </c>
      <c r="P3756" s="3" t="s">
        <v>7009</v>
      </c>
      <c r="Q3756" s="3" t="s">
        <v>18</v>
      </c>
      <c r="R3756" s="3" t="s">
        <v>19</v>
      </c>
      <c r="S3756" s="3"/>
    </row>
    <row r="3757" spans="1:19">
      <c r="A3757" s="3" t="s">
        <v>0</v>
      </c>
      <c r="B3757" s="3" t="s">
        <v>164</v>
      </c>
      <c r="C3757" s="3">
        <v>17668</v>
      </c>
      <c r="D3757" s="3" t="s">
        <v>185</v>
      </c>
      <c r="E3757" s="3" t="s">
        <v>7010</v>
      </c>
      <c r="F3757" s="3">
        <v>4</v>
      </c>
      <c r="G3757" s="3">
        <v>5</v>
      </c>
      <c r="H3757" s="3">
        <v>5</v>
      </c>
      <c r="I3757" s="3">
        <v>4</v>
      </c>
      <c r="J3757" s="3">
        <v>5</v>
      </c>
      <c r="K3757" s="3">
        <v>5</v>
      </c>
      <c r="L3757" s="3">
        <v>5</v>
      </c>
      <c r="M3757" s="3" t="s">
        <v>11</v>
      </c>
      <c r="N3757" s="3" t="s">
        <v>16</v>
      </c>
      <c r="O3757" s="4">
        <v>44958</v>
      </c>
      <c r="P3757" s="3" t="s">
        <v>15</v>
      </c>
      <c r="Q3757" s="3" t="s">
        <v>1206</v>
      </c>
      <c r="R3757" s="3" t="s">
        <v>1206</v>
      </c>
      <c r="S3757" s="3"/>
    </row>
    <row r="3758" spans="1:19">
      <c r="A3758" s="3" t="s">
        <v>0</v>
      </c>
      <c r="B3758" s="3" t="s">
        <v>164</v>
      </c>
      <c r="C3758" s="3">
        <v>168300</v>
      </c>
      <c r="D3758" s="3" t="s">
        <v>7011</v>
      </c>
      <c r="E3758" s="3" t="s">
        <v>7012</v>
      </c>
      <c r="F3758" s="3">
        <v>5</v>
      </c>
      <c r="G3758" s="3">
        <v>4</v>
      </c>
      <c r="H3758" s="3">
        <v>5</v>
      </c>
      <c r="I3758" s="3">
        <v>5</v>
      </c>
      <c r="J3758" s="3">
        <v>4</v>
      </c>
      <c r="K3758" s="3">
        <v>5</v>
      </c>
      <c r="L3758" s="3">
        <v>5</v>
      </c>
      <c r="M3758" s="3" t="s">
        <v>23</v>
      </c>
      <c r="N3758" s="3" t="s">
        <v>16</v>
      </c>
      <c r="O3758" s="4">
        <v>45231</v>
      </c>
      <c r="P3758" s="3" t="s">
        <v>7013</v>
      </c>
      <c r="Q3758" s="3" t="s">
        <v>20</v>
      </c>
      <c r="R3758" s="3" t="s">
        <v>31</v>
      </c>
      <c r="S3758" s="3"/>
    </row>
    <row r="3759" spans="1:19">
      <c r="A3759" s="3" t="s">
        <v>0</v>
      </c>
      <c r="B3759" s="3" t="s">
        <v>164</v>
      </c>
      <c r="C3759" s="3">
        <v>164470</v>
      </c>
      <c r="D3759" s="3" t="s">
        <v>191</v>
      </c>
      <c r="E3759" s="3" t="s">
        <v>7014</v>
      </c>
      <c r="F3759" s="3">
        <v>5</v>
      </c>
      <c r="G3759" s="3">
        <v>5</v>
      </c>
      <c r="H3759" s="3">
        <v>5</v>
      </c>
      <c r="I3759" s="3">
        <v>5</v>
      </c>
      <c r="J3759" s="3">
        <v>5</v>
      </c>
      <c r="K3759" s="3">
        <v>5</v>
      </c>
      <c r="L3759" s="3">
        <v>5</v>
      </c>
      <c r="M3759" s="3" t="s">
        <v>24</v>
      </c>
      <c r="N3759" s="3" t="s">
        <v>25</v>
      </c>
      <c r="O3759" s="4">
        <v>45047</v>
      </c>
      <c r="P3759" s="3" t="s">
        <v>15</v>
      </c>
      <c r="Q3759" s="3" t="s">
        <v>1206</v>
      </c>
      <c r="R3759" s="3" t="s">
        <v>1206</v>
      </c>
      <c r="S3759" s="3"/>
    </row>
    <row r="3760" spans="1:19">
      <c r="A3760" s="3" t="s">
        <v>0</v>
      </c>
      <c r="B3760" s="3" t="s">
        <v>164</v>
      </c>
      <c r="C3760" s="3">
        <v>20374</v>
      </c>
      <c r="D3760" s="3" t="s">
        <v>198</v>
      </c>
      <c r="E3760" s="3" t="s">
        <v>7015</v>
      </c>
      <c r="F3760" s="3">
        <v>4</v>
      </c>
      <c r="G3760" s="3">
        <v>4</v>
      </c>
      <c r="H3760" s="3">
        <v>4</v>
      </c>
      <c r="I3760" s="3">
        <v>2</v>
      </c>
      <c r="J3760" s="3">
        <v>4</v>
      </c>
      <c r="K3760" s="3">
        <v>3</v>
      </c>
      <c r="L3760" s="3">
        <v>4</v>
      </c>
      <c r="M3760" s="3" t="s">
        <v>11</v>
      </c>
      <c r="N3760" s="3" t="s">
        <v>16</v>
      </c>
      <c r="O3760" s="4">
        <v>45200</v>
      </c>
      <c r="P3760" s="3" t="s">
        <v>15</v>
      </c>
      <c r="Q3760" s="3" t="s">
        <v>1206</v>
      </c>
      <c r="R3760" s="3" t="s">
        <v>1206</v>
      </c>
      <c r="S3760" s="3"/>
    </row>
    <row r="3761" spans="1:19">
      <c r="A3761" s="3" t="s">
        <v>0</v>
      </c>
      <c r="B3761" s="3" t="s">
        <v>164</v>
      </c>
      <c r="C3761" s="3">
        <v>13429</v>
      </c>
      <c r="D3761" s="3" t="s">
        <v>177</v>
      </c>
      <c r="E3761" s="3" t="s">
        <v>7016</v>
      </c>
      <c r="F3761" s="3">
        <v>5</v>
      </c>
      <c r="G3761" s="3">
        <v>5</v>
      </c>
      <c r="H3761" s="3">
        <v>5</v>
      </c>
      <c r="I3761" s="3">
        <v>4</v>
      </c>
      <c r="J3761" s="3">
        <v>5</v>
      </c>
      <c r="K3761" s="3">
        <v>5</v>
      </c>
      <c r="L3761" s="3">
        <v>5</v>
      </c>
      <c r="M3761" s="3" t="s">
        <v>11</v>
      </c>
      <c r="N3761" s="3" t="s">
        <v>25</v>
      </c>
      <c r="O3761" s="4">
        <v>45170</v>
      </c>
      <c r="P3761" s="3" t="s">
        <v>7017</v>
      </c>
      <c r="Q3761" s="3" t="s">
        <v>18</v>
      </c>
      <c r="R3761" s="3" t="s">
        <v>31</v>
      </c>
      <c r="S3761" s="3"/>
    </row>
    <row r="3762" spans="1:19">
      <c r="A3762" s="3" t="s">
        <v>0</v>
      </c>
      <c r="B3762" s="3" t="s">
        <v>164</v>
      </c>
      <c r="C3762" s="3">
        <v>27716</v>
      </c>
      <c r="D3762" s="3" t="s">
        <v>186</v>
      </c>
      <c r="E3762" s="3" t="s">
        <v>7018</v>
      </c>
      <c r="F3762" s="3">
        <v>5</v>
      </c>
      <c r="G3762" s="3">
        <v>5</v>
      </c>
      <c r="H3762" s="3">
        <v>4</v>
      </c>
      <c r="I3762" s="3">
        <v>5</v>
      </c>
      <c r="J3762" s="3">
        <v>5</v>
      </c>
      <c r="K3762" s="3">
        <v>5</v>
      </c>
      <c r="L3762" s="3">
        <v>5</v>
      </c>
      <c r="M3762" s="3" t="s">
        <v>11</v>
      </c>
      <c r="N3762" s="3" t="s">
        <v>16</v>
      </c>
      <c r="O3762" s="4">
        <v>45352</v>
      </c>
      <c r="P3762" s="3" t="s">
        <v>7019</v>
      </c>
      <c r="Q3762" s="3" t="s">
        <v>18</v>
      </c>
      <c r="R3762" s="3" t="s">
        <v>31</v>
      </c>
      <c r="S3762" s="3"/>
    </row>
    <row r="3763" spans="1:19">
      <c r="A3763" s="3" t="s">
        <v>0</v>
      </c>
      <c r="B3763" s="3" t="s">
        <v>164</v>
      </c>
      <c r="C3763" s="3">
        <v>213</v>
      </c>
      <c r="D3763" s="3" t="s">
        <v>175</v>
      </c>
      <c r="E3763" s="3" t="s">
        <v>7020</v>
      </c>
      <c r="F3763" s="3">
        <v>5</v>
      </c>
      <c r="G3763" s="3">
        <v>5</v>
      </c>
      <c r="H3763" s="3">
        <v>5</v>
      </c>
      <c r="I3763" s="3">
        <v>5</v>
      </c>
      <c r="J3763" s="3">
        <v>5</v>
      </c>
      <c r="K3763" s="3">
        <v>5</v>
      </c>
      <c r="L3763" s="3">
        <v>5</v>
      </c>
      <c r="M3763" s="3" t="s">
        <v>11</v>
      </c>
      <c r="N3763" s="3" t="s">
        <v>16</v>
      </c>
      <c r="O3763" s="4">
        <v>45139</v>
      </c>
      <c r="P3763" s="3" t="s">
        <v>7021</v>
      </c>
      <c r="Q3763" s="3" t="s">
        <v>32</v>
      </c>
      <c r="R3763" s="3" t="s">
        <v>19</v>
      </c>
      <c r="S3763" s="3"/>
    </row>
    <row r="3764" spans="1:19">
      <c r="A3764" s="3" t="s">
        <v>0</v>
      </c>
      <c r="B3764" s="3" t="s">
        <v>164</v>
      </c>
      <c r="C3764" s="3">
        <v>141611</v>
      </c>
      <c r="D3764" s="3" t="s">
        <v>174</v>
      </c>
      <c r="E3764" s="3" t="s">
        <v>7022</v>
      </c>
      <c r="F3764" s="3">
        <v>5</v>
      </c>
      <c r="G3764" s="3">
        <v>5</v>
      </c>
      <c r="H3764" s="3">
        <v>5</v>
      </c>
      <c r="I3764" s="3">
        <v>5</v>
      </c>
      <c r="J3764" s="3">
        <v>5</v>
      </c>
      <c r="K3764" s="3">
        <v>5</v>
      </c>
      <c r="L3764" s="3">
        <v>5</v>
      </c>
      <c r="M3764" s="3" t="s">
        <v>11</v>
      </c>
      <c r="N3764" s="3" t="s">
        <v>16</v>
      </c>
      <c r="O3764" s="4">
        <v>45261</v>
      </c>
      <c r="P3764" s="3" t="s">
        <v>15</v>
      </c>
      <c r="Q3764" s="3" t="s">
        <v>1206</v>
      </c>
      <c r="R3764" s="3" t="s">
        <v>1206</v>
      </c>
      <c r="S3764" s="3"/>
    </row>
    <row r="3765" spans="1:19">
      <c r="A3765" s="3" t="s">
        <v>0</v>
      </c>
      <c r="B3765" s="3" t="s">
        <v>164</v>
      </c>
      <c r="C3765" s="3">
        <v>20377</v>
      </c>
      <c r="D3765" s="3" t="s">
        <v>195</v>
      </c>
      <c r="E3765" s="3" t="s">
        <v>7023</v>
      </c>
      <c r="F3765" s="3">
        <v>4</v>
      </c>
      <c r="G3765" s="3">
        <v>4</v>
      </c>
      <c r="H3765" s="3">
        <v>5</v>
      </c>
      <c r="I3765" s="3">
        <v>4</v>
      </c>
      <c r="J3765" s="3">
        <v>4</v>
      </c>
      <c r="K3765" s="3">
        <v>3</v>
      </c>
      <c r="L3765" s="3"/>
      <c r="M3765" s="3" t="s">
        <v>11</v>
      </c>
      <c r="N3765" s="3" t="s">
        <v>25</v>
      </c>
      <c r="O3765" s="4">
        <v>44958</v>
      </c>
      <c r="P3765" s="3" t="s">
        <v>15</v>
      </c>
      <c r="Q3765" s="3" t="s">
        <v>1206</v>
      </c>
      <c r="R3765" s="3" t="s">
        <v>1206</v>
      </c>
      <c r="S3765" s="3"/>
    </row>
    <row r="3766" spans="1:19">
      <c r="A3766" s="3" t="s">
        <v>0</v>
      </c>
      <c r="B3766" s="3" t="s">
        <v>164</v>
      </c>
      <c r="C3766" s="3">
        <v>151213</v>
      </c>
      <c r="D3766" s="3" t="s">
        <v>183</v>
      </c>
      <c r="E3766" s="3" t="s">
        <v>7024</v>
      </c>
      <c r="F3766" s="3">
        <v>3</v>
      </c>
      <c r="G3766" s="3">
        <v>4</v>
      </c>
      <c r="H3766" s="3">
        <v>3</v>
      </c>
      <c r="I3766" s="3">
        <v>4</v>
      </c>
      <c r="J3766" s="3">
        <v>4</v>
      </c>
      <c r="K3766" s="3">
        <v>4</v>
      </c>
      <c r="L3766" s="3"/>
      <c r="M3766" s="3" t="s">
        <v>11</v>
      </c>
      <c r="N3766" s="3" t="s">
        <v>16</v>
      </c>
      <c r="O3766" s="4">
        <v>45323</v>
      </c>
      <c r="P3766" s="3" t="s">
        <v>15</v>
      </c>
      <c r="Q3766" s="3" t="s">
        <v>1206</v>
      </c>
      <c r="R3766" s="3" t="s">
        <v>1206</v>
      </c>
      <c r="S3766" s="3"/>
    </row>
    <row r="3767" spans="1:19">
      <c r="A3767" s="3" t="s">
        <v>0</v>
      </c>
      <c r="B3767" s="3" t="s">
        <v>164</v>
      </c>
      <c r="C3767" s="3">
        <v>13653</v>
      </c>
      <c r="D3767" s="3" t="s">
        <v>192</v>
      </c>
      <c r="E3767" s="3" t="s">
        <v>7025</v>
      </c>
      <c r="F3767" s="3">
        <v>5</v>
      </c>
      <c r="G3767" s="3">
        <v>5</v>
      </c>
      <c r="H3767" s="3">
        <v>4</v>
      </c>
      <c r="I3767" s="3">
        <v>5</v>
      </c>
      <c r="J3767" s="3">
        <v>5</v>
      </c>
      <c r="K3767" s="3">
        <v>4</v>
      </c>
      <c r="L3767" s="3">
        <v>5</v>
      </c>
      <c r="M3767" s="3" t="s">
        <v>11</v>
      </c>
      <c r="N3767" s="3" t="s">
        <v>37</v>
      </c>
      <c r="O3767" s="4">
        <v>44927</v>
      </c>
      <c r="P3767" s="3" t="s">
        <v>15</v>
      </c>
      <c r="Q3767" s="3" t="s">
        <v>1206</v>
      </c>
      <c r="R3767" s="3" t="s">
        <v>1206</v>
      </c>
      <c r="S3767" s="3"/>
    </row>
    <row r="3768" spans="1:19">
      <c r="A3768" s="3" t="s">
        <v>0</v>
      </c>
      <c r="B3768" s="3" t="s">
        <v>164</v>
      </c>
      <c r="C3768" s="3">
        <v>183045</v>
      </c>
      <c r="D3768" s="3" t="s">
        <v>1414</v>
      </c>
      <c r="E3768" s="3" t="s">
        <v>7026</v>
      </c>
      <c r="F3768" s="3">
        <v>4</v>
      </c>
      <c r="G3768" s="3">
        <v>2</v>
      </c>
      <c r="H3768" s="3">
        <v>4</v>
      </c>
      <c r="I3768" s="3">
        <v>4</v>
      </c>
      <c r="J3768" s="3">
        <v>3</v>
      </c>
      <c r="K3768" s="3">
        <v>4</v>
      </c>
      <c r="L3768" s="3">
        <v>4</v>
      </c>
      <c r="M3768" s="3" t="s">
        <v>24</v>
      </c>
      <c r="N3768" s="3" t="s">
        <v>25</v>
      </c>
      <c r="O3768" s="4">
        <v>45292</v>
      </c>
      <c r="P3768" s="3" t="s">
        <v>15</v>
      </c>
      <c r="Q3768" s="3" t="s">
        <v>1206</v>
      </c>
      <c r="R3768" s="3" t="s">
        <v>1206</v>
      </c>
      <c r="S3768" s="3"/>
    </row>
    <row r="3769" spans="1:19">
      <c r="A3769" s="3" t="s">
        <v>0</v>
      </c>
      <c r="B3769" s="3" t="s">
        <v>164</v>
      </c>
      <c r="C3769" s="3">
        <v>180563</v>
      </c>
      <c r="D3769" s="3" t="s">
        <v>959</v>
      </c>
      <c r="E3769" s="3" t="s">
        <v>7027</v>
      </c>
      <c r="F3769" s="3">
        <v>4</v>
      </c>
      <c r="G3769" s="3">
        <v>4</v>
      </c>
      <c r="H3769" s="3">
        <v>4</v>
      </c>
      <c r="I3769" s="3">
        <v>5</v>
      </c>
      <c r="J3769" s="3">
        <v>5</v>
      </c>
      <c r="K3769" s="3">
        <v>4</v>
      </c>
      <c r="L3769" s="3">
        <v>4</v>
      </c>
      <c r="M3769" s="3" t="s">
        <v>11</v>
      </c>
      <c r="N3769" s="3" t="s">
        <v>16</v>
      </c>
      <c r="O3769" s="4">
        <v>44986</v>
      </c>
      <c r="P3769" s="3" t="s">
        <v>15</v>
      </c>
      <c r="Q3769" s="3" t="s">
        <v>1206</v>
      </c>
      <c r="R3769" s="3" t="s">
        <v>1206</v>
      </c>
      <c r="S3769" s="3"/>
    </row>
    <row r="3770" spans="1:19">
      <c r="A3770" s="3" t="s">
        <v>0</v>
      </c>
      <c r="B3770" s="3" t="s">
        <v>164</v>
      </c>
      <c r="C3770" s="3">
        <v>32253</v>
      </c>
      <c r="D3770" s="3" t="s">
        <v>1442</v>
      </c>
      <c r="E3770" s="3" t="s">
        <v>7028</v>
      </c>
      <c r="F3770" s="3">
        <v>4</v>
      </c>
      <c r="G3770" s="3">
        <v>4</v>
      </c>
      <c r="H3770" s="3">
        <v>4</v>
      </c>
      <c r="I3770" s="3">
        <v>4</v>
      </c>
      <c r="J3770" s="3">
        <v>4</v>
      </c>
      <c r="K3770" s="3">
        <v>4</v>
      </c>
      <c r="L3770" s="3">
        <v>4</v>
      </c>
      <c r="M3770" s="3" t="s">
        <v>24</v>
      </c>
      <c r="N3770" s="3" t="s">
        <v>37</v>
      </c>
      <c r="O3770" s="4">
        <v>45292</v>
      </c>
      <c r="P3770" s="3" t="s">
        <v>15</v>
      </c>
      <c r="Q3770" s="3" t="s">
        <v>1206</v>
      </c>
      <c r="R3770" s="3" t="s">
        <v>1206</v>
      </c>
      <c r="S3770" s="3"/>
    </row>
    <row r="3771" spans="1:19">
      <c r="A3771" s="3" t="s">
        <v>0</v>
      </c>
      <c r="B3771" s="3" t="s">
        <v>164</v>
      </c>
      <c r="C3771" s="3">
        <v>184526</v>
      </c>
      <c r="D3771" s="3" t="s">
        <v>6242</v>
      </c>
      <c r="E3771" s="3" t="s">
        <v>7029</v>
      </c>
      <c r="F3771" s="3">
        <v>5</v>
      </c>
      <c r="G3771" s="3">
        <v>4</v>
      </c>
      <c r="H3771" s="3">
        <v>4</v>
      </c>
      <c r="I3771" s="3">
        <v>4</v>
      </c>
      <c r="J3771" s="3">
        <v>3</v>
      </c>
      <c r="K3771" s="3">
        <v>4</v>
      </c>
      <c r="L3771" s="3">
        <v>4</v>
      </c>
      <c r="M3771" s="3" t="s">
        <v>24</v>
      </c>
      <c r="N3771" s="3" t="s">
        <v>25</v>
      </c>
      <c r="O3771" s="4">
        <v>44958</v>
      </c>
      <c r="P3771" s="3" t="s">
        <v>15</v>
      </c>
      <c r="Q3771" s="3" t="s">
        <v>1206</v>
      </c>
      <c r="R3771" s="3" t="s">
        <v>1206</v>
      </c>
      <c r="S3771" s="3"/>
    </row>
    <row r="3772" spans="1:19">
      <c r="A3772" s="3" t="s">
        <v>0</v>
      </c>
      <c r="B3772" s="3" t="s">
        <v>164</v>
      </c>
      <c r="C3772" s="3">
        <v>20374</v>
      </c>
      <c r="D3772" s="3" t="s">
        <v>198</v>
      </c>
      <c r="E3772" s="3" t="s">
        <v>7030</v>
      </c>
      <c r="F3772" s="3">
        <v>4</v>
      </c>
      <c r="G3772" s="3">
        <v>3</v>
      </c>
      <c r="H3772" s="3">
        <v>4</v>
      </c>
      <c r="I3772" s="3">
        <v>4</v>
      </c>
      <c r="J3772" s="3">
        <v>3</v>
      </c>
      <c r="K3772" s="3">
        <v>3</v>
      </c>
      <c r="L3772" s="3">
        <v>4</v>
      </c>
      <c r="M3772" s="3" t="s">
        <v>11</v>
      </c>
      <c r="N3772" s="3" t="s">
        <v>25</v>
      </c>
      <c r="O3772" s="4">
        <v>45170</v>
      </c>
      <c r="P3772" s="3" t="s">
        <v>15</v>
      </c>
      <c r="Q3772" s="3" t="s">
        <v>1206</v>
      </c>
      <c r="R3772" s="3" t="s">
        <v>1206</v>
      </c>
      <c r="S3772" s="3"/>
    </row>
    <row r="3773" spans="1:19">
      <c r="A3773" s="3" t="s">
        <v>0</v>
      </c>
      <c r="B3773" s="3" t="s">
        <v>164</v>
      </c>
      <c r="C3773" s="3">
        <v>184526</v>
      </c>
      <c r="D3773" s="3" t="s">
        <v>6242</v>
      </c>
      <c r="E3773" s="3" t="s">
        <v>1449</v>
      </c>
      <c r="F3773" s="3">
        <v>5</v>
      </c>
      <c r="G3773" s="3">
        <v>5</v>
      </c>
      <c r="H3773" s="3">
        <v>5</v>
      </c>
      <c r="I3773" s="3">
        <v>5</v>
      </c>
      <c r="J3773" s="3">
        <v>5</v>
      </c>
      <c r="K3773" s="3">
        <v>5</v>
      </c>
      <c r="L3773" s="3">
        <v>5</v>
      </c>
      <c r="M3773" s="3" t="s">
        <v>24</v>
      </c>
      <c r="N3773" s="3" t="s">
        <v>25</v>
      </c>
      <c r="O3773" s="4">
        <v>44927</v>
      </c>
      <c r="P3773" s="3" t="s">
        <v>1424</v>
      </c>
      <c r="Q3773" s="3" t="s">
        <v>20</v>
      </c>
      <c r="R3773" s="3" t="s">
        <v>19</v>
      </c>
      <c r="S3773" s="3"/>
    </row>
    <row r="3774" spans="1:19">
      <c r="A3774" s="3" t="s">
        <v>0</v>
      </c>
      <c r="B3774" s="3" t="s">
        <v>164</v>
      </c>
      <c r="C3774" s="3">
        <v>7520</v>
      </c>
      <c r="D3774" s="3" t="s">
        <v>780</v>
      </c>
      <c r="E3774" s="3" t="s">
        <v>7031</v>
      </c>
      <c r="F3774" s="3">
        <v>4</v>
      </c>
      <c r="G3774" s="3">
        <v>4</v>
      </c>
      <c r="H3774" s="3">
        <v>5</v>
      </c>
      <c r="I3774" s="3">
        <v>4</v>
      </c>
      <c r="J3774" s="3">
        <v>4</v>
      </c>
      <c r="K3774" s="3">
        <v>4</v>
      </c>
      <c r="L3774" s="3">
        <v>4</v>
      </c>
      <c r="M3774" s="3" t="s">
        <v>11</v>
      </c>
      <c r="N3774" s="3" t="s">
        <v>16</v>
      </c>
      <c r="O3774" s="4">
        <v>44986</v>
      </c>
      <c r="P3774" s="3" t="s">
        <v>15</v>
      </c>
      <c r="Q3774" s="3" t="s">
        <v>1206</v>
      </c>
      <c r="R3774" s="3" t="s">
        <v>1206</v>
      </c>
      <c r="S3774" s="3"/>
    </row>
    <row r="3775" spans="1:19">
      <c r="A3775" s="3" t="s">
        <v>0</v>
      </c>
      <c r="B3775" s="3" t="s">
        <v>164</v>
      </c>
      <c r="C3775" s="3">
        <v>43995</v>
      </c>
      <c r="D3775" s="3" t="s">
        <v>957</v>
      </c>
      <c r="E3775" s="3" t="s">
        <v>7032</v>
      </c>
      <c r="F3775" s="3">
        <v>5</v>
      </c>
      <c r="G3775" s="3">
        <v>4</v>
      </c>
      <c r="H3775" s="3">
        <v>5</v>
      </c>
      <c r="I3775" s="3">
        <v>5</v>
      </c>
      <c r="J3775" s="3">
        <v>3</v>
      </c>
      <c r="K3775" s="3">
        <v>5</v>
      </c>
      <c r="L3775" s="3"/>
      <c r="M3775" s="3" t="s">
        <v>24</v>
      </c>
      <c r="N3775" s="3" t="s">
        <v>25</v>
      </c>
      <c r="O3775" s="4">
        <v>45323</v>
      </c>
      <c r="P3775" s="3" t="s">
        <v>7033</v>
      </c>
      <c r="Q3775" s="3" t="s">
        <v>20</v>
      </c>
      <c r="R3775" s="3" t="s">
        <v>19</v>
      </c>
      <c r="S3775" s="3"/>
    </row>
    <row r="3776" spans="1:19">
      <c r="A3776" s="3" t="s">
        <v>0</v>
      </c>
      <c r="B3776" s="3" t="s">
        <v>164</v>
      </c>
      <c r="C3776" s="3">
        <v>20469</v>
      </c>
      <c r="D3776" s="3" t="s">
        <v>167</v>
      </c>
      <c r="E3776" s="3" t="s">
        <v>7034</v>
      </c>
      <c r="F3776" s="3">
        <v>5</v>
      </c>
      <c r="G3776" s="3">
        <v>5</v>
      </c>
      <c r="H3776" s="3">
        <v>4</v>
      </c>
      <c r="I3776" s="3">
        <v>4</v>
      </c>
      <c r="J3776" s="3">
        <v>4</v>
      </c>
      <c r="K3776" s="3">
        <v>4</v>
      </c>
      <c r="L3776" s="3">
        <v>4</v>
      </c>
      <c r="M3776" s="3" t="s">
        <v>11</v>
      </c>
      <c r="N3776" s="3" t="s">
        <v>25</v>
      </c>
      <c r="O3776" s="4">
        <v>45261</v>
      </c>
      <c r="P3776" s="3" t="s">
        <v>15</v>
      </c>
      <c r="Q3776" s="3" t="s">
        <v>1206</v>
      </c>
      <c r="R3776" s="3" t="s">
        <v>1206</v>
      </c>
      <c r="S3776" s="3"/>
    </row>
    <row r="3777" spans="1:19">
      <c r="A3777" s="3" t="s">
        <v>0</v>
      </c>
      <c r="B3777" s="3" t="s">
        <v>164</v>
      </c>
      <c r="C3777" s="3">
        <v>6001</v>
      </c>
      <c r="D3777" s="3" t="s">
        <v>168</v>
      </c>
      <c r="E3777" s="3" t="s">
        <v>7035</v>
      </c>
      <c r="F3777" s="3">
        <v>3</v>
      </c>
      <c r="G3777" s="3">
        <v>4</v>
      </c>
      <c r="H3777" s="3">
        <v>4</v>
      </c>
      <c r="I3777" s="3">
        <v>4</v>
      </c>
      <c r="J3777" s="3">
        <v>3</v>
      </c>
      <c r="K3777" s="3">
        <v>3</v>
      </c>
      <c r="L3777" s="3">
        <v>4</v>
      </c>
      <c r="M3777" s="3" t="s">
        <v>11</v>
      </c>
      <c r="N3777" s="3" t="s">
        <v>13</v>
      </c>
      <c r="O3777" s="4">
        <v>45413</v>
      </c>
      <c r="P3777" s="3" t="s">
        <v>15</v>
      </c>
      <c r="Q3777" s="3" t="s">
        <v>1206</v>
      </c>
      <c r="R3777" s="3" t="s">
        <v>1206</v>
      </c>
      <c r="S3777" s="3"/>
    </row>
    <row r="3778" spans="1:19">
      <c r="A3778" s="3" t="s">
        <v>0</v>
      </c>
      <c r="B3778" s="3" t="s">
        <v>164</v>
      </c>
      <c r="C3778" s="3">
        <v>164470</v>
      </c>
      <c r="D3778" s="3" t="s">
        <v>191</v>
      </c>
      <c r="E3778" s="3" t="s">
        <v>7036</v>
      </c>
      <c r="F3778" s="3">
        <v>2</v>
      </c>
      <c r="G3778" s="3">
        <v>1</v>
      </c>
      <c r="H3778" s="3">
        <v>3</v>
      </c>
      <c r="I3778" s="3">
        <v>1</v>
      </c>
      <c r="J3778" s="3">
        <v>1</v>
      </c>
      <c r="K3778" s="3">
        <v>1</v>
      </c>
      <c r="L3778" s="3"/>
      <c r="M3778" s="3" t="s">
        <v>11</v>
      </c>
      <c r="N3778" s="3" t="s">
        <v>16</v>
      </c>
      <c r="O3778" s="4">
        <v>45383</v>
      </c>
      <c r="P3778" s="3" t="s">
        <v>15</v>
      </c>
      <c r="Q3778" s="3" t="s">
        <v>1206</v>
      </c>
      <c r="R3778" s="3" t="s">
        <v>1206</v>
      </c>
      <c r="S3778" s="3"/>
    </row>
    <row r="3779" spans="1:19">
      <c r="A3779" s="3" t="s">
        <v>0</v>
      </c>
      <c r="B3779" s="3" t="s">
        <v>164</v>
      </c>
      <c r="C3779" s="3">
        <v>80553</v>
      </c>
      <c r="D3779" s="3" t="s">
        <v>778</v>
      </c>
      <c r="E3779" s="3" t="s">
        <v>7037</v>
      </c>
      <c r="F3779" s="3">
        <v>3</v>
      </c>
      <c r="G3779" s="3">
        <v>4</v>
      </c>
      <c r="H3779" s="3">
        <v>5</v>
      </c>
      <c r="I3779" s="3">
        <v>4</v>
      </c>
      <c r="J3779" s="3">
        <v>3</v>
      </c>
      <c r="K3779" s="3">
        <v>5</v>
      </c>
      <c r="L3779" s="3">
        <v>4</v>
      </c>
      <c r="M3779" s="3" t="s">
        <v>11</v>
      </c>
      <c r="N3779" s="3" t="s">
        <v>16</v>
      </c>
      <c r="O3779" s="4">
        <v>45078</v>
      </c>
      <c r="P3779" s="3" t="s">
        <v>7038</v>
      </c>
      <c r="Q3779" s="3" t="s">
        <v>32</v>
      </c>
      <c r="R3779" s="3" t="s">
        <v>19</v>
      </c>
      <c r="S3779" s="3"/>
    </row>
    <row r="3780" spans="1:19">
      <c r="A3780" s="3" t="s">
        <v>0</v>
      </c>
      <c r="B3780" s="3" t="s">
        <v>164</v>
      </c>
      <c r="C3780" s="3">
        <v>932</v>
      </c>
      <c r="D3780" s="3" t="s">
        <v>627</v>
      </c>
      <c r="E3780" s="3" t="s">
        <v>7039</v>
      </c>
      <c r="F3780" s="3">
        <v>3</v>
      </c>
      <c r="G3780" s="3">
        <v>4</v>
      </c>
      <c r="H3780" s="3">
        <v>4</v>
      </c>
      <c r="I3780" s="3">
        <v>3</v>
      </c>
      <c r="J3780" s="3">
        <v>4</v>
      </c>
      <c r="K3780" s="3">
        <v>4</v>
      </c>
      <c r="L3780" s="3">
        <v>3</v>
      </c>
      <c r="M3780" s="3" t="s">
        <v>24</v>
      </c>
      <c r="N3780" s="3" t="s">
        <v>25</v>
      </c>
      <c r="O3780" s="4">
        <v>45292</v>
      </c>
      <c r="P3780" s="3" t="s">
        <v>15</v>
      </c>
      <c r="Q3780" s="3" t="s">
        <v>1206</v>
      </c>
      <c r="R3780" s="3" t="s">
        <v>1206</v>
      </c>
      <c r="S3780" s="3"/>
    </row>
    <row r="3781" spans="1:19">
      <c r="A3781" s="3" t="s">
        <v>0</v>
      </c>
      <c r="B3781" s="3" t="s">
        <v>164</v>
      </c>
      <c r="C3781" s="3">
        <v>108156</v>
      </c>
      <c r="D3781" s="3" t="s">
        <v>552</v>
      </c>
      <c r="E3781" s="3" t="s">
        <v>7040</v>
      </c>
      <c r="F3781" s="3">
        <v>3</v>
      </c>
      <c r="G3781" s="3">
        <v>4</v>
      </c>
      <c r="H3781" s="3">
        <v>1</v>
      </c>
      <c r="I3781" s="3">
        <v>4</v>
      </c>
      <c r="J3781" s="3">
        <v>1</v>
      </c>
      <c r="K3781" s="3">
        <v>4</v>
      </c>
      <c r="L3781" s="3">
        <v>4</v>
      </c>
      <c r="M3781" s="3" t="s">
        <v>11</v>
      </c>
      <c r="N3781" s="3" t="s">
        <v>16</v>
      </c>
      <c r="O3781" s="4">
        <v>45200</v>
      </c>
      <c r="P3781" s="3" t="s">
        <v>7041</v>
      </c>
      <c r="Q3781" s="3" t="s">
        <v>18</v>
      </c>
      <c r="R3781" s="3" t="s">
        <v>19</v>
      </c>
      <c r="S3781" s="3"/>
    </row>
    <row r="3782" spans="1:19">
      <c r="A3782" s="3" t="s">
        <v>0</v>
      </c>
      <c r="B3782" s="3" t="s">
        <v>164</v>
      </c>
      <c r="C3782" s="3">
        <v>164470</v>
      </c>
      <c r="D3782" s="3" t="s">
        <v>191</v>
      </c>
      <c r="E3782" s="3" t="s">
        <v>7042</v>
      </c>
      <c r="F3782" s="3">
        <v>4</v>
      </c>
      <c r="G3782" s="3">
        <v>4</v>
      </c>
      <c r="H3782" s="3">
        <v>4</v>
      </c>
      <c r="I3782" s="3">
        <v>4</v>
      </c>
      <c r="J3782" s="3">
        <v>4</v>
      </c>
      <c r="K3782" s="3"/>
      <c r="L3782" s="3"/>
      <c r="M3782" s="3" t="s">
        <v>23</v>
      </c>
      <c r="N3782" s="3" t="s">
        <v>25</v>
      </c>
      <c r="O3782" s="4">
        <v>45078</v>
      </c>
      <c r="P3782" s="3" t="s">
        <v>7043</v>
      </c>
      <c r="Q3782" s="3" t="s">
        <v>18</v>
      </c>
      <c r="R3782" s="3" t="s">
        <v>19</v>
      </c>
      <c r="S3782" s="3"/>
    </row>
    <row r="3783" spans="1:19">
      <c r="A3783" s="3" t="s">
        <v>0</v>
      </c>
      <c r="B3783" s="3" t="s">
        <v>164</v>
      </c>
      <c r="C3783" s="3">
        <v>8384</v>
      </c>
      <c r="D3783" s="3" t="s">
        <v>173</v>
      </c>
      <c r="E3783" s="3" t="s">
        <v>7044</v>
      </c>
      <c r="F3783" s="3">
        <v>4</v>
      </c>
      <c r="G3783" s="3">
        <v>3</v>
      </c>
      <c r="H3783" s="3">
        <v>4</v>
      </c>
      <c r="I3783" s="3">
        <v>4</v>
      </c>
      <c r="J3783" s="3">
        <v>4</v>
      </c>
      <c r="K3783" s="3">
        <v>3</v>
      </c>
      <c r="L3783" s="3">
        <v>3</v>
      </c>
      <c r="M3783" s="3" t="s">
        <v>11</v>
      </c>
      <c r="N3783" s="3" t="s">
        <v>16</v>
      </c>
      <c r="O3783" s="4">
        <v>45047</v>
      </c>
      <c r="P3783" s="3" t="s">
        <v>15</v>
      </c>
      <c r="Q3783" s="3" t="s">
        <v>1206</v>
      </c>
      <c r="R3783" s="3" t="s">
        <v>1206</v>
      </c>
      <c r="S3783" s="3"/>
    </row>
    <row r="3784" spans="1:19">
      <c r="A3784" s="3" t="s">
        <v>0</v>
      </c>
      <c r="B3784" s="3" t="s">
        <v>164</v>
      </c>
      <c r="C3784" s="3">
        <v>7520</v>
      </c>
      <c r="D3784" s="3" t="s">
        <v>780</v>
      </c>
      <c r="E3784" s="3" t="s">
        <v>7045</v>
      </c>
      <c r="F3784" s="3">
        <v>4</v>
      </c>
      <c r="G3784" s="3">
        <v>3</v>
      </c>
      <c r="H3784" s="3">
        <v>4</v>
      </c>
      <c r="I3784" s="3">
        <v>4</v>
      </c>
      <c r="J3784" s="3">
        <v>4</v>
      </c>
      <c r="K3784" s="3">
        <v>3</v>
      </c>
      <c r="L3784" s="3">
        <v>5</v>
      </c>
      <c r="M3784" s="3" t="s">
        <v>11</v>
      </c>
      <c r="N3784" s="3" t="s">
        <v>16</v>
      </c>
      <c r="O3784" s="4">
        <v>44986</v>
      </c>
      <c r="P3784" s="3" t="s">
        <v>15</v>
      </c>
      <c r="Q3784" s="3" t="s">
        <v>1206</v>
      </c>
      <c r="R3784" s="3" t="s">
        <v>1206</v>
      </c>
      <c r="S3784" s="3"/>
    </row>
    <row r="3785" spans="1:19">
      <c r="A3785" s="3" t="s">
        <v>0</v>
      </c>
      <c r="B3785" s="3" t="s">
        <v>164</v>
      </c>
      <c r="C3785" s="3">
        <v>10884</v>
      </c>
      <c r="D3785" s="3" t="s">
        <v>550</v>
      </c>
      <c r="E3785" s="3" t="s">
        <v>7046</v>
      </c>
      <c r="F3785" s="3">
        <v>4</v>
      </c>
      <c r="G3785" s="3">
        <v>4</v>
      </c>
      <c r="H3785" s="3">
        <v>4</v>
      </c>
      <c r="I3785" s="3">
        <v>4</v>
      </c>
      <c r="J3785" s="3">
        <v>4</v>
      </c>
      <c r="K3785" s="3">
        <v>3</v>
      </c>
      <c r="L3785" s="3"/>
      <c r="M3785" s="3" t="s">
        <v>24</v>
      </c>
      <c r="N3785" s="3" t="s">
        <v>25</v>
      </c>
      <c r="O3785" s="4">
        <v>45200</v>
      </c>
      <c r="P3785" s="3" t="s">
        <v>15</v>
      </c>
      <c r="Q3785" s="3" t="s">
        <v>1206</v>
      </c>
      <c r="R3785" s="3" t="s">
        <v>1206</v>
      </c>
      <c r="S3785" s="3"/>
    </row>
    <row r="3786" spans="1:19">
      <c r="A3786" s="3" t="s">
        <v>0</v>
      </c>
      <c r="B3786" s="3" t="s">
        <v>164</v>
      </c>
      <c r="C3786" s="3">
        <v>213</v>
      </c>
      <c r="D3786" s="3" t="s">
        <v>175</v>
      </c>
      <c r="E3786" s="3" t="s">
        <v>7047</v>
      </c>
      <c r="F3786" s="3">
        <v>5</v>
      </c>
      <c r="G3786" s="3">
        <v>5</v>
      </c>
      <c r="H3786" s="3">
        <v>5</v>
      </c>
      <c r="I3786" s="3">
        <v>5</v>
      </c>
      <c r="J3786" s="3">
        <v>5</v>
      </c>
      <c r="K3786" s="3"/>
      <c r="L3786" s="3">
        <v>5</v>
      </c>
      <c r="M3786" s="3" t="s">
        <v>24</v>
      </c>
      <c r="N3786" s="3" t="s">
        <v>25</v>
      </c>
      <c r="O3786" s="4">
        <v>45352</v>
      </c>
      <c r="P3786" s="3" t="s">
        <v>15</v>
      </c>
      <c r="Q3786" s="3" t="s">
        <v>1206</v>
      </c>
      <c r="R3786" s="3" t="s">
        <v>1206</v>
      </c>
      <c r="S3786" s="3"/>
    </row>
    <row r="3787" spans="1:19">
      <c r="A3787" s="3" t="s">
        <v>0</v>
      </c>
      <c r="B3787" s="3" t="s">
        <v>164</v>
      </c>
      <c r="C3787" s="3">
        <v>17668</v>
      </c>
      <c r="D3787" s="3" t="s">
        <v>185</v>
      </c>
      <c r="E3787" s="3" t="s">
        <v>7048</v>
      </c>
      <c r="F3787" s="3">
        <v>3</v>
      </c>
      <c r="G3787" s="3">
        <v>3</v>
      </c>
      <c r="H3787" s="3">
        <v>5</v>
      </c>
      <c r="I3787" s="3">
        <v>4</v>
      </c>
      <c r="J3787" s="3">
        <v>3</v>
      </c>
      <c r="K3787" s="3">
        <v>3</v>
      </c>
      <c r="L3787" s="3">
        <v>4</v>
      </c>
      <c r="M3787" s="3" t="s">
        <v>11</v>
      </c>
      <c r="N3787" s="3" t="s">
        <v>16</v>
      </c>
      <c r="O3787" s="4">
        <v>44958</v>
      </c>
      <c r="P3787" s="3" t="s">
        <v>15</v>
      </c>
      <c r="Q3787" s="3" t="s">
        <v>1206</v>
      </c>
      <c r="R3787" s="3" t="s">
        <v>1206</v>
      </c>
      <c r="S3787" s="3"/>
    </row>
    <row r="3788" spans="1:19">
      <c r="A3788" s="3" t="s">
        <v>0</v>
      </c>
      <c r="B3788" s="3" t="s">
        <v>164</v>
      </c>
      <c r="C3788" s="3">
        <v>168297</v>
      </c>
      <c r="D3788" s="3" t="s">
        <v>628</v>
      </c>
      <c r="E3788" s="3" t="s">
        <v>7049</v>
      </c>
      <c r="F3788" s="3">
        <v>4</v>
      </c>
      <c r="G3788" s="3">
        <v>5</v>
      </c>
      <c r="H3788" s="3">
        <v>5</v>
      </c>
      <c r="I3788" s="3">
        <v>4</v>
      </c>
      <c r="J3788" s="3">
        <v>2</v>
      </c>
      <c r="K3788" s="3">
        <v>2</v>
      </c>
      <c r="L3788" s="3">
        <v>5</v>
      </c>
      <c r="M3788" s="3" t="s">
        <v>24</v>
      </c>
      <c r="N3788" s="3" t="s">
        <v>25</v>
      </c>
      <c r="O3788" s="4">
        <v>45078</v>
      </c>
      <c r="P3788" s="3" t="s">
        <v>7050</v>
      </c>
      <c r="Q3788" s="3" t="s">
        <v>18</v>
      </c>
      <c r="R3788" s="3" t="s">
        <v>19</v>
      </c>
      <c r="S3788" s="3"/>
    </row>
    <row r="3789" spans="1:19">
      <c r="A3789" s="3" t="s">
        <v>0</v>
      </c>
      <c r="B3789" s="3" t="s">
        <v>164</v>
      </c>
      <c r="C3789" s="3">
        <v>191</v>
      </c>
      <c r="D3789" s="3" t="s">
        <v>777</v>
      </c>
      <c r="E3789" s="3" t="s">
        <v>7051</v>
      </c>
      <c r="F3789" s="3">
        <v>4</v>
      </c>
      <c r="G3789" s="3">
        <v>4</v>
      </c>
      <c r="H3789" s="3">
        <v>4</v>
      </c>
      <c r="I3789" s="3">
        <v>3</v>
      </c>
      <c r="J3789" s="3">
        <v>3</v>
      </c>
      <c r="K3789" s="3">
        <v>3</v>
      </c>
      <c r="L3789" s="3"/>
      <c r="M3789" s="3" t="s">
        <v>11</v>
      </c>
      <c r="N3789" s="3" t="s">
        <v>13</v>
      </c>
      <c r="O3789" s="4">
        <v>45231</v>
      </c>
      <c r="P3789" s="3" t="s">
        <v>15</v>
      </c>
      <c r="Q3789" s="3" t="s">
        <v>1206</v>
      </c>
      <c r="R3789" s="3" t="s">
        <v>1206</v>
      </c>
      <c r="S3789" s="3"/>
    </row>
    <row r="3790" spans="1:19">
      <c r="A3790" s="3" t="s">
        <v>0</v>
      </c>
      <c r="B3790" s="3" t="s">
        <v>164</v>
      </c>
      <c r="C3790" s="3">
        <v>13653</v>
      </c>
      <c r="D3790" s="3" t="s">
        <v>192</v>
      </c>
      <c r="E3790" s="3" t="s">
        <v>7052</v>
      </c>
      <c r="F3790" s="3">
        <v>5</v>
      </c>
      <c r="G3790" s="3">
        <v>5</v>
      </c>
      <c r="H3790" s="3">
        <v>4</v>
      </c>
      <c r="I3790" s="3">
        <v>4</v>
      </c>
      <c r="J3790" s="3">
        <v>5</v>
      </c>
      <c r="K3790" s="3">
        <v>5</v>
      </c>
      <c r="L3790" s="3"/>
      <c r="M3790" s="3" t="s">
        <v>11</v>
      </c>
      <c r="N3790" s="3" t="s">
        <v>25</v>
      </c>
      <c r="O3790" s="4">
        <v>45017</v>
      </c>
      <c r="P3790" s="3" t="s">
        <v>15</v>
      </c>
      <c r="Q3790" s="3" t="s">
        <v>1206</v>
      </c>
      <c r="R3790" s="3" t="s">
        <v>1206</v>
      </c>
      <c r="S3790" s="3"/>
    </row>
    <row r="3791" spans="1:19">
      <c r="A3791" s="3" t="s">
        <v>0</v>
      </c>
      <c r="B3791" s="3" t="s">
        <v>164</v>
      </c>
      <c r="C3791" s="3">
        <v>13429</v>
      </c>
      <c r="D3791" s="3" t="s">
        <v>177</v>
      </c>
      <c r="E3791" s="3" t="s">
        <v>7053</v>
      </c>
      <c r="F3791" s="3">
        <v>5</v>
      </c>
      <c r="G3791" s="3">
        <v>5</v>
      </c>
      <c r="H3791" s="3">
        <v>5</v>
      </c>
      <c r="I3791" s="3">
        <v>4</v>
      </c>
      <c r="J3791" s="3">
        <v>5</v>
      </c>
      <c r="K3791" s="3">
        <v>5</v>
      </c>
      <c r="L3791" s="3">
        <v>4</v>
      </c>
      <c r="M3791" s="3" t="s">
        <v>11</v>
      </c>
      <c r="N3791" s="3" t="s">
        <v>16</v>
      </c>
      <c r="O3791" s="4">
        <v>45078</v>
      </c>
      <c r="P3791" s="3" t="s">
        <v>15</v>
      </c>
      <c r="Q3791" s="3" t="s">
        <v>1206</v>
      </c>
      <c r="R3791" s="3" t="s">
        <v>1206</v>
      </c>
      <c r="S3791" s="3"/>
    </row>
    <row r="3792" spans="1:19">
      <c r="A3792" s="3" t="s">
        <v>0</v>
      </c>
      <c r="B3792" s="3" t="s">
        <v>164</v>
      </c>
      <c r="C3792" s="3">
        <v>16719</v>
      </c>
      <c r="D3792" s="3" t="s">
        <v>171</v>
      </c>
      <c r="E3792" s="3" t="s">
        <v>7054</v>
      </c>
      <c r="F3792" s="3">
        <v>4</v>
      </c>
      <c r="G3792" s="3">
        <v>5</v>
      </c>
      <c r="H3792" s="3">
        <v>5</v>
      </c>
      <c r="I3792" s="3">
        <v>5</v>
      </c>
      <c r="J3792" s="3">
        <v>4</v>
      </c>
      <c r="K3792" s="3">
        <v>4</v>
      </c>
      <c r="L3792" s="3">
        <v>3</v>
      </c>
      <c r="M3792" s="3" t="s">
        <v>11</v>
      </c>
      <c r="N3792" s="3" t="s">
        <v>13</v>
      </c>
      <c r="O3792" s="4">
        <v>45323</v>
      </c>
      <c r="P3792" s="3" t="s">
        <v>7055</v>
      </c>
      <c r="Q3792" s="3" t="s">
        <v>20</v>
      </c>
      <c r="R3792" s="3" t="s">
        <v>31</v>
      </c>
      <c r="S3792" s="3"/>
    </row>
    <row r="3793" spans="1:19">
      <c r="A3793" s="3" t="s">
        <v>0</v>
      </c>
      <c r="B3793" s="3" t="s">
        <v>164</v>
      </c>
      <c r="C3793" s="3">
        <v>130460</v>
      </c>
      <c r="D3793" s="3" t="s">
        <v>180</v>
      </c>
      <c r="E3793" s="3" t="s">
        <v>7056</v>
      </c>
      <c r="F3793" s="3">
        <v>4</v>
      </c>
      <c r="G3793" s="3">
        <v>4</v>
      </c>
      <c r="H3793" s="3">
        <v>4</v>
      </c>
      <c r="I3793" s="3">
        <v>4</v>
      </c>
      <c r="J3793" s="3">
        <v>4</v>
      </c>
      <c r="K3793" s="3">
        <v>4</v>
      </c>
      <c r="L3793" s="3">
        <v>4</v>
      </c>
      <c r="M3793" s="3" t="s">
        <v>24</v>
      </c>
      <c r="N3793" s="3" t="s">
        <v>25</v>
      </c>
      <c r="O3793" s="4">
        <v>45292</v>
      </c>
      <c r="P3793" s="3" t="s">
        <v>7057</v>
      </c>
      <c r="Q3793" s="3" t="s">
        <v>20</v>
      </c>
      <c r="R3793" s="3" t="s">
        <v>19</v>
      </c>
      <c r="S3793" s="3"/>
    </row>
    <row r="3794" spans="1:19">
      <c r="A3794" s="3" t="s">
        <v>0</v>
      </c>
      <c r="B3794" s="3" t="s">
        <v>164</v>
      </c>
      <c r="C3794" s="3">
        <v>180563</v>
      </c>
      <c r="D3794" s="3" t="s">
        <v>959</v>
      </c>
      <c r="E3794" s="3" t="s">
        <v>7058</v>
      </c>
      <c r="F3794" s="3">
        <v>5</v>
      </c>
      <c r="G3794" s="3">
        <v>3</v>
      </c>
      <c r="H3794" s="3">
        <v>5</v>
      </c>
      <c r="I3794" s="3">
        <v>5</v>
      </c>
      <c r="J3794" s="3">
        <v>3</v>
      </c>
      <c r="K3794" s="3">
        <v>3</v>
      </c>
      <c r="L3794" s="3">
        <v>5</v>
      </c>
      <c r="M3794" s="3" t="s">
        <v>24</v>
      </c>
      <c r="N3794" s="3" t="s">
        <v>25</v>
      </c>
      <c r="O3794" s="4">
        <v>45078</v>
      </c>
      <c r="P3794" s="3" t="s">
        <v>15</v>
      </c>
      <c r="Q3794" s="3" t="s">
        <v>1206</v>
      </c>
      <c r="R3794" s="3" t="s">
        <v>1206</v>
      </c>
      <c r="S3794" s="3"/>
    </row>
    <row r="3795" spans="1:19">
      <c r="A3795" s="3" t="s">
        <v>0</v>
      </c>
      <c r="B3795" s="3" t="s">
        <v>164</v>
      </c>
      <c r="C3795" s="3">
        <v>147473</v>
      </c>
      <c r="D3795" s="3" t="s">
        <v>169</v>
      </c>
      <c r="E3795" s="3" t="s">
        <v>7059</v>
      </c>
      <c r="F3795" s="3">
        <v>4</v>
      </c>
      <c r="G3795" s="3">
        <v>4</v>
      </c>
      <c r="H3795" s="3">
        <v>4</v>
      </c>
      <c r="I3795" s="3">
        <v>4</v>
      </c>
      <c r="J3795" s="3">
        <v>3</v>
      </c>
      <c r="K3795" s="3">
        <v>4</v>
      </c>
      <c r="L3795" s="3">
        <v>3</v>
      </c>
      <c r="M3795" s="3" t="s">
        <v>11</v>
      </c>
      <c r="N3795" s="3" t="s">
        <v>13</v>
      </c>
      <c r="O3795" s="4">
        <v>44986</v>
      </c>
      <c r="P3795" s="3" t="s">
        <v>15</v>
      </c>
      <c r="Q3795" s="3" t="s">
        <v>1206</v>
      </c>
      <c r="R3795" s="3" t="s">
        <v>1206</v>
      </c>
      <c r="S3795" s="3"/>
    </row>
    <row r="3796" spans="1:19">
      <c r="A3796" s="3" t="s">
        <v>0</v>
      </c>
      <c r="B3796" s="3" t="s">
        <v>164</v>
      </c>
      <c r="C3796" s="3">
        <v>80639</v>
      </c>
      <c r="D3796" s="3" t="s">
        <v>176</v>
      </c>
      <c r="E3796" s="3" t="s">
        <v>7060</v>
      </c>
      <c r="F3796" s="3">
        <v>5</v>
      </c>
      <c r="G3796" s="3">
        <v>5</v>
      </c>
      <c r="H3796" s="3">
        <v>5</v>
      </c>
      <c r="I3796" s="3">
        <v>5</v>
      </c>
      <c r="J3796" s="3">
        <v>5</v>
      </c>
      <c r="K3796" s="3">
        <v>5</v>
      </c>
      <c r="L3796" s="3">
        <v>5</v>
      </c>
      <c r="M3796" s="3" t="s">
        <v>11</v>
      </c>
      <c r="N3796" s="3" t="s">
        <v>16</v>
      </c>
      <c r="O3796" s="4">
        <v>45292</v>
      </c>
      <c r="P3796" s="3" t="s">
        <v>7061</v>
      </c>
      <c r="Q3796" s="3" t="s">
        <v>44</v>
      </c>
      <c r="R3796" s="3" t="s">
        <v>31</v>
      </c>
      <c r="S3796" s="3"/>
    </row>
    <row r="3797" spans="1:19">
      <c r="A3797" s="3" t="s">
        <v>0</v>
      </c>
      <c r="B3797" s="3" t="s">
        <v>164</v>
      </c>
      <c r="C3797" s="3">
        <v>20712</v>
      </c>
      <c r="D3797" s="3" t="s">
        <v>184</v>
      </c>
      <c r="E3797" s="3" t="s">
        <v>7062</v>
      </c>
      <c r="F3797" s="3">
        <v>3</v>
      </c>
      <c r="G3797" s="3">
        <v>3</v>
      </c>
      <c r="H3797" s="3">
        <v>4</v>
      </c>
      <c r="I3797" s="3">
        <v>3</v>
      </c>
      <c r="J3797" s="3">
        <v>3</v>
      </c>
      <c r="K3797" s="3">
        <v>3</v>
      </c>
      <c r="L3797" s="3">
        <v>3</v>
      </c>
      <c r="M3797" s="3" t="s">
        <v>11</v>
      </c>
      <c r="N3797" s="3" t="s">
        <v>16</v>
      </c>
      <c r="O3797" s="4">
        <v>45078</v>
      </c>
      <c r="P3797" s="3" t="s">
        <v>15</v>
      </c>
      <c r="Q3797" s="3" t="s">
        <v>1206</v>
      </c>
      <c r="R3797" s="3" t="s">
        <v>1206</v>
      </c>
      <c r="S3797" s="3"/>
    </row>
    <row r="3798" spans="1:19">
      <c r="A3798" s="3" t="s">
        <v>0</v>
      </c>
      <c r="B3798" s="3" t="s">
        <v>164</v>
      </c>
      <c r="C3798" s="3">
        <v>147473</v>
      </c>
      <c r="D3798" s="3" t="s">
        <v>169</v>
      </c>
      <c r="E3798" s="3" t="s">
        <v>7063</v>
      </c>
      <c r="F3798" s="3">
        <v>5</v>
      </c>
      <c r="G3798" s="3">
        <v>5</v>
      </c>
      <c r="H3798" s="3">
        <v>4</v>
      </c>
      <c r="I3798" s="3">
        <v>4</v>
      </c>
      <c r="J3798" s="3">
        <v>4</v>
      </c>
      <c r="K3798" s="3">
        <v>5</v>
      </c>
      <c r="L3798" s="3">
        <v>5</v>
      </c>
      <c r="M3798" s="3" t="s">
        <v>11</v>
      </c>
      <c r="N3798" s="3" t="s">
        <v>16</v>
      </c>
      <c r="O3798" s="4">
        <v>44958</v>
      </c>
      <c r="P3798" s="3" t="s">
        <v>15</v>
      </c>
      <c r="Q3798" s="3" t="s">
        <v>1206</v>
      </c>
      <c r="R3798" s="3" t="s">
        <v>1206</v>
      </c>
      <c r="S3798" s="3"/>
    </row>
    <row r="3799" spans="1:19">
      <c r="A3799" s="3" t="s">
        <v>0</v>
      </c>
      <c r="B3799" s="3" t="s">
        <v>164</v>
      </c>
      <c r="C3799" s="3">
        <v>17668</v>
      </c>
      <c r="D3799" s="3" t="s">
        <v>185</v>
      </c>
      <c r="E3799" s="3" t="s">
        <v>7064</v>
      </c>
      <c r="F3799" s="3">
        <v>3</v>
      </c>
      <c r="G3799" s="3">
        <v>3</v>
      </c>
      <c r="H3799" s="3">
        <v>4</v>
      </c>
      <c r="I3799" s="3">
        <v>3</v>
      </c>
      <c r="J3799" s="3">
        <v>3</v>
      </c>
      <c r="K3799" s="3">
        <v>3</v>
      </c>
      <c r="L3799" s="3">
        <v>3</v>
      </c>
      <c r="M3799" s="3" t="s">
        <v>11</v>
      </c>
      <c r="N3799" s="3" t="s">
        <v>16</v>
      </c>
      <c r="O3799" s="4">
        <v>45170</v>
      </c>
      <c r="P3799" s="3" t="s">
        <v>15</v>
      </c>
      <c r="Q3799" s="3" t="s">
        <v>1206</v>
      </c>
      <c r="R3799" s="3" t="s">
        <v>1206</v>
      </c>
      <c r="S3799" s="3"/>
    </row>
    <row r="3800" spans="1:19">
      <c r="A3800" s="3" t="s">
        <v>0</v>
      </c>
      <c r="B3800" s="3" t="s">
        <v>164</v>
      </c>
      <c r="C3800" s="3">
        <v>13429</v>
      </c>
      <c r="D3800" s="3" t="s">
        <v>177</v>
      </c>
      <c r="E3800" s="3" t="s">
        <v>7065</v>
      </c>
      <c r="F3800" s="3">
        <v>3</v>
      </c>
      <c r="G3800" s="3">
        <v>4</v>
      </c>
      <c r="H3800" s="3">
        <v>5</v>
      </c>
      <c r="I3800" s="3">
        <v>3</v>
      </c>
      <c r="J3800" s="3">
        <v>4</v>
      </c>
      <c r="K3800" s="3">
        <v>5</v>
      </c>
      <c r="L3800" s="3">
        <v>1</v>
      </c>
      <c r="M3800" s="3" t="s">
        <v>11</v>
      </c>
      <c r="N3800" s="3" t="s">
        <v>25</v>
      </c>
      <c r="O3800" s="4">
        <v>45108</v>
      </c>
      <c r="P3800" s="3" t="s">
        <v>15</v>
      </c>
      <c r="Q3800" s="3" t="s">
        <v>1206</v>
      </c>
      <c r="R3800" s="3" t="s">
        <v>1206</v>
      </c>
      <c r="S3800" s="3"/>
    </row>
    <row r="3801" spans="1:19">
      <c r="A3801" s="3" t="s">
        <v>0</v>
      </c>
      <c r="B3801" s="3" t="s">
        <v>164</v>
      </c>
      <c r="C3801" s="3">
        <v>17668</v>
      </c>
      <c r="D3801" s="3" t="s">
        <v>185</v>
      </c>
      <c r="E3801" s="3" t="s">
        <v>7066</v>
      </c>
      <c r="F3801" s="3">
        <v>5</v>
      </c>
      <c r="G3801" s="3">
        <v>4</v>
      </c>
      <c r="H3801" s="3">
        <v>5</v>
      </c>
      <c r="I3801" s="3">
        <v>5</v>
      </c>
      <c r="J3801" s="3">
        <v>4</v>
      </c>
      <c r="K3801" s="3">
        <v>5</v>
      </c>
      <c r="L3801" s="3">
        <v>5</v>
      </c>
      <c r="M3801" s="3" t="s">
        <v>11</v>
      </c>
      <c r="N3801" s="3" t="s">
        <v>13</v>
      </c>
      <c r="O3801" s="4">
        <v>45231</v>
      </c>
      <c r="P3801" s="3" t="s">
        <v>15</v>
      </c>
      <c r="Q3801" s="3" t="s">
        <v>1206</v>
      </c>
      <c r="R3801" s="3" t="s">
        <v>1206</v>
      </c>
      <c r="S3801" s="3"/>
    </row>
    <row r="3802" spans="1:19">
      <c r="A3802" s="3" t="s">
        <v>0</v>
      </c>
      <c r="B3802" s="3" t="s">
        <v>164</v>
      </c>
      <c r="C3802" s="3">
        <v>187888</v>
      </c>
      <c r="D3802" s="3" t="s">
        <v>6730</v>
      </c>
      <c r="E3802" s="3" t="s">
        <v>7067</v>
      </c>
      <c r="F3802" s="3">
        <v>5</v>
      </c>
      <c r="G3802" s="3">
        <v>5</v>
      </c>
      <c r="H3802" s="3">
        <v>5</v>
      </c>
      <c r="I3802" s="3">
        <v>5</v>
      </c>
      <c r="J3802" s="3">
        <v>5</v>
      </c>
      <c r="K3802" s="3">
        <v>5</v>
      </c>
      <c r="L3802" s="3"/>
      <c r="M3802" s="3" t="s">
        <v>11</v>
      </c>
      <c r="N3802" s="3" t="s">
        <v>16</v>
      </c>
      <c r="O3802" s="4">
        <v>45170</v>
      </c>
      <c r="P3802" s="3" t="s">
        <v>15</v>
      </c>
      <c r="Q3802" s="3" t="s">
        <v>1206</v>
      </c>
      <c r="R3802" s="3" t="s">
        <v>1206</v>
      </c>
      <c r="S3802" s="3"/>
    </row>
    <row r="3803" spans="1:19">
      <c r="A3803" s="3" t="s">
        <v>0</v>
      </c>
      <c r="B3803" s="3" t="s">
        <v>164</v>
      </c>
      <c r="C3803" s="3">
        <v>179258</v>
      </c>
      <c r="D3803" s="3" t="s">
        <v>783</v>
      </c>
      <c r="E3803" s="3" t="s">
        <v>7068</v>
      </c>
      <c r="F3803" s="3">
        <v>5</v>
      </c>
      <c r="G3803" s="3">
        <v>4</v>
      </c>
      <c r="H3803" s="3">
        <v>3</v>
      </c>
      <c r="I3803" s="3">
        <v>3</v>
      </c>
      <c r="J3803" s="3">
        <v>4</v>
      </c>
      <c r="K3803" s="3">
        <v>5</v>
      </c>
      <c r="L3803" s="3">
        <v>2</v>
      </c>
      <c r="M3803" s="3" t="s">
        <v>11</v>
      </c>
      <c r="N3803" s="3" t="s">
        <v>25</v>
      </c>
      <c r="O3803" s="4">
        <v>45047</v>
      </c>
      <c r="P3803" s="3" t="s">
        <v>7069</v>
      </c>
      <c r="Q3803" s="3" t="s">
        <v>20</v>
      </c>
      <c r="R3803" s="3" t="s">
        <v>19</v>
      </c>
      <c r="S3803" s="3"/>
    </row>
    <row r="3804" spans="1:19">
      <c r="A3804" s="3" t="s">
        <v>0</v>
      </c>
      <c r="B3804" s="3" t="s">
        <v>164</v>
      </c>
      <c r="C3804" s="3">
        <v>19414</v>
      </c>
      <c r="D3804" s="3" t="s">
        <v>629</v>
      </c>
      <c r="E3804" s="3" t="s">
        <v>7070</v>
      </c>
      <c r="F3804" s="3">
        <v>5</v>
      </c>
      <c r="G3804" s="3">
        <v>5</v>
      </c>
      <c r="H3804" s="3">
        <v>5</v>
      </c>
      <c r="I3804" s="3">
        <v>3</v>
      </c>
      <c r="J3804" s="3"/>
      <c r="K3804" s="3">
        <v>5</v>
      </c>
      <c r="L3804" s="3"/>
      <c r="M3804" s="3" t="s">
        <v>11</v>
      </c>
      <c r="N3804" s="3" t="s">
        <v>25</v>
      </c>
      <c r="O3804" s="4">
        <v>45170</v>
      </c>
      <c r="P3804" s="3" t="s">
        <v>7071</v>
      </c>
      <c r="Q3804" s="3" t="s">
        <v>20</v>
      </c>
      <c r="R3804" s="3" t="s">
        <v>19</v>
      </c>
      <c r="S3804" s="3"/>
    </row>
    <row r="3805" spans="1:19">
      <c r="A3805" s="3" t="s">
        <v>0</v>
      </c>
      <c r="B3805" s="3" t="s">
        <v>164</v>
      </c>
      <c r="C3805" s="3">
        <v>56687</v>
      </c>
      <c r="D3805" s="3" t="s">
        <v>553</v>
      </c>
      <c r="E3805" s="3" t="s">
        <v>7072</v>
      </c>
      <c r="F3805" s="3">
        <v>2</v>
      </c>
      <c r="G3805" s="3">
        <v>3</v>
      </c>
      <c r="H3805" s="3">
        <v>4</v>
      </c>
      <c r="I3805" s="3">
        <v>4</v>
      </c>
      <c r="J3805" s="3">
        <v>3</v>
      </c>
      <c r="K3805" s="3"/>
      <c r="L3805" s="3">
        <v>2</v>
      </c>
      <c r="M3805" s="3" t="s">
        <v>11</v>
      </c>
      <c r="N3805" s="3" t="s">
        <v>25</v>
      </c>
      <c r="O3805" s="4">
        <v>45231</v>
      </c>
      <c r="P3805" s="3" t="s">
        <v>15</v>
      </c>
      <c r="Q3805" s="3" t="s">
        <v>1206</v>
      </c>
      <c r="R3805" s="3" t="s">
        <v>1206</v>
      </c>
      <c r="S3805" s="3"/>
    </row>
    <row r="3806" spans="1:19">
      <c r="A3806" s="3" t="s">
        <v>0</v>
      </c>
      <c r="B3806" s="3" t="s">
        <v>164</v>
      </c>
      <c r="C3806" s="3">
        <v>151213</v>
      </c>
      <c r="D3806" s="3" t="s">
        <v>183</v>
      </c>
      <c r="E3806" s="3" t="s">
        <v>7073</v>
      </c>
      <c r="F3806" s="3">
        <v>4</v>
      </c>
      <c r="G3806" s="3">
        <v>4</v>
      </c>
      <c r="H3806" s="3">
        <v>4</v>
      </c>
      <c r="I3806" s="3">
        <v>4</v>
      </c>
      <c r="J3806" s="3">
        <v>4</v>
      </c>
      <c r="K3806" s="3">
        <v>4</v>
      </c>
      <c r="L3806" s="3">
        <v>3</v>
      </c>
      <c r="M3806" s="3" t="s">
        <v>11</v>
      </c>
      <c r="N3806" s="3" t="s">
        <v>16</v>
      </c>
      <c r="O3806" s="4">
        <v>45200</v>
      </c>
      <c r="P3806" s="3" t="s">
        <v>15</v>
      </c>
      <c r="Q3806" s="3" t="s">
        <v>1206</v>
      </c>
      <c r="R3806" s="3" t="s">
        <v>1206</v>
      </c>
      <c r="S3806" s="3"/>
    </row>
    <row r="3807" spans="1:19">
      <c r="A3807" s="3" t="s">
        <v>0</v>
      </c>
      <c r="B3807" s="3" t="s">
        <v>164</v>
      </c>
      <c r="C3807" s="3">
        <v>108156</v>
      </c>
      <c r="D3807" s="3" t="s">
        <v>552</v>
      </c>
      <c r="E3807" s="3" t="s">
        <v>7074</v>
      </c>
      <c r="F3807" s="3">
        <v>5</v>
      </c>
      <c r="G3807" s="3">
        <v>5</v>
      </c>
      <c r="H3807" s="3">
        <v>5</v>
      </c>
      <c r="I3807" s="3">
        <v>2</v>
      </c>
      <c r="J3807" s="3">
        <v>5</v>
      </c>
      <c r="K3807" s="3"/>
      <c r="L3807" s="3">
        <v>5</v>
      </c>
      <c r="M3807" s="3" t="s">
        <v>11</v>
      </c>
      <c r="N3807" s="3" t="s">
        <v>16</v>
      </c>
      <c r="O3807" s="4">
        <v>45017</v>
      </c>
      <c r="P3807" s="3" t="s">
        <v>7075</v>
      </c>
      <c r="Q3807" s="3" t="s">
        <v>18</v>
      </c>
      <c r="R3807" s="3" t="s">
        <v>19</v>
      </c>
      <c r="S3807" s="3"/>
    </row>
    <row r="3808" spans="1:19">
      <c r="A3808" s="3" t="s">
        <v>0</v>
      </c>
      <c r="B3808" s="3" t="s">
        <v>164</v>
      </c>
      <c r="C3808" s="3">
        <v>20712</v>
      </c>
      <c r="D3808" s="3" t="s">
        <v>184</v>
      </c>
      <c r="E3808" s="3" t="s">
        <v>7076</v>
      </c>
      <c r="F3808" s="3">
        <v>5</v>
      </c>
      <c r="G3808" s="3">
        <v>5</v>
      </c>
      <c r="H3808" s="3">
        <v>5</v>
      </c>
      <c r="I3808" s="3">
        <v>5</v>
      </c>
      <c r="J3808" s="3">
        <v>4</v>
      </c>
      <c r="K3808" s="3">
        <v>5</v>
      </c>
      <c r="L3808" s="3"/>
      <c r="M3808" s="3" t="s">
        <v>24</v>
      </c>
      <c r="N3808" s="3" t="s">
        <v>25</v>
      </c>
      <c r="O3808" s="4">
        <v>45047</v>
      </c>
      <c r="P3808" s="3" t="s">
        <v>15</v>
      </c>
      <c r="Q3808" s="3" t="s">
        <v>1206</v>
      </c>
      <c r="R3808" s="3" t="s">
        <v>1206</v>
      </c>
      <c r="S3808" s="3"/>
    </row>
    <row r="3809" spans="1:19">
      <c r="A3809" s="3" t="s">
        <v>0</v>
      </c>
      <c r="B3809" s="3" t="s">
        <v>164</v>
      </c>
      <c r="C3809" s="3">
        <v>56687</v>
      </c>
      <c r="D3809" s="3" t="s">
        <v>553</v>
      </c>
      <c r="E3809" s="3" t="s">
        <v>7077</v>
      </c>
      <c r="F3809" s="3">
        <v>5</v>
      </c>
      <c r="G3809" s="3">
        <v>5</v>
      </c>
      <c r="H3809" s="3">
        <v>5</v>
      </c>
      <c r="I3809" s="3">
        <v>5</v>
      </c>
      <c r="J3809" s="3">
        <v>5</v>
      </c>
      <c r="K3809" s="3"/>
      <c r="L3809" s="3">
        <v>5</v>
      </c>
      <c r="M3809" s="3" t="s">
        <v>11</v>
      </c>
      <c r="N3809" s="3" t="s">
        <v>25</v>
      </c>
      <c r="O3809" s="4">
        <v>45352</v>
      </c>
      <c r="P3809" s="3" t="s">
        <v>15</v>
      </c>
      <c r="Q3809" s="3" t="s">
        <v>1206</v>
      </c>
      <c r="R3809" s="3" t="s">
        <v>1206</v>
      </c>
      <c r="S3809" s="3"/>
    </row>
    <row r="3810" spans="1:19">
      <c r="A3810" s="3" t="s">
        <v>0</v>
      </c>
      <c r="B3810" s="3" t="s">
        <v>164</v>
      </c>
      <c r="C3810" s="3">
        <v>165105</v>
      </c>
      <c r="D3810" s="3" t="s">
        <v>774</v>
      </c>
      <c r="E3810" s="3" t="s">
        <v>7078</v>
      </c>
      <c r="F3810" s="3">
        <v>3</v>
      </c>
      <c r="G3810" s="3">
        <v>3</v>
      </c>
      <c r="H3810" s="3">
        <v>5</v>
      </c>
      <c r="I3810" s="3">
        <v>3</v>
      </c>
      <c r="J3810" s="3">
        <v>3</v>
      </c>
      <c r="K3810" s="3">
        <v>3</v>
      </c>
      <c r="L3810" s="3"/>
      <c r="M3810" s="3" t="s">
        <v>11</v>
      </c>
      <c r="N3810" s="3" t="s">
        <v>25</v>
      </c>
      <c r="O3810" s="4">
        <v>45108</v>
      </c>
      <c r="P3810" s="3" t="s">
        <v>7079</v>
      </c>
      <c r="Q3810" s="3" t="s">
        <v>44</v>
      </c>
      <c r="R3810" s="3" t="s">
        <v>19</v>
      </c>
      <c r="S3810" s="3"/>
    </row>
    <row r="3811" spans="1:19">
      <c r="A3811" s="3" t="s">
        <v>0</v>
      </c>
      <c r="B3811" s="3" t="s">
        <v>164</v>
      </c>
      <c r="C3811" s="3">
        <v>151213</v>
      </c>
      <c r="D3811" s="3" t="s">
        <v>183</v>
      </c>
      <c r="E3811" s="3" t="s">
        <v>7080</v>
      </c>
      <c r="F3811" s="3">
        <v>5</v>
      </c>
      <c r="G3811" s="3">
        <v>5</v>
      </c>
      <c r="H3811" s="3">
        <v>5</v>
      </c>
      <c r="I3811" s="3">
        <v>5</v>
      </c>
      <c r="J3811" s="3">
        <v>5</v>
      </c>
      <c r="K3811" s="3">
        <v>5</v>
      </c>
      <c r="L3811" s="3">
        <v>5</v>
      </c>
      <c r="M3811" s="3" t="s">
        <v>11</v>
      </c>
      <c r="N3811" s="3" t="s">
        <v>16</v>
      </c>
      <c r="O3811" s="4">
        <v>45078</v>
      </c>
      <c r="P3811" s="3" t="s">
        <v>15</v>
      </c>
      <c r="Q3811" s="3" t="s">
        <v>1206</v>
      </c>
      <c r="R3811" s="3" t="s">
        <v>1206</v>
      </c>
      <c r="S3811" s="3"/>
    </row>
    <row r="3812" spans="1:19">
      <c r="A3812" s="3" t="s">
        <v>0</v>
      </c>
      <c r="B3812" s="3" t="s">
        <v>164</v>
      </c>
      <c r="C3812" s="3">
        <v>14270</v>
      </c>
      <c r="D3812" s="3" t="s">
        <v>193</v>
      </c>
      <c r="E3812" s="3" t="s">
        <v>7081</v>
      </c>
      <c r="F3812" s="3">
        <v>4</v>
      </c>
      <c r="G3812" s="3">
        <v>5</v>
      </c>
      <c r="H3812" s="3">
        <v>4</v>
      </c>
      <c r="I3812" s="3">
        <v>4</v>
      </c>
      <c r="J3812" s="3">
        <v>4</v>
      </c>
      <c r="K3812" s="3">
        <v>4</v>
      </c>
      <c r="L3812" s="3">
        <v>5</v>
      </c>
      <c r="M3812" s="3" t="s">
        <v>11</v>
      </c>
      <c r="N3812" s="3" t="s">
        <v>16</v>
      </c>
      <c r="O3812" s="4">
        <v>45383</v>
      </c>
      <c r="P3812" s="3" t="s">
        <v>15</v>
      </c>
      <c r="Q3812" s="3" t="s">
        <v>1206</v>
      </c>
      <c r="R3812" s="3" t="s">
        <v>1206</v>
      </c>
      <c r="S3812" s="3"/>
    </row>
    <row r="3813" spans="1:19">
      <c r="A3813" s="3" t="s">
        <v>0</v>
      </c>
      <c r="B3813" s="3" t="s">
        <v>164</v>
      </c>
      <c r="C3813" s="3">
        <v>6276</v>
      </c>
      <c r="D3813" s="3" t="s">
        <v>190</v>
      </c>
      <c r="E3813" s="3" t="s">
        <v>7082</v>
      </c>
      <c r="F3813" s="3">
        <v>5</v>
      </c>
      <c r="G3813" s="3">
        <v>4</v>
      </c>
      <c r="H3813" s="3">
        <v>5</v>
      </c>
      <c r="I3813" s="3">
        <v>5</v>
      </c>
      <c r="J3813" s="3">
        <v>3</v>
      </c>
      <c r="K3813" s="3">
        <v>3</v>
      </c>
      <c r="L3813" s="3">
        <v>5</v>
      </c>
      <c r="M3813" s="3" t="s">
        <v>11</v>
      </c>
      <c r="N3813" s="3" t="s">
        <v>16</v>
      </c>
      <c r="O3813" s="4">
        <v>45413</v>
      </c>
      <c r="P3813" s="3" t="s">
        <v>15</v>
      </c>
      <c r="Q3813" s="3" t="s">
        <v>1206</v>
      </c>
      <c r="R3813" s="3" t="s">
        <v>1206</v>
      </c>
      <c r="S3813" s="3"/>
    </row>
    <row r="3814" spans="1:19">
      <c r="A3814" s="3" t="s">
        <v>0</v>
      </c>
      <c r="B3814" s="3" t="s">
        <v>164</v>
      </c>
      <c r="C3814" s="3">
        <v>17787</v>
      </c>
      <c r="D3814" s="3" t="s">
        <v>964</v>
      </c>
      <c r="E3814" s="3" t="s">
        <v>7083</v>
      </c>
      <c r="F3814" s="3">
        <v>1</v>
      </c>
      <c r="G3814" s="3">
        <v>2</v>
      </c>
      <c r="H3814" s="3">
        <v>3</v>
      </c>
      <c r="I3814" s="3">
        <v>1</v>
      </c>
      <c r="J3814" s="3">
        <v>1</v>
      </c>
      <c r="K3814" s="3">
        <v>1</v>
      </c>
      <c r="L3814" s="3">
        <v>1</v>
      </c>
      <c r="M3814" s="3" t="s">
        <v>11</v>
      </c>
      <c r="N3814" s="3" t="s">
        <v>27</v>
      </c>
      <c r="O3814" s="4">
        <v>44958</v>
      </c>
      <c r="P3814" s="3" t="s">
        <v>7084</v>
      </c>
      <c r="Q3814" s="3" t="s">
        <v>18</v>
      </c>
      <c r="R3814" s="3" t="s">
        <v>19</v>
      </c>
      <c r="S3814" s="3"/>
    </row>
    <row r="3815" spans="1:19">
      <c r="A3815" s="3" t="s">
        <v>0</v>
      </c>
      <c r="B3815" s="3" t="s">
        <v>164</v>
      </c>
      <c r="C3815" s="3">
        <v>52143</v>
      </c>
      <c r="D3815" s="3" t="s">
        <v>200</v>
      </c>
      <c r="E3815" s="3" t="s">
        <v>7085</v>
      </c>
      <c r="F3815" s="3">
        <v>5</v>
      </c>
      <c r="G3815" s="3">
        <v>5</v>
      </c>
      <c r="H3815" s="3">
        <v>5</v>
      </c>
      <c r="I3815" s="3">
        <v>5</v>
      </c>
      <c r="J3815" s="3">
        <v>5</v>
      </c>
      <c r="K3815" s="3">
        <v>5</v>
      </c>
      <c r="L3815" s="3">
        <v>5</v>
      </c>
      <c r="M3815" s="3" t="s">
        <v>11</v>
      </c>
      <c r="N3815" s="3" t="s">
        <v>27</v>
      </c>
      <c r="O3815" s="4">
        <v>45292</v>
      </c>
      <c r="P3815" s="3" t="s">
        <v>15</v>
      </c>
      <c r="Q3815" s="3" t="s">
        <v>1206</v>
      </c>
      <c r="R3815" s="3" t="s">
        <v>1206</v>
      </c>
      <c r="S3815" s="3"/>
    </row>
    <row r="3816" spans="1:19">
      <c r="A3816" s="3" t="s">
        <v>0</v>
      </c>
      <c r="B3816" s="3" t="s">
        <v>164</v>
      </c>
      <c r="C3816" s="3">
        <v>10788</v>
      </c>
      <c r="D3816" s="3" t="s">
        <v>194</v>
      </c>
      <c r="E3816" s="3" t="s">
        <v>7086</v>
      </c>
      <c r="F3816" s="3">
        <v>5</v>
      </c>
      <c r="G3816" s="3">
        <v>5</v>
      </c>
      <c r="H3816" s="3">
        <v>5</v>
      </c>
      <c r="I3816" s="3">
        <v>5</v>
      </c>
      <c r="J3816" s="3">
        <v>5</v>
      </c>
      <c r="K3816" s="3">
        <v>5</v>
      </c>
      <c r="L3816" s="3">
        <v>5</v>
      </c>
      <c r="M3816" s="3" t="s">
        <v>11</v>
      </c>
      <c r="N3816" s="3" t="s">
        <v>25</v>
      </c>
      <c r="O3816" s="4">
        <v>45047</v>
      </c>
      <c r="P3816" s="3" t="s">
        <v>15</v>
      </c>
      <c r="Q3816" s="3" t="s">
        <v>1206</v>
      </c>
      <c r="R3816" s="3" t="s">
        <v>1206</v>
      </c>
      <c r="S3816" s="3"/>
    </row>
    <row r="3817" spans="1:19">
      <c r="A3817" s="3" t="s">
        <v>0</v>
      </c>
      <c r="B3817" s="3" t="s">
        <v>164</v>
      </c>
      <c r="C3817" s="3">
        <v>15420</v>
      </c>
      <c r="D3817" s="3" t="s">
        <v>6125</v>
      </c>
      <c r="E3817" s="3" t="s">
        <v>7087</v>
      </c>
      <c r="F3817" s="3">
        <v>4</v>
      </c>
      <c r="G3817" s="3">
        <v>5</v>
      </c>
      <c r="H3817" s="3">
        <v>5</v>
      </c>
      <c r="I3817" s="3">
        <v>2</v>
      </c>
      <c r="J3817" s="3">
        <v>5</v>
      </c>
      <c r="K3817" s="3">
        <v>5</v>
      </c>
      <c r="L3817" s="3">
        <v>5</v>
      </c>
      <c r="M3817" s="3" t="s">
        <v>11</v>
      </c>
      <c r="N3817" s="3" t="s">
        <v>16</v>
      </c>
      <c r="O3817" s="4">
        <v>45352</v>
      </c>
      <c r="P3817" s="3" t="s">
        <v>7088</v>
      </c>
      <c r="Q3817" s="3" t="s">
        <v>18</v>
      </c>
      <c r="R3817" s="3" t="s">
        <v>19</v>
      </c>
      <c r="S3817" s="3"/>
    </row>
    <row r="3818" spans="1:19">
      <c r="A3818" s="3" t="s">
        <v>0</v>
      </c>
      <c r="B3818" s="3" t="s">
        <v>164</v>
      </c>
      <c r="C3818" s="3">
        <v>144531</v>
      </c>
      <c r="D3818" s="3" t="s">
        <v>1421</v>
      </c>
      <c r="E3818" s="3" t="s">
        <v>7089</v>
      </c>
      <c r="F3818" s="3">
        <v>1</v>
      </c>
      <c r="G3818" s="3">
        <v>3</v>
      </c>
      <c r="H3818" s="3">
        <v>3</v>
      </c>
      <c r="I3818" s="3">
        <v>3</v>
      </c>
      <c r="J3818" s="3">
        <v>3</v>
      </c>
      <c r="K3818" s="3">
        <v>3</v>
      </c>
      <c r="L3818" s="3">
        <v>1</v>
      </c>
      <c r="M3818" s="3" t="s">
        <v>11</v>
      </c>
      <c r="N3818" s="3" t="s">
        <v>25</v>
      </c>
      <c r="O3818" s="4">
        <v>45078</v>
      </c>
      <c r="P3818" s="3" t="s">
        <v>15</v>
      </c>
      <c r="Q3818" s="3" t="s">
        <v>1206</v>
      </c>
      <c r="R3818" s="3" t="s">
        <v>1206</v>
      </c>
      <c r="S3818" s="3"/>
    </row>
    <row r="3819" spans="1:19">
      <c r="A3819" s="3" t="s">
        <v>0</v>
      </c>
      <c r="B3819" s="3" t="s">
        <v>164</v>
      </c>
      <c r="C3819" s="3">
        <v>6276</v>
      </c>
      <c r="D3819" s="3" t="s">
        <v>190</v>
      </c>
      <c r="E3819" s="3" t="s">
        <v>7090</v>
      </c>
      <c r="F3819" s="3">
        <v>5</v>
      </c>
      <c r="G3819" s="3">
        <v>5</v>
      </c>
      <c r="H3819" s="3">
        <v>5</v>
      </c>
      <c r="I3819" s="3">
        <v>5</v>
      </c>
      <c r="J3819" s="3">
        <v>5</v>
      </c>
      <c r="K3819" s="3">
        <v>5</v>
      </c>
      <c r="L3819" s="3">
        <v>5</v>
      </c>
      <c r="M3819" s="3" t="s">
        <v>24</v>
      </c>
      <c r="N3819" s="3" t="s">
        <v>25</v>
      </c>
      <c r="O3819" s="4">
        <v>44927</v>
      </c>
      <c r="P3819" s="3" t="s">
        <v>15</v>
      </c>
      <c r="Q3819" s="3" t="s">
        <v>1206</v>
      </c>
      <c r="R3819" s="3" t="s">
        <v>1206</v>
      </c>
      <c r="S3819" s="3"/>
    </row>
    <row r="3820" spans="1:19">
      <c r="A3820" s="3" t="s">
        <v>0</v>
      </c>
      <c r="B3820" s="3" t="s">
        <v>164</v>
      </c>
      <c r="C3820" s="3">
        <v>13653</v>
      </c>
      <c r="D3820" s="3" t="s">
        <v>192</v>
      </c>
      <c r="E3820" s="3" t="s">
        <v>7091</v>
      </c>
      <c r="F3820" s="3">
        <v>5</v>
      </c>
      <c r="G3820" s="3">
        <v>5</v>
      </c>
      <c r="H3820" s="3">
        <v>5</v>
      </c>
      <c r="I3820" s="3">
        <v>5</v>
      </c>
      <c r="J3820" s="3">
        <v>5</v>
      </c>
      <c r="K3820" s="3">
        <v>5</v>
      </c>
      <c r="L3820" s="3">
        <v>5</v>
      </c>
      <c r="M3820" s="3" t="s">
        <v>11</v>
      </c>
      <c r="N3820" s="3" t="s">
        <v>16</v>
      </c>
      <c r="O3820" s="4">
        <v>45170</v>
      </c>
      <c r="P3820" s="3" t="s">
        <v>7092</v>
      </c>
      <c r="Q3820" s="3" t="s">
        <v>32</v>
      </c>
      <c r="R3820" s="3" t="s">
        <v>19</v>
      </c>
      <c r="S3820" s="3"/>
    </row>
    <row r="3821" spans="1:19">
      <c r="A3821" s="3" t="s">
        <v>0</v>
      </c>
      <c r="B3821" s="3" t="s">
        <v>164</v>
      </c>
      <c r="C3821" s="3">
        <v>16716</v>
      </c>
      <c r="D3821" s="3" t="s">
        <v>166</v>
      </c>
      <c r="E3821" s="3" t="s">
        <v>7093</v>
      </c>
      <c r="F3821" s="3">
        <v>4</v>
      </c>
      <c r="G3821" s="3">
        <v>3</v>
      </c>
      <c r="H3821" s="3">
        <v>4</v>
      </c>
      <c r="I3821" s="3">
        <v>4</v>
      </c>
      <c r="J3821" s="3">
        <v>3</v>
      </c>
      <c r="K3821" s="3">
        <v>3</v>
      </c>
      <c r="L3821" s="3">
        <v>4</v>
      </c>
      <c r="M3821" s="3" t="s">
        <v>24</v>
      </c>
      <c r="N3821" s="3" t="s">
        <v>25</v>
      </c>
      <c r="O3821" s="4">
        <v>45017</v>
      </c>
      <c r="P3821" s="3" t="s">
        <v>15</v>
      </c>
      <c r="Q3821" s="3" t="s">
        <v>1206</v>
      </c>
      <c r="R3821" s="3" t="s">
        <v>1206</v>
      </c>
      <c r="S3821" s="3"/>
    </row>
    <row r="3822" spans="1:19">
      <c r="A3822" s="3" t="s">
        <v>0</v>
      </c>
      <c r="B3822" s="3" t="s">
        <v>164</v>
      </c>
      <c r="C3822" s="3">
        <v>179083</v>
      </c>
      <c r="D3822" s="3" t="s">
        <v>956</v>
      </c>
      <c r="E3822" s="3" t="s">
        <v>7094</v>
      </c>
      <c r="F3822" s="3">
        <v>4</v>
      </c>
      <c r="G3822" s="3">
        <v>4</v>
      </c>
      <c r="H3822" s="3">
        <v>4</v>
      </c>
      <c r="I3822" s="3">
        <v>4</v>
      </c>
      <c r="J3822" s="3">
        <v>4</v>
      </c>
      <c r="K3822" s="3">
        <v>4</v>
      </c>
      <c r="L3822" s="3">
        <v>3</v>
      </c>
      <c r="M3822" s="3" t="s">
        <v>11</v>
      </c>
      <c r="N3822" s="3" t="s">
        <v>25</v>
      </c>
      <c r="O3822" s="4">
        <v>45383</v>
      </c>
      <c r="P3822" s="3" t="s">
        <v>7095</v>
      </c>
      <c r="Q3822" s="3" t="s">
        <v>42</v>
      </c>
      <c r="R3822" s="3" t="s">
        <v>19</v>
      </c>
      <c r="S3822" s="3"/>
    </row>
    <row r="3823" spans="1:19">
      <c r="A3823" s="3" t="s">
        <v>0</v>
      </c>
      <c r="B3823" s="3" t="s">
        <v>164</v>
      </c>
      <c r="C3823" s="3">
        <v>13883</v>
      </c>
      <c r="D3823" s="3" t="s">
        <v>197</v>
      </c>
      <c r="E3823" s="3" t="s">
        <v>7096</v>
      </c>
      <c r="F3823" s="3">
        <v>5</v>
      </c>
      <c r="G3823" s="3">
        <v>4</v>
      </c>
      <c r="H3823" s="3">
        <v>5</v>
      </c>
      <c r="I3823" s="3">
        <v>5</v>
      </c>
      <c r="J3823" s="3">
        <v>4</v>
      </c>
      <c r="K3823" s="3">
        <v>3</v>
      </c>
      <c r="L3823" s="3"/>
      <c r="M3823" s="3" t="s">
        <v>11</v>
      </c>
      <c r="N3823" s="3" t="s">
        <v>25</v>
      </c>
      <c r="O3823" s="4">
        <v>45108</v>
      </c>
      <c r="P3823" s="3" t="s">
        <v>15</v>
      </c>
      <c r="Q3823" s="3" t="s">
        <v>1206</v>
      </c>
      <c r="R3823" s="3" t="s">
        <v>1206</v>
      </c>
      <c r="S3823" s="3"/>
    </row>
    <row r="3824" spans="1:19">
      <c r="A3824" s="3" t="s">
        <v>0</v>
      </c>
      <c r="B3824" s="3" t="s">
        <v>164</v>
      </c>
      <c r="C3824" s="3">
        <v>19414</v>
      </c>
      <c r="D3824" s="3" t="s">
        <v>629</v>
      </c>
      <c r="E3824" s="3" t="s">
        <v>7097</v>
      </c>
      <c r="F3824" s="3">
        <v>4</v>
      </c>
      <c r="G3824" s="3">
        <v>5</v>
      </c>
      <c r="H3824" s="3">
        <v>5</v>
      </c>
      <c r="I3824" s="3">
        <v>4</v>
      </c>
      <c r="J3824" s="3">
        <v>4</v>
      </c>
      <c r="K3824" s="3">
        <v>5</v>
      </c>
      <c r="L3824" s="3"/>
      <c r="M3824" s="3" t="s">
        <v>11</v>
      </c>
      <c r="N3824" s="3" t="s">
        <v>25</v>
      </c>
      <c r="O3824" s="4">
        <v>45292</v>
      </c>
      <c r="P3824" s="3" t="s">
        <v>15</v>
      </c>
      <c r="Q3824" s="3" t="s">
        <v>1206</v>
      </c>
      <c r="R3824" s="3" t="s">
        <v>1206</v>
      </c>
      <c r="S3824" s="3"/>
    </row>
    <row r="3825" spans="1:19">
      <c r="A3825" s="3" t="s">
        <v>0</v>
      </c>
      <c r="B3825" s="3" t="s">
        <v>164</v>
      </c>
      <c r="C3825" s="3">
        <v>108156</v>
      </c>
      <c r="D3825" s="3" t="s">
        <v>552</v>
      </c>
      <c r="E3825" s="3" t="s">
        <v>7098</v>
      </c>
      <c r="F3825" s="3">
        <v>4</v>
      </c>
      <c r="G3825" s="3">
        <v>4</v>
      </c>
      <c r="H3825" s="3">
        <v>3</v>
      </c>
      <c r="I3825" s="3">
        <v>3</v>
      </c>
      <c r="J3825" s="3">
        <v>5</v>
      </c>
      <c r="K3825" s="3"/>
      <c r="L3825" s="3">
        <v>4</v>
      </c>
      <c r="M3825" s="3" t="s">
        <v>11</v>
      </c>
      <c r="N3825" s="3" t="s">
        <v>16</v>
      </c>
      <c r="O3825" s="4">
        <v>45200</v>
      </c>
      <c r="P3825" s="3" t="s">
        <v>7099</v>
      </c>
      <c r="Q3825" s="3" t="s">
        <v>18</v>
      </c>
      <c r="R3825" s="3" t="s">
        <v>31</v>
      </c>
      <c r="S3825" s="3"/>
    </row>
    <row r="3826" spans="1:19">
      <c r="A3826" s="3" t="s">
        <v>0</v>
      </c>
      <c r="B3826" s="3" t="s">
        <v>164</v>
      </c>
      <c r="C3826" s="3">
        <v>52143</v>
      </c>
      <c r="D3826" s="3" t="s">
        <v>200</v>
      </c>
      <c r="E3826" s="3" t="s">
        <v>7100</v>
      </c>
      <c r="F3826" s="3">
        <v>4</v>
      </c>
      <c r="G3826" s="3">
        <v>5</v>
      </c>
      <c r="H3826" s="3">
        <v>4</v>
      </c>
      <c r="I3826" s="3">
        <v>4</v>
      </c>
      <c r="J3826" s="3">
        <v>5</v>
      </c>
      <c r="K3826" s="3">
        <v>5</v>
      </c>
      <c r="L3826" s="3">
        <v>4</v>
      </c>
      <c r="M3826" s="3" t="s">
        <v>11</v>
      </c>
      <c r="N3826" s="3" t="s">
        <v>16</v>
      </c>
      <c r="O3826" s="4">
        <v>45108</v>
      </c>
      <c r="P3826" s="3" t="s">
        <v>15</v>
      </c>
      <c r="Q3826" s="3" t="s">
        <v>1206</v>
      </c>
      <c r="R3826" s="3" t="s">
        <v>1206</v>
      </c>
      <c r="S3826" s="3"/>
    </row>
    <row r="3827" spans="1:19">
      <c r="A3827" s="3" t="s">
        <v>0</v>
      </c>
      <c r="B3827" s="3" t="s">
        <v>164</v>
      </c>
      <c r="C3827" s="3">
        <v>148952</v>
      </c>
      <c r="D3827" s="3" t="s">
        <v>170</v>
      </c>
      <c r="E3827" s="3" t="s">
        <v>7101</v>
      </c>
      <c r="F3827" s="3">
        <v>4</v>
      </c>
      <c r="G3827" s="3">
        <v>3</v>
      </c>
      <c r="H3827" s="3">
        <v>5</v>
      </c>
      <c r="I3827" s="3">
        <v>5</v>
      </c>
      <c r="J3827" s="3">
        <v>4</v>
      </c>
      <c r="K3827" s="3">
        <v>5</v>
      </c>
      <c r="L3827" s="3">
        <v>4</v>
      </c>
      <c r="M3827" s="3" t="s">
        <v>11</v>
      </c>
      <c r="N3827" s="3" t="s">
        <v>16</v>
      </c>
      <c r="O3827" s="4">
        <v>45200</v>
      </c>
      <c r="P3827" s="3" t="s">
        <v>7102</v>
      </c>
      <c r="Q3827" s="3" t="s">
        <v>44</v>
      </c>
      <c r="R3827" s="3" t="s">
        <v>31</v>
      </c>
      <c r="S3827" s="3"/>
    </row>
    <row r="3828" spans="1:19">
      <c r="A3828" s="3" t="s">
        <v>0</v>
      </c>
      <c r="B3828" s="3" t="s">
        <v>164</v>
      </c>
      <c r="C3828" s="3">
        <v>6276</v>
      </c>
      <c r="D3828" s="3" t="s">
        <v>190</v>
      </c>
      <c r="E3828" s="3" t="s">
        <v>7103</v>
      </c>
      <c r="F3828" s="3">
        <v>5</v>
      </c>
      <c r="G3828" s="3">
        <v>5</v>
      </c>
      <c r="H3828" s="3">
        <v>5</v>
      </c>
      <c r="I3828" s="3">
        <v>5</v>
      </c>
      <c r="J3828" s="3">
        <v>5</v>
      </c>
      <c r="K3828" s="3">
        <v>4</v>
      </c>
      <c r="L3828" s="3"/>
      <c r="M3828" s="3" t="s">
        <v>11</v>
      </c>
      <c r="N3828" s="3" t="s">
        <v>16</v>
      </c>
      <c r="O3828" s="4">
        <v>45261</v>
      </c>
      <c r="P3828" s="3" t="s">
        <v>7104</v>
      </c>
      <c r="Q3828" s="3" t="s">
        <v>32</v>
      </c>
      <c r="R3828" s="3" t="s">
        <v>19</v>
      </c>
      <c r="S3828" s="3"/>
    </row>
    <row r="3829" spans="1:19">
      <c r="A3829" s="3" t="s">
        <v>0</v>
      </c>
      <c r="B3829" s="3" t="s">
        <v>164</v>
      </c>
      <c r="C3829" s="3">
        <v>20712</v>
      </c>
      <c r="D3829" s="3" t="s">
        <v>184</v>
      </c>
      <c r="E3829" s="3" t="s">
        <v>7105</v>
      </c>
      <c r="F3829" s="3">
        <v>4</v>
      </c>
      <c r="G3829" s="3">
        <v>4</v>
      </c>
      <c r="H3829" s="3">
        <v>4</v>
      </c>
      <c r="I3829" s="3">
        <v>4</v>
      </c>
      <c r="J3829" s="3">
        <v>3</v>
      </c>
      <c r="K3829" s="3">
        <v>3</v>
      </c>
      <c r="L3829" s="3"/>
      <c r="M3829" s="3" t="s">
        <v>24</v>
      </c>
      <c r="N3829" s="3" t="s">
        <v>16</v>
      </c>
      <c r="O3829" s="4">
        <v>45231</v>
      </c>
      <c r="P3829" s="3" t="s">
        <v>15</v>
      </c>
      <c r="Q3829" s="3" t="s">
        <v>1206</v>
      </c>
      <c r="R3829" s="3" t="s">
        <v>1206</v>
      </c>
      <c r="S3829" s="3"/>
    </row>
    <row r="3830" spans="1:19">
      <c r="A3830" s="3" t="s">
        <v>0</v>
      </c>
      <c r="B3830" s="3" t="s">
        <v>164</v>
      </c>
      <c r="C3830" s="3">
        <v>19414</v>
      </c>
      <c r="D3830" s="3" t="s">
        <v>629</v>
      </c>
      <c r="E3830" s="3" t="s">
        <v>7106</v>
      </c>
      <c r="F3830" s="3">
        <v>5</v>
      </c>
      <c r="G3830" s="3">
        <v>4</v>
      </c>
      <c r="H3830" s="3">
        <v>5</v>
      </c>
      <c r="I3830" s="3">
        <v>5</v>
      </c>
      <c r="J3830" s="3">
        <v>4</v>
      </c>
      <c r="K3830" s="3">
        <v>4</v>
      </c>
      <c r="L3830" s="3"/>
      <c r="M3830" s="3" t="s">
        <v>24</v>
      </c>
      <c r="N3830" s="3" t="s">
        <v>37</v>
      </c>
      <c r="O3830" s="4">
        <v>45170</v>
      </c>
      <c r="P3830" s="3" t="s">
        <v>15</v>
      </c>
      <c r="Q3830" s="3" t="s">
        <v>1206</v>
      </c>
      <c r="R3830" s="3" t="s">
        <v>1206</v>
      </c>
      <c r="S3830" s="3"/>
    </row>
    <row r="3831" spans="1:19">
      <c r="A3831" s="3" t="s">
        <v>0</v>
      </c>
      <c r="B3831" s="3" t="s">
        <v>164</v>
      </c>
      <c r="C3831" s="3">
        <v>11332</v>
      </c>
      <c r="D3831" s="3" t="s">
        <v>201</v>
      </c>
      <c r="E3831" s="3" t="s">
        <v>7107</v>
      </c>
      <c r="F3831" s="3">
        <v>5</v>
      </c>
      <c r="G3831" s="3">
        <v>5</v>
      </c>
      <c r="H3831" s="3">
        <v>5</v>
      </c>
      <c r="I3831" s="3">
        <v>5</v>
      </c>
      <c r="J3831" s="3">
        <v>4</v>
      </c>
      <c r="K3831" s="3">
        <v>4</v>
      </c>
      <c r="L3831" s="3">
        <v>4</v>
      </c>
      <c r="M3831" s="3" t="s">
        <v>11</v>
      </c>
      <c r="N3831" s="3" t="s">
        <v>13</v>
      </c>
      <c r="O3831" s="4">
        <v>45139</v>
      </c>
      <c r="P3831" s="3" t="s">
        <v>15</v>
      </c>
      <c r="Q3831" s="3" t="s">
        <v>1206</v>
      </c>
      <c r="R3831" s="3" t="s">
        <v>1206</v>
      </c>
      <c r="S3831" s="3"/>
    </row>
    <row r="3832" spans="1:19">
      <c r="A3832" s="3" t="s">
        <v>0</v>
      </c>
      <c r="B3832" s="3" t="s">
        <v>164</v>
      </c>
      <c r="C3832" s="3">
        <v>16716</v>
      </c>
      <c r="D3832" s="3" t="s">
        <v>166</v>
      </c>
      <c r="E3832" s="3" t="s">
        <v>7108</v>
      </c>
      <c r="F3832" s="3">
        <v>3</v>
      </c>
      <c r="G3832" s="3">
        <v>3</v>
      </c>
      <c r="H3832" s="3">
        <v>4</v>
      </c>
      <c r="I3832" s="3">
        <v>3</v>
      </c>
      <c r="J3832" s="3">
        <v>3</v>
      </c>
      <c r="K3832" s="3">
        <v>3</v>
      </c>
      <c r="L3832" s="3">
        <v>3</v>
      </c>
      <c r="M3832" s="3" t="s">
        <v>23</v>
      </c>
      <c r="N3832" s="3" t="s">
        <v>25</v>
      </c>
      <c r="O3832" s="4">
        <v>45078</v>
      </c>
      <c r="P3832" s="3" t="s">
        <v>15</v>
      </c>
      <c r="Q3832" s="3" t="s">
        <v>1206</v>
      </c>
      <c r="R3832" s="3" t="s">
        <v>1206</v>
      </c>
      <c r="S3832" s="3"/>
    </row>
    <row r="3833" spans="1:19">
      <c r="A3833" s="3" t="s">
        <v>0</v>
      </c>
      <c r="B3833" s="3" t="s">
        <v>164</v>
      </c>
      <c r="C3833" s="3">
        <v>6001</v>
      </c>
      <c r="D3833" s="3" t="s">
        <v>168</v>
      </c>
      <c r="E3833" s="3" t="s">
        <v>7109</v>
      </c>
      <c r="F3833" s="3">
        <v>5</v>
      </c>
      <c r="G3833" s="3">
        <v>5</v>
      </c>
      <c r="H3833" s="3">
        <v>5</v>
      </c>
      <c r="I3833" s="3">
        <v>4</v>
      </c>
      <c r="J3833" s="3">
        <v>3</v>
      </c>
      <c r="K3833" s="3">
        <v>4</v>
      </c>
      <c r="L3833" s="3">
        <v>5</v>
      </c>
      <c r="M3833" s="3" t="s">
        <v>11</v>
      </c>
      <c r="N3833" s="3" t="s">
        <v>16</v>
      </c>
      <c r="O3833" s="4">
        <v>45017</v>
      </c>
      <c r="P3833" s="3" t="s">
        <v>15</v>
      </c>
      <c r="Q3833" s="3" t="s">
        <v>1206</v>
      </c>
      <c r="R3833" s="3" t="s">
        <v>1206</v>
      </c>
      <c r="S3833" s="3"/>
    </row>
    <row r="3834" spans="1:19">
      <c r="A3834" s="3" t="s">
        <v>0</v>
      </c>
      <c r="B3834" s="3" t="s">
        <v>164</v>
      </c>
      <c r="C3834" s="3">
        <v>213</v>
      </c>
      <c r="D3834" s="3" t="s">
        <v>175</v>
      </c>
      <c r="E3834" s="3" t="s">
        <v>7110</v>
      </c>
      <c r="F3834" s="3">
        <v>3</v>
      </c>
      <c r="G3834" s="3">
        <v>3</v>
      </c>
      <c r="H3834" s="3">
        <v>5</v>
      </c>
      <c r="I3834" s="3">
        <v>2</v>
      </c>
      <c r="J3834" s="3">
        <v>3</v>
      </c>
      <c r="K3834" s="3">
        <v>2</v>
      </c>
      <c r="L3834" s="3">
        <v>1</v>
      </c>
      <c r="M3834" s="3" t="s">
        <v>11</v>
      </c>
      <c r="N3834" s="3" t="s">
        <v>16</v>
      </c>
      <c r="O3834" s="4">
        <v>45292</v>
      </c>
      <c r="P3834" s="3" t="s">
        <v>6268</v>
      </c>
      <c r="Q3834" s="3" t="s">
        <v>32</v>
      </c>
      <c r="R3834" s="3" t="s">
        <v>31</v>
      </c>
      <c r="S3834" s="3"/>
    </row>
    <row r="3835" spans="1:19">
      <c r="A3835" s="3" t="s">
        <v>0</v>
      </c>
      <c r="B3835" s="3" t="s">
        <v>164</v>
      </c>
      <c r="C3835" s="3">
        <v>932</v>
      </c>
      <c r="D3835" s="3" t="s">
        <v>627</v>
      </c>
      <c r="E3835" s="3" t="s">
        <v>7111</v>
      </c>
      <c r="F3835" s="3">
        <v>4</v>
      </c>
      <c r="G3835" s="3">
        <v>3</v>
      </c>
      <c r="H3835" s="3">
        <v>5</v>
      </c>
      <c r="I3835" s="3">
        <v>3</v>
      </c>
      <c r="J3835" s="3">
        <v>3</v>
      </c>
      <c r="K3835" s="3">
        <v>4</v>
      </c>
      <c r="L3835" s="3">
        <v>5</v>
      </c>
      <c r="M3835" s="3" t="s">
        <v>24</v>
      </c>
      <c r="N3835" s="3" t="s">
        <v>25</v>
      </c>
      <c r="O3835" s="4">
        <v>45231</v>
      </c>
      <c r="P3835" s="3" t="s">
        <v>7112</v>
      </c>
      <c r="Q3835" s="3" t="s">
        <v>32</v>
      </c>
      <c r="R3835" s="3" t="s">
        <v>31</v>
      </c>
      <c r="S3835" s="3"/>
    </row>
    <row r="3836" spans="1:19">
      <c r="A3836" s="3" t="s">
        <v>0</v>
      </c>
      <c r="B3836" s="3" t="s">
        <v>164</v>
      </c>
      <c r="C3836" s="3">
        <v>147473</v>
      </c>
      <c r="D3836" s="3" t="s">
        <v>169</v>
      </c>
      <c r="E3836" s="3" t="s">
        <v>7113</v>
      </c>
      <c r="F3836" s="3">
        <v>4</v>
      </c>
      <c r="G3836" s="3">
        <v>4</v>
      </c>
      <c r="H3836" s="3">
        <v>3</v>
      </c>
      <c r="I3836" s="3">
        <v>4</v>
      </c>
      <c r="J3836" s="3"/>
      <c r="K3836" s="3">
        <v>3</v>
      </c>
      <c r="L3836" s="3">
        <v>5</v>
      </c>
      <c r="M3836" s="3" t="s">
        <v>11</v>
      </c>
      <c r="N3836" s="3" t="s">
        <v>16</v>
      </c>
      <c r="O3836" s="4">
        <v>45383</v>
      </c>
      <c r="P3836" s="3" t="s">
        <v>7114</v>
      </c>
      <c r="Q3836" s="3" t="s">
        <v>20</v>
      </c>
      <c r="R3836" s="3" t="s">
        <v>19</v>
      </c>
      <c r="S3836" s="3"/>
    </row>
    <row r="3837" spans="1:19">
      <c r="A3837" s="3" t="s">
        <v>0</v>
      </c>
      <c r="B3837" s="3" t="s">
        <v>164</v>
      </c>
      <c r="C3837" s="3">
        <v>13653</v>
      </c>
      <c r="D3837" s="3" t="s">
        <v>192</v>
      </c>
      <c r="E3837" s="3" t="s">
        <v>7115</v>
      </c>
      <c r="F3837" s="3">
        <v>5</v>
      </c>
      <c r="G3837" s="3">
        <v>5</v>
      </c>
      <c r="H3837" s="3">
        <v>5</v>
      </c>
      <c r="I3837" s="3">
        <v>5</v>
      </c>
      <c r="J3837" s="3">
        <v>5</v>
      </c>
      <c r="K3837" s="3">
        <v>5</v>
      </c>
      <c r="L3837" s="3">
        <v>5</v>
      </c>
      <c r="M3837" s="3" t="s">
        <v>11</v>
      </c>
      <c r="N3837" s="3" t="s">
        <v>16</v>
      </c>
      <c r="O3837" s="4">
        <v>45231</v>
      </c>
      <c r="P3837" s="3" t="s">
        <v>15</v>
      </c>
      <c r="Q3837" s="3" t="s">
        <v>1206</v>
      </c>
      <c r="R3837" s="3" t="s">
        <v>1206</v>
      </c>
      <c r="S3837" s="3"/>
    </row>
    <row r="3838" spans="1:19">
      <c r="A3838" s="3" t="s">
        <v>0</v>
      </c>
      <c r="B3838" s="3" t="s">
        <v>164</v>
      </c>
      <c r="C3838" s="3">
        <v>15271</v>
      </c>
      <c r="D3838" s="3" t="s">
        <v>6007</v>
      </c>
      <c r="E3838" s="3" t="s">
        <v>7116</v>
      </c>
      <c r="F3838" s="3">
        <v>5</v>
      </c>
      <c r="G3838" s="3">
        <v>5</v>
      </c>
      <c r="H3838" s="3">
        <v>4</v>
      </c>
      <c r="I3838" s="3">
        <v>4</v>
      </c>
      <c r="J3838" s="3">
        <v>4</v>
      </c>
      <c r="K3838" s="3">
        <v>3</v>
      </c>
      <c r="L3838" s="3">
        <v>5</v>
      </c>
      <c r="M3838" s="3" t="s">
        <v>11</v>
      </c>
      <c r="N3838" s="3" t="s">
        <v>25</v>
      </c>
      <c r="O3838" s="4">
        <v>45323</v>
      </c>
      <c r="P3838" s="3" t="s">
        <v>7117</v>
      </c>
      <c r="Q3838" s="3" t="s">
        <v>32</v>
      </c>
      <c r="R3838" s="3" t="s">
        <v>19</v>
      </c>
      <c r="S3838" s="3"/>
    </row>
    <row r="3839" spans="1:19">
      <c r="A3839" s="3" t="s">
        <v>0</v>
      </c>
      <c r="B3839" s="3" t="s">
        <v>164</v>
      </c>
      <c r="C3839" s="3">
        <v>11211</v>
      </c>
      <c r="D3839" s="3" t="s">
        <v>188</v>
      </c>
      <c r="E3839" s="3" t="s">
        <v>7118</v>
      </c>
      <c r="F3839" s="3">
        <v>4</v>
      </c>
      <c r="G3839" s="3">
        <v>4</v>
      </c>
      <c r="H3839" s="3">
        <v>5</v>
      </c>
      <c r="I3839" s="3">
        <v>4</v>
      </c>
      <c r="J3839" s="3">
        <v>4</v>
      </c>
      <c r="K3839" s="3">
        <v>4</v>
      </c>
      <c r="L3839" s="3"/>
      <c r="M3839" s="3" t="s">
        <v>11</v>
      </c>
      <c r="N3839" s="3" t="s">
        <v>25</v>
      </c>
      <c r="O3839" s="4">
        <v>45200</v>
      </c>
      <c r="P3839" s="3" t="s">
        <v>7119</v>
      </c>
      <c r="Q3839" s="3" t="s">
        <v>32</v>
      </c>
      <c r="R3839" s="3" t="s">
        <v>31</v>
      </c>
      <c r="S3839" s="3"/>
    </row>
    <row r="3840" spans="1:19">
      <c r="A3840" s="3" t="s">
        <v>0</v>
      </c>
      <c r="B3840" s="3" t="s">
        <v>164</v>
      </c>
      <c r="C3840" s="3">
        <v>27716</v>
      </c>
      <c r="D3840" s="3" t="s">
        <v>186</v>
      </c>
      <c r="E3840" s="3" t="s">
        <v>7120</v>
      </c>
      <c r="F3840" s="3">
        <v>5</v>
      </c>
      <c r="G3840" s="3">
        <v>5</v>
      </c>
      <c r="H3840" s="3">
        <v>5</v>
      </c>
      <c r="I3840" s="3">
        <v>5</v>
      </c>
      <c r="J3840" s="3">
        <v>3</v>
      </c>
      <c r="K3840" s="3">
        <v>5</v>
      </c>
      <c r="L3840" s="3">
        <v>5</v>
      </c>
      <c r="M3840" s="3" t="s">
        <v>11</v>
      </c>
      <c r="N3840" s="3" t="s">
        <v>27</v>
      </c>
      <c r="O3840" s="4">
        <v>45352</v>
      </c>
      <c r="P3840" s="3" t="s">
        <v>7121</v>
      </c>
      <c r="Q3840" s="3" t="s">
        <v>18</v>
      </c>
      <c r="R3840" s="3" t="s">
        <v>19</v>
      </c>
      <c r="S3840" s="3"/>
    </row>
    <row r="3841" spans="1:19">
      <c r="A3841" s="3" t="s">
        <v>0</v>
      </c>
      <c r="B3841" s="3" t="s">
        <v>164</v>
      </c>
      <c r="C3841" s="3">
        <v>164470</v>
      </c>
      <c r="D3841" s="3" t="s">
        <v>191</v>
      </c>
      <c r="E3841" s="3" t="s">
        <v>7122</v>
      </c>
      <c r="F3841" s="3">
        <v>3</v>
      </c>
      <c r="G3841" s="3">
        <v>3</v>
      </c>
      <c r="H3841" s="3">
        <v>4</v>
      </c>
      <c r="I3841" s="3">
        <v>4</v>
      </c>
      <c r="J3841" s="3">
        <v>3</v>
      </c>
      <c r="K3841" s="3">
        <v>2</v>
      </c>
      <c r="L3841" s="3">
        <v>3</v>
      </c>
      <c r="M3841" s="3" t="s">
        <v>23</v>
      </c>
      <c r="N3841" s="3" t="s">
        <v>25</v>
      </c>
      <c r="O3841" s="4">
        <v>44986</v>
      </c>
      <c r="P3841" s="3" t="s">
        <v>15</v>
      </c>
      <c r="Q3841" s="3" t="s">
        <v>1206</v>
      </c>
      <c r="R3841" s="3" t="s">
        <v>1206</v>
      </c>
      <c r="S3841" s="3"/>
    </row>
    <row r="3842" spans="1:19">
      <c r="A3842" s="3" t="s">
        <v>0</v>
      </c>
      <c r="B3842" s="3" t="s">
        <v>164</v>
      </c>
      <c r="C3842" s="3">
        <v>164470</v>
      </c>
      <c r="D3842" s="3" t="s">
        <v>191</v>
      </c>
      <c r="E3842" s="3" t="s">
        <v>7123</v>
      </c>
      <c r="F3842" s="3">
        <v>4</v>
      </c>
      <c r="G3842" s="3">
        <v>5</v>
      </c>
      <c r="H3842" s="3">
        <v>5</v>
      </c>
      <c r="I3842" s="3">
        <v>5</v>
      </c>
      <c r="J3842" s="3">
        <v>4</v>
      </c>
      <c r="K3842" s="3"/>
      <c r="L3842" s="3"/>
      <c r="M3842" s="3" t="s">
        <v>24</v>
      </c>
      <c r="N3842" s="3" t="s">
        <v>25</v>
      </c>
      <c r="O3842" s="4">
        <v>45200</v>
      </c>
      <c r="P3842" s="3" t="s">
        <v>7124</v>
      </c>
      <c r="Q3842" s="3" t="s">
        <v>32</v>
      </c>
      <c r="R3842" s="3" t="s">
        <v>19</v>
      </c>
      <c r="S3842" s="3"/>
    </row>
    <row r="3843" spans="1:19">
      <c r="A3843" s="3" t="s">
        <v>0</v>
      </c>
      <c r="B3843" s="3" t="s">
        <v>164</v>
      </c>
      <c r="C3843" s="3">
        <v>167509</v>
      </c>
      <c r="D3843" s="3" t="s">
        <v>958</v>
      </c>
      <c r="E3843" s="3" t="s">
        <v>7125</v>
      </c>
      <c r="F3843" s="3">
        <v>5</v>
      </c>
      <c r="G3843" s="3">
        <v>3</v>
      </c>
      <c r="H3843" s="3">
        <v>5</v>
      </c>
      <c r="I3843" s="3">
        <v>5</v>
      </c>
      <c r="J3843" s="3">
        <v>4</v>
      </c>
      <c r="K3843" s="3"/>
      <c r="L3843" s="3">
        <v>5</v>
      </c>
      <c r="M3843" s="3" t="s">
        <v>11</v>
      </c>
      <c r="N3843" s="3" t="s">
        <v>25</v>
      </c>
      <c r="O3843" s="4">
        <v>45078</v>
      </c>
      <c r="P3843" s="3" t="s">
        <v>15</v>
      </c>
      <c r="Q3843" s="3" t="s">
        <v>1206</v>
      </c>
      <c r="R3843" s="3" t="s">
        <v>1206</v>
      </c>
      <c r="S3843" s="3"/>
    </row>
    <row r="3844" spans="1:19">
      <c r="A3844" s="3" t="s">
        <v>0</v>
      </c>
      <c r="B3844" s="3" t="s">
        <v>164</v>
      </c>
      <c r="C3844" s="3">
        <v>176808</v>
      </c>
      <c r="D3844" s="3" t="s">
        <v>963</v>
      </c>
      <c r="E3844" s="3" t="s">
        <v>7126</v>
      </c>
      <c r="F3844" s="3">
        <v>3</v>
      </c>
      <c r="G3844" s="3">
        <v>3</v>
      </c>
      <c r="H3844" s="3">
        <v>4</v>
      </c>
      <c r="I3844" s="3">
        <v>4</v>
      </c>
      <c r="J3844" s="3">
        <v>3</v>
      </c>
      <c r="K3844" s="3">
        <v>3</v>
      </c>
      <c r="L3844" s="3">
        <v>2</v>
      </c>
      <c r="M3844" s="3" t="s">
        <v>11</v>
      </c>
      <c r="N3844" s="3" t="s">
        <v>16</v>
      </c>
      <c r="O3844" s="4">
        <v>45200</v>
      </c>
      <c r="P3844" s="3" t="s">
        <v>15</v>
      </c>
      <c r="Q3844" s="3" t="s">
        <v>1206</v>
      </c>
      <c r="R3844" s="3" t="s">
        <v>1206</v>
      </c>
      <c r="S3844" s="3"/>
    </row>
    <row r="3845" spans="1:19">
      <c r="A3845" s="3" t="s">
        <v>0</v>
      </c>
      <c r="B3845" s="3" t="s">
        <v>164</v>
      </c>
      <c r="C3845" s="3">
        <v>13429</v>
      </c>
      <c r="D3845" s="3" t="s">
        <v>177</v>
      </c>
      <c r="E3845" s="3" t="s">
        <v>7127</v>
      </c>
      <c r="F3845" s="3">
        <v>2</v>
      </c>
      <c r="G3845" s="3">
        <v>2</v>
      </c>
      <c r="H3845" s="3">
        <v>4</v>
      </c>
      <c r="I3845" s="3">
        <v>3</v>
      </c>
      <c r="J3845" s="3">
        <v>3</v>
      </c>
      <c r="K3845" s="3">
        <v>2</v>
      </c>
      <c r="L3845" s="3">
        <v>1</v>
      </c>
      <c r="M3845" s="3" t="s">
        <v>11</v>
      </c>
      <c r="N3845" s="3" t="s">
        <v>16</v>
      </c>
      <c r="O3845" s="4">
        <v>45323</v>
      </c>
      <c r="P3845" s="3" t="s">
        <v>6172</v>
      </c>
      <c r="Q3845" s="3" t="s">
        <v>44</v>
      </c>
      <c r="R3845" s="3" t="s">
        <v>31</v>
      </c>
      <c r="S3845" s="3"/>
    </row>
    <row r="3846" spans="1:19">
      <c r="A3846" s="3" t="s">
        <v>0</v>
      </c>
      <c r="B3846" s="3" t="s">
        <v>164</v>
      </c>
      <c r="C3846" s="3">
        <v>12659</v>
      </c>
      <c r="D3846" s="3" t="s">
        <v>178</v>
      </c>
      <c r="E3846" s="3" t="s">
        <v>7128</v>
      </c>
      <c r="F3846" s="3">
        <v>4</v>
      </c>
      <c r="G3846" s="3">
        <v>3</v>
      </c>
      <c r="H3846" s="3">
        <v>4</v>
      </c>
      <c r="I3846" s="3">
        <v>3</v>
      </c>
      <c r="J3846" s="3">
        <v>3</v>
      </c>
      <c r="K3846" s="3">
        <v>3</v>
      </c>
      <c r="L3846" s="3"/>
      <c r="M3846" s="3" t="s">
        <v>24</v>
      </c>
      <c r="N3846" s="3" t="s">
        <v>25</v>
      </c>
      <c r="O3846" s="4">
        <v>45108</v>
      </c>
      <c r="P3846" s="3" t="s">
        <v>15</v>
      </c>
      <c r="Q3846" s="3" t="s">
        <v>1206</v>
      </c>
      <c r="R3846" s="3" t="s">
        <v>1206</v>
      </c>
      <c r="S3846" s="3"/>
    </row>
    <row r="3847" spans="1:19">
      <c r="A3847" s="3" t="s">
        <v>0</v>
      </c>
      <c r="B3847" s="3" t="s">
        <v>164</v>
      </c>
      <c r="C3847" s="3">
        <v>168297</v>
      </c>
      <c r="D3847" s="3" t="s">
        <v>628</v>
      </c>
      <c r="E3847" s="3" t="s">
        <v>7129</v>
      </c>
      <c r="F3847" s="3">
        <v>4</v>
      </c>
      <c r="G3847" s="3">
        <v>3</v>
      </c>
      <c r="H3847" s="3">
        <v>4</v>
      </c>
      <c r="I3847" s="3">
        <v>3</v>
      </c>
      <c r="J3847" s="3">
        <v>3</v>
      </c>
      <c r="K3847" s="3">
        <v>3</v>
      </c>
      <c r="L3847" s="3">
        <v>4</v>
      </c>
      <c r="M3847" s="3" t="s">
        <v>24</v>
      </c>
      <c r="N3847" s="3" t="s">
        <v>25</v>
      </c>
      <c r="O3847" s="4">
        <v>45047</v>
      </c>
      <c r="P3847" s="3" t="s">
        <v>15</v>
      </c>
      <c r="Q3847" s="3" t="s">
        <v>1206</v>
      </c>
      <c r="R3847" s="3" t="s">
        <v>1206</v>
      </c>
      <c r="S3847" s="3"/>
    </row>
    <row r="3848" spans="1:19">
      <c r="A3848" s="3" t="s">
        <v>0</v>
      </c>
      <c r="B3848" s="3" t="s">
        <v>164</v>
      </c>
      <c r="C3848" s="3">
        <v>144531</v>
      </c>
      <c r="D3848" s="3" t="s">
        <v>1421</v>
      </c>
      <c r="E3848" s="3" t="s">
        <v>7130</v>
      </c>
      <c r="F3848" s="3">
        <v>5</v>
      </c>
      <c r="G3848" s="3">
        <v>4</v>
      </c>
      <c r="H3848" s="3">
        <v>5</v>
      </c>
      <c r="I3848" s="3">
        <v>5</v>
      </c>
      <c r="J3848" s="3">
        <v>4</v>
      </c>
      <c r="K3848" s="3">
        <v>4</v>
      </c>
      <c r="L3848" s="3">
        <v>4</v>
      </c>
      <c r="M3848" s="3" t="s">
        <v>11</v>
      </c>
      <c r="N3848" s="3" t="s">
        <v>16</v>
      </c>
      <c r="O3848" s="4">
        <v>45383</v>
      </c>
      <c r="P3848" s="3" t="s">
        <v>15</v>
      </c>
      <c r="Q3848" s="3" t="s">
        <v>1206</v>
      </c>
      <c r="R3848" s="3" t="s">
        <v>1206</v>
      </c>
      <c r="S3848" s="3"/>
    </row>
    <row r="3849" spans="1:19">
      <c r="A3849" s="3" t="s">
        <v>0</v>
      </c>
      <c r="B3849" s="3" t="s">
        <v>164</v>
      </c>
      <c r="C3849" s="3">
        <v>151213</v>
      </c>
      <c r="D3849" s="3" t="s">
        <v>183</v>
      </c>
      <c r="E3849" s="3" t="s">
        <v>7131</v>
      </c>
      <c r="F3849" s="3">
        <v>5</v>
      </c>
      <c r="G3849" s="3">
        <v>5</v>
      </c>
      <c r="H3849" s="3">
        <v>5</v>
      </c>
      <c r="I3849" s="3">
        <v>5</v>
      </c>
      <c r="J3849" s="3">
        <v>5</v>
      </c>
      <c r="K3849" s="3">
        <v>5</v>
      </c>
      <c r="L3849" s="3">
        <v>5</v>
      </c>
      <c r="M3849" s="3" t="s">
        <v>11</v>
      </c>
      <c r="N3849" s="3" t="s">
        <v>27</v>
      </c>
      <c r="O3849" s="4">
        <v>45352</v>
      </c>
      <c r="P3849" s="3" t="s">
        <v>15</v>
      </c>
      <c r="Q3849" s="3" t="s">
        <v>1206</v>
      </c>
      <c r="R3849" s="3" t="s">
        <v>1206</v>
      </c>
      <c r="S3849" s="3"/>
    </row>
    <row r="3850" spans="1:19">
      <c r="A3850" s="3" t="s">
        <v>0</v>
      </c>
      <c r="B3850" s="3" t="s">
        <v>164</v>
      </c>
      <c r="C3850" s="3">
        <v>932</v>
      </c>
      <c r="D3850" s="3" t="s">
        <v>627</v>
      </c>
      <c r="E3850" s="3" t="s">
        <v>7132</v>
      </c>
      <c r="F3850" s="3">
        <v>5</v>
      </c>
      <c r="G3850" s="3">
        <v>5</v>
      </c>
      <c r="H3850" s="3">
        <v>5</v>
      </c>
      <c r="I3850" s="3">
        <v>5</v>
      </c>
      <c r="J3850" s="3">
        <v>5</v>
      </c>
      <c r="K3850" s="3">
        <v>5</v>
      </c>
      <c r="L3850" s="3">
        <v>5</v>
      </c>
      <c r="M3850" s="3" t="s">
        <v>11</v>
      </c>
      <c r="N3850" s="3" t="s">
        <v>25</v>
      </c>
      <c r="O3850" s="4">
        <v>45352</v>
      </c>
      <c r="P3850" s="3" t="s">
        <v>15</v>
      </c>
      <c r="Q3850" s="3" t="s">
        <v>1206</v>
      </c>
      <c r="R3850" s="3" t="s">
        <v>1206</v>
      </c>
      <c r="S3850" s="3"/>
    </row>
    <row r="3851" spans="1:19">
      <c r="A3851" s="3" t="s">
        <v>0</v>
      </c>
      <c r="B3851" s="3" t="s">
        <v>164</v>
      </c>
      <c r="C3851" s="3">
        <v>151213</v>
      </c>
      <c r="D3851" s="3" t="s">
        <v>183</v>
      </c>
      <c r="E3851" s="3" t="s">
        <v>7133</v>
      </c>
      <c r="F3851" s="3">
        <v>5</v>
      </c>
      <c r="G3851" s="3">
        <v>5</v>
      </c>
      <c r="H3851" s="3">
        <v>5</v>
      </c>
      <c r="I3851" s="3">
        <v>5</v>
      </c>
      <c r="J3851" s="3">
        <v>5</v>
      </c>
      <c r="K3851" s="3">
        <v>4</v>
      </c>
      <c r="L3851" s="3"/>
      <c r="M3851" s="3" t="s">
        <v>11</v>
      </c>
      <c r="N3851" s="3" t="s">
        <v>25</v>
      </c>
      <c r="O3851" s="4">
        <v>45292</v>
      </c>
      <c r="P3851" s="3" t="s">
        <v>15</v>
      </c>
      <c r="Q3851" s="3" t="s">
        <v>1206</v>
      </c>
      <c r="R3851" s="3" t="s">
        <v>1206</v>
      </c>
      <c r="S3851" s="3"/>
    </row>
    <row r="3852" spans="1:19">
      <c r="A3852" s="3" t="s">
        <v>0</v>
      </c>
      <c r="B3852" s="3" t="s">
        <v>164</v>
      </c>
      <c r="C3852" s="3">
        <v>179083</v>
      </c>
      <c r="D3852" s="3" t="s">
        <v>956</v>
      </c>
      <c r="E3852" s="3" t="s">
        <v>7134</v>
      </c>
      <c r="F3852" s="3">
        <v>5</v>
      </c>
      <c r="G3852" s="3">
        <v>5</v>
      </c>
      <c r="H3852" s="3">
        <v>5</v>
      </c>
      <c r="I3852" s="3">
        <v>5</v>
      </c>
      <c r="J3852" s="3">
        <v>5</v>
      </c>
      <c r="K3852" s="3">
        <v>5</v>
      </c>
      <c r="L3852" s="3">
        <v>5</v>
      </c>
      <c r="M3852" s="3" t="s">
        <v>23</v>
      </c>
      <c r="N3852" s="3" t="s">
        <v>25</v>
      </c>
      <c r="O3852" s="4">
        <v>45200</v>
      </c>
      <c r="P3852" s="3" t="s">
        <v>7135</v>
      </c>
      <c r="Q3852" s="3" t="s">
        <v>42</v>
      </c>
      <c r="R3852" s="3" t="s">
        <v>31</v>
      </c>
      <c r="S3852" s="3"/>
    </row>
    <row r="3853" spans="1:19">
      <c r="A3853" s="3" t="s">
        <v>0</v>
      </c>
      <c r="B3853" s="3" t="s">
        <v>164</v>
      </c>
      <c r="C3853" s="3">
        <v>184526</v>
      </c>
      <c r="D3853" s="3" t="s">
        <v>6242</v>
      </c>
      <c r="E3853" s="3" t="s">
        <v>7136</v>
      </c>
      <c r="F3853" s="3">
        <v>4</v>
      </c>
      <c r="G3853" s="3">
        <v>4</v>
      </c>
      <c r="H3853" s="3">
        <v>5</v>
      </c>
      <c r="I3853" s="3">
        <v>4</v>
      </c>
      <c r="J3853" s="3">
        <v>4</v>
      </c>
      <c r="K3853" s="3">
        <v>4</v>
      </c>
      <c r="L3853" s="3">
        <v>4</v>
      </c>
      <c r="M3853" s="3" t="s">
        <v>24</v>
      </c>
      <c r="N3853" s="3" t="s">
        <v>25</v>
      </c>
      <c r="O3853" s="4">
        <v>45078</v>
      </c>
      <c r="P3853" s="3" t="s">
        <v>15</v>
      </c>
      <c r="Q3853" s="3" t="s">
        <v>1206</v>
      </c>
      <c r="R3853" s="3" t="s">
        <v>1206</v>
      </c>
      <c r="S3853" s="3"/>
    </row>
    <row r="3854" spans="1:19">
      <c r="A3854" s="3" t="s">
        <v>0</v>
      </c>
      <c r="B3854" s="3" t="s">
        <v>164</v>
      </c>
      <c r="C3854" s="3">
        <v>52143</v>
      </c>
      <c r="D3854" s="3" t="s">
        <v>200</v>
      </c>
      <c r="E3854" s="3" t="s">
        <v>7137</v>
      </c>
      <c r="F3854" s="3">
        <v>5</v>
      </c>
      <c r="G3854" s="3">
        <v>5</v>
      </c>
      <c r="H3854" s="3">
        <v>5</v>
      </c>
      <c r="I3854" s="3">
        <v>5</v>
      </c>
      <c r="J3854" s="3">
        <v>5</v>
      </c>
      <c r="K3854" s="3">
        <v>5</v>
      </c>
      <c r="L3854" s="3">
        <v>5</v>
      </c>
      <c r="M3854" s="3" t="s">
        <v>11</v>
      </c>
      <c r="N3854" s="3" t="s">
        <v>16</v>
      </c>
      <c r="O3854" s="4">
        <v>45170</v>
      </c>
      <c r="P3854" s="3" t="s">
        <v>15</v>
      </c>
      <c r="Q3854" s="3" t="s">
        <v>1206</v>
      </c>
      <c r="R3854" s="3" t="s">
        <v>1206</v>
      </c>
      <c r="S3854" s="3"/>
    </row>
    <row r="3855" spans="1:19">
      <c r="A3855" s="3" t="s">
        <v>0</v>
      </c>
      <c r="B3855" s="3" t="s">
        <v>164</v>
      </c>
      <c r="C3855" s="3">
        <v>226</v>
      </c>
      <c r="D3855" s="3" t="s">
        <v>165</v>
      </c>
      <c r="E3855" s="3" t="s">
        <v>7138</v>
      </c>
      <c r="F3855" s="3">
        <v>5</v>
      </c>
      <c r="G3855" s="3">
        <v>5</v>
      </c>
      <c r="H3855" s="3">
        <v>4</v>
      </c>
      <c r="I3855" s="3">
        <v>4</v>
      </c>
      <c r="J3855" s="3">
        <v>4</v>
      </c>
      <c r="K3855" s="3">
        <v>3</v>
      </c>
      <c r="L3855" s="3"/>
      <c r="M3855" s="3" t="s">
        <v>24</v>
      </c>
      <c r="N3855" s="3" t="s">
        <v>25</v>
      </c>
      <c r="O3855" s="4">
        <v>45017</v>
      </c>
      <c r="P3855" s="3" t="s">
        <v>15</v>
      </c>
      <c r="Q3855" s="3" t="s">
        <v>1206</v>
      </c>
      <c r="R3855" s="3" t="s">
        <v>1206</v>
      </c>
      <c r="S3855" s="3"/>
    </row>
    <row r="3856" spans="1:19">
      <c r="A3856" s="3" t="s">
        <v>0</v>
      </c>
      <c r="B3856" s="3" t="s">
        <v>164</v>
      </c>
      <c r="C3856" s="3">
        <v>148952</v>
      </c>
      <c r="D3856" s="3" t="s">
        <v>170</v>
      </c>
      <c r="E3856" s="3" t="s">
        <v>7139</v>
      </c>
      <c r="F3856" s="3">
        <v>4</v>
      </c>
      <c r="G3856" s="3">
        <v>4</v>
      </c>
      <c r="H3856" s="3">
        <v>5</v>
      </c>
      <c r="I3856" s="3">
        <v>4</v>
      </c>
      <c r="J3856" s="3">
        <v>3</v>
      </c>
      <c r="K3856" s="3">
        <v>5</v>
      </c>
      <c r="L3856" s="3"/>
      <c r="M3856" s="3" t="s">
        <v>11</v>
      </c>
      <c r="N3856" s="3" t="s">
        <v>25</v>
      </c>
      <c r="O3856" s="4">
        <v>45047</v>
      </c>
      <c r="P3856" s="3" t="s">
        <v>15</v>
      </c>
      <c r="Q3856" s="3" t="s">
        <v>1206</v>
      </c>
      <c r="R3856" s="3" t="s">
        <v>1206</v>
      </c>
      <c r="S3856" s="3"/>
    </row>
    <row r="3857" spans="1:19">
      <c r="A3857" s="3" t="s">
        <v>0</v>
      </c>
      <c r="B3857" s="3" t="s">
        <v>164</v>
      </c>
      <c r="C3857" s="3">
        <v>148952</v>
      </c>
      <c r="D3857" s="3" t="s">
        <v>170</v>
      </c>
      <c r="E3857" s="3" t="s">
        <v>7140</v>
      </c>
      <c r="F3857" s="3">
        <v>4</v>
      </c>
      <c r="G3857" s="3">
        <v>4</v>
      </c>
      <c r="H3857" s="3">
        <v>4</v>
      </c>
      <c r="I3857" s="3">
        <v>4</v>
      </c>
      <c r="J3857" s="3">
        <v>3</v>
      </c>
      <c r="K3857" s="3">
        <v>3</v>
      </c>
      <c r="L3857" s="3"/>
      <c r="M3857" s="3" t="s">
        <v>24</v>
      </c>
      <c r="N3857" s="3" t="s">
        <v>25</v>
      </c>
      <c r="O3857" s="4">
        <v>45078</v>
      </c>
      <c r="P3857" s="3" t="s">
        <v>15</v>
      </c>
      <c r="Q3857" s="3" t="s">
        <v>1206</v>
      </c>
      <c r="R3857" s="3" t="s">
        <v>1206</v>
      </c>
      <c r="S3857" s="3"/>
    </row>
    <row r="3858" spans="1:19">
      <c r="A3858" s="3" t="s">
        <v>0</v>
      </c>
      <c r="B3858" s="3" t="s">
        <v>164</v>
      </c>
      <c r="C3858" s="3">
        <v>19414</v>
      </c>
      <c r="D3858" s="3" t="s">
        <v>629</v>
      </c>
      <c r="E3858" s="3" t="s">
        <v>7141</v>
      </c>
      <c r="F3858" s="3">
        <v>5</v>
      </c>
      <c r="G3858" s="3">
        <v>5</v>
      </c>
      <c r="H3858" s="3">
        <v>5</v>
      </c>
      <c r="I3858" s="3">
        <v>3</v>
      </c>
      <c r="J3858" s="3">
        <v>4</v>
      </c>
      <c r="K3858" s="3">
        <v>5</v>
      </c>
      <c r="L3858" s="3">
        <v>4</v>
      </c>
      <c r="M3858" s="3" t="s">
        <v>11</v>
      </c>
      <c r="N3858" s="3" t="s">
        <v>27</v>
      </c>
      <c r="O3858" s="4">
        <v>45170</v>
      </c>
      <c r="P3858" s="3" t="s">
        <v>15</v>
      </c>
      <c r="Q3858" s="3" t="s">
        <v>1206</v>
      </c>
      <c r="R3858" s="3" t="s">
        <v>1206</v>
      </c>
      <c r="S3858" s="3"/>
    </row>
    <row r="3859" spans="1:19">
      <c r="A3859" s="3" t="s">
        <v>0</v>
      </c>
      <c r="B3859" s="3" t="s">
        <v>164</v>
      </c>
      <c r="C3859" s="3">
        <v>13653</v>
      </c>
      <c r="D3859" s="3" t="s">
        <v>192</v>
      </c>
      <c r="E3859" s="3" t="s">
        <v>7142</v>
      </c>
      <c r="F3859" s="3">
        <v>5</v>
      </c>
      <c r="G3859" s="3">
        <v>5</v>
      </c>
      <c r="H3859" s="3">
        <v>5</v>
      </c>
      <c r="I3859" s="3">
        <v>5</v>
      </c>
      <c r="J3859" s="3">
        <v>5</v>
      </c>
      <c r="K3859" s="3">
        <v>5</v>
      </c>
      <c r="L3859" s="3">
        <v>5</v>
      </c>
      <c r="M3859" s="3" t="s">
        <v>11</v>
      </c>
      <c r="N3859" s="3" t="s">
        <v>16</v>
      </c>
      <c r="O3859" s="4">
        <v>45200</v>
      </c>
      <c r="P3859" s="3" t="s">
        <v>15</v>
      </c>
      <c r="Q3859" s="3" t="s">
        <v>1206</v>
      </c>
      <c r="R3859" s="3" t="s">
        <v>1206</v>
      </c>
      <c r="S3859" s="3"/>
    </row>
    <row r="3860" spans="1:19">
      <c r="A3860" s="3" t="s">
        <v>0</v>
      </c>
      <c r="B3860" s="3" t="s">
        <v>164</v>
      </c>
      <c r="C3860" s="3">
        <v>8384</v>
      </c>
      <c r="D3860" s="3" t="s">
        <v>173</v>
      </c>
      <c r="E3860" s="3" t="s">
        <v>7143</v>
      </c>
      <c r="F3860" s="3">
        <v>4</v>
      </c>
      <c r="G3860" s="3">
        <v>4</v>
      </c>
      <c r="H3860" s="3">
        <v>4</v>
      </c>
      <c r="I3860" s="3">
        <v>3</v>
      </c>
      <c r="J3860" s="3">
        <v>4</v>
      </c>
      <c r="K3860" s="3">
        <v>4</v>
      </c>
      <c r="L3860" s="3">
        <v>4</v>
      </c>
      <c r="M3860" s="3" t="s">
        <v>11</v>
      </c>
      <c r="N3860" s="3" t="s">
        <v>27</v>
      </c>
      <c r="O3860" s="4">
        <v>44927</v>
      </c>
      <c r="P3860" s="3" t="s">
        <v>15</v>
      </c>
      <c r="Q3860" s="3" t="s">
        <v>1206</v>
      </c>
      <c r="R3860" s="3" t="s">
        <v>1206</v>
      </c>
      <c r="S3860" s="3"/>
    </row>
    <row r="3861" spans="1:19">
      <c r="A3861" s="3" t="s">
        <v>0</v>
      </c>
      <c r="B3861" s="3" t="s">
        <v>164</v>
      </c>
      <c r="C3861" s="3">
        <v>76827</v>
      </c>
      <c r="D3861" s="3" t="s">
        <v>7144</v>
      </c>
      <c r="E3861" s="3" t="s">
        <v>7145</v>
      </c>
      <c r="F3861" s="3">
        <v>3</v>
      </c>
      <c r="G3861" s="3">
        <v>3</v>
      </c>
      <c r="H3861" s="3">
        <v>3</v>
      </c>
      <c r="I3861" s="3">
        <v>3</v>
      </c>
      <c r="J3861" s="3">
        <v>3</v>
      </c>
      <c r="K3861" s="3">
        <v>4</v>
      </c>
      <c r="L3861" s="3"/>
      <c r="M3861" s="3" t="s">
        <v>11</v>
      </c>
      <c r="N3861" s="3" t="s">
        <v>25</v>
      </c>
      <c r="O3861" s="4">
        <v>45078</v>
      </c>
      <c r="P3861" s="3" t="s">
        <v>7146</v>
      </c>
      <c r="Q3861" s="3" t="s">
        <v>32</v>
      </c>
      <c r="R3861" s="3" t="s">
        <v>19</v>
      </c>
      <c r="S3861" s="3"/>
    </row>
    <row r="3862" spans="1:19">
      <c r="A3862" s="3" t="s">
        <v>0</v>
      </c>
      <c r="B3862" s="3" t="s">
        <v>164</v>
      </c>
      <c r="C3862" s="3">
        <v>6001</v>
      </c>
      <c r="D3862" s="3" t="s">
        <v>168</v>
      </c>
      <c r="E3862" s="3" t="s">
        <v>7147</v>
      </c>
      <c r="F3862" s="3">
        <v>5</v>
      </c>
      <c r="G3862" s="3">
        <v>5</v>
      </c>
      <c r="H3862" s="3">
        <v>5</v>
      </c>
      <c r="I3862" s="3">
        <v>5</v>
      </c>
      <c r="J3862" s="3">
        <v>3</v>
      </c>
      <c r="K3862" s="3">
        <v>3</v>
      </c>
      <c r="L3862" s="3"/>
      <c r="M3862" s="3" t="s">
        <v>11</v>
      </c>
      <c r="N3862" s="3" t="s">
        <v>13</v>
      </c>
      <c r="O3862" s="4">
        <v>45170</v>
      </c>
      <c r="P3862" s="3" t="s">
        <v>7148</v>
      </c>
      <c r="Q3862" s="3" t="s">
        <v>44</v>
      </c>
      <c r="R3862" s="3" t="s">
        <v>19</v>
      </c>
      <c r="S3862" s="3"/>
    </row>
    <row r="3863" spans="1:19">
      <c r="A3863" s="3" t="s">
        <v>0</v>
      </c>
      <c r="B3863" s="3" t="s">
        <v>164</v>
      </c>
      <c r="C3863" s="3">
        <v>164470</v>
      </c>
      <c r="D3863" s="3" t="s">
        <v>191</v>
      </c>
      <c r="E3863" s="3" t="s">
        <v>7149</v>
      </c>
      <c r="F3863" s="3">
        <v>4</v>
      </c>
      <c r="G3863" s="3">
        <v>3</v>
      </c>
      <c r="H3863" s="3">
        <v>5</v>
      </c>
      <c r="I3863" s="3">
        <v>4</v>
      </c>
      <c r="J3863" s="3">
        <v>4</v>
      </c>
      <c r="K3863" s="3">
        <v>4</v>
      </c>
      <c r="L3863" s="3"/>
      <c r="M3863" s="3" t="s">
        <v>11</v>
      </c>
      <c r="N3863" s="3" t="s">
        <v>25</v>
      </c>
      <c r="O3863" s="4">
        <v>45261</v>
      </c>
      <c r="P3863" s="3" t="s">
        <v>7150</v>
      </c>
      <c r="Q3863" s="3" t="s">
        <v>18</v>
      </c>
      <c r="R3863" s="3" t="s">
        <v>19</v>
      </c>
      <c r="S3863" s="3"/>
    </row>
    <row r="3864" spans="1:19">
      <c r="A3864" s="3" t="s">
        <v>0</v>
      </c>
      <c r="B3864" s="3" t="s">
        <v>164</v>
      </c>
      <c r="C3864" s="3">
        <v>80553</v>
      </c>
      <c r="D3864" s="3" t="s">
        <v>778</v>
      </c>
      <c r="E3864" s="3" t="s">
        <v>7151</v>
      </c>
      <c r="F3864" s="3">
        <v>4</v>
      </c>
      <c r="G3864" s="3">
        <v>4</v>
      </c>
      <c r="H3864" s="3">
        <v>3</v>
      </c>
      <c r="I3864" s="3">
        <v>4</v>
      </c>
      <c r="J3864" s="3">
        <v>4</v>
      </c>
      <c r="K3864" s="3">
        <v>3</v>
      </c>
      <c r="L3864" s="3">
        <v>4</v>
      </c>
      <c r="M3864" s="3" t="s">
        <v>11</v>
      </c>
      <c r="N3864" s="3" t="s">
        <v>16</v>
      </c>
      <c r="O3864" s="4">
        <v>45139</v>
      </c>
      <c r="P3864" s="3" t="s">
        <v>15</v>
      </c>
      <c r="Q3864" s="3" t="s">
        <v>1206</v>
      </c>
      <c r="R3864" s="3" t="s">
        <v>1206</v>
      </c>
      <c r="S3864" s="3"/>
    </row>
    <row r="3865" spans="1:19">
      <c r="A3865" s="3" t="s">
        <v>0</v>
      </c>
      <c r="B3865" s="3" t="s">
        <v>164</v>
      </c>
      <c r="C3865" s="3">
        <v>19414</v>
      </c>
      <c r="D3865" s="3" t="s">
        <v>629</v>
      </c>
      <c r="E3865" s="3" t="s">
        <v>7152</v>
      </c>
      <c r="F3865" s="3">
        <v>5</v>
      </c>
      <c r="G3865" s="3">
        <v>5</v>
      </c>
      <c r="H3865" s="3">
        <v>5</v>
      </c>
      <c r="I3865" s="3">
        <v>5</v>
      </c>
      <c r="J3865" s="3">
        <v>5</v>
      </c>
      <c r="K3865" s="3">
        <v>5</v>
      </c>
      <c r="L3865" s="3"/>
      <c r="M3865" s="3" t="s">
        <v>24</v>
      </c>
      <c r="N3865" s="3" t="s">
        <v>37</v>
      </c>
      <c r="O3865" s="4">
        <v>45261</v>
      </c>
      <c r="P3865" s="3" t="s">
        <v>15</v>
      </c>
      <c r="Q3865" s="3" t="s">
        <v>1206</v>
      </c>
      <c r="R3865" s="3" t="s">
        <v>1206</v>
      </c>
      <c r="S3865" s="3"/>
    </row>
    <row r="3866" spans="1:19">
      <c r="A3866" s="3" t="s">
        <v>0</v>
      </c>
      <c r="B3866" s="3" t="s">
        <v>164</v>
      </c>
      <c r="C3866" s="3">
        <v>16716</v>
      </c>
      <c r="D3866" s="3" t="s">
        <v>166</v>
      </c>
      <c r="E3866" s="3" t="s">
        <v>7153</v>
      </c>
      <c r="F3866" s="3">
        <v>1</v>
      </c>
      <c r="G3866" s="3">
        <v>1</v>
      </c>
      <c r="H3866" s="3">
        <v>3</v>
      </c>
      <c r="I3866" s="3">
        <v>3</v>
      </c>
      <c r="J3866" s="3">
        <v>2</v>
      </c>
      <c r="K3866" s="3">
        <v>2</v>
      </c>
      <c r="L3866" s="3">
        <v>3</v>
      </c>
      <c r="M3866" s="3" t="s">
        <v>11</v>
      </c>
      <c r="N3866" s="3" t="s">
        <v>25</v>
      </c>
      <c r="O3866" s="4">
        <v>45231</v>
      </c>
      <c r="P3866" s="3" t="s">
        <v>15</v>
      </c>
      <c r="Q3866" s="3" t="s">
        <v>1206</v>
      </c>
      <c r="R3866" s="3" t="s">
        <v>1206</v>
      </c>
      <c r="S3866" s="3"/>
    </row>
    <row r="3867" spans="1:19">
      <c r="A3867" s="3" t="s">
        <v>0</v>
      </c>
      <c r="B3867" s="3" t="s">
        <v>164</v>
      </c>
      <c r="C3867" s="3">
        <v>7520</v>
      </c>
      <c r="D3867" s="3" t="s">
        <v>780</v>
      </c>
      <c r="E3867" s="3" t="s">
        <v>7154</v>
      </c>
      <c r="F3867" s="3">
        <v>4</v>
      </c>
      <c r="G3867" s="3">
        <v>5</v>
      </c>
      <c r="H3867" s="3">
        <v>5</v>
      </c>
      <c r="I3867" s="3">
        <v>4</v>
      </c>
      <c r="J3867" s="3">
        <v>4</v>
      </c>
      <c r="K3867" s="3">
        <v>5</v>
      </c>
      <c r="L3867" s="3">
        <v>5</v>
      </c>
      <c r="M3867" s="3" t="s">
        <v>11</v>
      </c>
      <c r="N3867" s="3" t="s">
        <v>16</v>
      </c>
      <c r="O3867" s="4">
        <v>45231</v>
      </c>
      <c r="P3867" s="3" t="s">
        <v>7155</v>
      </c>
      <c r="Q3867" s="3" t="s">
        <v>18</v>
      </c>
      <c r="R3867" s="3" t="s">
        <v>31</v>
      </c>
      <c r="S3867" s="3"/>
    </row>
    <row r="3868" spans="1:19">
      <c r="A3868" s="3" t="s">
        <v>0</v>
      </c>
      <c r="B3868" s="3" t="s">
        <v>164</v>
      </c>
      <c r="C3868" s="3">
        <v>27716</v>
      </c>
      <c r="D3868" s="3" t="s">
        <v>186</v>
      </c>
      <c r="E3868" s="3" t="s">
        <v>7156</v>
      </c>
      <c r="F3868" s="3">
        <v>3</v>
      </c>
      <c r="G3868" s="3">
        <v>5</v>
      </c>
      <c r="H3868" s="3">
        <v>4</v>
      </c>
      <c r="I3868" s="3">
        <v>3</v>
      </c>
      <c r="J3868" s="3">
        <v>4</v>
      </c>
      <c r="K3868" s="3">
        <v>5</v>
      </c>
      <c r="L3868" s="3">
        <v>2</v>
      </c>
      <c r="M3868" s="3" t="s">
        <v>11</v>
      </c>
      <c r="N3868" s="3" t="s">
        <v>16</v>
      </c>
      <c r="O3868" s="4">
        <v>44958</v>
      </c>
      <c r="P3868" s="3" t="s">
        <v>15</v>
      </c>
      <c r="Q3868" s="3" t="s">
        <v>1206</v>
      </c>
      <c r="R3868" s="3" t="s">
        <v>1206</v>
      </c>
      <c r="S3868" s="3"/>
    </row>
    <row r="3869" spans="1:19">
      <c r="A3869" s="3" t="s">
        <v>0</v>
      </c>
      <c r="B3869" s="3" t="s">
        <v>164</v>
      </c>
      <c r="C3869" s="3">
        <v>20374</v>
      </c>
      <c r="D3869" s="3" t="s">
        <v>198</v>
      </c>
      <c r="E3869" s="3" t="s">
        <v>7157</v>
      </c>
      <c r="F3869" s="3">
        <v>4</v>
      </c>
      <c r="G3869" s="3">
        <v>4</v>
      </c>
      <c r="H3869" s="3">
        <v>4</v>
      </c>
      <c r="I3869" s="3">
        <v>4</v>
      </c>
      <c r="J3869" s="3">
        <v>3</v>
      </c>
      <c r="K3869" s="3">
        <v>3</v>
      </c>
      <c r="L3869" s="3"/>
      <c r="M3869" s="3" t="s">
        <v>24</v>
      </c>
      <c r="N3869" s="3" t="s">
        <v>25</v>
      </c>
      <c r="O3869" s="4">
        <v>44927</v>
      </c>
      <c r="P3869" s="3" t="s">
        <v>15</v>
      </c>
      <c r="Q3869" s="3" t="s">
        <v>1206</v>
      </c>
      <c r="R3869" s="3" t="s">
        <v>1206</v>
      </c>
      <c r="S3869" s="3"/>
    </row>
    <row r="3870" spans="1:19">
      <c r="A3870" s="3" t="s">
        <v>0</v>
      </c>
      <c r="B3870" s="3" t="s">
        <v>164</v>
      </c>
      <c r="C3870" s="3">
        <v>27716</v>
      </c>
      <c r="D3870" s="3" t="s">
        <v>186</v>
      </c>
      <c r="E3870" s="3" t="s">
        <v>7158</v>
      </c>
      <c r="F3870" s="3">
        <v>5</v>
      </c>
      <c r="G3870" s="3">
        <v>5</v>
      </c>
      <c r="H3870" s="3">
        <v>3</v>
      </c>
      <c r="I3870" s="3">
        <v>5</v>
      </c>
      <c r="J3870" s="3">
        <v>5</v>
      </c>
      <c r="K3870" s="3">
        <v>5</v>
      </c>
      <c r="L3870" s="3">
        <v>5</v>
      </c>
      <c r="M3870" s="3" t="s">
        <v>11</v>
      </c>
      <c r="N3870" s="3" t="s">
        <v>25</v>
      </c>
      <c r="O3870" s="4">
        <v>45200</v>
      </c>
      <c r="P3870" s="3" t="s">
        <v>15</v>
      </c>
      <c r="Q3870" s="3" t="s">
        <v>1206</v>
      </c>
      <c r="R3870" s="3" t="s">
        <v>1206</v>
      </c>
      <c r="S3870" s="3"/>
    </row>
    <row r="3871" spans="1:19">
      <c r="A3871" s="3" t="s">
        <v>0</v>
      </c>
      <c r="B3871" s="3" t="s">
        <v>164</v>
      </c>
      <c r="C3871" s="3">
        <v>16719</v>
      </c>
      <c r="D3871" s="3" t="s">
        <v>171</v>
      </c>
      <c r="E3871" s="3" t="s">
        <v>7159</v>
      </c>
      <c r="F3871" s="3">
        <v>4</v>
      </c>
      <c r="G3871" s="3">
        <v>4</v>
      </c>
      <c r="H3871" s="3">
        <v>4</v>
      </c>
      <c r="I3871" s="3">
        <v>4</v>
      </c>
      <c r="J3871" s="3">
        <v>4</v>
      </c>
      <c r="K3871" s="3">
        <v>4</v>
      </c>
      <c r="L3871" s="3">
        <v>4</v>
      </c>
      <c r="M3871" s="3" t="s">
        <v>11</v>
      </c>
      <c r="N3871" s="3" t="s">
        <v>13</v>
      </c>
      <c r="O3871" s="4">
        <v>45108</v>
      </c>
      <c r="P3871" s="3" t="s">
        <v>15</v>
      </c>
      <c r="Q3871" s="3" t="s">
        <v>1206</v>
      </c>
      <c r="R3871" s="3" t="s">
        <v>1206</v>
      </c>
      <c r="S3871" s="3"/>
    </row>
    <row r="3872" spans="1:19">
      <c r="A3872" s="3" t="s">
        <v>0</v>
      </c>
      <c r="B3872" s="3" t="s">
        <v>164</v>
      </c>
      <c r="C3872" s="3">
        <v>213</v>
      </c>
      <c r="D3872" s="3" t="s">
        <v>175</v>
      </c>
      <c r="E3872" s="3" t="s">
        <v>7160</v>
      </c>
      <c r="F3872" s="3">
        <v>4</v>
      </c>
      <c r="G3872" s="3">
        <v>3</v>
      </c>
      <c r="H3872" s="3">
        <v>5</v>
      </c>
      <c r="I3872" s="3">
        <v>4</v>
      </c>
      <c r="J3872" s="3">
        <v>3</v>
      </c>
      <c r="K3872" s="3">
        <v>4</v>
      </c>
      <c r="L3872" s="3"/>
      <c r="M3872" s="3" t="s">
        <v>11</v>
      </c>
      <c r="N3872" s="3" t="s">
        <v>16</v>
      </c>
      <c r="O3872" s="4">
        <v>45323</v>
      </c>
      <c r="P3872" s="3" t="s">
        <v>7161</v>
      </c>
      <c r="Q3872" s="3" t="s">
        <v>18</v>
      </c>
      <c r="R3872" s="3" t="s">
        <v>31</v>
      </c>
      <c r="S3872" s="3"/>
    </row>
    <row r="3873" spans="1:19">
      <c r="A3873" s="3" t="s">
        <v>0</v>
      </c>
      <c r="B3873" s="3" t="s">
        <v>164</v>
      </c>
      <c r="C3873" s="3">
        <v>20469</v>
      </c>
      <c r="D3873" s="3" t="s">
        <v>167</v>
      </c>
      <c r="E3873" s="3" t="s">
        <v>7162</v>
      </c>
      <c r="F3873" s="3">
        <v>5</v>
      </c>
      <c r="G3873" s="3">
        <v>5</v>
      </c>
      <c r="H3873" s="3">
        <v>5</v>
      </c>
      <c r="I3873" s="3">
        <v>4</v>
      </c>
      <c r="J3873" s="3">
        <v>5</v>
      </c>
      <c r="K3873" s="3">
        <v>4</v>
      </c>
      <c r="L3873" s="3">
        <v>5</v>
      </c>
      <c r="M3873" s="3" t="s">
        <v>11</v>
      </c>
      <c r="N3873" s="3" t="s">
        <v>16</v>
      </c>
      <c r="O3873" s="4">
        <v>45292</v>
      </c>
      <c r="P3873" s="3" t="s">
        <v>15</v>
      </c>
      <c r="Q3873" s="3" t="s">
        <v>1206</v>
      </c>
      <c r="R3873" s="3" t="s">
        <v>1206</v>
      </c>
      <c r="S3873" s="3"/>
    </row>
    <row r="3874" spans="1:19">
      <c r="A3874" s="3" t="s">
        <v>0</v>
      </c>
      <c r="B3874" s="3" t="s">
        <v>164</v>
      </c>
      <c r="C3874" s="3">
        <v>68295</v>
      </c>
      <c r="D3874" s="3" t="s">
        <v>782</v>
      </c>
      <c r="E3874" s="3" t="s">
        <v>7163</v>
      </c>
      <c r="F3874" s="3">
        <v>5</v>
      </c>
      <c r="G3874" s="3">
        <v>4</v>
      </c>
      <c r="H3874" s="3">
        <v>5</v>
      </c>
      <c r="I3874" s="3">
        <v>5</v>
      </c>
      <c r="J3874" s="3">
        <v>4</v>
      </c>
      <c r="K3874" s="3">
        <v>4</v>
      </c>
      <c r="L3874" s="3"/>
      <c r="M3874" s="3" t="s">
        <v>11</v>
      </c>
      <c r="N3874" s="3" t="s">
        <v>16</v>
      </c>
      <c r="O3874" s="4">
        <v>45383</v>
      </c>
      <c r="P3874" s="3" t="s">
        <v>15</v>
      </c>
      <c r="Q3874" s="3" t="s">
        <v>1206</v>
      </c>
      <c r="R3874" s="3" t="s">
        <v>1206</v>
      </c>
      <c r="S3874" s="3"/>
    </row>
    <row r="3875" spans="1:19">
      <c r="A3875" s="3" t="s">
        <v>0</v>
      </c>
      <c r="B3875" s="3" t="s">
        <v>164</v>
      </c>
      <c r="C3875" s="3">
        <v>179083</v>
      </c>
      <c r="D3875" s="3" t="s">
        <v>956</v>
      </c>
      <c r="E3875" s="3" t="s">
        <v>7164</v>
      </c>
      <c r="F3875" s="3">
        <v>5</v>
      </c>
      <c r="G3875" s="3">
        <v>5</v>
      </c>
      <c r="H3875" s="3">
        <v>5</v>
      </c>
      <c r="I3875" s="3">
        <v>5</v>
      </c>
      <c r="J3875" s="3">
        <v>5</v>
      </c>
      <c r="K3875" s="3">
        <v>5</v>
      </c>
      <c r="L3875" s="3">
        <v>4</v>
      </c>
      <c r="M3875" s="3" t="s">
        <v>11</v>
      </c>
      <c r="N3875" s="3" t="s">
        <v>16</v>
      </c>
      <c r="O3875" s="4">
        <v>45108</v>
      </c>
      <c r="P3875" s="3" t="s">
        <v>15</v>
      </c>
      <c r="Q3875" s="3" t="s">
        <v>1206</v>
      </c>
      <c r="R3875" s="3" t="s">
        <v>1206</v>
      </c>
      <c r="S3875" s="3"/>
    </row>
    <row r="3876" spans="1:19">
      <c r="A3876" s="3" t="s">
        <v>0</v>
      </c>
      <c r="B3876" s="3" t="s">
        <v>164</v>
      </c>
      <c r="C3876" s="3">
        <v>141611</v>
      </c>
      <c r="D3876" s="3" t="s">
        <v>174</v>
      </c>
      <c r="E3876" s="3" t="s">
        <v>7165</v>
      </c>
      <c r="F3876" s="3">
        <v>5</v>
      </c>
      <c r="G3876" s="3">
        <v>5</v>
      </c>
      <c r="H3876" s="3">
        <v>5</v>
      </c>
      <c r="I3876" s="3">
        <v>4</v>
      </c>
      <c r="J3876" s="3">
        <v>5</v>
      </c>
      <c r="K3876" s="3">
        <v>4</v>
      </c>
      <c r="L3876" s="3">
        <v>5</v>
      </c>
      <c r="M3876" s="3" t="s">
        <v>11</v>
      </c>
      <c r="N3876" s="3" t="s">
        <v>16</v>
      </c>
      <c r="O3876" s="4">
        <v>45200</v>
      </c>
      <c r="P3876" s="3" t="s">
        <v>15</v>
      </c>
      <c r="Q3876" s="3" t="s">
        <v>1206</v>
      </c>
      <c r="R3876" s="3" t="s">
        <v>1206</v>
      </c>
      <c r="S3876" s="3"/>
    </row>
    <row r="3877" spans="1:19">
      <c r="A3877" s="3" t="s">
        <v>0</v>
      </c>
      <c r="B3877" s="3" t="s">
        <v>164</v>
      </c>
      <c r="C3877" s="3">
        <v>179083</v>
      </c>
      <c r="D3877" s="3" t="s">
        <v>956</v>
      </c>
      <c r="E3877" s="3" t="s">
        <v>7166</v>
      </c>
      <c r="F3877" s="3">
        <v>4</v>
      </c>
      <c r="G3877" s="3">
        <v>4</v>
      </c>
      <c r="H3877" s="3">
        <v>3</v>
      </c>
      <c r="I3877" s="3">
        <v>3</v>
      </c>
      <c r="J3877" s="3">
        <v>3</v>
      </c>
      <c r="K3877" s="3">
        <v>4</v>
      </c>
      <c r="L3877" s="3">
        <v>3</v>
      </c>
      <c r="M3877" s="3" t="s">
        <v>24</v>
      </c>
      <c r="N3877" s="3" t="s">
        <v>25</v>
      </c>
      <c r="O3877" s="4">
        <v>45200</v>
      </c>
      <c r="P3877" s="3" t="s">
        <v>15</v>
      </c>
      <c r="Q3877" s="3" t="s">
        <v>1206</v>
      </c>
      <c r="R3877" s="3" t="s">
        <v>1206</v>
      </c>
      <c r="S3877" s="3"/>
    </row>
    <row r="3878" spans="1:19">
      <c r="A3878" s="3" t="s">
        <v>0</v>
      </c>
      <c r="B3878" s="3" t="s">
        <v>164</v>
      </c>
      <c r="C3878" s="3">
        <v>179083</v>
      </c>
      <c r="D3878" s="3" t="s">
        <v>956</v>
      </c>
      <c r="E3878" s="3" t="s">
        <v>7167</v>
      </c>
      <c r="F3878" s="3">
        <v>5</v>
      </c>
      <c r="G3878" s="3">
        <v>5</v>
      </c>
      <c r="H3878" s="3">
        <v>5</v>
      </c>
      <c r="I3878" s="3">
        <v>5</v>
      </c>
      <c r="J3878" s="3">
        <v>4</v>
      </c>
      <c r="K3878" s="3">
        <v>5</v>
      </c>
      <c r="L3878" s="3"/>
      <c r="M3878" s="3" t="s">
        <v>11</v>
      </c>
      <c r="N3878" s="3" t="s">
        <v>16</v>
      </c>
      <c r="O3878" s="4">
        <v>45383</v>
      </c>
      <c r="P3878" s="3" t="s">
        <v>7168</v>
      </c>
      <c r="Q3878" s="3" t="s">
        <v>42</v>
      </c>
      <c r="R3878" s="3" t="s">
        <v>19</v>
      </c>
      <c r="S3878" s="3"/>
    </row>
    <row r="3879" spans="1:19">
      <c r="A3879" s="3" t="s">
        <v>0</v>
      </c>
      <c r="B3879" s="3" t="s">
        <v>164</v>
      </c>
      <c r="C3879" s="3">
        <v>20469</v>
      </c>
      <c r="D3879" s="3" t="s">
        <v>167</v>
      </c>
      <c r="E3879" s="3" t="s">
        <v>7169</v>
      </c>
      <c r="F3879" s="3">
        <v>5</v>
      </c>
      <c r="G3879" s="3">
        <v>5</v>
      </c>
      <c r="H3879" s="3">
        <v>5</v>
      </c>
      <c r="I3879" s="3">
        <v>5</v>
      </c>
      <c r="J3879" s="3">
        <v>5</v>
      </c>
      <c r="K3879" s="3">
        <v>4</v>
      </c>
      <c r="L3879" s="3"/>
      <c r="M3879" s="3" t="s">
        <v>24</v>
      </c>
      <c r="N3879" s="3" t="s">
        <v>25</v>
      </c>
      <c r="O3879" s="4">
        <v>45139</v>
      </c>
      <c r="P3879" s="3" t="s">
        <v>15</v>
      </c>
      <c r="Q3879" s="3" t="s">
        <v>1206</v>
      </c>
      <c r="R3879" s="3" t="s">
        <v>1206</v>
      </c>
      <c r="S3879" s="3"/>
    </row>
    <row r="3880" spans="1:19">
      <c r="A3880" s="3" t="s">
        <v>0</v>
      </c>
      <c r="B3880" s="3" t="s">
        <v>164</v>
      </c>
      <c r="C3880" s="3">
        <v>151213</v>
      </c>
      <c r="D3880" s="3" t="s">
        <v>183</v>
      </c>
      <c r="E3880" s="3" t="s">
        <v>7170</v>
      </c>
      <c r="F3880" s="3">
        <v>4</v>
      </c>
      <c r="G3880" s="3">
        <v>4</v>
      </c>
      <c r="H3880" s="3">
        <v>4</v>
      </c>
      <c r="I3880" s="3">
        <v>5</v>
      </c>
      <c r="J3880" s="3">
        <v>4</v>
      </c>
      <c r="K3880" s="3">
        <v>4</v>
      </c>
      <c r="L3880" s="3"/>
      <c r="M3880" s="3" t="s">
        <v>24</v>
      </c>
      <c r="N3880" s="3" t="s">
        <v>37</v>
      </c>
      <c r="O3880" s="4">
        <v>45047</v>
      </c>
      <c r="P3880" s="3" t="s">
        <v>15</v>
      </c>
      <c r="Q3880" s="3" t="s">
        <v>1206</v>
      </c>
      <c r="R3880" s="3" t="s">
        <v>1206</v>
      </c>
      <c r="S3880" s="3"/>
    </row>
    <row r="3881" spans="1:19">
      <c r="A3881" s="3" t="s">
        <v>0</v>
      </c>
      <c r="B3881" s="3" t="s">
        <v>164</v>
      </c>
      <c r="C3881" s="3">
        <v>932</v>
      </c>
      <c r="D3881" s="3" t="s">
        <v>627</v>
      </c>
      <c r="E3881" s="3" t="s">
        <v>7171</v>
      </c>
      <c r="F3881" s="3">
        <v>5</v>
      </c>
      <c r="G3881" s="3">
        <v>5</v>
      </c>
      <c r="H3881" s="3">
        <v>5</v>
      </c>
      <c r="I3881" s="3">
        <v>5</v>
      </c>
      <c r="J3881" s="3">
        <v>4</v>
      </c>
      <c r="K3881" s="3">
        <v>5</v>
      </c>
      <c r="L3881" s="3">
        <v>5</v>
      </c>
      <c r="M3881" s="3" t="s">
        <v>24</v>
      </c>
      <c r="N3881" s="3" t="s">
        <v>25</v>
      </c>
      <c r="O3881" s="4">
        <v>45231</v>
      </c>
      <c r="P3881" s="3" t="s">
        <v>15</v>
      </c>
      <c r="Q3881" s="3" t="s">
        <v>1206</v>
      </c>
      <c r="R3881" s="3" t="s">
        <v>1206</v>
      </c>
      <c r="S3881" s="3"/>
    </row>
    <row r="3882" spans="1:19">
      <c r="A3882" s="3" t="s">
        <v>0</v>
      </c>
      <c r="B3882" s="3" t="s">
        <v>164</v>
      </c>
      <c r="C3882" s="3">
        <v>141611</v>
      </c>
      <c r="D3882" s="3" t="s">
        <v>174</v>
      </c>
      <c r="E3882" s="3" t="s">
        <v>7172</v>
      </c>
      <c r="F3882" s="3">
        <v>4</v>
      </c>
      <c r="G3882" s="3">
        <v>4</v>
      </c>
      <c r="H3882" s="3">
        <v>5</v>
      </c>
      <c r="I3882" s="3">
        <v>4</v>
      </c>
      <c r="J3882" s="3">
        <v>4</v>
      </c>
      <c r="K3882" s="3"/>
      <c r="L3882" s="3"/>
      <c r="M3882" s="3" t="s">
        <v>11</v>
      </c>
      <c r="N3882" s="3" t="s">
        <v>16</v>
      </c>
      <c r="O3882" s="4">
        <v>45108</v>
      </c>
      <c r="P3882" s="3" t="s">
        <v>7173</v>
      </c>
      <c r="Q3882" s="3" t="s">
        <v>20</v>
      </c>
      <c r="R3882" s="3" t="s">
        <v>19</v>
      </c>
      <c r="S3882" s="3"/>
    </row>
    <row r="3883" spans="1:19">
      <c r="A3883" s="3" t="s">
        <v>0</v>
      </c>
      <c r="B3883" s="3" t="s">
        <v>164</v>
      </c>
      <c r="C3883" s="3">
        <v>184526</v>
      </c>
      <c r="D3883" s="3" t="s">
        <v>6242</v>
      </c>
      <c r="E3883" s="3" t="s">
        <v>7174</v>
      </c>
      <c r="F3883" s="3">
        <v>5</v>
      </c>
      <c r="G3883" s="3">
        <v>4</v>
      </c>
      <c r="H3883" s="3">
        <v>4</v>
      </c>
      <c r="I3883" s="3">
        <v>5</v>
      </c>
      <c r="J3883" s="3">
        <v>4</v>
      </c>
      <c r="K3883" s="3">
        <v>4</v>
      </c>
      <c r="L3883" s="3">
        <v>4</v>
      </c>
      <c r="M3883" s="3" t="s">
        <v>24</v>
      </c>
      <c r="N3883" s="3" t="s">
        <v>25</v>
      </c>
      <c r="O3883" s="4">
        <v>44958</v>
      </c>
      <c r="P3883" s="3" t="s">
        <v>15</v>
      </c>
      <c r="Q3883" s="3" t="s">
        <v>1206</v>
      </c>
      <c r="R3883" s="3" t="s">
        <v>1206</v>
      </c>
      <c r="S3883" s="3"/>
    </row>
    <row r="3884" spans="1:19">
      <c r="A3884" s="3" t="s">
        <v>0</v>
      </c>
      <c r="B3884" s="3" t="s">
        <v>164</v>
      </c>
      <c r="C3884" s="3">
        <v>56687</v>
      </c>
      <c r="D3884" s="3" t="s">
        <v>553</v>
      </c>
      <c r="E3884" s="3" t="s">
        <v>7175</v>
      </c>
      <c r="F3884" s="3">
        <v>3</v>
      </c>
      <c r="G3884" s="3">
        <v>3</v>
      </c>
      <c r="H3884" s="3">
        <v>5</v>
      </c>
      <c r="I3884" s="3">
        <v>3</v>
      </c>
      <c r="J3884" s="3">
        <v>3</v>
      </c>
      <c r="K3884" s="3">
        <v>2</v>
      </c>
      <c r="L3884" s="3">
        <v>5</v>
      </c>
      <c r="M3884" s="3" t="s">
        <v>11</v>
      </c>
      <c r="N3884" s="3" t="s">
        <v>25</v>
      </c>
      <c r="O3884" s="4">
        <v>45292</v>
      </c>
      <c r="P3884" s="3" t="s">
        <v>7176</v>
      </c>
      <c r="Q3884" s="3" t="s">
        <v>32</v>
      </c>
      <c r="R3884" s="3" t="s">
        <v>19</v>
      </c>
      <c r="S3884" s="3"/>
    </row>
    <row r="3885" spans="1:19">
      <c r="A3885" s="3" t="s">
        <v>0</v>
      </c>
      <c r="B3885" s="3" t="s">
        <v>164</v>
      </c>
      <c r="C3885" s="3">
        <v>932</v>
      </c>
      <c r="D3885" s="3" t="s">
        <v>627</v>
      </c>
      <c r="E3885" s="3" t="s">
        <v>7177</v>
      </c>
      <c r="F3885" s="3">
        <v>4</v>
      </c>
      <c r="G3885" s="3">
        <v>3</v>
      </c>
      <c r="H3885" s="3">
        <v>3</v>
      </c>
      <c r="I3885" s="3">
        <v>3</v>
      </c>
      <c r="J3885" s="3">
        <v>3</v>
      </c>
      <c r="K3885" s="3">
        <v>4</v>
      </c>
      <c r="L3885" s="3">
        <v>3</v>
      </c>
      <c r="M3885" s="3" t="s">
        <v>11</v>
      </c>
      <c r="N3885" s="3" t="s">
        <v>25</v>
      </c>
      <c r="O3885" s="4">
        <v>45078</v>
      </c>
      <c r="P3885" s="3" t="s">
        <v>15</v>
      </c>
      <c r="Q3885" s="3" t="s">
        <v>1206</v>
      </c>
      <c r="R3885" s="3" t="s">
        <v>1206</v>
      </c>
      <c r="S3885" s="3"/>
    </row>
    <row r="3886" spans="1:19">
      <c r="A3886" s="3" t="s">
        <v>0</v>
      </c>
      <c r="B3886" s="3" t="s">
        <v>164</v>
      </c>
      <c r="C3886" s="3">
        <v>184526</v>
      </c>
      <c r="D3886" s="3" t="s">
        <v>6242</v>
      </c>
      <c r="E3886" s="3" t="s">
        <v>7178</v>
      </c>
      <c r="F3886" s="3">
        <v>5</v>
      </c>
      <c r="G3886" s="3">
        <v>5</v>
      </c>
      <c r="H3886" s="3">
        <v>5</v>
      </c>
      <c r="I3886" s="3">
        <v>5</v>
      </c>
      <c r="J3886" s="3">
        <v>5</v>
      </c>
      <c r="K3886" s="3">
        <v>5</v>
      </c>
      <c r="L3886" s="3">
        <v>5</v>
      </c>
      <c r="M3886" s="3" t="s">
        <v>11</v>
      </c>
      <c r="N3886" s="3" t="s">
        <v>13</v>
      </c>
      <c r="O3886" s="4">
        <v>45231</v>
      </c>
      <c r="P3886" s="3" t="s">
        <v>7179</v>
      </c>
      <c r="Q3886" s="3" t="s">
        <v>20</v>
      </c>
      <c r="R3886" s="3" t="s">
        <v>31</v>
      </c>
      <c r="S3886" s="3"/>
    </row>
    <row r="3887" spans="1:19">
      <c r="A3887" s="3" t="s">
        <v>0</v>
      </c>
      <c r="B3887" s="3" t="s">
        <v>164</v>
      </c>
      <c r="C3887" s="3">
        <v>180563</v>
      </c>
      <c r="D3887" s="3" t="s">
        <v>959</v>
      </c>
      <c r="E3887" s="3" t="s">
        <v>7180</v>
      </c>
      <c r="F3887" s="3">
        <v>5</v>
      </c>
      <c r="G3887" s="3">
        <v>5</v>
      </c>
      <c r="H3887" s="3">
        <v>5</v>
      </c>
      <c r="I3887" s="3">
        <v>5</v>
      </c>
      <c r="J3887" s="3">
        <v>4</v>
      </c>
      <c r="K3887" s="3">
        <v>4</v>
      </c>
      <c r="L3887" s="3">
        <v>5</v>
      </c>
      <c r="M3887" s="3" t="s">
        <v>11</v>
      </c>
      <c r="N3887" s="3" t="s">
        <v>27</v>
      </c>
      <c r="O3887" s="4">
        <v>45108</v>
      </c>
      <c r="P3887" s="3" t="s">
        <v>15</v>
      </c>
      <c r="Q3887" s="3" t="s">
        <v>1206</v>
      </c>
      <c r="R3887" s="3" t="s">
        <v>1206</v>
      </c>
      <c r="S3887" s="3"/>
    </row>
    <row r="3888" spans="1:19">
      <c r="A3888" s="3" t="s">
        <v>0</v>
      </c>
      <c r="B3888" s="3" t="s">
        <v>164</v>
      </c>
      <c r="C3888" s="3">
        <v>184795</v>
      </c>
      <c r="D3888" s="3" t="s">
        <v>1460</v>
      </c>
      <c r="E3888" s="3" t="s">
        <v>7181</v>
      </c>
      <c r="F3888" s="3">
        <v>5</v>
      </c>
      <c r="G3888" s="3">
        <v>5</v>
      </c>
      <c r="H3888" s="3">
        <v>5</v>
      </c>
      <c r="I3888" s="3">
        <v>5</v>
      </c>
      <c r="J3888" s="3">
        <v>5</v>
      </c>
      <c r="K3888" s="3">
        <v>5</v>
      </c>
      <c r="L3888" s="3">
        <v>5</v>
      </c>
      <c r="M3888" s="3" t="s">
        <v>11</v>
      </c>
      <c r="N3888" s="3" t="s">
        <v>16</v>
      </c>
      <c r="O3888" s="4">
        <v>45352</v>
      </c>
      <c r="P3888" s="3" t="s">
        <v>7182</v>
      </c>
      <c r="Q3888" s="3" t="s">
        <v>18</v>
      </c>
      <c r="R3888" s="3" t="s">
        <v>31</v>
      </c>
      <c r="S3888" s="3"/>
    </row>
    <row r="3889" spans="1:19">
      <c r="A3889" s="3" t="s">
        <v>0</v>
      </c>
      <c r="B3889" s="3" t="s">
        <v>164</v>
      </c>
      <c r="C3889" s="3">
        <v>188927</v>
      </c>
      <c r="D3889" s="3" t="s">
        <v>6181</v>
      </c>
      <c r="E3889" s="3" t="s">
        <v>7183</v>
      </c>
      <c r="F3889" s="3">
        <v>4</v>
      </c>
      <c r="G3889" s="3">
        <v>4</v>
      </c>
      <c r="H3889" s="3">
        <v>4</v>
      </c>
      <c r="I3889" s="3">
        <v>3</v>
      </c>
      <c r="J3889" s="3">
        <v>4</v>
      </c>
      <c r="K3889" s="3">
        <v>5</v>
      </c>
      <c r="L3889" s="3">
        <v>3</v>
      </c>
      <c r="M3889" s="3" t="s">
        <v>23</v>
      </c>
      <c r="N3889" s="3" t="s">
        <v>25</v>
      </c>
      <c r="O3889" s="4">
        <v>45352</v>
      </c>
      <c r="P3889" s="3" t="s">
        <v>15</v>
      </c>
      <c r="Q3889" s="3" t="s">
        <v>1206</v>
      </c>
      <c r="R3889" s="3" t="s">
        <v>1206</v>
      </c>
      <c r="S3889" s="3"/>
    </row>
    <row r="3890" spans="1:19">
      <c r="A3890" s="3" t="s">
        <v>0</v>
      </c>
      <c r="B3890" s="3" t="s">
        <v>164</v>
      </c>
      <c r="C3890" s="3">
        <v>144531</v>
      </c>
      <c r="D3890" s="3" t="s">
        <v>1421</v>
      </c>
      <c r="E3890" s="3" t="s">
        <v>7184</v>
      </c>
      <c r="F3890" s="3">
        <v>3</v>
      </c>
      <c r="G3890" s="3">
        <v>3</v>
      </c>
      <c r="H3890" s="3">
        <v>4</v>
      </c>
      <c r="I3890" s="3">
        <v>2</v>
      </c>
      <c r="J3890" s="3">
        <v>4</v>
      </c>
      <c r="K3890" s="3">
        <v>1</v>
      </c>
      <c r="L3890" s="3"/>
      <c r="M3890" s="3" t="s">
        <v>11</v>
      </c>
      <c r="N3890" s="3" t="s">
        <v>16</v>
      </c>
      <c r="O3890" s="4">
        <v>45413</v>
      </c>
      <c r="P3890" s="3" t="s">
        <v>15</v>
      </c>
      <c r="Q3890" s="3" t="s">
        <v>1206</v>
      </c>
      <c r="R3890" s="3" t="s">
        <v>1206</v>
      </c>
      <c r="S3890" s="3"/>
    </row>
    <row r="3891" spans="1:19">
      <c r="A3891" s="3" t="s">
        <v>0</v>
      </c>
      <c r="B3891" s="3" t="s">
        <v>164</v>
      </c>
      <c r="C3891" s="3">
        <v>184526</v>
      </c>
      <c r="D3891" s="3" t="s">
        <v>6242</v>
      </c>
      <c r="E3891" s="3" t="s">
        <v>7185</v>
      </c>
      <c r="F3891" s="3">
        <v>5</v>
      </c>
      <c r="G3891" s="3">
        <v>5</v>
      </c>
      <c r="H3891" s="3">
        <v>5</v>
      </c>
      <c r="I3891" s="3">
        <v>5</v>
      </c>
      <c r="J3891" s="3">
        <v>5</v>
      </c>
      <c r="K3891" s="3">
        <v>2</v>
      </c>
      <c r="L3891" s="3">
        <v>5</v>
      </c>
      <c r="M3891" s="3" t="s">
        <v>11</v>
      </c>
      <c r="N3891" s="3" t="s">
        <v>16</v>
      </c>
      <c r="O3891" s="4">
        <v>44927</v>
      </c>
      <c r="P3891" s="3" t="s">
        <v>15</v>
      </c>
      <c r="Q3891" s="3" t="s">
        <v>1206</v>
      </c>
      <c r="R3891" s="3" t="s">
        <v>1206</v>
      </c>
      <c r="S3891" s="3"/>
    </row>
    <row r="3892" spans="1:19">
      <c r="A3892" s="3" t="s">
        <v>0</v>
      </c>
      <c r="B3892" s="3" t="s">
        <v>164</v>
      </c>
      <c r="C3892" s="3">
        <v>184526</v>
      </c>
      <c r="D3892" s="3" t="s">
        <v>6242</v>
      </c>
      <c r="E3892" s="3" t="s">
        <v>7186</v>
      </c>
      <c r="F3892" s="3">
        <v>5</v>
      </c>
      <c r="G3892" s="3">
        <v>5</v>
      </c>
      <c r="H3892" s="3">
        <v>5</v>
      </c>
      <c r="I3892" s="3">
        <v>5</v>
      </c>
      <c r="J3892" s="3">
        <v>5</v>
      </c>
      <c r="K3892" s="3">
        <v>5</v>
      </c>
      <c r="L3892" s="3">
        <v>5</v>
      </c>
      <c r="M3892" s="3" t="s">
        <v>23</v>
      </c>
      <c r="N3892" s="3" t="s">
        <v>16</v>
      </c>
      <c r="O3892" s="4">
        <v>44927</v>
      </c>
      <c r="P3892" s="3" t="s">
        <v>15</v>
      </c>
      <c r="Q3892" s="3" t="s">
        <v>1206</v>
      </c>
      <c r="R3892" s="3" t="s">
        <v>1206</v>
      </c>
      <c r="S3892" s="3"/>
    </row>
    <row r="3893" spans="1:19">
      <c r="A3893" s="3" t="s">
        <v>0</v>
      </c>
      <c r="B3893" s="3" t="s">
        <v>164</v>
      </c>
      <c r="C3893" s="3">
        <v>16716</v>
      </c>
      <c r="D3893" s="3" t="s">
        <v>166</v>
      </c>
      <c r="E3893" s="3" t="s">
        <v>7187</v>
      </c>
      <c r="F3893" s="3">
        <v>5</v>
      </c>
      <c r="G3893" s="3">
        <v>5</v>
      </c>
      <c r="H3893" s="3">
        <v>5</v>
      </c>
      <c r="I3893" s="3">
        <v>5</v>
      </c>
      <c r="J3893" s="3">
        <v>3</v>
      </c>
      <c r="K3893" s="3">
        <v>3</v>
      </c>
      <c r="L3893" s="3"/>
      <c r="M3893" s="3" t="s">
        <v>11</v>
      </c>
      <c r="N3893" s="3" t="s">
        <v>16</v>
      </c>
      <c r="O3893" s="4">
        <v>45383</v>
      </c>
      <c r="P3893" s="3" t="s">
        <v>15</v>
      </c>
      <c r="Q3893" s="3" t="s">
        <v>1206</v>
      </c>
      <c r="R3893" s="3" t="s">
        <v>1206</v>
      </c>
      <c r="S3893" s="3"/>
    </row>
    <row r="3894" spans="1:19">
      <c r="A3894" s="3" t="s">
        <v>0</v>
      </c>
      <c r="B3894" s="3" t="s">
        <v>164</v>
      </c>
      <c r="C3894" s="3">
        <v>153388</v>
      </c>
      <c r="D3894" s="3" t="s">
        <v>7188</v>
      </c>
      <c r="E3894" s="3" t="s">
        <v>7189</v>
      </c>
      <c r="F3894" s="3">
        <v>5</v>
      </c>
      <c r="G3894" s="3">
        <v>4</v>
      </c>
      <c r="H3894" s="3">
        <v>5</v>
      </c>
      <c r="I3894" s="3">
        <v>4</v>
      </c>
      <c r="J3894" s="3">
        <v>4</v>
      </c>
      <c r="K3894" s="3"/>
      <c r="L3894" s="3"/>
      <c r="M3894" s="3" t="s">
        <v>11</v>
      </c>
      <c r="N3894" s="3" t="s">
        <v>25</v>
      </c>
      <c r="O3894" s="4">
        <v>44958</v>
      </c>
      <c r="P3894" s="3" t="s">
        <v>7190</v>
      </c>
      <c r="Q3894" s="3" t="s">
        <v>20</v>
      </c>
      <c r="R3894" s="3" t="s">
        <v>31</v>
      </c>
      <c r="S3894" s="3"/>
    </row>
    <row r="3895" spans="1:19">
      <c r="A3895" s="3" t="s">
        <v>0</v>
      </c>
      <c r="B3895" s="3" t="s">
        <v>164</v>
      </c>
      <c r="C3895" s="3">
        <v>84956</v>
      </c>
      <c r="D3895" s="3" t="s">
        <v>179</v>
      </c>
      <c r="E3895" s="3" t="s">
        <v>7191</v>
      </c>
      <c r="F3895" s="3">
        <v>4</v>
      </c>
      <c r="G3895" s="3">
        <v>3</v>
      </c>
      <c r="H3895" s="3">
        <v>5</v>
      </c>
      <c r="I3895" s="3">
        <v>4</v>
      </c>
      <c r="J3895" s="3">
        <v>4</v>
      </c>
      <c r="K3895" s="3">
        <v>3</v>
      </c>
      <c r="L3895" s="3"/>
      <c r="M3895" s="3" t="s">
        <v>24</v>
      </c>
      <c r="N3895" s="3" t="s">
        <v>25</v>
      </c>
      <c r="O3895" s="4">
        <v>45261</v>
      </c>
      <c r="P3895" s="3" t="s">
        <v>15</v>
      </c>
      <c r="Q3895" s="3" t="s">
        <v>1206</v>
      </c>
      <c r="R3895" s="3" t="s">
        <v>1206</v>
      </c>
      <c r="S3895" s="3"/>
    </row>
    <row r="3896" spans="1:19">
      <c r="A3896" s="3" t="s">
        <v>0</v>
      </c>
      <c r="B3896" s="3" t="s">
        <v>164</v>
      </c>
      <c r="C3896" s="3">
        <v>179258</v>
      </c>
      <c r="D3896" s="3" t="s">
        <v>783</v>
      </c>
      <c r="E3896" s="3" t="s">
        <v>7192</v>
      </c>
      <c r="F3896" s="3">
        <v>4</v>
      </c>
      <c r="G3896" s="3">
        <v>4</v>
      </c>
      <c r="H3896" s="3">
        <v>5</v>
      </c>
      <c r="I3896" s="3">
        <v>4</v>
      </c>
      <c r="J3896" s="3">
        <v>4</v>
      </c>
      <c r="K3896" s="3">
        <v>3</v>
      </c>
      <c r="L3896" s="3">
        <v>3</v>
      </c>
      <c r="M3896" s="3" t="s">
        <v>11</v>
      </c>
      <c r="N3896" s="3" t="s">
        <v>25</v>
      </c>
      <c r="O3896" s="4">
        <v>44927</v>
      </c>
      <c r="P3896" s="3" t="s">
        <v>7193</v>
      </c>
      <c r="Q3896" s="3" t="s">
        <v>20</v>
      </c>
      <c r="R3896" s="3" t="s">
        <v>19</v>
      </c>
      <c r="S3896" s="3"/>
    </row>
    <row r="3897" spans="1:19">
      <c r="A3897" s="3" t="s">
        <v>0</v>
      </c>
      <c r="B3897" s="3" t="s">
        <v>164</v>
      </c>
      <c r="C3897" s="3">
        <v>147473</v>
      </c>
      <c r="D3897" s="3" t="s">
        <v>169</v>
      </c>
      <c r="E3897" s="3" t="s">
        <v>7194</v>
      </c>
      <c r="F3897" s="3">
        <v>4</v>
      </c>
      <c r="G3897" s="3">
        <v>4</v>
      </c>
      <c r="H3897" s="3">
        <v>4</v>
      </c>
      <c r="I3897" s="3">
        <v>4</v>
      </c>
      <c r="J3897" s="3">
        <v>4</v>
      </c>
      <c r="K3897" s="3">
        <v>4</v>
      </c>
      <c r="L3897" s="3">
        <v>4</v>
      </c>
      <c r="M3897" s="3" t="s">
        <v>11</v>
      </c>
      <c r="N3897" s="3" t="s">
        <v>16</v>
      </c>
      <c r="O3897" s="4">
        <v>44927</v>
      </c>
      <c r="P3897" s="3" t="s">
        <v>1466</v>
      </c>
      <c r="Q3897" s="3" t="s">
        <v>20</v>
      </c>
      <c r="R3897" s="3" t="s">
        <v>19</v>
      </c>
      <c r="S3897" s="3"/>
    </row>
    <row r="3898" spans="1:19">
      <c r="A3898" s="3" t="s">
        <v>0</v>
      </c>
      <c r="B3898" s="3" t="s">
        <v>164</v>
      </c>
      <c r="C3898" s="3">
        <v>12659</v>
      </c>
      <c r="D3898" s="3" t="s">
        <v>178</v>
      </c>
      <c r="E3898" s="3" t="s">
        <v>7195</v>
      </c>
      <c r="F3898" s="3">
        <v>4</v>
      </c>
      <c r="G3898" s="3">
        <v>5</v>
      </c>
      <c r="H3898" s="3">
        <v>4</v>
      </c>
      <c r="I3898" s="3">
        <v>4</v>
      </c>
      <c r="J3898" s="3">
        <v>4</v>
      </c>
      <c r="K3898" s="3">
        <v>3</v>
      </c>
      <c r="L3898" s="3"/>
      <c r="M3898" s="3" t="s">
        <v>23</v>
      </c>
      <c r="N3898" s="3" t="s">
        <v>16</v>
      </c>
      <c r="O3898" s="4">
        <v>45231</v>
      </c>
      <c r="P3898" s="3" t="s">
        <v>15</v>
      </c>
      <c r="Q3898" s="3" t="s">
        <v>1206</v>
      </c>
      <c r="R3898" s="3" t="s">
        <v>1206</v>
      </c>
      <c r="S3898" s="3"/>
    </row>
    <row r="3899" spans="1:19">
      <c r="A3899" s="3" t="s">
        <v>0</v>
      </c>
      <c r="B3899" s="3" t="s">
        <v>164</v>
      </c>
      <c r="C3899" s="3">
        <v>19414</v>
      </c>
      <c r="D3899" s="3" t="s">
        <v>629</v>
      </c>
      <c r="E3899" s="3" t="s">
        <v>7196</v>
      </c>
      <c r="F3899" s="3">
        <v>4</v>
      </c>
      <c r="G3899" s="3">
        <v>4</v>
      </c>
      <c r="H3899" s="3">
        <v>5</v>
      </c>
      <c r="I3899" s="3">
        <v>4</v>
      </c>
      <c r="J3899" s="3">
        <v>3</v>
      </c>
      <c r="K3899" s="3">
        <v>4</v>
      </c>
      <c r="L3899" s="3">
        <v>3</v>
      </c>
      <c r="M3899" s="3" t="s">
        <v>24</v>
      </c>
      <c r="N3899" s="3" t="s">
        <v>25</v>
      </c>
      <c r="O3899" s="4">
        <v>45200</v>
      </c>
      <c r="P3899" s="3" t="s">
        <v>15</v>
      </c>
      <c r="Q3899" s="3" t="s">
        <v>1206</v>
      </c>
      <c r="R3899" s="3" t="s">
        <v>1206</v>
      </c>
      <c r="S3899" s="3"/>
    </row>
    <row r="3900" spans="1:19">
      <c r="A3900" s="3" t="s">
        <v>0</v>
      </c>
      <c r="B3900" s="3" t="s">
        <v>164</v>
      </c>
      <c r="C3900" s="3">
        <v>108156</v>
      </c>
      <c r="D3900" s="3" t="s">
        <v>552</v>
      </c>
      <c r="E3900" s="3" t="s">
        <v>7197</v>
      </c>
      <c r="F3900" s="3">
        <v>5</v>
      </c>
      <c r="G3900" s="3">
        <v>5</v>
      </c>
      <c r="H3900" s="3">
        <v>4</v>
      </c>
      <c r="I3900" s="3">
        <v>5</v>
      </c>
      <c r="J3900" s="3">
        <v>5</v>
      </c>
      <c r="K3900" s="3">
        <v>3</v>
      </c>
      <c r="L3900" s="3">
        <v>5</v>
      </c>
      <c r="M3900" s="3" t="s">
        <v>11</v>
      </c>
      <c r="N3900" s="3" t="s">
        <v>16</v>
      </c>
      <c r="O3900" s="4">
        <v>45108</v>
      </c>
      <c r="P3900" s="3" t="s">
        <v>7198</v>
      </c>
      <c r="Q3900" s="3" t="s">
        <v>18</v>
      </c>
      <c r="R3900" s="3" t="s">
        <v>31</v>
      </c>
      <c r="S3900" s="3"/>
    </row>
    <row r="3901" spans="1:19">
      <c r="A3901" s="3" t="s">
        <v>0</v>
      </c>
      <c r="B3901" s="3" t="s">
        <v>164</v>
      </c>
      <c r="C3901" s="3">
        <v>56687</v>
      </c>
      <c r="D3901" s="3" t="s">
        <v>553</v>
      </c>
      <c r="E3901" s="3" t="s">
        <v>7199</v>
      </c>
      <c r="F3901" s="3">
        <v>1</v>
      </c>
      <c r="G3901" s="3">
        <v>4</v>
      </c>
      <c r="H3901" s="3">
        <v>5</v>
      </c>
      <c r="I3901" s="3">
        <v>4</v>
      </c>
      <c r="J3901" s="3">
        <v>4</v>
      </c>
      <c r="K3901" s="3">
        <v>1</v>
      </c>
      <c r="L3901" s="3">
        <v>5</v>
      </c>
      <c r="M3901" s="3" t="s">
        <v>11</v>
      </c>
      <c r="N3901" s="3" t="s">
        <v>25</v>
      </c>
      <c r="O3901" s="4">
        <v>45383</v>
      </c>
      <c r="P3901" s="3" t="s">
        <v>7200</v>
      </c>
      <c r="Q3901" s="3" t="s">
        <v>20</v>
      </c>
      <c r="R3901" s="3" t="s">
        <v>19</v>
      </c>
      <c r="S3901" s="3"/>
    </row>
    <row r="3902" spans="1:19">
      <c r="A3902" s="3" t="s">
        <v>0</v>
      </c>
      <c r="B3902" s="3" t="s">
        <v>164</v>
      </c>
      <c r="C3902" s="3">
        <v>140784</v>
      </c>
      <c r="D3902" s="3" t="s">
        <v>189</v>
      </c>
      <c r="E3902" s="3" t="s">
        <v>7201</v>
      </c>
      <c r="F3902" s="3">
        <v>4</v>
      </c>
      <c r="G3902" s="3">
        <v>4</v>
      </c>
      <c r="H3902" s="3">
        <v>3</v>
      </c>
      <c r="I3902" s="3">
        <v>2</v>
      </c>
      <c r="J3902" s="3">
        <v>4</v>
      </c>
      <c r="K3902" s="3">
        <v>5</v>
      </c>
      <c r="L3902" s="3"/>
      <c r="M3902" s="3" t="s">
        <v>11</v>
      </c>
      <c r="N3902" s="3" t="s">
        <v>16</v>
      </c>
      <c r="O3902" s="4">
        <v>45200</v>
      </c>
      <c r="P3902" s="3" t="s">
        <v>15</v>
      </c>
      <c r="Q3902" s="3" t="s">
        <v>1206</v>
      </c>
      <c r="R3902" s="3" t="s">
        <v>1206</v>
      </c>
      <c r="S3902" s="3"/>
    </row>
    <row r="3903" spans="1:19">
      <c r="A3903" s="3" t="s">
        <v>0</v>
      </c>
      <c r="B3903" s="3" t="s">
        <v>164</v>
      </c>
      <c r="C3903" s="3">
        <v>179083</v>
      </c>
      <c r="D3903" s="3" t="s">
        <v>956</v>
      </c>
      <c r="E3903" s="3" t="s">
        <v>7202</v>
      </c>
      <c r="F3903" s="3">
        <v>4</v>
      </c>
      <c r="G3903" s="3">
        <v>3</v>
      </c>
      <c r="H3903" s="3">
        <v>4</v>
      </c>
      <c r="I3903" s="3">
        <v>3</v>
      </c>
      <c r="J3903" s="3">
        <v>4</v>
      </c>
      <c r="K3903" s="3">
        <v>5</v>
      </c>
      <c r="L3903" s="3"/>
      <c r="M3903" s="3" t="s">
        <v>11</v>
      </c>
      <c r="N3903" s="3" t="s">
        <v>16</v>
      </c>
      <c r="O3903" s="4">
        <v>45200</v>
      </c>
      <c r="P3903" s="3" t="s">
        <v>7203</v>
      </c>
      <c r="Q3903" s="3" t="s">
        <v>18</v>
      </c>
      <c r="R3903" s="3" t="s">
        <v>31</v>
      </c>
      <c r="S3903" s="3"/>
    </row>
    <row r="3904" spans="1:19">
      <c r="A3904" s="3" t="s">
        <v>0</v>
      </c>
      <c r="B3904" s="3" t="s">
        <v>164</v>
      </c>
      <c r="C3904" s="3">
        <v>167509</v>
      </c>
      <c r="D3904" s="3" t="s">
        <v>958</v>
      </c>
      <c r="E3904" s="3" t="s">
        <v>7204</v>
      </c>
      <c r="F3904" s="3">
        <v>4</v>
      </c>
      <c r="G3904" s="3">
        <v>3</v>
      </c>
      <c r="H3904" s="3">
        <v>5</v>
      </c>
      <c r="I3904" s="3">
        <v>3</v>
      </c>
      <c r="J3904" s="3">
        <v>3</v>
      </c>
      <c r="K3904" s="3">
        <v>3</v>
      </c>
      <c r="L3904" s="3">
        <v>4</v>
      </c>
      <c r="M3904" s="3" t="s">
        <v>11</v>
      </c>
      <c r="N3904" s="3" t="s">
        <v>25</v>
      </c>
      <c r="O3904" s="4">
        <v>45352</v>
      </c>
      <c r="P3904" s="3" t="s">
        <v>7205</v>
      </c>
      <c r="Q3904" s="3" t="s">
        <v>18</v>
      </c>
      <c r="R3904" s="3" t="s">
        <v>19</v>
      </c>
      <c r="S3904" s="3"/>
    </row>
    <row r="3905" spans="1:19">
      <c r="A3905" s="3" t="s">
        <v>0</v>
      </c>
      <c r="B3905" s="3" t="s">
        <v>164</v>
      </c>
      <c r="C3905" s="3">
        <v>179083</v>
      </c>
      <c r="D3905" s="3" t="s">
        <v>956</v>
      </c>
      <c r="E3905" s="3" t="s">
        <v>7206</v>
      </c>
      <c r="F3905" s="3">
        <v>5</v>
      </c>
      <c r="G3905" s="3">
        <v>5</v>
      </c>
      <c r="H3905" s="3">
        <v>4</v>
      </c>
      <c r="I3905" s="3">
        <v>5</v>
      </c>
      <c r="J3905" s="3">
        <v>4</v>
      </c>
      <c r="K3905" s="3">
        <v>5</v>
      </c>
      <c r="L3905" s="3"/>
      <c r="M3905" s="3" t="s">
        <v>11</v>
      </c>
      <c r="N3905" s="3" t="s">
        <v>27</v>
      </c>
      <c r="O3905" s="4">
        <v>45139</v>
      </c>
      <c r="P3905" s="3" t="s">
        <v>15</v>
      </c>
      <c r="Q3905" s="3" t="s">
        <v>1206</v>
      </c>
      <c r="R3905" s="3" t="s">
        <v>1206</v>
      </c>
      <c r="S3905" s="3"/>
    </row>
    <row r="3906" spans="1:19">
      <c r="A3906" s="3" t="s">
        <v>0</v>
      </c>
      <c r="B3906" s="3" t="s">
        <v>164</v>
      </c>
      <c r="C3906" s="3">
        <v>19414</v>
      </c>
      <c r="D3906" s="3" t="s">
        <v>629</v>
      </c>
      <c r="E3906" s="3" t="s">
        <v>7207</v>
      </c>
      <c r="F3906" s="3">
        <v>4</v>
      </c>
      <c r="G3906" s="3">
        <v>3</v>
      </c>
      <c r="H3906" s="3">
        <v>4</v>
      </c>
      <c r="I3906" s="3">
        <v>4</v>
      </c>
      <c r="J3906" s="3">
        <v>4</v>
      </c>
      <c r="K3906" s="3">
        <v>4</v>
      </c>
      <c r="L3906" s="3"/>
      <c r="M3906" s="3" t="s">
        <v>11</v>
      </c>
      <c r="N3906" s="3" t="s">
        <v>25</v>
      </c>
      <c r="O3906" s="4">
        <v>45231</v>
      </c>
      <c r="P3906" s="3" t="s">
        <v>15</v>
      </c>
      <c r="Q3906" s="3" t="s">
        <v>1206</v>
      </c>
      <c r="R3906" s="3" t="s">
        <v>1206</v>
      </c>
      <c r="S3906" s="3"/>
    </row>
    <row r="3907" spans="1:19">
      <c r="A3907" s="3" t="s">
        <v>0</v>
      </c>
      <c r="B3907" s="3" t="s">
        <v>164</v>
      </c>
      <c r="C3907" s="3">
        <v>226</v>
      </c>
      <c r="D3907" s="3" t="s">
        <v>165</v>
      </c>
      <c r="E3907" s="3" t="s">
        <v>7208</v>
      </c>
      <c r="F3907" s="3">
        <v>4</v>
      </c>
      <c r="G3907" s="3">
        <v>3</v>
      </c>
      <c r="H3907" s="3">
        <v>5</v>
      </c>
      <c r="I3907" s="3">
        <v>3</v>
      </c>
      <c r="J3907" s="3">
        <v>3</v>
      </c>
      <c r="K3907" s="3">
        <v>3</v>
      </c>
      <c r="L3907" s="3">
        <v>4</v>
      </c>
      <c r="M3907" s="3" t="s">
        <v>11</v>
      </c>
      <c r="N3907" s="3" t="s">
        <v>16</v>
      </c>
      <c r="O3907" s="4">
        <v>44927</v>
      </c>
      <c r="P3907" s="3" t="s">
        <v>15</v>
      </c>
      <c r="Q3907" s="3" t="s">
        <v>1206</v>
      </c>
      <c r="R3907" s="3" t="s">
        <v>1206</v>
      </c>
      <c r="S3907" s="3"/>
    </row>
    <row r="3908" spans="1:19">
      <c r="A3908" s="3" t="s">
        <v>0</v>
      </c>
      <c r="B3908" s="3" t="s">
        <v>164</v>
      </c>
      <c r="C3908" s="3">
        <v>27716</v>
      </c>
      <c r="D3908" s="3" t="s">
        <v>186</v>
      </c>
      <c r="E3908" s="3" t="s">
        <v>7209</v>
      </c>
      <c r="F3908" s="3">
        <v>4</v>
      </c>
      <c r="G3908" s="3">
        <v>5</v>
      </c>
      <c r="H3908" s="3">
        <v>3</v>
      </c>
      <c r="I3908" s="3">
        <v>5</v>
      </c>
      <c r="J3908" s="3">
        <v>5</v>
      </c>
      <c r="K3908" s="3">
        <v>3</v>
      </c>
      <c r="L3908" s="3">
        <v>5</v>
      </c>
      <c r="M3908" s="3" t="s">
        <v>11</v>
      </c>
      <c r="N3908" s="3" t="s">
        <v>16</v>
      </c>
      <c r="O3908" s="4">
        <v>44986</v>
      </c>
      <c r="P3908" s="3" t="s">
        <v>7210</v>
      </c>
      <c r="Q3908" s="3" t="s">
        <v>20</v>
      </c>
      <c r="R3908" s="3" t="s">
        <v>31</v>
      </c>
      <c r="S3908" s="3"/>
    </row>
    <row r="3909" spans="1:19">
      <c r="A3909" s="3" t="s">
        <v>0</v>
      </c>
      <c r="B3909" s="3" t="s">
        <v>164</v>
      </c>
      <c r="C3909" s="3">
        <v>17668</v>
      </c>
      <c r="D3909" s="3" t="s">
        <v>185</v>
      </c>
      <c r="E3909" s="3" t="s">
        <v>7211</v>
      </c>
      <c r="F3909" s="3">
        <v>4</v>
      </c>
      <c r="G3909" s="3">
        <v>3</v>
      </c>
      <c r="H3909" s="3">
        <v>5</v>
      </c>
      <c r="I3909" s="3">
        <v>4</v>
      </c>
      <c r="J3909" s="3">
        <v>3</v>
      </c>
      <c r="K3909" s="3">
        <v>3</v>
      </c>
      <c r="L3909" s="3">
        <v>4</v>
      </c>
      <c r="M3909" s="3" t="s">
        <v>11</v>
      </c>
      <c r="N3909" s="3" t="s">
        <v>16</v>
      </c>
      <c r="O3909" s="4">
        <v>45139</v>
      </c>
      <c r="P3909" s="3" t="s">
        <v>15</v>
      </c>
      <c r="Q3909" s="3" t="s">
        <v>1206</v>
      </c>
      <c r="R3909" s="3" t="s">
        <v>1206</v>
      </c>
      <c r="S3909" s="3"/>
    </row>
    <row r="3910" spans="1:19">
      <c r="A3910" s="3" t="s">
        <v>0</v>
      </c>
      <c r="B3910" s="3" t="s">
        <v>164</v>
      </c>
      <c r="C3910" s="3">
        <v>932</v>
      </c>
      <c r="D3910" s="3" t="s">
        <v>627</v>
      </c>
      <c r="E3910" s="3" t="s">
        <v>7212</v>
      </c>
      <c r="F3910" s="3">
        <v>5</v>
      </c>
      <c r="G3910" s="3">
        <v>5</v>
      </c>
      <c r="H3910" s="3">
        <v>5</v>
      </c>
      <c r="I3910" s="3">
        <v>4</v>
      </c>
      <c r="J3910" s="3">
        <v>5</v>
      </c>
      <c r="K3910" s="3">
        <v>5</v>
      </c>
      <c r="L3910" s="3"/>
      <c r="M3910" s="3" t="s">
        <v>11</v>
      </c>
      <c r="N3910" s="3" t="s">
        <v>25</v>
      </c>
      <c r="O3910" s="4">
        <v>45323</v>
      </c>
      <c r="P3910" s="3" t="s">
        <v>7213</v>
      </c>
      <c r="Q3910" s="3" t="s">
        <v>32</v>
      </c>
      <c r="R3910" s="3" t="s">
        <v>19</v>
      </c>
      <c r="S3910" s="3"/>
    </row>
    <row r="3911" spans="1:19">
      <c r="A3911" s="3" t="s">
        <v>0</v>
      </c>
      <c r="B3911" s="3" t="s">
        <v>164</v>
      </c>
      <c r="C3911" s="3">
        <v>17668</v>
      </c>
      <c r="D3911" s="3" t="s">
        <v>185</v>
      </c>
      <c r="E3911" s="3" t="s">
        <v>7214</v>
      </c>
      <c r="F3911" s="3">
        <v>5</v>
      </c>
      <c r="G3911" s="3">
        <v>5</v>
      </c>
      <c r="H3911" s="3">
        <v>5</v>
      </c>
      <c r="I3911" s="3">
        <v>5</v>
      </c>
      <c r="J3911" s="3">
        <v>5</v>
      </c>
      <c r="K3911" s="3">
        <v>5</v>
      </c>
      <c r="L3911" s="3">
        <v>5</v>
      </c>
      <c r="M3911" s="3" t="s">
        <v>11</v>
      </c>
      <c r="N3911" s="3" t="s">
        <v>16</v>
      </c>
      <c r="O3911" s="4">
        <v>45352</v>
      </c>
      <c r="P3911" s="3" t="s">
        <v>15</v>
      </c>
      <c r="Q3911" s="3" t="s">
        <v>1206</v>
      </c>
      <c r="R3911" s="3" t="s">
        <v>1206</v>
      </c>
      <c r="S3911" s="3"/>
    </row>
    <row r="3912" spans="1:19">
      <c r="A3912" s="3" t="s">
        <v>0</v>
      </c>
      <c r="B3912" s="3" t="s">
        <v>164</v>
      </c>
      <c r="C3912" s="3">
        <v>7520</v>
      </c>
      <c r="D3912" s="3" t="s">
        <v>780</v>
      </c>
      <c r="E3912" s="3" t="s">
        <v>7215</v>
      </c>
      <c r="F3912" s="3">
        <v>4</v>
      </c>
      <c r="G3912" s="3">
        <v>4</v>
      </c>
      <c r="H3912" s="3">
        <v>5</v>
      </c>
      <c r="I3912" s="3">
        <v>4</v>
      </c>
      <c r="J3912" s="3">
        <v>4</v>
      </c>
      <c r="K3912" s="3">
        <v>4</v>
      </c>
      <c r="L3912" s="3">
        <v>4</v>
      </c>
      <c r="M3912" s="3" t="s">
        <v>11</v>
      </c>
      <c r="N3912" s="3" t="s">
        <v>16</v>
      </c>
      <c r="O3912" s="4">
        <v>45352</v>
      </c>
      <c r="P3912" s="3" t="s">
        <v>7216</v>
      </c>
      <c r="Q3912" s="3" t="s">
        <v>42</v>
      </c>
      <c r="R3912" s="3" t="s">
        <v>31</v>
      </c>
      <c r="S3912" s="3"/>
    </row>
    <row r="3913" spans="1:19">
      <c r="A3913" s="3" t="s">
        <v>0</v>
      </c>
      <c r="B3913" s="3" t="s">
        <v>164</v>
      </c>
      <c r="C3913" s="3">
        <v>15420</v>
      </c>
      <c r="D3913" s="3" t="s">
        <v>6125</v>
      </c>
      <c r="E3913" s="3" t="s">
        <v>7217</v>
      </c>
      <c r="F3913" s="3">
        <v>5</v>
      </c>
      <c r="G3913" s="3">
        <v>4</v>
      </c>
      <c r="H3913" s="3">
        <v>5</v>
      </c>
      <c r="I3913" s="3">
        <v>3</v>
      </c>
      <c r="J3913" s="3">
        <v>3</v>
      </c>
      <c r="K3913" s="3">
        <v>5</v>
      </c>
      <c r="L3913" s="3">
        <v>4</v>
      </c>
      <c r="M3913" s="3" t="s">
        <v>11</v>
      </c>
      <c r="N3913" s="3" t="s">
        <v>16</v>
      </c>
      <c r="O3913" s="4">
        <v>45200</v>
      </c>
      <c r="P3913" s="3" t="s">
        <v>15</v>
      </c>
      <c r="Q3913" s="3" t="s">
        <v>1206</v>
      </c>
      <c r="R3913" s="3" t="s">
        <v>1206</v>
      </c>
      <c r="S3913" s="3"/>
    </row>
    <row r="3914" spans="1:19">
      <c r="A3914" s="3" t="s">
        <v>0</v>
      </c>
      <c r="B3914" s="3" t="s">
        <v>164</v>
      </c>
      <c r="C3914" s="3">
        <v>20469</v>
      </c>
      <c r="D3914" s="3" t="s">
        <v>167</v>
      </c>
      <c r="E3914" s="3" t="s">
        <v>7218</v>
      </c>
      <c r="F3914" s="3">
        <v>4</v>
      </c>
      <c r="G3914" s="3">
        <v>4</v>
      </c>
      <c r="H3914" s="3">
        <v>4</v>
      </c>
      <c r="I3914" s="3">
        <v>4</v>
      </c>
      <c r="J3914" s="3">
        <v>4</v>
      </c>
      <c r="K3914" s="3">
        <v>5</v>
      </c>
      <c r="L3914" s="3">
        <v>2</v>
      </c>
      <c r="M3914" s="3" t="s">
        <v>11</v>
      </c>
      <c r="N3914" s="3" t="s">
        <v>16</v>
      </c>
      <c r="O3914" s="4">
        <v>45170</v>
      </c>
      <c r="P3914" s="3" t="s">
        <v>6160</v>
      </c>
      <c r="Q3914" s="3" t="s">
        <v>20</v>
      </c>
      <c r="R3914" s="3" t="s">
        <v>19</v>
      </c>
      <c r="S3914" s="3"/>
    </row>
    <row r="3915" spans="1:19">
      <c r="A3915" s="3" t="s">
        <v>0</v>
      </c>
      <c r="B3915" s="3" t="s">
        <v>164</v>
      </c>
      <c r="C3915" s="3">
        <v>165194</v>
      </c>
      <c r="D3915" s="3" t="s">
        <v>632</v>
      </c>
      <c r="E3915" s="3" t="s">
        <v>7219</v>
      </c>
      <c r="F3915" s="3">
        <v>5</v>
      </c>
      <c r="G3915" s="3">
        <v>5</v>
      </c>
      <c r="H3915" s="3">
        <v>5</v>
      </c>
      <c r="I3915" s="3">
        <v>5</v>
      </c>
      <c r="J3915" s="3">
        <v>5</v>
      </c>
      <c r="K3915" s="3">
        <v>5</v>
      </c>
      <c r="L3915" s="3">
        <v>5</v>
      </c>
      <c r="M3915" s="3" t="s">
        <v>11</v>
      </c>
      <c r="N3915" s="3" t="s">
        <v>16</v>
      </c>
      <c r="O3915" s="4">
        <v>45170</v>
      </c>
      <c r="P3915" s="3" t="s">
        <v>15</v>
      </c>
      <c r="Q3915" s="3" t="s">
        <v>1206</v>
      </c>
      <c r="R3915" s="3" t="s">
        <v>1206</v>
      </c>
      <c r="S3915" s="3"/>
    </row>
    <row r="3916" spans="1:19">
      <c r="A3916" s="3" t="s">
        <v>0</v>
      </c>
      <c r="B3916" s="3" t="s">
        <v>164</v>
      </c>
      <c r="C3916" s="3">
        <v>80553</v>
      </c>
      <c r="D3916" s="3" t="s">
        <v>778</v>
      </c>
      <c r="E3916" s="3" t="s">
        <v>7220</v>
      </c>
      <c r="F3916" s="3">
        <v>4</v>
      </c>
      <c r="G3916" s="3">
        <v>4</v>
      </c>
      <c r="H3916" s="3">
        <v>3</v>
      </c>
      <c r="I3916" s="3">
        <v>3</v>
      </c>
      <c r="J3916" s="3">
        <v>3</v>
      </c>
      <c r="K3916" s="3">
        <v>2</v>
      </c>
      <c r="L3916" s="3">
        <v>5</v>
      </c>
      <c r="M3916" s="3" t="s">
        <v>24</v>
      </c>
      <c r="N3916" s="3" t="s">
        <v>25</v>
      </c>
      <c r="O3916" s="4">
        <v>45261</v>
      </c>
      <c r="P3916" s="3" t="s">
        <v>15</v>
      </c>
      <c r="Q3916" s="3" t="s">
        <v>1206</v>
      </c>
      <c r="R3916" s="3" t="s">
        <v>1206</v>
      </c>
      <c r="S3916" s="3"/>
    </row>
    <row r="3917" spans="1:19">
      <c r="A3917" s="3" t="s">
        <v>0</v>
      </c>
      <c r="B3917" s="3" t="s">
        <v>164</v>
      </c>
      <c r="C3917" s="3">
        <v>13883</v>
      </c>
      <c r="D3917" s="3" t="s">
        <v>197</v>
      </c>
      <c r="E3917" s="3" t="s">
        <v>7221</v>
      </c>
      <c r="F3917" s="3">
        <v>4</v>
      </c>
      <c r="G3917" s="3">
        <v>3</v>
      </c>
      <c r="H3917" s="3">
        <v>4</v>
      </c>
      <c r="I3917" s="3">
        <v>3</v>
      </c>
      <c r="J3917" s="3">
        <v>4</v>
      </c>
      <c r="K3917" s="3">
        <v>3</v>
      </c>
      <c r="L3917" s="3">
        <v>5</v>
      </c>
      <c r="M3917" s="3" t="s">
        <v>11</v>
      </c>
      <c r="N3917" s="3" t="s">
        <v>25</v>
      </c>
      <c r="O3917" s="4">
        <v>45108</v>
      </c>
      <c r="P3917" s="3" t="s">
        <v>15</v>
      </c>
      <c r="Q3917" s="3" t="s">
        <v>1206</v>
      </c>
      <c r="R3917" s="3" t="s">
        <v>1206</v>
      </c>
      <c r="S3917" s="3"/>
    </row>
    <row r="3918" spans="1:19">
      <c r="A3918" s="3" t="s">
        <v>0</v>
      </c>
      <c r="B3918" s="3" t="s">
        <v>164</v>
      </c>
      <c r="C3918" s="3">
        <v>20712</v>
      </c>
      <c r="D3918" s="3" t="s">
        <v>184</v>
      </c>
      <c r="E3918" s="3" t="s">
        <v>7222</v>
      </c>
      <c r="F3918" s="3">
        <v>4</v>
      </c>
      <c r="G3918" s="3">
        <v>3</v>
      </c>
      <c r="H3918" s="3">
        <v>4</v>
      </c>
      <c r="I3918" s="3">
        <v>3</v>
      </c>
      <c r="J3918" s="3">
        <v>3</v>
      </c>
      <c r="K3918" s="3"/>
      <c r="L3918" s="3"/>
      <c r="M3918" s="3" t="s">
        <v>11</v>
      </c>
      <c r="N3918" s="3" t="s">
        <v>25</v>
      </c>
      <c r="O3918" s="4">
        <v>45078</v>
      </c>
      <c r="P3918" s="3" t="s">
        <v>7223</v>
      </c>
      <c r="Q3918" s="3" t="s">
        <v>44</v>
      </c>
      <c r="R3918" s="3" t="s">
        <v>19</v>
      </c>
      <c r="S3918" s="3"/>
    </row>
    <row r="3919" spans="1:19">
      <c r="A3919" s="3" t="s">
        <v>0</v>
      </c>
      <c r="B3919" s="3" t="s">
        <v>164</v>
      </c>
      <c r="C3919" s="3">
        <v>166206</v>
      </c>
      <c r="D3919" s="3" t="s">
        <v>626</v>
      </c>
      <c r="E3919" s="3" t="s">
        <v>7224</v>
      </c>
      <c r="F3919" s="3">
        <v>5</v>
      </c>
      <c r="G3919" s="3">
        <v>5</v>
      </c>
      <c r="H3919" s="3">
        <v>4</v>
      </c>
      <c r="I3919" s="3">
        <v>5</v>
      </c>
      <c r="J3919" s="3">
        <v>5</v>
      </c>
      <c r="K3919" s="3">
        <v>4</v>
      </c>
      <c r="L3919" s="3">
        <v>5</v>
      </c>
      <c r="M3919" s="3" t="s">
        <v>11</v>
      </c>
      <c r="N3919" s="3" t="s">
        <v>16</v>
      </c>
      <c r="O3919" s="4">
        <v>45200</v>
      </c>
      <c r="P3919" s="3" t="s">
        <v>15</v>
      </c>
      <c r="Q3919" s="3" t="s">
        <v>1206</v>
      </c>
      <c r="R3919" s="3" t="s">
        <v>1206</v>
      </c>
      <c r="S3919" s="3"/>
    </row>
    <row r="3920" spans="1:19">
      <c r="A3920" s="3" t="s">
        <v>0</v>
      </c>
      <c r="B3920" s="3" t="s">
        <v>164</v>
      </c>
      <c r="C3920" s="3">
        <v>108156</v>
      </c>
      <c r="D3920" s="3" t="s">
        <v>552</v>
      </c>
      <c r="E3920" s="3" t="s">
        <v>7225</v>
      </c>
      <c r="F3920" s="3">
        <v>5</v>
      </c>
      <c r="G3920" s="3">
        <v>5</v>
      </c>
      <c r="H3920" s="3">
        <v>5</v>
      </c>
      <c r="I3920" s="3">
        <v>5</v>
      </c>
      <c r="J3920" s="3">
        <v>3</v>
      </c>
      <c r="K3920" s="3">
        <v>3</v>
      </c>
      <c r="L3920" s="3">
        <v>5</v>
      </c>
      <c r="M3920" s="3" t="s">
        <v>11</v>
      </c>
      <c r="N3920" s="3" t="s">
        <v>27</v>
      </c>
      <c r="O3920" s="4">
        <v>45352</v>
      </c>
      <c r="P3920" s="3" t="s">
        <v>15</v>
      </c>
      <c r="Q3920" s="3" t="s">
        <v>1206</v>
      </c>
      <c r="R3920" s="3" t="s">
        <v>1206</v>
      </c>
      <c r="S3920" s="3"/>
    </row>
    <row r="3921" spans="1:19">
      <c r="A3921" s="3" t="s">
        <v>0</v>
      </c>
      <c r="B3921" s="3" t="s">
        <v>164</v>
      </c>
      <c r="C3921" s="3">
        <v>164470</v>
      </c>
      <c r="D3921" s="3" t="s">
        <v>191</v>
      </c>
      <c r="E3921" s="3" t="s">
        <v>7226</v>
      </c>
      <c r="F3921" s="3">
        <v>4</v>
      </c>
      <c r="G3921" s="3">
        <v>5</v>
      </c>
      <c r="H3921" s="3">
        <v>4</v>
      </c>
      <c r="I3921" s="3">
        <v>4</v>
      </c>
      <c r="J3921" s="3">
        <v>3</v>
      </c>
      <c r="K3921" s="3">
        <v>5</v>
      </c>
      <c r="L3921" s="3"/>
      <c r="M3921" s="3" t="s">
        <v>11</v>
      </c>
      <c r="N3921" s="3" t="s">
        <v>27</v>
      </c>
      <c r="O3921" s="4">
        <v>45200</v>
      </c>
      <c r="P3921" s="3" t="s">
        <v>15</v>
      </c>
      <c r="Q3921" s="3" t="s">
        <v>1206</v>
      </c>
      <c r="R3921" s="3" t="s">
        <v>1206</v>
      </c>
      <c r="S3921" s="3"/>
    </row>
    <row r="3922" spans="1:19">
      <c r="A3922" s="3" t="s">
        <v>0</v>
      </c>
      <c r="B3922" s="3" t="s">
        <v>164</v>
      </c>
      <c r="C3922" s="3">
        <v>10788</v>
      </c>
      <c r="D3922" s="3" t="s">
        <v>194</v>
      </c>
      <c r="E3922" s="3" t="s">
        <v>7227</v>
      </c>
      <c r="F3922" s="3">
        <v>5</v>
      </c>
      <c r="G3922" s="3">
        <v>5</v>
      </c>
      <c r="H3922" s="3">
        <v>4</v>
      </c>
      <c r="I3922" s="3">
        <v>5</v>
      </c>
      <c r="J3922" s="3">
        <v>5</v>
      </c>
      <c r="K3922" s="3">
        <v>5</v>
      </c>
      <c r="L3922" s="3">
        <v>3</v>
      </c>
      <c r="M3922" s="3" t="s">
        <v>11</v>
      </c>
      <c r="N3922" s="3" t="s">
        <v>27</v>
      </c>
      <c r="O3922" s="4">
        <v>45047</v>
      </c>
      <c r="P3922" s="3" t="s">
        <v>7228</v>
      </c>
      <c r="Q3922" s="3" t="s">
        <v>32</v>
      </c>
      <c r="R3922" s="3" t="s">
        <v>31</v>
      </c>
      <c r="S3922" s="3"/>
    </row>
    <row r="3923" spans="1:19">
      <c r="A3923" s="3" t="s">
        <v>0</v>
      </c>
      <c r="B3923" s="3" t="s">
        <v>164</v>
      </c>
      <c r="C3923" s="3">
        <v>213</v>
      </c>
      <c r="D3923" s="3" t="s">
        <v>175</v>
      </c>
      <c r="E3923" s="3" t="s">
        <v>7229</v>
      </c>
      <c r="F3923" s="3">
        <v>4</v>
      </c>
      <c r="G3923" s="3">
        <v>4</v>
      </c>
      <c r="H3923" s="3">
        <v>5</v>
      </c>
      <c r="I3923" s="3">
        <v>3</v>
      </c>
      <c r="J3923" s="3">
        <v>3</v>
      </c>
      <c r="K3923" s="3">
        <v>2</v>
      </c>
      <c r="L3923" s="3">
        <v>5</v>
      </c>
      <c r="M3923" s="3" t="s">
        <v>11</v>
      </c>
      <c r="N3923" s="3" t="s">
        <v>16</v>
      </c>
      <c r="O3923" s="4">
        <v>45200</v>
      </c>
      <c r="P3923" s="3" t="s">
        <v>15</v>
      </c>
      <c r="Q3923" s="3" t="s">
        <v>1206</v>
      </c>
      <c r="R3923" s="3" t="s">
        <v>1206</v>
      </c>
      <c r="S3923" s="3"/>
    </row>
    <row r="3924" spans="1:19">
      <c r="A3924" s="3" t="s">
        <v>0</v>
      </c>
      <c r="B3924" s="3" t="s">
        <v>164</v>
      </c>
      <c r="C3924" s="3">
        <v>13429</v>
      </c>
      <c r="D3924" s="3" t="s">
        <v>177</v>
      </c>
      <c r="E3924" s="3" t="s">
        <v>7230</v>
      </c>
      <c r="F3924" s="3">
        <v>5</v>
      </c>
      <c r="G3924" s="3">
        <v>5</v>
      </c>
      <c r="H3924" s="3">
        <v>5</v>
      </c>
      <c r="I3924" s="3">
        <v>5</v>
      </c>
      <c r="J3924" s="3">
        <v>4</v>
      </c>
      <c r="K3924" s="3">
        <v>5</v>
      </c>
      <c r="L3924" s="3">
        <v>4</v>
      </c>
      <c r="M3924" s="3" t="s">
        <v>11</v>
      </c>
      <c r="N3924" s="3" t="s">
        <v>25</v>
      </c>
      <c r="O3924" s="4">
        <v>45413</v>
      </c>
      <c r="P3924" s="3" t="s">
        <v>7231</v>
      </c>
      <c r="Q3924" s="3" t="s">
        <v>32</v>
      </c>
      <c r="R3924" s="3" t="s">
        <v>19</v>
      </c>
      <c r="S3924" s="3"/>
    </row>
    <row r="3925" spans="1:19">
      <c r="A3925" s="3" t="s">
        <v>0</v>
      </c>
      <c r="B3925" s="3" t="s">
        <v>164</v>
      </c>
      <c r="C3925" s="3">
        <v>932</v>
      </c>
      <c r="D3925" s="3" t="s">
        <v>627</v>
      </c>
      <c r="E3925" s="3" t="s">
        <v>7232</v>
      </c>
      <c r="F3925" s="3">
        <v>5</v>
      </c>
      <c r="G3925" s="3">
        <v>5</v>
      </c>
      <c r="H3925" s="3">
        <v>5</v>
      </c>
      <c r="I3925" s="3">
        <v>4</v>
      </c>
      <c r="J3925" s="3">
        <v>5</v>
      </c>
      <c r="K3925" s="3">
        <v>5</v>
      </c>
      <c r="L3925" s="3">
        <v>5</v>
      </c>
      <c r="M3925" s="3" t="s">
        <v>24</v>
      </c>
      <c r="N3925" s="3" t="s">
        <v>25</v>
      </c>
      <c r="O3925" s="4">
        <v>45413</v>
      </c>
      <c r="P3925" s="3" t="s">
        <v>15</v>
      </c>
      <c r="Q3925" s="3" t="s">
        <v>1206</v>
      </c>
      <c r="R3925" s="3" t="s">
        <v>1206</v>
      </c>
      <c r="S3925" s="3"/>
    </row>
    <row r="3926" spans="1:19">
      <c r="A3926" s="3" t="s">
        <v>0</v>
      </c>
      <c r="B3926" s="3" t="s">
        <v>164</v>
      </c>
      <c r="C3926" s="3">
        <v>13653</v>
      </c>
      <c r="D3926" s="3" t="s">
        <v>192</v>
      </c>
      <c r="E3926" s="3" t="s">
        <v>7233</v>
      </c>
      <c r="F3926" s="3">
        <v>5</v>
      </c>
      <c r="G3926" s="3">
        <v>4</v>
      </c>
      <c r="H3926" s="3">
        <v>5</v>
      </c>
      <c r="I3926" s="3">
        <v>5</v>
      </c>
      <c r="J3926" s="3">
        <v>5</v>
      </c>
      <c r="K3926" s="3">
        <v>4</v>
      </c>
      <c r="L3926" s="3">
        <v>4</v>
      </c>
      <c r="M3926" s="3" t="s">
        <v>11</v>
      </c>
      <c r="N3926" s="3" t="s">
        <v>16</v>
      </c>
      <c r="O3926" s="4">
        <v>44986</v>
      </c>
      <c r="P3926" s="3" t="s">
        <v>7234</v>
      </c>
      <c r="Q3926" s="3" t="s">
        <v>18</v>
      </c>
      <c r="R3926" s="3" t="s">
        <v>19</v>
      </c>
      <c r="S3926" s="3"/>
    </row>
    <row r="3927" spans="1:19">
      <c r="A3927" s="3" t="s">
        <v>0</v>
      </c>
      <c r="B3927" s="3" t="s">
        <v>164</v>
      </c>
      <c r="C3927" s="3">
        <v>147473</v>
      </c>
      <c r="D3927" s="3" t="s">
        <v>169</v>
      </c>
      <c r="E3927" s="3" t="s">
        <v>7235</v>
      </c>
      <c r="F3927" s="3">
        <v>4</v>
      </c>
      <c r="G3927" s="3">
        <v>4</v>
      </c>
      <c r="H3927" s="3">
        <v>3</v>
      </c>
      <c r="I3927" s="3">
        <v>4</v>
      </c>
      <c r="J3927" s="3">
        <v>4</v>
      </c>
      <c r="K3927" s="3">
        <v>5</v>
      </c>
      <c r="L3927" s="3">
        <v>4</v>
      </c>
      <c r="M3927" s="3" t="s">
        <v>11</v>
      </c>
      <c r="N3927" s="3" t="s">
        <v>16</v>
      </c>
      <c r="O3927" s="4">
        <v>45047</v>
      </c>
      <c r="P3927" s="3" t="s">
        <v>7236</v>
      </c>
      <c r="Q3927" s="3" t="s">
        <v>18</v>
      </c>
      <c r="R3927" s="3" t="s">
        <v>19</v>
      </c>
      <c r="S3927" s="3"/>
    </row>
    <row r="3928" spans="1:19">
      <c r="A3928" s="3" t="s">
        <v>0</v>
      </c>
      <c r="B3928" s="3" t="s">
        <v>164</v>
      </c>
      <c r="C3928" s="3">
        <v>6001</v>
      </c>
      <c r="D3928" s="3" t="s">
        <v>168</v>
      </c>
      <c r="E3928" s="3" t="s">
        <v>7237</v>
      </c>
      <c r="F3928" s="3">
        <v>5</v>
      </c>
      <c r="G3928" s="3">
        <v>4</v>
      </c>
      <c r="H3928" s="3">
        <v>4</v>
      </c>
      <c r="I3928" s="3">
        <v>4</v>
      </c>
      <c r="J3928" s="3">
        <v>4</v>
      </c>
      <c r="K3928" s="3">
        <v>5</v>
      </c>
      <c r="L3928" s="3">
        <v>5</v>
      </c>
      <c r="M3928" s="3" t="s">
        <v>11</v>
      </c>
      <c r="N3928" s="3" t="s">
        <v>16</v>
      </c>
      <c r="O3928" s="4">
        <v>45108</v>
      </c>
      <c r="P3928" s="3" t="s">
        <v>15</v>
      </c>
      <c r="Q3928" s="3" t="s">
        <v>1206</v>
      </c>
      <c r="R3928" s="3" t="s">
        <v>1206</v>
      </c>
      <c r="S3928" s="3"/>
    </row>
    <row r="3929" spans="1:19">
      <c r="A3929" s="3" t="s">
        <v>0</v>
      </c>
      <c r="B3929" s="3" t="s">
        <v>164</v>
      </c>
      <c r="C3929" s="3">
        <v>184795</v>
      </c>
      <c r="D3929" s="3" t="s">
        <v>1460</v>
      </c>
      <c r="E3929" s="3" t="s">
        <v>7238</v>
      </c>
      <c r="F3929" s="3">
        <v>5</v>
      </c>
      <c r="G3929" s="3">
        <v>5</v>
      </c>
      <c r="H3929" s="3">
        <v>5</v>
      </c>
      <c r="I3929" s="3">
        <v>5</v>
      </c>
      <c r="J3929" s="3">
        <v>5</v>
      </c>
      <c r="K3929" s="3">
        <v>5</v>
      </c>
      <c r="L3929" s="3">
        <v>5</v>
      </c>
      <c r="M3929" s="3" t="s">
        <v>11</v>
      </c>
      <c r="N3929" s="3" t="s">
        <v>16</v>
      </c>
      <c r="O3929" s="4">
        <v>45200</v>
      </c>
      <c r="P3929" s="3" t="s">
        <v>7239</v>
      </c>
      <c r="Q3929" s="3" t="s">
        <v>32</v>
      </c>
      <c r="R3929" s="3" t="s">
        <v>31</v>
      </c>
      <c r="S3929" s="3"/>
    </row>
    <row r="3930" spans="1:19">
      <c r="A3930" s="3" t="s">
        <v>0</v>
      </c>
      <c r="B3930" s="3" t="s">
        <v>164</v>
      </c>
      <c r="C3930" s="3">
        <v>13653</v>
      </c>
      <c r="D3930" s="3" t="s">
        <v>192</v>
      </c>
      <c r="E3930" s="3" t="s">
        <v>7240</v>
      </c>
      <c r="F3930" s="3">
        <v>5</v>
      </c>
      <c r="G3930" s="3">
        <v>5</v>
      </c>
      <c r="H3930" s="3">
        <v>4</v>
      </c>
      <c r="I3930" s="3">
        <v>5</v>
      </c>
      <c r="J3930" s="3">
        <v>5</v>
      </c>
      <c r="K3930" s="3">
        <v>3</v>
      </c>
      <c r="L3930" s="3">
        <v>4</v>
      </c>
      <c r="M3930" s="3" t="s">
        <v>11</v>
      </c>
      <c r="N3930" s="3" t="s">
        <v>16</v>
      </c>
      <c r="O3930" s="4">
        <v>45139</v>
      </c>
      <c r="P3930" s="3" t="s">
        <v>7241</v>
      </c>
      <c r="Q3930" s="3" t="s">
        <v>44</v>
      </c>
      <c r="R3930" s="3" t="s">
        <v>31</v>
      </c>
      <c r="S3930" s="3"/>
    </row>
    <row r="3931" spans="1:19">
      <c r="A3931" s="3" t="s">
        <v>0</v>
      </c>
      <c r="B3931" s="3" t="s">
        <v>164</v>
      </c>
      <c r="C3931" s="3">
        <v>8384</v>
      </c>
      <c r="D3931" s="3" t="s">
        <v>173</v>
      </c>
      <c r="E3931" s="3" t="s">
        <v>7242</v>
      </c>
      <c r="F3931" s="3">
        <v>4</v>
      </c>
      <c r="G3931" s="3">
        <v>5</v>
      </c>
      <c r="H3931" s="3">
        <v>3</v>
      </c>
      <c r="I3931" s="3">
        <v>5</v>
      </c>
      <c r="J3931" s="3">
        <v>5</v>
      </c>
      <c r="K3931" s="3">
        <v>4</v>
      </c>
      <c r="L3931" s="3">
        <v>4</v>
      </c>
      <c r="M3931" s="3" t="s">
        <v>11</v>
      </c>
      <c r="N3931" s="3" t="s">
        <v>16</v>
      </c>
      <c r="O3931" s="4">
        <v>45352</v>
      </c>
      <c r="P3931" s="3" t="s">
        <v>15</v>
      </c>
      <c r="Q3931" s="3" t="s">
        <v>1206</v>
      </c>
      <c r="R3931" s="3" t="s">
        <v>1206</v>
      </c>
      <c r="S3931" s="3"/>
    </row>
    <row r="3932" spans="1:19">
      <c r="A3932" s="3" t="s">
        <v>0</v>
      </c>
      <c r="B3932" s="3" t="s">
        <v>164</v>
      </c>
      <c r="C3932" s="3">
        <v>108156</v>
      </c>
      <c r="D3932" s="3" t="s">
        <v>552</v>
      </c>
      <c r="E3932" s="3" t="s">
        <v>7243</v>
      </c>
      <c r="F3932" s="3">
        <v>4</v>
      </c>
      <c r="G3932" s="3">
        <v>4</v>
      </c>
      <c r="H3932" s="3">
        <v>4</v>
      </c>
      <c r="I3932" s="3">
        <v>4</v>
      </c>
      <c r="J3932" s="3">
        <v>5</v>
      </c>
      <c r="K3932" s="3">
        <v>3</v>
      </c>
      <c r="L3932" s="3">
        <v>5</v>
      </c>
      <c r="M3932" s="3" t="s">
        <v>11</v>
      </c>
      <c r="N3932" s="3" t="s">
        <v>16</v>
      </c>
      <c r="O3932" s="4">
        <v>45323</v>
      </c>
      <c r="P3932" s="3" t="s">
        <v>7244</v>
      </c>
      <c r="Q3932" s="3" t="s">
        <v>42</v>
      </c>
      <c r="R3932" s="3" t="s">
        <v>19</v>
      </c>
      <c r="S3932" s="3"/>
    </row>
    <row r="3933" spans="1:19">
      <c r="A3933" s="3" t="s">
        <v>0</v>
      </c>
      <c r="B3933" s="3" t="s">
        <v>164</v>
      </c>
      <c r="C3933" s="3">
        <v>932</v>
      </c>
      <c r="D3933" s="3" t="s">
        <v>627</v>
      </c>
      <c r="E3933" s="3" t="s">
        <v>7245</v>
      </c>
      <c r="F3933" s="3">
        <v>4</v>
      </c>
      <c r="G3933" s="3">
        <v>4</v>
      </c>
      <c r="H3933" s="3">
        <v>4</v>
      </c>
      <c r="I3933" s="3">
        <v>4</v>
      </c>
      <c r="J3933" s="3">
        <v>4</v>
      </c>
      <c r="K3933" s="3">
        <v>4</v>
      </c>
      <c r="L3933" s="3">
        <v>4</v>
      </c>
      <c r="M3933" s="3" t="s">
        <v>24</v>
      </c>
      <c r="N3933" s="3" t="s">
        <v>25</v>
      </c>
      <c r="O3933" s="4">
        <v>45047</v>
      </c>
      <c r="P3933" s="3" t="s">
        <v>7246</v>
      </c>
      <c r="Q3933" s="3" t="s">
        <v>18</v>
      </c>
      <c r="R3933" s="3" t="s">
        <v>19</v>
      </c>
      <c r="S3933" s="3"/>
    </row>
    <row r="3934" spans="1:19">
      <c r="A3934" s="3" t="s">
        <v>0</v>
      </c>
      <c r="B3934" s="3" t="s">
        <v>164</v>
      </c>
      <c r="C3934" s="3">
        <v>11332</v>
      </c>
      <c r="D3934" s="3" t="s">
        <v>201</v>
      </c>
      <c r="E3934" s="3" t="s">
        <v>7247</v>
      </c>
      <c r="F3934" s="3">
        <v>4</v>
      </c>
      <c r="G3934" s="3">
        <v>5</v>
      </c>
      <c r="H3934" s="3">
        <v>5</v>
      </c>
      <c r="I3934" s="3">
        <v>5</v>
      </c>
      <c r="J3934" s="3">
        <v>4</v>
      </c>
      <c r="K3934" s="3">
        <v>3</v>
      </c>
      <c r="L3934" s="3">
        <v>3</v>
      </c>
      <c r="M3934" s="3" t="s">
        <v>11</v>
      </c>
      <c r="N3934" s="3" t="s">
        <v>16</v>
      </c>
      <c r="O3934" s="4">
        <v>45261</v>
      </c>
      <c r="P3934" s="3" t="s">
        <v>980</v>
      </c>
      <c r="Q3934" s="3" t="s">
        <v>18</v>
      </c>
      <c r="R3934" s="3" t="s">
        <v>19</v>
      </c>
      <c r="S3934" s="3"/>
    </row>
    <row r="3935" spans="1:19">
      <c r="A3935" s="3" t="s">
        <v>0</v>
      </c>
      <c r="B3935" s="3" t="s">
        <v>164</v>
      </c>
      <c r="C3935" s="3">
        <v>27716</v>
      </c>
      <c r="D3935" s="3" t="s">
        <v>186</v>
      </c>
      <c r="E3935" s="3" t="s">
        <v>7248</v>
      </c>
      <c r="F3935" s="3">
        <v>5</v>
      </c>
      <c r="G3935" s="3">
        <v>5</v>
      </c>
      <c r="H3935" s="3">
        <v>5</v>
      </c>
      <c r="I3935" s="3">
        <v>5</v>
      </c>
      <c r="J3935" s="3">
        <v>5</v>
      </c>
      <c r="K3935" s="3">
        <v>5</v>
      </c>
      <c r="L3935" s="3">
        <v>5</v>
      </c>
      <c r="M3935" s="3" t="s">
        <v>11</v>
      </c>
      <c r="N3935" s="3" t="s">
        <v>16</v>
      </c>
      <c r="O3935" s="4">
        <v>45200</v>
      </c>
      <c r="P3935" s="3" t="s">
        <v>15</v>
      </c>
      <c r="Q3935" s="3" t="s">
        <v>1206</v>
      </c>
      <c r="R3935" s="3" t="s">
        <v>1206</v>
      </c>
      <c r="S3935" s="3"/>
    </row>
    <row r="3936" spans="1:19">
      <c r="A3936" s="3" t="s">
        <v>0</v>
      </c>
      <c r="B3936" s="3" t="s">
        <v>164</v>
      </c>
      <c r="C3936" s="3">
        <v>14270</v>
      </c>
      <c r="D3936" s="3" t="s">
        <v>193</v>
      </c>
      <c r="E3936" s="3" t="s">
        <v>7249</v>
      </c>
      <c r="F3936" s="3">
        <v>5</v>
      </c>
      <c r="G3936" s="3">
        <v>5</v>
      </c>
      <c r="H3936" s="3">
        <v>5</v>
      </c>
      <c r="I3936" s="3">
        <v>4</v>
      </c>
      <c r="J3936" s="3">
        <v>4</v>
      </c>
      <c r="K3936" s="3">
        <v>5</v>
      </c>
      <c r="L3936" s="3">
        <v>4</v>
      </c>
      <c r="M3936" s="3" t="s">
        <v>11</v>
      </c>
      <c r="N3936" s="3" t="s">
        <v>16</v>
      </c>
      <c r="O3936" s="4">
        <v>45200</v>
      </c>
      <c r="P3936" s="3" t="s">
        <v>7250</v>
      </c>
      <c r="Q3936" s="3" t="s">
        <v>20</v>
      </c>
      <c r="R3936" s="3" t="s">
        <v>31</v>
      </c>
      <c r="S3936" s="3"/>
    </row>
    <row r="3937" spans="1:19">
      <c r="A3937" s="3" t="s">
        <v>0</v>
      </c>
      <c r="B3937" s="3" t="s">
        <v>164</v>
      </c>
      <c r="C3937" s="3">
        <v>184795</v>
      </c>
      <c r="D3937" s="3" t="s">
        <v>1460</v>
      </c>
      <c r="E3937" s="3" t="s">
        <v>7251</v>
      </c>
      <c r="F3937" s="3">
        <v>5</v>
      </c>
      <c r="G3937" s="3">
        <v>5</v>
      </c>
      <c r="H3937" s="3">
        <v>5</v>
      </c>
      <c r="I3937" s="3">
        <v>5</v>
      </c>
      <c r="J3937" s="3">
        <v>4</v>
      </c>
      <c r="K3937" s="3">
        <v>5</v>
      </c>
      <c r="L3937" s="3">
        <v>5</v>
      </c>
      <c r="M3937" s="3" t="s">
        <v>11</v>
      </c>
      <c r="N3937" s="3" t="s">
        <v>16</v>
      </c>
      <c r="O3937" s="4">
        <v>45261</v>
      </c>
      <c r="P3937" s="3" t="s">
        <v>7252</v>
      </c>
      <c r="Q3937" s="3" t="s">
        <v>20</v>
      </c>
      <c r="R3937" s="3" t="s">
        <v>19</v>
      </c>
      <c r="S3937" s="3"/>
    </row>
    <row r="3938" spans="1:19">
      <c r="A3938" s="3" t="s">
        <v>0</v>
      </c>
      <c r="B3938" s="3" t="s">
        <v>164</v>
      </c>
      <c r="C3938" s="3">
        <v>184526</v>
      </c>
      <c r="D3938" s="3" t="s">
        <v>6242</v>
      </c>
      <c r="E3938" s="3" t="s">
        <v>7253</v>
      </c>
      <c r="F3938" s="3">
        <v>5</v>
      </c>
      <c r="G3938" s="3">
        <v>4</v>
      </c>
      <c r="H3938" s="3">
        <v>3</v>
      </c>
      <c r="I3938" s="3">
        <v>5</v>
      </c>
      <c r="J3938" s="3">
        <v>5</v>
      </c>
      <c r="K3938" s="3">
        <v>4</v>
      </c>
      <c r="L3938" s="3">
        <v>4</v>
      </c>
      <c r="M3938" s="3" t="s">
        <v>24</v>
      </c>
      <c r="N3938" s="3" t="s">
        <v>25</v>
      </c>
      <c r="O3938" s="4">
        <v>45078</v>
      </c>
      <c r="P3938" s="3" t="s">
        <v>966</v>
      </c>
      <c r="Q3938" s="3" t="s">
        <v>20</v>
      </c>
      <c r="R3938" s="3" t="s">
        <v>19</v>
      </c>
      <c r="S3938" s="3"/>
    </row>
    <row r="3939" spans="1:19">
      <c r="A3939" s="3" t="s">
        <v>0</v>
      </c>
      <c r="B3939" s="3" t="s">
        <v>164</v>
      </c>
      <c r="C3939" s="3">
        <v>191</v>
      </c>
      <c r="D3939" s="3" t="s">
        <v>777</v>
      </c>
      <c r="E3939" s="3" t="s">
        <v>7254</v>
      </c>
      <c r="F3939" s="3">
        <v>1</v>
      </c>
      <c r="G3939" s="3">
        <v>1</v>
      </c>
      <c r="H3939" s="3">
        <v>4</v>
      </c>
      <c r="I3939" s="3">
        <v>3</v>
      </c>
      <c r="J3939" s="3">
        <v>3</v>
      </c>
      <c r="K3939" s="3">
        <v>3</v>
      </c>
      <c r="L3939" s="3"/>
      <c r="M3939" s="3" t="s">
        <v>24</v>
      </c>
      <c r="N3939" s="3" t="s">
        <v>16</v>
      </c>
      <c r="O3939" s="4">
        <v>45413</v>
      </c>
      <c r="P3939" s="3" t="s">
        <v>15</v>
      </c>
      <c r="Q3939" s="3" t="s">
        <v>1206</v>
      </c>
      <c r="R3939" s="3" t="s">
        <v>1206</v>
      </c>
      <c r="S3939" s="3"/>
    </row>
    <row r="3940" spans="1:19">
      <c r="A3940" s="3" t="s">
        <v>0</v>
      </c>
      <c r="B3940" s="3" t="s">
        <v>164</v>
      </c>
      <c r="C3940" s="3">
        <v>179083</v>
      </c>
      <c r="D3940" s="3" t="s">
        <v>956</v>
      </c>
      <c r="E3940" s="3" t="s">
        <v>7255</v>
      </c>
      <c r="F3940" s="3">
        <v>5</v>
      </c>
      <c r="G3940" s="3">
        <v>4</v>
      </c>
      <c r="H3940" s="3">
        <v>5</v>
      </c>
      <c r="I3940" s="3">
        <v>4</v>
      </c>
      <c r="J3940" s="3">
        <v>5</v>
      </c>
      <c r="K3940" s="3"/>
      <c r="L3940" s="3"/>
      <c r="M3940" s="3" t="s">
        <v>11</v>
      </c>
      <c r="N3940" s="3" t="s">
        <v>13</v>
      </c>
      <c r="O3940" s="4">
        <v>45292</v>
      </c>
      <c r="P3940" s="3" t="s">
        <v>7256</v>
      </c>
      <c r="Q3940" s="3" t="s">
        <v>18</v>
      </c>
      <c r="R3940" s="3" t="s">
        <v>19</v>
      </c>
      <c r="S3940" s="3"/>
    </row>
    <row r="3941" spans="1:19">
      <c r="A3941" s="3" t="s">
        <v>0</v>
      </c>
      <c r="B3941" s="3" t="s">
        <v>164</v>
      </c>
      <c r="C3941" s="3">
        <v>27716</v>
      </c>
      <c r="D3941" s="3" t="s">
        <v>186</v>
      </c>
      <c r="E3941" s="3" t="s">
        <v>7257</v>
      </c>
      <c r="F3941" s="3">
        <v>4</v>
      </c>
      <c r="G3941" s="3">
        <v>4</v>
      </c>
      <c r="H3941" s="3">
        <v>3</v>
      </c>
      <c r="I3941" s="3">
        <v>4</v>
      </c>
      <c r="J3941" s="3">
        <v>4</v>
      </c>
      <c r="K3941" s="3">
        <v>4</v>
      </c>
      <c r="L3941" s="3">
        <v>4</v>
      </c>
      <c r="M3941" s="3" t="s">
        <v>11</v>
      </c>
      <c r="N3941" s="3" t="s">
        <v>16</v>
      </c>
      <c r="O3941" s="4">
        <v>44986</v>
      </c>
      <c r="P3941" s="3" t="s">
        <v>7258</v>
      </c>
      <c r="Q3941" s="3" t="s">
        <v>44</v>
      </c>
      <c r="R3941" s="3" t="s">
        <v>19</v>
      </c>
      <c r="S3941" s="3"/>
    </row>
    <row r="3942" spans="1:19">
      <c r="A3942" s="3" t="s">
        <v>0</v>
      </c>
      <c r="B3942" s="3" t="s">
        <v>164</v>
      </c>
      <c r="C3942" s="3">
        <v>20374</v>
      </c>
      <c r="D3942" s="3" t="s">
        <v>198</v>
      </c>
      <c r="E3942" s="3" t="s">
        <v>7259</v>
      </c>
      <c r="F3942" s="3">
        <v>4</v>
      </c>
      <c r="G3942" s="3">
        <v>4</v>
      </c>
      <c r="H3942" s="3">
        <v>4</v>
      </c>
      <c r="I3942" s="3">
        <v>4</v>
      </c>
      <c r="J3942" s="3">
        <v>3</v>
      </c>
      <c r="K3942" s="3">
        <v>4</v>
      </c>
      <c r="L3942" s="3">
        <v>4</v>
      </c>
      <c r="M3942" s="3" t="s">
        <v>24</v>
      </c>
      <c r="N3942" s="3" t="s">
        <v>25</v>
      </c>
      <c r="O3942" s="4">
        <v>45108</v>
      </c>
      <c r="P3942" s="3" t="s">
        <v>15</v>
      </c>
      <c r="Q3942" s="3" t="s">
        <v>1206</v>
      </c>
      <c r="R3942" s="3" t="s">
        <v>1206</v>
      </c>
      <c r="S3942" s="3"/>
    </row>
    <row r="3943" spans="1:19">
      <c r="A3943" s="3" t="s">
        <v>0</v>
      </c>
      <c r="B3943" s="3" t="s">
        <v>164</v>
      </c>
      <c r="C3943" s="3">
        <v>20374</v>
      </c>
      <c r="D3943" s="3" t="s">
        <v>198</v>
      </c>
      <c r="E3943" s="3" t="s">
        <v>7260</v>
      </c>
      <c r="F3943" s="3">
        <v>5</v>
      </c>
      <c r="G3943" s="3">
        <v>5</v>
      </c>
      <c r="H3943" s="3">
        <v>5</v>
      </c>
      <c r="I3943" s="3">
        <v>5</v>
      </c>
      <c r="J3943" s="3">
        <v>5</v>
      </c>
      <c r="K3943" s="3">
        <v>5</v>
      </c>
      <c r="L3943" s="3">
        <v>5</v>
      </c>
      <c r="M3943" s="3" t="s">
        <v>11</v>
      </c>
      <c r="N3943" s="3" t="s">
        <v>25</v>
      </c>
      <c r="O3943" s="4">
        <v>45108</v>
      </c>
      <c r="P3943" s="3" t="s">
        <v>7261</v>
      </c>
      <c r="Q3943" s="3" t="s">
        <v>42</v>
      </c>
      <c r="R3943" s="3" t="s">
        <v>19</v>
      </c>
      <c r="S3943" s="3"/>
    </row>
    <row r="3944" spans="1:19">
      <c r="A3944" s="3" t="s">
        <v>0</v>
      </c>
      <c r="B3944" s="3" t="s">
        <v>164</v>
      </c>
      <c r="C3944" s="3">
        <v>163195</v>
      </c>
      <c r="D3944" s="3" t="s">
        <v>7262</v>
      </c>
      <c r="E3944" s="3" t="s">
        <v>7263</v>
      </c>
      <c r="F3944" s="3">
        <v>5</v>
      </c>
      <c r="G3944" s="3">
        <v>5</v>
      </c>
      <c r="H3944" s="3">
        <v>5</v>
      </c>
      <c r="I3944" s="3">
        <v>5</v>
      </c>
      <c r="J3944" s="3">
        <v>5</v>
      </c>
      <c r="K3944" s="3"/>
      <c r="L3944" s="3"/>
      <c r="M3944" s="3" t="s">
        <v>23</v>
      </c>
      <c r="N3944" s="3" t="s">
        <v>16</v>
      </c>
      <c r="O3944" s="4">
        <v>45352</v>
      </c>
      <c r="P3944" s="3" t="s">
        <v>15</v>
      </c>
      <c r="Q3944" s="3" t="s">
        <v>1206</v>
      </c>
      <c r="R3944" s="3" t="s">
        <v>1206</v>
      </c>
      <c r="S3944" s="3"/>
    </row>
    <row r="3945" spans="1:19">
      <c r="A3945" s="3" t="s">
        <v>0</v>
      </c>
      <c r="B3945" s="3" t="s">
        <v>164</v>
      </c>
      <c r="C3945" s="3">
        <v>147767</v>
      </c>
      <c r="D3945" s="3" t="s">
        <v>208</v>
      </c>
      <c r="E3945" s="3" t="s">
        <v>7264</v>
      </c>
      <c r="F3945" s="3">
        <v>4</v>
      </c>
      <c r="G3945" s="3">
        <v>4</v>
      </c>
      <c r="H3945" s="3">
        <v>4</v>
      </c>
      <c r="I3945" s="3">
        <v>3</v>
      </c>
      <c r="J3945" s="3">
        <v>3</v>
      </c>
      <c r="K3945" s="3">
        <v>3</v>
      </c>
      <c r="L3945" s="3"/>
      <c r="M3945" s="3" t="s">
        <v>24</v>
      </c>
      <c r="N3945" s="3" t="s">
        <v>25</v>
      </c>
      <c r="O3945" s="4">
        <v>45200</v>
      </c>
      <c r="P3945" s="3" t="s">
        <v>15</v>
      </c>
      <c r="Q3945" s="3" t="s">
        <v>1206</v>
      </c>
      <c r="R3945" s="3" t="s">
        <v>1206</v>
      </c>
      <c r="S3945" s="3"/>
    </row>
    <row r="3946" spans="1:19">
      <c r="A3946" s="3" t="s">
        <v>0</v>
      </c>
      <c r="B3946" s="3" t="s">
        <v>164</v>
      </c>
      <c r="C3946" s="3">
        <v>148952</v>
      </c>
      <c r="D3946" s="3" t="s">
        <v>170</v>
      </c>
      <c r="E3946" s="3" t="s">
        <v>7265</v>
      </c>
      <c r="F3946" s="3">
        <v>5</v>
      </c>
      <c r="G3946" s="3">
        <v>5</v>
      </c>
      <c r="H3946" s="3">
        <v>5</v>
      </c>
      <c r="I3946" s="3">
        <v>5</v>
      </c>
      <c r="J3946" s="3">
        <v>5</v>
      </c>
      <c r="K3946" s="3">
        <v>5</v>
      </c>
      <c r="L3946" s="3">
        <v>4</v>
      </c>
      <c r="M3946" s="3" t="s">
        <v>11</v>
      </c>
      <c r="N3946" s="3" t="s">
        <v>16</v>
      </c>
      <c r="O3946" s="4">
        <v>45352</v>
      </c>
      <c r="P3946" s="3" t="s">
        <v>15</v>
      </c>
      <c r="Q3946" s="3" t="s">
        <v>1206</v>
      </c>
      <c r="R3946" s="3" t="s">
        <v>1206</v>
      </c>
      <c r="S3946" s="3"/>
    </row>
    <row r="3947" spans="1:19">
      <c r="A3947" s="3" t="s">
        <v>0</v>
      </c>
      <c r="B3947" s="3" t="s">
        <v>164</v>
      </c>
      <c r="C3947" s="3">
        <v>932</v>
      </c>
      <c r="D3947" s="3" t="s">
        <v>627</v>
      </c>
      <c r="E3947" s="3" t="s">
        <v>7266</v>
      </c>
      <c r="F3947" s="3">
        <v>3</v>
      </c>
      <c r="G3947" s="3">
        <v>4</v>
      </c>
      <c r="H3947" s="3">
        <v>3</v>
      </c>
      <c r="I3947" s="3">
        <v>3</v>
      </c>
      <c r="J3947" s="3">
        <v>3</v>
      </c>
      <c r="K3947" s="3">
        <v>4</v>
      </c>
      <c r="L3947" s="3">
        <v>3</v>
      </c>
      <c r="M3947" s="3" t="s">
        <v>24</v>
      </c>
      <c r="N3947" s="3" t="s">
        <v>37</v>
      </c>
      <c r="O3947" s="4">
        <v>45139</v>
      </c>
      <c r="P3947" s="3" t="s">
        <v>15</v>
      </c>
      <c r="Q3947" s="3" t="s">
        <v>1206</v>
      </c>
      <c r="R3947" s="3" t="s">
        <v>1206</v>
      </c>
      <c r="S3947" s="3"/>
    </row>
    <row r="3948" spans="1:19">
      <c r="A3948" s="3" t="s">
        <v>0</v>
      </c>
      <c r="B3948" s="3" t="s">
        <v>164</v>
      </c>
      <c r="C3948" s="3">
        <v>20374</v>
      </c>
      <c r="D3948" s="3" t="s">
        <v>198</v>
      </c>
      <c r="E3948" s="3" t="s">
        <v>206</v>
      </c>
      <c r="F3948" s="3">
        <v>4</v>
      </c>
      <c r="G3948" s="3">
        <v>4</v>
      </c>
      <c r="H3948" s="3">
        <v>4</v>
      </c>
      <c r="I3948" s="3">
        <v>3</v>
      </c>
      <c r="J3948" s="3">
        <v>4</v>
      </c>
      <c r="K3948" s="3">
        <v>3</v>
      </c>
      <c r="L3948" s="3">
        <v>4</v>
      </c>
      <c r="M3948" s="3" t="s">
        <v>11</v>
      </c>
      <c r="N3948" s="3" t="s">
        <v>25</v>
      </c>
      <c r="O3948" s="4">
        <v>45413</v>
      </c>
      <c r="P3948" s="3" t="s">
        <v>7267</v>
      </c>
      <c r="Q3948" s="3" t="s">
        <v>32</v>
      </c>
      <c r="R3948" s="3" t="s">
        <v>19</v>
      </c>
      <c r="S3948" s="3"/>
    </row>
    <row r="3949" spans="1:19">
      <c r="A3949" s="3" t="s">
        <v>0</v>
      </c>
      <c r="B3949" s="3" t="s">
        <v>164</v>
      </c>
      <c r="C3949" s="3">
        <v>181835</v>
      </c>
      <c r="D3949" s="3" t="s">
        <v>962</v>
      </c>
      <c r="E3949" s="3" t="s">
        <v>7268</v>
      </c>
      <c r="F3949" s="3">
        <v>4</v>
      </c>
      <c r="G3949" s="3">
        <v>4</v>
      </c>
      <c r="H3949" s="3">
        <v>4</v>
      </c>
      <c r="I3949" s="3">
        <v>4</v>
      </c>
      <c r="J3949" s="3">
        <v>4</v>
      </c>
      <c r="K3949" s="3">
        <v>4</v>
      </c>
      <c r="L3949" s="3">
        <v>4</v>
      </c>
      <c r="M3949" s="3" t="s">
        <v>24</v>
      </c>
      <c r="N3949" s="3" t="s">
        <v>25</v>
      </c>
      <c r="O3949" s="4">
        <v>45231</v>
      </c>
      <c r="P3949" s="5" t="s">
        <v>15</v>
      </c>
      <c r="Q3949" s="3" t="s">
        <v>1206</v>
      </c>
      <c r="R3949" s="3" t="s">
        <v>1206</v>
      </c>
      <c r="S3949" s="3"/>
    </row>
    <row r="3950" spans="1:19">
      <c r="A3950" s="3" t="s">
        <v>0</v>
      </c>
      <c r="B3950" s="3" t="s">
        <v>164</v>
      </c>
      <c r="C3950" s="3">
        <v>6001</v>
      </c>
      <c r="D3950" s="3" t="s">
        <v>168</v>
      </c>
      <c r="E3950" s="3" t="s">
        <v>7269</v>
      </c>
      <c r="F3950" s="3">
        <v>5</v>
      </c>
      <c r="G3950" s="3">
        <v>5</v>
      </c>
      <c r="H3950" s="3">
        <v>5</v>
      </c>
      <c r="I3950" s="3">
        <v>5</v>
      </c>
      <c r="J3950" s="3">
        <v>5</v>
      </c>
      <c r="K3950" s="3">
        <v>5</v>
      </c>
      <c r="L3950" s="3">
        <v>5</v>
      </c>
      <c r="M3950" s="3" t="s">
        <v>11</v>
      </c>
      <c r="N3950" s="3" t="s">
        <v>13</v>
      </c>
      <c r="O3950" s="4">
        <v>45017</v>
      </c>
      <c r="P3950" s="3" t="s">
        <v>15</v>
      </c>
      <c r="Q3950" s="3" t="s">
        <v>1206</v>
      </c>
      <c r="R3950" s="3" t="s">
        <v>1206</v>
      </c>
      <c r="S3950" s="3"/>
    </row>
    <row r="3951" spans="1:19">
      <c r="A3951" s="3" t="s">
        <v>0</v>
      </c>
      <c r="B3951" s="3" t="s">
        <v>164</v>
      </c>
      <c r="C3951" s="3">
        <v>20712</v>
      </c>
      <c r="D3951" s="3" t="s">
        <v>184</v>
      </c>
      <c r="E3951" s="3" t="s">
        <v>7270</v>
      </c>
      <c r="F3951" s="3">
        <v>5</v>
      </c>
      <c r="G3951" s="3">
        <v>5</v>
      </c>
      <c r="H3951" s="3">
        <v>5</v>
      </c>
      <c r="I3951" s="3">
        <v>5</v>
      </c>
      <c r="J3951" s="3">
        <v>3</v>
      </c>
      <c r="K3951" s="3">
        <v>5</v>
      </c>
      <c r="L3951" s="3"/>
      <c r="M3951" s="3" t="s">
        <v>23</v>
      </c>
      <c r="N3951" s="3" t="s">
        <v>25</v>
      </c>
      <c r="O3951" s="4">
        <v>45078</v>
      </c>
      <c r="P3951" s="3" t="s">
        <v>15</v>
      </c>
      <c r="Q3951" s="3" t="s">
        <v>1206</v>
      </c>
      <c r="R3951" s="3" t="s">
        <v>1206</v>
      </c>
      <c r="S3951" s="3"/>
    </row>
    <row r="3952" spans="1:19">
      <c r="A3952" s="3" t="s">
        <v>0</v>
      </c>
      <c r="B3952" s="3" t="s">
        <v>164</v>
      </c>
      <c r="C3952" s="3">
        <v>13653</v>
      </c>
      <c r="D3952" s="3" t="s">
        <v>192</v>
      </c>
      <c r="E3952" s="3" t="s">
        <v>7271</v>
      </c>
      <c r="F3952" s="3">
        <v>4</v>
      </c>
      <c r="G3952" s="3">
        <v>5</v>
      </c>
      <c r="H3952" s="3">
        <v>5</v>
      </c>
      <c r="I3952" s="3">
        <v>5</v>
      </c>
      <c r="J3952" s="3">
        <v>5</v>
      </c>
      <c r="K3952" s="3">
        <v>5</v>
      </c>
      <c r="L3952" s="3">
        <v>4</v>
      </c>
      <c r="M3952" s="3" t="s">
        <v>11</v>
      </c>
      <c r="N3952" s="3" t="s">
        <v>16</v>
      </c>
      <c r="O3952" s="4">
        <v>45352</v>
      </c>
      <c r="P3952" s="3" t="s">
        <v>7272</v>
      </c>
      <c r="Q3952" s="3" t="s">
        <v>20</v>
      </c>
      <c r="R3952" s="3" t="s">
        <v>19</v>
      </c>
      <c r="S3952" s="3"/>
    </row>
    <row r="3953" spans="1:19">
      <c r="A3953" s="3" t="s">
        <v>0</v>
      </c>
      <c r="B3953" s="3" t="s">
        <v>164</v>
      </c>
      <c r="C3953" s="3">
        <v>11332</v>
      </c>
      <c r="D3953" s="3" t="s">
        <v>201</v>
      </c>
      <c r="E3953" s="3" t="s">
        <v>1426</v>
      </c>
      <c r="F3953" s="3">
        <v>5</v>
      </c>
      <c r="G3953" s="3">
        <v>5</v>
      </c>
      <c r="H3953" s="3">
        <v>5</v>
      </c>
      <c r="I3953" s="3">
        <v>5</v>
      </c>
      <c r="J3953" s="3">
        <v>5</v>
      </c>
      <c r="K3953" s="3">
        <v>5</v>
      </c>
      <c r="L3953" s="3">
        <v>5</v>
      </c>
      <c r="M3953" s="3" t="s">
        <v>11</v>
      </c>
      <c r="N3953" s="3" t="s">
        <v>16</v>
      </c>
      <c r="O3953" s="4">
        <v>45017</v>
      </c>
      <c r="P3953" s="3" t="s">
        <v>1427</v>
      </c>
      <c r="Q3953" s="3" t="s">
        <v>32</v>
      </c>
      <c r="R3953" s="3" t="s">
        <v>19</v>
      </c>
      <c r="S3953" s="3"/>
    </row>
    <row r="3954" spans="1:19">
      <c r="A3954" s="3" t="s">
        <v>0</v>
      </c>
      <c r="B3954" s="3" t="s">
        <v>164</v>
      </c>
      <c r="C3954" s="3">
        <v>80553</v>
      </c>
      <c r="D3954" s="3" t="s">
        <v>778</v>
      </c>
      <c r="E3954" s="3" t="s">
        <v>7273</v>
      </c>
      <c r="F3954" s="3">
        <v>4</v>
      </c>
      <c r="G3954" s="3">
        <v>4</v>
      </c>
      <c r="H3954" s="3">
        <v>4</v>
      </c>
      <c r="I3954" s="3">
        <v>3</v>
      </c>
      <c r="J3954" s="3">
        <v>3</v>
      </c>
      <c r="K3954" s="3">
        <v>5</v>
      </c>
      <c r="L3954" s="3">
        <v>4</v>
      </c>
      <c r="M3954" s="3" t="s">
        <v>24</v>
      </c>
      <c r="N3954" s="3" t="s">
        <v>25</v>
      </c>
      <c r="O3954" s="4">
        <v>45047</v>
      </c>
      <c r="P3954" s="3" t="s">
        <v>6283</v>
      </c>
      <c r="Q3954" s="3" t="s">
        <v>32</v>
      </c>
      <c r="R3954" s="3" t="s">
        <v>19</v>
      </c>
      <c r="S3954" s="3"/>
    </row>
    <row r="3955" spans="1:19">
      <c r="A3955" s="3" t="s">
        <v>0</v>
      </c>
      <c r="B3955" s="3" t="s">
        <v>164</v>
      </c>
      <c r="C3955" s="3">
        <v>164470</v>
      </c>
      <c r="D3955" s="3" t="s">
        <v>191</v>
      </c>
      <c r="E3955" s="3" t="s">
        <v>7274</v>
      </c>
      <c r="F3955" s="3">
        <v>4</v>
      </c>
      <c r="G3955" s="3">
        <v>4</v>
      </c>
      <c r="H3955" s="3">
        <v>4</v>
      </c>
      <c r="I3955" s="3">
        <v>4</v>
      </c>
      <c r="J3955" s="3">
        <v>4</v>
      </c>
      <c r="K3955" s="3">
        <v>4</v>
      </c>
      <c r="L3955" s="3">
        <v>5</v>
      </c>
      <c r="M3955" s="3" t="s">
        <v>11</v>
      </c>
      <c r="N3955" s="3" t="s">
        <v>25</v>
      </c>
      <c r="O3955" s="4">
        <v>45108</v>
      </c>
      <c r="P3955" s="3" t="s">
        <v>7275</v>
      </c>
      <c r="Q3955" s="3" t="s">
        <v>20</v>
      </c>
      <c r="R3955" s="3" t="s">
        <v>19</v>
      </c>
      <c r="S3955" s="3"/>
    </row>
    <row r="3956" spans="1:19">
      <c r="A3956" s="3" t="s">
        <v>0</v>
      </c>
      <c r="B3956" s="3" t="s">
        <v>164</v>
      </c>
      <c r="C3956" s="3">
        <v>213</v>
      </c>
      <c r="D3956" s="3" t="s">
        <v>175</v>
      </c>
      <c r="E3956" s="3" t="s">
        <v>7276</v>
      </c>
      <c r="F3956" s="3">
        <v>5</v>
      </c>
      <c r="G3956" s="3">
        <v>5</v>
      </c>
      <c r="H3956" s="3">
        <v>5</v>
      </c>
      <c r="I3956" s="3">
        <v>5</v>
      </c>
      <c r="J3956" s="3">
        <v>4</v>
      </c>
      <c r="K3956" s="3">
        <v>5</v>
      </c>
      <c r="L3956" s="3"/>
      <c r="M3956" s="3" t="s">
        <v>11</v>
      </c>
      <c r="N3956" s="3" t="s">
        <v>16</v>
      </c>
      <c r="O3956" s="4">
        <v>44958</v>
      </c>
      <c r="P3956" s="3" t="s">
        <v>7277</v>
      </c>
      <c r="Q3956" s="3" t="s">
        <v>20</v>
      </c>
      <c r="R3956" s="3" t="s">
        <v>19</v>
      </c>
      <c r="S3956" s="3"/>
    </row>
    <row r="3957" spans="1:19">
      <c r="A3957" s="3" t="s">
        <v>0</v>
      </c>
      <c r="B3957" s="3" t="s">
        <v>164</v>
      </c>
      <c r="C3957" s="3">
        <v>20469</v>
      </c>
      <c r="D3957" s="3" t="s">
        <v>167</v>
      </c>
      <c r="E3957" s="3" t="s">
        <v>7278</v>
      </c>
      <c r="F3957" s="3">
        <v>5</v>
      </c>
      <c r="G3957" s="3">
        <v>5</v>
      </c>
      <c r="H3957" s="3">
        <v>4</v>
      </c>
      <c r="I3957" s="3">
        <v>5</v>
      </c>
      <c r="J3957" s="3">
        <v>4</v>
      </c>
      <c r="K3957" s="3">
        <v>5</v>
      </c>
      <c r="L3957" s="3">
        <v>5</v>
      </c>
      <c r="M3957" s="3" t="s">
        <v>11</v>
      </c>
      <c r="N3957" s="3" t="s">
        <v>25</v>
      </c>
      <c r="O3957" s="4">
        <v>45139</v>
      </c>
      <c r="P3957" s="3" t="s">
        <v>15</v>
      </c>
      <c r="Q3957" s="3" t="s">
        <v>1206</v>
      </c>
      <c r="R3957" s="3" t="s">
        <v>1206</v>
      </c>
      <c r="S3957" s="3"/>
    </row>
    <row r="3958" spans="1:19">
      <c r="A3958" s="3" t="s">
        <v>0</v>
      </c>
      <c r="B3958" s="3" t="s">
        <v>164</v>
      </c>
      <c r="C3958" s="3">
        <v>11211</v>
      </c>
      <c r="D3958" s="3" t="s">
        <v>188</v>
      </c>
      <c r="E3958" s="3" t="s">
        <v>7279</v>
      </c>
      <c r="F3958" s="3">
        <v>5</v>
      </c>
      <c r="G3958" s="3">
        <v>5</v>
      </c>
      <c r="H3958" s="3">
        <v>5</v>
      </c>
      <c r="I3958" s="3">
        <v>5</v>
      </c>
      <c r="J3958" s="3">
        <v>5</v>
      </c>
      <c r="K3958" s="3">
        <v>5</v>
      </c>
      <c r="L3958" s="3"/>
      <c r="M3958" s="3" t="s">
        <v>11</v>
      </c>
      <c r="N3958" s="3" t="s">
        <v>27</v>
      </c>
      <c r="O3958" s="4">
        <v>45231</v>
      </c>
      <c r="P3958" s="3" t="s">
        <v>15</v>
      </c>
      <c r="Q3958" s="3" t="s">
        <v>1206</v>
      </c>
      <c r="R3958" s="3" t="s">
        <v>1206</v>
      </c>
      <c r="S3958" s="3"/>
    </row>
    <row r="3959" spans="1:19">
      <c r="A3959" s="3" t="s">
        <v>0</v>
      </c>
      <c r="B3959" s="3" t="s">
        <v>164</v>
      </c>
      <c r="C3959" s="3">
        <v>8384</v>
      </c>
      <c r="D3959" s="3" t="s">
        <v>173</v>
      </c>
      <c r="E3959" s="3" t="s">
        <v>7280</v>
      </c>
      <c r="F3959" s="3">
        <v>4</v>
      </c>
      <c r="G3959" s="3">
        <v>4</v>
      </c>
      <c r="H3959" s="3">
        <v>4</v>
      </c>
      <c r="I3959" s="3">
        <v>5</v>
      </c>
      <c r="J3959" s="3">
        <v>3</v>
      </c>
      <c r="K3959" s="3">
        <v>4</v>
      </c>
      <c r="L3959" s="3">
        <v>5</v>
      </c>
      <c r="M3959" s="3" t="s">
        <v>11</v>
      </c>
      <c r="N3959" s="3" t="s">
        <v>16</v>
      </c>
      <c r="O3959" s="4">
        <v>45383</v>
      </c>
      <c r="P3959" s="3" t="s">
        <v>15</v>
      </c>
      <c r="Q3959" s="3" t="s">
        <v>1206</v>
      </c>
      <c r="R3959" s="3" t="s">
        <v>1206</v>
      </c>
      <c r="S3959" s="3"/>
    </row>
    <row r="3960" spans="1:19">
      <c r="A3960" s="3" t="s">
        <v>0</v>
      </c>
      <c r="B3960" s="3" t="s">
        <v>164</v>
      </c>
      <c r="C3960" s="3">
        <v>15880</v>
      </c>
      <c r="D3960" s="3" t="s">
        <v>196</v>
      </c>
      <c r="E3960" s="3" t="s">
        <v>7281</v>
      </c>
      <c r="F3960" s="3">
        <v>4</v>
      </c>
      <c r="G3960" s="3">
        <v>4</v>
      </c>
      <c r="H3960" s="3">
        <v>5</v>
      </c>
      <c r="I3960" s="3">
        <v>3</v>
      </c>
      <c r="J3960" s="3">
        <v>4</v>
      </c>
      <c r="K3960" s="3">
        <v>4</v>
      </c>
      <c r="L3960" s="3">
        <v>4</v>
      </c>
      <c r="M3960" s="3" t="s">
        <v>11</v>
      </c>
      <c r="N3960" s="3" t="s">
        <v>25</v>
      </c>
      <c r="O3960" s="4">
        <v>45108</v>
      </c>
      <c r="P3960" s="3" t="s">
        <v>15</v>
      </c>
      <c r="Q3960" s="3" t="s">
        <v>1206</v>
      </c>
      <c r="R3960" s="3" t="s">
        <v>1206</v>
      </c>
      <c r="S3960" s="3"/>
    </row>
    <row r="3961" spans="1:19">
      <c r="A3961" s="3" t="s">
        <v>0</v>
      </c>
      <c r="B3961" s="3" t="s">
        <v>164</v>
      </c>
      <c r="C3961" s="3">
        <v>84956</v>
      </c>
      <c r="D3961" s="3" t="s">
        <v>179</v>
      </c>
      <c r="E3961" s="3" t="s">
        <v>7282</v>
      </c>
      <c r="F3961" s="3">
        <v>3</v>
      </c>
      <c r="G3961" s="3">
        <v>3</v>
      </c>
      <c r="H3961" s="3">
        <v>4</v>
      </c>
      <c r="I3961" s="3">
        <v>3</v>
      </c>
      <c r="J3961" s="3">
        <v>2</v>
      </c>
      <c r="K3961" s="3">
        <v>3</v>
      </c>
      <c r="L3961" s="3"/>
      <c r="M3961" s="3" t="s">
        <v>11</v>
      </c>
      <c r="N3961" s="3" t="s">
        <v>25</v>
      </c>
      <c r="O3961" s="4">
        <v>45292</v>
      </c>
      <c r="P3961" s="3" t="s">
        <v>15</v>
      </c>
      <c r="Q3961" s="3" t="s">
        <v>1206</v>
      </c>
      <c r="R3961" s="3" t="s">
        <v>1206</v>
      </c>
      <c r="S3961" s="3"/>
    </row>
    <row r="3962" spans="1:19">
      <c r="A3962" s="3" t="s">
        <v>0</v>
      </c>
      <c r="B3962" s="3" t="s">
        <v>164</v>
      </c>
      <c r="C3962" s="3">
        <v>160943</v>
      </c>
      <c r="D3962" s="3" t="s">
        <v>1431</v>
      </c>
      <c r="E3962" s="3" t="s">
        <v>7283</v>
      </c>
      <c r="F3962" s="3">
        <v>5</v>
      </c>
      <c r="G3962" s="3">
        <v>5</v>
      </c>
      <c r="H3962" s="3">
        <v>4</v>
      </c>
      <c r="I3962" s="3">
        <v>5</v>
      </c>
      <c r="J3962" s="3">
        <v>5</v>
      </c>
      <c r="K3962" s="3">
        <v>5</v>
      </c>
      <c r="L3962" s="3"/>
      <c r="M3962" s="3" t="s">
        <v>23</v>
      </c>
      <c r="N3962" s="3" t="s">
        <v>16</v>
      </c>
      <c r="O3962" s="4">
        <v>45383</v>
      </c>
      <c r="P3962" s="3" t="s">
        <v>15</v>
      </c>
      <c r="Q3962" s="3" t="s">
        <v>1206</v>
      </c>
      <c r="R3962" s="3" t="s">
        <v>1206</v>
      </c>
      <c r="S3962" s="3"/>
    </row>
    <row r="3963" spans="1:19">
      <c r="A3963" s="3" t="s">
        <v>0</v>
      </c>
      <c r="B3963" s="3" t="s">
        <v>164</v>
      </c>
      <c r="C3963" s="3">
        <v>164470</v>
      </c>
      <c r="D3963" s="3" t="s">
        <v>191</v>
      </c>
      <c r="E3963" s="3" t="s">
        <v>7284</v>
      </c>
      <c r="F3963" s="3">
        <v>4</v>
      </c>
      <c r="G3963" s="3">
        <v>4</v>
      </c>
      <c r="H3963" s="3">
        <v>4</v>
      </c>
      <c r="I3963" s="3">
        <v>4</v>
      </c>
      <c r="J3963" s="3">
        <v>4</v>
      </c>
      <c r="K3963" s="3">
        <v>4</v>
      </c>
      <c r="L3963" s="3"/>
      <c r="M3963" s="3" t="s">
        <v>24</v>
      </c>
      <c r="N3963" s="3" t="s">
        <v>37</v>
      </c>
      <c r="O3963" s="4">
        <v>45108</v>
      </c>
      <c r="P3963" s="3" t="s">
        <v>15</v>
      </c>
      <c r="Q3963" s="3" t="s">
        <v>1206</v>
      </c>
      <c r="R3963" s="3" t="s">
        <v>1206</v>
      </c>
      <c r="S3963" s="3"/>
    </row>
    <row r="3964" spans="1:19">
      <c r="A3964" s="3" t="s">
        <v>0</v>
      </c>
      <c r="B3964" s="3" t="s">
        <v>164</v>
      </c>
      <c r="C3964" s="3">
        <v>165623</v>
      </c>
      <c r="D3964" s="3" t="s">
        <v>6953</v>
      </c>
      <c r="E3964" s="3" t="s">
        <v>7285</v>
      </c>
      <c r="F3964" s="3">
        <v>5</v>
      </c>
      <c r="G3964" s="3">
        <v>5</v>
      </c>
      <c r="H3964" s="3">
        <v>5</v>
      </c>
      <c r="I3964" s="3">
        <v>5</v>
      </c>
      <c r="J3964" s="3">
        <v>4</v>
      </c>
      <c r="K3964" s="3"/>
      <c r="L3964" s="3"/>
      <c r="M3964" s="3" t="s">
        <v>11</v>
      </c>
      <c r="N3964" s="3" t="s">
        <v>13</v>
      </c>
      <c r="O3964" s="4">
        <v>44958</v>
      </c>
      <c r="P3964" s="3" t="s">
        <v>15</v>
      </c>
      <c r="Q3964" s="3" t="s">
        <v>1206</v>
      </c>
      <c r="R3964" s="3" t="s">
        <v>1206</v>
      </c>
      <c r="S3964" s="3"/>
    </row>
    <row r="3965" spans="1:19">
      <c r="A3965" s="3" t="s">
        <v>0</v>
      </c>
      <c r="B3965" s="3" t="s">
        <v>164</v>
      </c>
      <c r="C3965" s="3">
        <v>19414</v>
      </c>
      <c r="D3965" s="3" t="s">
        <v>629</v>
      </c>
      <c r="E3965" s="3" t="s">
        <v>7286</v>
      </c>
      <c r="F3965" s="3">
        <v>5</v>
      </c>
      <c r="G3965" s="3">
        <v>5</v>
      </c>
      <c r="H3965" s="3">
        <v>5</v>
      </c>
      <c r="I3965" s="3">
        <v>5</v>
      </c>
      <c r="J3965" s="3">
        <v>5</v>
      </c>
      <c r="K3965" s="3">
        <v>5</v>
      </c>
      <c r="L3965" s="3"/>
      <c r="M3965" s="3" t="s">
        <v>24</v>
      </c>
      <c r="N3965" s="3" t="s">
        <v>25</v>
      </c>
      <c r="O3965" s="4">
        <v>45200</v>
      </c>
      <c r="P3965" s="3" t="s">
        <v>7287</v>
      </c>
      <c r="Q3965" s="3" t="s">
        <v>32</v>
      </c>
      <c r="R3965" s="3" t="s">
        <v>19</v>
      </c>
      <c r="S3965" s="3"/>
    </row>
    <row r="3966" spans="1:19">
      <c r="A3966" s="3" t="s">
        <v>0</v>
      </c>
      <c r="B3966" s="3" t="s">
        <v>164</v>
      </c>
      <c r="C3966" s="3">
        <v>68295</v>
      </c>
      <c r="D3966" s="3" t="s">
        <v>782</v>
      </c>
      <c r="E3966" s="3" t="s">
        <v>7288</v>
      </c>
      <c r="F3966" s="3">
        <v>4</v>
      </c>
      <c r="G3966" s="3">
        <v>4</v>
      </c>
      <c r="H3966" s="3">
        <v>5</v>
      </c>
      <c r="I3966" s="3">
        <v>5</v>
      </c>
      <c r="J3966" s="3">
        <v>4</v>
      </c>
      <c r="K3966" s="3">
        <v>5</v>
      </c>
      <c r="L3966" s="3">
        <v>5</v>
      </c>
      <c r="M3966" s="3" t="s">
        <v>11</v>
      </c>
      <c r="N3966" s="3" t="s">
        <v>16</v>
      </c>
      <c r="O3966" s="4">
        <v>45200</v>
      </c>
      <c r="P3966" s="3" t="s">
        <v>7289</v>
      </c>
      <c r="Q3966" s="3" t="s">
        <v>42</v>
      </c>
      <c r="R3966" s="3" t="s">
        <v>19</v>
      </c>
      <c r="S3966" s="3"/>
    </row>
    <row r="3967" spans="1:19">
      <c r="A3967" s="3" t="s">
        <v>0</v>
      </c>
      <c r="B3967" s="3" t="s">
        <v>164</v>
      </c>
      <c r="C3967" s="3">
        <v>165105</v>
      </c>
      <c r="D3967" s="3" t="s">
        <v>774</v>
      </c>
      <c r="E3967" s="3" t="s">
        <v>7290</v>
      </c>
      <c r="F3967" s="3">
        <v>3</v>
      </c>
      <c r="G3967" s="3">
        <v>1</v>
      </c>
      <c r="H3967" s="3">
        <v>5</v>
      </c>
      <c r="I3967" s="3">
        <v>5</v>
      </c>
      <c r="J3967" s="3">
        <v>5</v>
      </c>
      <c r="K3967" s="3">
        <v>5</v>
      </c>
      <c r="L3967" s="3"/>
      <c r="M3967" s="3" t="s">
        <v>23</v>
      </c>
      <c r="N3967" s="3" t="s">
        <v>25</v>
      </c>
      <c r="O3967" s="4">
        <v>45323</v>
      </c>
      <c r="P3967" s="3" t="s">
        <v>7291</v>
      </c>
      <c r="Q3967" s="3" t="s">
        <v>20</v>
      </c>
      <c r="R3967" s="3" t="s">
        <v>31</v>
      </c>
      <c r="S3967" s="3"/>
    </row>
    <row r="3968" spans="1:19">
      <c r="A3968" s="3" t="s">
        <v>0</v>
      </c>
      <c r="B3968" s="3" t="s">
        <v>164</v>
      </c>
      <c r="C3968" s="3">
        <v>188927</v>
      </c>
      <c r="D3968" s="3" t="s">
        <v>6181</v>
      </c>
      <c r="E3968" s="3" t="s">
        <v>7292</v>
      </c>
      <c r="F3968" s="3">
        <v>5</v>
      </c>
      <c r="G3968" s="3">
        <v>5</v>
      </c>
      <c r="H3968" s="3">
        <v>5</v>
      </c>
      <c r="I3968" s="3">
        <v>5</v>
      </c>
      <c r="J3968" s="3">
        <v>5</v>
      </c>
      <c r="K3968" s="3">
        <v>5</v>
      </c>
      <c r="L3968" s="3">
        <v>5</v>
      </c>
      <c r="M3968" s="3" t="s">
        <v>24</v>
      </c>
      <c r="N3968" s="3" t="s">
        <v>25</v>
      </c>
      <c r="O3968" s="4">
        <v>45352</v>
      </c>
      <c r="P3968" s="3" t="s">
        <v>7293</v>
      </c>
      <c r="Q3968" s="3" t="s">
        <v>51</v>
      </c>
      <c r="R3968" s="3" t="s">
        <v>19</v>
      </c>
      <c r="S3968" s="3"/>
    </row>
    <row r="3969" spans="1:19">
      <c r="A3969" s="3" t="s">
        <v>0</v>
      </c>
      <c r="B3969" s="3" t="s">
        <v>164</v>
      </c>
      <c r="C3969" s="3">
        <v>17668</v>
      </c>
      <c r="D3969" s="3" t="s">
        <v>185</v>
      </c>
      <c r="E3969" s="3" t="s">
        <v>7294</v>
      </c>
      <c r="F3969" s="3">
        <v>5</v>
      </c>
      <c r="G3969" s="3">
        <v>4</v>
      </c>
      <c r="H3969" s="3">
        <v>5</v>
      </c>
      <c r="I3969" s="3">
        <v>5</v>
      </c>
      <c r="J3969" s="3">
        <v>4</v>
      </c>
      <c r="K3969" s="3">
        <v>4</v>
      </c>
      <c r="L3969" s="3">
        <v>5</v>
      </c>
      <c r="M3969" s="3" t="s">
        <v>11</v>
      </c>
      <c r="N3969" s="3" t="s">
        <v>16</v>
      </c>
      <c r="O3969" s="4">
        <v>45200</v>
      </c>
      <c r="P3969" s="3" t="s">
        <v>7295</v>
      </c>
      <c r="Q3969" s="3" t="s">
        <v>20</v>
      </c>
      <c r="R3969" s="3" t="s">
        <v>31</v>
      </c>
      <c r="S3969" s="3"/>
    </row>
    <row r="3970" spans="1:19">
      <c r="A3970" s="3" t="s">
        <v>0</v>
      </c>
      <c r="B3970" s="3" t="s">
        <v>164</v>
      </c>
      <c r="C3970" s="3">
        <v>43995</v>
      </c>
      <c r="D3970" s="3" t="s">
        <v>957</v>
      </c>
      <c r="E3970" s="3" t="s">
        <v>7296</v>
      </c>
      <c r="F3970" s="3">
        <v>5</v>
      </c>
      <c r="G3970" s="3">
        <v>5</v>
      </c>
      <c r="H3970" s="3">
        <v>5</v>
      </c>
      <c r="I3970" s="3">
        <v>4</v>
      </c>
      <c r="J3970" s="3">
        <v>4</v>
      </c>
      <c r="K3970" s="3">
        <v>5</v>
      </c>
      <c r="L3970" s="3"/>
      <c r="M3970" s="3" t="s">
        <v>11</v>
      </c>
      <c r="N3970" s="3" t="s">
        <v>25</v>
      </c>
      <c r="O3970" s="4">
        <v>45139</v>
      </c>
      <c r="P3970" s="3" t="s">
        <v>7297</v>
      </c>
      <c r="Q3970" s="3" t="s">
        <v>18</v>
      </c>
      <c r="R3970" s="3" t="s">
        <v>19</v>
      </c>
      <c r="S3970" s="3"/>
    </row>
    <row r="3971" spans="1:19">
      <c r="A3971" s="3" t="s">
        <v>0</v>
      </c>
      <c r="B3971" s="3" t="s">
        <v>164</v>
      </c>
      <c r="C3971" s="3">
        <v>106036</v>
      </c>
      <c r="D3971" s="3" t="s">
        <v>7298</v>
      </c>
      <c r="E3971" s="3" t="s">
        <v>7299</v>
      </c>
      <c r="F3971" s="3">
        <v>5</v>
      </c>
      <c r="G3971" s="3">
        <v>5</v>
      </c>
      <c r="H3971" s="3">
        <v>5</v>
      </c>
      <c r="I3971" s="3">
        <v>5</v>
      </c>
      <c r="J3971" s="3">
        <v>5</v>
      </c>
      <c r="K3971" s="3">
        <v>5</v>
      </c>
      <c r="L3971" s="3"/>
      <c r="M3971" s="3" t="s">
        <v>11</v>
      </c>
      <c r="N3971" s="3" t="s">
        <v>25</v>
      </c>
      <c r="O3971" s="4">
        <v>45292</v>
      </c>
      <c r="P3971" s="3" t="s">
        <v>7300</v>
      </c>
      <c r="Q3971" s="3" t="s">
        <v>18</v>
      </c>
      <c r="R3971" s="3" t="s">
        <v>19</v>
      </c>
      <c r="S3971" s="3"/>
    </row>
    <row r="3972" spans="1:19">
      <c r="A3972" s="3" t="s">
        <v>0</v>
      </c>
      <c r="B3972" s="3" t="s">
        <v>164</v>
      </c>
      <c r="C3972" s="3">
        <v>183045</v>
      </c>
      <c r="D3972" s="3" t="s">
        <v>1414</v>
      </c>
      <c r="E3972" s="3" t="s">
        <v>7301</v>
      </c>
      <c r="F3972" s="3">
        <v>4</v>
      </c>
      <c r="G3972" s="3">
        <v>4</v>
      </c>
      <c r="H3972" s="3">
        <v>4</v>
      </c>
      <c r="I3972" s="3">
        <v>4</v>
      </c>
      <c r="J3972" s="3">
        <v>4</v>
      </c>
      <c r="K3972" s="3">
        <v>3</v>
      </c>
      <c r="L3972" s="3">
        <v>4</v>
      </c>
      <c r="M3972" s="3" t="s">
        <v>24</v>
      </c>
      <c r="N3972" s="3" t="s">
        <v>25</v>
      </c>
      <c r="O3972" s="4">
        <v>45261</v>
      </c>
      <c r="P3972" s="3" t="s">
        <v>15</v>
      </c>
      <c r="Q3972" s="3" t="s">
        <v>1206</v>
      </c>
      <c r="R3972" s="3" t="s">
        <v>1206</v>
      </c>
      <c r="S3972" s="3"/>
    </row>
    <row r="3973" spans="1:19">
      <c r="A3973" s="3" t="s">
        <v>0</v>
      </c>
      <c r="B3973" s="3" t="s">
        <v>164</v>
      </c>
      <c r="C3973" s="3">
        <v>10788</v>
      </c>
      <c r="D3973" s="3" t="s">
        <v>194</v>
      </c>
      <c r="E3973" s="3" t="s">
        <v>7302</v>
      </c>
      <c r="F3973" s="3">
        <v>5</v>
      </c>
      <c r="G3973" s="3">
        <v>5</v>
      </c>
      <c r="H3973" s="3">
        <v>4</v>
      </c>
      <c r="I3973" s="3">
        <v>5</v>
      </c>
      <c r="J3973" s="3">
        <v>5</v>
      </c>
      <c r="K3973" s="3">
        <v>5</v>
      </c>
      <c r="L3973" s="3">
        <v>5</v>
      </c>
      <c r="M3973" s="3" t="s">
        <v>11</v>
      </c>
      <c r="N3973" s="3" t="s">
        <v>16</v>
      </c>
      <c r="O3973" s="4">
        <v>45383</v>
      </c>
      <c r="P3973" s="3" t="s">
        <v>6172</v>
      </c>
      <c r="Q3973" s="3" t="s">
        <v>44</v>
      </c>
      <c r="R3973" s="3" t="s">
        <v>31</v>
      </c>
      <c r="S3973" s="3"/>
    </row>
    <row r="3974" spans="1:19">
      <c r="A3974" s="3" t="s">
        <v>0</v>
      </c>
      <c r="B3974" s="3" t="s">
        <v>164</v>
      </c>
      <c r="C3974" s="3">
        <v>43995</v>
      </c>
      <c r="D3974" s="3" t="s">
        <v>957</v>
      </c>
      <c r="E3974" s="3" t="s">
        <v>7303</v>
      </c>
      <c r="F3974" s="3">
        <v>3</v>
      </c>
      <c r="G3974" s="3">
        <v>3</v>
      </c>
      <c r="H3974" s="3">
        <v>4</v>
      </c>
      <c r="I3974" s="3">
        <v>3</v>
      </c>
      <c r="J3974" s="3">
        <v>3</v>
      </c>
      <c r="K3974" s="3">
        <v>2</v>
      </c>
      <c r="L3974" s="3">
        <v>3</v>
      </c>
      <c r="M3974" s="3" t="s">
        <v>11</v>
      </c>
      <c r="N3974" s="3" t="s">
        <v>25</v>
      </c>
      <c r="O3974" s="4">
        <v>45139</v>
      </c>
      <c r="P3974" s="3" t="s">
        <v>15</v>
      </c>
      <c r="Q3974" s="3" t="s">
        <v>1206</v>
      </c>
      <c r="R3974" s="3" t="s">
        <v>1206</v>
      </c>
      <c r="S3974" s="3"/>
    </row>
    <row r="3975" spans="1:19">
      <c r="A3975" s="3" t="s">
        <v>0</v>
      </c>
      <c r="B3975" s="3" t="s">
        <v>164</v>
      </c>
      <c r="C3975" s="3">
        <v>6001</v>
      </c>
      <c r="D3975" s="3" t="s">
        <v>168</v>
      </c>
      <c r="E3975" s="3" t="s">
        <v>7304</v>
      </c>
      <c r="F3975" s="3">
        <v>5</v>
      </c>
      <c r="G3975" s="3">
        <v>5</v>
      </c>
      <c r="H3975" s="3">
        <v>5</v>
      </c>
      <c r="I3975" s="3">
        <v>5</v>
      </c>
      <c r="J3975" s="3">
        <v>5</v>
      </c>
      <c r="K3975" s="3">
        <v>5</v>
      </c>
      <c r="L3975" s="3">
        <v>5</v>
      </c>
      <c r="M3975" s="3" t="s">
        <v>11</v>
      </c>
      <c r="N3975" s="3" t="s">
        <v>16</v>
      </c>
      <c r="O3975" s="4">
        <v>45261</v>
      </c>
      <c r="P3975" s="3" t="s">
        <v>15</v>
      </c>
      <c r="Q3975" s="3" t="s">
        <v>1206</v>
      </c>
      <c r="R3975" s="3" t="s">
        <v>1206</v>
      </c>
      <c r="S3975" s="3"/>
    </row>
    <row r="3976" spans="1:19">
      <c r="A3976" s="3" t="s">
        <v>0</v>
      </c>
      <c r="B3976" s="3" t="s">
        <v>164</v>
      </c>
      <c r="C3976" s="3">
        <v>17668</v>
      </c>
      <c r="D3976" s="3" t="s">
        <v>185</v>
      </c>
      <c r="E3976" s="3" t="s">
        <v>7305</v>
      </c>
      <c r="F3976" s="3">
        <v>5</v>
      </c>
      <c r="G3976" s="3">
        <v>5</v>
      </c>
      <c r="H3976" s="3">
        <v>5</v>
      </c>
      <c r="I3976" s="3">
        <v>5</v>
      </c>
      <c r="J3976" s="3">
        <v>5</v>
      </c>
      <c r="K3976" s="3">
        <v>5</v>
      </c>
      <c r="L3976" s="3">
        <v>5</v>
      </c>
      <c r="M3976" s="3" t="s">
        <v>11</v>
      </c>
      <c r="N3976" s="3" t="s">
        <v>25</v>
      </c>
      <c r="O3976" s="4">
        <v>45200</v>
      </c>
      <c r="P3976" s="3" t="s">
        <v>15</v>
      </c>
      <c r="Q3976" s="3" t="s">
        <v>1206</v>
      </c>
      <c r="R3976" s="3" t="s">
        <v>1206</v>
      </c>
      <c r="S3976" s="3"/>
    </row>
    <row r="3977" spans="1:19">
      <c r="A3977" s="3" t="s">
        <v>0</v>
      </c>
      <c r="B3977" s="3" t="s">
        <v>164</v>
      </c>
      <c r="C3977" s="3">
        <v>11332</v>
      </c>
      <c r="D3977" s="3" t="s">
        <v>201</v>
      </c>
      <c r="E3977" s="3" t="s">
        <v>7306</v>
      </c>
      <c r="F3977" s="3">
        <v>5</v>
      </c>
      <c r="G3977" s="3">
        <v>5</v>
      </c>
      <c r="H3977" s="3">
        <v>4</v>
      </c>
      <c r="I3977" s="3">
        <v>5</v>
      </c>
      <c r="J3977" s="3">
        <v>5</v>
      </c>
      <c r="K3977" s="3">
        <v>5</v>
      </c>
      <c r="L3977" s="3">
        <v>5</v>
      </c>
      <c r="M3977" s="3" t="s">
        <v>11</v>
      </c>
      <c r="N3977" s="3" t="s">
        <v>16</v>
      </c>
      <c r="O3977" s="4">
        <v>45261</v>
      </c>
      <c r="P3977" s="3" t="s">
        <v>7307</v>
      </c>
      <c r="Q3977" s="3" t="s">
        <v>42</v>
      </c>
      <c r="R3977" s="3" t="s">
        <v>19</v>
      </c>
      <c r="S3977" s="3"/>
    </row>
    <row r="3978" spans="1:19">
      <c r="A3978" s="3" t="s">
        <v>0</v>
      </c>
      <c r="B3978" s="3" t="s">
        <v>164</v>
      </c>
      <c r="C3978" s="3">
        <v>151213</v>
      </c>
      <c r="D3978" s="3" t="s">
        <v>183</v>
      </c>
      <c r="E3978" s="3" t="s">
        <v>7308</v>
      </c>
      <c r="F3978" s="3">
        <v>4</v>
      </c>
      <c r="G3978" s="3">
        <v>2</v>
      </c>
      <c r="H3978" s="3">
        <v>5</v>
      </c>
      <c r="I3978" s="3">
        <v>5</v>
      </c>
      <c r="J3978" s="3">
        <v>4</v>
      </c>
      <c r="K3978" s="3">
        <v>5</v>
      </c>
      <c r="L3978" s="3">
        <v>4</v>
      </c>
      <c r="M3978" s="3" t="s">
        <v>23</v>
      </c>
      <c r="N3978" s="3" t="s">
        <v>16</v>
      </c>
      <c r="O3978" s="4">
        <v>45139</v>
      </c>
      <c r="P3978" s="3" t="s">
        <v>15</v>
      </c>
      <c r="Q3978" s="3" t="s">
        <v>1206</v>
      </c>
      <c r="R3978" s="3" t="s">
        <v>1206</v>
      </c>
      <c r="S3978" s="3"/>
    </row>
    <row r="3979" spans="1:19">
      <c r="A3979" s="3" t="s">
        <v>0</v>
      </c>
      <c r="B3979" s="3" t="s">
        <v>164</v>
      </c>
      <c r="C3979" s="3">
        <v>164470</v>
      </c>
      <c r="D3979" s="3" t="s">
        <v>191</v>
      </c>
      <c r="E3979" s="3" t="s">
        <v>7309</v>
      </c>
      <c r="F3979" s="3">
        <v>4</v>
      </c>
      <c r="G3979" s="3">
        <v>3</v>
      </c>
      <c r="H3979" s="3">
        <v>5</v>
      </c>
      <c r="I3979" s="3">
        <v>4</v>
      </c>
      <c r="J3979" s="3">
        <v>3</v>
      </c>
      <c r="K3979" s="3">
        <v>3</v>
      </c>
      <c r="L3979" s="3"/>
      <c r="M3979" s="3" t="s">
        <v>24</v>
      </c>
      <c r="N3979" s="3" t="s">
        <v>25</v>
      </c>
      <c r="O3979" s="4">
        <v>44986</v>
      </c>
      <c r="P3979" s="3" t="s">
        <v>15</v>
      </c>
      <c r="Q3979" s="3" t="s">
        <v>1206</v>
      </c>
      <c r="R3979" s="3" t="s">
        <v>1206</v>
      </c>
      <c r="S3979" s="3"/>
    </row>
    <row r="3980" spans="1:19">
      <c r="A3980" s="3" t="s">
        <v>0</v>
      </c>
      <c r="B3980" s="3" t="s">
        <v>164</v>
      </c>
      <c r="C3980" s="3">
        <v>11211</v>
      </c>
      <c r="D3980" s="3" t="s">
        <v>188</v>
      </c>
      <c r="E3980" s="3" t="s">
        <v>7310</v>
      </c>
      <c r="F3980" s="3">
        <v>4</v>
      </c>
      <c r="G3980" s="3">
        <v>3</v>
      </c>
      <c r="H3980" s="3">
        <v>4</v>
      </c>
      <c r="I3980" s="3">
        <v>2</v>
      </c>
      <c r="J3980" s="3">
        <v>3</v>
      </c>
      <c r="K3980" s="3">
        <v>4</v>
      </c>
      <c r="L3980" s="3">
        <v>4</v>
      </c>
      <c r="M3980" s="3" t="s">
        <v>11</v>
      </c>
      <c r="N3980" s="3" t="s">
        <v>16</v>
      </c>
      <c r="O3980" s="4">
        <v>45170</v>
      </c>
      <c r="P3980" s="3" t="s">
        <v>15</v>
      </c>
      <c r="Q3980" s="3" t="s">
        <v>1206</v>
      </c>
      <c r="R3980" s="3" t="s">
        <v>1206</v>
      </c>
      <c r="S3980" s="3"/>
    </row>
    <row r="3981" spans="1:19">
      <c r="A3981" s="3" t="s">
        <v>0</v>
      </c>
      <c r="B3981" s="3" t="s">
        <v>164</v>
      </c>
      <c r="C3981" s="3">
        <v>20374</v>
      </c>
      <c r="D3981" s="3" t="s">
        <v>198</v>
      </c>
      <c r="E3981" s="3" t="s">
        <v>7311</v>
      </c>
      <c r="F3981" s="3">
        <v>5</v>
      </c>
      <c r="G3981" s="3">
        <v>4</v>
      </c>
      <c r="H3981" s="3">
        <v>5</v>
      </c>
      <c r="I3981" s="3">
        <v>5</v>
      </c>
      <c r="J3981" s="3">
        <v>4</v>
      </c>
      <c r="K3981" s="3">
        <v>3</v>
      </c>
      <c r="L3981" s="3">
        <v>4</v>
      </c>
      <c r="M3981" s="3" t="s">
        <v>11</v>
      </c>
      <c r="N3981" s="3" t="s">
        <v>25</v>
      </c>
      <c r="O3981" s="4">
        <v>45231</v>
      </c>
      <c r="P3981" s="3" t="s">
        <v>15</v>
      </c>
      <c r="Q3981" s="3" t="s">
        <v>1206</v>
      </c>
      <c r="R3981" s="3" t="s">
        <v>1206</v>
      </c>
      <c r="S3981" s="3"/>
    </row>
    <row r="3982" spans="1:19">
      <c r="A3982" s="3" t="s">
        <v>0</v>
      </c>
      <c r="B3982" s="3" t="s">
        <v>164</v>
      </c>
      <c r="C3982" s="3">
        <v>183045</v>
      </c>
      <c r="D3982" s="3" t="s">
        <v>1414</v>
      </c>
      <c r="E3982" s="3" t="s">
        <v>7312</v>
      </c>
      <c r="F3982" s="3">
        <v>4</v>
      </c>
      <c r="G3982" s="3">
        <v>4</v>
      </c>
      <c r="H3982" s="3">
        <v>4</v>
      </c>
      <c r="I3982" s="3">
        <v>4</v>
      </c>
      <c r="J3982" s="3">
        <v>4</v>
      </c>
      <c r="K3982" s="3">
        <v>4</v>
      </c>
      <c r="L3982" s="3">
        <v>4</v>
      </c>
      <c r="M3982" s="3" t="s">
        <v>11</v>
      </c>
      <c r="N3982" s="3" t="s">
        <v>13</v>
      </c>
      <c r="O3982" s="4">
        <v>45231</v>
      </c>
      <c r="P3982" s="3" t="s">
        <v>15</v>
      </c>
      <c r="Q3982" s="3" t="s">
        <v>1206</v>
      </c>
      <c r="R3982" s="3" t="s">
        <v>1206</v>
      </c>
      <c r="S3982" s="3"/>
    </row>
    <row r="3983" spans="1:19">
      <c r="A3983" s="3" t="s">
        <v>0</v>
      </c>
      <c r="B3983" s="3" t="s">
        <v>164</v>
      </c>
      <c r="C3983" s="3">
        <v>148952</v>
      </c>
      <c r="D3983" s="3" t="s">
        <v>170</v>
      </c>
      <c r="E3983" s="3" t="s">
        <v>7313</v>
      </c>
      <c r="F3983" s="3">
        <v>4</v>
      </c>
      <c r="G3983" s="3">
        <v>4</v>
      </c>
      <c r="H3983" s="3">
        <v>4</v>
      </c>
      <c r="I3983" s="3">
        <v>4</v>
      </c>
      <c r="J3983" s="3">
        <v>4</v>
      </c>
      <c r="K3983" s="3">
        <v>4</v>
      </c>
      <c r="L3983" s="3">
        <v>4</v>
      </c>
      <c r="M3983" s="3" t="s">
        <v>11</v>
      </c>
      <c r="N3983" s="3" t="s">
        <v>16</v>
      </c>
      <c r="O3983" s="4">
        <v>44927</v>
      </c>
      <c r="P3983" s="3" t="s">
        <v>15</v>
      </c>
      <c r="Q3983" s="3" t="s">
        <v>1206</v>
      </c>
      <c r="R3983" s="3" t="s">
        <v>1206</v>
      </c>
      <c r="S3983" s="3"/>
    </row>
    <row r="3984" spans="1:19">
      <c r="A3984" s="3" t="s">
        <v>0</v>
      </c>
      <c r="B3984" s="3" t="s">
        <v>164</v>
      </c>
      <c r="C3984" s="3">
        <v>19414</v>
      </c>
      <c r="D3984" s="3" t="s">
        <v>629</v>
      </c>
      <c r="E3984" s="3" t="s">
        <v>7314</v>
      </c>
      <c r="F3984" s="3">
        <v>5</v>
      </c>
      <c r="G3984" s="3">
        <v>5</v>
      </c>
      <c r="H3984" s="3">
        <v>5</v>
      </c>
      <c r="I3984" s="3">
        <v>5</v>
      </c>
      <c r="J3984" s="3">
        <v>5</v>
      </c>
      <c r="K3984" s="3">
        <v>4</v>
      </c>
      <c r="L3984" s="3"/>
      <c r="M3984" s="3" t="s">
        <v>24</v>
      </c>
      <c r="N3984" s="3" t="s">
        <v>25</v>
      </c>
      <c r="O3984" s="4">
        <v>45200</v>
      </c>
      <c r="P3984" s="3" t="s">
        <v>15</v>
      </c>
      <c r="Q3984" s="3" t="s">
        <v>1206</v>
      </c>
      <c r="R3984" s="3" t="s">
        <v>1206</v>
      </c>
      <c r="S3984" s="3"/>
    </row>
    <row r="3985" spans="1:19">
      <c r="A3985" s="3" t="s">
        <v>0</v>
      </c>
      <c r="B3985" s="3" t="s">
        <v>164</v>
      </c>
      <c r="C3985" s="3">
        <v>180563</v>
      </c>
      <c r="D3985" s="3" t="s">
        <v>959</v>
      </c>
      <c r="E3985" s="3" t="s">
        <v>7315</v>
      </c>
      <c r="F3985" s="3">
        <v>4</v>
      </c>
      <c r="G3985" s="3">
        <v>4</v>
      </c>
      <c r="H3985" s="3">
        <v>4</v>
      </c>
      <c r="I3985" s="3">
        <v>4</v>
      </c>
      <c r="J3985" s="3">
        <v>3</v>
      </c>
      <c r="K3985" s="3">
        <v>4</v>
      </c>
      <c r="L3985" s="3">
        <v>4</v>
      </c>
      <c r="M3985" s="3" t="s">
        <v>11</v>
      </c>
      <c r="N3985" s="3" t="s">
        <v>25</v>
      </c>
      <c r="O3985" s="4">
        <v>45108</v>
      </c>
      <c r="P3985" s="3" t="s">
        <v>15</v>
      </c>
      <c r="Q3985" s="3" t="s">
        <v>1206</v>
      </c>
      <c r="R3985" s="3" t="s">
        <v>1206</v>
      </c>
      <c r="S3985" s="3"/>
    </row>
    <row r="3986" spans="1:19">
      <c r="A3986" s="3" t="s">
        <v>0</v>
      </c>
      <c r="B3986" s="3" t="s">
        <v>164</v>
      </c>
      <c r="C3986" s="3">
        <v>13429</v>
      </c>
      <c r="D3986" s="3" t="s">
        <v>177</v>
      </c>
      <c r="E3986" s="3" t="s">
        <v>7316</v>
      </c>
      <c r="F3986" s="3">
        <v>5</v>
      </c>
      <c r="G3986" s="3">
        <v>5</v>
      </c>
      <c r="H3986" s="3">
        <v>5</v>
      </c>
      <c r="I3986" s="3">
        <v>4</v>
      </c>
      <c r="J3986" s="3">
        <v>5</v>
      </c>
      <c r="K3986" s="3">
        <v>5</v>
      </c>
      <c r="L3986" s="3">
        <v>4</v>
      </c>
      <c r="M3986" s="3" t="s">
        <v>11</v>
      </c>
      <c r="N3986" s="3" t="s">
        <v>16</v>
      </c>
      <c r="O3986" s="4">
        <v>45383</v>
      </c>
      <c r="P3986" s="3" t="s">
        <v>15</v>
      </c>
      <c r="Q3986" s="3" t="s">
        <v>1206</v>
      </c>
      <c r="R3986" s="3" t="s">
        <v>1206</v>
      </c>
      <c r="S3986" s="3"/>
    </row>
    <row r="3987" spans="1:19">
      <c r="A3987" s="3" t="s">
        <v>0</v>
      </c>
      <c r="B3987" s="3" t="s">
        <v>164</v>
      </c>
      <c r="C3987" s="3">
        <v>165673</v>
      </c>
      <c r="D3987" s="3" t="s">
        <v>776</v>
      </c>
      <c r="E3987" s="3" t="s">
        <v>7317</v>
      </c>
      <c r="F3987" s="3">
        <v>5</v>
      </c>
      <c r="G3987" s="3">
        <v>5</v>
      </c>
      <c r="H3987" s="3">
        <v>5</v>
      </c>
      <c r="I3987" s="3">
        <v>5</v>
      </c>
      <c r="J3987" s="3">
        <v>5</v>
      </c>
      <c r="K3987" s="3">
        <v>5</v>
      </c>
      <c r="L3987" s="3">
        <v>5</v>
      </c>
      <c r="M3987" s="3" t="s">
        <v>11</v>
      </c>
      <c r="N3987" s="3" t="s">
        <v>16</v>
      </c>
      <c r="O3987" s="4">
        <v>45047</v>
      </c>
      <c r="P3987" s="3" t="s">
        <v>15</v>
      </c>
      <c r="Q3987" s="3" t="s">
        <v>1206</v>
      </c>
      <c r="R3987" s="3" t="s">
        <v>1206</v>
      </c>
      <c r="S3987" s="3"/>
    </row>
    <row r="3988" spans="1:19">
      <c r="A3988" s="3" t="s">
        <v>0</v>
      </c>
      <c r="B3988" s="3" t="s">
        <v>164</v>
      </c>
      <c r="C3988" s="3">
        <v>128585</v>
      </c>
      <c r="D3988" s="3" t="s">
        <v>6042</v>
      </c>
      <c r="E3988" s="3" t="s">
        <v>7318</v>
      </c>
      <c r="F3988" s="3">
        <v>5</v>
      </c>
      <c r="G3988" s="3">
        <v>4</v>
      </c>
      <c r="H3988" s="3">
        <v>4</v>
      </c>
      <c r="I3988" s="3">
        <v>4</v>
      </c>
      <c r="J3988" s="3">
        <v>4</v>
      </c>
      <c r="K3988" s="3">
        <v>5</v>
      </c>
      <c r="L3988" s="3"/>
      <c r="M3988" s="3" t="s">
        <v>11</v>
      </c>
      <c r="N3988" s="3" t="s">
        <v>16</v>
      </c>
      <c r="O3988" s="4">
        <v>45261</v>
      </c>
      <c r="P3988" s="3" t="s">
        <v>7319</v>
      </c>
      <c r="Q3988" s="3" t="s">
        <v>18</v>
      </c>
      <c r="R3988" s="3" t="s">
        <v>19</v>
      </c>
      <c r="S3988" s="3"/>
    </row>
    <row r="3989" spans="1:19">
      <c r="A3989" s="3" t="s">
        <v>0</v>
      </c>
      <c r="B3989" s="3" t="s">
        <v>164</v>
      </c>
      <c r="C3989" s="3">
        <v>20374</v>
      </c>
      <c r="D3989" s="3" t="s">
        <v>198</v>
      </c>
      <c r="E3989" s="3" t="s">
        <v>7320</v>
      </c>
      <c r="F3989" s="3">
        <v>5</v>
      </c>
      <c r="G3989" s="3">
        <v>4</v>
      </c>
      <c r="H3989" s="3">
        <v>5</v>
      </c>
      <c r="I3989" s="3">
        <v>5</v>
      </c>
      <c r="J3989" s="3">
        <v>4</v>
      </c>
      <c r="K3989" s="3">
        <v>4</v>
      </c>
      <c r="L3989" s="3">
        <v>4</v>
      </c>
      <c r="M3989" s="3" t="s">
        <v>11</v>
      </c>
      <c r="N3989" s="3" t="s">
        <v>25</v>
      </c>
      <c r="O3989" s="4">
        <v>45200</v>
      </c>
      <c r="P3989" s="3" t="s">
        <v>15</v>
      </c>
      <c r="Q3989" s="3" t="s">
        <v>1206</v>
      </c>
      <c r="R3989" s="3" t="s">
        <v>1206</v>
      </c>
      <c r="S3989" s="3"/>
    </row>
    <row r="3990" spans="1:19">
      <c r="A3990" s="3" t="s">
        <v>0</v>
      </c>
      <c r="B3990" s="3" t="s">
        <v>164</v>
      </c>
      <c r="C3990" s="3">
        <v>220</v>
      </c>
      <c r="D3990" s="3" t="s">
        <v>630</v>
      </c>
      <c r="E3990" s="3" t="s">
        <v>7321</v>
      </c>
      <c r="F3990" s="3">
        <v>4</v>
      </c>
      <c r="G3990" s="3">
        <v>4</v>
      </c>
      <c r="H3990" s="3">
        <v>4</v>
      </c>
      <c r="I3990" s="3">
        <v>4</v>
      </c>
      <c r="J3990" s="3">
        <v>2</v>
      </c>
      <c r="K3990" s="3">
        <v>3</v>
      </c>
      <c r="L3990" s="3"/>
      <c r="M3990" s="3" t="s">
        <v>11</v>
      </c>
      <c r="N3990" s="3" t="s">
        <v>16</v>
      </c>
      <c r="O3990" s="4">
        <v>45323</v>
      </c>
      <c r="P3990" s="3" t="s">
        <v>7322</v>
      </c>
      <c r="Q3990" s="3" t="s">
        <v>20</v>
      </c>
      <c r="R3990" s="3" t="s">
        <v>19</v>
      </c>
      <c r="S3990" s="3"/>
    </row>
    <row r="3991" spans="1:19">
      <c r="A3991" s="3" t="s">
        <v>0</v>
      </c>
      <c r="B3991" s="3" t="s">
        <v>164</v>
      </c>
      <c r="C3991" s="3">
        <v>213</v>
      </c>
      <c r="D3991" s="3" t="s">
        <v>175</v>
      </c>
      <c r="E3991" s="3" t="s">
        <v>7323</v>
      </c>
      <c r="F3991" s="3">
        <v>5</v>
      </c>
      <c r="G3991" s="3">
        <v>5</v>
      </c>
      <c r="H3991" s="3">
        <v>5</v>
      </c>
      <c r="I3991" s="3">
        <v>5</v>
      </c>
      <c r="J3991" s="3">
        <v>5</v>
      </c>
      <c r="K3991" s="3"/>
      <c r="L3991" s="3"/>
      <c r="M3991" s="3" t="s">
        <v>11</v>
      </c>
      <c r="N3991" s="3" t="s">
        <v>25</v>
      </c>
      <c r="O3991" s="4">
        <v>45261</v>
      </c>
      <c r="P3991" s="3" t="s">
        <v>15</v>
      </c>
      <c r="Q3991" s="3" t="s">
        <v>1206</v>
      </c>
      <c r="R3991" s="3" t="s">
        <v>1206</v>
      </c>
      <c r="S3991" s="3"/>
    </row>
    <row r="3992" spans="1:19">
      <c r="A3992" s="3" t="s">
        <v>0</v>
      </c>
      <c r="B3992" s="3" t="s">
        <v>164</v>
      </c>
      <c r="C3992" s="3">
        <v>80639</v>
      </c>
      <c r="D3992" s="3" t="s">
        <v>176</v>
      </c>
      <c r="E3992" s="3" t="s">
        <v>7324</v>
      </c>
      <c r="F3992" s="3">
        <v>4</v>
      </c>
      <c r="G3992" s="3">
        <v>4</v>
      </c>
      <c r="H3992" s="3">
        <v>5</v>
      </c>
      <c r="I3992" s="3">
        <v>4</v>
      </c>
      <c r="J3992" s="3">
        <v>4</v>
      </c>
      <c r="K3992" s="3">
        <v>5</v>
      </c>
      <c r="L3992" s="3">
        <v>3</v>
      </c>
      <c r="M3992" s="3" t="s">
        <v>11</v>
      </c>
      <c r="N3992" s="3" t="s">
        <v>16</v>
      </c>
      <c r="O3992" s="4">
        <v>44927</v>
      </c>
      <c r="P3992" s="3" t="s">
        <v>15</v>
      </c>
      <c r="Q3992" s="3" t="s">
        <v>1206</v>
      </c>
      <c r="R3992" s="3" t="s">
        <v>1206</v>
      </c>
      <c r="S3992" s="3"/>
    </row>
    <row r="3993" spans="1:19">
      <c r="A3993" s="3" t="s">
        <v>0</v>
      </c>
      <c r="B3993" s="3" t="s">
        <v>164</v>
      </c>
      <c r="C3993" s="3">
        <v>147840</v>
      </c>
      <c r="D3993" s="3" t="s">
        <v>172</v>
      </c>
      <c r="E3993" s="3" t="s">
        <v>7325</v>
      </c>
      <c r="F3993" s="3">
        <v>5</v>
      </c>
      <c r="G3993" s="3">
        <v>4</v>
      </c>
      <c r="H3993" s="3">
        <v>5</v>
      </c>
      <c r="I3993" s="3">
        <v>4</v>
      </c>
      <c r="J3993" s="3">
        <v>4</v>
      </c>
      <c r="K3993" s="3"/>
      <c r="L3993" s="3"/>
      <c r="M3993" s="3" t="s">
        <v>11</v>
      </c>
      <c r="N3993" s="3" t="s">
        <v>13</v>
      </c>
      <c r="O3993" s="4">
        <v>45352</v>
      </c>
      <c r="P3993" s="3" t="s">
        <v>7326</v>
      </c>
      <c r="Q3993" s="3" t="s">
        <v>18</v>
      </c>
      <c r="R3993" s="3" t="s">
        <v>31</v>
      </c>
      <c r="S3993" s="3"/>
    </row>
    <row r="3994" spans="1:19">
      <c r="A3994" s="3" t="s">
        <v>0</v>
      </c>
      <c r="B3994" s="3" t="s">
        <v>164</v>
      </c>
      <c r="C3994" s="3">
        <v>178395</v>
      </c>
      <c r="D3994" s="3" t="s">
        <v>968</v>
      </c>
      <c r="E3994" s="3" t="s">
        <v>7327</v>
      </c>
      <c r="F3994" s="3">
        <v>5</v>
      </c>
      <c r="G3994" s="3">
        <v>4</v>
      </c>
      <c r="H3994" s="3">
        <v>5</v>
      </c>
      <c r="I3994" s="3">
        <v>5</v>
      </c>
      <c r="J3994" s="3">
        <v>4</v>
      </c>
      <c r="K3994" s="3">
        <v>3</v>
      </c>
      <c r="L3994" s="3"/>
      <c r="M3994" s="3" t="s">
        <v>11</v>
      </c>
      <c r="N3994" s="3" t="s">
        <v>25</v>
      </c>
      <c r="O3994" s="4">
        <v>45383</v>
      </c>
      <c r="P3994" s="3" t="s">
        <v>7328</v>
      </c>
      <c r="Q3994" s="3" t="s">
        <v>20</v>
      </c>
      <c r="R3994" s="3" t="s">
        <v>19</v>
      </c>
      <c r="S3994" s="3"/>
    </row>
    <row r="3995" spans="1:19">
      <c r="A3995" s="3" t="s">
        <v>0</v>
      </c>
      <c r="B3995" s="3" t="s">
        <v>164</v>
      </c>
      <c r="C3995" s="3">
        <v>141611</v>
      </c>
      <c r="D3995" s="3" t="s">
        <v>174</v>
      </c>
      <c r="E3995" s="3" t="s">
        <v>7329</v>
      </c>
      <c r="F3995" s="3">
        <v>5</v>
      </c>
      <c r="G3995" s="3">
        <v>5</v>
      </c>
      <c r="H3995" s="3">
        <v>5</v>
      </c>
      <c r="I3995" s="3">
        <v>5</v>
      </c>
      <c r="J3995" s="3">
        <v>5</v>
      </c>
      <c r="K3995" s="3">
        <v>5</v>
      </c>
      <c r="L3995" s="3">
        <v>4</v>
      </c>
      <c r="M3995" s="3" t="s">
        <v>11</v>
      </c>
      <c r="N3995" s="3" t="s">
        <v>16</v>
      </c>
      <c r="O3995" s="4">
        <v>45078</v>
      </c>
      <c r="P3995" s="3" t="s">
        <v>15</v>
      </c>
      <c r="Q3995" s="3" t="s">
        <v>1206</v>
      </c>
      <c r="R3995" s="3" t="s">
        <v>1206</v>
      </c>
      <c r="S3995" s="3"/>
    </row>
    <row r="3996" spans="1:19">
      <c r="A3996" s="3" t="s">
        <v>0</v>
      </c>
      <c r="B3996" s="3" t="s">
        <v>164</v>
      </c>
      <c r="C3996" s="3">
        <v>147473</v>
      </c>
      <c r="D3996" s="3" t="s">
        <v>169</v>
      </c>
      <c r="E3996" s="3" t="s">
        <v>7330</v>
      </c>
      <c r="F3996" s="3">
        <v>4</v>
      </c>
      <c r="G3996" s="3">
        <v>3</v>
      </c>
      <c r="H3996" s="3">
        <v>3</v>
      </c>
      <c r="I3996" s="3">
        <v>4</v>
      </c>
      <c r="J3996" s="3">
        <v>3</v>
      </c>
      <c r="K3996" s="3">
        <v>4</v>
      </c>
      <c r="L3996" s="3">
        <v>3</v>
      </c>
      <c r="M3996" s="3" t="s">
        <v>11</v>
      </c>
      <c r="N3996" s="3" t="s">
        <v>16</v>
      </c>
      <c r="O3996" s="4">
        <v>44927</v>
      </c>
      <c r="P3996" s="3" t="s">
        <v>15</v>
      </c>
      <c r="Q3996" s="3" t="s">
        <v>1206</v>
      </c>
      <c r="R3996" s="3" t="s">
        <v>1206</v>
      </c>
      <c r="S3996" s="3"/>
    </row>
    <row r="3997" spans="1:19">
      <c r="A3997" s="3" t="s">
        <v>0</v>
      </c>
      <c r="B3997" s="3" t="s">
        <v>164</v>
      </c>
      <c r="C3997" s="3">
        <v>151213</v>
      </c>
      <c r="D3997" s="3" t="s">
        <v>183</v>
      </c>
      <c r="E3997" s="3" t="s">
        <v>7331</v>
      </c>
      <c r="F3997" s="3">
        <v>5</v>
      </c>
      <c r="G3997" s="3">
        <v>5</v>
      </c>
      <c r="H3997" s="3">
        <v>5</v>
      </c>
      <c r="I3997" s="3">
        <v>5</v>
      </c>
      <c r="J3997" s="3">
        <v>5</v>
      </c>
      <c r="K3997" s="3">
        <v>5</v>
      </c>
      <c r="L3997" s="3">
        <v>5</v>
      </c>
      <c r="M3997" s="3" t="s">
        <v>11</v>
      </c>
      <c r="N3997" s="3" t="s">
        <v>25</v>
      </c>
      <c r="O3997" s="4">
        <v>45383</v>
      </c>
      <c r="P3997" s="3" t="s">
        <v>15</v>
      </c>
      <c r="Q3997" s="3" t="s">
        <v>1206</v>
      </c>
      <c r="R3997" s="3" t="s">
        <v>1206</v>
      </c>
      <c r="S3997" s="3"/>
    </row>
    <row r="3998" spans="1:19">
      <c r="A3998" s="3" t="s">
        <v>0</v>
      </c>
      <c r="B3998" s="3" t="s">
        <v>164</v>
      </c>
      <c r="C3998" s="3">
        <v>932</v>
      </c>
      <c r="D3998" s="3" t="s">
        <v>627</v>
      </c>
      <c r="E3998" s="3" t="s">
        <v>7332</v>
      </c>
      <c r="F3998" s="3">
        <v>2</v>
      </c>
      <c r="G3998" s="3">
        <v>2</v>
      </c>
      <c r="H3998" s="3">
        <v>2</v>
      </c>
      <c r="I3998" s="3">
        <v>1</v>
      </c>
      <c r="J3998" s="3">
        <v>2</v>
      </c>
      <c r="K3998" s="3">
        <v>1</v>
      </c>
      <c r="L3998" s="3"/>
      <c r="M3998" s="3" t="s">
        <v>11</v>
      </c>
      <c r="N3998" s="3" t="s">
        <v>16</v>
      </c>
      <c r="O3998" s="4">
        <v>45170</v>
      </c>
      <c r="P3998" s="3" t="s">
        <v>15</v>
      </c>
      <c r="Q3998" s="3" t="s">
        <v>1206</v>
      </c>
      <c r="R3998" s="3" t="s">
        <v>1206</v>
      </c>
      <c r="S3998" s="3"/>
    </row>
    <row r="3999" spans="1:19">
      <c r="A3999" s="3" t="s">
        <v>0</v>
      </c>
      <c r="B3999" s="3" t="s">
        <v>164</v>
      </c>
      <c r="C3999" s="3">
        <v>7520</v>
      </c>
      <c r="D3999" s="3" t="s">
        <v>780</v>
      </c>
      <c r="E3999" s="3" t="s">
        <v>7333</v>
      </c>
      <c r="F3999" s="3">
        <v>5</v>
      </c>
      <c r="G3999" s="3">
        <v>5</v>
      </c>
      <c r="H3999" s="3">
        <v>4</v>
      </c>
      <c r="I3999" s="3">
        <v>5</v>
      </c>
      <c r="J3999" s="3">
        <v>5</v>
      </c>
      <c r="K3999" s="3">
        <v>5</v>
      </c>
      <c r="L3999" s="3"/>
      <c r="M3999" s="3" t="s">
        <v>11</v>
      </c>
      <c r="N3999" s="3" t="s">
        <v>16</v>
      </c>
      <c r="O3999" s="4">
        <v>45352</v>
      </c>
      <c r="P3999" s="3" t="s">
        <v>15</v>
      </c>
      <c r="Q3999" s="3" t="s">
        <v>1206</v>
      </c>
      <c r="R3999" s="3" t="s">
        <v>1206</v>
      </c>
      <c r="S3999" s="3"/>
    </row>
    <row r="4000" spans="1:19">
      <c r="A4000" s="3" t="s">
        <v>0</v>
      </c>
      <c r="B4000" s="3" t="s">
        <v>164</v>
      </c>
      <c r="C4000" s="3">
        <v>20712</v>
      </c>
      <c r="D4000" s="3" t="s">
        <v>184</v>
      </c>
      <c r="E4000" s="3" t="s">
        <v>7334</v>
      </c>
      <c r="F4000" s="3">
        <v>4</v>
      </c>
      <c r="G4000" s="3">
        <v>3</v>
      </c>
      <c r="H4000" s="3">
        <v>3</v>
      </c>
      <c r="I4000" s="3">
        <v>3</v>
      </c>
      <c r="J4000" s="3">
        <v>3</v>
      </c>
      <c r="K4000" s="3">
        <v>3</v>
      </c>
      <c r="L4000" s="3"/>
      <c r="M4000" s="3" t="s">
        <v>24</v>
      </c>
      <c r="N4000" s="3" t="s">
        <v>25</v>
      </c>
      <c r="O4000" s="4">
        <v>45231</v>
      </c>
      <c r="P4000" s="3" t="s">
        <v>15</v>
      </c>
      <c r="Q4000" s="3" t="s">
        <v>1206</v>
      </c>
      <c r="R4000" s="3" t="s">
        <v>1206</v>
      </c>
      <c r="S4000" s="3"/>
    </row>
    <row r="4001" spans="1:19">
      <c r="A4001" s="3" t="s">
        <v>0</v>
      </c>
      <c r="B4001" s="3" t="s">
        <v>164</v>
      </c>
      <c r="C4001" s="3">
        <v>183045</v>
      </c>
      <c r="D4001" s="3" t="s">
        <v>1414</v>
      </c>
      <c r="E4001" s="3" t="s">
        <v>7335</v>
      </c>
      <c r="F4001" s="3">
        <v>4</v>
      </c>
      <c r="G4001" s="3">
        <v>4</v>
      </c>
      <c r="H4001" s="3">
        <v>5</v>
      </c>
      <c r="I4001" s="3">
        <v>4</v>
      </c>
      <c r="J4001" s="3">
        <v>5</v>
      </c>
      <c r="K4001" s="3">
        <v>5</v>
      </c>
      <c r="L4001" s="3"/>
      <c r="M4001" s="3" t="s">
        <v>23</v>
      </c>
      <c r="N4001" s="3" t="s">
        <v>16</v>
      </c>
      <c r="O4001" s="4">
        <v>44958</v>
      </c>
      <c r="P4001" s="3" t="s">
        <v>15</v>
      </c>
      <c r="Q4001" s="3" t="s">
        <v>1206</v>
      </c>
      <c r="R4001" s="3" t="s">
        <v>1206</v>
      </c>
      <c r="S4001" s="3"/>
    </row>
    <row r="4002" spans="1:19">
      <c r="A4002" s="3" t="s">
        <v>0</v>
      </c>
      <c r="B4002" s="3" t="s">
        <v>209</v>
      </c>
      <c r="C4002" s="3">
        <v>1678</v>
      </c>
      <c r="D4002" s="3" t="s">
        <v>233</v>
      </c>
      <c r="E4002" s="3" t="s">
        <v>7336</v>
      </c>
      <c r="F4002" s="3">
        <v>5</v>
      </c>
      <c r="G4002" s="3">
        <v>5</v>
      </c>
      <c r="H4002" s="3">
        <v>3</v>
      </c>
      <c r="I4002" s="3">
        <v>5</v>
      </c>
      <c r="J4002" s="3">
        <v>5</v>
      </c>
      <c r="K4002" s="3">
        <v>5</v>
      </c>
      <c r="L4002" s="3">
        <v>5</v>
      </c>
      <c r="M4002" s="3" t="s">
        <v>11</v>
      </c>
      <c r="N4002" s="3" t="s">
        <v>16</v>
      </c>
      <c r="O4002" s="4">
        <v>45352</v>
      </c>
      <c r="P4002" s="3" t="s">
        <v>15</v>
      </c>
      <c r="Q4002" s="3" t="s">
        <v>1206</v>
      </c>
      <c r="R4002" s="3" t="s">
        <v>1206</v>
      </c>
      <c r="S4002" s="3"/>
    </row>
    <row r="4003" spans="1:19">
      <c r="A4003" s="3" t="s">
        <v>0</v>
      </c>
      <c r="B4003" s="3" t="s">
        <v>209</v>
      </c>
      <c r="C4003" s="3">
        <v>76377</v>
      </c>
      <c r="D4003" s="3" t="s">
        <v>211</v>
      </c>
      <c r="E4003" s="3" t="s">
        <v>7337</v>
      </c>
      <c r="F4003" s="3">
        <v>5</v>
      </c>
      <c r="G4003" s="3">
        <v>5</v>
      </c>
      <c r="H4003" s="3">
        <v>5</v>
      </c>
      <c r="I4003" s="3">
        <v>5</v>
      </c>
      <c r="J4003" s="3">
        <v>5</v>
      </c>
      <c r="K4003" s="3">
        <v>5</v>
      </c>
      <c r="L4003" s="3">
        <v>5</v>
      </c>
      <c r="M4003" s="3" t="s">
        <v>11</v>
      </c>
      <c r="N4003" s="3" t="s">
        <v>16</v>
      </c>
      <c r="O4003" s="4">
        <v>45170</v>
      </c>
      <c r="P4003" s="3" t="s">
        <v>15</v>
      </c>
      <c r="Q4003" s="3" t="s">
        <v>1206</v>
      </c>
      <c r="R4003" s="3" t="s">
        <v>1206</v>
      </c>
      <c r="S4003" s="3"/>
    </row>
    <row r="4004" spans="1:19">
      <c r="A4004" s="3" t="s">
        <v>0</v>
      </c>
      <c r="B4004" s="3" t="s">
        <v>209</v>
      </c>
      <c r="C4004" s="3">
        <v>30752</v>
      </c>
      <c r="D4004" s="3" t="s">
        <v>244</v>
      </c>
      <c r="E4004" s="3" t="s">
        <v>7338</v>
      </c>
      <c r="F4004" s="3">
        <v>5</v>
      </c>
      <c r="G4004" s="3">
        <v>5</v>
      </c>
      <c r="H4004" s="3">
        <v>5</v>
      </c>
      <c r="I4004" s="3">
        <v>5</v>
      </c>
      <c r="J4004" s="3">
        <v>5</v>
      </c>
      <c r="K4004" s="3">
        <v>5</v>
      </c>
      <c r="L4004" s="3">
        <v>5</v>
      </c>
      <c r="M4004" s="3" t="s">
        <v>11</v>
      </c>
      <c r="N4004" s="3" t="s">
        <v>16</v>
      </c>
      <c r="O4004" s="4">
        <v>45352</v>
      </c>
      <c r="P4004" s="3" t="s">
        <v>7339</v>
      </c>
      <c r="Q4004" s="3" t="s">
        <v>18</v>
      </c>
      <c r="R4004" s="3" t="s">
        <v>19</v>
      </c>
      <c r="S4004" s="3"/>
    </row>
    <row r="4005" spans="1:19">
      <c r="A4005" s="3" t="s">
        <v>0</v>
      </c>
      <c r="B4005" s="3" t="s">
        <v>209</v>
      </c>
      <c r="C4005" s="3">
        <v>177044</v>
      </c>
      <c r="D4005" s="3" t="s">
        <v>648</v>
      </c>
      <c r="E4005" s="3" t="s">
        <v>7340</v>
      </c>
      <c r="F4005" s="3">
        <v>5</v>
      </c>
      <c r="G4005" s="3">
        <v>5</v>
      </c>
      <c r="H4005" s="3">
        <v>5</v>
      </c>
      <c r="I4005" s="3">
        <v>4</v>
      </c>
      <c r="J4005" s="3">
        <v>5</v>
      </c>
      <c r="K4005" s="3">
        <v>4</v>
      </c>
      <c r="L4005" s="3">
        <v>5</v>
      </c>
      <c r="M4005" s="3" t="s">
        <v>11</v>
      </c>
      <c r="N4005" s="3" t="s">
        <v>16</v>
      </c>
      <c r="O4005" s="4">
        <v>44958</v>
      </c>
      <c r="P4005" s="3" t="s">
        <v>15</v>
      </c>
      <c r="Q4005" s="3" t="s">
        <v>1206</v>
      </c>
      <c r="R4005" s="3" t="s">
        <v>1206</v>
      </c>
      <c r="S4005" s="3"/>
    </row>
    <row r="4006" spans="1:19">
      <c r="A4006" s="3" t="s">
        <v>0</v>
      </c>
      <c r="B4006" s="3" t="s">
        <v>209</v>
      </c>
      <c r="C4006" s="3">
        <v>177044</v>
      </c>
      <c r="D4006" s="3" t="s">
        <v>648</v>
      </c>
      <c r="E4006" s="3" t="s">
        <v>1522</v>
      </c>
      <c r="F4006" s="3">
        <v>5</v>
      </c>
      <c r="G4006" s="3">
        <v>5</v>
      </c>
      <c r="H4006" s="3">
        <v>4</v>
      </c>
      <c r="I4006" s="3">
        <v>5</v>
      </c>
      <c r="J4006" s="3">
        <v>5</v>
      </c>
      <c r="K4006" s="3">
        <v>4</v>
      </c>
      <c r="L4006" s="3">
        <v>5</v>
      </c>
      <c r="M4006" s="3" t="s">
        <v>11</v>
      </c>
      <c r="N4006" s="3" t="s">
        <v>16</v>
      </c>
      <c r="O4006" s="4">
        <v>44986</v>
      </c>
      <c r="P4006" s="3" t="s">
        <v>15</v>
      </c>
      <c r="Q4006" s="3" t="s">
        <v>1206</v>
      </c>
      <c r="R4006" s="3" t="s">
        <v>1206</v>
      </c>
      <c r="S4006" s="3"/>
    </row>
    <row r="4007" spans="1:19">
      <c r="A4007" s="3" t="s">
        <v>0</v>
      </c>
      <c r="B4007" s="3" t="s">
        <v>209</v>
      </c>
      <c r="C4007" s="3">
        <v>184593</v>
      </c>
      <c r="D4007" s="3" t="s">
        <v>1512</v>
      </c>
      <c r="E4007" s="3" t="s">
        <v>7341</v>
      </c>
      <c r="F4007" s="3">
        <v>4</v>
      </c>
      <c r="G4007" s="3">
        <v>5</v>
      </c>
      <c r="H4007" s="3">
        <v>4</v>
      </c>
      <c r="I4007" s="3">
        <v>4</v>
      </c>
      <c r="J4007" s="3">
        <v>5</v>
      </c>
      <c r="K4007" s="3">
        <v>4</v>
      </c>
      <c r="L4007" s="3">
        <v>4</v>
      </c>
      <c r="M4007" s="3" t="s">
        <v>11</v>
      </c>
      <c r="N4007" s="3" t="s">
        <v>16</v>
      </c>
      <c r="O4007" s="4">
        <v>45352</v>
      </c>
      <c r="P4007" s="3" t="s">
        <v>15</v>
      </c>
      <c r="Q4007" s="3" t="s">
        <v>1206</v>
      </c>
      <c r="R4007" s="3" t="s">
        <v>1206</v>
      </c>
      <c r="S4007" s="3"/>
    </row>
    <row r="4008" spans="1:19">
      <c r="A4008" s="3" t="s">
        <v>0</v>
      </c>
      <c r="B4008" s="3" t="s">
        <v>209</v>
      </c>
      <c r="C4008" s="3">
        <v>30752</v>
      </c>
      <c r="D4008" s="3" t="s">
        <v>244</v>
      </c>
      <c r="E4008" s="3" t="s">
        <v>7342</v>
      </c>
      <c r="F4008" s="3">
        <v>5</v>
      </c>
      <c r="G4008" s="3">
        <v>5</v>
      </c>
      <c r="H4008" s="3">
        <v>5</v>
      </c>
      <c r="I4008" s="3">
        <v>4</v>
      </c>
      <c r="J4008" s="3">
        <v>4</v>
      </c>
      <c r="K4008" s="3">
        <v>5</v>
      </c>
      <c r="L4008" s="3">
        <v>5</v>
      </c>
      <c r="M4008" s="3" t="s">
        <v>11</v>
      </c>
      <c r="N4008" s="3" t="s">
        <v>16</v>
      </c>
      <c r="O4008" s="4">
        <v>45231</v>
      </c>
      <c r="P4008" s="3" t="s">
        <v>15</v>
      </c>
      <c r="Q4008" s="3" t="s">
        <v>1206</v>
      </c>
      <c r="R4008" s="3" t="s">
        <v>1206</v>
      </c>
      <c r="S4008" s="3"/>
    </row>
    <row r="4009" spans="1:19">
      <c r="A4009" s="3" t="s">
        <v>0</v>
      </c>
      <c r="B4009" s="3" t="s">
        <v>209</v>
      </c>
      <c r="C4009" s="3">
        <v>40557</v>
      </c>
      <c r="D4009" s="3" t="s">
        <v>221</v>
      </c>
      <c r="E4009" s="3" t="s">
        <v>7343</v>
      </c>
      <c r="F4009" s="3">
        <v>4</v>
      </c>
      <c r="G4009" s="3">
        <v>5</v>
      </c>
      <c r="H4009" s="3">
        <v>5</v>
      </c>
      <c r="I4009" s="3">
        <v>4</v>
      </c>
      <c r="J4009" s="3">
        <v>3</v>
      </c>
      <c r="K4009" s="3">
        <v>4</v>
      </c>
      <c r="L4009" s="3">
        <v>4</v>
      </c>
      <c r="M4009" s="3" t="s">
        <v>11</v>
      </c>
      <c r="N4009" s="3" t="s">
        <v>16</v>
      </c>
      <c r="O4009" s="4">
        <v>44986</v>
      </c>
      <c r="P4009" s="3" t="s">
        <v>15</v>
      </c>
      <c r="Q4009" s="3" t="s">
        <v>1206</v>
      </c>
      <c r="R4009" s="3" t="s">
        <v>1206</v>
      </c>
      <c r="S4009" s="3"/>
    </row>
    <row r="4010" spans="1:19">
      <c r="A4010" s="3" t="s">
        <v>0</v>
      </c>
      <c r="B4010" s="3" t="s">
        <v>209</v>
      </c>
      <c r="C4010" s="3">
        <v>151282</v>
      </c>
      <c r="D4010" s="3" t="s">
        <v>7344</v>
      </c>
      <c r="E4010" s="3" t="s">
        <v>7345</v>
      </c>
      <c r="F4010" s="3">
        <v>5</v>
      </c>
      <c r="G4010" s="3">
        <v>5</v>
      </c>
      <c r="H4010" s="3">
        <v>4</v>
      </c>
      <c r="I4010" s="3">
        <v>4</v>
      </c>
      <c r="J4010" s="3">
        <v>4</v>
      </c>
      <c r="K4010" s="3">
        <v>4</v>
      </c>
      <c r="L4010" s="3">
        <v>5</v>
      </c>
      <c r="M4010" s="3" t="s">
        <v>11</v>
      </c>
      <c r="N4010" s="3" t="s">
        <v>16</v>
      </c>
      <c r="O4010" s="4">
        <v>45170</v>
      </c>
      <c r="P4010" s="3" t="s">
        <v>15</v>
      </c>
      <c r="Q4010" s="3" t="s">
        <v>1206</v>
      </c>
      <c r="R4010" s="3" t="s">
        <v>1206</v>
      </c>
      <c r="S4010" s="3"/>
    </row>
    <row r="4011" spans="1:19">
      <c r="A4011" s="3" t="s">
        <v>0</v>
      </c>
      <c r="B4011" s="3" t="s">
        <v>209</v>
      </c>
      <c r="C4011" s="3">
        <v>76377</v>
      </c>
      <c r="D4011" s="3" t="s">
        <v>211</v>
      </c>
      <c r="E4011" s="3" t="s">
        <v>7346</v>
      </c>
      <c r="F4011" s="3">
        <v>5</v>
      </c>
      <c r="G4011" s="3">
        <v>5</v>
      </c>
      <c r="H4011" s="3">
        <v>5</v>
      </c>
      <c r="I4011" s="3">
        <v>5</v>
      </c>
      <c r="J4011" s="3">
        <v>5</v>
      </c>
      <c r="K4011" s="3">
        <v>5</v>
      </c>
      <c r="L4011" s="3">
        <v>5</v>
      </c>
      <c r="M4011" s="3" t="s">
        <v>11</v>
      </c>
      <c r="N4011" s="3" t="s">
        <v>16</v>
      </c>
      <c r="O4011" s="4">
        <v>45292</v>
      </c>
      <c r="P4011" s="3" t="s">
        <v>7347</v>
      </c>
      <c r="Q4011" s="3" t="s">
        <v>18</v>
      </c>
      <c r="R4011" s="3" t="s">
        <v>19</v>
      </c>
      <c r="S4011" s="3"/>
    </row>
    <row r="4012" spans="1:19">
      <c r="A4012" s="3" t="s">
        <v>0</v>
      </c>
      <c r="B4012" s="3" t="s">
        <v>209</v>
      </c>
      <c r="C4012" s="3">
        <v>130594</v>
      </c>
      <c r="D4012" s="3" t="s">
        <v>229</v>
      </c>
      <c r="E4012" s="3" t="s">
        <v>1531</v>
      </c>
      <c r="F4012" s="3">
        <v>5</v>
      </c>
      <c r="G4012" s="3">
        <v>5</v>
      </c>
      <c r="H4012" s="3">
        <v>5</v>
      </c>
      <c r="I4012" s="3">
        <v>5</v>
      </c>
      <c r="J4012" s="3">
        <v>5</v>
      </c>
      <c r="K4012" s="3">
        <v>5</v>
      </c>
      <c r="L4012" s="3">
        <v>5</v>
      </c>
      <c r="M4012" s="3" t="s">
        <v>11</v>
      </c>
      <c r="N4012" s="3" t="s">
        <v>16</v>
      </c>
      <c r="O4012" s="4">
        <v>44986</v>
      </c>
      <c r="P4012" s="3" t="s">
        <v>15</v>
      </c>
      <c r="Q4012" s="3" t="s">
        <v>1206</v>
      </c>
      <c r="R4012" s="3" t="s">
        <v>1206</v>
      </c>
      <c r="S4012" s="3"/>
    </row>
    <row r="4013" spans="1:19">
      <c r="A4013" s="3" t="s">
        <v>0</v>
      </c>
      <c r="B4013" s="3" t="s">
        <v>209</v>
      </c>
      <c r="C4013" s="3">
        <v>130594</v>
      </c>
      <c r="D4013" s="3" t="s">
        <v>229</v>
      </c>
      <c r="E4013" s="3" t="s">
        <v>1487</v>
      </c>
      <c r="F4013" s="3">
        <v>5</v>
      </c>
      <c r="G4013" s="3">
        <v>5</v>
      </c>
      <c r="H4013" s="3">
        <v>4</v>
      </c>
      <c r="I4013" s="3">
        <v>5</v>
      </c>
      <c r="J4013" s="3">
        <v>4</v>
      </c>
      <c r="K4013" s="3">
        <v>5</v>
      </c>
      <c r="L4013" s="3">
        <v>4</v>
      </c>
      <c r="M4013" s="3" t="s">
        <v>11</v>
      </c>
      <c r="N4013" s="3" t="s">
        <v>25</v>
      </c>
      <c r="O4013" s="4">
        <v>44958</v>
      </c>
      <c r="P4013" s="3" t="s">
        <v>15</v>
      </c>
      <c r="Q4013" s="3" t="s">
        <v>1206</v>
      </c>
      <c r="R4013" s="3" t="s">
        <v>1206</v>
      </c>
      <c r="S4013" s="3"/>
    </row>
    <row r="4014" spans="1:19">
      <c r="A4014" s="3" t="s">
        <v>0</v>
      </c>
      <c r="B4014" s="3" t="s">
        <v>209</v>
      </c>
      <c r="C4014" s="3">
        <v>166507</v>
      </c>
      <c r="D4014" s="3" t="s">
        <v>563</v>
      </c>
      <c r="E4014" s="3" t="s">
        <v>7348</v>
      </c>
      <c r="F4014" s="3">
        <v>4</v>
      </c>
      <c r="G4014" s="3">
        <v>4</v>
      </c>
      <c r="H4014" s="3">
        <v>4</v>
      </c>
      <c r="I4014" s="3">
        <v>4</v>
      </c>
      <c r="J4014" s="3">
        <v>4</v>
      </c>
      <c r="K4014" s="3">
        <v>4</v>
      </c>
      <c r="L4014" s="3">
        <v>5</v>
      </c>
      <c r="M4014" s="3" t="s">
        <v>11</v>
      </c>
      <c r="N4014" s="3" t="s">
        <v>16</v>
      </c>
      <c r="O4014" s="4">
        <v>45017</v>
      </c>
      <c r="P4014" s="3" t="s">
        <v>7349</v>
      </c>
      <c r="Q4014" s="3" t="s">
        <v>18</v>
      </c>
      <c r="R4014" s="3" t="s">
        <v>19</v>
      </c>
      <c r="S4014" s="3"/>
    </row>
    <row r="4015" spans="1:19">
      <c r="A4015" s="3" t="s">
        <v>0</v>
      </c>
      <c r="B4015" s="3" t="s">
        <v>209</v>
      </c>
      <c r="C4015" s="3">
        <v>19540</v>
      </c>
      <c r="D4015" s="3" t="s">
        <v>791</v>
      </c>
      <c r="E4015" s="3" t="s">
        <v>7350</v>
      </c>
      <c r="F4015" s="3">
        <v>5</v>
      </c>
      <c r="G4015" s="3">
        <v>5</v>
      </c>
      <c r="H4015" s="3">
        <v>5</v>
      </c>
      <c r="I4015" s="3">
        <v>5</v>
      </c>
      <c r="J4015" s="3">
        <v>5</v>
      </c>
      <c r="K4015" s="3">
        <v>5</v>
      </c>
      <c r="L4015" s="3">
        <v>5</v>
      </c>
      <c r="M4015" s="3" t="s">
        <v>11</v>
      </c>
      <c r="N4015" s="3" t="s">
        <v>27</v>
      </c>
      <c r="O4015" s="4">
        <v>44927</v>
      </c>
      <c r="P4015" s="3" t="s">
        <v>7351</v>
      </c>
      <c r="Q4015" s="3" t="s">
        <v>51</v>
      </c>
      <c r="R4015" s="3" t="s">
        <v>31</v>
      </c>
      <c r="S4015" s="3"/>
    </row>
    <row r="4016" spans="1:19">
      <c r="A4016" s="3" t="s">
        <v>0</v>
      </c>
      <c r="B4016" s="3" t="s">
        <v>209</v>
      </c>
      <c r="C4016" s="3">
        <v>78074</v>
      </c>
      <c r="D4016" s="3" t="s">
        <v>237</v>
      </c>
      <c r="E4016" s="3" t="s">
        <v>7352</v>
      </c>
      <c r="F4016" s="3">
        <v>4</v>
      </c>
      <c r="G4016" s="3">
        <v>5</v>
      </c>
      <c r="H4016" s="3">
        <v>4</v>
      </c>
      <c r="I4016" s="3">
        <v>4</v>
      </c>
      <c r="J4016" s="3">
        <v>5</v>
      </c>
      <c r="K4016" s="3">
        <v>5</v>
      </c>
      <c r="L4016" s="3"/>
      <c r="M4016" s="3" t="s">
        <v>11</v>
      </c>
      <c r="N4016" s="3" t="s">
        <v>16</v>
      </c>
      <c r="O4016" s="4">
        <v>44927</v>
      </c>
      <c r="P4016" s="3" t="s">
        <v>15</v>
      </c>
      <c r="Q4016" s="3" t="s">
        <v>1206</v>
      </c>
      <c r="R4016" s="3" t="s">
        <v>1206</v>
      </c>
      <c r="S4016" s="3"/>
    </row>
    <row r="4017" spans="1:19">
      <c r="A4017" s="3" t="s">
        <v>0</v>
      </c>
      <c r="B4017" s="3" t="s">
        <v>209</v>
      </c>
      <c r="C4017" s="3">
        <v>44815</v>
      </c>
      <c r="D4017" s="3" t="s">
        <v>252</v>
      </c>
      <c r="E4017" s="3" t="s">
        <v>7353</v>
      </c>
      <c r="F4017" s="3">
        <v>5</v>
      </c>
      <c r="G4017" s="3">
        <v>5</v>
      </c>
      <c r="H4017" s="3">
        <v>5</v>
      </c>
      <c r="I4017" s="3">
        <v>5</v>
      </c>
      <c r="J4017" s="3">
        <v>5</v>
      </c>
      <c r="K4017" s="3">
        <v>5</v>
      </c>
      <c r="L4017" s="3">
        <v>4</v>
      </c>
      <c r="M4017" s="3" t="s">
        <v>11</v>
      </c>
      <c r="N4017" s="3" t="s">
        <v>13</v>
      </c>
      <c r="O4017" s="4">
        <v>45383</v>
      </c>
      <c r="P4017" s="3" t="s">
        <v>15</v>
      </c>
      <c r="Q4017" s="3" t="s">
        <v>1206</v>
      </c>
      <c r="R4017" s="3" t="s">
        <v>1206</v>
      </c>
      <c r="S4017" s="3"/>
    </row>
    <row r="4018" spans="1:19">
      <c r="A4018" s="3" t="s">
        <v>0</v>
      </c>
      <c r="B4018" s="3" t="s">
        <v>209</v>
      </c>
      <c r="C4018" s="3">
        <v>167953</v>
      </c>
      <c r="D4018" s="3" t="s">
        <v>561</v>
      </c>
      <c r="E4018" s="3" t="s">
        <v>7354</v>
      </c>
      <c r="F4018" s="3">
        <v>5</v>
      </c>
      <c r="G4018" s="3">
        <v>5</v>
      </c>
      <c r="H4018" s="3">
        <v>5</v>
      </c>
      <c r="I4018" s="3">
        <v>5</v>
      </c>
      <c r="J4018" s="3">
        <v>5</v>
      </c>
      <c r="K4018" s="3">
        <v>5</v>
      </c>
      <c r="L4018" s="3">
        <v>5</v>
      </c>
      <c r="M4018" s="3" t="s">
        <v>11</v>
      </c>
      <c r="N4018" s="3" t="s">
        <v>16</v>
      </c>
      <c r="O4018" s="4">
        <v>45383</v>
      </c>
      <c r="P4018" s="3" t="s">
        <v>7355</v>
      </c>
      <c r="Q4018" s="3" t="s">
        <v>44</v>
      </c>
      <c r="R4018" s="3" t="s">
        <v>31</v>
      </c>
      <c r="S4018" s="3"/>
    </row>
    <row r="4019" spans="1:19">
      <c r="A4019" s="3" t="s">
        <v>0</v>
      </c>
      <c r="B4019" s="3" t="s">
        <v>209</v>
      </c>
      <c r="C4019" s="3">
        <v>145331</v>
      </c>
      <c r="D4019" s="3" t="s">
        <v>644</v>
      </c>
      <c r="E4019" s="3" t="s">
        <v>7356</v>
      </c>
      <c r="F4019" s="3">
        <v>4</v>
      </c>
      <c r="G4019" s="3">
        <v>4</v>
      </c>
      <c r="H4019" s="3">
        <v>5</v>
      </c>
      <c r="I4019" s="3">
        <v>3</v>
      </c>
      <c r="J4019" s="3">
        <v>3</v>
      </c>
      <c r="K4019" s="3">
        <v>4</v>
      </c>
      <c r="L4019" s="3">
        <v>3</v>
      </c>
      <c r="M4019" s="3" t="s">
        <v>11</v>
      </c>
      <c r="N4019" s="3" t="s">
        <v>25</v>
      </c>
      <c r="O4019" s="4">
        <v>45200</v>
      </c>
      <c r="P4019" s="3" t="s">
        <v>7357</v>
      </c>
      <c r="Q4019" s="3" t="s">
        <v>18</v>
      </c>
      <c r="R4019" s="3" t="s">
        <v>31</v>
      </c>
      <c r="S4019" s="3"/>
    </row>
    <row r="4020" spans="1:19">
      <c r="A4020" s="3" t="s">
        <v>0</v>
      </c>
      <c r="B4020" s="3" t="s">
        <v>209</v>
      </c>
      <c r="C4020" s="3">
        <v>130594</v>
      </c>
      <c r="D4020" s="3" t="s">
        <v>229</v>
      </c>
      <c r="E4020" s="3" t="s">
        <v>3799</v>
      </c>
      <c r="F4020" s="3">
        <v>5</v>
      </c>
      <c r="G4020" s="3">
        <v>5</v>
      </c>
      <c r="H4020" s="3">
        <v>5</v>
      </c>
      <c r="I4020" s="3">
        <v>5</v>
      </c>
      <c r="J4020" s="3">
        <v>5</v>
      </c>
      <c r="K4020" s="3">
        <v>5</v>
      </c>
      <c r="L4020" s="3">
        <v>5</v>
      </c>
      <c r="M4020" s="3" t="s">
        <v>11</v>
      </c>
      <c r="N4020" s="3" t="s">
        <v>16</v>
      </c>
      <c r="O4020" s="4">
        <v>45200</v>
      </c>
      <c r="P4020" s="3" t="s">
        <v>15</v>
      </c>
      <c r="Q4020" s="3" t="s">
        <v>1206</v>
      </c>
      <c r="R4020" s="3" t="s">
        <v>1206</v>
      </c>
      <c r="S4020" s="3"/>
    </row>
    <row r="4021" spans="1:19">
      <c r="A4021" s="3" t="s">
        <v>0</v>
      </c>
      <c r="B4021" s="3" t="s">
        <v>209</v>
      </c>
      <c r="C4021" s="3">
        <v>1678</v>
      </c>
      <c r="D4021" s="3" t="s">
        <v>233</v>
      </c>
      <c r="E4021" s="3" t="s">
        <v>7358</v>
      </c>
      <c r="F4021" s="3">
        <v>4</v>
      </c>
      <c r="G4021" s="3">
        <v>3</v>
      </c>
      <c r="H4021" s="3">
        <v>3</v>
      </c>
      <c r="I4021" s="3">
        <v>2</v>
      </c>
      <c r="J4021" s="3">
        <v>3</v>
      </c>
      <c r="K4021" s="3">
        <v>4</v>
      </c>
      <c r="L4021" s="3">
        <v>5</v>
      </c>
      <c r="M4021" s="3" t="s">
        <v>11</v>
      </c>
      <c r="N4021" s="3" t="s">
        <v>16</v>
      </c>
      <c r="O4021" s="4">
        <v>45139</v>
      </c>
      <c r="P4021" s="3" t="s">
        <v>15</v>
      </c>
      <c r="Q4021" s="3" t="s">
        <v>1206</v>
      </c>
      <c r="R4021" s="3" t="s">
        <v>1206</v>
      </c>
      <c r="S4021" s="3"/>
    </row>
    <row r="4022" spans="1:19">
      <c r="A4022" s="3" t="s">
        <v>0</v>
      </c>
      <c r="B4022" s="3" t="s">
        <v>209</v>
      </c>
      <c r="C4022" s="3">
        <v>177044</v>
      </c>
      <c r="D4022" s="3" t="s">
        <v>648</v>
      </c>
      <c r="E4022" s="3" t="s">
        <v>7359</v>
      </c>
      <c r="F4022" s="3">
        <v>5</v>
      </c>
      <c r="G4022" s="3">
        <v>5</v>
      </c>
      <c r="H4022" s="3">
        <v>4</v>
      </c>
      <c r="I4022" s="3">
        <v>5</v>
      </c>
      <c r="J4022" s="3">
        <v>5</v>
      </c>
      <c r="K4022" s="3">
        <v>5</v>
      </c>
      <c r="L4022" s="3">
        <v>5</v>
      </c>
      <c r="M4022" s="3" t="s">
        <v>11</v>
      </c>
      <c r="N4022" s="3" t="s">
        <v>16</v>
      </c>
      <c r="O4022" s="4">
        <v>45261</v>
      </c>
      <c r="P4022" s="3" t="s">
        <v>7360</v>
      </c>
      <c r="Q4022" s="3" t="s">
        <v>44</v>
      </c>
      <c r="R4022" s="3" t="s">
        <v>19</v>
      </c>
      <c r="S4022" s="3"/>
    </row>
    <row r="4023" spans="1:19">
      <c r="A4023" s="3" t="s">
        <v>0</v>
      </c>
      <c r="B4023" s="3" t="s">
        <v>209</v>
      </c>
      <c r="C4023" s="3">
        <v>40557</v>
      </c>
      <c r="D4023" s="3" t="s">
        <v>221</v>
      </c>
      <c r="E4023" s="3" t="s">
        <v>7361</v>
      </c>
      <c r="F4023" s="3">
        <v>5</v>
      </c>
      <c r="G4023" s="3">
        <v>5</v>
      </c>
      <c r="H4023" s="3">
        <v>5</v>
      </c>
      <c r="I4023" s="3">
        <v>4</v>
      </c>
      <c r="J4023" s="3">
        <v>5</v>
      </c>
      <c r="K4023" s="3">
        <v>4</v>
      </c>
      <c r="L4023" s="3">
        <v>5</v>
      </c>
      <c r="M4023" s="3" t="s">
        <v>11</v>
      </c>
      <c r="N4023" s="3" t="s">
        <v>16</v>
      </c>
      <c r="O4023" s="4">
        <v>45047</v>
      </c>
      <c r="P4023" s="3" t="s">
        <v>15</v>
      </c>
      <c r="Q4023" s="3" t="s">
        <v>1206</v>
      </c>
      <c r="R4023" s="3" t="s">
        <v>1206</v>
      </c>
      <c r="S4023" s="3"/>
    </row>
    <row r="4024" spans="1:19">
      <c r="A4024" s="3" t="s">
        <v>0</v>
      </c>
      <c r="B4024" s="3" t="s">
        <v>209</v>
      </c>
      <c r="C4024" s="3">
        <v>76377</v>
      </c>
      <c r="D4024" s="3" t="s">
        <v>211</v>
      </c>
      <c r="E4024" s="3" t="s">
        <v>7362</v>
      </c>
      <c r="F4024" s="3">
        <v>3</v>
      </c>
      <c r="G4024" s="3">
        <v>3</v>
      </c>
      <c r="H4024" s="3">
        <v>3</v>
      </c>
      <c r="I4024" s="3">
        <v>3</v>
      </c>
      <c r="J4024" s="3">
        <v>3</v>
      </c>
      <c r="K4024" s="3">
        <v>3</v>
      </c>
      <c r="L4024" s="3">
        <v>3</v>
      </c>
      <c r="M4024" s="3" t="s">
        <v>11</v>
      </c>
      <c r="N4024" s="3" t="s">
        <v>16</v>
      </c>
      <c r="O4024" s="4">
        <v>45200</v>
      </c>
      <c r="P4024" s="3" t="s">
        <v>15</v>
      </c>
      <c r="Q4024" s="3" t="s">
        <v>1206</v>
      </c>
      <c r="R4024" s="3" t="s">
        <v>1206</v>
      </c>
      <c r="S4024" s="3"/>
    </row>
    <row r="4025" spans="1:19">
      <c r="A4025" s="3" t="s">
        <v>0</v>
      </c>
      <c r="B4025" s="3" t="s">
        <v>209</v>
      </c>
      <c r="C4025" s="3">
        <v>185153</v>
      </c>
      <c r="D4025" s="3" t="s">
        <v>7363</v>
      </c>
      <c r="E4025" s="3" t="s">
        <v>7364</v>
      </c>
      <c r="F4025" s="3">
        <v>5</v>
      </c>
      <c r="G4025" s="3">
        <v>5</v>
      </c>
      <c r="H4025" s="3">
        <v>5</v>
      </c>
      <c r="I4025" s="3">
        <v>5</v>
      </c>
      <c r="J4025" s="3">
        <v>5</v>
      </c>
      <c r="K4025" s="3"/>
      <c r="L4025" s="3"/>
      <c r="M4025" s="3" t="s">
        <v>11</v>
      </c>
      <c r="N4025" s="3" t="s">
        <v>16</v>
      </c>
      <c r="O4025" s="4">
        <v>45292</v>
      </c>
      <c r="P4025" s="3" t="s">
        <v>15</v>
      </c>
      <c r="Q4025" s="3" t="s">
        <v>1206</v>
      </c>
      <c r="R4025" s="3" t="s">
        <v>1206</v>
      </c>
      <c r="S4025" s="3"/>
    </row>
    <row r="4026" spans="1:19">
      <c r="A4026" s="3" t="s">
        <v>0</v>
      </c>
      <c r="B4026" s="3" t="s">
        <v>209</v>
      </c>
      <c r="C4026" s="3">
        <v>76377</v>
      </c>
      <c r="D4026" s="3" t="s">
        <v>211</v>
      </c>
      <c r="E4026" s="3" t="s">
        <v>1516</v>
      </c>
      <c r="F4026" s="3">
        <v>5</v>
      </c>
      <c r="G4026" s="3">
        <v>5</v>
      </c>
      <c r="H4026" s="3">
        <v>4</v>
      </c>
      <c r="I4026" s="3">
        <v>4</v>
      </c>
      <c r="J4026" s="3">
        <v>5</v>
      </c>
      <c r="K4026" s="3">
        <v>4</v>
      </c>
      <c r="L4026" s="3">
        <v>5</v>
      </c>
      <c r="M4026" s="3" t="s">
        <v>11</v>
      </c>
      <c r="N4026" s="3" t="s">
        <v>16</v>
      </c>
      <c r="O4026" s="4">
        <v>44986</v>
      </c>
      <c r="P4026" s="3" t="s">
        <v>1517</v>
      </c>
      <c r="Q4026" s="3" t="s">
        <v>32</v>
      </c>
      <c r="R4026" s="3" t="s">
        <v>31</v>
      </c>
      <c r="S4026" s="3"/>
    </row>
    <row r="4027" spans="1:19">
      <c r="A4027" s="3" t="s">
        <v>0</v>
      </c>
      <c r="B4027" s="3" t="s">
        <v>209</v>
      </c>
      <c r="C4027" s="3">
        <v>141911</v>
      </c>
      <c r="D4027" s="3" t="s">
        <v>263</v>
      </c>
      <c r="E4027" s="3" t="s">
        <v>7365</v>
      </c>
      <c r="F4027" s="3">
        <v>2</v>
      </c>
      <c r="G4027" s="3">
        <v>3</v>
      </c>
      <c r="H4027" s="3">
        <v>2</v>
      </c>
      <c r="I4027" s="3">
        <v>2</v>
      </c>
      <c r="J4027" s="3">
        <v>2</v>
      </c>
      <c r="K4027" s="3">
        <v>3</v>
      </c>
      <c r="L4027" s="3">
        <v>3</v>
      </c>
      <c r="M4027" s="3" t="s">
        <v>11</v>
      </c>
      <c r="N4027" s="3" t="s">
        <v>25</v>
      </c>
      <c r="O4027" s="4">
        <v>45078</v>
      </c>
      <c r="P4027" s="3" t="s">
        <v>15</v>
      </c>
      <c r="Q4027" s="3" t="s">
        <v>1206</v>
      </c>
      <c r="R4027" s="3" t="s">
        <v>1206</v>
      </c>
      <c r="S4027" s="3"/>
    </row>
    <row r="4028" spans="1:19">
      <c r="A4028" s="3" t="s">
        <v>0</v>
      </c>
      <c r="B4028" s="3" t="s">
        <v>209</v>
      </c>
      <c r="C4028" s="3">
        <v>43826</v>
      </c>
      <c r="D4028" s="3" t="s">
        <v>234</v>
      </c>
      <c r="E4028" s="3" t="s">
        <v>7366</v>
      </c>
      <c r="F4028" s="3">
        <v>5</v>
      </c>
      <c r="G4028" s="3">
        <v>5</v>
      </c>
      <c r="H4028" s="3">
        <v>4</v>
      </c>
      <c r="I4028" s="3">
        <v>4</v>
      </c>
      <c r="J4028" s="3">
        <v>5</v>
      </c>
      <c r="K4028" s="3">
        <v>4</v>
      </c>
      <c r="L4028" s="3">
        <v>5</v>
      </c>
      <c r="M4028" s="3" t="s">
        <v>11</v>
      </c>
      <c r="N4028" s="3" t="s">
        <v>16</v>
      </c>
      <c r="O4028" s="4">
        <v>45292</v>
      </c>
      <c r="P4028" s="3" t="s">
        <v>15</v>
      </c>
      <c r="Q4028" s="3" t="s">
        <v>1206</v>
      </c>
      <c r="R4028" s="3" t="s">
        <v>1206</v>
      </c>
      <c r="S4028" s="3"/>
    </row>
    <row r="4029" spans="1:19">
      <c r="A4029" s="3" t="s">
        <v>0</v>
      </c>
      <c r="B4029" s="3" t="s">
        <v>209</v>
      </c>
      <c r="C4029" s="3">
        <v>20590</v>
      </c>
      <c r="D4029" s="3" t="s">
        <v>268</v>
      </c>
      <c r="E4029" s="3" t="s">
        <v>7367</v>
      </c>
      <c r="F4029" s="3">
        <v>5</v>
      </c>
      <c r="G4029" s="3">
        <v>5</v>
      </c>
      <c r="H4029" s="3">
        <v>5</v>
      </c>
      <c r="I4029" s="3">
        <v>4</v>
      </c>
      <c r="J4029" s="3">
        <v>5</v>
      </c>
      <c r="K4029" s="3">
        <v>4</v>
      </c>
      <c r="L4029" s="3">
        <v>5</v>
      </c>
      <c r="M4029" s="3" t="s">
        <v>11</v>
      </c>
      <c r="N4029" s="3" t="s">
        <v>16</v>
      </c>
      <c r="O4029" s="4">
        <v>45261</v>
      </c>
      <c r="P4029" s="3" t="s">
        <v>15</v>
      </c>
      <c r="Q4029" s="3" t="s">
        <v>1206</v>
      </c>
      <c r="R4029" s="3" t="s">
        <v>1206</v>
      </c>
      <c r="S4029" s="3"/>
    </row>
    <row r="4030" spans="1:19">
      <c r="A4030" s="3" t="s">
        <v>0</v>
      </c>
      <c r="B4030" s="3" t="s">
        <v>209</v>
      </c>
      <c r="C4030" s="3">
        <v>54519</v>
      </c>
      <c r="D4030" s="3" t="s">
        <v>225</v>
      </c>
      <c r="E4030" s="3" t="s">
        <v>7368</v>
      </c>
      <c r="F4030" s="3">
        <v>5</v>
      </c>
      <c r="G4030" s="3">
        <v>5</v>
      </c>
      <c r="H4030" s="3">
        <v>5</v>
      </c>
      <c r="I4030" s="3">
        <v>5</v>
      </c>
      <c r="J4030" s="3">
        <v>5</v>
      </c>
      <c r="K4030" s="3">
        <v>5</v>
      </c>
      <c r="L4030" s="3">
        <v>5</v>
      </c>
      <c r="M4030" s="3" t="s">
        <v>11</v>
      </c>
      <c r="N4030" s="3" t="s">
        <v>16</v>
      </c>
      <c r="O4030" s="4">
        <v>45383</v>
      </c>
      <c r="P4030" s="3" t="s">
        <v>7369</v>
      </c>
      <c r="Q4030" s="3" t="s">
        <v>42</v>
      </c>
      <c r="R4030" s="3" t="s">
        <v>19</v>
      </c>
      <c r="S4030" s="3"/>
    </row>
    <row r="4031" spans="1:19">
      <c r="A4031" s="3" t="s">
        <v>0</v>
      </c>
      <c r="B4031" s="3" t="s">
        <v>209</v>
      </c>
      <c r="C4031" s="3">
        <v>130594</v>
      </c>
      <c r="D4031" s="3" t="s">
        <v>229</v>
      </c>
      <c r="E4031" s="3" t="s">
        <v>7370</v>
      </c>
      <c r="F4031" s="3">
        <v>5</v>
      </c>
      <c r="G4031" s="3">
        <v>4</v>
      </c>
      <c r="H4031" s="3">
        <v>4</v>
      </c>
      <c r="I4031" s="3">
        <v>5</v>
      </c>
      <c r="J4031" s="3">
        <v>4</v>
      </c>
      <c r="K4031" s="3">
        <v>5</v>
      </c>
      <c r="L4031" s="3">
        <v>5</v>
      </c>
      <c r="M4031" s="3" t="s">
        <v>11</v>
      </c>
      <c r="N4031" s="3" t="s">
        <v>25</v>
      </c>
      <c r="O4031" s="4">
        <v>44986</v>
      </c>
      <c r="P4031" s="3" t="s">
        <v>7371</v>
      </c>
      <c r="Q4031" s="3" t="s">
        <v>42</v>
      </c>
      <c r="R4031" s="3" t="s">
        <v>19</v>
      </c>
      <c r="S4031" s="3"/>
    </row>
    <row r="4032" spans="1:19">
      <c r="A4032" s="3" t="s">
        <v>0</v>
      </c>
      <c r="B4032" s="3" t="s">
        <v>209</v>
      </c>
      <c r="C4032" s="3">
        <v>177044</v>
      </c>
      <c r="D4032" s="3" t="s">
        <v>648</v>
      </c>
      <c r="E4032" s="3" t="s">
        <v>1488</v>
      </c>
      <c r="F4032" s="3">
        <v>5</v>
      </c>
      <c r="G4032" s="3">
        <v>5</v>
      </c>
      <c r="H4032" s="3">
        <v>5</v>
      </c>
      <c r="I4032" s="3">
        <v>5</v>
      </c>
      <c r="J4032" s="3">
        <v>5</v>
      </c>
      <c r="K4032" s="3">
        <v>4</v>
      </c>
      <c r="L4032" s="3">
        <v>5</v>
      </c>
      <c r="M4032" s="3" t="s">
        <v>11</v>
      </c>
      <c r="N4032" s="3" t="s">
        <v>16</v>
      </c>
      <c r="O4032" s="4">
        <v>44986</v>
      </c>
      <c r="P4032" s="3" t="s">
        <v>1489</v>
      </c>
      <c r="Q4032" s="3" t="s">
        <v>32</v>
      </c>
      <c r="R4032" s="3" t="s">
        <v>19</v>
      </c>
      <c r="S4032" s="3"/>
    </row>
    <row r="4033" spans="1:19">
      <c r="A4033" s="3" t="s">
        <v>0</v>
      </c>
      <c r="B4033" s="3" t="s">
        <v>209</v>
      </c>
      <c r="C4033" s="3">
        <v>76428</v>
      </c>
      <c r="D4033" s="3" t="s">
        <v>264</v>
      </c>
      <c r="E4033" s="3" t="s">
        <v>7372</v>
      </c>
      <c r="F4033" s="3">
        <v>5</v>
      </c>
      <c r="G4033" s="3">
        <v>5</v>
      </c>
      <c r="H4033" s="3">
        <v>4</v>
      </c>
      <c r="I4033" s="3">
        <v>5</v>
      </c>
      <c r="J4033" s="3">
        <v>5</v>
      </c>
      <c r="K4033" s="3">
        <v>5</v>
      </c>
      <c r="L4033" s="3">
        <v>5</v>
      </c>
      <c r="M4033" s="3" t="s">
        <v>11</v>
      </c>
      <c r="N4033" s="3" t="s">
        <v>25</v>
      </c>
      <c r="O4033" s="4">
        <v>45383</v>
      </c>
      <c r="P4033" s="3" t="s">
        <v>7373</v>
      </c>
      <c r="Q4033" s="3" t="s">
        <v>20</v>
      </c>
      <c r="R4033" s="3" t="s">
        <v>19</v>
      </c>
      <c r="S4033" s="3"/>
    </row>
    <row r="4034" spans="1:19">
      <c r="A4034" s="3" t="s">
        <v>0</v>
      </c>
      <c r="B4034" s="3" t="s">
        <v>209</v>
      </c>
      <c r="C4034" s="3">
        <v>80703</v>
      </c>
      <c r="D4034" s="3" t="s">
        <v>7374</v>
      </c>
      <c r="E4034" s="3" t="s">
        <v>7375</v>
      </c>
      <c r="F4034" s="3">
        <v>5</v>
      </c>
      <c r="G4034" s="3">
        <v>5</v>
      </c>
      <c r="H4034" s="3">
        <v>3</v>
      </c>
      <c r="I4034" s="3">
        <v>4</v>
      </c>
      <c r="J4034" s="3">
        <v>5</v>
      </c>
      <c r="K4034" s="3">
        <v>5</v>
      </c>
      <c r="L4034" s="3">
        <v>5</v>
      </c>
      <c r="M4034" s="3" t="s">
        <v>11</v>
      </c>
      <c r="N4034" s="3" t="s">
        <v>13</v>
      </c>
      <c r="O4034" s="4">
        <v>45352</v>
      </c>
      <c r="P4034" s="3" t="s">
        <v>15</v>
      </c>
      <c r="Q4034" s="3" t="s">
        <v>1206</v>
      </c>
      <c r="R4034" s="3" t="s">
        <v>1206</v>
      </c>
      <c r="S4034" s="3"/>
    </row>
    <row r="4035" spans="1:19">
      <c r="A4035" s="3" t="s">
        <v>0</v>
      </c>
      <c r="B4035" s="3" t="s">
        <v>209</v>
      </c>
      <c r="C4035" s="3">
        <v>30945</v>
      </c>
      <c r="D4035" s="3" t="s">
        <v>228</v>
      </c>
      <c r="E4035" s="3" t="s">
        <v>7376</v>
      </c>
      <c r="F4035" s="3">
        <v>4</v>
      </c>
      <c r="G4035" s="3">
        <v>3</v>
      </c>
      <c r="H4035" s="3">
        <v>3</v>
      </c>
      <c r="I4035" s="3">
        <v>3</v>
      </c>
      <c r="J4035" s="3">
        <v>3</v>
      </c>
      <c r="K4035" s="3">
        <v>4</v>
      </c>
      <c r="L4035" s="3">
        <v>4</v>
      </c>
      <c r="M4035" s="3" t="s">
        <v>11</v>
      </c>
      <c r="N4035" s="3" t="s">
        <v>16</v>
      </c>
      <c r="O4035" s="4">
        <v>45323</v>
      </c>
      <c r="P4035" s="3" t="s">
        <v>7377</v>
      </c>
      <c r="Q4035" s="3" t="s">
        <v>20</v>
      </c>
      <c r="R4035" s="3" t="s">
        <v>19</v>
      </c>
      <c r="S4035" s="3"/>
    </row>
    <row r="4036" spans="1:19">
      <c r="A4036" s="3" t="s">
        <v>0</v>
      </c>
      <c r="B4036" s="3" t="s">
        <v>209</v>
      </c>
      <c r="C4036" s="3">
        <v>65435</v>
      </c>
      <c r="D4036" s="3" t="s">
        <v>261</v>
      </c>
      <c r="E4036" s="3" t="s">
        <v>7378</v>
      </c>
      <c r="F4036" s="3">
        <v>4</v>
      </c>
      <c r="G4036" s="3">
        <v>5</v>
      </c>
      <c r="H4036" s="3">
        <v>3</v>
      </c>
      <c r="I4036" s="3">
        <v>3</v>
      </c>
      <c r="J4036" s="3">
        <v>5</v>
      </c>
      <c r="K4036" s="3">
        <v>4</v>
      </c>
      <c r="L4036" s="3">
        <v>5</v>
      </c>
      <c r="M4036" s="3" t="s">
        <v>11</v>
      </c>
      <c r="N4036" s="3" t="s">
        <v>16</v>
      </c>
      <c r="O4036" s="4">
        <v>45139</v>
      </c>
      <c r="P4036" s="3" t="s">
        <v>15</v>
      </c>
      <c r="Q4036" s="3" t="s">
        <v>1206</v>
      </c>
      <c r="R4036" s="3" t="s">
        <v>1206</v>
      </c>
      <c r="S4036" s="3"/>
    </row>
    <row r="4037" spans="1:19">
      <c r="A4037" s="3" t="s">
        <v>0</v>
      </c>
      <c r="B4037" s="3" t="s">
        <v>209</v>
      </c>
      <c r="C4037" s="3">
        <v>137895</v>
      </c>
      <c r="D4037" s="3" t="s">
        <v>212</v>
      </c>
      <c r="E4037" s="3" t="s">
        <v>7379</v>
      </c>
      <c r="F4037" s="3">
        <v>5</v>
      </c>
      <c r="G4037" s="3">
        <v>5</v>
      </c>
      <c r="H4037" s="3">
        <v>5</v>
      </c>
      <c r="I4037" s="3">
        <v>5</v>
      </c>
      <c r="J4037" s="3">
        <v>5</v>
      </c>
      <c r="K4037" s="3">
        <v>5</v>
      </c>
      <c r="L4037" s="3">
        <v>5</v>
      </c>
      <c r="M4037" s="3" t="s">
        <v>11</v>
      </c>
      <c r="N4037" s="3" t="s">
        <v>16</v>
      </c>
      <c r="O4037" s="4">
        <v>45139</v>
      </c>
      <c r="P4037" s="3" t="s">
        <v>15</v>
      </c>
      <c r="Q4037" s="3" t="s">
        <v>1206</v>
      </c>
      <c r="R4037" s="3" t="s">
        <v>1206</v>
      </c>
      <c r="S4037" s="3"/>
    </row>
    <row r="4038" spans="1:19">
      <c r="A4038" s="3" t="s">
        <v>0</v>
      </c>
      <c r="B4038" s="3" t="s">
        <v>209</v>
      </c>
      <c r="C4038" s="3">
        <v>144474</v>
      </c>
      <c r="D4038" s="3" t="s">
        <v>7380</v>
      </c>
      <c r="E4038" s="3" t="s">
        <v>7381</v>
      </c>
      <c r="F4038" s="3">
        <v>5</v>
      </c>
      <c r="G4038" s="3">
        <v>5</v>
      </c>
      <c r="H4038" s="3">
        <v>5</v>
      </c>
      <c r="I4038" s="3">
        <v>5</v>
      </c>
      <c r="J4038" s="3">
        <v>5</v>
      </c>
      <c r="K4038" s="3">
        <v>4</v>
      </c>
      <c r="L4038" s="3">
        <v>5</v>
      </c>
      <c r="M4038" s="3" t="s">
        <v>11</v>
      </c>
      <c r="N4038" s="3" t="s">
        <v>16</v>
      </c>
      <c r="O4038" s="4">
        <v>45170</v>
      </c>
      <c r="P4038" s="3" t="s">
        <v>15</v>
      </c>
      <c r="Q4038" s="3" t="s">
        <v>1206</v>
      </c>
      <c r="R4038" s="3" t="s">
        <v>1206</v>
      </c>
      <c r="S4038" s="3"/>
    </row>
    <row r="4039" spans="1:19">
      <c r="A4039" s="3" t="s">
        <v>0</v>
      </c>
      <c r="B4039" s="3" t="s">
        <v>209</v>
      </c>
      <c r="C4039" s="3">
        <v>75289</v>
      </c>
      <c r="D4039" s="3" t="s">
        <v>562</v>
      </c>
      <c r="E4039" s="3" t="s">
        <v>7382</v>
      </c>
      <c r="F4039" s="3">
        <v>5</v>
      </c>
      <c r="G4039" s="3">
        <v>5</v>
      </c>
      <c r="H4039" s="3">
        <v>4</v>
      </c>
      <c r="I4039" s="3">
        <v>5</v>
      </c>
      <c r="J4039" s="3">
        <v>4</v>
      </c>
      <c r="K4039" s="3">
        <v>5</v>
      </c>
      <c r="L4039" s="3">
        <v>5</v>
      </c>
      <c r="M4039" s="3" t="s">
        <v>11</v>
      </c>
      <c r="N4039" s="3" t="s">
        <v>16</v>
      </c>
      <c r="O4039" s="4">
        <v>45108</v>
      </c>
      <c r="P4039" s="3" t="s">
        <v>15</v>
      </c>
      <c r="Q4039" s="3" t="s">
        <v>1206</v>
      </c>
      <c r="R4039" s="3" t="s">
        <v>1206</v>
      </c>
      <c r="S4039" s="3"/>
    </row>
    <row r="4040" spans="1:19">
      <c r="A4040" s="3" t="s">
        <v>0</v>
      </c>
      <c r="B4040" s="3" t="s">
        <v>209</v>
      </c>
      <c r="C4040" s="3">
        <v>145315</v>
      </c>
      <c r="D4040" s="3" t="s">
        <v>251</v>
      </c>
      <c r="E4040" s="3" t="s">
        <v>7383</v>
      </c>
      <c r="F4040" s="3">
        <v>5</v>
      </c>
      <c r="G4040" s="3">
        <v>4</v>
      </c>
      <c r="H4040" s="3">
        <v>3</v>
      </c>
      <c r="I4040" s="3">
        <v>4</v>
      </c>
      <c r="J4040" s="3">
        <v>4</v>
      </c>
      <c r="K4040" s="3">
        <v>5</v>
      </c>
      <c r="L4040" s="3">
        <v>5</v>
      </c>
      <c r="M4040" s="3" t="s">
        <v>11</v>
      </c>
      <c r="N4040" s="3" t="s">
        <v>16</v>
      </c>
      <c r="O4040" s="4">
        <v>45231</v>
      </c>
      <c r="P4040" s="3" t="s">
        <v>15</v>
      </c>
      <c r="Q4040" s="3" t="s">
        <v>1206</v>
      </c>
      <c r="R4040" s="3" t="s">
        <v>1206</v>
      </c>
      <c r="S4040" s="3"/>
    </row>
    <row r="4041" spans="1:19">
      <c r="A4041" s="3" t="s">
        <v>0</v>
      </c>
      <c r="B4041" s="3" t="s">
        <v>209</v>
      </c>
      <c r="C4041" s="3">
        <v>69384</v>
      </c>
      <c r="D4041" s="3" t="s">
        <v>223</v>
      </c>
      <c r="E4041" s="3" t="s">
        <v>7384</v>
      </c>
      <c r="F4041" s="3">
        <v>5</v>
      </c>
      <c r="G4041" s="3">
        <v>5</v>
      </c>
      <c r="H4041" s="3">
        <v>5</v>
      </c>
      <c r="I4041" s="3">
        <v>5</v>
      </c>
      <c r="J4041" s="3">
        <v>5</v>
      </c>
      <c r="K4041" s="3">
        <v>5</v>
      </c>
      <c r="L4041" s="3">
        <v>5</v>
      </c>
      <c r="M4041" s="3" t="s">
        <v>11</v>
      </c>
      <c r="N4041" s="3" t="s">
        <v>16</v>
      </c>
      <c r="O4041" s="4">
        <v>45261</v>
      </c>
      <c r="P4041" s="3" t="s">
        <v>15</v>
      </c>
      <c r="Q4041" s="3" t="s">
        <v>1206</v>
      </c>
      <c r="R4041" s="3" t="s">
        <v>1206</v>
      </c>
      <c r="S4041" s="3"/>
    </row>
    <row r="4042" spans="1:19">
      <c r="A4042" s="3" t="s">
        <v>0</v>
      </c>
      <c r="B4042" s="3" t="s">
        <v>209</v>
      </c>
      <c r="C4042" s="3">
        <v>177815</v>
      </c>
      <c r="D4042" s="3" t="s">
        <v>639</v>
      </c>
      <c r="E4042" s="3" t="s">
        <v>7385</v>
      </c>
      <c r="F4042" s="3">
        <v>5</v>
      </c>
      <c r="G4042" s="3">
        <v>5</v>
      </c>
      <c r="H4042" s="3">
        <v>5</v>
      </c>
      <c r="I4042" s="3">
        <v>5</v>
      </c>
      <c r="J4042" s="3">
        <v>5</v>
      </c>
      <c r="K4042" s="3">
        <v>5</v>
      </c>
      <c r="L4042" s="3">
        <v>4</v>
      </c>
      <c r="M4042" s="3" t="s">
        <v>11</v>
      </c>
      <c r="N4042" s="3" t="s">
        <v>25</v>
      </c>
      <c r="O4042" s="4">
        <v>44927</v>
      </c>
      <c r="P4042" s="3" t="s">
        <v>15</v>
      </c>
      <c r="Q4042" s="3" t="s">
        <v>1206</v>
      </c>
      <c r="R4042" s="3" t="s">
        <v>1206</v>
      </c>
      <c r="S4042" s="3"/>
    </row>
    <row r="4043" spans="1:19">
      <c r="A4043" s="3" t="s">
        <v>0</v>
      </c>
      <c r="B4043" s="3" t="s">
        <v>209</v>
      </c>
      <c r="C4043" s="3">
        <v>129936</v>
      </c>
      <c r="D4043" s="3" t="s">
        <v>645</v>
      </c>
      <c r="E4043" s="3" t="s">
        <v>1594</v>
      </c>
      <c r="F4043" s="3">
        <v>5</v>
      </c>
      <c r="G4043" s="3">
        <v>5</v>
      </c>
      <c r="H4043" s="3">
        <v>3</v>
      </c>
      <c r="I4043" s="3">
        <v>5</v>
      </c>
      <c r="J4043" s="3">
        <v>5</v>
      </c>
      <c r="K4043" s="3">
        <v>4</v>
      </c>
      <c r="L4043" s="3">
        <v>5</v>
      </c>
      <c r="M4043" s="3" t="s">
        <v>11</v>
      </c>
      <c r="N4043" s="3" t="s">
        <v>16</v>
      </c>
      <c r="O4043" s="4">
        <v>45017</v>
      </c>
      <c r="P4043" s="3" t="s">
        <v>1595</v>
      </c>
      <c r="Q4043" s="3" t="s">
        <v>32</v>
      </c>
      <c r="R4043" s="3" t="s">
        <v>31</v>
      </c>
      <c r="S4043" s="3"/>
    </row>
    <row r="4044" spans="1:19">
      <c r="A4044" s="3" t="s">
        <v>0</v>
      </c>
      <c r="B4044" s="3" t="s">
        <v>209</v>
      </c>
      <c r="C4044" s="3">
        <v>129683</v>
      </c>
      <c r="D4044" s="3" t="s">
        <v>272</v>
      </c>
      <c r="E4044" s="3" t="s">
        <v>7386</v>
      </c>
      <c r="F4044" s="3">
        <v>5</v>
      </c>
      <c r="G4044" s="3">
        <v>5</v>
      </c>
      <c r="H4044" s="3">
        <v>3</v>
      </c>
      <c r="I4044" s="3">
        <v>5</v>
      </c>
      <c r="J4044" s="3">
        <v>5</v>
      </c>
      <c r="K4044" s="3">
        <v>5</v>
      </c>
      <c r="L4044" s="3">
        <v>5</v>
      </c>
      <c r="M4044" s="3" t="s">
        <v>11</v>
      </c>
      <c r="N4044" s="3" t="s">
        <v>25</v>
      </c>
      <c r="O4044" s="4">
        <v>45108</v>
      </c>
      <c r="P4044" s="3" t="s">
        <v>7387</v>
      </c>
      <c r="Q4044" s="3" t="s">
        <v>20</v>
      </c>
      <c r="R4044" s="3" t="s">
        <v>19</v>
      </c>
      <c r="S4044" s="3"/>
    </row>
    <row r="4045" spans="1:19">
      <c r="A4045" s="3" t="s">
        <v>0</v>
      </c>
      <c r="B4045" s="3" t="s">
        <v>209</v>
      </c>
      <c r="C4045" s="3">
        <v>106080</v>
      </c>
      <c r="D4045" s="3" t="s">
        <v>239</v>
      </c>
      <c r="E4045" s="3" t="s">
        <v>7388</v>
      </c>
      <c r="F4045" s="3">
        <v>5</v>
      </c>
      <c r="G4045" s="3">
        <v>5</v>
      </c>
      <c r="H4045" s="3">
        <v>4</v>
      </c>
      <c r="I4045" s="3">
        <v>5</v>
      </c>
      <c r="J4045" s="3">
        <v>5</v>
      </c>
      <c r="K4045" s="3">
        <v>5</v>
      </c>
      <c r="L4045" s="3">
        <v>5</v>
      </c>
      <c r="M4045" s="3" t="s">
        <v>11</v>
      </c>
      <c r="N4045" s="3" t="s">
        <v>16</v>
      </c>
      <c r="O4045" s="4">
        <v>45413</v>
      </c>
      <c r="P4045" s="3" t="s">
        <v>15</v>
      </c>
      <c r="Q4045" s="3" t="s">
        <v>1206</v>
      </c>
      <c r="R4045" s="3" t="s">
        <v>1206</v>
      </c>
      <c r="S4045" s="3"/>
    </row>
    <row r="4046" spans="1:19">
      <c r="A4046" s="3" t="s">
        <v>0</v>
      </c>
      <c r="B4046" s="3" t="s">
        <v>209</v>
      </c>
      <c r="C4046" s="3">
        <v>80660</v>
      </c>
      <c r="D4046" s="3" t="s">
        <v>1470</v>
      </c>
      <c r="E4046" s="3" t="s">
        <v>7389</v>
      </c>
      <c r="F4046" s="3">
        <v>5</v>
      </c>
      <c r="G4046" s="3">
        <v>4</v>
      </c>
      <c r="H4046" s="3">
        <v>3</v>
      </c>
      <c r="I4046" s="3">
        <v>5</v>
      </c>
      <c r="J4046" s="3">
        <v>4</v>
      </c>
      <c r="K4046" s="3">
        <v>4</v>
      </c>
      <c r="L4046" s="3">
        <v>4</v>
      </c>
      <c r="M4046" s="3" t="s">
        <v>11</v>
      </c>
      <c r="N4046" s="3" t="s">
        <v>16</v>
      </c>
      <c r="O4046" s="4">
        <v>45108</v>
      </c>
      <c r="P4046" s="3" t="s">
        <v>7390</v>
      </c>
      <c r="Q4046" s="3" t="s">
        <v>32</v>
      </c>
      <c r="R4046" s="3" t="s">
        <v>19</v>
      </c>
      <c r="S4046" s="3"/>
    </row>
    <row r="4047" spans="1:19">
      <c r="A4047" s="3" t="s">
        <v>0</v>
      </c>
      <c r="B4047" s="3" t="s">
        <v>209</v>
      </c>
      <c r="C4047" s="3">
        <v>43826</v>
      </c>
      <c r="D4047" s="3" t="s">
        <v>234</v>
      </c>
      <c r="E4047" s="3" t="s">
        <v>7391</v>
      </c>
      <c r="F4047" s="3">
        <v>5</v>
      </c>
      <c r="G4047" s="3">
        <v>5</v>
      </c>
      <c r="H4047" s="3">
        <v>5</v>
      </c>
      <c r="I4047" s="3">
        <v>5</v>
      </c>
      <c r="J4047" s="3">
        <v>4</v>
      </c>
      <c r="K4047" s="3">
        <v>4</v>
      </c>
      <c r="L4047" s="3">
        <v>5</v>
      </c>
      <c r="M4047" s="3" t="s">
        <v>11</v>
      </c>
      <c r="N4047" s="3" t="s">
        <v>16</v>
      </c>
      <c r="O4047" s="4">
        <v>45231</v>
      </c>
      <c r="P4047" s="3" t="s">
        <v>7392</v>
      </c>
      <c r="Q4047" s="3" t="s">
        <v>20</v>
      </c>
      <c r="R4047" s="3" t="s">
        <v>19</v>
      </c>
      <c r="S4047" s="3"/>
    </row>
    <row r="4048" spans="1:19">
      <c r="A4048" s="3" t="s">
        <v>0</v>
      </c>
      <c r="B4048" s="3" t="s">
        <v>209</v>
      </c>
      <c r="C4048" s="3">
        <v>56821</v>
      </c>
      <c r="D4048" s="3" t="s">
        <v>215</v>
      </c>
      <c r="E4048" s="3" t="s">
        <v>7393</v>
      </c>
      <c r="F4048" s="3">
        <v>4</v>
      </c>
      <c r="G4048" s="3">
        <v>4</v>
      </c>
      <c r="H4048" s="3">
        <v>5</v>
      </c>
      <c r="I4048" s="3">
        <v>4</v>
      </c>
      <c r="J4048" s="3">
        <v>4</v>
      </c>
      <c r="K4048" s="3">
        <v>5</v>
      </c>
      <c r="L4048" s="3">
        <v>4</v>
      </c>
      <c r="M4048" s="3" t="s">
        <v>11</v>
      </c>
      <c r="N4048" s="3" t="s">
        <v>16</v>
      </c>
      <c r="O4048" s="4">
        <v>45323</v>
      </c>
      <c r="P4048" s="3" t="s">
        <v>7394</v>
      </c>
      <c r="Q4048" s="3" t="s">
        <v>44</v>
      </c>
      <c r="R4048" s="3" t="s">
        <v>19</v>
      </c>
      <c r="S4048" s="3"/>
    </row>
    <row r="4049" spans="1:19">
      <c r="A4049" s="3" t="s">
        <v>0</v>
      </c>
      <c r="B4049" s="3" t="s">
        <v>209</v>
      </c>
      <c r="C4049" s="3">
        <v>144993</v>
      </c>
      <c r="D4049" s="3" t="s">
        <v>224</v>
      </c>
      <c r="E4049" s="3" t="s">
        <v>7395</v>
      </c>
      <c r="F4049" s="3">
        <v>5</v>
      </c>
      <c r="G4049" s="3">
        <v>5</v>
      </c>
      <c r="H4049" s="3">
        <v>4</v>
      </c>
      <c r="I4049" s="3">
        <v>5</v>
      </c>
      <c r="J4049" s="3">
        <v>5</v>
      </c>
      <c r="K4049" s="3">
        <v>5</v>
      </c>
      <c r="L4049" s="3">
        <v>5</v>
      </c>
      <c r="M4049" s="3" t="s">
        <v>11</v>
      </c>
      <c r="N4049" s="3" t="s">
        <v>16</v>
      </c>
      <c r="O4049" s="4">
        <v>45383</v>
      </c>
      <c r="P4049" s="3" t="s">
        <v>7396</v>
      </c>
      <c r="Q4049" s="3" t="s">
        <v>44</v>
      </c>
      <c r="R4049" s="3" t="s">
        <v>19</v>
      </c>
      <c r="S4049" s="3"/>
    </row>
    <row r="4050" spans="1:19">
      <c r="A4050" s="3" t="s">
        <v>0</v>
      </c>
      <c r="B4050" s="3" t="s">
        <v>209</v>
      </c>
      <c r="C4050" s="3">
        <v>43844</v>
      </c>
      <c r="D4050" s="3" t="s">
        <v>636</v>
      </c>
      <c r="E4050" s="3" t="s">
        <v>7397</v>
      </c>
      <c r="F4050" s="3">
        <v>1</v>
      </c>
      <c r="G4050" s="3">
        <v>1</v>
      </c>
      <c r="H4050" s="3">
        <v>3</v>
      </c>
      <c r="I4050" s="3">
        <v>1</v>
      </c>
      <c r="J4050" s="3">
        <v>3</v>
      </c>
      <c r="K4050" s="3">
        <v>1</v>
      </c>
      <c r="L4050" s="3">
        <v>2</v>
      </c>
      <c r="M4050" s="3" t="s">
        <v>23</v>
      </c>
      <c r="N4050" s="3" t="s">
        <v>13</v>
      </c>
      <c r="O4050" s="4">
        <v>45352</v>
      </c>
      <c r="P4050" s="3" t="s">
        <v>15</v>
      </c>
      <c r="Q4050" s="3" t="s">
        <v>1206</v>
      </c>
      <c r="R4050" s="3" t="s">
        <v>1206</v>
      </c>
      <c r="S4050" s="3"/>
    </row>
    <row r="4051" spans="1:19">
      <c r="A4051" s="3" t="s">
        <v>0</v>
      </c>
      <c r="B4051" s="3" t="s">
        <v>209</v>
      </c>
      <c r="C4051" s="3">
        <v>29253</v>
      </c>
      <c r="D4051" s="3" t="s">
        <v>790</v>
      </c>
      <c r="E4051" s="3" t="s">
        <v>7398</v>
      </c>
      <c r="F4051" s="3">
        <v>5</v>
      </c>
      <c r="G4051" s="3">
        <v>5</v>
      </c>
      <c r="H4051" s="3">
        <v>4</v>
      </c>
      <c r="I4051" s="3">
        <v>5</v>
      </c>
      <c r="J4051" s="3">
        <v>4</v>
      </c>
      <c r="K4051" s="3">
        <v>5</v>
      </c>
      <c r="L4051" s="3">
        <v>5</v>
      </c>
      <c r="M4051" s="3" t="s">
        <v>11</v>
      </c>
      <c r="N4051" s="3" t="s">
        <v>16</v>
      </c>
      <c r="O4051" s="4">
        <v>45200</v>
      </c>
      <c r="P4051" s="3" t="s">
        <v>7399</v>
      </c>
      <c r="Q4051" s="3" t="s">
        <v>18</v>
      </c>
      <c r="R4051" s="3" t="s">
        <v>19</v>
      </c>
      <c r="S4051" s="3"/>
    </row>
    <row r="4052" spans="1:19">
      <c r="A4052" s="3" t="s">
        <v>0</v>
      </c>
      <c r="B4052" s="3" t="s">
        <v>209</v>
      </c>
      <c r="C4052" s="3">
        <v>177044</v>
      </c>
      <c r="D4052" s="3" t="s">
        <v>648</v>
      </c>
      <c r="E4052" s="3" t="s">
        <v>7400</v>
      </c>
      <c r="F4052" s="3">
        <v>5</v>
      </c>
      <c r="G4052" s="3">
        <v>5</v>
      </c>
      <c r="H4052" s="3">
        <v>3</v>
      </c>
      <c r="I4052" s="3">
        <v>5</v>
      </c>
      <c r="J4052" s="3">
        <v>5</v>
      </c>
      <c r="K4052" s="3">
        <v>5</v>
      </c>
      <c r="L4052" s="3">
        <v>5</v>
      </c>
      <c r="M4052" s="3" t="s">
        <v>11</v>
      </c>
      <c r="N4052" s="3" t="s">
        <v>27</v>
      </c>
      <c r="O4052" s="4">
        <v>45108</v>
      </c>
      <c r="P4052" s="3" t="s">
        <v>15</v>
      </c>
      <c r="Q4052" s="3" t="s">
        <v>1206</v>
      </c>
      <c r="R4052" s="3" t="s">
        <v>1206</v>
      </c>
      <c r="S4052" s="3"/>
    </row>
    <row r="4053" spans="1:19">
      <c r="A4053" s="3" t="s">
        <v>0</v>
      </c>
      <c r="B4053" s="3" t="s">
        <v>209</v>
      </c>
      <c r="C4053" s="3">
        <v>158659</v>
      </c>
      <c r="D4053" s="3" t="s">
        <v>259</v>
      </c>
      <c r="E4053" s="3" t="s">
        <v>7401</v>
      </c>
      <c r="F4053" s="3">
        <v>5</v>
      </c>
      <c r="G4053" s="3">
        <v>5</v>
      </c>
      <c r="H4053" s="3">
        <v>4</v>
      </c>
      <c r="I4053" s="3">
        <v>5</v>
      </c>
      <c r="J4053" s="3">
        <v>5</v>
      </c>
      <c r="K4053" s="3">
        <v>5</v>
      </c>
      <c r="L4053" s="3">
        <v>5</v>
      </c>
      <c r="M4053" s="3" t="s">
        <v>11</v>
      </c>
      <c r="N4053" s="3" t="s">
        <v>27</v>
      </c>
      <c r="O4053" s="4">
        <v>45352</v>
      </c>
      <c r="P4053" s="3" t="s">
        <v>15</v>
      </c>
      <c r="Q4053" s="3" t="s">
        <v>1206</v>
      </c>
      <c r="R4053" s="3" t="s">
        <v>1206</v>
      </c>
      <c r="S4053" s="3"/>
    </row>
    <row r="4054" spans="1:19">
      <c r="A4054" s="3" t="s">
        <v>0</v>
      </c>
      <c r="B4054" s="3" t="s">
        <v>209</v>
      </c>
      <c r="C4054" s="3">
        <v>141911</v>
      </c>
      <c r="D4054" s="3" t="s">
        <v>263</v>
      </c>
      <c r="E4054" s="3" t="s">
        <v>7402</v>
      </c>
      <c r="F4054" s="3">
        <v>5</v>
      </c>
      <c r="G4054" s="3">
        <v>5</v>
      </c>
      <c r="H4054" s="3">
        <v>5</v>
      </c>
      <c r="I4054" s="3">
        <v>4</v>
      </c>
      <c r="J4054" s="3">
        <v>4</v>
      </c>
      <c r="K4054" s="3">
        <v>5</v>
      </c>
      <c r="L4054" s="3">
        <v>5</v>
      </c>
      <c r="M4054" s="3" t="s">
        <v>11</v>
      </c>
      <c r="N4054" s="3" t="s">
        <v>16</v>
      </c>
      <c r="O4054" s="4">
        <v>45078</v>
      </c>
      <c r="P4054" s="3" t="s">
        <v>15</v>
      </c>
      <c r="Q4054" s="3" t="s">
        <v>1206</v>
      </c>
      <c r="R4054" s="3" t="s">
        <v>1206</v>
      </c>
      <c r="S4054" s="3"/>
    </row>
    <row r="4055" spans="1:19">
      <c r="A4055" s="3" t="s">
        <v>0</v>
      </c>
      <c r="B4055" s="3" t="s">
        <v>209</v>
      </c>
      <c r="C4055" s="3">
        <v>41833</v>
      </c>
      <c r="D4055" s="3" t="s">
        <v>253</v>
      </c>
      <c r="E4055" s="3" t="s">
        <v>7403</v>
      </c>
      <c r="F4055" s="3">
        <v>2</v>
      </c>
      <c r="G4055" s="3">
        <v>3</v>
      </c>
      <c r="H4055" s="3">
        <v>3</v>
      </c>
      <c r="I4055" s="3">
        <v>1</v>
      </c>
      <c r="J4055" s="3">
        <v>2</v>
      </c>
      <c r="K4055" s="3">
        <v>1</v>
      </c>
      <c r="L4055" s="3">
        <v>4</v>
      </c>
      <c r="M4055" s="3" t="s">
        <v>11</v>
      </c>
      <c r="N4055" s="3" t="s">
        <v>13</v>
      </c>
      <c r="O4055" s="4">
        <v>45292</v>
      </c>
      <c r="P4055" s="3" t="s">
        <v>15</v>
      </c>
      <c r="Q4055" s="3" t="s">
        <v>1206</v>
      </c>
      <c r="R4055" s="3" t="s">
        <v>1206</v>
      </c>
      <c r="S4055" s="3"/>
    </row>
    <row r="4056" spans="1:19">
      <c r="A4056" s="3" t="s">
        <v>0</v>
      </c>
      <c r="B4056" s="3" t="s">
        <v>209</v>
      </c>
      <c r="C4056" s="3">
        <v>104780</v>
      </c>
      <c r="D4056" s="3" t="s">
        <v>1525</v>
      </c>
      <c r="E4056" s="3" t="s">
        <v>1621</v>
      </c>
      <c r="F4056" s="3">
        <v>4</v>
      </c>
      <c r="G4056" s="3">
        <v>4</v>
      </c>
      <c r="H4056" s="3">
        <v>4</v>
      </c>
      <c r="I4056" s="3">
        <v>4</v>
      </c>
      <c r="J4056" s="3">
        <v>4</v>
      </c>
      <c r="K4056" s="3">
        <v>3</v>
      </c>
      <c r="L4056" s="3">
        <v>4</v>
      </c>
      <c r="M4056" s="3" t="s">
        <v>11</v>
      </c>
      <c r="N4056" s="3" t="s">
        <v>16</v>
      </c>
      <c r="O4056" s="4">
        <v>44986</v>
      </c>
      <c r="P4056" s="3" t="s">
        <v>15</v>
      </c>
      <c r="Q4056" s="3" t="s">
        <v>1206</v>
      </c>
      <c r="R4056" s="3" t="s">
        <v>1206</v>
      </c>
      <c r="S4056" s="3"/>
    </row>
    <row r="4057" spans="1:19">
      <c r="A4057" s="3" t="s">
        <v>0</v>
      </c>
      <c r="B4057" s="3" t="s">
        <v>209</v>
      </c>
      <c r="C4057" s="3">
        <v>1678</v>
      </c>
      <c r="D4057" s="3" t="s">
        <v>233</v>
      </c>
      <c r="E4057" s="3" t="s">
        <v>7404</v>
      </c>
      <c r="F4057" s="3">
        <v>5</v>
      </c>
      <c r="G4057" s="3">
        <v>3</v>
      </c>
      <c r="H4057" s="3">
        <v>5</v>
      </c>
      <c r="I4057" s="3">
        <v>4</v>
      </c>
      <c r="J4057" s="3">
        <v>4</v>
      </c>
      <c r="K4057" s="3">
        <v>5</v>
      </c>
      <c r="L4057" s="3">
        <v>4</v>
      </c>
      <c r="M4057" s="3" t="s">
        <v>11</v>
      </c>
      <c r="N4057" s="3" t="s">
        <v>16</v>
      </c>
      <c r="O4057" s="4">
        <v>45170</v>
      </c>
      <c r="P4057" s="3" t="s">
        <v>7405</v>
      </c>
      <c r="Q4057" s="3" t="s">
        <v>20</v>
      </c>
      <c r="R4057" s="3" t="s">
        <v>19</v>
      </c>
      <c r="S4057" s="3"/>
    </row>
    <row r="4058" spans="1:19">
      <c r="A4058" s="3" t="s">
        <v>0</v>
      </c>
      <c r="B4058" s="3" t="s">
        <v>209</v>
      </c>
      <c r="C4058" s="3">
        <v>151368</v>
      </c>
      <c r="D4058" s="3" t="s">
        <v>1499</v>
      </c>
      <c r="E4058" s="3" t="s">
        <v>7406</v>
      </c>
      <c r="F4058" s="3">
        <v>4</v>
      </c>
      <c r="G4058" s="3">
        <v>4</v>
      </c>
      <c r="H4058" s="3">
        <v>4</v>
      </c>
      <c r="I4058" s="3">
        <v>5</v>
      </c>
      <c r="J4058" s="3">
        <v>5</v>
      </c>
      <c r="K4058" s="3">
        <v>5</v>
      </c>
      <c r="L4058" s="3">
        <v>4</v>
      </c>
      <c r="M4058" s="3" t="s">
        <v>11</v>
      </c>
      <c r="N4058" s="3" t="s">
        <v>13</v>
      </c>
      <c r="O4058" s="4">
        <v>45200</v>
      </c>
      <c r="P4058" s="3" t="s">
        <v>7407</v>
      </c>
      <c r="Q4058" s="3" t="s">
        <v>32</v>
      </c>
      <c r="R4058" s="3" t="s">
        <v>31</v>
      </c>
      <c r="S4058" s="3"/>
    </row>
    <row r="4059" spans="1:19">
      <c r="A4059" s="3" t="s">
        <v>0</v>
      </c>
      <c r="B4059" s="3" t="s">
        <v>209</v>
      </c>
      <c r="C4059" s="3">
        <v>1678</v>
      </c>
      <c r="D4059" s="3" t="s">
        <v>233</v>
      </c>
      <c r="E4059" s="3" t="s">
        <v>7408</v>
      </c>
      <c r="F4059" s="3">
        <v>5</v>
      </c>
      <c r="G4059" s="3">
        <v>4</v>
      </c>
      <c r="H4059" s="3">
        <v>4</v>
      </c>
      <c r="I4059" s="3">
        <v>5</v>
      </c>
      <c r="J4059" s="3">
        <v>4</v>
      </c>
      <c r="K4059" s="3">
        <v>4</v>
      </c>
      <c r="L4059" s="3">
        <v>5</v>
      </c>
      <c r="M4059" s="3" t="s">
        <v>11</v>
      </c>
      <c r="N4059" s="3" t="s">
        <v>16</v>
      </c>
      <c r="O4059" s="4">
        <v>45383</v>
      </c>
      <c r="P4059" s="3" t="s">
        <v>15</v>
      </c>
      <c r="Q4059" s="3" t="s">
        <v>1206</v>
      </c>
      <c r="R4059" s="3" t="s">
        <v>1206</v>
      </c>
      <c r="S4059" s="3"/>
    </row>
    <row r="4060" spans="1:19">
      <c r="A4060" s="3" t="s">
        <v>0</v>
      </c>
      <c r="B4060" s="3" t="s">
        <v>209</v>
      </c>
      <c r="C4060" s="3">
        <v>130594</v>
      </c>
      <c r="D4060" s="3" t="s">
        <v>229</v>
      </c>
      <c r="E4060" s="3" t="s">
        <v>7409</v>
      </c>
      <c r="F4060" s="3">
        <v>5</v>
      </c>
      <c r="G4060" s="3">
        <v>5</v>
      </c>
      <c r="H4060" s="3">
        <v>5</v>
      </c>
      <c r="I4060" s="3">
        <v>5</v>
      </c>
      <c r="J4060" s="3">
        <v>4</v>
      </c>
      <c r="K4060" s="3">
        <v>5</v>
      </c>
      <c r="L4060" s="3">
        <v>5</v>
      </c>
      <c r="M4060" s="3" t="s">
        <v>11</v>
      </c>
      <c r="N4060" s="3" t="s">
        <v>16</v>
      </c>
      <c r="O4060" s="4">
        <v>45078</v>
      </c>
      <c r="P4060" s="3" t="s">
        <v>15</v>
      </c>
      <c r="Q4060" s="3" t="s">
        <v>1206</v>
      </c>
      <c r="R4060" s="3" t="s">
        <v>1206</v>
      </c>
      <c r="S4060" s="3"/>
    </row>
    <row r="4061" spans="1:19">
      <c r="A4061" s="3" t="s">
        <v>0</v>
      </c>
      <c r="B4061" s="3" t="s">
        <v>209</v>
      </c>
      <c r="C4061" s="3">
        <v>68191</v>
      </c>
      <c r="D4061" s="3" t="s">
        <v>1556</v>
      </c>
      <c r="E4061" s="3" t="s">
        <v>7410</v>
      </c>
      <c r="F4061" s="3">
        <v>5</v>
      </c>
      <c r="G4061" s="3">
        <v>5</v>
      </c>
      <c r="H4061" s="3">
        <v>4</v>
      </c>
      <c r="I4061" s="3">
        <v>4</v>
      </c>
      <c r="J4061" s="3">
        <v>3</v>
      </c>
      <c r="K4061" s="3">
        <v>4</v>
      </c>
      <c r="L4061" s="3">
        <v>4</v>
      </c>
      <c r="M4061" s="3" t="s">
        <v>11</v>
      </c>
      <c r="N4061" s="3" t="s">
        <v>13</v>
      </c>
      <c r="O4061" s="4">
        <v>45352</v>
      </c>
      <c r="P4061" s="3" t="s">
        <v>7411</v>
      </c>
      <c r="Q4061" s="3" t="s">
        <v>20</v>
      </c>
      <c r="R4061" s="3" t="s">
        <v>19</v>
      </c>
      <c r="S4061" s="3"/>
    </row>
    <row r="4062" spans="1:19">
      <c r="A4062" s="3" t="s">
        <v>0</v>
      </c>
      <c r="B4062" s="3" t="s">
        <v>209</v>
      </c>
      <c r="C4062" s="3">
        <v>145331</v>
      </c>
      <c r="D4062" s="3" t="s">
        <v>644</v>
      </c>
      <c r="E4062" s="3" t="s">
        <v>7412</v>
      </c>
      <c r="F4062" s="3">
        <v>4</v>
      </c>
      <c r="G4062" s="3">
        <v>4</v>
      </c>
      <c r="H4062" s="3">
        <v>4</v>
      </c>
      <c r="I4062" s="3">
        <v>4</v>
      </c>
      <c r="J4062" s="3">
        <v>4</v>
      </c>
      <c r="K4062" s="3">
        <v>4</v>
      </c>
      <c r="L4062" s="3">
        <v>4</v>
      </c>
      <c r="M4062" s="3" t="s">
        <v>11</v>
      </c>
      <c r="N4062" s="3" t="s">
        <v>16</v>
      </c>
      <c r="O4062" s="4">
        <v>45047</v>
      </c>
      <c r="P4062" s="3" t="s">
        <v>15</v>
      </c>
      <c r="Q4062" s="3" t="s">
        <v>1206</v>
      </c>
      <c r="R4062" s="3" t="s">
        <v>1206</v>
      </c>
      <c r="S4062" s="3"/>
    </row>
    <row r="4063" spans="1:19">
      <c r="A4063" s="3" t="s">
        <v>0</v>
      </c>
      <c r="B4063" s="3" t="s">
        <v>209</v>
      </c>
      <c r="C4063" s="3">
        <v>44895</v>
      </c>
      <c r="D4063" s="3" t="s">
        <v>242</v>
      </c>
      <c r="E4063" s="3" t="s">
        <v>7413</v>
      </c>
      <c r="F4063" s="3">
        <v>4</v>
      </c>
      <c r="G4063" s="3">
        <v>5</v>
      </c>
      <c r="H4063" s="3">
        <v>4</v>
      </c>
      <c r="I4063" s="3">
        <v>4</v>
      </c>
      <c r="J4063" s="3">
        <v>4</v>
      </c>
      <c r="K4063" s="3">
        <v>4</v>
      </c>
      <c r="L4063" s="3">
        <v>5</v>
      </c>
      <c r="M4063" s="3" t="s">
        <v>11</v>
      </c>
      <c r="N4063" s="3" t="s">
        <v>16</v>
      </c>
      <c r="O4063" s="4">
        <v>45108</v>
      </c>
      <c r="P4063" s="3" t="s">
        <v>7414</v>
      </c>
      <c r="Q4063" s="3" t="s">
        <v>20</v>
      </c>
      <c r="R4063" s="3" t="s">
        <v>19</v>
      </c>
      <c r="S4063" s="3"/>
    </row>
    <row r="4064" spans="1:19">
      <c r="A4064" s="3" t="s">
        <v>0</v>
      </c>
      <c r="B4064" s="3" t="s">
        <v>209</v>
      </c>
      <c r="C4064" s="3">
        <v>70705</v>
      </c>
      <c r="D4064" s="3" t="s">
        <v>7415</v>
      </c>
      <c r="E4064" s="3" t="s">
        <v>7416</v>
      </c>
      <c r="F4064" s="3">
        <v>4</v>
      </c>
      <c r="G4064" s="3">
        <v>3</v>
      </c>
      <c r="H4064" s="3">
        <v>3</v>
      </c>
      <c r="I4064" s="3">
        <v>3</v>
      </c>
      <c r="J4064" s="3">
        <v>3</v>
      </c>
      <c r="K4064" s="3">
        <v>3</v>
      </c>
      <c r="L4064" s="3">
        <v>4</v>
      </c>
      <c r="M4064" s="3" t="s">
        <v>11</v>
      </c>
      <c r="N4064" s="3" t="s">
        <v>16</v>
      </c>
      <c r="O4064" s="4">
        <v>45413</v>
      </c>
      <c r="P4064" s="3" t="s">
        <v>15</v>
      </c>
      <c r="Q4064" s="3" t="s">
        <v>1206</v>
      </c>
      <c r="R4064" s="3" t="s">
        <v>1206</v>
      </c>
      <c r="S4064" s="3"/>
    </row>
    <row r="4065" spans="1:19">
      <c r="A4065" s="3" t="s">
        <v>0</v>
      </c>
      <c r="B4065" s="3" t="s">
        <v>209</v>
      </c>
      <c r="C4065" s="3">
        <v>28141</v>
      </c>
      <c r="D4065" s="3" t="s">
        <v>1548</v>
      </c>
      <c r="E4065" s="3" t="s">
        <v>7417</v>
      </c>
      <c r="F4065" s="3">
        <v>4</v>
      </c>
      <c r="G4065" s="3">
        <v>4</v>
      </c>
      <c r="H4065" s="3">
        <v>4</v>
      </c>
      <c r="I4065" s="3">
        <v>4</v>
      </c>
      <c r="J4065" s="3">
        <v>4</v>
      </c>
      <c r="K4065" s="3">
        <v>4</v>
      </c>
      <c r="L4065" s="3"/>
      <c r="M4065" s="3" t="s">
        <v>11</v>
      </c>
      <c r="N4065" s="3" t="s">
        <v>16</v>
      </c>
      <c r="O4065" s="4">
        <v>45292</v>
      </c>
      <c r="P4065" s="3" t="s">
        <v>7418</v>
      </c>
      <c r="Q4065" s="3" t="s">
        <v>20</v>
      </c>
      <c r="R4065" s="3" t="s">
        <v>31</v>
      </c>
      <c r="S4065" s="3"/>
    </row>
    <row r="4066" spans="1:19">
      <c r="A4066" s="3" t="s">
        <v>0</v>
      </c>
      <c r="B4066" s="3" t="s">
        <v>209</v>
      </c>
      <c r="C4066" s="3">
        <v>76812</v>
      </c>
      <c r="D4066" s="3" t="s">
        <v>257</v>
      </c>
      <c r="E4066" s="3" t="s">
        <v>7419</v>
      </c>
      <c r="F4066" s="3">
        <v>5</v>
      </c>
      <c r="G4066" s="3">
        <v>5</v>
      </c>
      <c r="H4066" s="3">
        <v>5</v>
      </c>
      <c r="I4066" s="3">
        <v>5</v>
      </c>
      <c r="J4066" s="3">
        <v>5</v>
      </c>
      <c r="K4066" s="3">
        <v>5</v>
      </c>
      <c r="L4066" s="3">
        <v>5</v>
      </c>
      <c r="M4066" s="3" t="s">
        <v>11</v>
      </c>
      <c r="N4066" s="3" t="s">
        <v>16</v>
      </c>
      <c r="O4066" s="4">
        <v>45108</v>
      </c>
      <c r="P4066" s="3" t="s">
        <v>15</v>
      </c>
      <c r="Q4066" s="3" t="s">
        <v>1206</v>
      </c>
      <c r="R4066" s="3" t="s">
        <v>1206</v>
      </c>
      <c r="S4066" s="3"/>
    </row>
    <row r="4067" spans="1:19">
      <c r="A4067" s="3" t="s">
        <v>0</v>
      </c>
      <c r="B4067" s="3" t="s">
        <v>209</v>
      </c>
      <c r="C4067" s="3">
        <v>75289</v>
      </c>
      <c r="D4067" s="3" t="s">
        <v>562</v>
      </c>
      <c r="E4067" s="3" t="s">
        <v>7420</v>
      </c>
      <c r="F4067" s="3">
        <v>5</v>
      </c>
      <c r="G4067" s="3">
        <v>5</v>
      </c>
      <c r="H4067" s="3">
        <v>4</v>
      </c>
      <c r="I4067" s="3">
        <v>4</v>
      </c>
      <c r="J4067" s="3">
        <v>5</v>
      </c>
      <c r="K4067" s="3">
        <v>4</v>
      </c>
      <c r="L4067" s="3">
        <v>5</v>
      </c>
      <c r="M4067" s="3" t="s">
        <v>11</v>
      </c>
      <c r="N4067" s="3" t="s">
        <v>25</v>
      </c>
      <c r="O4067" s="4">
        <v>45200</v>
      </c>
      <c r="P4067" s="3" t="s">
        <v>7421</v>
      </c>
      <c r="Q4067" s="3" t="s">
        <v>32</v>
      </c>
      <c r="R4067" s="3" t="s">
        <v>31</v>
      </c>
      <c r="S4067" s="3"/>
    </row>
    <row r="4068" spans="1:19">
      <c r="A4068" s="3" t="s">
        <v>0</v>
      </c>
      <c r="B4068" s="3" t="s">
        <v>209</v>
      </c>
      <c r="C4068" s="3">
        <v>177044</v>
      </c>
      <c r="D4068" s="3" t="s">
        <v>648</v>
      </c>
      <c r="E4068" s="3" t="s">
        <v>7422</v>
      </c>
      <c r="F4068" s="3">
        <v>4</v>
      </c>
      <c r="G4068" s="3">
        <v>4</v>
      </c>
      <c r="H4068" s="3">
        <v>3</v>
      </c>
      <c r="I4068" s="3">
        <v>4</v>
      </c>
      <c r="J4068" s="3">
        <v>4</v>
      </c>
      <c r="K4068" s="3">
        <v>4</v>
      </c>
      <c r="L4068" s="3">
        <v>5</v>
      </c>
      <c r="M4068" s="3" t="s">
        <v>11</v>
      </c>
      <c r="N4068" s="3" t="s">
        <v>27</v>
      </c>
      <c r="O4068" s="4">
        <v>45170</v>
      </c>
      <c r="P4068" s="3" t="s">
        <v>15</v>
      </c>
      <c r="Q4068" s="3" t="s">
        <v>1206</v>
      </c>
      <c r="R4068" s="3" t="s">
        <v>1206</v>
      </c>
      <c r="S4068" s="3"/>
    </row>
    <row r="4069" spans="1:19">
      <c r="A4069" s="3" t="s">
        <v>0</v>
      </c>
      <c r="B4069" s="3" t="s">
        <v>209</v>
      </c>
      <c r="C4069" s="3">
        <v>177044</v>
      </c>
      <c r="D4069" s="3" t="s">
        <v>648</v>
      </c>
      <c r="E4069" s="3" t="s">
        <v>7423</v>
      </c>
      <c r="F4069" s="3">
        <v>4</v>
      </c>
      <c r="G4069" s="3">
        <v>5</v>
      </c>
      <c r="H4069" s="3">
        <v>4</v>
      </c>
      <c r="I4069" s="3">
        <v>3</v>
      </c>
      <c r="J4069" s="3">
        <v>4</v>
      </c>
      <c r="K4069" s="3">
        <v>4</v>
      </c>
      <c r="L4069" s="3">
        <v>4</v>
      </c>
      <c r="M4069" s="3" t="s">
        <v>11</v>
      </c>
      <c r="N4069" s="3" t="s">
        <v>16</v>
      </c>
      <c r="O4069" s="4">
        <v>45231</v>
      </c>
      <c r="P4069" s="3" t="s">
        <v>7424</v>
      </c>
      <c r="Q4069" s="3" t="s">
        <v>44</v>
      </c>
      <c r="R4069" s="3" t="s">
        <v>31</v>
      </c>
      <c r="S4069" s="3"/>
    </row>
    <row r="4070" spans="1:19">
      <c r="A4070" s="3" t="s">
        <v>0</v>
      </c>
      <c r="B4070" s="3" t="s">
        <v>209</v>
      </c>
      <c r="C4070" s="3">
        <v>43826</v>
      </c>
      <c r="D4070" s="3" t="s">
        <v>234</v>
      </c>
      <c r="E4070" s="3" t="s">
        <v>1622</v>
      </c>
      <c r="F4070" s="3">
        <v>4</v>
      </c>
      <c r="G4070" s="3">
        <v>4</v>
      </c>
      <c r="H4070" s="3">
        <v>5</v>
      </c>
      <c r="I4070" s="3">
        <v>4</v>
      </c>
      <c r="J4070" s="3">
        <v>4</v>
      </c>
      <c r="K4070" s="3">
        <v>4</v>
      </c>
      <c r="L4070" s="3">
        <v>3</v>
      </c>
      <c r="M4070" s="3" t="s">
        <v>11</v>
      </c>
      <c r="N4070" s="3" t="s">
        <v>25</v>
      </c>
      <c r="O4070" s="4">
        <v>45017</v>
      </c>
      <c r="P4070" s="3" t="s">
        <v>1623</v>
      </c>
      <c r="Q4070" s="3" t="s">
        <v>18</v>
      </c>
      <c r="R4070" s="3" t="s">
        <v>31</v>
      </c>
      <c r="S4070" s="3"/>
    </row>
    <row r="4071" spans="1:19">
      <c r="A4071" s="3" t="s">
        <v>0</v>
      </c>
      <c r="B4071" s="3" t="s">
        <v>209</v>
      </c>
      <c r="C4071" s="3">
        <v>43826</v>
      </c>
      <c r="D4071" s="3" t="s">
        <v>234</v>
      </c>
      <c r="E4071" s="3" t="s">
        <v>7425</v>
      </c>
      <c r="F4071" s="3">
        <v>5</v>
      </c>
      <c r="G4071" s="3">
        <v>4</v>
      </c>
      <c r="H4071" s="3">
        <v>4</v>
      </c>
      <c r="I4071" s="3">
        <v>3</v>
      </c>
      <c r="J4071" s="3">
        <v>3</v>
      </c>
      <c r="K4071" s="3">
        <v>4</v>
      </c>
      <c r="L4071" s="3">
        <v>3</v>
      </c>
      <c r="M4071" s="3" t="s">
        <v>11</v>
      </c>
      <c r="N4071" s="3" t="s">
        <v>16</v>
      </c>
      <c r="O4071" s="4">
        <v>45170</v>
      </c>
      <c r="P4071" s="3" t="s">
        <v>15</v>
      </c>
      <c r="Q4071" s="3" t="s">
        <v>1206</v>
      </c>
      <c r="R4071" s="3" t="s">
        <v>1206</v>
      </c>
      <c r="S4071" s="3"/>
    </row>
    <row r="4072" spans="1:19">
      <c r="A4072" s="3" t="s">
        <v>0</v>
      </c>
      <c r="B4072" s="3" t="s">
        <v>209</v>
      </c>
      <c r="C4072" s="3">
        <v>31261</v>
      </c>
      <c r="D4072" s="3" t="s">
        <v>793</v>
      </c>
      <c r="E4072" s="3" t="s">
        <v>7426</v>
      </c>
      <c r="F4072" s="3">
        <v>5</v>
      </c>
      <c r="G4072" s="3">
        <v>5</v>
      </c>
      <c r="H4072" s="3">
        <v>4</v>
      </c>
      <c r="I4072" s="3">
        <v>5</v>
      </c>
      <c r="J4072" s="3">
        <v>5</v>
      </c>
      <c r="K4072" s="3">
        <v>5</v>
      </c>
      <c r="L4072" s="3">
        <v>5</v>
      </c>
      <c r="M4072" s="3" t="s">
        <v>11</v>
      </c>
      <c r="N4072" s="3" t="s">
        <v>16</v>
      </c>
      <c r="O4072" s="4">
        <v>45078</v>
      </c>
      <c r="P4072" s="3" t="s">
        <v>15</v>
      </c>
      <c r="Q4072" s="3" t="s">
        <v>1206</v>
      </c>
      <c r="R4072" s="3" t="s">
        <v>1206</v>
      </c>
      <c r="S4072" s="3"/>
    </row>
    <row r="4073" spans="1:19">
      <c r="A4073" s="3" t="s">
        <v>0</v>
      </c>
      <c r="B4073" s="3" t="s">
        <v>209</v>
      </c>
      <c r="C4073" s="3">
        <v>41834</v>
      </c>
      <c r="D4073" s="3" t="s">
        <v>213</v>
      </c>
      <c r="E4073" s="3" t="s">
        <v>7427</v>
      </c>
      <c r="F4073" s="3">
        <v>5</v>
      </c>
      <c r="G4073" s="3">
        <v>5</v>
      </c>
      <c r="H4073" s="3">
        <v>5</v>
      </c>
      <c r="I4073" s="3">
        <v>4</v>
      </c>
      <c r="J4073" s="3">
        <v>5</v>
      </c>
      <c r="K4073" s="3">
        <v>5</v>
      </c>
      <c r="L4073" s="3">
        <v>5</v>
      </c>
      <c r="M4073" s="3" t="s">
        <v>11</v>
      </c>
      <c r="N4073" s="3" t="s">
        <v>16</v>
      </c>
      <c r="O4073" s="4">
        <v>44986</v>
      </c>
      <c r="P4073" s="3" t="s">
        <v>15</v>
      </c>
      <c r="Q4073" s="3" t="s">
        <v>1206</v>
      </c>
      <c r="R4073" s="3" t="s">
        <v>1206</v>
      </c>
      <c r="S4073" s="3"/>
    </row>
    <row r="4074" spans="1:19">
      <c r="A4074" s="3" t="s">
        <v>0</v>
      </c>
      <c r="B4074" s="3" t="s">
        <v>209</v>
      </c>
      <c r="C4074" s="3">
        <v>43826</v>
      </c>
      <c r="D4074" s="3" t="s">
        <v>234</v>
      </c>
      <c r="E4074" s="3" t="s">
        <v>7428</v>
      </c>
      <c r="F4074" s="3">
        <v>5</v>
      </c>
      <c r="G4074" s="3">
        <v>5</v>
      </c>
      <c r="H4074" s="3">
        <v>5</v>
      </c>
      <c r="I4074" s="3">
        <v>5</v>
      </c>
      <c r="J4074" s="3">
        <v>5</v>
      </c>
      <c r="K4074" s="3">
        <v>5</v>
      </c>
      <c r="L4074" s="3">
        <v>5</v>
      </c>
      <c r="M4074" s="3" t="s">
        <v>11</v>
      </c>
      <c r="N4074" s="3" t="s">
        <v>16</v>
      </c>
      <c r="O4074" s="4">
        <v>45017</v>
      </c>
      <c r="P4074" s="3" t="s">
        <v>15</v>
      </c>
      <c r="Q4074" s="3" t="s">
        <v>1206</v>
      </c>
      <c r="R4074" s="3" t="s">
        <v>1206</v>
      </c>
      <c r="S4074" s="3"/>
    </row>
    <row r="4075" spans="1:19">
      <c r="A4075" s="3" t="s">
        <v>0</v>
      </c>
      <c r="B4075" s="3" t="s">
        <v>209</v>
      </c>
      <c r="C4075" s="3">
        <v>76377</v>
      </c>
      <c r="D4075" s="3" t="s">
        <v>211</v>
      </c>
      <c r="E4075" s="3" t="s">
        <v>7429</v>
      </c>
      <c r="F4075" s="3">
        <v>5</v>
      </c>
      <c r="G4075" s="3">
        <v>5</v>
      </c>
      <c r="H4075" s="3">
        <v>5</v>
      </c>
      <c r="I4075" s="3">
        <v>5</v>
      </c>
      <c r="J4075" s="3">
        <v>5</v>
      </c>
      <c r="K4075" s="3">
        <v>5</v>
      </c>
      <c r="L4075" s="3">
        <v>5</v>
      </c>
      <c r="M4075" s="3" t="s">
        <v>11</v>
      </c>
      <c r="N4075" s="3" t="s">
        <v>16</v>
      </c>
      <c r="O4075" s="4">
        <v>45383</v>
      </c>
      <c r="P4075" s="3" t="s">
        <v>7430</v>
      </c>
      <c r="Q4075" s="3" t="s">
        <v>18</v>
      </c>
      <c r="R4075" s="3" t="s">
        <v>19</v>
      </c>
      <c r="S4075" s="3"/>
    </row>
    <row r="4076" spans="1:19">
      <c r="A4076" s="3" t="s">
        <v>0</v>
      </c>
      <c r="B4076" s="3" t="s">
        <v>209</v>
      </c>
      <c r="C4076" s="3">
        <v>164645</v>
      </c>
      <c r="D4076" s="3" t="s">
        <v>7431</v>
      </c>
      <c r="E4076" s="3" t="s">
        <v>7432</v>
      </c>
      <c r="F4076" s="3">
        <v>5</v>
      </c>
      <c r="G4076" s="3">
        <v>5</v>
      </c>
      <c r="H4076" s="3">
        <v>5</v>
      </c>
      <c r="I4076" s="3">
        <v>5</v>
      </c>
      <c r="J4076" s="3">
        <v>5</v>
      </c>
      <c r="K4076" s="3">
        <v>4</v>
      </c>
      <c r="L4076" s="3">
        <v>5</v>
      </c>
      <c r="M4076" s="3" t="s">
        <v>11</v>
      </c>
      <c r="N4076" s="3" t="s">
        <v>16</v>
      </c>
      <c r="O4076" s="4">
        <v>45261</v>
      </c>
      <c r="P4076" s="3" t="s">
        <v>15</v>
      </c>
      <c r="Q4076" s="3" t="s">
        <v>1206</v>
      </c>
      <c r="R4076" s="3" t="s">
        <v>1206</v>
      </c>
      <c r="S4076" s="3"/>
    </row>
    <row r="4077" spans="1:19">
      <c r="A4077" s="3" t="s">
        <v>0</v>
      </c>
      <c r="B4077" s="3" t="s">
        <v>209</v>
      </c>
      <c r="C4077" s="3">
        <v>31932</v>
      </c>
      <c r="D4077" s="3" t="s">
        <v>248</v>
      </c>
      <c r="E4077" s="3" t="s">
        <v>7433</v>
      </c>
      <c r="F4077" s="3">
        <v>4</v>
      </c>
      <c r="G4077" s="3">
        <v>3</v>
      </c>
      <c r="H4077" s="3">
        <v>4</v>
      </c>
      <c r="I4077" s="3">
        <v>4</v>
      </c>
      <c r="J4077" s="3">
        <v>3</v>
      </c>
      <c r="K4077" s="3">
        <v>3</v>
      </c>
      <c r="L4077" s="3">
        <v>5</v>
      </c>
      <c r="M4077" s="3" t="s">
        <v>11</v>
      </c>
      <c r="N4077" s="3" t="s">
        <v>16</v>
      </c>
      <c r="O4077" s="4">
        <v>45078</v>
      </c>
      <c r="P4077" s="3" t="s">
        <v>7434</v>
      </c>
      <c r="Q4077" s="3" t="s">
        <v>18</v>
      </c>
      <c r="R4077" s="3" t="s">
        <v>19</v>
      </c>
      <c r="S4077" s="3"/>
    </row>
    <row r="4078" spans="1:19">
      <c r="A4078" s="3" t="s">
        <v>0</v>
      </c>
      <c r="B4078" s="3" t="s">
        <v>209</v>
      </c>
      <c r="C4078" s="3">
        <v>72856</v>
      </c>
      <c r="D4078" s="3" t="s">
        <v>231</v>
      </c>
      <c r="E4078" s="3" t="s">
        <v>7435</v>
      </c>
      <c r="F4078" s="3">
        <v>4</v>
      </c>
      <c r="G4078" s="3">
        <v>5</v>
      </c>
      <c r="H4078" s="3">
        <v>4</v>
      </c>
      <c r="I4078" s="3">
        <v>4</v>
      </c>
      <c r="J4078" s="3">
        <v>4</v>
      </c>
      <c r="K4078" s="3">
        <v>4</v>
      </c>
      <c r="L4078" s="3">
        <v>5</v>
      </c>
      <c r="M4078" s="3" t="s">
        <v>11</v>
      </c>
      <c r="N4078" s="3" t="s">
        <v>27</v>
      </c>
      <c r="O4078" s="4">
        <v>45352</v>
      </c>
      <c r="P4078" s="3" t="s">
        <v>15</v>
      </c>
      <c r="Q4078" s="3" t="s">
        <v>1206</v>
      </c>
      <c r="R4078" s="3" t="s">
        <v>1206</v>
      </c>
      <c r="S4078" s="3"/>
    </row>
    <row r="4079" spans="1:19">
      <c r="A4079" s="3" t="s">
        <v>0</v>
      </c>
      <c r="B4079" s="3" t="s">
        <v>209</v>
      </c>
      <c r="C4079" s="3">
        <v>144993</v>
      </c>
      <c r="D4079" s="3" t="s">
        <v>224</v>
      </c>
      <c r="E4079" s="3" t="s">
        <v>7436</v>
      </c>
      <c r="F4079" s="3">
        <v>5</v>
      </c>
      <c r="G4079" s="3">
        <v>5</v>
      </c>
      <c r="H4079" s="3">
        <v>3</v>
      </c>
      <c r="I4079" s="3">
        <v>4</v>
      </c>
      <c r="J4079" s="3">
        <v>4</v>
      </c>
      <c r="K4079" s="3">
        <v>5</v>
      </c>
      <c r="L4079" s="3">
        <v>5</v>
      </c>
      <c r="M4079" s="3" t="s">
        <v>11</v>
      </c>
      <c r="N4079" s="3" t="s">
        <v>16</v>
      </c>
      <c r="O4079" s="4">
        <v>45170</v>
      </c>
      <c r="P4079" s="3" t="s">
        <v>7437</v>
      </c>
      <c r="Q4079" s="3" t="s">
        <v>20</v>
      </c>
      <c r="R4079" s="3" t="s">
        <v>31</v>
      </c>
      <c r="S4079" s="3"/>
    </row>
    <row r="4080" spans="1:19">
      <c r="A4080" s="3" t="s">
        <v>0</v>
      </c>
      <c r="B4080" s="3" t="s">
        <v>209</v>
      </c>
      <c r="C4080" s="3">
        <v>1678</v>
      </c>
      <c r="D4080" s="3" t="s">
        <v>233</v>
      </c>
      <c r="E4080" s="3" t="s">
        <v>7438</v>
      </c>
      <c r="F4080" s="3">
        <v>5</v>
      </c>
      <c r="G4080" s="3">
        <v>5</v>
      </c>
      <c r="H4080" s="3">
        <v>4</v>
      </c>
      <c r="I4080" s="3">
        <v>5</v>
      </c>
      <c r="J4080" s="3">
        <v>5</v>
      </c>
      <c r="K4080" s="3">
        <v>5</v>
      </c>
      <c r="L4080" s="3">
        <v>5</v>
      </c>
      <c r="M4080" s="3" t="s">
        <v>11</v>
      </c>
      <c r="N4080" s="3" t="s">
        <v>23</v>
      </c>
      <c r="O4080" s="4">
        <v>45078</v>
      </c>
      <c r="P4080" s="3" t="s">
        <v>15</v>
      </c>
      <c r="Q4080" s="3" t="s">
        <v>1206</v>
      </c>
      <c r="R4080" s="3" t="s">
        <v>1206</v>
      </c>
      <c r="S4080" s="3"/>
    </row>
    <row r="4081" spans="1:19">
      <c r="A4081" s="3" t="s">
        <v>0</v>
      </c>
      <c r="B4081" s="3" t="s">
        <v>209</v>
      </c>
      <c r="C4081" s="3">
        <v>144993</v>
      </c>
      <c r="D4081" s="3" t="s">
        <v>224</v>
      </c>
      <c r="E4081" s="3" t="s">
        <v>7439</v>
      </c>
      <c r="F4081" s="3">
        <v>5</v>
      </c>
      <c r="G4081" s="3">
        <v>5</v>
      </c>
      <c r="H4081" s="3">
        <v>4</v>
      </c>
      <c r="I4081" s="3">
        <v>5</v>
      </c>
      <c r="J4081" s="3">
        <v>5</v>
      </c>
      <c r="K4081" s="3">
        <v>5</v>
      </c>
      <c r="L4081" s="3">
        <v>5</v>
      </c>
      <c r="M4081" s="3" t="s">
        <v>11</v>
      </c>
      <c r="N4081" s="3" t="s">
        <v>16</v>
      </c>
      <c r="O4081" s="4">
        <v>45292</v>
      </c>
      <c r="P4081" s="3" t="s">
        <v>7440</v>
      </c>
      <c r="Q4081" s="3" t="s">
        <v>32</v>
      </c>
      <c r="R4081" s="3" t="s">
        <v>19</v>
      </c>
      <c r="S4081" s="3"/>
    </row>
    <row r="4082" spans="1:19">
      <c r="A4082" s="3" t="s">
        <v>0</v>
      </c>
      <c r="B4082" s="3" t="s">
        <v>209</v>
      </c>
      <c r="C4082" s="3">
        <v>161008</v>
      </c>
      <c r="D4082" s="3" t="s">
        <v>1491</v>
      </c>
      <c r="E4082" s="3" t="s">
        <v>7441</v>
      </c>
      <c r="F4082" s="3">
        <v>3</v>
      </c>
      <c r="G4082" s="3">
        <v>3</v>
      </c>
      <c r="H4082" s="3">
        <v>5</v>
      </c>
      <c r="I4082" s="3">
        <v>2</v>
      </c>
      <c r="J4082" s="3">
        <v>3</v>
      </c>
      <c r="K4082" s="3">
        <v>4</v>
      </c>
      <c r="L4082" s="3">
        <v>3</v>
      </c>
      <c r="M4082" s="3" t="s">
        <v>11</v>
      </c>
      <c r="N4082" s="3" t="s">
        <v>16</v>
      </c>
      <c r="O4082" s="4">
        <v>45292</v>
      </c>
      <c r="P4082" s="3" t="s">
        <v>15</v>
      </c>
      <c r="Q4082" s="3" t="s">
        <v>1206</v>
      </c>
      <c r="R4082" s="3" t="s">
        <v>1206</v>
      </c>
      <c r="S4082" s="3"/>
    </row>
    <row r="4083" spans="1:19">
      <c r="A4083" s="3" t="s">
        <v>0</v>
      </c>
      <c r="B4083" s="3" t="s">
        <v>209</v>
      </c>
      <c r="C4083" s="3">
        <v>69384</v>
      </c>
      <c r="D4083" s="3" t="s">
        <v>223</v>
      </c>
      <c r="E4083" s="3" t="s">
        <v>7442</v>
      </c>
      <c r="F4083" s="3">
        <v>5</v>
      </c>
      <c r="G4083" s="3">
        <v>5</v>
      </c>
      <c r="H4083" s="3">
        <v>5</v>
      </c>
      <c r="I4083" s="3">
        <v>5</v>
      </c>
      <c r="J4083" s="3">
        <v>5</v>
      </c>
      <c r="K4083" s="3">
        <v>5</v>
      </c>
      <c r="L4083" s="3">
        <v>5</v>
      </c>
      <c r="M4083" s="3" t="s">
        <v>11</v>
      </c>
      <c r="N4083" s="3" t="s">
        <v>16</v>
      </c>
      <c r="O4083" s="4">
        <v>44927</v>
      </c>
      <c r="P4083" s="3" t="s">
        <v>15</v>
      </c>
      <c r="Q4083" s="3" t="s">
        <v>1206</v>
      </c>
      <c r="R4083" s="3" t="s">
        <v>1206</v>
      </c>
      <c r="S4083" s="3"/>
    </row>
    <row r="4084" spans="1:19">
      <c r="A4084" s="3" t="s">
        <v>0</v>
      </c>
      <c r="B4084" s="3" t="s">
        <v>209</v>
      </c>
      <c r="C4084" s="3">
        <v>158635</v>
      </c>
      <c r="D4084" s="3" t="s">
        <v>270</v>
      </c>
      <c r="E4084" s="3" t="s">
        <v>7443</v>
      </c>
      <c r="F4084" s="3">
        <v>1</v>
      </c>
      <c r="G4084" s="3">
        <v>2</v>
      </c>
      <c r="H4084" s="3">
        <v>3</v>
      </c>
      <c r="I4084" s="3">
        <v>4</v>
      </c>
      <c r="J4084" s="3">
        <v>5</v>
      </c>
      <c r="K4084" s="3">
        <v>1</v>
      </c>
      <c r="L4084" s="3">
        <v>4</v>
      </c>
      <c r="M4084" s="3" t="s">
        <v>11</v>
      </c>
      <c r="N4084" s="3" t="s">
        <v>16</v>
      </c>
      <c r="O4084" s="4">
        <v>44986</v>
      </c>
      <c r="P4084" s="3" t="s">
        <v>15</v>
      </c>
      <c r="Q4084" s="3" t="s">
        <v>1206</v>
      </c>
      <c r="R4084" s="3" t="s">
        <v>1206</v>
      </c>
      <c r="S4084" s="3"/>
    </row>
    <row r="4085" spans="1:19">
      <c r="A4085" s="3" t="s">
        <v>0</v>
      </c>
      <c r="B4085" s="3" t="s">
        <v>209</v>
      </c>
      <c r="C4085" s="3">
        <v>76835</v>
      </c>
      <c r="D4085" s="3" t="s">
        <v>246</v>
      </c>
      <c r="E4085" s="3" t="s">
        <v>7444</v>
      </c>
      <c r="F4085" s="3">
        <v>4</v>
      </c>
      <c r="G4085" s="3">
        <v>5</v>
      </c>
      <c r="H4085" s="3">
        <v>3</v>
      </c>
      <c r="I4085" s="3">
        <v>4</v>
      </c>
      <c r="J4085" s="3">
        <v>4</v>
      </c>
      <c r="K4085" s="3">
        <v>4</v>
      </c>
      <c r="L4085" s="3">
        <v>5</v>
      </c>
      <c r="M4085" s="3" t="s">
        <v>11</v>
      </c>
      <c r="N4085" s="3" t="s">
        <v>16</v>
      </c>
      <c r="O4085" s="4">
        <v>45200</v>
      </c>
      <c r="P4085" s="3" t="s">
        <v>7445</v>
      </c>
      <c r="Q4085" s="3" t="s">
        <v>44</v>
      </c>
      <c r="R4085" s="3" t="s">
        <v>19</v>
      </c>
      <c r="S4085" s="3"/>
    </row>
    <row r="4086" spans="1:19">
      <c r="A4086" s="3" t="s">
        <v>0</v>
      </c>
      <c r="B4086" s="3" t="s">
        <v>209</v>
      </c>
      <c r="C4086" s="3">
        <v>106080</v>
      </c>
      <c r="D4086" s="3" t="s">
        <v>239</v>
      </c>
      <c r="E4086" s="3" t="s">
        <v>7446</v>
      </c>
      <c r="F4086" s="3">
        <v>5</v>
      </c>
      <c r="G4086" s="3">
        <v>5</v>
      </c>
      <c r="H4086" s="3">
        <v>4</v>
      </c>
      <c r="I4086" s="3">
        <v>4</v>
      </c>
      <c r="J4086" s="3">
        <v>4</v>
      </c>
      <c r="K4086" s="3">
        <v>5</v>
      </c>
      <c r="L4086" s="3">
        <v>5</v>
      </c>
      <c r="M4086" s="3" t="s">
        <v>11</v>
      </c>
      <c r="N4086" s="3" t="s">
        <v>27</v>
      </c>
      <c r="O4086" s="4">
        <v>45292</v>
      </c>
      <c r="P4086" s="3" t="s">
        <v>15</v>
      </c>
      <c r="Q4086" s="3" t="s">
        <v>1206</v>
      </c>
      <c r="R4086" s="3" t="s">
        <v>1206</v>
      </c>
      <c r="S4086" s="3"/>
    </row>
    <row r="4087" spans="1:19">
      <c r="A4087" s="3" t="s">
        <v>0</v>
      </c>
      <c r="B4087" s="3" t="s">
        <v>209</v>
      </c>
      <c r="C4087" s="3">
        <v>20591</v>
      </c>
      <c r="D4087" s="3" t="s">
        <v>973</v>
      </c>
      <c r="E4087" s="3" t="s">
        <v>7447</v>
      </c>
      <c r="F4087" s="3">
        <v>5</v>
      </c>
      <c r="G4087" s="3">
        <v>5</v>
      </c>
      <c r="H4087" s="3">
        <v>5</v>
      </c>
      <c r="I4087" s="3">
        <v>5</v>
      </c>
      <c r="J4087" s="3">
        <v>5</v>
      </c>
      <c r="K4087" s="3">
        <v>5</v>
      </c>
      <c r="L4087" s="3">
        <v>5</v>
      </c>
      <c r="M4087" s="3" t="s">
        <v>11</v>
      </c>
      <c r="N4087" s="3" t="s">
        <v>16</v>
      </c>
      <c r="O4087" s="4">
        <v>45352</v>
      </c>
      <c r="P4087" s="3" t="s">
        <v>7448</v>
      </c>
      <c r="Q4087" s="3" t="s">
        <v>18</v>
      </c>
      <c r="R4087" s="3" t="s">
        <v>31</v>
      </c>
      <c r="S4087" s="3"/>
    </row>
    <row r="4088" spans="1:19">
      <c r="A4088" s="3" t="s">
        <v>0</v>
      </c>
      <c r="B4088" s="3" t="s">
        <v>209</v>
      </c>
      <c r="C4088" s="3">
        <v>1678</v>
      </c>
      <c r="D4088" s="3" t="s">
        <v>233</v>
      </c>
      <c r="E4088" s="3" t="s">
        <v>7449</v>
      </c>
      <c r="F4088" s="3">
        <v>5</v>
      </c>
      <c r="G4088" s="3">
        <v>4</v>
      </c>
      <c r="H4088" s="3">
        <v>5</v>
      </c>
      <c r="I4088" s="3">
        <v>4</v>
      </c>
      <c r="J4088" s="3">
        <v>4</v>
      </c>
      <c r="K4088" s="3">
        <v>5</v>
      </c>
      <c r="L4088" s="3">
        <v>5</v>
      </c>
      <c r="M4088" s="3" t="s">
        <v>11</v>
      </c>
      <c r="N4088" s="3" t="s">
        <v>16</v>
      </c>
      <c r="O4088" s="4">
        <v>45231</v>
      </c>
      <c r="P4088" s="3" t="s">
        <v>7450</v>
      </c>
      <c r="Q4088" s="3" t="s">
        <v>32</v>
      </c>
      <c r="R4088" s="3" t="s">
        <v>19</v>
      </c>
      <c r="S4088" s="3"/>
    </row>
    <row r="4089" spans="1:19">
      <c r="A4089" s="3" t="s">
        <v>0</v>
      </c>
      <c r="B4089" s="3" t="s">
        <v>209</v>
      </c>
      <c r="C4089" s="3">
        <v>76428</v>
      </c>
      <c r="D4089" s="3" t="s">
        <v>264</v>
      </c>
      <c r="E4089" s="3" t="s">
        <v>7451</v>
      </c>
      <c r="F4089" s="3">
        <v>5</v>
      </c>
      <c r="G4089" s="3">
        <v>5</v>
      </c>
      <c r="H4089" s="3">
        <v>5</v>
      </c>
      <c r="I4089" s="3">
        <v>5</v>
      </c>
      <c r="J4089" s="3">
        <v>5</v>
      </c>
      <c r="K4089" s="3">
        <v>5</v>
      </c>
      <c r="L4089" s="3">
        <v>5</v>
      </c>
      <c r="M4089" s="3" t="s">
        <v>11</v>
      </c>
      <c r="N4089" s="3" t="s">
        <v>27</v>
      </c>
      <c r="O4089" s="4">
        <v>45170</v>
      </c>
      <c r="P4089" s="3" t="s">
        <v>7452</v>
      </c>
      <c r="Q4089" s="3" t="s">
        <v>32</v>
      </c>
      <c r="R4089" s="3" t="s">
        <v>31</v>
      </c>
      <c r="S4089" s="3"/>
    </row>
    <row r="4090" spans="1:19">
      <c r="A4090" s="3" t="s">
        <v>0</v>
      </c>
      <c r="B4090" s="3" t="s">
        <v>209</v>
      </c>
      <c r="C4090" s="3">
        <v>141911</v>
      </c>
      <c r="D4090" s="3" t="s">
        <v>263</v>
      </c>
      <c r="E4090" s="3" t="s">
        <v>7453</v>
      </c>
      <c r="F4090" s="3">
        <v>2</v>
      </c>
      <c r="G4090" s="3">
        <v>3</v>
      </c>
      <c r="H4090" s="3">
        <v>4</v>
      </c>
      <c r="I4090" s="3">
        <v>4</v>
      </c>
      <c r="J4090" s="3">
        <v>3</v>
      </c>
      <c r="K4090" s="3">
        <v>3</v>
      </c>
      <c r="L4090" s="3">
        <v>1</v>
      </c>
      <c r="M4090" s="3" t="s">
        <v>11</v>
      </c>
      <c r="N4090" s="3" t="s">
        <v>16</v>
      </c>
      <c r="O4090" s="4">
        <v>45323</v>
      </c>
      <c r="P4090" s="3" t="s">
        <v>15</v>
      </c>
      <c r="Q4090" s="3" t="s">
        <v>1206</v>
      </c>
      <c r="R4090" s="3" t="s">
        <v>1206</v>
      </c>
      <c r="S4090" s="3"/>
    </row>
    <row r="4091" spans="1:19">
      <c r="A4091" s="3" t="s">
        <v>0</v>
      </c>
      <c r="B4091" s="3" t="s">
        <v>209</v>
      </c>
      <c r="C4091" s="3">
        <v>43826</v>
      </c>
      <c r="D4091" s="3" t="s">
        <v>234</v>
      </c>
      <c r="E4091" s="3" t="s">
        <v>7454</v>
      </c>
      <c r="F4091" s="3">
        <v>5</v>
      </c>
      <c r="G4091" s="3">
        <v>5</v>
      </c>
      <c r="H4091" s="3">
        <v>5</v>
      </c>
      <c r="I4091" s="3">
        <v>5</v>
      </c>
      <c r="J4091" s="3">
        <v>5</v>
      </c>
      <c r="K4091" s="3">
        <v>4</v>
      </c>
      <c r="L4091" s="3">
        <v>5</v>
      </c>
      <c r="M4091" s="3" t="s">
        <v>11</v>
      </c>
      <c r="N4091" s="3" t="s">
        <v>16</v>
      </c>
      <c r="O4091" s="4">
        <v>45047</v>
      </c>
      <c r="P4091" s="3" t="s">
        <v>7455</v>
      </c>
      <c r="Q4091" s="3" t="s">
        <v>32</v>
      </c>
      <c r="R4091" s="3" t="s">
        <v>19</v>
      </c>
      <c r="S4091" s="3"/>
    </row>
    <row r="4092" spans="1:19">
      <c r="A4092" s="3" t="s">
        <v>0</v>
      </c>
      <c r="B4092" s="3" t="s">
        <v>209</v>
      </c>
      <c r="C4092" s="3">
        <v>137895</v>
      </c>
      <c r="D4092" s="3" t="s">
        <v>212</v>
      </c>
      <c r="E4092" s="3" t="s">
        <v>7456</v>
      </c>
      <c r="F4092" s="3">
        <v>5</v>
      </c>
      <c r="G4092" s="3">
        <v>5</v>
      </c>
      <c r="H4092" s="3">
        <v>4</v>
      </c>
      <c r="I4092" s="3">
        <v>5</v>
      </c>
      <c r="J4092" s="3">
        <v>5</v>
      </c>
      <c r="K4092" s="3">
        <v>4</v>
      </c>
      <c r="L4092" s="3">
        <v>5</v>
      </c>
      <c r="M4092" s="3" t="s">
        <v>11</v>
      </c>
      <c r="N4092" s="3" t="s">
        <v>16</v>
      </c>
      <c r="O4092" s="4">
        <v>45078</v>
      </c>
      <c r="P4092" s="3" t="s">
        <v>7457</v>
      </c>
      <c r="Q4092" s="3" t="s">
        <v>32</v>
      </c>
      <c r="R4092" s="3" t="s">
        <v>31</v>
      </c>
      <c r="S4092" s="3"/>
    </row>
    <row r="4093" spans="1:19">
      <c r="A4093" s="3" t="s">
        <v>0</v>
      </c>
      <c r="B4093" s="3" t="s">
        <v>209</v>
      </c>
      <c r="C4093" s="3">
        <v>184560</v>
      </c>
      <c r="D4093" s="3" t="s">
        <v>1514</v>
      </c>
      <c r="E4093" s="3" t="s">
        <v>7458</v>
      </c>
      <c r="F4093" s="3">
        <v>5</v>
      </c>
      <c r="G4093" s="3">
        <v>5</v>
      </c>
      <c r="H4093" s="3">
        <v>5</v>
      </c>
      <c r="I4093" s="3">
        <v>5</v>
      </c>
      <c r="J4093" s="3">
        <v>5</v>
      </c>
      <c r="K4093" s="3">
        <v>5</v>
      </c>
      <c r="L4093" s="3">
        <v>5</v>
      </c>
      <c r="M4093" s="3" t="s">
        <v>11</v>
      </c>
      <c r="N4093" s="3" t="s">
        <v>25</v>
      </c>
      <c r="O4093" s="4">
        <v>45108</v>
      </c>
      <c r="P4093" s="3" t="s">
        <v>7459</v>
      </c>
      <c r="Q4093" s="3" t="s">
        <v>18</v>
      </c>
      <c r="R4093" s="3" t="s">
        <v>19</v>
      </c>
      <c r="S4093" s="3"/>
    </row>
    <row r="4094" spans="1:19">
      <c r="A4094" s="3" t="s">
        <v>0</v>
      </c>
      <c r="B4094" s="3" t="s">
        <v>209</v>
      </c>
      <c r="C4094" s="3">
        <v>31932</v>
      </c>
      <c r="D4094" s="3" t="s">
        <v>248</v>
      </c>
      <c r="E4094" s="3" t="s">
        <v>7460</v>
      </c>
      <c r="F4094" s="3">
        <v>2</v>
      </c>
      <c r="G4094" s="3">
        <v>1</v>
      </c>
      <c r="H4094" s="3">
        <v>3</v>
      </c>
      <c r="I4094" s="3">
        <v>3</v>
      </c>
      <c r="J4094" s="3">
        <v>2</v>
      </c>
      <c r="K4094" s="3">
        <v>1</v>
      </c>
      <c r="L4094" s="3">
        <v>4</v>
      </c>
      <c r="M4094" s="3" t="s">
        <v>11</v>
      </c>
      <c r="N4094" s="3" t="s">
        <v>16</v>
      </c>
      <c r="O4094" s="4">
        <v>45231</v>
      </c>
      <c r="P4094" s="3" t="s">
        <v>15</v>
      </c>
      <c r="Q4094" s="3" t="s">
        <v>1206</v>
      </c>
      <c r="R4094" s="3" t="s">
        <v>1206</v>
      </c>
      <c r="S4094" s="3"/>
    </row>
    <row r="4095" spans="1:19">
      <c r="A4095" s="3" t="s">
        <v>0</v>
      </c>
      <c r="B4095" s="3" t="s">
        <v>209</v>
      </c>
      <c r="C4095" s="3">
        <v>30707</v>
      </c>
      <c r="D4095" s="3" t="s">
        <v>217</v>
      </c>
      <c r="E4095" s="3" t="s">
        <v>7461</v>
      </c>
      <c r="F4095" s="3">
        <v>5</v>
      </c>
      <c r="G4095" s="3">
        <v>5</v>
      </c>
      <c r="H4095" s="3">
        <v>5</v>
      </c>
      <c r="I4095" s="3">
        <v>5</v>
      </c>
      <c r="J4095" s="3">
        <v>5</v>
      </c>
      <c r="K4095" s="3">
        <v>5</v>
      </c>
      <c r="L4095" s="3">
        <v>5</v>
      </c>
      <c r="M4095" s="3" t="s">
        <v>11</v>
      </c>
      <c r="N4095" s="3" t="s">
        <v>16</v>
      </c>
      <c r="O4095" s="4">
        <v>45383</v>
      </c>
      <c r="P4095" s="3" t="s">
        <v>15</v>
      </c>
      <c r="Q4095" s="3" t="s">
        <v>1206</v>
      </c>
      <c r="R4095" s="3" t="s">
        <v>1206</v>
      </c>
      <c r="S4095" s="3"/>
    </row>
    <row r="4096" spans="1:19">
      <c r="A4096" s="3" t="s">
        <v>0</v>
      </c>
      <c r="B4096" s="3" t="s">
        <v>209</v>
      </c>
      <c r="C4096" s="3">
        <v>139452</v>
      </c>
      <c r="D4096" s="3" t="s">
        <v>235</v>
      </c>
      <c r="E4096" s="3" t="s">
        <v>7462</v>
      </c>
      <c r="F4096" s="3">
        <v>5</v>
      </c>
      <c r="G4096" s="3">
        <v>5</v>
      </c>
      <c r="H4096" s="3">
        <v>5</v>
      </c>
      <c r="I4096" s="3">
        <v>5</v>
      </c>
      <c r="J4096" s="3">
        <v>5</v>
      </c>
      <c r="K4096" s="3">
        <v>5</v>
      </c>
      <c r="L4096" s="3">
        <v>5</v>
      </c>
      <c r="M4096" s="3" t="s">
        <v>11</v>
      </c>
      <c r="N4096" s="3" t="s">
        <v>13</v>
      </c>
      <c r="O4096" s="4">
        <v>45231</v>
      </c>
      <c r="P4096" s="3" t="s">
        <v>7463</v>
      </c>
      <c r="Q4096" s="3" t="s">
        <v>20</v>
      </c>
      <c r="R4096" s="3" t="s">
        <v>19</v>
      </c>
      <c r="S4096" s="3"/>
    </row>
    <row r="4097" spans="1:19">
      <c r="A4097" s="3" t="s">
        <v>0</v>
      </c>
      <c r="B4097" s="3" t="s">
        <v>209</v>
      </c>
      <c r="C4097" s="3">
        <v>76447</v>
      </c>
      <c r="D4097" s="3" t="s">
        <v>254</v>
      </c>
      <c r="E4097" s="3" t="s">
        <v>7464</v>
      </c>
      <c r="F4097" s="3">
        <v>5</v>
      </c>
      <c r="G4097" s="3">
        <v>5</v>
      </c>
      <c r="H4097" s="3">
        <v>5</v>
      </c>
      <c r="I4097" s="3">
        <v>5</v>
      </c>
      <c r="J4097" s="3">
        <v>5</v>
      </c>
      <c r="K4097" s="3">
        <v>5</v>
      </c>
      <c r="L4097" s="3">
        <v>5</v>
      </c>
      <c r="M4097" s="3" t="s">
        <v>11</v>
      </c>
      <c r="N4097" s="3" t="s">
        <v>27</v>
      </c>
      <c r="O4097" s="4">
        <v>45231</v>
      </c>
      <c r="P4097" s="3" t="s">
        <v>15</v>
      </c>
      <c r="Q4097" s="3" t="s">
        <v>1206</v>
      </c>
      <c r="R4097" s="3" t="s">
        <v>1206</v>
      </c>
      <c r="S4097" s="3"/>
    </row>
    <row r="4098" spans="1:19">
      <c r="A4098" s="3" t="s">
        <v>0</v>
      </c>
      <c r="B4098" s="3" t="s">
        <v>209</v>
      </c>
      <c r="C4098" s="3">
        <v>187187</v>
      </c>
      <c r="D4098" s="3" t="s">
        <v>7465</v>
      </c>
      <c r="E4098" s="3" t="s">
        <v>7466</v>
      </c>
      <c r="F4098" s="3">
        <v>5</v>
      </c>
      <c r="G4098" s="3">
        <v>5</v>
      </c>
      <c r="H4098" s="3">
        <v>5</v>
      </c>
      <c r="I4098" s="3">
        <v>5</v>
      </c>
      <c r="J4098" s="3">
        <v>5</v>
      </c>
      <c r="K4098" s="3">
        <v>5</v>
      </c>
      <c r="L4098" s="3">
        <v>5</v>
      </c>
      <c r="M4098" s="3" t="s">
        <v>11</v>
      </c>
      <c r="N4098" s="3" t="s">
        <v>16</v>
      </c>
      <c r="O4098" s="4">
        <v>44986</v>
      </c>
      <c r="P4098" s="3" t="s">
        <v>15</v>
      </c>
      <c r="Q4098" s="3" t="s">
        <v>1206</v>
      </c>
      <c r="R4098" s="3" t="s">
        <v>1206</v>
      </c>
      <c r="S4098" s="3"/>
    </row>
    <row r="4099" spans="1:19">
      <c r="A4099" s="3" t="s">
        <v>0</v>
      </c>
      <c r="B4099" s="3" t="s">
        <v>209</v>
      </c>
      <c r="C4099" s="3">
        <v>38277</v>
      </c>
      <c r="D4099" s="3" t="s">
        <v>236</v>
      </c>
      <c r="E4099" s="3" t="s">
        <v>7467</v>
      </c>
      <c r="F4099" s="3">
        <v>4</v>
      </c>
      <c r="G4099" s="3">
        <v>4</v>
      </c>
      <c r="H4099" s="3">
        <v>5</v>
      </c>
      <c r="I4099" s="3">
        <v>5</v>
      </c>
      <c r="J4099" s="3">
        <v>4</v>
      </c>
      <c r="K4099" s="3">
        <v>5</v>
      </c>
      <c r="L4099" s="3">
        <v>4</v>
      </c>
      <c r="M4099" s="3" t="s">
        <v>11</v>
      </c>
      <c r="N4099" s="3" t="s">
        <v>16</v>
      </c>
      <c r="O4099" s="4">
        <v>45200</v>
      </c>
      <c r="P4099" s="3" t="s">
        <v>15</v>
      </c>
      <c r="Q4099" s="3" t="s">
        <v>1206</v>
      </c>
      <c r="R4099" s="3" t="s">
        <v>1206</v>
      </c>
      <c r="S4099" s="3"/>
    </row>
    <row r="4100" spans="1:19">
      <c r="A4100" s="3" t="s">
        <v>0</v>
      </c>
      <c r="B4100" s="3" t="s">
        <v>209</v>
      </c>
      <c r="C4100" s="3">
        <v>40557</v>
      </c>
      <c r="D4100" s="3" t="s">
        <v>221</v>
      </c>
      <c r="E4100" s="3" t="s">
        <v>7468</v>
      </c>
      <c r="F4100" s="3">
        <v>5</v>
      </c>
      <c r="G4100" s="3">
        <v>5</v>
      </c>
      <c r="H4100" s="3">
        <v>5</v>
      </c>
      <c r="I4100" s="3">
        <v>5</v>
      </c>
      <c r="J4100" s="3">
        <v>5</v>
      </c>
      <c r="K4100" s="3">
        <v>5</v>
      </c>
      <c r="L4100" s="3">
        <v>5</v>
      </c>
      <c r="M4100" s="3" t="s">
        <v>11</v>
      </c>
      <c r="N4100" s="3" t="s">
        <v>16</v>
      </c>
      <c r="O4100" s="4">
        <v>45108</v>
      </c>
      <c r="P4100" s="3" t="s">
        <v>7469</v>
      </c>
      <c r="Q4100" s="3" t="s">
        <v>32</v>
      </c>
      <c r="R4100" s="3" t="s">
        <v>31</v>
      </c>
      <c r="S4100" s="3"/>
    </row>
    <row r="4101" spans="1:19">
      <c r="A4101" s="3" t="s">
        <v>0</v>
      </c>
      <c r="B4101" s="3" t="s">
        <v>209</v>
      </c>
      <c r="C4101" s="3">
        <v>184593</v>
      </c>
      <c r="D4101" s="3" t="s">
        <v>1512</v>
      </c>
      <c r="E4101" s="3" t="s">
        <v>7470</v>
      </c>
      <c r="F4101" s="3">
        <v>4</v>
      </c>
      <c r="G4101" s="3">
        <v>5</v>
      </c>
      <c r="H4101" s="3">
        <v>4</v>
      </c>
      <c r="I4101" s="3">
        <v>4</v>
      </c>
      <c r="J4101" s="3">
        <v>3</v>
      </c>
      <c r="K4101" s="3">
        <v>4</v>
      </c>
      <c r="L4101" s="3"/>
      <c r="M4101" s="3" t="s">
        <v>11</v>
      </c>
      <c r="N4101" s="3" t="s">
        <v>16</v>
      </c>
      <c r="O4101" s="4">
        <v>45231</v>
      </c>
      <c r="P4101" s="3" t="s">
        <v>15</v>
      </c>
      <c r="Q4101" s="3" t="s">
        <v>1206</v>
      </c>
      <c r="R4101" s="3" t="s">
        <v>1206</v>
      </c>
      <c r="S4101" s="3"/>
    </row>
    <row r="4102" spans="1:19">
      <c r="A4102" s="3" t="s">
        <v>0</v>
      </c>
      <c r="B4102" s="3" t="s">
        <v>209</v>
      </c>
      <c r="C4102" s="3">
        <v>180797</v>
      </c>
      <c r="D4102" s="3" t="s">
        <v>977</v>
      </c>
      <c r="E4102" s="3" t="s">
        <v>7471</v>
      </c>
      <c r="F4102" s="3">
        <v>5</v>
      </c>
      <c r="G4102" s="3">
        <v>5</v>
      </c>
      <c r="H4102" s="3">
        <v>5</v>
      </c>
      <c r="I4102" s="3">
        <v>5</v>
      </c>
      <c r="J4102" s="3">
        <v>5</v>
      </c>
      <c r="K4102" s="3">
        <v>5</v>
      </c>
      <c r="L4102" s="3">
        <v>5</v>
      </c>
      <c r="M4102" s="3" t="s">
        <v>11</v>
      </c>
      <c r="N4102" s="3" t="s">
        <v>16</v>
      </c>
      <c r="O4102" s="4">
        <v>45108</v>
      </c>
      <c r="P4102" s="3" t="s">
        <v>15</v>
      </c>
      <c r="Q4102" s="3" t="s">
        <v>1206</v>
      </c>
      <c r="R4102" s="3" t="s">
        <v>1206</v>
      </c>
      <c r="S4102" s="3"/>
    </row>
    <row r="4103" spans="1:19">
      <c r="A4103" s="3" t="s">
        <v>0</v>
      </c>
      <c r="B4103" s="3" t="s">
        <v>209</v>
      </c>
      <c r="C4103" s="3">
        <v>130594</v>
      </c>
      <c r="D4103" s="3" t="s">
        <v>229</v>
      </c>
      <c r="E4103" s="3" t="s">
        <v>7472</v>
      </c>
      <c r="F4103" s="3">
        <v>4</v>
      </c>
      <c r="G4103" s="3">
        <v>4</v>
      </c>
      <c r="H4103" s="3">
        <v>4</v>
      </c>
      <c r="I4103" s="3">
        <v>5</v>
      </c>
      <c r="J4103" s="3">
        <v>4</v>
      </c>
      <c r="K4103" s="3">
        <v>4</v>
      </c>
      <c r="L4103" s="3">
        <v>4</v>
      </c>
      <c r="M4103" s="3" t="s">
        <v>24</v>
      </c>
      <c r="N4103" s="3" t="s">
        <v>16</v>
      </c>
      <c r="O4103" s="4">
        <v>45170</v>
      </c>
      <c r="P4103" s="3" t="s">
        <v>15</v>
      </c>
      <c r="Q4103" s="3" t="s">
        <v>1206</v>
      </c>
      <c r="R4103" s="3" t="s">
        <v>1206</v>
      </c>
      <c r="S4103" s="3"/>
    </row>
    <row r="4104" spans="1:19">
      <c r="A4104" s="3" t="s">
        <v>0</v>
      </c>
      <c r="B4104" s="3" t="s">
        <v>209</v>
      </c>
      <c r="C4104" s="3">
        <v>31742</v>
      </c>
      <c r="D4104" s="3" t="s">
        <v>243</v>
      </c>
      <c r="E4104" s="3" t="s">
        <v>7473</v>
      </c>
      <c r="F4104" s="3">
        <v>3</v>
      </c>
      <c r="G4104" s="3">
        <v>3</v>
      </c>
      <c r="H4104" s="3">
        <v>3</v>
      </c>
      <c r="I4104" s="3">
        <v>4</v>
      </c>
      <c r="J4104" s="3">
        <v>3</v>
      </c>
      <c r="K4104" s="3">
        <v>4</v>
      </c>
      <c r="L4104" s="3"/>
      <c r="M4104" s="3" t="s">
        <v>11</v>
      </c>
      <c r="N4104" s="3" t="s">
        <v>16</v>
      </c>
      <c r="O4104" s="4">
        <v>45078</v>
      </c>
      <c r="P4104" s="3" t="s">
        <v>15</v>
      </c>
      <c r="Q4104" s="3" t="s">
        <v>1206</v>
      </c>
      <c r="R4104" s="3" t="s">
        <v>1206</v>
      </c>
      <c r="S4104" s="3"/>
    </row>
    <row r="4105" spans="1:19">
      <c r="A4105" s="3" t="s">
        <v>0</v>
      </c>
      <c r="B4105" s="3" t="s">
        <v>209</v>
      </c>
      <c r="C4105" s="3">
        <v>129936</v>
      </c>
      <c r="D4105" s="3" t="s">
        <v>645</v>
      </c>
      <c r="E4105" s="3" t="s">
        <v>7474</v>
      </c>
      <c r="F4105" s="3">
        <v>5</v>
      </c>
      <c r="G4105" s="3">
        <v>5</v>
      </c>
      <c r="H4105" s="3">
        <v>4</v>
      </c>
      <c r="I4105" s="3">
        <v>4</v>
      </c>
      <c r="J4105" s="3">
        <v>4</v>
      </c>
      <c r="K4105" s="3">
        <v>5</v>
      </c>
      <c r="L4105" s="3">
        <v>5</v>
      </c>
      <c r="M4105" s="3" t="s">
        <v>11</v>
      </c>
      <c r="N4105" s="3" t="s">
        <v>27</v>
      </c>
      <c r="O4105" s="4">
        <v>44927</v>
      </c>
      <c r="P4105" s="3" t="s">
        <v>15</v>
      </c>
      <c r="Q4105" s="3" t="s">
        <v>1206</v>
      </c>
      <c r="R4105" s="3" t="s">
        <v>1206</v>
      </c>
      <c r="S4105" s="3"/>
    </row>
    <row r="4106" spans="1:19">
      <c r="A4106" s="3" t="s">
        <v>0</v>
      </c>
      <c r="B4106" s="3" t="s">
        <v>209</v>
      </c>
      <c r="C4106" s="3">
        <v>29773</v>
      </c>
      <c r="D4106" s="3" t="s">
        <v>271</v>
      </c>
      <c r="E4106" s="3" t="s">
        <v>7475</v>
      </c>
      <c r="F4106" s="3">
        <v>4</v>
      </c>
      <c r="G4106" s="3">
        <v>3</v>
      </c>
      <c r="H4106" s="3">
        <v>1</v>
      </c>
      <c r="I4106" s="3">
        <v>2</v>
      </c>
      <c r="J4106" s="3">
        <v>2</v>
      </c>
      <c r="K4106" s="3">
        <v>5</v>
      </c>
      <c r="L4106" s="3">
        <v>2</v>
      </c>
      <c r="M4106" s="3" t="s">
        <v>11</v>
      </c>
      <c r="N4106" s="3" t="s">
        <v>25</v>
      </c>
      <c r="O4106" s="4">
        <v>45200</v>
      </c>
      <c r="P4106" s="3" t="s">
        <v>7476</v>
      </c>
      <c r="Q4106" s="3" t="s">
        <v>42</v>
      </c>
      <c r="R4106" s="3" t="s">
        <v>19</v>
      </c>
      <c r="S4106" s="3"/>
    </row>
    <row r="4107" spans="1:19">
      <c r="A4107" s="3" t="s">
        <v>0</v>
      </c>
      <c r="B4107" s="3" t="s">
        <v>209</v>
      </c>
      <c r="C4107" s="3">
        <v>28502</v>
      </c>
      <c r="D4107" s="3" t="s">
        <v>230</v>
      </c>
      <c r="E4107" s="3" t="s">
        <v>7477</v>
      </c>
      <c r="F4107" s="3">
        <v>4</v>
      </c>
      <c r="G4107" s="3">
        <v>4</v>
      </c>
      <c r="H4107" s="3">
        <v>5</v>
      </c>
      <c r="I4107" s="3">
        <v>4</v>
      </c>
      <c r="J4107" s="3">
        <v>4</v>
      </c>
      <c r="K4107" s="3">
        <v>4</v>
      </c>
      <c r="L4107" s="3">
        <v>4</v>
      </c>
      <c r="M4107" s="3" t="s">
        <v>11</v>
      </c>
      <c r="N4107" s="3" t="s">
        <v>16</v>
      </c>
      <c r="O4107" s="4">
        <v>45108</v>
      </c>
      <c r="P4107" s="3" t="s">
        <v>7478</v>
      </c>
      <c r="Q4107" s="3" t="s">
        <v>18</v>
      </c>
      <c r="R4107" s="3" t="s">
        <v>19</v>
      </c>
      <c r="S4107" s="3"/>
    </row>
    <row r="4108" spans="1:19">
      <c r="A4108" s="3" t="s">
        <v>0</v>
      </c>
      <c r="B4108" s="3" t="s">
        <v>209</v>
      </c>
      <c r="C4108" s="3">
        <v>1678</v>
      </c>
      <c r="D4108" s="3" t="s">
        <v>233</v>
      </c>
      <c r="E4108" s="3" t="s">
        <v>7479</v>
      </c>
      <c r="F4108" s="3">
        <v>5</v>
      </c>
      <c r="G4108" s="3">
        <v>5</v>
      </c>
      <c r="H4108" s="3">
        <v>5</v>
      </c>
      <c r="I4108" s="3">
        <v>5</v>
      </c>
      <c r="J4108" s="3">
        <v>5</v>
      </c>
      <c r="K4108" s="3">
        <v>5</v>
      </c>
      <c r="L4108" s="3">
        <v>5</v>
      </c>
      <c r="M4108" s="3" t="s">
        <v>11</v>
      </c>
      <c r="N4108" s="3" t="s">
        <v>16</v>
      </c>
      <c r="O4108" s="4">
        <v>45139</v>
      </c>
      <c r="P4108" s="3" t="s">
        <v>7480</v>
      </c>
      <c r="Q4108" s="3" t="s">
        <v>18</v>
      </c>
      <c r="R4108" s="3" t="s">
        <v>31</v>
      </c>
      <c r="S4108" s="3"/>
    </row>
    <row r="4109" spans="1:19">
      <c r="A4109" s="3" t="s">
        <v>0</v>
      </c>
      <c r="B4109" s="3" t="s">
        <v>209</v>
      </c>
      <c r="C4109" s="3">
        <v>78074</v>
      </c>
      <c r="D4109" s="3" t="s">
        <v>237</v>
      </c>
      <c r="E4109" s="3" t="s">
        <v>7481</v>
      </c>
      <c r="F4109" s="3">
        <v>5</v>
      </c>
      <c r="G4109" s="3">
        <v>5</v>
      </c>
      <c r="H4109" s="3">
        <v>5</v>
      </c>
      <c r="I4109" s="3">
        <v>5</v>
      </c>
      <c r="J4109" s="3">
        <v>5</v>
      </c>
      <c r="K4109" s="3">
        <v>5</v>
      </c>
      <c r="L4109" s="3">
        <v>5</v>
      </c>
      <c r="M4109" s="3" t="s">
        <v>11</v>
      </c>
      <c r="N4109" s="3" t="s">
        <v>27</v>
      </c>
      <c r="O4109" s="4">
        <v>45323</v>
      </c>
      <c r="P4109" s="3" t="s">
        <v>15</v>
      </c>
      <c r="Q4109" s="3" t="s">
        <v>1206</v>
      </c>
      <c r="R4109" s="3" t="s">
        <v>1206</v>
      </c>
      <c r="S4109" s="3"/>
    </row>
    <row r="4110" spans="1:19">
      <c r="A4110" s="3" t="s">
        <v>0</v>
      </c>
      <c r="B4110" s="3" t="s">
        <v>209</v>
      </c>
      <c r="C4110" s="3">
        <v>84878</v>
      </c>
      <c r="D4110" s="3" t="s">
        <v>226</v>
      </c>
      <c r="E4110" s="3" t="s">
        <v>7482</v>
      </c>
      <c r="F4110" s="3">
        <v>1</v>
      </c>
      <c r="G4110" s="3">
        <v>2</v>
      </c>
      <c r="H4110" s="3">
        <v>2</v>
      </c>
      <c r="I4110" s="3">
        <v>2</v>
      </c>
      <c r="J4110" s="3">
        <v>3</v>
      </c>
      <c r="K4110" s="3">
        <v>1</v>
      </c>
      <c r="L4110" s="3">
        <v>2</v>
      </c>
      <c r="M4110" s="3" t="s">
        <v>11</v>
      </c>
      <c r="N4110" s="3" t="s">
        <v>13</v>
      </c>
      <c r="O4110" s="4">
        <v>45139</v>
      </c>
      <c r="P4110" s="3" t="s">
        <v>15</v>
      </c>
      <c r="Q4110" s="3" t="s">
        <v>1206</v>
      </c>
      <c r="R4110" s="3" t="s">
        <v>1206</v>
      </c>
      <c r="S4110" s="3"/>
    </row>
    <row r="4111" spans="1:19">
      <c r="A4111" s="3" t="s">
        <v>0</v>
      </c>
      <c r="B4111" s="3" t="s">
        <v>209</v>
      </c>
      <c r="C4111" s="3">
        <v>76377</v>
      </c>
      <c r="D4111" s="3" t="s">
        <v>211</v>
      </c>
      <c r="E4111" s="3" t="s">
        <v>7483</v>
      </c>
      <c r="F4111" s="3">
        <v>4</v>
      </c>
      <c r="G4111" s="3">
        <v>3</v>
      </c>
      <c r="H4111" s="3">
        <v>4</v>
      </c>
      <c r="I4111" s="3">
        <v>4</v>
      </c>
      <c r="J4111" s="3">
        <v>3</v>
      </c>
      <c r="K4111" s="3">
        <v>4</v>
      </c>
      <c r="L4111" s="3">
        <v>4</v>
      </c>
      <c r="M4111" s="3" t="s">
        <v>11</v>
      </c>
      <c r="N4111" s="3" t="s">
        <v>16</v>
      </c>
      <c r="O4111" s="4">
        <v>45383</v>
      </c>
      <c r="P4111" s="3" t="s">
        <v>7484</v>
      </c>
      <c r="Q4111" s="3" t="s">
        <v>20</v>
      </c>
      <c r="R4111" s="3" t="s">
        <v>31</v>
      </c>
      <c r="S4111" s="3"/>
    </row>
    <row r="4112" spans="1:19">
      <c r="A4112" s="3" t="s">
        <v>0</v>
      </c>
      <c r="B4112" s="3" t="s">
        <v>209</v>
      </c>
      <c r="C4112" s="3">
        <v>40557</v>
      </c>
      <c r="D4112" s="3" t="s">
        <v>221</v>
      </c>
      <c r="E4112" s="3" t="s">
        <v>7485</v>
      </c>
      <c r="F4112" s="3">
        <v>5</v>
      </c>
      <c r="G4112" s="3">
        <v>5</v>
      </c>
      <c r="H4112" s="3">
        <v>5</v>
      </c>
      <c r="I4112" s="3">
        <v>4</v>
      </c>
      <c r="J4112" s="3">
        <v>4</v>
      </c>
      <c r="K4112" s="3">
        <v>4</v>
      </c>
      <c r="L4112" s="3">
        <v>5</v>
      </c>
      <c r="M4112" s="3" t="s">
        <v>11</v>
      </c>
      <c r="N4112" s="3" t="s">
        <v>16</v>
      </c>
      <c r="O4112" s="4">
        <v>45413</v>
      </c>
      <c r="P4112" s="3" t="s">
        <v>7486</v>
      </c>
      <c r="Q4112" s="3" t="s">
        <v>95</v>
      </c>
      <c r="R4112" s="3" t="s">
        <v>19</v>
      </c>
      <c r="S4112" s="3"/>
    </row>
    <row r="4113" spans="1:19">
      <c r="A4113" s="3" t="s">
        <v>0</v>
      </c>
      <c r="B4113" s="3" t="s">
        <v>209</v>
      </c>
      <c r="C4113" s="3">
        <v>162718</v>
      </c>
      <c r="D4113" s="3" t="s">
        <v>245</v>
      </c>
      <c r="E4113" s="3" t="s">
        <v>7487</v>
      </c>
      <c r="F4113" s="3">
        <v>5</v>
      </c>
      <c r="G4113" s="3">
        <v>5</v>
      </c>
      <c r="H4113" s="3">
        <v>5</v>
      </c>
      <c r="I4113" s="3">
        <v>4</v>
      </c>
      <c r="J4113" s="3">
        <v>5</v>
      </c>
      <c r="K4113" s="3">
        <v>5</v>
      </c>
      <c r="L4113" s="3"/>
      <c r="M4113" s="3" t="s">
        <v>11</v>
      </c>
      <c r="N4113" s="3" t="s">
        <v>16</v>
      </c>
      <c r="O4113" s="4">
        <v>45292</v>
      </c>
      <c r="P4113" s="3" t="s">
        <v>15</v>
      </c>
      <c r="Q4113" s="3" t="s">
        <v>1206</v>
      </c>
      <c r="R4113" s="3" t="s">
        <v>1206</v>
      </c>
      <c r="S4113" s="3"/>
    </row>
    <row r="4114" spans="1:19">
      <c r="A4114" s="3" t="s">
        <v>0</v>
      </c>
      <c r="B4114" s="3" t="s">
        <v>209</v>
      </c>
      <c r="C4114" s="3">
        <v>141911</v>
      </c>
      <c r="D4114" s="3" t="s">
        <v>263</v>
      </c>
      <c r="E4114" s="3" t="s">
        <v>7488</v>
      </c>
      <c r="F4114" s="3">
        <v>4</v>
      </c>
      <c r="G4114" s="3">
        <v>4</v>
      </c>
      <c r="H4114" s="3">
        <v>3</v>
      </c>
      <c r="I4114" s="3">
        <v>4</v>
      </c>
      <c r="J4114" s="3">
        <v>5</v>
      </c>
      <c r="K4114" s="3">
        <v>4</v>
      </c>
      <c r="L4114" s="3">
        <v>5</v>
      </c>
      <c r="M4114" s="3" t="s">
        <v>11</v>
      </c>
      <c r="N4114" s="3" t="s">
        <v>16</v>
      </c>
      <c r="O4114" s="4">
        <v>45139</v>
      </c>
      <c r="P4114" s="3" t="s">
        <v>15</v>
      </c>
      <c r="Q4114" s="3" t="s">
        <v>1206</v>
      </c>
      <c r="R4114" s="3" t="s">
        <v>1206</v>
      </c>
      <c r="S4114" s="3"/>
    </row>
    <row r="4115" spans="1:19">
      <c r="A4115" s="3" t="s">
        <v>0</v>
      </c>
      <c r="B4115" s="3" t="s">
        <v>209</v>
      </c>
      <c r="C4115" s="3">
        <v>130594</v>
      </c>
      <c r="D4115" s="3" t="s">
        <v>229</v>
      </c>
      <c r="E4115" s="3" t="s">
        <v>7489</v>
      </c>
      <c r="F4115" s="3">
        <v>5</v>
      </c>
      <c r="G4115" s="3">
        <v>5</v>
      </c>
      <c r="H4115" s="3">
        <v>4</v>
      </c>
      <c r="I4115" s="3">
        <v>5</v>
      </c>
      <c r="J4115" s="3">
        <v>5</v>
      </c>
      <c r="K4115" s="3">
        <v>5</v>
      </c>
      <c r="L4115" s="3">
        <v>5</v>
      </c>
      <c r="M4115" s="3" t="s">
        <v>11</v>
      </c>
      <c r="N4115" s="3" t="s">
        <v>16</v>
      </c>
      <c r="O4115" s="4">
        <v>45383</v>
      </c>
      <c r="P4115" s="3" t="s">
        <v>7490</v>
      </c>
      <c r="Q4115" s="3" t="s">
        <v>20</v>
      </c>
      <c r="R4115" s="3" t="s">
        <v>19</v>
      </c>
      <c r="S4115" s="3"/>
    </row>
    <row r="4116" spans="1:19">
      <c r="A4116" s="3" t="s">
        <v>0</v>
      </c>
      <c r="B4116" s="3" t="s">
        <v>209</v>
      </c>
      <c r="C4116" s="3">
        <v>184593</v>
      </c>
      <c r="D4116" s="3" t="s">
        <v>1512</v>
      </c>
      <c r="E4116" s="3" t="s">
        <v>7491</v>
      </c>
      <c r="F4116" s="3">
        <v>5</v>
      </c>
      <c r="G4116" s="3">
        <v>5</v>
      </c>
      <c r="H4116" s="3">
        <v>4</v>
      </c>
      <c r="I4116" s="3">
        <v>5</v>
      </c>
      <c r="J4116" s="3">
        <v>4</v>
      </c>
      <c r="K4116" s="3">
        <v>5</v>
      </c>
      <c r="L4116" s="3">
        <v>4</v>
      </c>
      <c r="M4116" s="3" t="s">
        <v>11</v>
      </c>
      <c r="N4116" s="3" t="s">
        <v>16</v>
      </c>
      <c r="O4116" s="4">
        <v>45108</v>
      </c>
      <c r="P4116" s="3" t="s">
        <v>15</v>
      </c>
      <c r="Q4116" s="3" t="s">
        <v>1206</v>
      </c>
      <c r="R4116" s="3" t="s">
        <v>1206</v>
      </c>
      <c r="S4116" s="3"/>
    </row>
    <row r="4117" spans="1:19">
      <c r="A4117" s="3" t="s">
        <v>0</v>
      </c>
      <c r="B4117" s="3" t="s">
        <v>209</v>
      </c>
      <c r="C4117" s="3">
        <v>43826</v>
      </c>
      <c r="D4117" s="3" t="s">
        <v>234</v>
      </c>
      <c r="E4117" s="3" t="s">
        <v>7492</v>
      </c>
      <c r="F4117" s="3">
        <v>5</v>
      </c>
      <c r="G4117" s="3">
        <v>5</v>
      </c>
      <c r="H4117" s="3">
        <v>5</v>
      </c>
      <c r="I4117" s="3">
        <v>5</v>
      </c>
      <c r="J4117" s="3">
        <v>5</v>
      </c>
      <c r="K4117" s="3">
        <v>5</v>
      </c>
      <c r="L4117" s="3">
        <v>5</v>
      </c>
      <c r="M4117" s="3" t="s">
        <v>11</v>
      </c>
      <c r="N4117" s="3" t="s">
        <v>25</v>
      </c>
      <c r="O4117" s="4">
        <v>45292</v>
      </c>
      <c r="P4117" s="3" t="s">
        <v>7493</v>
      </c>
      <c r="Q4117" s="3" t="s">
        <v>44</v>
      </c>
      <c r="R4117" s="3" t="s">
        <v>31</v>
      </c>
      <c r="S4117" s="3"/>
    </row>
    <row r="4118" spans="1:19">
      <c r="A4118" s="3" t="s">
        <v>0</v>
      </c>
      <c r="B4118" s="3" t="s">
        <v>209</v>
      </c>
      <c r="C4118" s="3">
        <v>137895</v>
      </c>
      <c r="D4118" s="3" t="s">
        <v>212</v>
      </c>
      <c r="E4118" s="3" t="s">
        <v>7494</v>
      </c>
      <c r="F4118" s="3">
        <v>5</v>
      </c>
      <c r="G4118" s="3">
        <v>5</v>
      </c>
      <c r="H4118" s="3">
        <v>4</v>
      </c>
      <c r="I4118" s="3">
        <v>4</v>
      </c>
      <c r="J4118" s="3">
        <v>5</v>
      </c>
      <c r="K4118" s="3">
        <v>4</v>
      </c>
      <c r="L4118" s="3">
        <v>5</v>
      </c>
      <c r="M4118" s="3" t="s">
        <v>11</v>
      </c>
      <c r="N4118" s="3" t="s">
        <v>16</v>
      </c>
      <c r="O4118" s="4">
        <v>45292</v>
      </c>
      <c r="P4118" s="3" t="s">
        <v>7495</v>
      </c>
      <c r="Q4118" s="3" t="s">
        <v>32</v>
      </c>
      <c r="R4118" s="3" t="s">
        <v>31</v>
      </c>
      <c r="S4118" s="3"/>
    </row>
    <row r="4119" spans="1:19">
      <c r="A4119" s="3" t="s">
        <v>0</v>
      </c>
      <c r="B4119" s="3" t="s">
        <v>209</v>
      </c>
      <c r="C4119" s="3">
        <v>145315</v>
      </c>
      <c r="D4119" s="3" t="s">
        <v>251</v>
      </c>
      <c r="E4119" s="3" t="s">
        <v>7496</v>
      </c>
      <c r="F4119" s="3">
        <v>5</v>
      </c>
      <c r="G4119" s="3">
        <v>5</v>
      </c>
      <c r="H4119" s="3">
        <v>5</v>
      </c>
      <c r="I4119" s="3">
        <v>3</v>
      </c>
      <c r="J4119" s="3">
        <v>5</v>
      </c>
      <c r="K4119" s="3">
        <v>5</v>
      </c>
      <c r="L4119" s="3">
        <v>5</v>
      </c>
      <c r="M4119" s="3" t="s">
        <v>11</v>
      </c>
      <c r="N4119" s="3" t="s">
        <v>13</v>
      </c>
      <c r="O4119" s="4">
        <v>45200</v>
      </c>
      <c r="P4119" s="3" t="s">
        <v>7497</v>
      </c>
      <c r="Q4119" s="3" t="s">
        <v>32</v>
      </c>
      <c r="R4119" s="3" t="s">
        <v>31</v>
      </c>
      <c r="S4119" s="3"/>
    </row>
    <row r="4120" spans="1:19">
      <c r="A4120" s="3" t="s">
        <v>0</v>
      </c>
      <c r="B4120" s="3" t="s">
        <v>209</v>
      </c>
      <c r="C4120" s="3">
        <v>177044</v>
      </c>
      <c r="D4120" s="3" t="s">
        <v>648</v>
      </c>
      <c r="E4120" s="3" t="s">
        <v>1596</v>
      </c>
      <c r="F4120" s="3">
        <v>5</v>
      </c>
      <c r="G4120" s="3">
        <v>5</v>
      </c>
      <c r="H4120" s="3">
        <v>4</v>
      </c>
      <c r="I4120" s="3">
        <v>5</v>
      </c>
      <c r="J4120" s="3">
        <v>5</v>
      </c>
      <c r="K4120" s="3">
        <v>5</v>
      </c>
      <c r="L4120" s="3">
        <v>5</v>
      </c>
      <c r="M4120" s="3" t="s">
        <v>11</v>
      </c>
      <c r="N4120" s="3" t="s">
        <v>16</v>
      </c>
      <c r="O4120" s="4">
        <v>44986</v>
      </c>
      <c r="P4120" s="3" t="s">
        <v>1597</v>
      </c>
      <c r="Q4120" s="3" t="s">
        <v>32</v>
      </c>
      <c r="R4120" s="3" t="s">
        <v>19</v>
      </c>
      <c r="S4120" s="3"/>
    </row>
    <row r="4121" spans="1:19">
      <c r="A4121" s="3" t="s">
        <v>0</v>
      </c>
      <c r="B4121" s="3" t="s">
        <v>209</v>
      </c>
      <c r="C4121" s="3">
        <v>144993</v>
      </c>
      <c r="D4121" s="3" t="s">
        <v>224</v>
      </c>
      <c r="E4121" s="3" t="s">
        <v>1604</v>
      </c>
      <c r="F4121" s="3">
        <v>5</v>
      </c>
      <c r="G4121" s="3">
        <v>5</v>
      </c>
      <c r="H4121" s="3">
        <v>3</v>
      </c>
      <c r="I4121" s="3">
        <v>5</v>
      </c>
      <c r="J4121" s="3">
        <v>5</v>
      </c>
      <c r="K4121" s="3">
        <v>5</v>
      </c>
      <c r="L4121" s="3">
        <v>5</v>
      </c>
      <c r="M4121" s="3" t="s">
        <v>11</v>
      </c>
      <c r="N4121" s="3" t="s">
        <v>16</v>
      </c>
      <c r="O4121" s="4">
        <v>45017</v>
      </c>
      <c r="P4121" s="3" t="s">
        <v>1605</v>
      </c>
      <c r="Q4121" s="3" t="s">
        <v>32</v>
      </c>
      <c r="R4121" s="3" t="s">
        <v>31</v>
      </c>
      <c r="S4121" s="3"/>
    </row>
    <row r="4122" spans="1:19">
      <c r="A4122" s="3" t="s">
        <v>0</v>
      </c>
      <c r="B4122" s="3" t="s">
        <v>209</v>
      </c>
      <c r="C4122" s="3">
        <v>29253</v>
      </c>
      <c r="D4122" s="3" t="s">
        <v>790</v>
      </c>
      <c r="E4122" s="3" t="s">
        <v>7498</v>
      </c>
      <c r="F4122" s="3">
        <v>5</v>
      </c>
      <c r="G4122" s="3">
        <v>5</v>
      </c>
      <c r="H4122" s="3">
        <v>4</v>
      </c>
      <c r="I4122" s="3">
        <v>5</v>
      </c>
      <c r="J4122" s="3">
        <v>5</v>
      </c>
      <c r="K4122" s="3">
        <v>5</v>
      </c>
      <c r="L4122" s="3">
        <v>5</v>
      </c>
      <c r="M4122" s="3" t="s">
        <v>11</v>
      </c>
      <c r="N4122" s="3" t="s">
        <v>16</v>
      </c>
      <c r="O4122" s="4">
        <v>44986</v>
      </c>
      <c r="P4122" s="3" t="s">
        <v>15</v>
      </c>
      <c r="Q4122" s="3" t="s">
        <v>1206</v>
      </c>
      <c r="R4122" s="3" t="s">
        <v>1206</v>
      </c>
      <c r="S4122" s="3"/>
    </row>
    <row r="4123" spans="1:19">
      <c r="A4123" s="3" t="s">
        <v>0</v>
      </c>
      <c r="B4123" s="3" t="s">
        <v>209</v>
      </c>
      <c r="C4123" s="3">
        <v>130594</v>
      </c>
      <c r="D4123" s="3" t="s">
        <v>229</v>
      </c>
      <c r="E4123" s="3" t="s">
        <v>7499</v>
      </c>
      <c r="F4123" s="3">
        <v>4</v>
      </c>
      <c r="G4123" s="3">
        <v>3</v>
      </c>
      <c r="H4123" s="3">
        <v>3</v>
      </c>
      <c r="I4123" s="3">
        <v>5</v>
      </c>
      <c r="J4123" s="3">
        <v>4</v>
      </c>
      <c r="K4123" s="3">
        <v>5</v>
      </c>
      <c r="L4123" s="3">
        <v>5</v>
      </c>
      <c r="M4123" s="3" t="s">
        <v>11</v>
      </c>
      <c r="N4123" s="3" t="s">
        <v>16</v>
      </c>
      <c r="O4123" s="4">
        <v>45292</v>
      </c>
      <c r="P4123" s="3" t="s">
        <v>15</v>
      </c>
      <c r="Q4123" s="3" t="s">
        <v>1206</v>
      </c>
      <c r="R4123" s="3" t="s">
        <v>1206</v>
      </c>
      <c r="S4123" s="3"/>
    </row>
    <row r="4124" spans="1:19">
      <c r="A4124" s="3" t="s">
        <v>0</v>
      </c>
      <c r="B4124" s="3" t="s">
        <v>209</v>
      </c>
      <c r="C4124" s="3">
        <v>29773</v>
      </c>
      <c r="D4124" s="3" t="s">
        <v>271</v>
      </c>
      <c r="E4124" s="3" t="s">
        <v>7500</v>
      </c>
      <c r="F4124" s="3">
        <v>4</v>
      </c>
      <c r="G4124" s="3">
        <v>3</v>
      </c>
      <c r="H4124" s="3">
        <v>4</v>
      </c>
      <c r="I4124" s="3">
        <v>4</v>
      </c>
      <c r="J4124" s="3">
        <v>3</v>
      </c>
      <c r="K4124" s="3">
        <v>3</v>
      </c>
      <c r="L4124" s="3">
        <v>4</v>
      </c>
      <c r="M4124" s="3" t="s">
        <v>11</v>
      </c>
      <c r="N4124" s="3" t="s">
        <v>16</v>
      </c>
      <c r="O4124" s="4">
        <v>45413</v>
      </c>
      <c r="P4124" s="3" t="s">
        <v>15</v>
      </c>
      <c r="Q4124" s="3" t="s">
        <v>1206</v>
      </c>
      <c r="R4124" s="3" t="s">
        <v>1206</v>
      </c>
      <c r="S4124" s="3"/>
    </row>
    <row r="4125" spans="1:19">
      <c r="A4125" s="3" t="s">
        <v>0</v>
      </c>
      <c r="B4125" s="3" t="s">
        <v>209</v>
      </c>
      <c r="C4125" s="3">
        <v>76812</v>
      </c>
      <c r="D4125" s="3" t="s">
        <v>257</v>
      </c>
      <c r="E4125" s="3" t="s">
        <v>7501</v>
      </c>
      <c r="F4125" s="3">
        <v>4</v>
      </c>
      <c r="G4125" s="3">
        <v>4</v>
      </c>
      <c r="H4125" s="3">
        <v>4</v>
      </c>
      <c r="I4125" s="3">
        <v>5</v>
      </c>
      <c r="J4125" s="3">
        <v>4</v>
      </c>
      <c r="K4125" s="3">
        <v>5</v>
      </c>
      <c r="L4125" s="3">
        <v>5</v>
      </c>
      <c r="M4125" s="3" t="s">
        <v>11</v>
      </c>
      <c r="N4125" s="3" t="s">
        <v>16</v>
      </c>
      <c r="O4125" s="4">
        <v>45047</v>
      </c>
      <c r="P4125" s="3" t="s">
        <v>15</v>
      </c>
      <c r="Q4125" s="3" t="s">
        <v>1206</v>
      </c>
      <c r="R4125" s="3" t="s">
        <v>1206</v>
      </c>
      <c r="S4125" s="3"/>
    </row>
    <row r="4126" spans="1:19">
      <c r="A4126" s="3" t="s">
        <v>0</v>
      </c>
      <c r="B4126" s="3" t="s">
        <v>209</v>
      </c>
      <c r="C4126" s="3">
        <v>76377</v>
      </c>
      <c r="D4126" s="3" t="s">
        <v>211</v>
      </c>
      <c r="E4126" s="3" t="s">
        <v>7502</v>
      </c>
      <c r="F4126" s="3">
        <v>5</v>
      </c>
      <c r="G4126" s="3">
        <v>5</v>
      </c>
      <c r="H4126" s="3">
        <v>5</v>
      </c>
      <c r="I4126" s="3">
        <v>5</v>
      </c>
      <c r="J4126" s="3">
        <v>5</v>
      </c>
      <c r="K4126" s="3">
        <v>5</v>
      </c>
      <c r="L4126" s="3">
        <v>5</v>
      </c>
      <c r="M4126" s="3" t="s">
        <v>11</v>
      </c>
      <c r="N4126" s="3" t="s">
        <v>16</v>
      </c>
      <c r="O4126" s="4">
        <v>45078</v>
      </c>
      <c r="P4126" s="3" t="s">
        <v>7503</v>
      </c>
      <c r="Q4126" s="3" t="s">
        <v>18</v>
      </c>
      <c r="R4126" s="3" t="s">
        <v>31</v>
      </c>
      <c r="S4126" s="3"/>
    </row>
    <row r="4127" spans="1:19">
      <c r="A4127" s="3" t="s">
        <v>0</v>
      </c>
      <c r="B4127" s="3" t="s">
        <v>209</v>
      </c>
      <c r="C4127" s="3">
        <v>145315</v>
      </c>
      <c r="D4127" s="3" t="s">
        <v>251</v>
      </c>
      <c r="E4127" s="3" t="s">
        <v>7504</v>
      </c>
      <c r="F4127" s="3">
        <v>4</v>
      </c>
      <c r="G4127" s="3">
        <v>5</v>
      </c>
      <c r="H4127" s="3">
        <v>3</v>
      </c>
      <c r="I4127" s="3">
        <v>4</v>
      </c>
      <c r="J4127" s="3">
        <v>5</v>
      </c>
      <c r="K4127" s="3">
        <v>5</v>
      </c>
      <c r="L4127" s="3">
        <v>4</v>
      </c>
      <c r="M4127" s="3" t="s">
        <v>11</v>
      </c>
      <c r="N4127" s="3" t="s">
        <v>16</v>
      </c>
      <c r="O4127" s="4">
        <v>45047</v>
      </c>
      <c r="P4127" s="3" t="s">
        <v>15</v>
      </c>
      <c r="Q4127" s="3" t="s">
        <v>1206</v>
      </c>
      <c r="R4127" s="3" t="s">
        <v>1206</v>
      </c>
      <c r="S4127" s="3"/>
    </row>
    <row r="4128" spans="1:19">
      <c r="A4128" s="3" t="s">
        <v>0</v>
      </c>
      <c r="B4128" s="3" t="s">
        <v>209</v>
      </c>
      <c r="C4128" s="3">
        <v>161008</v>
      </c>
      <c r="D4128" s="3" t="s">
        <v>1491</v>
      </c>
      <c r="E4128" s="3" t="s">
        <v>1492</v>
      </c>
      <c r="F4128" s="3">
        <v>4</v>
      </c>
      <c r="G4128" s="3">
        <v>4</v>
      </c>
      <c r="H4128" s="3">
        <v>5</v>
      </c>
      <c r="I4128" s="3">
        <v>4</v>
      </c>
      <c r="J4128" s="3">
        <v>4</v>
      </c>
      <c r="K4128" s="3"/>
      <c r="L4128" s="3"/>
      <c r="M4128" s="3" t="s">
        <v>11</v>
      </c>
      <c r="N4128" s="3" t="s">
        <v>16</v>
      </c>
      <c r="O4128" s="4">
        <v>44958</v>
      </c>
      <c r="P4128" s="3" t="s">
        <v>15</v>
      </c>
      <c r="Q4128" s="3" t="s">
        <v>1206</v>
      </c>
      <c r="R4128" s="3" t="s">
        <v>1206</v>
      </c>
      <c r="S4128" s="3"/>
    </row>
    <row r="4129" spans="1:19">
      <c r="A4129" s="3" t="s">
        <v>0</v>
      </c>
      <c r="B4129" s="3" t="s">
        <v>209</v>
      </c>
      <c r="C4129" s="3">
        <v>137895</v>
      </c>
      <c r="D4129" s="3" t="s">
        <v>212</v>
      </c>
      <c r="E4129" s="3" t="s">
        <v>7505</v>
      </c>
      <c r="F4129" s="3">
        <v>4</v>
      </c>
      <c r="G4129" s="3">
        <v>2</v>
      </c>
      <c r="H4129" s="3">
        <v>3</v>
      </c>
      <c r="I4129" s="3">
        <v>4</v>
      </c>
      <c r="J4129" s="3">
        <v>3</v>
      </c>
      <c r="K4129" s="3">
        <v>3</v>
      </c>
      <c r="L4129" s="3">
        <v>5</v>
      </c>
      <c r="M4129" s="3" t="s">
        <v>11</v>
      </c>
      <c r="N4129" s="3" t="s">
        <v>16</v>
      </c>
      <c r="O4129" s="4">
        <v>45261</v>
      </c>
      <c r="P4129" s="3" t="s">
        <v>15</v>
      </c>
      <c r="Q4129" s="3" t="s">
        <v>1206</v>
      </c>
      <c r="R4129" s="3" t="s">
        <v>1206</v>
      </c>
      <c r="S4129" s="3"/>
    </row>
    <row r="4130" spans="1:19">
      <c r="A4130" s="3" t="s">
        <v>0</v>
      </c>
      <c r="B4130" s="3" t="s">
        <v>209</v>
      </c>
      <c r="C4130" s="3">
        <v>179026</v>
      </c>
      <c r="D4130" s="3" t="s">
        <v>7506</v>
      </c>
      <c r="E4130" s="3" t="s">
        <v>7507</v>
      </c>
      <c r="F4130" s="3">
        <v>5</v>
      </c>
      <c r="G4130" s="3">
        <v>5</v>
      </c>
      <c r="H4130" s="3">
        <v>5</v>
      </c>
      <c r="I4130" s="3">
        <v>5</v>
      </c>
      <c r="J4130" s="3">
        <v>5</v>
      </c>
      <c r="K4130" s="3">
        <v>5</v>
      </c>
      <c r="L4130" s="3"/>
      <c r="M4130" s="3" t="s">
        <v>11</v>
      </c>
      <c r="N4130" s="3" t="s">
        <v>16</v>
      </c>
      <c r="O4130" s="4">
        <v>45231</v>
      </c>
      <c r="P4130" s="3" t="s">
        <v>15</v>
      </c>
      <c r="Q4130" s="3" t="s">
        <v>1206</v>
      </c>
      <c r="R4130" s="3" t="s">
        <v>1206</v>
      </c>
      <c r="S4130" s="3"/>
    </row>
    <row r="4131" spans="1:19">
      <c r="A4131" s="3" t="s">
        <v>0</v>
      </c>
      <c r="B4131" s="3" t="s">
        <v>209</v>
      </c>
      <c r="C4131" s="3">
        <v>31742</v>
      </c>
      <c r="D4131" s="3" t="s">
        <v>243</v>
      </c>
      <c r="E4131" s="3" t="s">
        <v>7508</v>
      </c>
      <c r="F4131" s="3">
        <v>4</v>
      </c>
      <c r="G4131" s="3">
        <v>4</v>
      </c>
      <c r="H4131" s="3">
        <v>3</v>
      </c>
      <c r="I4131" s="3">
        <v>4</v>
      </c>
      <c r="J4131" s="3">
        <v>4</v>
      </c>
      <c r="K4131" s="3">
        <v>4</v>
      </c>
      <c r="L4131" s="3"/>
      <c r="M4131" s="3" t="s">
        <v>11</v>
      </c>
      <c r="N4131" s="3" t="s">
        <v>27</v>
      </c>
      <c r="O4131" s="4">
        <v>45078</v>
      </c>
      <c r="P4131" s="3" t="s">
        <v>15</v>
      </c>
      <c r="Q4131" s="3" t="s">
        <v>1206</v>
      </c>
      <c r="R4131" s="3" t="s">
        <v>1206</v>
      </c>
      <c r="S4131" s="3"/>
    </row>
    <row r="4132" spans="1:19">
      <c r="A4132" s="3" t="s">
        <v>0</v>
      </c>
      <c r="B4132" s="3" t="s">
        <v>209</v>
      </c>
      <c r="C4132" s="3">
        <v>184560</v>
      </c>
      <c r="D4132" s="3" t="s">
        <v>1514</v>
      </c>
      <c r="E4132" s="3" t="s">
        <v>7509</v>
      </c>
      <c r="F4132" s="3">
        <v>5</v>
      </c>
      <c r="G4132" s="3">
        <v>5</v>
      </c>
      <c r="H4132" s="3">
        <v>5</v>
      </c>
      <c r="I4132" s="3">
        <v>5</v>
      </c>
      <c r="J4132" s="3">
        <v>4</v>
      </c>
      <c r="K4132" s="3">
        <v>5</v>
      </c>
      <c r="L4132" s="3">
        <v>5</v>
      </c>
      <c r="M4132" s="3" t="s">
        <v>11</v>
      </c>
      <c r="N4132" s="3" t="s">
        <v>16</v>
      </c>
      <c r="O4132" s="4">
        <v>45078</v>
      </c>
      <c r="P4132" s="3" t="s">
        <v>15</v>
      </c>
      <c r="Q4132" s="3" t="s">
        <v>1206</v>
      </c>
      <c r="R4132" s="3" t="s">
        <v>1206</v>
      </c>
      <c r="S4132" s="3"/>
    </row>
    <row r="4133" spans="1:19">
      <c r="A4133" s="3" t="s">
        <v>0</v>
      </c>
      <c r="B4133" s="3" t="s">
        <v>209</v>
      </c>
      <c r="C4133" s="3">
        <v>108892</v>
      </c>
      <c r="D4133" s="3" t="s">
        <v>560</v>
      </c>
      <c r="E4133" s="3" t="s">
        <v>7510</v>
      </c>
      <c r="F4133" s="3">
        <v>4</v>
      </c>
      <c r="G4133" s="3">
        <v>5</v>
      </c>
      <c r="H4133" s="3">
        <v>5</v>
      </c>
      <c r="I4133" s="3">
        <v>2</v>
      </c>
      <c r="J4133" s="3">
        <v>3</v>
      </c>
      <c r="K4133" s="3">
        <v>5</v>
      </c>
      <c r="L4133" s="3">
        <v>5</v>
      </c>
      <c r="M4133" s="3" t="s">
        <v>11</v>
      </c>
      <c r="N4133" s="3" t="s">
        <v>16</v>
      </c>
      <c r="O4133" s="4">
        <v>45078</v>
      </c>
      <c r="P4133" s="3" t="s">
        <v>7511</v>
      </c>
      <c r="Q4133" s="3" t="s">
        <v>42</v>
      </c>
      <c r="R4133" s="3" t="s">
        <v>19</v>
      </c>
      <c r="S4133" s="3"/>
    </row>
    <row r="4134" spans="1:19">
      <c r="A4134" s="3" t="s">
        <v>0</v>
      </c>
      <c r="B4134" s="3" t="s">
        <v>209</v>
      </c>
      <c r="C4134" s="3">
        <v>76447</v>
      </c>
      <c r="D4134" s="3" t="s">
        <v>254</v>
      </c>
      <c r="E4134" s="3" t="s">
        <v>7512</v>
      </c>
      <c r="F4134" s="3">
        <v>5</v>
      </c>
      <c r="G4134" s="3">
        <v>4</v>
      </c>
      <c r="H4134" s="3">
        <v>4</v>
      </c>
      <c r="I4134" s="3">
        <v>5</v>
      </c>
      <c r="J4134" s="3">
        <v>5</v>
      </c>
      <c r="K4134" s="3">
        <v>5</v>
      </c>
      <c r="L4134" s="3">
        <v>5</v>
      </c>
      <c r="M4134" s="3" t="s">
        <v>11</v>
      </c>
      <c r="N4134" s="3" t="s">
        <v>27</v>
      </c>
      <c r="O4134" s="4">
        <v>45231</v>
      </c>
      <c r="P4134" s="3" t="s">
        <v>15</v>
      </c>
      <c r="Q4134" s="3" t="s">
        <v>1206</v>
      </c>
      <c r="R4134" s="3" t="s">
        <v>1206</v>
      </c>
      <c r="S4134" s="3"/>
    </row>
    <row r="4135" spans="1:19">
      <c r="A4135" s="3" t="s">
        <v>0</v>
      </c>
      <c r="B4135" s="3" t="s">
        <v>209</v>
      </c>
      <c r="C4135" s="3">
        <v>84596</v>
      </c>
      <c r="D4135" s="3" t="s">
        <v>784</v>
      </c>
      <c r="E4135" s="3" t="s">
        <v>7513</v>
      </c>
      <c r="F4135" s="3">
        <v>4</v>
      </c>
      <c r="G4135" s="3">
        <v>4</v>
      </c>
      <c r="H4135" s="3">
        <v>4</v>
      </c>
      <c r="I4135" s="3">
        <v>4</v>
      </c>
      <c r="J4135" s="3">
        <v>4</v>
      </c>
      <c r="K4135" s="3">
        <v>5</v>
      </c>
      <c r="L4135" s="3">
        <v>4</v>
      </c>
      <c r="M4135" s="3" t="s">
        <v>11</v>
      </c>
      <c r="N4135" s="3" t="s">
        <v>25</v>
      </c>
      <c r="O4135" s="4">
        <v>45292</v>
      </c>
      <c r="P4135" s="3" t="s">
        <v>7514</v>
      </c>
      <c r="Q4135" s="3" t="s">
        <v>20</v>
      </c>
      <c r="R4135" s="3" t="s">
        <v>19</v>
      </c>
      <c r="S4135" s="3"/>
    </row>
    <row r="4136" spans="1:19">
      <c r="A4136" s="3" t="s">
        <v>0</v>
      </c>
      <c r="B4136" s="3" t="s">
        <v>209</v>
      </c>
      <c r="C4136" s="3">
        <v>106080</v>
      </c>
      <c r="D4136" s="3" t="s">
        <v>239</v>
      </c>
      <c r="E4136" s="3" t="s">
        <v>7515</v>
      </c>
      <c r="F4136" s="3">
        <v>5</v>
      </c>
      <c r="G4136" s="3">
        <v>5</v>
      </c>
      <c r="H4136" s="3">
        <v>5</v>
      </c>
      <c r="I4136" s="3">
        <v>5</v>
      </c>
      <c r="J4136" s="3">
        <v>4</v>
      </c>
      <c r="K4136" s="3">
        <v>5</v>
      </c>
      <c r="L4136" s="3">
        <v>5</v>
      </c>
      <c r="M4136" s="3" t="s">
        <v>11</v>
      </c>
      <c r="N4136" s="3" t="s">
        <v>16</v>
      </c>
      <c r="O4136" s="4">
        <v>45078</v>
      </c>
      <c r="P4136" s="3" t="s">
        <v>7516</v>
      </c>
      <c r="Q4136" s="3" t="s">
        <v>20</v>
      </c>
      <c r="R4136" s="3" t="s">
        <v>19</v>
      </c>
      <c r="S4136" s="3"/>
    </row>
    <row r="4137" spans="1:19">
      <c r="A4137" s="3" t="s">
        <v>0</v>
      </c>
      <c r="B4137" s="3" t="s">
        <v>209</v>
      </c>
      <c r="C4137" s="3">
        <v>78074</v>
      </c>
      <c r="D4137" s="3" t="s">
        <v>237</v>
      </c>
      <c r="E4137" s="3" t="s">
        <v>7517</v>
      </c>
      <c r="F4137" s="3">
        <v>5</v>
      </c>
      <c r="G4137" s="3">
        <v>5</v>
      </c>
      <c r="H4137" s="3">
        <v>5</v>
      </c>
      <c r="I4137" s="3">
        <v>5</v>
      </c>
      <c r="J4137" s="3">
        <v>5</v>
      </c>
      <c r="K4137" s="3">
        <v>5</v>
      </c>
      <c r="L4137" s="3"/>
      <c r="M4137" s="3" t="s">
        <v>11</v>
      </c>
      <c r="N4137" s="3" t="s">
        <v>27</v>
      </c>
      <c r="O4137" s="4">
        <v>45352</v>
      </c>
      <c r="P4137" s="3" t="s">
        <v>15</v>
      </c>
      <c r="Q4137" s="3" t="s">
        <v>1206</v>
      </c>
      <c r="R4137" s="3" t="s">
        <v>1206</v>
      </c>
      <c r="S4137" s="3"/>
    </row>
    <row r="4138" spans="1:19">
      <c r="A4138" s="3" t="s">
        <v>0</v>
      </c>
      <c r="B4138" s="3" t="s">
        <v>209</v>
      </c>
      <c r="C4138" s="3">
        <v>43826</v>
      </c>
      <c r="D4138" s="3" t="s">
        <v>234</v>
      </c>
      <c r="E4138" s="3" t="s">
        <v>7518</v>
      </c>
      <c r="F4138" s="3">
        <v>5</v>
      </c>
      <c r="G4138" s="3">
        <v>5</v>
      </c>
      <c r="H4138" s="3">
        <v>5</v>
      </c>
      <c r="I4138" s="3">
        <v>5</v>
      </c>
      <c r="J4138" s="3">
        <v>5</v>
      </c>
      <c r="K4138" s="3">
        <v>4</v>
      </c>
      <c r="L4138" s="3">
        <v>5</v>
      </c>
      <c r="M4138" s="3" t="s">
        <v>11</v>
      </c>
      <c r="N4138" s="3" t="s">
        <v>16</v>
      </c>
      <c r="O4138" s="4">
        <v>45231</v>
      </c>
      <c r="P4138" s="3" t="s">
        <v>15</v>
      </c>
      <c r="Q4138" s="3" t="s">
        <v>1206</v>
      </c>
      <c r="R4138" s="3" t="s">
        <v>1206</v>
      </c>
      <c r="S4138" s="3"/>
    </row>
    <row r="4139" spans="1:19">
      <c r="A4139" s="3" t="s">
        <v>0</v>
      </c>
      <c r="B4139" s="3" t="s">
        <v>209</v>
      </c>
      <c r="C4139" s="3">
        <v>184560</v>
      </c>
      <c r="D4139" s="3" t="s">
        <v>1514</v>
      </c>
      <c r="E4139" s="3" t="s">
        <v>7519</v>
      </c>
      <c r="F4139" s="3">
        <v>4</v>
      </c>
      <c r="G4139" s="3">
        <v>4</v>
      </c>
      <c r="H4139" s="3">
        <v>5</v>
      </c>
      <c r="I4139" s="3">
        <v>4</v>
      </c>
      <c r="J4139" s="3">
        <v>3</v>
      </c>
      <c r="K4139" s="3">
        <v>3</v>
      </c>
      <c r="L4139" s="3">
        <v>3</v>
      </c>
      <c r="M4139" s="3" t="s">
        <v>11</v>
      </c>
      <c r="N4139" s="3" t="s">
        <v>13</v>
      </c>
      <c r="O4139" s="4">
        <v>45352</v>
      </c>
      <c r="P4139" s="3" t="s">
        <v>7520</v>
      </c>
      <c r="Q4139" s="3" t="s">
        <v>18</v>
      </c>
      <c r="R4139" s="3" t="s">
        <v>31</v>
      </c>
      <c r="S4139" s="3"/>
    </row>
    <row r="4140" spans="1:19">
      <c r="A4140" s="3" t="s">
        <v>0</v>
      </c>
      <c r="B4140" s="3" t="s">
        <v>209</v>
      </c>
      <c r="C4140" s="3">
        <v>177044</v>
      </c>
      <c r="D4140" s="3" t="s">
        <v>648</v>
      </c>
      <c r="E4140" s="3" t="s">
        <v>7521</v>
      </c>
      <c r="F4140" s="3">
        <v>5</v>
      </c>
      <c r="G4140" s="3">
        <v>5</v>
      </c>
      <c r="H4140" s="3">
        <v>4</v>
      </c>
      <c r="I4140" s="3">
        <v>4</v>
      </c>
      <c r="J4140" s="3">
        <v>5</v>
      </c>
      <c r="K4140" s="3">
        <v>4</v>
      </c>
      <c r="L4140" s="3">
        <v>4</v>
      </c>
      <c r="M4140" s="3" t="s">
        <v>11</v>
      </c>
      <c r="N4140" s="3" t="s">
        <v>16</v>
      </c>
      <c r="O4140" s="4">
        <v>45047</v>
      </c>
      <c r="P4140" s="3" t="s">
        <v>15</v>
      </c>
      <c r="Q4140" s="3" t="s">
        <v>1206</v>
      </c>
      <c r="R4140" s="3" t="s">
        <v>1206</v>
      </c>
      <c r="S4140" s="3"/>
    </row>
    <row r="4141" spans="1:19">
      <c r="A4141" s="3" t="s">
        <v>0</v>
      </c>
      <c r="B4141" s="3" t="s">
        <v>209</v>
      </c>
      <c r="C4141" s="3">
        <v>70870</v>
      </c>
      <c r="D4141" s="3" t="s">
        <v>979</v>
      </c>
      <c r="E4141" s="3" t="s">
        <v>7522</v>
      </c>
      <c r="F4141" s="3">
        <v>5</v>
      </c>
      <c r="G4141" s="3">
        <v>4</v>
      </c>
      <c r="H4141" s="3">
        <v>3</v>
      </c>
      <c r="I4141" s="3">
        <v>4</v>
      </c>
      <c r="J4141" s="3">
        <v>3</v>
      </c>
      <c r="K4141" s="3">
        <v>5</v>
      </c>
      <c r="L4141" s="3">
        <v>5</v>
      </c>
      <c r="M4141" s="3" t="s">
        <v>11</v>
      </c>
      <c r="N4141" s="3" t="s">
        <v>16</v>
      </c>
      <c r="O4141" s="4">
        <v>44958</v>
      </c>
      <c r="P4141" s="3" t="s">
        <v>15</v>
      </c>
      <c r="Q4141" s="3" t="s">
        <v>1206</v>
      </c>
      <c r="R4141" s="3" t="s">
        <v>1206</v>
      </c>
      <c r="S4141" s="3"/>
    </row>
    <row r="4142" spans="1:19">
      <c r="A4142" s="3" t="s">
        <v>0</v>
      </c>
      <c r="B4142" s="3" t="s">
        <v>209</v>
      </c>
      <c r="C4142" s="3">
        <v>158659</v>
      </c>
      <c r="D4142" s="3" t="s">
        <v>259</v>
      </c>
      <c r="E4142" s="3" t="s">
        <v>7523</v>
      </c>
      <c r="F4142" s="3">
        <v>5</v>
      </c>
      <c r="G4142" s="3">
        <v>5</v>
      </c>
      <c r="H4142" s="3">
        <v>5</v>
      </c>
      <c r="I4142" s="3">
        <v>5</v>
      </c>
      <c r="J4142" s="3">
        <v>5</v>
      </c>
      <c r="K4142" s="3">
        <v>5</v>
      </c>
      <c r="L4142" s="3">
        <v>5</v>
      </c>
      <c r="M4142" s="3" t="s">
        <v>11</v>
      </c>
      <c r="N4142" s="3" t="s">
        <v>27</v>
      </c>
      <c r="O4142" s="4">
        <v>45352</v>
      </c>
      <c r="P4142" s="3" t="s">
        <v>7524</v>
      </c>
      <c r="Q4142" s="3" t="s">
        <v>51</v>
      </c>
      <c r="R4142" s="3" t="s">
        <v>31</v>
      </c>
      <c r="S4142" s="3"/>
    </row>
    <row r="4143" spans="1:19">
      <c r="A4143" s="3" t="s">
        <v>0</v>
      </c>
      <c r="B4143" s="3" t="s">
        <v>209</v>
      </c>
      <c r="C4143" s="3">
        <v>43826</v>
      </c>
      <c r="D4143" s="3" t="s">
        <v>234</v>
      </c>
      <c r="E4143" s="3" t="s">
        <v>7525</v>
      </c>
      <c r="F4143" s="3">
        <v>4</v>
      </c>
      <c r="G4143" s="3">
        <v>5</v>
      </c>
      <c r="H4143" s="3">
        <v>5</v>
      </c>
      <c r="I4143" s="3">
        <v>5</v>
      </c>
      <c r="J4143" s="3">
        <v>5</v>
      </c>
      <c r="K4143" s="3">
        <v>5</v>
      </c>
      <c r="L4143" s="3">
        <v>5</v>
      </c>
      <c r="M4143" s="3" t="s">
        <v>11</v>
      </c>
      <c r="N4143" s="3" t="s">
        <v>16</v>
      </c>
      <c r="O4143" s="4">
        <v>45170</v>
      </c>
      <c r="P4143" s="3" t="s">
        <v>15</v>
      </c>
      <c r="Q4143" s="3" t="s">
        <v>1206</v>
      </c>
      <c r="R4143" s="3" t="s">
        <v>1206</v>
      </c>
      <c r="S4143" s="3"/>
    </row>
    <row r="4144" spans="1:19">
      <c r="A4144" s="3" t="s">
        <v>0</v>
      </c>
      <c r="B4144" s="3" t="s">
        <v>209</v>
      </c>
      <c r="C4144" s="3">
        <v>137895</v>
      </c>
      <c r="D4144" s="3" t="s">
        <v>212</v>
      </c>
      <c r="E4144" s="3" t="s">
        <v>7526</v>
      </c>
      <c r="F4144" s="3">
        <v>5</v>
      </c>
      <c r="G4144" s="3">
        <v>5</v>
      </c>
      <c r="H4144" s="3">
        <v>5</v>
      </c>
      <c r="I4144" s="3">
        <v>5</v>
      </c>
      <c r="J4144" s="3">
        <v>5</v>
      </c>
      <c r="K4144" s="3">
        <v>5</v>
      </c>
      <c r="L4144" s="3">
        <v>5</v>
      </c>
      <c r="M4144" s="3" t="s">
        <v>11</v>
      </c>
      <c r="N4144" s="3" t="s">
        <v>16</v>
      </c>
      <c r="O4144" s="4">
        <v>45231</v>
      </c>
      <c r="P4144" s="3" t="s">
        <v>7527</v>
      </c>
      <c r="Q4144" s="3" t="s">
        <v>42</v>
      </c>
      <c r="R4144" s="3" t="s">
        <v>19</v>
      </c>
      <c r="S4144" s="3"/>
    </row>
    <row r="4145" spans="1:19">
      <c r="A4145" s="3" t="s">
        <v>0</v>
      </c>
      <c r="B4145" s="3" t="s">
        <v>209</v>
      </c>
      <c r="C4145" s="3">
        <v>75166</v>
      </c>
      <c r="D4145" s="3" t="s">
        <v>640</v>
      </c>
      <c r="E4145" s="3" t="s">
        <v>7528</v>
      </c>
      <c r="F4145" s="3">
        <v>4</v>
      </c>
      <c r="G4145" s="3">
        <v>4</v>
      </c>
      <c r="H4145" s="3">
        <v>4</v>
      </c>
      <c r="I4145" s="3">
        <v>4</v>
      </c>
      <c r="J4145" s="3">
        <v>4</v>
      </c>
      <c r="K4145" s="3">
        <v>4</v>
      </c>
      <c r="L4145" s="3">
        <v>5</v>
      </c>
      <c r="M4145" s="3" t="s">
        <v>11</v>
      </c>
      <c r="N4145" s="3" t="s">
        <v>16</v>
      </c>
      <c r="O4145" s="4">
        <v>45292</v>
      </c>
      <c r="P4145" s="3" t="s">
        <v>7529</v>
      </c>
      <c r="Q4145" s="3" t="s">
        <v>20</v>
      </c>
      <c r="R4145" s="3" t="s">
        <v>19</v>
      </c>
      <c r="S4145" s="3"/>
    </row>
    <row r="4146" spans="1:19">
      <c r="A4146" s="3" t="s">
        <v>0</v>
      </c>
      <c r="B4146" s="3" t="s">
        <v>209</v>
      </c>
      <c r="C4146" s="3">
        <v>30945</v>
      </c>
      <c r="D4146" s="3" t="s">
        <v>228</v>
      </c>
      <c r="E4146" s="3" t="s">
        <v>7530</v>
      </c>
      <c r="F4146" s="3">
        <v>4</v>
      </c>
      <c r="G4146" s="3">
        <v>4</v>
      </c>
      <c r="H4146" s="3">
        <v>4</v>
      </c>
      <c r="I4146" s="3">
        <v>4</v>
      </c>
      <c r="J4146" s="3">
        <v>4</v>
      </c>
      <c r="K4146" s="3">
        <v>4</v>
      </c>
      <c r="L4146" s="3">
        <v>4</v>
      </c>
      <c r="M4146" s="3" t="s">
        <v>11</v>
      </c>
      <c r="N4146" s="3" t="s">
        <v>16</v>
      </c>
      <c r="O4146" s="4">
        <v>45108</v>
      </c>
      <c r="P4146" s="3" t="s">
        <v>15</v>
      </c>
      <c r="Q4146" s="3" t="s">
        <v>1206</v>
      </c>
      <c r="R4146" s="3" t="s">
        <v>1206</v>
      </c>
      <c r="S4146" s="3"/>
    </row>
    <row r="4147" spans="1:19">
      <c r="A4147" s="3" t="s">
        <v>0</v>
      </c>
      <c r="B4147" s="3" t="s">
        <v>209</v>
      </c>
      <c r="C4147" s="3">
        <v>129996</v>
      </c>
      <c r="D4147" s="3" t="s">
        <v>266</v>
      </c>
      <c r="E4147" s="3" t="s">
        <v>7531</v>
      </c>
      <c r="F4147" s="3">
        <v>5</v>
      </c>
      <c r="G4147" s="3">
        <v>5</v>
      </c>
      <c r="H4147" s="3">
        <v>5</v>
      </c>
      <c r="I4147" s="3">
        <v>5</v>
      </c>
      <c r="J4147" s="3">
        <v>5</v>
      </c>
      <c r="K4147" s="3">
        <v>5</v>
      </c>
      <c r="L4147" s="3">
        <v>5</v>
      </c>
      <c r="M4147" s="3" t="s">
        <v>11</v>
      </c>
      <c r="N4147" s="3" t="s">
        <v>25</v>
      </c>
      <c r="O4147" s="4">
        <v>45170</v>
      </c>
      <c r="P4147" s="3" t="s">
        <v>7532</v>
      </c>
      <c r="Q4147" s="3" t="s">
        <v>32</v>
      </c>
      <c r="R4147" s="3" t="s">
        <v>31</v>
      </c>
      <c r="S4147" s="3"/>
    </row>
    <row r="4148" spans="1:19">
      <c r="A4148" s="3" t="s">
        <v>0</v>
      </c>
      <c r="B4148" s="3" t="s">
        <v>209</v>
      </c>
      <c r="C4148" s="3">
        <v>147790</v>
      </c>
      <c r="D4148" s="3" t="s">
        <v>1475</v>
      </c>
      <c r="E4148" s="3" t="s">
        <v>7533</v>
      </c>
      <c r="F4148" s="3">
        <v>4</v>
      </c>
      <c r="G4148" s="3">
        <v>4</v>
      </c>
      <c r="H4148" s="3">
        <v>4</v>
      </c>
      <c r="I4148" s="3">
        <v>3</v>
      </c>
      <c r="J4148" s="3">
        <v>4</v>
      </c>
      <c r="K4148" s="3">
        <v>3</v>
      </c>
      <c r="L4148" s="3"/>
      <c r="M4148" s="3" t="s">
        <v>11</v>
      </c>
      <c r="N4148" s="3" t="s">
        <v>16</v>
      </c>
      <c r="O4148" s="4">
        <v>45047</v>
      </c>
      <c r="P4148" s="3" t="s">
        <v>15</v>
      </c>
      <c r="Q4148" s="3" t="s">
        <v>1206</v>
      </c>
      <c r="R4148" s="3" t="s">
        <v>1206</v>
      </c>
      <c r="S4148" s="3"/>
    </row>
    <row r="4149" spans="1:19">
      <c r="A4149" s="3" t="s">
        <v>0</v>
      </c>
      <c r="B4149" s="3" t="s">
        <v>209</v>
      </c>
      <c r="C4149" s="3">
        <v>106080</v>
      </c>
      <c r="D4149" s="3" t="s">
        <v>239</v>
      </c>
      <c r="E4149" s="3" t="s">
        <v>7534</v>
      </c>
      <c r="F4149" s="3">
        <v>5</v>
      </c>
      <c r="G4149" s="3">
        <v>5</v>
      </c>
      <c r="H4149" s="3">
        <v>4</v>
      </c>
      <c r="I4149" s="3">
        <v>5</v>
      </c>
      <c r="J4149" s="3">
        <v>4</v>
      </c>
      <c r="K4149" s="3">
        <v>5</v>
      </c>
      <c r="L4149" s="3">
        <v>5</v>
      </c>
      <c r="M4149" s="3" t="s">
        <v>11</v>
      </c>
      <c r="N4149" s="3" t="s">
        <v>16</v>
      </c>
      <c r="O4149" s="4">
        <v>44958</v>
      </c>
      <c r="P4149" s="3" t="s">
        <v>15</v>
      </c>
      <c r="Q4149" s="3" t="s">
        <v>1206</v>
      </c>
      <c r="R4149" s="3" t="s">
        <v>1206</v>
      </c>
      <c r="S4149" s="3"/>
    </row>
    <row r="4150" spans="1:19">
      <c r="A4150" s="3" t="s">
        <v>0</v>
      </c>
      <c r="B4150" s="3" t="s">
        <v>209</v>
      </c>
      <c r="C4150" s="3">
        <v>27922</v>
      </c>
      <c r="D4150" s="3" t="s">
        <v>564</v>
      </c>
      <c r="E4150" s="3" t="s">
        <v>7535</v>
      </c>
      <c r="F4150" s="3">
        <v>2</v>
      </c>
      <c r="G4150" s="3">
        <v>3</v>
      </c>
      <c r="H4150" s="3">
        <v>3</v>
      </c>
      <c r="I4150" s="3">
        <v>4</v>
      </c>
      <c r="J4150" s="3">
        <v>3</v>
      </c>
      <c r="K4150" s="3">
        <v>4</v>
      </c>
      <c r="L4150" s="3">
        <v>1</v>
      </c>
      <c r="M4150" s="3" t="s">
        <v>11</v>
      </c>
      <c r="N4150" s="3" t="s">
        <v>27</v>
      </c>
      <c r="O4150" s="4">
        <v>45413</v>
      </c>
      <c r="P4150" s="3" t="s">
        <v>15</v>
      </c>
      <c r="Q4150" s="3" t="s">
        <v>1206</v>
      </c>
      <c r="R4150" s="3" t="s">
        <v>1206</v>
      </c>
      <c r="S4150" s="3"/>
    </row>
    <row r="4151" spans="1:19">
      <c r="A4151" s="3" t="s">
        <v>0</v>
      </c>
      <c r="B4151" s="3" t="s">
        <v>209</v>
      </c>
      <c r="C4151" s="3">
        <v>70870</v>
      </c>
      <c r="D4151" s="3" t="s">
        <v>979</v>
      </c>
      <c r="E4151" s="3" t="s">
        <v>7536</v>
      </c>
      <c r="F4151" s="3">
        <v>5</v>
      </c>
      <c r="G4151" s="3">
        <v>5</v>
      </c>
      <c r="H4151" s="3">
        <v>5</v>
      </c>
      <c r="I4151" s="3">
        <v>5</v>
      </c>
      <c r="J4151" s="3">
        <v>5</v>
      </c>
      <c r="K4151" s="3">
        <v>4</v>
      </c>
      <c r="L4151" s="3">
        <v>5</v>
      </c>
      <c r="M4151" s="3" t="s">
        <v>11</v>
      </c>
      <c r="N4151" s="3" t="s">
        <v>25</v>
      </c>
      <c r="O4151" s="4">
        <v>45017</v>
      </c>
      <c r="P4151" s="3" t="s">
        <v>7537</v>
      </c>
      <c r="Q4151" s="3" t="s">
        <v>20</v>
      </c>
      <c r="R4151" s="3" t="s">
        <v>19</v>
      </c>
      <c r="S4151" s="3"/>
    </row>
    <row r="4152" spans="1:19">
      <c r="A4152" s="3" t="s">
        <v>0</v>
      </c>
      <c r="B4152" s="3" t="s">
        <v>209</v>
      </c>
      <c r="C4152" s="3">
        <v>144993</v>
      </c>
      <c r="D4152" s="3" t="s">
        <v>224</v>
      </c>
      <c r="E4152" s="3" t="s">
        <v>7538</v>
      </c>
      <c r="F4152" s="3">
        <v>5</v>
      </c>
      <c r="G4152" s="3">
        <v>5</v>
      </c>
      <c r="H4152" s="3">
        <v>4</v>
      </c>
      <c r="I4152" s="3">
        <v>5</v>
      </c>
      <c r="J4152" s="3">
        <v>5</v>
      </c>
      <c r="K4152" s="3">
        <v>5</v>
      </c>
      <c r="L4152" s="3">
        <v>5</v>
      </c>
      <c r="M4152" s="3" t="s">
        <v>11</v>
      </c>
      <c r="N4152" s="3" t="s">
        <v>16</v>
      </c>
      <c r="O4152" s="4">
        <v>45323</v>
      </c>
      <c r="P4152" s="3" t="s">
        <v>15</v>
      </c>
      <c r="Q4152" s="3" t="s">
        <v>1206</v>
      </c>
      <c r="R4152" s="3" t="s">
        <v>1206</v>
      </c>
      <c r="S4152" s="3"/>
    </row>
    <row r="4153" spans="1:19">
      <c r="A4153" s="3" t="s">
        <v>0</v>
      </c>
      <c r="B4153" s="3" t="s">
        <v>209</v>
      </c>
      <c r="C4153" s="3">
        <v>40557</v>
      </c>
      <c r="D4153" s="3" t="s">
        <v>221</v>
      </c>
      <c r="E4153" s="3" t="s">
        <v>7539</v>
      </c>
      <c r="F4153" s="3">
        <v>4</v>
      </c>
      <c r="G4153" s="3">
        <v>4</v>
      </c>
      <c r="H4153" s="3">
        <v>5</v>
      </c>
      <c r="I4153" s="3">
        <v>4</v>
      </c>
      <c r="J4153" s="3">
        <v>4</v>
      </c>
      <c r="K4153" s="3">
        <v>4</v>
      </c>
      <c r="L4153" s="3">
        <v>4</v>
      </c>
      <c r="M4153" s="3" t="s">
        <v>11</v>
      </c>
      <c r="N4153" s="3" t="s">
        <v>16</v>
      </c>
      <c r="O4153" s="4">
        <v>45170</v>
      </c>
      <c r="P4153" s="3" t="s">
        <v>15</v>
      </c>
      <c r="Q4153" s="3" t="s">
        <v>1206</v>
      </c>
      <c r="R4153" s="3" t="s">
        <v>1206</v>
      </c>
      <c r="S4153" s="3"/>
    </row>
    <row r="4154" spans="1:19">
      <c r="A4154" s="3" t="s">
        <v>0</v>
      </c>
      <c r="B4154" s="3" t="s">
        <v>209</v>
      </c>
      <c r="C4154" s="3">
        <v>72856</v>
      </c>
      <c r="D4154" s="3" t="s">
        <v>231</v>
      </c>
      <c r="E4154" s="3" t="s">
        <v>7540</v>
      </c>
      <c r="F4154" s="3">
        <v>5</v>
      </c>
      <c r="G4154" s="3">
        <v>5</v>
      </c>
      <c r="H4154" s="3">
        <v>4</v>
      </c>
      <c r="I4154" s="3">
        <v>4</v>
      </c>
      <c r="J4154" s="3">
        <v>5</v>
      </c>
      <c r="K4154" s="3">
        <v>5</v>
      </c>
      <c r="L4154" s="3">
        <v>5</v>
      </c>
      <c r="M4154" s="3" t="s">
        <v>11</v>
      </c>
      <c r="N4154" s="3" t="s">
        <v>25</v>
      </c>
      <c r="O4154" s="4">
        <v>45078</v>
      </c>
      <c r="P4154" s="3" t="s">
        <v>15</v>
      </c>
      <c r="Q4154" s="3" t="s">
        <v>1206</v>
      </c>
      <c r="R4154" s="3" t="s">
        <v>1206</v>
      </c>
      <c r="S4154" s="3"/>
    </row>
    <row r="4155" spans="1:19">
      <c r="A4155" s="3" t="s">
        <v>0</v>
      </c>
      <c r="B4155" s="3" t="s">
        <v>209</v>
      </c>
      <c r="C4155" s="3">
        <v>158617</v>
      </c>
      <c r="D4155" s="3" t="s">
        <v>222</v>
      </c>
      <c r="E4155" s="3" t="s">
        <v>7541</v>
      </c>
      <c r="F4155" s="3">
        <v>5</v>
      </c>
      <c r="G4155" s="3">
        <v>5</v>
      </c>
      <c r="H4155" s="3">
        <v>5</v>
      </c>
      <c r="I4155" s="3">
        <v>4</v>
      </c>
      <c r="J4155" s="3">
        <v>4</v>
      </c>
      <c r="K4155" s="3">
        <v>5</v>
      </c>
      <c r="L4155" s="3">
        <v>4</v>
      </c>
      <c r="M4155" s="3" t="s">
        <v>11</v>
      </c>
      <c r="N4155" s="3" t="s">
        <v>16</v>
      </c>
      <c r="O4155" s="4">
        <v>45323</v>
      </c>
      <c r="P4155" s="3" t="s">
        <v>15</v>
      </c>
      <c r="Q4155" s="3" t="s">
        <v>1206</v>
      </c>
      <c r="R4155" s="3" t="s">
        <v>1206</v>
      </c>
      <c r="S4155" s="3"/>
    </row>
    <row r="4156" spans="1:19">
      <c r="A4156" s="3" t="s">
        <v>0</v>
      </c>
      <c r="B4156" s="3" t="s">
        <v>209</v>
      </c>
      <c r="C4156" s="3">
        <v>145331</v>
      </c>
      <c r="D4156" s="3" t="s">
        <v>644</v>
      </c>
      <c r="E4156" s="3" t="s">
        <v>7542</v>
      </c>
      <c r="F4156" s="3">
        <v>4</v>
      </c>
      <c r="G4156" s="3">
        <v>3</v>
      </c>
      <c r="H4156" s="3">
        <v>3</v>
      </c>
      <c r="I4156" s="3">
        <v>2</v>
      </c>
      <c r="J4156" s="3">
        <v>3</v>
      </c>
      <c r="K4156" s="3">
        <v>5</v>
      </c>
      <c r="L4156" s="3">
        <v>4</v>
      </c>
      <c r="M4156" s="3" t="s">
        <v>11</v>
      </c>
      <c r="N4156" s="3" t="s">
        <v>16</v>
      </c>
      <c r="O4156" s="4">
        <v>45078</v>
      </c>
      <c r="P4156" s="3" t="s">
        <v>15</v>
      </c>
      <c r="Q4156" s="3" t="s">
        <v>1206</v>
      </c>
      <c r="R4156" s="3" t="s">
        <v>1206</v>
      </c>
      <c r="S4156" s="3"/>
    </row>
    <row r="4157" spans="1:19">
      <c r="A4157" s="3" t="s">
        <v>0</v>
      </c>
      <c r="B4157" s="3" t="s">
        <v>209</v>
      </c>
      <c r="C4157" s="3">
        <v>144993</v>
      </c>
      <c r="D4157" s="3" t="s">
        <v>224</v>
      </c>
      <c r="E4157" s="3" t="s">
        <v>7543</v>
      </c>
      <c r="F4157" s="3">
        <v>5</v>
      </c>
      <c r="G4157" s="3">
        <v>5</v>
      </c>
      <c r="H4157" s="3">
        <v>5</v>
      </c>
      <c r="I4157" s="3">
        <v>5</v>
      </c>
      <c r="J4157" s="3">
        <v>5</v>
      </c>
      <c r="K4157" s="3">
        <v>5</v>
      </c>
      <c r="L4157" s="3">
        <v>5</v>
      </c>
      <c r="M4157" s="3" t="s">
        <v>11</v>
      </c>
      <c r="N4157" s="3" t="s">
        <v>13</v>
      </c>
      <c r="O4157" s="4">
        <v>45261</v>
      </c>
      <c r="P4157" s="3" t="s">
        <v>15</v>
      </c>
      <c r="Q4157" s="3" t="s">
        <v>1206</v>
      </c>
      <c r="R4157" s="3" t="s">
        <v>1206</v>
      </c>
      <c r="S4157" s="3"/>
    </row>
    <row r="4158" spans="1:19">
      <c r="A4158" s="3" t="s">
        <v>0</v>
      </c>
      <c r="B4158" s="3" t="s">
        <v>209</v>
      </c>
      <c r="C4158" s="3">
        <v>130594</v>
      </c>
      <c r="D4158" s="3" t="s">
        <v>229</v>
      </c>
      <c r="E4158" s="3" t="s">
        <v>7544</v>
      </c>
      <c r="F4158" s="3">
        <v>5</v>
      </c>
      <c r="G4158" s="3">
        <v>5</v>
      </c>
      <c r="H4158" s="3">
        <v>4</v>
      </c>
      <c r="I4158" s="3">
        <v>5</v>
      </c>
      <c r="J4158" s="3">
        <v>5</v>
      </c>
      <c r="K4158" s="3">
        <v>5</v>
      </c>
      <c r="L4158" s="3">
        <v>5</v>
      </c>
      <c r="M4158" s="3" t="s">
        <v>11</v>
      </c>
      <c r="N4158" s="3" t="s">
        <v>16</v>
      </c>
      <c r="O4158" s="4">
        <v>45413</v>
      </c>
      <c r="P4158" s="3" t="s">
        <v>15</v>
      </c>
      <c r="Q4158" s="3" t="s">
        <v>1206</v>
      </c>
      <c r="R4158" s="3" t="s">
        <v>1206</v>
      </c>
      <c r="S4158" s="3"/>
    </row>
    <row r="4159" spans="1:19">
      <c r="A4159" s="3" t="s">
        <v>0</v>
      </c>
      <c r="B4159" s="3" t="s">
        <v>209</v>
      </c>
      <c r="C4159" s="3">
        <v>151284</v>
      </c>
      <c r="D4159" s="3" t="s">
        <v>796</v>
      </c>
      <c r="E4159" s="3" t="s">
        <v>7545</v>
      </c>
      <c r="F4159" s="3">
        <v>5</v>
      </c>
      <c r="G4159" s="3">
        <v>5</v>
      </c>
      <c r="H4159" s="3">
        <v>5</v>
      </c>
      <c r="I4159" s="3">
        <v>5</v>
      </c>
      <c r="J4159" s="3">
        <v>5</v>
      </c>
      <c r="K4159" s="3">
        <v>5</v>
      </c>
      <c r="L4159" s="3">
        <v>5</v>
      </c>
      <c r="M4159" s="3" t="s">
        <v>11</v>
      </c>
      <c r="N4159" s="3" t="s">
        <v>16</v>
      </c>
      <c r="O4159" s="4">
        <v>45231</v>
      </c>
      <c r="P4159" s="3" t="s">
        <v>7546</v>
      </c>
      <c r="Q4159" s="3" t="s">
        <v>18</v>
      </c>
      <c r="R4159" s="3" t="s">
        <v>31</v>
      </c>
      <c r="S4159" s="3"/>
    </row>
    <row r="4160" spans="1:19">
      <c r="A4160" s="3" t="s">
        <v>0</v>
      </c>
      <c r="B4160" s="3" t="s">
        <v>209</v>
      </c>
      <c r="C4160" s="3">
        <v>54128</v>
      </c>
      <c r="D4160" s="3" t="s">
        <v>558</v>
      </c>
      <c r="E4160" s="3" t="s">
        <v>7547</v>
      </c>
      <c r="F4160" s="3">
        <v>5</v>
      </c>
      <c r="G4160" s="3">
        <v>5</v>
      </c>
      <c r="H4160" s="3">
        <v>5</v>
      </c>
      <c r="I4160" s="3">
        <v>5</v>
      </c>
      <c r="J4160" s="3">
        <v>5</v>
      </c>
      <c r="K4160" s="3">
        <v>5</v>
      </c>
      <c r="L4160" s="3">
        <v>5</v>
      </c>
      <c r="M4160" s="3" t="s">
        <v>11</v>
      </c>
      <c r="N4160" s="3" t="s">
        <v>27</v>
      </c>
      <c r="O4160" s="4">
        <v>45170</v>
      </c>
      <c r="P4160" s="3" t="s">
        <v>7548</v>
      </c>
      <c r="Q4160" s="3" t="s">
        <v>44</v>
      </c>
      <c r="R4160" s="3" t="s">
        <v>19</v>
      </c>
      <c r="S4160" s="3"/>
    </row>
    <row r="4161" spans="1:19">
      <c r="A4161" s="3" t="s">
        <v>0</v>
      </c>
      <c r="B4161" s="3" t="s">
        <v>209</v>
      </c>
      <c r="C4161" s="3">
        <v>30945</v>
      </c>
      <c r="D4161" s="3" t="s">
        <v>228</v>
      </c>
      <c r="E4161" s="3" t="s">
        <v>7549</v>
      </c>
      <c r="F4161" s="3">
        <v>5</v>
      </c>
      <c r="G4161" s="3">
        <v>5</v>
      </c>
      <c r="H4161" s="3">
        <v>4</v>
      </c>
      <c r="I4161" s="3">
        <v>3</v>
      </c>
      <c r="J4161" s="3">
        <v>4</v>
      </c>
      <c r="K4161" s="3">
        <v>5</v>
      </c>
      <c r="L4161" s="3">
        <v>5</v>
      </c>
      <c r="M4161" s="3" t="s">
        <v>11</v>
      </c>
      <c r="N4161" s="3" t="s">
        <v>25</v>
      </c>
      <c r="O4161" s="4">
        <v>45047</v>
      </c>
      <c r="P4161" s="3" t="s">
        <v>7550</v>
      </c>
      <c r="Q4161" s="3" t="s">
        <v>18</v>
      </c>
      <c r="R4161" s="3" t="s">
        <v>19</v>
      </c>
      <c r="S4161" s="3"/>
    </row>
    <row r="4162" spans="1:19">
      <c r="A4162" s="3" t="s">
        <v>0</v>
      </c>
      <c r="B4162" s="3" t="s">
        <v>209</v>
      </c>
      <c r="C4162" s="3">
        <v>76812</v>
      </c>
      <c r="D4162" s="3" t="s">
        <v>257</v>
      </c>
      <c r="E4162" s="3" t="s">
        <v>7551</v>
      </c>
      <c r="F4162" s="3">
        <v>5</v>
      </c>
      <c r="G4162" s="3">
        <v>4</v>
      </c>
      <c r="H4162" s="3">
        <v>4</v>
      </c>
      <c r="I4162" s="3">
        <v>5</v>
      </c>
      <c r="J4162" s="3">
        <v>4</v>
      </c>
      <c r="K4162" s="3">
        <v>5</v>
      </c>
      <c r="L4162" s="3">
        <v>5</v>
      </c>
      <c r="M4162" s="3" t="s">
        <v>11</v>
      </c>
      <c r="N4162" s="3" t="s">
        <v>16</v>
      </c>
      <c r="O4162" s="4">
        <v>45200</v>
      </c>
      <c r="P4162" s="3" t="s">
        <v>7552</v>
      </c>
      <c r="Q4162" s="3" t="s">
        <v>32</v>
      </c>
      <c r="R4162" s="3" t="s">
        <v>19</v>
      </c>
      <c r="S4162" s="3"/>
    </row>
    <row r="4163" spans="1:19">
      <c r="A4163" s="3" t="s">
        <v>0</v>
      </c>
      <c r="B4163" s="3" t="s">
        <v>209</v>
      </c>
      <c r="C4163" s="3">
        <v>76377</v>
      </c>
      <c r="D4163" s="3" t="s">
        <v>211</v>
      </c>
      <c r="E4163" s="3" t="s">
        <v>7553</v>
      </c>
      <c r="F4163" s="3">
        <v>5</v>
      </c>
      <c r="G4163" s="3">
        <v>5</v>
      </c>
      <c r="H4163" s="3">
        <v>5</v>
      </c>
      <c r="I4163" s="3">
        <v>5</v>
      </c>
      <c r="J4163" s="3">
        <v>5</v>
      </c>
      <c r="K4163" s="3">
        <v>5</v>
      </c>
      <c r="L4163" s="3">
        <v>5</v>
      </c>
      <c r="M4163" s="3" t="s">
        <v>11</v>
      </c>
      <c r="N4163" s="3" t="s">
        <v>16</v>
      </c>
      <c r="O4163" s="4">
        <v>45261</v>
      </c>
      <c r="P4163" s="3" t="s">
        <v>15</v>
      </c>
      <c r="Q4163" s="3" t="s">
        <v>1206</v>
      </c>
      <c r="R4163" s="3" t="s">
        <v>1206</v>
      </c>
      <c r="S4163" s="3"/>
    </row>
    <row r="4164" spans="1:19">
      <c r="A4164" s="3" t="s">
        <v>0</v>
      </c>
      <c r="B4164" s="3" t="s">
        <v>209</v>
      </c>
      <c r="C4164" s="3">
        <v>144993</v>
      </c>
      <c r="D4164" s="3" t="s">
        <v>224</v>
      </c>
      <c r="E4164" s="3" t="s">
        <v>1472</v>
      </c>
      <c r="F4164" s="3">
        <v>5</v>
      </c>
      <c r="G4164" s="3">
        <v>5</v>
      </c>
      <c r="H4164" s="3">
        <v>5</v>
      </c>
      <c r="I4164" s="3">
        <v>5</v>
      </c>
      <c r="J4164" s="3">
        <v>5</v>
      </c>
      <c r="K4164" s="3">
        <v>5</v>
      </c>
      <c r="L4164" s="3">
        <v>5</v>
      </c>
      <c r="M4164" s="3" t="s">
        <v>11</v>
      </c>
      <c r="N4164" s="3" t="s">
        <v>16</v>
      </c>
      <c r="O4164" s="4">
        <v>44927</v>
      </c>
      <c r="P4164" s="3" t="s">
        <v>15</v>
      </c>
      <c r="Q4164" s="3" t="s">
        <v>1206</v>
      </c>
      <c r="R4164" s="3" t="s">
        <v>1206</v>
      </c>
      <c r="S4164" s="3"/>
    </row>
    <row r="4165" spans="1:19">
      <c r="A4165" s="3" t="s">
        <v>0</v>
      </c>
      <c r="B4165" s="3" t="s">
        <v>209</v>
      </c>
      <c r="C4165" s="3">
        <v>29773</v>
      </c>
      <c r="D4165" s="3" t="s">
        <v>271</v>
      </c>
      <c r="E4165" s="3" t="s">
        <v>7554</v>
      </c>
      <c r="F4165" s="3">
        <v>3</v>
      </c>
      <c r="G4165" s="3">
        <v>3</v>
      </c>
      <c r="H4165" s="3">
        <v>4</v>
      </c>
      <c r="I4165" s="3">
        <v>3</v>
      </c>
      <c r="J4165" s="3">
        <v>2</v>
      </c>
      <c r="K4165" s="3">
        <v>3</v>
      </c>
      <c r="L4165" s="3">
        <v>3</v>
      </c>
      <c r="M4165" s="3" t="s">
        <v>11</v>
      </c>
      <c r="N4165" s="3" t="s">
        <v>25</v>
      </c>
      <c r="O4165" s="4">
        <v>45261</v>
      </c>
      <c r="P4165" s="3" t="s">
        <v>15</v>
      </c>
      <c r="Q4165" s="3" t="s">
        <v>1206</v>
      </c>
      <c r="R4165" s="3" t="s">
        <v>1206</v>
      </c>
      <c r="S4165" s="3"/>
    </row>
    <row r="4166" spans="1:19">
      <c r="A4166" s="3" t="s">
        <v>0</v>
      </c>
      <c r="B4166" s="3" t="s">
        <v>209</v>
      </c>
      <c r="C4166" s="3">
        <v>76377</v>
      </c>
      <c r="D4166" s="3" t="s">
        <v>211</v>
      </c>
      <c r="E4166" s="3" t="s">
        <v>7555</v>
      </c>
      <c r="F4166" s="3">
        <v>5</v>
      </c>
      <c r="G4166" s="3">
        <v>5</v>
      </c>
      <c r="H4166" s="3">
        <v>4</v>
      </c>
      <c r="I4166" s="3">
        <v>5</v>
      </c>
      <c r="J4166" s="3">
        <v>5</v>
      </c>
      <c r="K4166" s="3">
        <v>4</v>
      </c>
      <c r="L4166" s="3">
        <v>5</v>
      </c>
      <c r="M4166" s="3" t="s">
        <v>11</v>
      </c>
      <c r="N4166" s="3" t="s">
        <v>37</v>
      </c>
      <c r="O4166" s="4">
        <v>45231</v>
      </c>
      <c r="P4166" s="3" t="s">
        <v>15</v>
      </c>
      <c r="Q4166" s="3" t="s">
        <v>1206</v>
      </c>
      <c r="R4166" s="3" t="s">
        <v>1206</v>
      </c>
      <c r="S4166" s="3"/>
    </row>
    <row r="4167" spans="1:19">
      <c r="A4167" s="3" t="s">
        <v>0</v>
      </c>
      <c r="B4167" s="3" t="s">
        <v>209</v>
      </c>
      <c r="C4167" s="3">
        <v>54519</v>
      </c>
      <c r="D4167" s="3" t="s">
        <v>225</v>
      </c>
      <c r="E4167" s="3" t="s">
        <v>7556</v>
      </c>
      <c r="F4167" s="3">
        <v>3</v>
      </c>
      <c r="G4167" s="3">
        <v>4</v>
      </c>
      <c r="H4167" s="3">
        <v>3</v>
      </c>
      <c r="I4167" s="3">
        <v>3</v>
      </c>
      <c r="J4167" s="3">
        <v>4</v>
      </c>
      <c r="K4167" s="3">
        <v>3</v>
      </c>
      <c r="L4167" s="3">
        <v>3</v>
      </c>
      <c r="M4167" s="3" t="s">
        <v>11</v>
      </c>
      <c r="N4167" s="3" t="s">
        <v>16</v>
      </c>
      <c r="O4167" s="4">
        <v>45383</v>
      </c>
      <c r="P4167" s="3" t="s">
        <v>7557</v>
      </c>
      <c r="Q4167" s="3" t="s">
        <v>32</v>
      </c>
      <c r="R4167" s="3" t="s">
        <v>19</v>
      </c>
      <c r="S4167" s="3"/>
    </row>
    <row r="4168" spans="1:19">
      <c r="A4168" s="3" t="s">
        <v>0</v>
      </c>
      <c r="B4168" s="3" t="s">
        <v>209</v>
      </c>
      <c r="C4168" s="3">
        <v>177044</v>
      </c>
      <c r="D4168" s="3" t="s">
        <v>648</v>
      </c>
      <c r="E4168" s="3" t="s">
        <v>7558</v>
      </c>
      <c r="F4168" s="3">
        <v>4</v>
      </c>
      <c r="G4168" s="3">
        <v>5</v>
      </c>
      <c r="H4168" s="3">
        <v>4</v>
      </c>
      <c r="I4168" s="3">
        <v>4</v>
      </c>
      <c r="J4168" s="3">
        <v>5</v>
      </c>
      <c r="K4168" s="3">
        <v>4</v>
      </c>
      <c r="L4168" s="3">
        <v>5</v>
      </c>
      <c r="M4168" s="3" t="s">
        <v>11</v>
      </c>
      <c r="N4168" s="3" t="s">
        <v>27</v>
      </c>
      <c r="O4168" s="4">
        <v>44927</v>
      </c>
      <c r="P4168" s="3" t="s">
        <v>15</v>
      </c>
      <c r="Q4168" s="3" t="s">
        <v>1206</v>
      </c>
      <c r="R4168" s="3" t="s">
        <v>1206</v>
      </c>
      <c r="S4168" s="3"/>
    </row>
    <row r="4169" spans="1:19">
      <c r="A4169" s="3" t="s">
        <v>0</v>
      </c>
      <c r="B4169" s="3" t="s">
        <v>209</v>
      </c>
      <c r="C4169" s="3">
        <v>138081</v>
      </c>
      <c r="D4169" s="3" t="s">
        <v>637</v>
      </c>
      <c r="E4169" s="3" t="s">
        <v>1567</v>
      </c>
      <c r="F4169" s="3">
        <v>5</v>
      </c>
      <c r="G4169" s="3">
        <v>5</v>
      </c>
      <c r="H4169" s="3">
        <v>5</v>
      </c>
      <c r="I4169" s="3">
        <v>5</v>
      </c>
      <c r="J4169" s="3">
        <v>5</v>
      </c>
      <c r="K4169" s="3">
        <v>5</v>
      </c>
      <c r="L4169" s="3">
        <v>5</v>
      </c>
      <c r="M4169" s="3" t="s">
        <v>11</v>
      </c>
      <c r="N4169" s="3" t="s">
        <v>16</v>
      </c>
      <c r="O4169" s="4">
        <v>44986</v>
      </c>
      <c r="P4169" s="3" t="s">
        <v>15</v>
      </c>
      <c r="Q4169" s="3" t="s">
        <v>1206</v>
      </c>
      <c r="R4169" s="3" t="s">
        <v>1206</v>
      </c>
      <c r="S4169" s="3"/>
    </row>
    <row r="4170" spans="1:19">
      <c r="A4170" s="3" t="s">
        <v>0</v>
      </c>
      <c r="B4170" s="3" t="s">
        <v>209</v>
      </c>
      <c r="C4170" s="3">
        <v>41834</v>
      </c>
      <c r="D4170" s="3" t="s">
        <v>213</v>
      </c>
      <c r="E4170" s="3" t="s">
        <v>7559</v>
      </c>
      <c r="F4170" s="3">
        <v>5</v>
      </c>
      <c r="G4170" s="3">
        <v>5</v>
      </c>
      <c r="H4170" s="3">
        <v>5</v>
      </c>
      <c r="I4170" s="3">
        <v>5</v>
      </c>
      <c r="J4170" s="3">
        <v>5</v>
      </c>
      <c r="K4170" s="3">
        <v>5</v>
      </c>
      <c r="L4170" s="3">
        <v>5</v>
      </c>
      <c r="M4170" s="3" t="s">
        <v>11</v>
      </c>
      <c r="N4170" s="3" t="s">
        <v>16</v>
      </c>
      <c r="O4170" s="4">
        <v>45383</v>
      </c>
      <c r="P4170" s="3" t="s">
        <v>7560</v>
      </c>
      <c r="Q4170" s="3" t="s">
        <v>44</v>
      </c>
      <c r="R4170" s="3" t="s">
        <v>19</v>
      </c>
      <c r="S4170" s="3"/>
    </row>
    <row r="4171" spans="1:19">
      <c r="A4171" s="3" t="s">
        <v>0</v>
      </c>
      <c r="B4171" s="3" t="s">
        <v>209</v>
      </c>
      <c r="C4171" s="3">
        <v>130594</v>
      </c>
      <c r="D4171" s="3" t="s">
        <v>229</v>
      </c>
      <c r="E4171" s="3" t="s">
        <v>7561</v>
      </c>
      <c r="F4171" s="3">
        <v>5</v>
      </c>
      <c r="G4171" s="3">
        <v>5</v>
      </c>
      <c r="H4171" s="3">
        <v>4</v>
      </c>
      <c r="I4171" s="3">
        <v>5</v>
      </c>
      <c r="J4171" s="3">
        <v>4</v>
      </c>
      <c r="K4171" s="3">
        <v>4</v>
      </c>
      <c r="L4171" s="3">
        <v>5</v>
      </c>
      <c r="M4171" s="3" t="s">
        <v>23</v>
      </c>
      <c r="N4171" s="3" t="s">
        <v>27</v>
      </c>
      <c r="O4171" s="4">
        <v>45017</v>
      </c>
      <c r="P4171" s="3" t="s">
        <v>15</v>
      </c>
      <c r="Q4171" s="3" t="s">
        <v>1206</v>
      </c>
      <c r="R4171" s="3" t="s">
        <v>1206</v>
      </c>
      <c r="S4171" s="3"/>
    </row>
    <row r="4172" spans="1:19">
      <c r="A4172" s="3" t="s">
        <v>0</v>
      </c>
      <c r="B4172" s="3" t="s">
        <v>209</v>
      </c>
      <c r="C4172" s="3">
        <v>76377</v>
      </c>
      <c r="D4172" s="3" t="s">
        <v>211</v>
      </c>
      <c r="E4172" s="3" t="s">
        <v>7562</v>
      </c>
      <c r="F4172" s="3">
        <v>5</v>
      </c>
      <c r="G4172" s="3">
        <v>5</v>
      </c>
      <c r="H4172" s="3">
        <v>5</v>
      </c>
      <c r="I4172" s="3">
        <v>5</v>
      </c>
      <c r="J4172" s="3">
        <v>5</v>
      </c>
      <c r="K4172" s="3">
        <v>4</v>
      </c>
      <c r="L4172" s="3">
        <v>5</v>
      </c>
      <c r="M4172" s="3" t="s">
        <v>11</v>
      </c>
      <c r="N4172" s="3" t="s">
        <v>25</v>
      </c>
      <c r="O4172" s="4">
        <v>45200</v>
      </c>
      <c r="P4172" s="3" t="s">
        <v>15</v>
      </c>
      <c r="Q4172" s="3" t="s">
        <v>1206</v>
      </c>
      <c r="R4172" s="3" t="s">
        <v>1206</v>
      </c>
      <c r="S4172" s="3"/>
    </row>
    <row r="4173" spans="1:19">
      <c r="A4173" s="3" t="s">
        <v>0</v>
      </c>
      <c r="B4173" s="3" t="s">
        <v>209</v>
      </c>
      <c r="C4173" s="3">
        <v>145315</v>
      </c>
      <c r="D4173" s="3" t="s">
        <v>251</v>
      </c>
      <c r="E4173" s="3" t="s">
        <v>7563</v>
      </c>
      <c r="F4173" s="3">
        <v>5</v>
      </c>
      <c r="G4173" s="3">
        <v>5</v>
      </c>
      <c r="H4173" s="3">
        <v>5</v>
      </c>
      <c r="I4173" s="3">
        <v>5</v>
      </c>
      <c r="J4173" s="3">
        <v>5</v>
      </c>
      <c r="K4173" s="3">
        <v>5</v>
      </c>
      <c r="L4173" s="3">
        <v>5</v>
      </c>
      <c r="M4173" s="3" t="s">
        <v>11</v>
      </c>
      <c r="N4173" s="3" t="s">
        <v>16</v>
      </c>
      <c r="O4173" s="4">
        <v>45047</v>
      </c>
      <c r="P4173" s="3" t="s">
        <v>15</v>
      </c>
      <c r="Q4173" s="3" t="s">
        <v>1206</v>
      </c>
      <c r="R4173" s="3" t="s">
        <v>1206</v>
      </c>
      <c r="S4173" s="3"/>
    </row>
    <row r="4174" spans="1:19">
      <c r="A4174" s="3" t="s">
        <v>0</v>
      </c>
      <c r="B4174" s="3" t="s">
        <v>209</v>
      </c>
      <c r="C4174" s="3">
        <v>141260</v>
      </c>
      <c r="D4174" s="3" t="s">
        <v>7564</v>
      </c>
      <c r="E4174" s="3" t="s">
        <v>7565</v>
      </c>
      <c r="F4174" s="3">
        <v>5</v>
      </c>
      <c r="G4174" s="3">
        <v>5</v>
      </c>
      <c r="H4174" s="3">
        <v>4</v>
      </c>
      <c r="I4174" s="3">
        <v>5</v>
      </c>
      <c r="J4174" s="3">
        <v>5</v>
      </c>
      <c r="K4174" s="3">
        <v>5</v>
      </c>
      <c r="L4174" s="3">
        <v>5</v>
      </c>
      <c r="M4174" s="3" t="s">
        <v>11</v>
      </c>
      <c r="N4174" s="3" t="s">
        <v>16</v>
      </c>
      <c r="O4174" s="4">
        <v>45383</v>
      </c>
      <c r="P4174" s="3" t="s">
        <v>15</v>
      </c>
      <c r="Q4174" s="3" t="s">
        <v>1206</v>
      </c>
      <c r="R4174" s="3" t="s">
        <v>1206</v>
      </c>
      <c r="S4174" s="3"/>
    </row>
    <row r="4175" spans="1:19">
      <c r="A4175" s="3" t="s">
        <v>0</v>
      </c>
      <c r="B4175" s="3" t="s">
        <v>209</v>
      </c>
      <c r="C4175" s="3">
        <v>106100</v>
      </c>
      <c r="D4175" s="3" t="s">
        <v>262</v>
      </c>
      <c r="E4175" s="3" t="s">
        <v>7566</v>
      </c>
      <c r="F4175" s="3">
        <v>5</v>
      </c>
      <c r="G4175" s="3">
        <v>5</v>
      </c>
      <c r="H4175" s="3">
        <v>4</v>
      </c>
      <c r="I4175" s="3">
        <v>5</v>
      </c>
      <c r="J4175" s="3">
        <v>5</v>
      </c>
      <c r="K4175" s="3">
        <v>5</v>
      </c>
      <c r="L4175" s="3">
        <v>5</v>
      </c>
      <c r="M4175" s="3" t="s">
        <v>11</v>
      </c>
      <c r="N4175" s="3" t="s">
        <v>16</v>
      </c>
      <c r="O4175" s="4">
        <v>44986</v>
      </c>
      <c r="P4175" s="3" t="s">
        <v>15</v>
      </c>
      <c r="Q4175" s="3" t="s">
        <v>1206</v>
      </c>
      <c r="R4175" s="3" t="s">
        <v>1206</v>
      </c>
      <c r="S4175" s="3"/>
    </row>
    <row r="4176" spans="1:19">
      <c r="A4176" s="3" t="s">
        <v>0</v>
      </c>
      <c r="B4176" s="3" t="s">
        <v>209</v>
      </c>
      <c r="C4176" s="3">
        <v>141260</v>
      </c>
      <c r="D4176" s="3" t="s">
        <v>7564</v>
      </c>
      <c r="E4176" s="3" t="s">
        <v>7567</v>
      </c>
      <c r="F4176" s="3">
        <v>4</v>
      </c>
      <c r="G4176" s="3">
        <v>5</v>
      </c>
      <c r="H4176" s="3">
        <v>3</v>
      </c>
      <c r="I4176" s="3">
        <v>3</v>
      </c>
      <c r="J4176" s="3">
        <v>4</v>
      </c>
      <c r="K4176" s="3">
        <v>5</v>
      </c>
      <c r="L4176" s="3">
        <v>4</v>
      </c>
      <c r="M4176" s="3" t="s">
        <v>11</v>
      </c>
      <c r="N4176" s="3" t="s">
        <v>25</v>
      </c>
      <c r="O4176" s="4">
        <v>45352</v>
      </c>
      <c r="P4176" s="3" t="s">
        <v>15</v>
      </c>
      <c r="Q4176" s="3" t="s">
        <v>1206</v>
      </c>
      <c r="R4176" s="3" t="s">
        <v>1206</v>
      </c>
      <c r="S4176" s="3"/>
    </row>
    <row r="4177" spans="1:19">
      <c r="A4177" s="3" t="s">
        <v>0</v>
      </c>
      <c r="B4177" s="3" t="s">
        <v>209</v>
      </c>
      <c r="C4177" s="3">
        <v>7906</v>
      </c>
      <c r="D4177" s="3" t="s">
        <v>7568</v>
      </c>
      <c r="E4177" s="3" t="s">
        <v>7569</v>
      </c>
      <c r="F4177" s="3">
        <v>2</v>
      </c>
      <c r="G4177" s="3">
        <v>3</v>
      </c>
      <c r="H4177" s="3">
        <v>5</v>
      </c>
      <c r="I4177" s="3">
        <v>1</v>
      </c>
      <c r="J4177" s="3">
        <v>3</v>
      </c>
      <c r="K4177" s="3">
        <v>2</v>
      </c>
      <c r="L4177" s="3"/>
      <c r="M4177" s="3" t="s">
        <v>11</v>
      </c>
      <c r="N4177" s="3" t="s">
        <v>16</v>
      </c>
      <c r="O4177" s="4">
        <v>45139</v>
      </c>
      <c r="P4177" s="3" t="s">
        <v>7570</v>
      </c>
      <c r="Q4177" s="3" t="s">
        <v>18</v>
      </c>
      <c r="R4177" s="3" t="s">
        <v>19</v>
      </c>
      <c r="S4177" s="3"/>
    </row>
    <row r="4178" spans="1:19">
      <c r="A4178" s="3" t="s">
        <v>0</v>
      </c>
      <c r="B4178" s="3" t="s">
        <v>209</v>
      </c>
      <c r="C4178" s="3">
        <v>84596</v>
      </c>
      <c r="D4178" s="3" t="s">
        <v>784</v>
      </c>
      <c r="E4178" s="3" t="s">
        <v>7571</v>
      </c>
      <c r="F4178" s="3">
        <v>4</v>
      </c>
      <c r="G4178" s="3">
        <v>5</v>
      </c>
      <c r="H4178" s="3">
        <v>4</v>
      </c>
      <c r="I4178" s="3">
        <v>3</v>
      </c>
      <c r="J4178" s="3">
        <v>3</v>
      </c>
      <c r="K4178" s="3">
        <v>5</v>
      </c>
      <c r="L4178" s="3">
        <v>5</v>
      </c>
      <c r="M4178" s="3" t="s">
        <v>11</v>
      </c>
      <c r="N4178" s="3" t="s">
        <v>16</v>
      </c>
      <c r="O4178" s="4">
        <v>45047</v>
      </c>
      <c r="P4178" s="3" t="s">
        <v>15</v>
      </c>
      <c r="Q4178" s="3" t="s">
        <v>1206</v>
      </c>
      <c r="R4178" s="3" t="s">
        <v>1206</v>
      </c>
      <c r="S4178" s="3"/>
    </row>
    <row r="4179" spans="1:19">
      <c r="A4179" s="3" t="s">
        <v>0</v>
      </c>
      <c r="B4179" s="3" t="s">
        <v>209</v>
      </c>
      <c r="C4179" s="3">
        <v>147081</v>
      </c>
      <c r="D4179" s="3" t="s">
        <v>794</v>
      </c>
      <c r="E4179" s="3" t="s">
        <v>7572</v>
      </c>
      <c r="F4179" s="3">
        <v>5</v>
      </c>
      <c r="G4179" s="3">
        <v>5</v>
      </c>
      <c r="H4179" s="3">
        <v>5</v>
      </c>
      <c r="I4179" s="3">
        <v>4</v>
      </c>
      <c r="J4179" s="3">
        <v>5</v>
      </c>
      <c r="K4179" s="3">
        <v>4</v>
      </c>
      <c r="L4179" s="3">
        <v>5</v>
      </c>
      <c r="M4179" s="3" t="s">
        <v>11</v>
      </c>
      <c r="N4179" s="3" t="s">
        <v>16</v>
      </c>
      <c r="O4179" s="4">
        <v>45108</v>
      </c>
      <c r="P4179" s="3" t="s">
        <v>7573</v>
      </c>
      <c r="Q4179" s="3" t="s">
        <v>20</v>
      </c>
      <c r="R4179" s="3" t="s">
        <v>19</v>
      </c>
      <c r="S4179" s="3"/>
    </row>
    <row r="4180" spans="1:19">
      <c r="A4180" s="3" t="s">
        <v>0</v>
      </c>
      <c r="B4180" s="3" t="s">
        <v>209</v>
      </c>
      <c r="C4180" s="3">
        <v>30752</v>
      </c>
      <c r="D4180" s="3" t="s">
        <v>244</v>
      </c>
      <c r="E4180" s="3" t="s">
        <v>7574</v>
      </c>
      <c r="F4180" s="3">
        <v>5</v>
      </c>
      <c r="G4180" s="3">
        <v>5</v>
      </c>
      <c r="H4180" s="3">
        <v>5</v>
      </c>
      <c r="I4180" s="3">
        <v>4</v>
      </c>
      <c r="J4180" s="3">
        <v>4</v>
      </c>
      <c r="K4180" s="3">
        <v>5</v>
      </c>
      <c r="L4180" s="3">
        <v>5</v>
      </c>
      <c r="M4180" s="3" t="s">
        <v>11</v>
      </c>
      <c r="N4180" s="3" t="s">
        <v>16</v>
      </c>
      <c r="O4180" s="4">
        <v>45139</v>
      </c>
      <c r="P4180" s="3" t="s">
        <v>7575</v>
      </c>
      <c r="Q4180" s="3" t="s">
        <v>18</v>
      </c>
      <c r="R4180" s="3" t="s">
        <v>19</v>
      </c>
      <c r="S4180" s="3"/>
    </row>
    <row r="4181" spans="1:19">
      <c r="A4181" s="3" t="s">
        <v>0</v>
      </c>
      <c r="B4181" s="3" t="s">
        <v>209</v>
      </c>
      <c r="C4181" s="3">
        <v>166507</v>
      </c>
      <c r="D4181" s="3" t="s">
        <v>563</v>
      </c>
      <c r="E4181" s="3" t="s">
        <v>7576</v>
      </c>
      <c r="F4181" s="3">
        <v>5</v>
      </c>
      <c r="G4181" s="3">
        <v>5</v>
      </c>
      <c r="H4181" s="3">
        <v>5</v>
      </c>
      <c r="I4181" s="3">
        <v>5</v>
      </c>
      <c r="J4181" s="3">
        <v>5</v>
      </c>
      <c r="K4181" s="3">
        <v>5</v>
      </c>
      <c r="L4181" s="3">
        <v>5</v>
      </c>
      <c r="M4181" s="3" t="s">
        <v>11</v>
      </c>
      <c r="N4181" s="3" t="s">
        <v>16</v>
      </c>
      <c r="O4181" s="4">
        <v>45047</v>
      </c>
      <c r="P4181" s="3" t="s">
        <v>7577</v>
      </c>
      <c r="Q4181" s="3" t="s">
        <v>32</v>
      </c>
      <c r="R4181" s="3" t="s">
        <v>19</v>
      </c>
      <c r="S4181" s="3"/>
    </row>
    <row r="4182" spans="1:19">
      <c r="A4182" s="3" t="s">
        <v>0</v>
      </c>
      <c r="B4182" s="3" t="s">
        <v>209</v>
      </c>
      <c r="C4182" s="3">
        <v>177044</v>
      </c>
      <c r="D4182" s="3" t="s">
        <v>648</v>
      </c>
      <c r="E4182" s="3" t="s">
        <v>7578</v>
      </c>
      <c r="F4182" s="3">
        <v>4</v>
      </c>
      <c r="G4182" s="3">
        <v>4</v>
      </c>
      <c r="H4182" s="3">
        <v>3</v>
      </c>
      <c r="I4182" s="3">
        <v>4</v>
      </c>
      <c r="J4182" s="3">
        <v>4</v>
      </c>
      <c r="K4182" s="3">
        <v>3</v>
      </c>
      <c r="L4182" s="3">
        <v>4</v>
      </c>
      <c r="M4182" s="3" t="s">
        <v>11</v>
      </c>
      <c r="N4182" s="3" t="s">
        <v>16</v>
      </c>
      <c r="O4182" s="4">
        <v>45231</v>
      </c>
      <c r="P4182" s="3" t="s">
        <v>7579</v>
      </c>
      <c r="Q4182" s="3" t="s">
        <v>32</v>
      </c>
      <c r="R4182" s="3" t="s">
        <v>19</v>
      </c>
      <c r="S4182" s="3"/>
    </row>
    <row r="4183" spans="1:19">
      <c r="A4183" s="3" t="s">
        <v>0</v>
      </c>
      <c r="B4183" s="3" t="s">
        <v>209</v>
      </c>
      <c r="C4183" s="3">
        <v>30945</v>
      </c>
      <c r="D4183" s="3" t="s">
        <v>228</v>
      </c>
      <c r="E4183" s="3" t="s">
        <v>7580</v>
      </c>
      <c r="F4183" s="3">
        <v>5</v>
      </c>
      <c r="G4183" s="3">
        <v>5</v>
      </c>
      <c r="H4183" s="3">
        <v>4</v>
      </c>
      <c r="I4183" s="3">
        <v>4</v>
      </c>
      <c r="J4183" s="3">
        <v>4</v>
      </c>
      <c r="K4183" s="3">
        <v>4</v>
      </c>
      <c r="L4183" s="3">
        <v>5</v>
      </c>
      <c r="M4183" s="3" t="s">
        <v>11</v>
      </c>
      <c r="N4183" s="3" t="s">
        <v>16</v>
      </c>
      <c r="O4183" s="4">
        <v>44958</v>
      </c>
      <c r="P4183" s="3" t="s">
        <v>7581</v>
      </c>
      <c r="Q4183" s="3" t="s">
        <v>44</v>
      </c>
      <c r="R4183" s="3" t="s">
        <v>31</v>
      </c>
      <c r="S4183" s="3"/>
    </row>
    <row r="4184" spans="1:19">
      <c r="A4184" s="3" t="s">
        <v>0</v>
      </c>
      <c r="B4184" s="3" t="s">
        <v>209</v>
      </c>
      <c r="C4184" s="3">
        <v>130594</v>
      </c>
      <c r="D4184" s="3" t="s">
        <v>229</v>
      </c>
      <c r="E4184" s="3" t="s">
        <v>1583</v>
      </c>
      <c r="F4184" s="3">
        <v>5</v>
      </c>
      <c r="G4184" s="3">
        <v>5</v>
      </c>
      <c r="H4184" s="3">
        <v>5</v>
      </c>
      <c r="I4184" s="3">
        <v>5</v>
      </c>
      <c r="J4184" s="3">
        <v>4</v>
      </c>
      <c r="K4184" s="3">
        <v>4</v>
      </c>
      <c r="L4184" s="3">
        <v>5</v>
      </c>
      <c r="M4184" s="3" t="s">
        <v>11</v>
      </c>
      <c r="N4184" s="3" t="s">
        <v>16</v>
      </c>
      <c r="O4184" s="4">
        <v>45047</v>
      </c>
      <c r="P4184" s="3" t="s">
        <v>1584</v>
      </c>
      <c r="Q4184" s="3" t="s">
        <v>95</v>
      </c>
      <c r="R4184" s="3" t="s">
        <v>19</v>
      </c>
      <c r="S4184" s="3"/>
    </row>
    <row r="4185" spans="1:19">
      <c r="A4185" s="3" t="s">
        <v>0</v>
      </c>
      <c r="B4185" s="3" t="s">
        <v>209</v>
      </c>
      <c r="C4185" s="3">
        <v>151108</v>
      </c>
      <c r="D4185" s="3" t="s">
        <v>1503</v>
      </c>
      <c r="E4185" s="3" t="s">
        <v>7582</v>
      </c>
      <c r="F4185" s="3">
        <v>5</v>
      </c>
      <c r="G4185" s="3">
        <v>5</v>
      </c>
      <c r="H4185" s="3">
        <v>5</v>
      </c>
      <c r="I4185" s="3">
        <v>5</v>
      </c>
      <c r="J4185" s="3">
        <v>5</v>
      </c>
      <c r="K4185" s="3"/>
      <c r="L4185" s="3"/>
      <c r="M4185" s="3" t="s">
        <v>11</v>
      </c>
      <c r="N4185" s="3" t="s">
        <v>16</v>
      </c>
      <c r="O4185" s="4">
        <v>45231</v>
      </c>
      <c r="P4185" s="3" t="s">
        <v>15</v>
      </c>
      <c r="Q4185" s="3" t="s">
        <v>1206</v>
      </c>
      <c r="R4185" s="3" t="s">
        <v>1206</v>
      </c>
      <c r="S4185" s="3"/>
    </row>
    <row r="4186" spans="1:19">
      <c r="A4186" s="3" t="s">
        <v>0</v>
      </c>
      <c r="B4186" s="3" t="s">
        <v>209</v>
      </c>
      <c r="C4186" s="3">
        <v>76377</v>
      </c>
      <c r="D4186" s="3" t="s">
        <v>211</v>
      </c>
      <c r="E4186" s="3" t="s">
        <v>7583</v>
      </c>
      <c r="F4186" s="3">
        <v>5</v>
      </c>
      <c r="G4186" s="3">
        <v>5</v>
      </c>
      <c r="H4186" s="3">
        <v>5</v>
      </c>
      <c r="I4186" s="3">
        <v>5</v>
      </c>
      <c r="J4186" s="3">
        <v>5</v>
      </c>
      <c r="K4186" s="3">
        <v>5</v>
      </c>
      <c r="L4186" s="3">
        <v>5</v>
      </c>
      <c r="M4186" s="3" t="s">
        <v>11</v>
      </c>
      <c r="N4186" s="3" t="s">
        <v>25</v>
      </c>
      <c r="O4186" s="4">
        <v>45352</v>
      </c>
      <c r="P4186" s="3" t="s">
        <v>7584</v>
      </c>
      <c r="Q4186" s="3" t="s">
        <v>18</v>
      </c>
      <c r="R4186" s="3" t="s">
        <v>31</v>
      </c>
      <c r="S4186" s="3"/>
    </row>
    <row r="4187" spans="1:19">
      <c r="A4187" s="3" t="s">
        <v>0</v>
      </c>
      <c r="B4187" s="3" t="s">
        <v>209</v>
      </c>
      <c r="C4187" s="3">
        <v>38432</v>
      </c>
      <c r="D4187" s="3" t="s">
        <v>7585</v>
      </c>
      <c r="E4187" s="3" t="s">
        <v>7586</v>
      </c>
      <c r="F4187" s="3">
        <v>3</v>
      </c>
      <c r="G4187" s="3">
        <v>2</v>
      </c>
      <c r="H4187" s="3">
        <v>3</v>
      </c>
      <c r="I4187" s="3">
        <v>2</v>
      </c>
      <c r="J4187" s="3">
        <v>1</v>
      </c>
      <c r="K4187" s="3">
        <v>3</v>
      </c>
      <c r="L4187" s="3"/>
      <c r="M4187" s="3" t="s">
        <v>24</v>
      </c>
      <c r="N4187" s="3" t="s">
        <v>25</v>
      </c>
      <c r="O4187" s="4">
        <v>45231</v>
      </c>
      <c r="P4187" s="3" t="s">
        <v>7587</v>
      </c>
      <c r="Q4187" s="3" t="s">
        <v>20</v>
      </c>
      <c r="R4187" s="3" t="s">
        <v>19</v>
      </c>
      <c r="S4187" s="3"/>
    </row>
    <row r="4188" spans="1:19">
      <c r="A4188" s="3" t="s">
        <v>0</v>
      </c>
      <c r="B4188" s="3" t="s">
        <v>209</v>
      </c>
      <c r="C4188" s="3">
        <v>43826</v>
      </c>
      <c r="D4188" s="3" t="s">
        <v>234</v>
      </c>
      <c r="E4188" s="3" t="s">
        <v>7588</v>
      </c>
      <c r="F4188" s="3">
        <v>5</v>
      </c>
      <c r="G4188" s="3">
        <v>5</v>
      </c>
      <c r="H4188" s="3">
        <v>5</v>
      </c>
      <c r="I4188" s="3">
        <v>4</v>
      </c>
      <c r="J4188" s="3">
        <v>5</v>
      </c>
      <c r="K4188" s="3">
        <v>4</v>
      </c>
      <c r="L4188" s="3">
        <v>5</v>
      </c>
      <c r="M4188" s="3" t="s">
        <v>11</v>
      </c>
      <c r="N4188" s="3" t="s">
        <v>25</v>
      </c>
      <c r="O4188" s="4">
        <v>45170</v>
      </c>
      <c r="P4188" s="3" t="s">
        <v>7589</v>
      </c>
      <c r="Q4188" s="3" t="s">
        <v>18</v>
      </c>
      <c r="R4188" s="3" t="s">
        <v>31</v>
      </c>
      <c r="S4188" s="3"/>
    </row>
    <row r="4189" spans="1:19">
      <c r="A4189" s="3" t="s">
        <v>0</v>
      </c>
      <c r="B4189" s="3" t="s">
        <v>209</v>
      </c>
      <c r="C4189" s="3">
        <v>76377</v>
      </c>
      <c r="D4189" s="3" t="s">
        <v>211</v>
      </c>
      <c r="E4189" s="3" t="s">
        <v>7590</v>
      </c>
      <c r="F4189" s="3">
        <v>4</v>
      </c>
      <c r="G4189" s="3">
        <v>4</v>
      </c>
      <c r="H4189" s="3">
        <v>3</v>
      </c>
      <c r="I4189" s="3">
        <v>5</v>
      </c>
      <c r="J4189" s="3">
        <v>4</v>
      </c>
      <c r="K4189" s="3">
        <v>5</v>
      </c>
      <c r="L4189" s="3">
        <v>5</v>
      </c>
      <c r="M4189" s="3" t="s">
        <v>24</v>
      </c>
      <c r="N4189" s="3" t="s">
        <v>37</v>
      </c>
      <c r="O4189" s="4">
        <v>45047</v>
      </c>
      <c r="P4189" s="3" t="s">
        <v>7591</v>
      </c>
      <c r="Q4189" s="3" t="s">
        <v>18</v>
      </c>
      <c r="R4189" s="3" t="s">
        <v>31</v>
      </c>
      <c r="S4189" s="3"/>
    </row>
    <row r="4190" spans="1:19">
      <c r="A4190" s="3" t="s">
        <v>0</v>
      </c>
      <c r="B4190" s="3" t="s">
        <v>209</v>
      </c>
      <c r="C4190" s="3">
        <v>17935</v>
      </c>
      <c r="D4190" s="3" t="s">
        <v>976</v>
      </c>
      <c r="E4190" s="3" t="s">
        <v>7592</v>
      </c>
      <c r="F4190" s="3">
        <v>5</v>
      </c>
      <c r="G4190" s="3">
        <v>5</v>
      </c>
      <c r="H4190" s="3">
        <v>4</v>
      </c>
      <c r="I4190" s="3">
        <v>4</v>
      </c>
      <c r="J4190" s="3">
        <v>5</v>
      </c>
      <c r="K4190" s="3">
        <v>5</v>
      </c>
      <c r="L4190" s="3"/>
      <c r="M4190" s="3" t="s">
        <v>11</v>
      </c>
      <c r="N4190" s="3" t="s">
        <v>16</v>
      </c>
      <c r="O4190" s="4">
        <v>45078</v>
      </c>
      <c r="P4190" s="3" t="s">
        <v>15</v>
      </c>
      <c r="Q4190" s="3" t="s">
        <v>1206</v>
      </c>
      <c r="R4190" s="3" t="s">
        <v>1206</v>
      </c>
      <c r="S4190" s="3"/>
    </row>
    <row r="4191" spans="1:19">
      <c r="A4191" s="3" t="s">
        <v>0</v>
      </c>
      <c r="B4191" s="3" t="s">
        <v>209</v>
      </c>
      <c r="C4191" s="3">
        <v>78074</v>
      </c>
      <c r="D4191" s="3" t="s">
        <v>237</v>
      </c>
      <c r="E4191" s="3" t="s">
        <v>7593</v>
      </c>
      <c r="F4191" s="3">
        <v>5</v>
      </c>
      <c r="G4191" s="3">
        <v>5</v>
      </c>
      <c r="H4191" s="3">
        <v>4</v>
      </c>
      <c r="I4191" s="3">
        <v>5</v>
      </c>
      <c r="J4191" s="3">
        <v>5</v>
      </c>
      <c r="K4191" s="3">
        <v>5</v>
      </c>
      <c r="L4191" s="3">
        <v>5</v>
      </c>
      <c r="M4191" s="3" t="s">
        <v>11</v>
      </c>
      <c r="N4191" s="3" t="s">
        <v>16</v>
      </c>
      <c r="O4191" s="4">
        <v>45292</v>
      </c>
      <c r="P4191" s="3" t="s">
        <v>15</v>
      </c>
      <c r="Q4191" s="3" t="s">
        <v>1206</v>
      </c>
      <c r="R4191" s="3" t="s">
        <v>1206</v>
      </c>
      <c r="S4191" s="3"/>
    </row>
    <row r="4192" spans="1:19">
      <c r="A4192" s="3" t="s">
        <v>0</v>
      </c>
      <c r="B4192" s="3" t="s">
        <v>209</v>
      </c>
      <c r="C4192" s="3">
        <v>136192</v>
      </c>
      <c r="D4192" s="3" t="s">
        <v>641</v>
      </c>
      <c r="E4192" s="3" t="s">
        <v>7594</v>
      </c>
      <c r="F4192" s="3">
        <v>3</v>
      </c>
      <c r="G4192" s="3">
        <v>4</v>
      </c>
      <c r="H4192" s="3">
        <v>4</v>
      </c>
      <c r="I4192" s="3">
        <v>3</v>
      </c>
      <c r="J4192" s="3">
        <v>3</v>
      </c>
      <c r="K4192" s="3">
        <v>2</v>
      </c>
      <c r="L4192" s="3">
        <v>3</v>
      </c>
      <c r="M4192" s="3" t="s">
        <v>11</v>
      </c>
      <c r="N4192" s="3" t="s">
        <v>16</v>
      </c>
      <c r="O4192" s="4">
        <v>45200</v>
      </c>
      <c r="P4192" s="3" t="s">
        <v>15</v>
      </c>
      <c r="Q4192" s="3" t="s">
        <v>1206</v>
      </c>
      <c r="R4192" s="3" t="s">
        <v>1206</v>
      </c>
      <c r="S4192" s="3"/>
    </row>
    <row r="4193" spans="1:19">
      <c r="A4193" s="3" t="s">
        <v>0</v>
      </c>
      <c r="B4193" s="3" t="s">
        <v>209</v>
      </c>
      <c r="C4193" s="3">
        <v>70800</v>
      </c>
      <c r="D4193" s="3" t="s">
        <v>219</v>
      </c>
      <c r="E4193" s="3" t="s">
        <v>7595</v>
      </c>
      <c r="F4193" s="3">
        <v>4</v>
      </c>
      <c r="G4193" s="3">
        <v>5</v>
      </c>
      <c r="H4193" s="3">
        <v>5</v>
      </c>
      <c r="I4193" s="3">
        <v>5</v>
      </c>
      <c r="J4193" s="3">
        <v>5</v>
      </c>
      <c r="K4193" s="3">
        <v>2</v>
      </c>
      <c r="L4193" s="3">
        <v>5</v>
      </c>
      <c r="M4193" s="3" t="s">
        <v>11</v>
      </c>
      <c r="N4193" s="3" t="s">
        <v>16</v>
      </c>
      <c r="O4193" s="4">
        <v>45231</v>
      </c>
      <c r="P4193" s="3" t="s">
        <v>15</v>
      </c>
      <c r="Q4193" s="3" t="s">
        <v>1206</v>
      </c>
      <c r="R4193" s="3" t="s">
        <v>1206</v>
      </c>
      <c r="S4193" s="3"/>
    </row>
    <row r="4194" spans="1:19">
      <c r="A4194" s="3" t="s">
        <v>0</v>
      </c>
      <c r="B4194" s="3" t="s">
        <v>209</v>
      </c>
      <c r="C4194" s="3">
        <v>67975</v>
      </c>
      <c r="D4194" s="3" t="s">
        <v>566</v>
      </c>
      <c r="E4194" s="3" t="s">
        <v>7596</v>
      </c>
      <c r="F4194" s="3">
        <v>5</v>
      </c>
      <c r="G4194" s="3">
        <v>4</v>
      </c>
      <c r="H4194" s="3">
        <v>5</v>
      </c>
      <c r="I4194" s="3">
        <v>4</v>
      </c>
      <c r="J4194" s="3">
        <v>4</v>
      </c>
      <c r="K4194" s="3">
        <v>4</v>
      </c>
      <c r="L4194" s="3">
        <v>5</v>
      </c>
      <c r="M4194" s="3" t="s">
        <v>11</v>
      </c>
      <c r="N4194" s="3" t="s">
        <v>13</v>
      </c>
      <c r="O4194" s="4">
        <v>45352</v>
      </c>
      <c r="P4194" s="3" t="s">
        <v>15</v>
      </c>
      <c r="Q4194" s="3" t="s">
        <v>1206</v>
      </c>
      <c r="R4194" s="3" t="s">
        <v>1206</v>
      </c>
      <c r="S4194" s="3"/>
    </row>
    <row r="4195" spans="1:19">
      <c r="A4195" s="3" t="s">
        <v>0</v>
      </c>
      <c r="B4195" s="3" t="s">
        <v>209</v>
      </c>
      <c r="C4195" s="3">
        <v>151108</v>
      </c>
      <c r="D4195" s="3" t="s">
        <v>1503</v>
      </c>
      <c r="E4195" s="3" t="s">
        <v>1601</v>
      </c>
      <c r="F4195" s="3">
        <v>4</v>
      </c>
      <c r="G4195" s="3">
        <v>3</v>
      </c>
      <c r="H4195" s="3">
        <v>4</v>
      </c>
      <c r="I4195" s="3">
        <v>4</v>
      </c>
      <c r="J4195" s="3">
        <v>3</v>
      </c>
      <c r="K4195" s="3">
        <v>3</v>
      </c>
      <c r="L4195" s="3"/>
      <c r="M4195" s="3" t="s">
        <v>11</v>
      </c>
      <c r="N4195" s="3" t="s">
        <v>16</v>
      </c>
      <c r="O4195" s="4">
        <v>45047</v>
      </c>
      <c r="P4195" s="3" t="s">
        <v>15</v>
      </c>
      <c r="Q4195" s="3" t="s">
        <v>1206</v>
      </c>
      <c r="R4195" s="3" t="s">
        <v>1206</v>
      </c>
      <c r="S4195" s="3"/>
    </row>
    <row r="4196" spans="1:19">
      <c r="A4196" s="3" t="s">
        <v>0</v>
      </c>
      <c r="B4196" s="3" t="s">
        <v>209</v>
      </c>
      <c r="C4196" s="3">
        <v>76377</v>
      </c>
      <c r="D4196" s="3" t="s">
        <v>211</v>
      </c>
      <c r="E4196" s="3" t="s">
        <v>7597</v>
      </c>
      <c r="F4196" s="3">
        <v>5</v>
      </c>
      <c r="G4196" s="3">
        <v>5</v>
      </c>
      <c r="H4196" s="3">
        <v>5</v>
      </c>
      <c r="I4196" s="3">
        <v>5</v>
      </c>
      <c r="J4196" s="3">
        <v>5</v>
      </c>
      <c r="K4196" s="3">
        <v>5</v>
      </c>
      <c r="L4196" s="3">
        <v>5</v>
      </c>
      <c r="M4196" s="3" t="s">
        <v>11</v>
      </c>
      <c r="N4196" s="3" t="s">
        <v>16</v>
      </c>
      <c r="O4196" s="4">
        <v>45383</v>
      </c>
      <c r="P4196" s="3" t="s">
        <v>15</v>
      </c>
      <c r="Q4196" s="3" t="s">
        <v>1206</v>
      </c>
      <c r="R4196" s="3" t="s">
        <v>1206</v>
      </c>
      <c r="S4196" s="3"/>
    </row>
    <row r="4197" spans="1:19">
      <c r="A4197" s="3" t="s">
        <v>0</v>
      </c>
      <c r="B4197" s="3" t="s">
        <v>209</v>
      </c>
      <c r="C4197" s="3">
        <v>130609</v>
      </c>
      <c r="D4197" s="3" t="s">
        <v>975</v>
      </c>
      <c r="E4197" s="3" t="s">
        <v>7598</v>
      </c>
      <c r="F4197" s="3">
        <v>5</v>
      </c>
      <c r="G4197" s="3">
        <v>5</v>
      </c>
      <c r="H4197" s="3">
        <v>4</v>
      </c>
      <c r="I4197" s="3">
        <v>5</v>
      </c>
      <c r="J4197" s="3">
        <v>5</v>
      </c>
      <c r="K4197" s="3">
        <v>5</v>
      </c>
      <c r="L4197" s="3">
        <v>5</v>
      </c>
      <c r="M4197" s="3" t="s">
        <v>11</v>
      </c>
      <c r="N4197" s="3" t="s">
        <v>25</v>
      </c>
      <c r="O4197" s="4">
        <v>45292</v>
      </c>
      <c r="P4197" s="3" t="s">
        <v>15</v>
      </c>
      <c r="Q4197" s="3" t="s">
        <v>1206</v>
      </c>
      <c r="R4197" s="3" t="s">
        <v>1206</v>
      </c>
      <c r="S4197" s="3"/>
    </row>
    <row r="4198" spans="1:19">
      <c r="A4198" s="3" t="s">
        <v>0</v>
      </c>
      <c r="B4198" s="3" t="s">
        <v>209</v>
      </c>
      <c r="C4198" s="3">
        <v>177044</v>
      </c>
      <c r="D4198" s="3" t="s">
        <v>648</v>
      </c>
      <c r="E4198" s="3" t="s">
        <v>7599</v>
      </c>
      <c r="F4198" s="3">
        <v>5</v>
      </c>
      <c r="G4198" s="3">
        <v>5</v>
      </c>
      <c r="H4198" s="3">
        <v>4</v>
      </c>
      <c r="I4198" s="3">
        <v>5</v>
      </c>
      <c r="J4198" s="3">
        <v>4</v>
      </c>
      <c r="K4198" s="3">
        <v>5</v>
      </c>
      <c r="L4198" s="3">
        <v>5</v>
      </c>
      <c r="M4198" s="3" t="s">
        <v>11</v>
      </c>
      <c r="N4198" s="3" t="s">
        <v>16</v>
      </c>
      <c r="O4198" s="4">
        <v>45139</v>
      </c>
      <c r="P4198" s="3" t="s">
        <v>15</v>
      </c>
      <c r="Q4198" s="3" t="s">
        <v>1206</v>
      </c>
      <c r="R4198" s="3" t="s">
        <v>1206</v>
      </c>
      <c r="S4198" s="3"/>
    </row>
    <row r="4199" spans="1:19">
      <c r="A4199" s="3" t="s">
        <v>0</v>
      </c>
      <c r="B4199" s="3" t="s">
        <v>209</v>
      </c>
      <c r="C4199" s="3">
        <v>130594</v>
      </c>
      <c r="D4199" s="3" t="s">
        <v>229</v>
      </c>
      <c r="E4199" s="3" t="s">
        <v>7600</v>
      </c>
      <c r="F4199" s="3">
        <v>5</v>
      </c>
      <c r="G4199" s="3">
        <v>5</v>
      </c>
      <c r="H4199" s="3">
        <v>5</v>
      </c>
      <c r="I4199" s="3">
        <v>5</v>
      </c>
      <c r="J4199" s="3">
        <v>5</v>
      </c>
      <c r="K4199" s="3">
        <v>5</v>
      </c>
      <c r="L4199" s="3">
        <v>5</v>
      </c>
      <c r="M4199" s="3" t="s">
        <v>11</v>
      </c>
      <c r="N4199" s="3" t="s">
        <v>16</v>
      </c>
      <c r="O4199" s="4">
        <v>45108</v>
      </c>
      <c r="P4199" s="3" t="s">
        <v>15</v>
      </c>
      <c r="Q4199" s="3" t="s">
        <v>1206</v>
      </c>
      <c r="R4199" s="3" t="s">
        <v>1206</v>
      </c>
      <c r="S4199" s="3"/>
    </row>
    <row r="4200" spans="1:19">
      <c r="A4200" s="3" t="s">
        <v>0</v>
      </c>
      <c r="B4200" s="3" t="s">
        <v>209</v>
      </c>
      <c r="C4200" s="3">
        <v>139452</v>
      </c>
      <c r="D4200" s="3" t="s">
        <v>235</v>
      </c>
      <c r="E4200" s="3" t="s">
        <v>7601</v>
      </c>
      <c r="F4200" s="3">
        <v>5</v>
      </c>
      <c r="G4200" s="3">
        <v>5</v>
      </c>
      <c r="H4200" s="3">
        <v>5</v>
      </c>
      <c r="I4200" s="3">
        <v>5</v>
      </c>
      <c r="J4200" s="3">
        <v>5</v>
      </c>
      <c r="K4200" s="3">
        <v>5</v>
      </c>
      <c r="L4200" s="3">
        <v>5</v>
      </c>
      <c r="M4200" s="3" t="s">
        <v>11</v>
      </c>
      <c r="N4200" s="3" t="s">
        <v>27</v>
      </c>
      <c r="O4200" s="4">
        <v>45108</v>
      </c>
      <c r="P4200" s="3" t="s">
        <v>7602</v>
      </c>
      <c r="Q4200" s="3" t="s">
        <v>18</v>
      </c>
      <c r="R4200" s="3" t="s">
        <v>19</v>
      </c>
      <c r="S4200" s="3"/>
    </row>
    <row r="4201" spans="1:19">
      <c r="A4201" s="3" t="s">
        <v>0</v>
      </c>
      <c r="B4201" s="3" t="s">
        <v>209</v>
      </c>
      <c r="C4201" s="3">
        <v>1678</v>
      </c>
      <c r="D4201" s="3" t="s">
        <v>233</v>
      </c>
      <c r="E4201" s="3" t="s">
        <v>7603</v>
      </c>
      <c r="F4201" s="3">
        <v>5</v>
      </c>
      <c r="G4201" s="3">
        <v>4</v>
      </c>
      <c r="H4201" s="3">
        <v>5</v>
      </c>
      <c r="I4201" s="3">
        <v>5</v>
      </c>
      <c r="J4201" s="3">
        <v>5</v>
      </c>
      <c r="K4201" s="3">
        <v>4</v>
      </c>
      <c r="L4201" s="3">
        <v>5</v>
      </c>
      <c r="M4201" s="3" t="s">
        <v>11</v>
      </c>
      <c r="N4201" s="3" t="s">
        <v>16</v>
      </c>
      <c r="O4201" s="4">
        <v>45352</v>
      </c>
      <c r="P4201" s="3" t="s">
        <v>15</v>
      </c>
      <c r="Q4201" s="3" t="s">
        <v>1206</v>
      </c>
      <c r="R4201" s="3" t="s">
        <v>1206</v>
      </c>
      <c r="S4201" s="3"/>
    </row>
    <row r="4202" spans="1:19">
      <c r="A4202" s="3" t="s">
        <v>0</v>
      </c>
      <c r="B4202" s="3" t="s">
        <v>209</v>
      </c>
      <c r="C4202" s="3">
        <v>151283</v>
      </c>
      <c r="D4202" s="3" t="s">
        <v>565</v>
      </c>
      <c r="E4202" s="3" t="s">
        <v>7604</v>
      </c>
      <c r="F4202" s="3">
        <v>5</v>
      </c>
      <c r="G4202" s="3">
        <v>5</v>
      </c>
      <c r="H4202" s="3">
        <v>5</v>
      </c>
      <c r="I4202" s="3">
        <v>5</v>
      </c>
      <c r="J4202" s="3">
        <v>5</v>
      </c>
      <c r="K4202" s="3">
        <v>5</v>
      </c>
      <c r="L4202" s="3">
        <v>5</v>
      </c>
      <c r="M4202" s="3" t="s">
        <v>11</v>
      </c>
      <c r="N4202" s="3" t="s">
        <v>16</v>
      </c>
      <c r="O4202" s="4">
        <v>45017</v>
      </c>
      <c r="P4202" s="3" t="s">
        <v>15</v>
      </c>
      <c r="Q4202" s="3" t="s">
        <v>1206</v>
      </c>
      <c r="R4202" s="3" t="s">
        <v>1206</v>
      </c>
      <c r="S4202" s="3"/>
    </row>
    <row r="4203" spans="1:19">
      <c r="A4203" s="3" t="s">
        <v>0</v>
      </c>
      <c r="B4203" s="3" t="s">
        <v>209</v>
      </c>
      <c r="C4203" s="3">
        <v>187285</v>
      </c>
      <c r="D4203" s="3" t="s">
        <v>7605</v>
      </c>
      <c r="E4203" s="3" t="s">
        <v>7606</v>
      </c>
      <c r="F4203" s="3">
        <v>5</v>
      </c>
      <c r="G4203" s="3">
        <v>5</v>
      </c>
      <c r="H4203" s="3">
        <v>5</v>
      </c>
      <c r="I4203" s="3">
        <v>5</v>
      </c>
      <c r="J4203" s="3">
        <v>5</v>
      </c>
      <c r="K4203" s="3">
        <v>5</v>
      </c>
      <c r="L4203" s="3">
        <v>5</v>
      </c>
      <c r="M4203" s="3" t="s">
        <v>11</v>
      </c>
      <c r="N4203" s="3" t="s">
        <v>13</v>
      </c>
      <c r="O4203" s="4">
        <v>45383</v>
      </c>
      <c r="P4203" s="3" t="s">
        <v>15</v>
      </c>
      <c r="Q4203" s="3" t="s">
        <v>1206</v>
      </c>
      <c r="R4203" s="3" t="s">
        <v>1206</v>
      </c>
      <c r="S4203" s="3"/>
    </row>
    <row r="4204" spans="1:19">
      <c r="A4204" s="3" t="s">
        <v>0</v>
      </c>
      <c r="B4204" s="3" t="s">
        <v>209</v>
      </c>
      <c r="C4204" s="3">
        <v>43826</v>
      </c>
      <c r="D4204" s="3" t="s">
        <v>234</v>
      </c>
      <c r="E4204" s="3" t="s">
        <v>7607</v>
      </c>
      <c r="F4204" s="3">
        <v>5</v>
      </c>
      <c r="G4204" s="3">
        <v>5</v>
      </c>
      <c r="H4204" s="3">
        <v>5</v>
      </c>
      <c r="I4204" s="3">
        <v>5</v>
      </c>
      <c r="J4204" s="3">
        <v>5</v>
      </c>
      <c r="K4204" s="3">
        <v>5</v>
      </c>
      <c r="L4204" s="3"/>
      <c r="M4204" s="3" t="s">
        <v>11</v>
      </c>
      <c r="N4204" s="3" t="s">
        <v>25</v>
      </c>
      <c r="O4204" s="4">
        <v>45108</v>
      </c>
      <c r="P4204" s="3" t="s">
        <v>7608</v>
      </c>
      <c r="Q4204" s="3" t="s">
        <v>20</v>
      </c>
      <c r="R4204" s="3" t="s">
        <v>31</v>
      </c>
      <c r="S4204" s="3"/>
    </row>
    <row r="4205" spans="1:19">
      <c r="A4205" s="3" t="s">
        <v>0</v>
      </c>
      <c r="B4205" s="3" t="s">
        <v>209</v>
      </c>
      <c r="C4205" s="3">
        <v>29773</v>
      </c>
      <c r="D4205" s="3" t="s">
        <v>271</v>
      </c>
      <c r="E4205" s="3" t="s">
        <v>1478</v>
      </c>
      <c r="F4205" s="3">
        <v>3</v>
      </c>
      <c r="G4205" s="3">
        <v>3</v>
      </c>
      <c r="H4205" s="3">
        <v>4</v>
      </c>
      <c r="I4205" s="3">
        <v>3</v>
      </c>
      <c r="J4205" s="3">
        <v>3</v>
      </c>
      <c r="K4205" s="3">
        <v>4</v>
      </c>
      <c r="L4205" s="3">
        <v>2</v>
      </c>
      <c r="M4205" s="3" t="s">
        <v>11</v>
      </c>
      <c r="N4205" s="3" t="s">
        <v>16</v>
      </c>
      <c r="O4205" s="4">
        <v>45047</v>
      </c>
      <c r="P4205" s="3" t="s">
        <v>1479</v>
      </c>
      <c r="Q4205" s="3" t="s">
        <v>44</v>
      </c>
      <c r="R4205" s="3" t="s">
        <v>19</v>
      </c>
      <c r="S4205" s="3"/>
    </row>
    <row r="4206" spans="1:19">
      <c r="A4206" s="3" t="s">
        <v>0</v>
      </c>
      <c r="B4206" s="3" t="s">
        <v>209</v>
      </c>
      <c r="C4206" s="3">
        <v>54542</v>
      </c>
      <c r="D4206" s="3" t="s">
        <v>258</v>
      </c>
      <c r="E4206" s="3" t="s">
        <v>7609</v>
      </c>
      <c r="F4206" s="3">
        <v>5</v>
      </c>
      <c r="G4206" s="3">
        <v>5</v>
      </c>
      <c r="H4206" s="3">
        <v>4</v>
      </c>
      <c r="I4206" s="3">
        <v>5</v>
      </c>
      <c r="J4206" s="3">
        <v>5</v>
      </c>
      <c r="K4206" s="3">
        <v>5</v>
      </c>
      <c r="L4206" s="3">
        <v>5</v>
      </c>
      <c r="M4206" s="3" t="s">
        <v>11</v>
      </c>
      <c r="N4206" s="3" t="s">
        <v>16</v>
      </c>
      <c r="O4206" s="4">
        <v>45170</v>
      </c>
      <c r="P4206" s="3" t="s">
        <v>15</v>
      </c>
      <c r="Q4206" s="3" t="s">
        <v>1206</v>
      </c>
      <c r="R4206" s="3" t="s">
        <v>1206</v>
      </c>
      <c r="S4206" s="3"/>
    </row>
    <row r="4207" spans="1:19">
      <c r="A4207" s="3" t="s">
        <v>0</v>
      </c>
      <c r="B4207" s="3" t="s">
        <v>209</v>
      </c>
      <c r="C4207" s="3">
        <v>54519</v>
      </c>
      <c r="D4207" s="3" t="s">
        <v>225</v>
      </c>
      <c r="E4207" s="3" t="s">
        <v>7610</v>
      </c>
      <c r="F4207" s="3">
        <v>5</v>
      </c>
      <c r="G4207" s="3">
        <v>5</v>
      </c>
      <c r="H4207" s="3">
        <v>4</v>
      </c>
      <c r="I4207" s="3">
        <v>4</v>
      </c>
      <c r="J4207" s="3">
        <v>4</v>
      </c>
      <c r="K4207" s="3">
        <v>4</v>
      </c>
      <c r="L4207" s="3">
        <v>5</v>
      </c>
      <c r="M4207" s="3" t="s">
        <v>11</v>
      </c>
      <c r="N4207" s="3" t="s">
        <v>16</v>
      </c>
      <c r="O4207" s="4">
        <v>45413</v>
      </c>
      <c r="P4207" s="3" t="s">
        <v>15</v>
      </c>
      <c r="Q4207" s="3" t="s">
        <v>1206</v>
      </c>
      <c r="R4207" s="3" t="s">
        <v>1206</v>
      </c>
      <c r="S4207" s="3"/>
    </row>
    <row r="4208" spans="1:19">
      <c r="A4208" s="3" t="s">
        <v>0</v>
      </c>
      <c r="B4208" s="3" t="s">
        <v>209</v>
      </c>
      <c r="C4208" s="3">
        <v>7906</v>
      </c>
      <c r="D4208" s="3" t="s">
        <v>7568</v>
      </c>
      <c r="E4208" s="3" t="s">
        <v>7611</v>
      </c>
      <c r="F4208" s="3">
        <v>5</v>
      </c>
      <c r="G4208" s="3">
        <v>5</v>
      </c>
      <c r="H4208" s="3">
        <v>5</v>
      </c>
      <c r="I4208" s="3">
        <v>5</v>
      </c>
      <c r="J4208" s="3">
        <v>5</v>
      </c>
      <c r="K4208" s="3">
        <v>4</v>
      </c>
      <c r="L4208" s="3"/>
      <c r="M4208" s="3" t="s">
        <v>11</v>
      </c>
      <c r="N4208" s="3" t="s">
        <v>27</v>
      </c>
      <c r="O4208" s="4">
        <v>45047</v>
      </c>
      <c r="P4208" s="3" t="s">
        <v>1582</v>
      </c>
      <c r="Q4208" s="3" t="s">
        <v>32</v>
      </c>
      <c r="R4208" s="3" t="s">
        <v>31</v>
      </c>
      <c r="S4208" s="3"/>
    </row>
    <row r="4209" spans="1:19">
      <c r="A4209" s="3" t="s">
        <v>0</v>
      </c>
      <c r="B4209" s="3" t="s">
        <v>209</v>
      </c>
      <c r="C4209" s="3">
        <v>76377</v>
      </c>
      <c r="D4209" s="3" t="s">
        <v>211</v>
      </c>
      <c r="E4209" s="3" t="s">
        <v>1578</v>
      </c>
      <c r="F4209" s="3">
        <v>5</v>
      </c>
      <c r="G4209" s="3">
        <v>5</v>
      </c>
      <c r="H4209" s="3">
        <v>5</v>
      </c>
      <c r="I4209" s="3">
        <v>5</v>
      </c>
      <c r="J4209" s="3">
        <v>5</v>
      </c>
      <c r="K4209" s="3">
        <v>4</v>
      </c>
      <c r="L4209" s="3">
        <v>5</v>
      </c>
      <c r="M4209" s="3" t="s">
        <v>11</v>
      </c>
      <c r="N4209" s="3" t="s">
        <v>16</v>
      </c>
      <c r="O4209" s="4">
        <v>44986</v>
      </c>
      <c r="P4209" s="3" t="s">
        <v>1579</v>
      </c>
      <c r="Q4209" s="3" t="s">
        <v>20</v>
      </c>
      <c r="R4209" s="3" t="s">
        <v>19</v>
      </c>
      <c r="S4209" s="3"/>
    </row>
    <row r="4210" spans="1:19">
      <c r="A4210" s="3" t="s">
        <v>0</v>
      </c>
      <c r="B4210" s="3" t="s">
        <v>209</v>
      </c>
      <c r="C4210" s="3">
        <v>31261</v>
      </c>
      <c r="D4210" s="3" t="s">
        <v>793</v>
      </c>
      <c r="E4210" s="3" t="s">
        <v>7612</v>
      </c>
      <c r="F4210" s="3">
        <v>5</v>
      </c>
      <c r="G4210" s="3">
        <v>5</v>
      </c>
      <c r="H4210" s="3">
        <v>5</v>
      </c>
      <c r="I4210" s="3">
        <v>4</v>
      </c>
      <c r="J4210" s="3">
        <v>4</v>
      </c>
      <c r="K4210" s="3">
        <v>5</v>
      </c>
      <c r="L4210" s="3">
        <v>4</v>
      </c>
      <c r="M4210" s="3" t="s">
        <v>11</v>
      </c>
      <c r="N4210" s="3" t="s">
        <v>16</v>
      </c>
      <c r="O4210" s="4">
        <v>45047</v>
      </c>
      <c r="P4210" s="3" t="s">
        <v>15</v>
      </c>
      <c r="Q4210" s="3" t="s">
        <v>1206</v>
      </c>
      <c r="R4210" s="3" t="s">
        <v>1206</v>
      </c>
      <c r="S4210" s="3"/>
    </row>
    <row r="4211" spans="1:19">
      <c r="A4211" s="3" t="s">
        <v>0</v>
      </c>
      <c r="B4211" s="3" t="s">
        <v>209</v>
      </c>
      <c r="C4211" s="3">
        <v>139452</v>
      </c>
      <c r="D4211" s="3" t="s">
        <v>235</v>
      </c>
      <c r="E4211" s="3" t="s">
        <v>7613</v>
      </c>
      <c r="F4211" s="3">
        <v>5</v>
      </c>
      <c r="G4211" s="3">
        <v>5</v>
      </c>
      <c r="H4211" s="3">
        <v>5</v>
      </c>
      <c r="I4211" s="3">
        <v>5</v>
      </c>
      <c r="J4211" s="3">
        <v>5</v>
      </c>
      <c r="K4211" s="3">
        <v>5</v>
      </c>
      <c r="L4211" s="3">
        <v>5</v>
      </c>
      <c r="M4211" s="3" t="s">
        <v>11</v>
      </c>
      <c r="N4211" s="3" t="s">
        <v>16</v>
      </c>
      <c r="O4211" s="4">
        <v>45170</v>
      </c>
      <c r="P4211" s="3" t="s">
        <v>15</v>
      </c>
      <c r="Q4211" s="3" t="s">
        <v>1206</v>
      </c>
      <c r="R4211" s="3" t="s">
        <v>1206</v>
      </c>
      <c r="S4211" s="3"/>
    </row>
    <row r="4212" spans="1:19">
      <c r="A4212" s="3" t="s">
        <v>0</v>
      </c>
      <c r="B4212" s="3" t="s">
        <v>209</v>
      </c>
      <c r="C4212" s="3">
        <v>177044</v>
      </c>
      <c r="D4212" s="3" t="s">
        <v>648</v>
      </c>
      <c r="E4212" s="3" t="s">
        <v>7614</v>
      </c>
      <c r="F4212" s="3">
        <v>5</v>
      </c>
      <c r="G4212" s="3">
        <v>5</v>
      </c>
      <c r="H4212" s="3">
        <v>5</v>
      </c>
      <c r="I4212" s="3">
        <v>5</v>
      </c>
      <c r="J4212" s="3">
        <v>5</v>
      </c>
      <c r="K4212" s="3">
        <v>4</v>
      </c>
      <c r="L4212" s="3">
        <v>5</v>
      </c>
      <c r="M4212" s="3" t="s">
        <v>11</v>
      </c>
      <c r="N4212" s="3" t="s">
        <v>27</v>
      </c>
      <c r="O4212" s="4">
        <v>45231</v>
      </c>
      <c r="P4212" s="3" t="s">
        <v>15</v>
      </c>
      <c r="Q4212" s="3" t="s">
        <v>1206</v>
      </c>
      <c r="R4212" s="3" t="s">
        <v>1206</v>
      </c>
      <c r="S4212" s="3"/>
    </row>
    <row r="4213" spans="1:19">
      <c r="A4213" s="3" t="s">
        <v>0</v>
      </c>
      <c r="B4213" s="3" t="s">
        <v>209</v>
      </c>
      <c r="C4213" s="3">
        <v>38277</v>
      </c>
      <c r="D4213" s="3" t="s">
        <v>236</v>
      </c>
      <c r="E4213" s="3" t="s">
        <v>7615</v>
      </c>
      <c r="F4213" s="3">
        <v>4</v>
      </c>
      <c r="G4213" s="3">
        <v>2</v>
      </c>
      <c r="H4213" s="3">
        <v>5</v>
      </c>
      <c r="I4213" s="3">
        <v>4</v>
      </c>
      <c r="J4213" s="3">
        <v>5</v>
      </c>
      <c r="K4213" s="3">
        <v>5</v>
      </c>
      <c r="L4213" s="3">
        <v>4</v>
      </c>
      <c r="M4213" s="3" t="s">
        <v>11</v>
      </c>
      <c r="N4213" s="3" t="s">
        <v>16</v>
      </c>
      <c r="O4213" s="4">
        <v>45139</v>
      </c>
      <c r="P4213" s="3" t="s">
        <v>7616</v>
      </c>
      <c r="Q4213" s="3" t="s">
        <v>20</v>
      </c>
      <c r="R4213" s="3" t="s">
        <v>31</v>
      </c>
      <c r="S4213" s="3"/>
    </row>
    <row r="4214" spans="1:19">
      <c r="A4214" s="3" t="s">
        <v>0</v>
      </c>
      <c r="B4214" s="3" t="s">
        <v>209</v>
      </c>
      <c r="C4214" s="3">
        <v>184560</v>
      </c>
      <c r="D4214" s="3" t="s">
        <v>1514</v>
      </c>
      <c r="E4214" s="3" t="s">
        <v>7617</v>
      </c>
      <c r="F4214" s="3">
        <v>4</v>
      </c>
      <c r="G4214" s="3">
        <v>4</v>
      </c>
      <c r="H4214" s="3">
        <v>5</v>
      </c>
      <c r="I4214" s="3">
        <v>4</v>
      </c>
      <c r="J4214" s="3">
        <v>4</v>
      </c>
      <c r="K4214" s="3">
        <v>4</v>
      </c>
      <c r="L4214" s="3">
        <v>3</v>
      </c>
      <c r="M4214" s="3" t="s">
        <v>11</v>
      </c>
      <c r="N4214" s="3" t="s">
        <v>25</v>
      </c>
      <c r="O4214" s="4">
        <v>45231</v>
      </c>
      <c r="P4214" s="3" t="s">
        <v>15</v>
      </c>
      <c r="Q4214" s="3" t="s">
        <v>1206</v>
      </c>
      <c r="R4214" s="3" t="s">
        <v>1206</v>
      </c>
      <c r="S4214" s="3"/>
    </row>
    <row r="4215" spans="1:19">
      <c r="A4215" s="3" t="s">
        <v>0</v>
      </c>
      <c r="B4215" s="3" t="s">
        <v>209</v>
      </c>
      <c r="C4215" s="3">
        <v>129559</v>
      </c>
      <c r="D4215" s="3" t="s">
        <v>256</v>
      </c>
      <c r="E4215" s="3" t="s">
        <v>7618</v>
      </c>
      <c r="F4215" s="3">
        <v>5</v>
      </c>
      <c r="G4215" s="3">
        <v>4</v>
      </c>
      <c r="H4215" s="3">
        <v>5</v>
      </c>
      <c r="I4215" s="3">
        <v>4</v>
      </c>
      <c r="J4215" s="3">
        <v>4</v>
      </c>
      <c r="K4215" s="3">
        <v>3</v>
      </c>
      <c r="L4215" s="3">
        <v>5</v>
      </c>
      <c r="M4215" s="3" t="s">
        <v>11</v>
      </c>
      <c r="N4215" s="3" t="s">
        <v>27</v>
      </c>
      <c r="O4215" s="4">
        <v>44986</v>
      </c>
      <c r="P4215" s="3" t="s">
        <v>15</v>
      </c>
      <c r="Q4215" s="3" t="s">
        <v>1206</v>
      </c>
      <c r="R4215" s="3" t="s">
        <v>1206</v>
      </c>
      <c r="S4215" s="3"/>
    </row>
    <row r="4216" spans="1:19">
      <c r="A4216" s="3" t="s">
        <v>0</v>
      </c>
      <c r="B4216" s="3" t="s">
        <v>209</v>
      </c>
      <c r="C4216" s="3">
        <v>168210</v>
      </c>
      <c r="D4216" s="3" t="s">
        <v>972</v>
      </c>
      <c r="E4216" s="3" t="s">
        <v>7619</v>
      </c>
      <c r="F4216" s="3">
        <v>5</v>
      </c>
      <c r="G4216" s="3">
        <v>5</v>
      </c>
      <c r="H4216" s="3">
        <v>5</v>
      </c>
      <c r="I4216" s="3">
        <v>5</v>
      </c>
      <c r="J4216" s="3">
        <v>5</v>
      </c>
      <c r="K4216" s="3">
        <v>5</v>
      </c>
      <c r="L4216" s="3"/>
      <c r="M4216" s="3" t="s">
        <v>11</v>
      </c>
      <c r="N4216" s="3" t="s">
        <v>27</v>
      </c>
      <c r="O4216" s="4">
        <v>45200</v>
      </c>
      <c r="P4216" s="3" t="s">
        <v>15</v>
      </c>
      <c r="Q4216" s="3" t="s">
        <v>1206</v>
      </c>
      <c r="R4216" s="3" t="s">
        <v>1206</v>
      </c>
      <c r="S4216" s="3"/>
    </row>
    <row r="4217" spans="1:19">
      <c r="A4217" s="3" t="s">
        <v>0</v>
      </c>
      <c r="B4217" s="3" t="s">
        <v>209</v>
      </c>
      <c r="C4217" s="3">
        <v>84878</v>
      </c>
      <c r="D4217" s="3" t="s">
        <v>226</v>
      </c>
      <c r="E4217" s="3" t="s">
        <v>7620</v>
      </c>
      <c r="F4217" s="3">
        <v>5</v>
      </c>
      <c r="G4217" s="3">
        <v>5</v>
      </c>
      <c r="H4217" s="3">
        <v>3</v>
      </c>
      <c r="I4217" s="3">
        <v>4</v>
      </c>
      <c r="J4217" s="3">
        <v>5</v>
      </c>
      <c r="K4217" s="3">
        <v>4</v>
      </c>
      <c r="L4217" s="3">
        <v>5</v>
      </c>
      <c r="M4217" s="3" t="s">
        <v>11</v>
      </c>
      <c r="N4217" s="3" t="s">
        <v>16</v>
      </c>
      <c r="O4217" s="4">
        <v>45200</v>
      </c>
      <c r="P4217" s="3" t="s">
        <v>7621</v>
      </c>
      <c r="Q4217" s="3" t="s">
        <v>18</v>
      </c>
      <c r="R4217" s="3" t="s">
        <v>31</v>
      </c>
      <c r="S4217" s="3"/>
    </row>
    <row r="4218" spans="1:19">
      <c r="A4218" s="3" t="s">
        <v>0</v>
      </c>
      <c r="B4218" s="3" t="s">
        <v>209</v>
      </c>
      <c r="C4218" s="3">
        <v>139452</v>
      </c>
      <c r="D4218" s="3" t="s">
        <v>235</v>
      </c>
      <c r="E4218" s="3" t="s">
        <v>7622</v>
      </c>
      <c r="F4218" s="3">
        <v>4</v>
      </c>
      <c r="G4218" s="3">
        <v>4</v>
      </c>
      <c r="H4218" s="3">
        <v>4</v>
      </c>
      <c r="I4218" s="3">
        <v>4</v>
      </c>
      <c r="J4218" s="3">
        <v>4</v>
      </c>
      <c r="K4218" s="3">
        <v>4</v>
      </c>
      <c r="L4218" s="3">
        <v>5</v>
      </c>
      <c r="M4218" s="3" t="s">
        <v>11</v>
      </c>
      <c r="N4218" s="3" t="s">
        <v>16</v>
      </c>
      <c r="O4218" s="4">
        <v>45352</v>
      </c>
      <c r="P4218" s="3" t="s">
        <v>15</v>
      </c>
      <c r="Q4218" s="3" t="s">
        <v>1206</v>
      </c>
      <c r="R4218" s="3" t="s">
        <v>1206</v>
      </c>
      <c r="S4218" s="3"/>
    </row>
    <row r="4219" spans="1:19">
      <c r="A4219" s="3" t="s">
        <v>0</v>
      </c>
      <c r="B4219" s="3" t="s">
        <v>209</v>
      </c>
      <c r="C4219" s="3">
        <v>139452</v>
      </c>
      <c r="D4219" s="3" t="s">
        <v>235</v>
      </c>
      <c r="E4219" s="3" t="s">
        <v>7623</v>
      </c>
      <c r="F4219" s="3">
        <v>5</v>
      </c>
      <c r="G4219" s="3">
        <v>5</v>
      </c>
      <c r="H4219" s="3">
        <v>4</v>
      </c>
      <c r="I4219" s="3">
        <v>5</v>
      </c>
      <c r="J4219" s="3">
        <v>5</v>
      </c>
      <c r="K4219" s="3">
        <v>5</v>
      </c>
      <c r="L4219" s="3">
        <v>5</v>
      </c>
      <c r="M4219" s="3" t="s">
        <v>11</v>
      </c>
      <c r="N4219" s="3" t="s">
        <v>16</v>
      </c>
      <c r="O4219" s="4">
        <v>45383</v>
      </c>
      <c r="P4219" s="3" t="s">
        <v>15</v>
      </c>
      <c r="Q4219" s="3" t="s">
        <v>1206</v>
      </c>
      <c r="R4219" s="3" t="s">
        <v>1206</v>
      </c>
      <c r="S4219" s="3"/>
    </row>
    <row r="4220" spans="1:19">
      <c r="A4220" s="3" t="s">
        <v>0</v>
      </c>
      <c r="B4220" s="3" t="s">
        <v>209</v>
      </c>
      <c r="C4220" s="3">
        <v>30752</v>
      </c>
      <c r="D4220" s="3" t="s">
        <v>244</v>
      </c>
      <c r="E4220" s="3" t="s">
        <v>7624</v>
      </c>
      <c r="F4220" s="3">
        <v>5</v>
      </c>
      <c r="G4220" s="3">
        <v>5</v>
      </c>
      <c r="H4220" s="3">
        <v>4</v>
      </c>
      <c r="I4220" s="3">
        <v>5</v>
      </c>
      <c r="J4220" s="3">
        <v>4</v>
      </c>
      <c r="K4220" s="3">
        <v>5</v>
      </c>
      <c r="L4220" s="3">
        <v>5</v>
      </c>
      <c r="M4220" s="3" t="s">
        <v>11</v>
      </c>
      <c r="N4220" s="3" t="s">
        <v>25</v>
      </c>
      <c r="O4220" s="4">
        <v>45200</v>
      </c>
      <c r="P4220" s="3" t="s">
        <v>7625</v>
      </c>
      <c r="Q4220" s="3" t="s">
        <v>95</v>
      </c>
      <c r="R4220" s="3" t="s">
        <v>19</v>
      </c>
      <c r="S4220" s="3"/>
    </row>
    <row r="4221" spans="1:19">
      <c r="A4221" s="3" t="s">
        <v>0</v>
      </c>
      <c r="B4221" s="3" t="s">
        <v>209</v>
      </c>
      <c r="C4221" s="3">
        <v>184560</v>
      </c>
      <c r="D4221" s="3" t="s">
        <v>1514</v>
      </c>
      <c r="E4221" s="3" t="s">
        <v>7626</v>
      </c>
      <c r="F4221" s="3">
        <v>2</v>
      </c>
      <c r="G4221" s="3">
        <v>1</v>
      </c>
      <c r="H4221" s="3">
        <v>4</v>
      </c>
      <c r="I4221" s="3">
        <v>3</v>
      </c>
      <c r="J4221" s="3">
        <v>3</v>
      </c>
      <c r="K4221" s="3">
        <v>2</v>
      </c>
      <c r="L4221" s="3">
        <v>3</v>
      </c>
      <c r="M4221" s="3" t="s">
        <v>11</v>
      </c>
      <c r="N4221" s="3" t="s">
        <v>25</v>
      </c>
      <c r="O4221" s="4">
        <v>45047</v>
      </c>
      <c r="P4221" s="3" t="s">
        <v>15</v>
      </c>
      <c r="Q4221" s="3" t="s">
        <v>1206</v>
      </c>
      <c r="R4221" s="3" t="s">
        <v>1206</v>
      </c>
      <c r="S4221" s="3"/>
    </row>
    <row r="4222" spans="1:19">
      <c r="A4222" s="3" t="s">
        <v>0</v>
      </c>
      <c r="B4222" s="3" t="s">
        <v>209</v>
      </c>
      <c r="C4222" s="3">
        <v>147081</v>
      </c>
      <c r="D4222" s="3" t="s">
        <v>794</v>
      </c>
      <c r="E4222" s="3" t="s">
        <v>7627</v>
      </c>
      <c r="F4222" s="3">
        <v>4</v>
      </c>
      <c r="G4222" s="3">
        <v>4</v>
      </c>
      <c r="H4222" s="3">
        <v>4</v>
      </c>
      <c r="I4222" s="3">
        <v>5</v>
      </c>
      <c r="J4222" s="3">
        <v>5</v>
      </c>
      <c r="K4222" s="3">
        <v>3</v>
      </c>
      <c r="L4222" s="3">
        <v>4</v>
      </c>
      <c r="M4222" s="3" t="s">
        <v>11</v>
      </c>
      <c r="N4222" s="3" t="s">
        <v>25</v>
      </c>
      <c r="O4222" s="4">
        <v>45200</v>
      </c>
      <c r="P4222" s="3" t="s">
        <v>7628</v>
      </c>
      <c r="Q4222" s="3" t="s">
        <v>32</v>
      </c>
      <c r="R4222" s="3" t="s">
        <v>31</v>
      </c>
      <c r="S4222" s="3"/>
    </row>
    <row r="4223" spans="1:19">
      <c r="A4223" s="3" t="s">
        <v>0</v>
      </c>
      <c r="B4223" s="3" t="s">
        <v>209</v>
      </c>
      <c r="C4223" s="3">
        <v>76377</v>
      </c>
      <c r="D4223" s="3" t="s">
        <v>211</v>
      </c>
      <c r="E4223" s="3" t="s">
        <v>7629</v>
      </c>
      <c r="F4223" s="3">
        <v>5</v>
      </c>
      <c r="G4223" s="3">
        <v>5</v>
      </c>
      <c r="H4223" s="3">
        <v>5</v>
      </c>
      <c r="I4223" s="3">
        <v>5</v>
      </c>
      <c r="J4223" s="3">
        <v>5</v>
      </c>
      <c r="K4223" s="3">
        <v>5</v>
      </c>
      <c r="L4223" s="3">
        <v>5</v>
      </c>
      <c r="M4223" s="3" t="s">
        <v>11</v>
      </c>
      <c r="N4223" s="3" t="s">
        <v>16</v>
      </c>
      <c r="O4223" s="4">
        <v>45017</v>
      </c>
      <c r="P4223" s="3" t="s">
        <v>7630</v>
      </c>
      <c r="Q4223" s="3" t="s">
        <v>44</v>
      </c>
      <c r="R4223" s="3" t="s">
        <v>31</v>
      </c>
      <c r="S4223" s="3"/>
    </row>
    <row r="4224" spans="1:19">
      <c r="A4224" s="3" t="s">
        <v>0</v>
      </c>
      <c r="B4224" s="3" t="s">
        <v>209</v>
      </c>
      <c r="C4224" s="3">
        <v>76377</v>
      </c>
      <c r="D4224" s="3" t="s">
        <v>211</v>
      </c>
      <c r="E4224" s="3" t="s">
        <v>7631</v>
      </c>
      <c r="F4224" s="3">
        <v>5</v>
      </c>
      <c r="G4224" s="3">
        <v>5</v>
      </c>
      <c r="H4224" s="3">
        <v>5</v>
      </c>
      <c r="I4224" s="3">
        <v>5</v>
      </c>
      <c r="J4224" s="3">
        <v>5</v>
      </c>
      <c r="K4224" s="3">
        <v>5</v>
      </c>
      <c r="L4224" s="3">
        <v>5</v>
      </c>
      <c r="M4224" s="3" t="s">
        <v>11</v>
      </c>
      <c r="N4224" s="3" t="s">
        <v>16</v>
      </c>
      <c r="O4224" s="4">
        <v>45200</v>
      </c>
      <c r="P4224" s="3" t="s">
        <v>15</v>
      </c>
      <c r="Q4224" s="3" t="s">
        <v>1206</v>
      </c>
      <c r="R4224" s="3" t="s">
        <v>1206</v>
      </c>
      <c r="S4224" s="3"/>
    </row>
    <row r="4225" spans="1:19">
      <c r="A4225" s="3" t="s">
        <v>0</v>
      </c>
      <c r="B4225" s="3" t="s">
        <v>209</v>
      </c>
      <c r="C4225" s="3">
        <v>40557</v>
      </c>
      <c r="D4225" s="3" t="s">
        <v>221</v>
      </c>
      <c r="E4225" s="3" t="s">
        <v>1483</v>
      </c>
      <c r="F4225" s="3">
        <v>5</v>
      </c>
      <c r="G4225" s="3">
        <v>5</v>
      </c>
      <c r="H4225" s="3">
        <v>5</v>
      </c>
      <c r="I4225" s="3">
        <v>5</v>
      </c>
      <c r="J4225" s="3">
        <v>5</v>
      </c>
      <c r="K4225" s="3">
        <v>5</v>
      </c>
      <c r="L4225" s="3">
        <v>5</v>
      </c>
      <c r="M4225" s="3" t="s">
        <v>11</v>
      </c>
      <c r="N4225" s="3" t="s">
        <v>25</v>
      </c>
      <c r="O4225" s="4">
        <v>45017</v>
      </c>
      <c r="P4225" s="3" t="s">
        <v>15</v>
      </c>
      <c r="Q4225" s="3" t="s">
        <v>1206</v>
      </c>
      <c r="R4225" s="3" t="s">
        <v>1206</v>
      </c>
      <c r="S4225" s="3"/>
    </row>
    <row r="4226" spans="1:19">
      <c r="A4226" s="3" t="s">
        <v>0</v>
      </c>
      <c r="B4226" s="3" t="s">
        <v>209</v>
      </c>
      <c r="C4226" s="3">
        <v>184560</v>
      </c>
      <c r="D4226" s="3" t="s">
        <v>1514</v>
      </c>
      <c r="E4226" s="3" t="s">
        <v>7632</v>
      </c>
      <c r="F4226" s="3">
        <v>5</v>
      </c>
      <c r="G4226" s="3">
        <v>5</v>
      </c>
      <c r="H4226" s="3">
        <v>5</v>
      </c>
      <c r="I4226" s="3">
        <v>4</v>
      </c>
      <c r="J4226" s="3">
        <v>5</v>
      </c>
      <c r="K4226" s="3">
        <v>5</v>
      </c>
      <c r="L4226" s="3">
        <v>5</v>
      </c>
      <c r="M4226" s="3" t="s">
        <v>11</v>
      </c>
      <c r="N4226" s="3" t="s">
        <v>23</v>
      </c>
      <c r="O4226" s="4">
        <v>45200</v>
      </c>
      <c r="P4226" s="3" t="s">
        <v>15</v>
      </c>
      <c r="Q4226" s="3" t="s">
        <v>1206</v>
      </c>
      <c r="R4226" s="3" t="s">
        <v>1206</v>
      </c>
      <c r="S4226" s="3"/>
    </row>
    <row r="4227" spans="1:19">
      <c r="A4227" s="3" t="s">
        <v>0</v>
      </c>
      <c r="B4227" s="3" t="s">
        <v>209</v>
      </c>
      <c r="C4227" s="3">
        <v>130594</v>
      </c>
      <c r="D4227" s="3" t="s">
        <v>229</v>
      </c>
      <c r="E4227" s="3" t="s">
        <v>7633</v>
      </c>
      <c r="F4227" s="3">
        <v>5</v>
      </c>
      <c r="G4227" s="3">
        <v>5</v>
      </c>
      <c r="H4227" s="3">
        <v>5</v>
      </c>
      <c r="I4227" s="3">
        <v>5</v>
      </c>
      <c r="J4227" s="3">
        <v>5</v>
      </c>
      <c r="K4227" s="3">
        <v>5</v>
      </c>
      <c r="L4227" s="3">
        <v>5</v>
      </c>
      <c r="M4227" s="3" t="s">
        <v>11</v>
      </c>
      <c r="N4227" s="3" t="s">
        <v>16</v>
      </c>
      <c r="O4227" s="4">
        <v>45323</v>
      </c>
      <c r="P4227" s="3" t="s">
        <v>15</v>
      </c>
      <c r="Q4227" s="3" t="s">
        <v>1206</v>
      </c>
      <c r="R4227" s="3" t="s">
        <v>1206</v>
      </c>
      <c r="S4227" s="3"/>
    </row>
    <row r="4228" spans="1:19">
      <c r="A4228" s="3" t="s">
        <v>0</v>
      </c>
      <c r="B4228" s="3" t="s">
        <v>209</v>
      </c>
      <c r="C4228" s="3">
        <v>129936</v>
      </c>
      <c r="D4228" s="3" t="s">
        <v>645</v>
      </c>
      <c r="E4228" s="3" t="s">
        <v>1515</v>
      </c>
      <c r="F4228" s="3">
        <v>5</v>
      </c>
      <c r="G4228" s="3">
        <v>4</v>
      </c>
      <c r="H4228" s="3">
        <v>4</v>
      </c>
      <c r="I4228" s="3">
        <v>5</v>
      </c>
      <c r="J4228" s="3">
        <v>5</v>
      </c>
      <c r="K4228" s="3">
        <v>5</v>
      </c>
      <c r="L4228" s="3">
        <v>5</v>
      </c>
      <c r="M4228" s="3" t="s">
        <v>11</v>
      </c>
      <c r="N4228" s="3" t="s">
        <v>13</v>
      </c>
      <c r="O4228" s="4">
        <v>44986</v>
      </c>
      <c r="P4228" s="3" t="s">
        <v>15</v>
      </c>
      <c r="Q4228" s="3" t="s">
        <v>1206</v>
      </c>
      <c r="R4228" s="3" t="s">
        <v>1206</v>
      </c>
      <c r="S4228" s="3"/>
    </row>
    <row r="4229" spans="1:19">
      <c r="A4229" s="3" t="s">
        <v>0</v>
      </c>
      <c r="B4229" s="3" t="s">
        <v>209</v>
      </c>
      <c r="C4229" s="3">
        <v>76377</v>
      </c>
      <c r="D4229" s="3" t="s">
        <v>211</v>
      </c>
      <c r="E4229" s="3" t="s">
        <v>1554</v>
      </c>
      <c r="F4229" s="3">
        <v>5</v>
      </c>
      <c r="G4229" s="3">
        <v>5</v>
      </c>
      <c r="H4229" s="3">
        <v>4</v>
      </c>
      <c r="I4229" s="3">
        <v>4</v>
      </c>
      <c r="J4229" s="3">
        <v>4</v>
      </c>
      <c r="K4229" s="3">
        <v>5</v>
      </c>
      <c r="L4229" s="3">
        <v>5</v>
      </c>
      <c r="M4229" s="3" t="s">
        <v>11</v>
      </c>
      <c r="N4229" s="3" t="s">
        <v>16</v>
      </c>
      <c r="O4229" s="4">
        <v>44927</v>
      </c>
      <c r="P4229" s="3" t="s">
        <v>15</v>
      </c>
      <c r="Q4229" s="3" t="s">
        <v>1206</v>
      </c>
      <c r="R4229" s="3" t="s">
        <v>1206</v>
      </c>
      <c r="S4229" s="3"/>
    </row>
    <row r="4230" spans="1:19">
      <c r="A4230" s="3" t="s">
        <v>0</v>
      </c>
      <c r="B4230" s="3" t="s">
        <v>209</v>
      </c>
      <c r="C4230" s="3">
        <v>43826</v>
      </c>
      <c r="D4230" s="3" t="s">
        <v>234</v>
      </c>
      <c r="E4230" s="3" t="s">
        <v>7634</v>
      </c>
      <c r="F4230" s="3">
        <v>5</v>
      </c>
      <c r="G4230" s="3">
        <v>5</v>
      </c>
      <c r="H4230" s="3">
        <v>4</v>
      </c>
      <c r="I4230" s="3">
        <v>5</v>
      </c>
      <c r="J4230" s="3">
        <v>5</v>
      </c>
      <c r="K4230" s="3">
        <v>4</v>
      </c>
      <c r="L4230" s="3">
        <v>5</v>
      </c>
      <c r="M4230" s="3" t="s">
        <v>11</v>
      </c>
      <c r="N4230" s="3" t="s">
        <v>16</v>
      </c>
      <c r="O4230" s="4">
        <v>45170</v>
      </c>
      <c r="P4230" s="3" t="s">
        <v>15</v>
      </c>
      <c r="Q4230" s="3" t="s">
        <v>1206</v>
      </c>
      <c r="R4230" s="3" t="s">
        <v>1206</v>
      </c>
      <c r="S4230" s="3"/>
    </row>
    <row r="4231" spans="1:19">
      <c r="A4231" s="3" t="s">
        <v>0</v>
      </c>
      <c r="B4231" s="3" t="s">
        <v>209</v>
      </c>
      <c r="C4231" s="3">
        <v>177044</v>
      </c>
      <c r="D4231" s="3" t="s">
        <v>648</v>
      </c>
      <c r="E4231" s="3" t="s">
        <v>7635</v>
      </c>
      <c r="F4231" s="3">
        <v>5</v>
      </c>
      <c r="G4231" s="3">
        <v>5</v>
      </c>
      <c r="H4231" s="3">
        <v>3</v>
      </c>
      <c r="I4231" s="3">
        <v>5</v>
      </c>
      <c r="J4231" s="3">
        <v>4</v>
      </c>
      <c r="K4231" s="3">
        <v>5</v>
      </c>
      <c r="L4231" s="3">
        <v>5</v>
      </c>
      <c r="M4231" s="3" t="s">
        <v>11</v>
      </c>
      <c r="N4231" s="3" t="s">
        <v>27</v>
      </c>
      <c r="O4231" s="4">
        <v>45261</v>
      </c>
      <c r="P4231" s="3" t="s">
        <v>15</v>
      </c>
      <c r="Q4231" s="3" t="s">
        <v>1206</v>
      </c>
      <c r="R4231" s="3" t="s">
        <v>1206</v>
      </c>
      <c r="S4231" s="3"/>
    </row>
    <row r="4232" spans="1:19">
      <c r="A4232" s="3" t="s">
        <v>0</v>
      </c>
      <c r="B4232" s="3" t="s">
        <v>209</v>
      </c>
      <c r="C4232" s="3">
        <v>75289</v>
      </c>
      <c r="D4232" s="3" t="s">
        <v>562</v>
      </c>
      <c r="E4232" s="3" t="s">
        <v>7636</v>
      </c>
      <c r="F4232" s="3">
        <v>5</v>
      </c>
      <c r="G4232" s="3">
        <v>5</v>
      </c>
      <c r="H4232" s="3">
        <v>5</v>
      </c>
      <c r="I4232" s="3">
        <v>5</v>
      </c>
      <c r="J4232" s="3">
        <v>5</v>
      </c>
      <c r="K4232" s="3">
        <v>5</v>
      </c>
      <c r="L4232" s="3">
        <v>5</v>
      </c>
      <c r="M4232" s="3" t="s">
        <v>11</v>
      </c>
      <c r="N4232" s="3" t="s">
        <v>16</v>
      </c>
      <c r="O4232" s="4">
        <v>45261</v>
      </c>
      <c r="P4232" s="3" t="s">
        <v>15</v>
      </c>
      <c r="Q4232" s="3" t="s">
        <v>1206</v>
      </c>
      <c r="R4232" s="3" t="s">
        <v>1206</v>
      </c>
      <c r="S4232" s="3"/>
    </row>
    <row r="4233" spans="1:19">
      <c r="A4233" s="3" t="s">
        <v>0</v>
      </c>
      <c r="B4233" s="3" t="s">
        <v>209</v>
      </c>
      <c r="C4233" s="3">
        <v>130594</v>
      </c>
      <c r="D4233" s="3" t="s">
        <v>229</v>
      </c>
      <c r="E4233" s="3" t="s">
        <v>7637</v>
      </c>
      <c r="F4233" s="3">
        <v>5</v>
      </c>
      <c r="G4233" s="3">
        <v>5</v>
      </c>
      <c r="H4233" s="3">
        <v>5</v>
      </c>
      <c r="I4233" s="3">
        <v>5</v>
      </c>
      <c r="J4233" s="3">
        <v>5</v>
      </c>
      <c r="K4233" s="3">
        <v>5</v>
      </c>
      <c r="L4233" s="3">
        <v>5</v>
      </c>
      <c r="M4233" s="3" t="s">
        <v>11</v>
      </c>
      <c r="N4233" s="3" t="s">
        <v>27</v>
      </c>
      <c r="O4233" s="4">
        <v>45292</v>
      </c>
      <c r="P4233" s="3" t="s">
        <v>15</v>
      </c>
      <c r="Q4233" s="3" t="s">
        <v>1206</v>
      </c>
      <c r="R4233" s="3" t="s">
        <v>1206</v>
      </c>
      <c r="S4233" s="3"/>
    </row>
    <row r="4234" spans="1:19">
      <c r="A4234" s="3" t="s">
        <v>0</v>
      </c>
      <c r="B4234" s="3" t="s">
        <v>209</v>
      </c>
      <c r="C4234" s="3">
        <v>72856</v>
      </c>
      <c r="D4234" s="3" t="s">
        <v>231</v>
      </c>
      <c r="E4234" s="3" t="s">
        <v>7638</v>
      </c>
      <c r="F4234" s="3">
        <v>5</v>
      </c>
      <c r="G4234" s="3">
        <v>5</v>
      </c>
      <c r="H4234" s="3">
        <v>4</v>
      </c>
      <c r="I4234" s="3">
        <v>4</v>
      </c>
      <c r="J4234" s="3">
        <v>3</v>
      </c>
      <c r="K4234" s="3">
        <v>4</v>
      </c>
      <c r="L4234" s="3">
        <v>5</v>
      </c>
      <c r="M4234" s="3" t="s">
        <v>11</v>
      </c>
      <c r="N4234" s="3" t="s">
        <v>16</v>
      </c>
      <c r="O4234" s="4">
        <v>45200</v>
      </c>
      <c r="P4234" s="3" t="s">
        <v>7639</v>
      </c>
      <c r="Q4234" s="3" t="s">
        <v>20</v>
      </c>
      <c r="R4234" s="3" t="s">
        <v>19</v>
      </c>
      <c r="S4234" s="3"/>
    </row>
    <row r="4235" spans="1:19">
      <c r="A4235" s="3" t="s">
        <v>0</v>
      </c>
      <c r="B4235" s="3" t="s">
        <v>209</v>
      </c>
      <c r="C4235" s="3">
        <v>1678</v>
      </c>
      <c r="D4235" s="3" t="s">
        <v>233</v>
      </c>
      <c r="E4235" s="3" t="s">
        <v>7640</v>
      </c>
      <c r="F4235" s="3">
        <v>5</v>
      </c>
      <c r="G4235" s="3">
        <v>5</v>
      </c>
      <c r="H4235" s="3">
        <v>4</v>
      </c>
      <c r="I4235" s="3">
        <v>4</v>
      </c>
      <c r="J4235" s="3">
        <v>4</v>
      </c>
      <c r="K4235" s="3">
        <v>4</v>
      </c>
      <c r="L4235" s="3">
        <v>5</v>
      </c>
      <c r="M4235" s="3" t="s">
        <v>11</v>
      </c>
      <c r="N4235" s="3" t="s">
        <v>16</v>
      </c>
      <c r="O4235" s="4">
        <v>45139</v>
      </c>
      <c r="P4235" s="3" t="s">
        <v>7641</v>
      </c>
      <c r="Q4235" s="3" t="s">
        <v>32</v>
      </c>
      <c r="R4235" s="3" t="s">
        <v>31</v>
      </c>
      <c r="S4235" s="3"/>
    </row>
    <row r="4236" spans="1:19">
      <c r="A4236" s="3" t="s">
        <v>0</v>
      </c>
      <c r="B4236" s="3" t="s">
        <v>209</v>
      </c>
      <c r="C4236" s="3">
        <v>44815</v>
      </c>
      <c r="D4236" s="3" t="s">
        <v>252</v>
      </c>
      <c r="E4236" s="3" t="s">
        <v>7642</v>
      </c>
      <c r="F4236" s="3">
        <v>2</v>
      </c>
      <c r="G4236" s="3">
        <v>1</v>
      </c>
      <c r="H4236" s="3">
        <v>2</v>
      </c>
      <c r="I4236" s="3">
        <v>1</v>
      </c>
      <c r="J4236" s="3">
        <v>1</v>
      </c>
      <c r="K4236" s="3">
        <v>3</v>
      </c>
      <c r="L4236" s="3">
        <v>1</v>
      </c>
      <c r="M4236" s="3" t="s">
        <v>11</v>
      </c>
      <c r="N4236" s="3" t="s">
        <v>16</v>
      </c>
      <c r="O4236" s="4">
        <v>45139</v>
      </c>
      <c r="P4236" s="3" t="s">
        <v>15</v>
      </c>
      <c r="Q4236" s="3" t="s">
        <v>1206</v>
      </c>
      <c r="R4236" s="3" t="s">
        <v>1206</v>
      </c>
      <c r="S4236" s="3"/>
    </row>
    <row r="4237" spans="1:19">
      <c r="A4237" s="3" t="s">
        <v>0</v>
      </c>
      <c r="B4237" s="3" t="s">
        <v>209</v>
      </c>
      <c r="C4237" s="3">
        <v>184560</v>
      </c>
      <c r="D4237" s="3" t="s">
        <v>1514</v>
      </c>
      <c r="E4237" s="3" t="s">
        <v>7643</v>
      </c>
      <c r="F4237" s="3">
        <v>4</v>
      </c>
      <c r="G4237" s="3">
        <v>3</v>
      </c>
      <c r="H4237" s="3">
        <v>4</v>
      </c>
      <c r="I4237" s="3">
        <v>4</v>
      </c>
      <c r="J4237" s="3">
        <v>3</v>
      </c>
      <c r="K4237" s="3">
        <v>3</v>
      </c>
      <c r="L4237" s="3">
        <v>4</v>
      </c>
      <c r="M4237" s="3" t="s">
        <v>11</v>
      </c>
      <c r="N4237" s="3" t="s">
        <v>16</v>
      </c>
      <c r="O4237" s="4">
        <v>45200</v>
      </c>
      <c r="P4237" s="3" t="s">
        <v>15</v>
      </c>
      <c r="Q4237" s="3" t="s">
        <v>1206</v>
      </c>
      <c r="R4237" s="3" t="s">
        <v>1206</v>
      </c>
      <c r="S4237" s="3"/>
    </row>
    <row r="4238" spans="1:19">
      <c r="A4238" s="3" t="s">
        <v>0</v>
      </c>
      <c r="B4238" s="3" t="s">
        <v>209</v>
      </c>
      <c r="C4238" s="3">
        <v>184560</v>
      </c>
      <c r="D4238" s="3" t="s">
        <v>1514</v>
      </c>
      <c r="E4238" s="3" t="s">
        <v>7644</v>
      </c>
      <c r="F4238" s="3">
        <v>5</v>
      </c>
      <c r="G4238" s="3">
        <v>5</v>
      </c>
      <c r="H4238" s="3">
        <v>5</v>
      </c>
      <c r="I4238" s="3">
        <v>5</v>
      </c>
      <c r="J4238" s="3">
        <v>5</v>
      </c>
      <c r="K4238" s="3">
        <v>5</v>
      </c>
      <c r="L4238" s="3">
        <v>5</v>
      </c>
      <c r="M4238" s="3" t="s">
        <v>11</v>
      </c>
      <c r="N4238" s="3" t="s">
        <v>16</v>
      </c>
      <c r="O4238" s="4">
        <v>45200</v>
      </c>
      <c r="P4238" s="3" t="s">
        <v>15</v>
      </c>
      <c r="Q4238" s="3" t="s">
        <v>1206</v>
      </c>
      <c r="R4238" s="3" t="s">
        <v>1206</v>
      </c>
      <c r="S4238" s="3"/>
    </row>
    <row r="4239" spans="1:19">
      <c r="A4239" s="3" t="s">
        <v>0</v>
      </c>
      <c r="B4239" s="3" t="s">
        <v>209</v>
      </c>
      <c r="C4239" s="3">
        <v>17935</v>
      </c>
      <c r="D4239" s="3" t="s">
        <v>976</v>
      </c>
      <c r="E4239" s="3" t="s">
        <v>7645</v>
      </c>
      <c r="F4239" s="3">
        <v>5</v>
      </c>
      <c r="G4239" s="3">
        <v>5</v>
      </c>
      <c r="H4239" s="3">
        <v>4</v>
      </c>
      <c r="I4239" s="3">
        <v>5</v>
      </c>
      <c r="J4239" s="3">
        <v>5</v>
      </c>
      <c r="K4239" s="3">
        <v>5</v>
      </c>
      <c r="L4239" s="3"/>
      <c r="M4239" s="3" t="s">
        <v>11</v>
      </c>
      <c r="N4239" s="3" t="s">
        <v>16</v>
      </c>
      <c r="O4239" s="4">
        <v>45323</v>
      </c>
      <c r="P4239" s="3" t="s">
        <v>7646</v>
      </c>
      <c r="Q4239" s="3" t="s">
        <v>32</v>
      </c>
      <c r="R4239" s="3" t="s">
        <v>19</v>
      </c>
      <c r="S4239" s="3"/>
    </row>
    <row r="4240" spans="1:19">
      <c r="A4240" s="3" t="s">
        <v>0</v>
      </c>
      <c r="B4240" s="3" t="s">
        <v>209</v>
      </c>
      <c r="C4240" s="3">
        <v>184220</v>
      </c>
      <c r="D4240" s="3" t="s">
        <v>7647</v>
      </c>
      <c r="E4240" s="3" t="s">
        <v>7648</v>
      </c>
      <c r="F4240" s="3">
        <v>5</v>
      </c>
      <c r="G4240" s="3">
        <v>5</v>
      </c>
      <c r="H4240" s="3">
        <v>5</v>
      </c>
      <c r="I4240" s="3">
        <v>5</v>
      </c>
      <c r="J4240" s="3">
        <v>5</v>
      </c>
      <c r="K4240" s="3">
        <v>5</v>
      </c>
      <c r="L4240" s="3">
        <v>5</v>
      </c>
      <c r="M4240" s="3" t="s">
        <v>11</v>
      </c>
      <c r="N4240" s="3" t="s">
        <v>16</v>
      </c>
      <c r="O4240" s="4">
        <v>45170</v>
      </c>
      <c r="P4240" s="3" t="s">
        <v>15</v>
      </c>
      <c r="Q4240" s="3" t="s">
        <v>1206</v>
      </c>
      <c r="R4240" s="3" t="s">
        <v>1206</v>
      </c>
      <c r="S4240" s="3"/>
    </row>
    <row r="4241" spans="1:19">
      <c r="A4241" s="3" t="s">
        <v>0</v>
      </c>
      <c r="B4241" s="3" t="s">
        <v>209</v>
      </c>
      <c r="C4241" s="3">
        <v>76377</v>
      </c>
      <c r="D4241" s="3" t="s">
        <v>211</v>
      </c>
      <c r="E4241" s="3" t="s">
        <v>7649</v>
      </c>
      <c r="F4241" s="3">
        <v>5</v>
      </c>
      <c r="G4241" s="3">
        <v>5</v>
      </c>
      <c r="H4241" s="3">
        <v>5</v>
      </c>
      <c r="I4241" s="3">
        <v>5</v>
      </c>
      <c r="J4241" s="3">
        <v>5</v>
      </c>
      <c r="K4241" s="3">
        <v>5</v>
      </c>
      <c r="L4241" s="3">
        <v>5</v>
      </c>
      <c r="M4241" s="3" t="s">
        <v>11</v>
      </c>
      <c r="N4241" s="3" t="s">
        <v>16</v>
      </c>
      <c r="O4241" s="4">
        <v>45139</v>
      </c>
      <c r="P4241" s="3" t="s">
        <v>7650</v>
      </c>
      <c r="Q4241" s="3" t="s">
        <v>44</v>
      </c>
      <c r="R4241" s="3" t="s">
        <v>31</v>
      </c>
      <c r="S4241" s="3"/>
    </row>
    <row r="4242" spans="1:19">
      <c r="A4242" s="3" t="s">
        <v>0</v>
      </c>
      <c r="B4242" s="3" t="s">
        <v>209</v>
      </c>
      <c r="C4242" s="3">
        <v>43826</v>
      </c>
      <c r="D4242" s="3" t="s">
        <v>234</v>
      </c>
      <c r="E4242" s="3" t="s">
        <v>7651</v>
      </c>
      <c r="F4242" s="3">
        <v>5</v>
      </c>
      <c r="G4242" s="3">
        <v>5</v>
      </c>
      <c r="H4242" s="3">
        <v>5</v>
      </c>
      <c r="I4242" s="3">
        <v>3</v>
      </c>
      <c r="J4242" s="3">
        <v>5</v>
      </c>
      <c r="K4242" s="3">
        <v>5</v>
      </c>
      <c r="L4242" s="3">
        <v>5</v>
      </c>
      <c r="M4242" s="3" t="s">
        <v>11</v>
      </c>
      <c r="N4242" s="3" t="s">
        <v>16</v>
      </c>
      <c r="O4242" s="4">
        <v>45047</v>
      </c>
      <c r="P4242" s="3" t="s">
        <v>7652</v>
      </c>
      <c r="Q4242" s="3" t="s">
        <v>42</v>
      </c>
      <c r="R4242" s="3" t="s">
        <v>19</v>
      </c>
      <c r="S4242" s="3"/>
    </row>
    <row r="4243" spans="1:19">
      <c r="A4243" s="3" t="s">
        <v>0</v>
      </c>
      <c r="B4243" s="3" t="s">
        <v>209</v>
      </c>
      <c r="C4243" s="3">
        <v>70800</v>
      </c>
      <c r="D4243" s="3" t="s">
        <v>219</v>
      </c>
      <c r="E4243" s="3" t="s">
        <v>7653</v>
      </c>
      <c r="F4243" s="3">
        <v>5</v>
      </c>
      <c r="G4243" s="3">
        <v>5</v>
      </c>
      <c r="H4243" s="3">
        <v>5</v>
      </c>
      <c r="I4243" s="3">
        <v>5</v>
      </c>
      <c r="J4243" s="3">
        <v>4</v>
      </c>
      <c r="K4243" s="3">
        <v>5</v>
      </c>
      <c r="L4243" s="3">
        <v>5</v>
      </c>
      <c r="M4243" s="3" t="s">
        <v>11</v>
      </c>
      <c r="N4243" s="3" t="s">
        <v>16</v>
      </c>
      <c r="O4243" s="4">
        <v>45200</v>
      </c>
      <c r="P4243" s="3" t="s">
        <v>15</v>
      </c>
      <c r="Q4243" s="3" t="s">
        <v>1206</v>
      </c>
      <c r="R4243" s="3" t="s">
        <v>1206</v>
      </c>
      <c r="S4243" s="3"/>
    </row>
    <row r="4244" spans="1:19">
      <c r="A4244" s="3" t="s">
        <v>0</v>
      </c>
      <c r="B4244" s="3" t="s">
        <v>209</v>
      </c>
      <c r="C4244" s="3">
        <v>43826</v>
      </c>
      <c r="D4244" s="3" t="s">
        <v>234</v>
      </c>
      <c r="E4244" s="3" t="s">
        <v>7654</v>
      </c>
      <c r="F4244" s="3">
        <v>5</v>
      </c>
      <c r="G4244" s="3">
        <v>5</v>
      </c>
      <c r="H4244" s="3">
        <v>5</v>
      </c>
      <c r="I4244" s="3">
        <v>5</v>
      </c>
      <c r="J4244" s="3">
        <v>5</v>
      </c>
      <c r="K4244" s="3">
        <v>5</v>
      </c>
      <c r="L4244" s="3">
        <v>4</v>
      </c>
      <c r="M4244" s="3" t="s">
        <v>11</v>
      </c>
      <c r="N4244" s="3" t="s">
        <v>16</v>
      </c>
      <c r="O4244" s="4">
        <v>45323</v>
      </c>
      <c r="P4244" s="3" t="s">
        <v>7655</v>
      </c>
      <c r="Q4244" s="3" t="s">
        <v>18</v>
      </c>
      <c r="R4244" s="3" t="s">
        <v>31</v>
      </c>
      <c r="S4244" s="3"/>
    </row>
    <row r="4245" spans="1:19">
      <c r="A4245" s="3" t="s">
        <v>0</v>
      </c>
      <c r="B4245" s="3" t="s">
        <v>209</v>
      </c>
      <c r="C4245" s="3">
        <v>76428</v>
      </c>
      <c r="D4245" s="3" t="s">
        <v>264</v>
      </c>
      <c r="E4245" s="3" t="s">
        <v>7656</v>
      </c>
      <c r="F4245" s="3">
        <v>5</v>
      </c>
      <c r="G4245" s="3">
        <v>5</v>
      </c>
      <c r="H4245" s="3">
        <v>5</v>
      </c>
      <c r="I4245" s="3">
        <v>5</v>
      </c>
      <c r="J4245" s="3">
        <v>5</v>
      </c>
      <c r="K4245" s="3">
        <v>5</v>
      </c>
      <c r="L4245" s="3">
        <v>5</v>
      </c>
      <c r="M4245" s="3" t="s">
        <v>11</v>
      </c>
      <c r="N4245" s="3" t="s">
        <v>13</v>
      </c>
      <c r="O4245" s="4">
        <v>45047</v>
      </c>
      <c r="P4245" s="3" t="s">
        <v>15</v>
      </c>
      <c r="Q4245" s="3" t="s">
        <v>1206</v>
      </c>
      <c r="R4245" s="3" t="s">
        <v>1206</v>
      </c>
      <c r="S4245" s="3"/>
    </row>
    <row r="4246" spans="1:19">
      <c r="A4246" s="3" t="s">
        <v>0</v>
      </c>
      <c r="B4246" s="3" t="s">
        <v>209</v>
      </c>
      <c r="C4246" s="3">
        <v>43826</v>
      </c>
      <c r="D4246" s="3" t="s">
        <v>234</v>
      </c>
      <c r="E4246" s="3" t="s">
        <v>7657</v>
      </c>
      <c r="F4246" s="3">
        <v>5</v>
      </c>
      <c r="G4246" s="3">
        <v>5</v>
      </c>
      <c r="H4246" s="3">
        <v>5</v>
      </c>
      <c r="I4246" s="3">
        <v>5</v>
      </c>
      <c r="J4246" s="3">
        <v>5</v>
      </c>
      <c r="K4246" s="3">
        <v>4</v>
      </c>
      <c r="L4246" s="3">
        <v>5</v>
      </c>
      <c r="M4246" s="3" t="s">
        <v>11</v>
      </c>
      <c r="N4246" s="3" t="s">
        <v>16</v>
      </c>
      <c r="O4246" s="4">
        <v>45017</v>
      </c>
      <c r="P4246" s="3" t="s">
        <v>15</v>
      </c>
      <c r="Q4246" s="3" t="s">
        <v>1206</v>
      </c>
      <c r="R4246" s="3" t="s">
        <v>1206</v>
      </c>
      <c r="S4246" s="3"/>
    </row>
    <row r="4247" spans="1:19">
      <c r="A4247" s="3" t="s">
        <v>0</v>
      </c>
      <c r="B4247" s="3" t="s">
        <v>209</v>
      </c>
      <c r="C4247" s="3">
        <v>144993</v>
      </c>
      <c r="D4247" s="3" t="s">
        <v>224</v>
      </c>
      <c r="E4247" s="3" t="s">
        <v>7658</v>
      </c>
      <c r="F4247" s="3">
        <v>5</v>
      </c>
      <c r="G4247" s="3">
        <v>5</v>
      </c>
      <c r="H4247" s="3">
        <v>5</v>
      </c>
      <c r="I4247" s="3">
        <v>5</v>
      </c>
      <c r="J4247" s="3">
        <v>5</v>
      </c>
      <c r="K4247" s="3">
        <v>5</v>
      </c>
      <c r="L4247" s="3">
        <v>5</v>
      </c>
      <c r="M4247" s="3" t="s">
        <v>11</v>
      </c>
      <c r="N4247" s="3" t="s">
        <v>16</v>
      </c>
      <c r="O4247" s="4">
        <v>45261</v>
      </c>
      <c r="P4247" s="3" t="s">
        <v>15</v>
      </c>
      <c r="Q4247" s="3" t="s">
        <v>1206</v>
      </c>
      <c r="R4247" s="3" t="s">
        <v>1206</v>
      </c>
      <c r="S4247" s="3"/>
    </row>
    <row r="4248" spans="1:19">
      <c r="A4248" s="3" t="s">
        <v>0</v>
      </c>
      <c r="B4248" s="3" t="s">
        <v>209</v>
      </c>
      <c r="C4248" s="3">
        <v>137895</v>
      </c>
      <c r="D4248" s="3" t="s">
        <v>212</v>
      </c>
      <c r="E4248" s="3" t="s">
        <v>7659</v>
      </c>
      <c r="F4248" s="3">
        <v>5</v>
      </c>
      <c r="G4248" s="3">
        <v>5</v>
      </c>
      <c r="H4248" s="3">
        <v>5</v>
      </c>
      <c r="I4248" s="3">
        <v>5</v>
      </c>
      <c r="J4248" s="3">
        <v>5</v>
      </c>
      <c r="K4248" s="3">
        <v>5</v>
      </c>
      <c r="L4248" s="3">
        <v>5</v>
      </c>
      <c r="M4248" s="3" t="s">
        <v>11</v>
      </c>
      <c r="N4248" s="3" t="s">
        <v>16</v>
      </c>
      <c r="O4248" s="4">
        <v>45323</v>
      </c>
      <c r="P4248" s="3" t="s">
        <v>15</v>
      </c>
      <c r="Q4248" s="3" t="s">
        <v>1206</v>
      </c>
      <c r="R4248" s="3" t="s">
        <v>1206</v>
      </c>
      <c r="S4248" s="3"/>
    </row>
    <row r="4249" spans="1:19">
      <c r="A4249" s="3" t="s">
        <v>0</v>
      </c>
      <c r="B4249" s="3" t="s">
        <v>209</v>
      </c>
      <c r="C4249" s="3">
        <v>144993</v>
      </c>
      <c r="D4249" s="3" t="s">
        <v>224</v>
      </c>
      <c r="E4249" s="3" t="s">
        <v>1639</v>
      </c>
      <c r="F4249" s="3">
        <v>5</v>
      </c>
      <c r="G4249" s="3">
        <v>5</v>
      </c>
      <c r="H4249" s="3">
        <v>5</v>
      </c>
      <c r="I4249" s="3">
        <v>5</v>
      </c>
      <c r="J4249" s="3">
        <v>5</v>
      </c>
      <c r="K4249" s="3">
        <v>5</v>
      </c>
      <c r="L4249" s="3">
        <v>5</v>
      </c>
      <c r="M4249" s="3" t="s">
        <v>11</v>
      </c>
      <c r="N4249" s="3" t="s">
        <v>13</v>
      </c>
      <c r="O4249" s="4">
        <v>44958</v>
      </c>
      <c r="P4249" s="3" t="s">
        <v>1640</v>
      </c>
      <c r="Q4249" s="3" t="s">
        <v>32</v>
      </c>
      <c r="R4249" s="3" t="s">
        <v>19</v>
      </c>
      <c r="S4249" s="3"/>
    </row>
    <row r="4250" spans="1:19">
      <c r="A4250" s="3" t="s">
        <v>0</v>
      </c>
      <c r="B4250" s="3" t="s">
        <v>209</v>
      </c>
      <c r="C4250" s="3">
        <v>130594</v>
      </c>
      <c r="D4250" s="3" t="s">
        <v>229</v>
      </c>
      <c r="E4250" s="3" t="s">
        <v>7660</v>
      </c>
      <c r="F4250" s="3">
        <v>4</v>
      </c>
      <c r="G4250" s="3">
        <v>4</v>
      </c>
      <c r="H4250" s="3">
        <v>4</v>
      </c>
      <c r="I4250" s="3">
        <v>5</v>
      </c>
      <c r="J4250" s="3">
        <v>3</v>
      </c>
      <c r="K4250" s="3">
        <v>5</v>
      </c>
      <c r="L4250" s="3">
        <v>5</v>
      </c>
      <c r="M4250" s="3" t="s">
        <v>11</v>
      </c>
      <c r="N4250" s="3" t="s">
        <v>16</v>
      </c>
      <c r="O4250" s="4">
        <v>45352</v>
      </c>
      <c r="P4250" s="3" t="s">
        <v>15</v>
      </c>
      <c r="Q4250" s="3" t="s">
        <v>1206</v>
      </c>
      <c r="R4250" s="3" t="s">
        <v>1206</v>
      </c>
      <c r="S4250" s="3"/>
    </row>
    <row r="4251" spans="1:19">
      <c r="A4251" s="3" t="s">
        <v>0</v>
      </c>
      <c r="B4251" s="3" t="s">
        <v>209</v>
      </c>
      <c r="C4251" s="3">
        <v>78074</v>
      </c>
      <c r="D4251" s="3" t="s">
        <v>237</v>
      </c>
      <c r="E4251" s="3" t="s">
        <v>7661</v>
      </c>
      <c r="F4251" s="3">
        <v>5</v>
      </c>
      <c r="G4251" s="3">
        <v>5</v>
      </c>
      <c r="H4251" s="3">
        <v>3</v>
      </c>
      <c r="I4251" s="3">
        <v>5</v>
      </c>
      <c r="J4251" s="3">
        <v>5</v>
      </c>
      <c r="K4251" s="3">
        <v>5</v>
      </c>
      <c r="L4251" s="3">
        <v>5</v>
      </c>
      <c r="M4251" s="3" t="s">
        <v>11</v>
      </c>
      <c r="N4251" s="3" t="s">
        <v>16</v>
      </c>
      <c r="O4251" s="4">
        <v>44927</v>
      </c>
      <c r="P4251" s="3" t="s">
        <v>7662</v>
      </c>
      <c r="Q4251" s="3" t="s">
        <v>51</v>
      </c>
      <c r="R4251" s="3" t="s">
        <v>31</v>
      </c>
      <c r="S4251" s="3"/>
    </row>
    <row r="4252" spans="1:19">
      <c r="A4252" s="3" t="s">
        <v>0</v>
      </c>
      <c r="B4252" s="3" t="s">
        <v>209</v>
      </c>
      <c r="C4252" s="3">
        <v>76377</v>
      </c>
      <c r="D4252" s="3" t="s">
        <v>211</v>
      </c>
      <c r="E4252" s="3" t="s">
        <v>7663</v>
      </c>
      <c r="F4252" s="3">
        <v>5</v>
      </c>
      <c r="G4252" s="3">
        <v>5</v>
      </c>
      <c r="H4252" s="3">
        <v>5</v>
      </c>
      <c r="I4252" s="3">
        <v>5</v>
      </c>
      <c r="J4252" s="3">
        <v>5</v>
      </c>
      <c r="K4252" s="3">
        <v>5</v>
      </c>
      <c r="L4252" s="3">
        <v>5</v>
      </c>
      <c r="M4252" s="3" t="s">
        <v>11</v>
      </c>
      <c r="N4252" s="3" t="s">
        <v>16</v>
      </c>
      <c r="O4252" s="4">
        <v>45323</v>
      </c>
      <c r="P4252" s="3" t="s">
        <v>15</v>
      </c>
      <c r="Q4252" s="3" t="s">
        <v>1206</v>
      </c>
      <c r="R4252" s="3" t="s">
        <v>1206</v>
      </c>
      <c r="S4252" s="3"/>
    </row>
    <row r="4253" spans="1:19">
      <c r="A4253" s="3" t="s">
        <v>0</v>
      </c>
      <c r="B4253" s="3" t="s">
        <v>209</v>
      </c>
      <c r="C4253" s="3">
        <v>43826</v>
      </c>
      <c r="D4253" s="3" t="s">
        <v>234</v>
      </c>
      <c r="E4253" s="3" t="s">
        <v>7664</v>
      </c>
      <c r="F4253" s="3">
        <v>5</v>
      </c>
      <c r="G4253" s="3">
        <v>5</v>
      </c>
      <c r="H4253" s="3">
        <v>5</v>
      </c>
      <c r="I4253" s="3">
        <v>4</v>
      </c>
      <c r="J4253" s="3">
        <v>5</v>
      </c>
      <c r="K4253" s="3">
        <v>5</v>
      </c>
      <c r="L4253" s="3">
        <v>4</v>
      </c>
      <c r="M4253" s="3" t="s">
        <v>11</v>
      </c>
      <c r="N4253" s="3" t="s">
        <v>27</v>
      </c>
      <c r="O4253" s="4">
        <v>44958</v>
      </c>
      <c r="P4253" s="3" t="s">
        <v>15</v>
      </c>
      <c r="Q4253" s="3" t="s">
        <v>1206</v>
      </c>
      <c r="R4253" s="3" t="s">
        <v>1206</v>
      </c>
      <c r="S4253" s="3"/>
    </row>
    <row r="4254" spans="1:19">
      <c r="A4254" s="3" t="s">
        <v>0</v>
      </c>
      <c r="B4254" s="3" t="s">
        <v>209</v>
      </c>
      <c r="C4254" s="3">
        <v>39494</v>
      </c>
      <c r="D4254" s="3" t="s">
        <v>971</v>
      </c>
      <c r="E4254" s="3" t="s">
        <v>7665</v>
      </c>
      <c r="F4254" s="3">
        <v>5</v>
      </c>
      <c r="G4254" s="3">
        <v>5</v>
      </c>
      <c r="H4254" s="3">
        <v>5</v>
      </c>
      <c r="I4254" s="3">
        <v>5</v>
      </c>
      <c r="J4254" s="3">
        <v>5</v>
      </c>
      <c r="K4254" s="3">
        <v>4</v>
      </c>
      <c r="L4254" s="3">
        <v>4</v>
      </c>
      <c r="M4254" s="3" t="s">
        <v>11</v>
      </c>
      <c r="N4254" s="3" t="s">
        <v>16</v>
      </c>
      <c r="O4254" s="4">
        <v>45383</v>
      </c>
      <c r="P4254" s="3" t="s">
        <v>15</v>
      </c>
      <c r="Q4254" s="3" t="s">
        <v>1206</v>
      </c>
      <c r="R4254" s="3" t="s">
        <v>1206</v>
      </c>
      <c r="S4254" s="3"/>
    </row>
    <row r="4255" spans="1:19">
      <c r="A4255" s="3" t="s">
        <v>0</v>
      </c>
      <c r="B4255" s="3" t="s">
        <v>209</v>
      </c>
      <c r="C4255" s="3">
        <v>76835</v>
      </c>
      <c r="D4255" s="3" t="s">
        <v>246</v>
      </c>
      <c r="E4255" s="3" t="s">
        <v>7666</v>
      </c>
      <c r="F4255" s="3">
        <v>1</v>
      </c>
      <c r="G4255" s="3">
        <v>3</v>
      </c>
      <c r="H4255" s="3">
        <v>2</v>
      </c>
      <c r="I4255" s="3">
        <v>1</v>
      </c>
      <c r="J4255" s="3">
        <v>4</v>
      </c>
      <c r="K4255" s="3">
        <v>3</v>
      </c>
      <c r="L4255" s="3">
        <v>2</v>
      </c>
      <c r="M4255" s="3" t="s">
        <v>11</v>
      </c>
      <c r="N4255" s="3" t="s">
        <v>27</v>
      </c>
      <c r="O4255" s="4">
        <v>45292</v>
      </c>
      <c r="P4255" s="3" t="s">
        <v>15</v>
      </c>
      <c r="Q4255" s="3" t="s">
        <v>1206</v>
      </c>
      <c r="R4255" s="3" t="s">
        <v>1206</v>
      </c>
      <c r="S4255" s="3"/>
    </row>
    <row r="4256" spans="1:19">
      <c r="A4256" s="3" t="s">
        <v>0</v>
      </c>
      <c r="B4256" s="3" t="s">
        <v>209</v>
      </c>
      <c r="C4256" s="3">
        <v>168504</v>
      </c>
      <c r="D4256" s="3" t="s">
        <v>647</v>
      </c>
      <c r="E4256" s="3" t="s">
        <v>1615</v>
      </c>
      <c r="F4256" s="3">
        <v>5</v>
      </c>
      <c r="G4256" s="3">
        <v>5</v>
      </c>
      <c r="H4256" s="3">
        <v>4</v>
      </c>
      <c r="I4256" s="3">
        <v>5</v>
      </c>
      <c r="J4256" s="3">
        <v>5</v>
      </c>
      <c r="K4256" s="3">
        <v>5</v>
      </c>
      <c r="L4256" s="3">
        <v>5</v>
      </c>
      <c r="M4256" s="3" t="s">
        <v>11</v>
      </c>
      <c r="N4256" s="3" t="s">
        <v>27</v>
      </c>
      <c r="O4256" s="4">
        <v>44986</v>
      </c>
      <c r="P4256" s="3" t="s">
        <v>15</v>
      </c>
      <c r="Q4256" s="3" t="s">
        <v>1206</v>
      </c>
      <c r="R4256" s="3" t="s">
        <v>1206</v>
      </c>
      <c r="S4256" s="3"/>
    </row>
    <row r="4257" spans="1:19">
      <c r="A4257" s="3" t="s">
        <v>0</v>
      </c>
      <c r="B4257" s="3" t="s">
        <v>209</v>
      </c>
      <c r="C4257" s="3">
        <v>40557</v>
      </c>
      <c r="D4257" s="3" t="s">
        <v>221</v>
      </c>
      <c r="E4257" s="3" t="s">
        <v>7667</v>
      </c>
      <c r="F4257" s="3">
        <v>4</v>
      </c>
      <c r="G4257" s="3">
        <v>5</v>
      </c>
      <c r="H4257" s="3">
        <v>5</v>
      </c>
      <c r="I4257" s="3">
        <v>5</v>
      </c>
      <c r="J4257" s="3">
        <v>5</v>
      </c>
      <c r="K4257" s="3">
        <v>4</v>
      </c>
      <c r="L4257" s="3">
        <v>5</v>
      </c>
      <c r="M4257" s="3" t="s">
        <v>11</v>
      </c>
      <c r="N4257" s="3" t="s">
        <v>16</v>
      </c>
      <c r="O4257" s="4">
        <v>45170</v>
      </c>
      <c r="P4257" s="3" t="s">
        <v>7668</v>
      </c>
      <c r="Q4257" s="3" t="s">
        <v>32</v>
      </c>
      <c r="R4257" s="3" t="s">
        <v>19</v>
      </c>
      <c r="S4257" s="3"/>
    </row>
    <row r="4258" spans="1:19">
      <c r="A4258" s="3" t="s">
        <v>0</v>
      </c>
      <c r="B4258" s="3" t="s">
        <v>209</v>
      </c>
      <c r="C4258" s="3">
        <v>145315</v>
      </c>
      <c r="D4258" s="3" t="s">
        <v>251</v>
      </c>
      <c r="E4258" s="3" t="s">
        <v>1636</v>
      </c>
      <c r="F4258" s="3">
        <v>5</v>
      </c>
      <c r="G4258" s="3">
        <v>5</v>
      </c>
      <c r="H4258" s="3">
        <v>5</v>
      </c>
      <c r="I4258" s="3">
        <v>5</v>
      </c>
      <c r="J4258" s="3">
        <v>4</v>
      </c>
      <c r="K4258" s="3">
        <v>4</v>
      </c>
      <c r="L4258" s="3">
        <v>5</v>
      </c>
      <c r="M4258" s="3" t="s">
        <v>11</v>
      </c>
      <c r="N4258" s="3" t="s">
        <v>16</v>
      </c>
      <c r="O4258" s="4">
        <v>44986</v>
      </c>
      <c r="P4258" s="3" t="s">
        <v>15</v>
      </c>
      <c r="Q4258" s="3" t="s">
        <v>1206</v>
      </c>
      <c r="R4258" s="3" t="s">
        <v>1206</v>
      </c>
      <c r="S4258" s="3"/>
    </row>
    <row r="4259" spans="1:19">
      <c r="A4259" s="3" t="s">
        <v>0</v>
      </c>
      <c r="B4259" s="3" t="s">
        <v>209</v>
      </c>
      <c r="C4259" s="3">
        <v>106080</v>
      </c>
      <c r="D4259" s="3" t="s">
        <v>239</v>
      </c>
      <c r="E4259" s="3" t="s">
        <v>7669</v>
      </c>
      <c r="F4259" s="3">
        <v>5</v>
      </c>
      <c r="G4259" s="3">
        <v>5</v>
      </c>
      <c r="H4259" s="3">
        <v>4</v>
      </c>
      <c r="I4259" s="3">
        <v>5</v>
      </c>
      <c r="J4259" s="3">
        <v>5</v>
      </c>
      <c r="K4259" s="3">
        <v>5</v>
      </c>
      <c r="L4259" s="3">
        <v>5</v>
      </c>
      <c r="M4259" s="3" t="s">
        <v>11</v>
      </c>
      <c r="N4259" s="3" t="s">
        <v>16</v>
      </c>
      <c r="O4259" s="4">
        <v>45231</v>
      </c>
      <c r="P4259" s="3" t="s">
        <v>15</v>
      </c>
      <c r="Q4259" s="3" t="s">
        <v>1206</v>
      </c>
      <c r="R4259" s="3" t="s">
        <v>1206</v>
      </c>
      <c r="S4259" s="3"/>
    </row>
    <row r="4260" spans="1:19">
      <c r="A4260" s="3" t="s">
        <v>0</v>
      </c>
      <c r="B4260" s="3" t="s">
        <v>209</v>
      </c>
      <c r="C4260" s="3">
        <v>70800</v>
      </c>
      <c r="D4260" s="3" t="s">
        <v>219</v>
      </c>
      <c r="E4260" s="3" t="s">
        <v>7670</v>
      </c>
      <c r="F4260" s="3">
        <v>4</v>
      </c>
      <c r="G4260" s="3">
        <v>5</v>
      </c>
      <c r="H4260" s="3">
        <v>5</v>
      </c>
      <c r="I4260" s="3">
        <v>4</v>
      </c>
      <c r="J4260" s="3">
        <v>4</v>
      </c>
      <c r="K4260" s="3">
        <v>4</v>
      </c>
      <c r="L4260" s="3">
        <v>4</v>
      </c>
      <c r="M4260" s="3" t="s">
        <v>11</v>
      </c>
      <c r="N4260" s="3" t="s">
        <v>13</v>
      </c>
      <c r="O4260" s="4">
        <v>45047</v>
      </c>
      <c r="P4260" s="3" t="s">
        <v>7671</v>
      </c>
      <c r="Q4260" s="3" t="s">
        <v>51</v>
      </c>
      <c r="R4260" s="3" t="s">
        <v>31</v>
      </c>
      <c r="S4260" s="3"/>
    </row>
    <row r="4261" spans="1:19">
      <c r="A4261" s="3" t="s">
        <v>0</v>
      </c>
      <c r="B4261" s="3" t="s">
        <v>209</v>
      </c>
      <c r="C4261" s="3">
        <v>184593</v>
      </c>
      <c r="D4261" s="3" t="s">
        <v>1512</v>
      </c>
      <c r="E4261" s="3" t="s">
        <v>7672</v>
      </c>
      <c r="F4261" s="3">
        <v>5</v>
      </c>
      <c r="G4261" s="3">
        <v>5</v>
      </c>
      <c r="H4261" s="3">
        <v>4</v>
      </c>
      <c r="I4261" s="3">
        <v>5</v>
      </c>
      <c r="J4261" s="3">
        <v>5</v>
      </c>
      <c r="K4261" s="3">
        <v>5</v>
      </c>
      <c r="L4261" s="3">
        <v>5</v>
      </c>
      <c r="M4261" s="3" t="s">
        <v>11</v>
      </c>
      <c r="N4261" s="3" t="s">
        <v>16</v>
      </c>
      <c r="O4261" s="4">
        <v>45200</v>
      </c>
      <c r="P4261" s="3" t="s">
        <v>15</v>
      </c>
      <c r="Q4261" s="3" t="s">
        <v>1206</v>
      </c>
      <c r="R4261" s="3" t="s">
        <v>1206</v>
      </c>
      <c r="S4261" s="3"/>
    </row>
    <row r="4262" spans="1:19">
      <c r="A4262" s="3" t="s">
        <v>0</v>
      </c>
      <c r="B4262" s="3" t="s">
        <v>209</v>
      </c>
      <c r="C4262" s="3">
        <v>184560</v>
      </c>
      <c r="D4262" s="3" t="s">
        <v>1514</v>
      </c>
      <c r="E4262" s="3" t="s">
        <v>7673</v>
      </c>
      <c r="F4262" s="3">
        <v>5</v>
      </c>
      <c r="G4262" s="3">
        <v>4</v>
      </c>
      <c r="H4262" s="3">
        <v>5</v>
      </c>
      <c r="I4262" s="3">
        <v>5</v>
      </c>
      <c r="J4262" s="3">
        <v>4</v>
      </c>
      <c r="K4262" s="3">
        <v>4</v>
      </c>
      <c r="L4262" s="3">
        <v>4</v>
      </c>
      <c r="M4262" s="3" t="s">
        <v>11</v>
      </c>
      <c r="N4262" s="3" t="s">
        <v>16</v>
      </c>
      <c r="O4262" s="4">
        <v>45200</v>
      </c>
      <c r="P4262" s="3" t="s">
        <v>7674</v>
      </c>
      <c r="Q4262" s="3" t="s">
        <v>20</v>
      </c>
      <c r="R4262" s="3" t="s">
        <v>19</v>
      </c>
      <c r="S4262" s="3"/>
    </row>
    <row r="4263" spans="1:19">
      <c r="A4263" s="3" t="s">
        <v>0</v>
      </c>
      <c r="B4263" s="3" t="s">
        <v>209</v>
      </c>
      <c r="C4263" s="3">
        <v>129598</v>
      </c>
      <c r="D4263" s="3" t="s">
        <v>265</v>
      </c>
      <c r="E4263" s="3" t="s">
        <v>7675</v>
      </c>
      <c r="F4263" s="3">
        <v>5</v>
      </c>
      <c r="G4263" s="3">
        <v>5</v>
      </c>
      <c r="H4263" s="3">
        <v>5</v>
      </c>
      <c r="I4263" s="3">
        <v>4</v>
      </c>
      <c r="J4263" s="3">
        <v>4</v>
      </c>
      <c r="K4263" s="3">
        <v>5</v>
      </c>
      <c r="L4263" s="3">
        <v>5</v>
      </c>
      <c r="M4263" s="3" t="s">
        <v>11</v>
      </c>
      <c r="N4263" s="3" t="s">
        <v>25</v>
      </c>
      <c r="O4263" s="4">
        <v>45200</v>
      </c>
      <c r="P4263" s="3" t="s">
        <v>7676</v>
      </c>
      <c r="Q4263" s="3" t="s">
        <v>20</v>
      </c>
      <c r="R4263" s="3" t="s">
        <v>19</v>
      </c>
      <c r="S4263" s="3"/>
    </row>
    <row r="4264" spans="1:19">
      <c r="A4264" s="3" t="s">
        <v>0</v>
      </c>
      <c r="B4264" s="3" t="s">
        <v>209</v>
      </c>
      <c r="C4264" s="3">
        <v>130594</v>
      </c>
      <c r="D4264" s="3" t="s">
        <v>229</v>
      </c>
      <c r="E4264" s="3" t="s">
        <v>7677</v>
      </c>
      <c r="F4264" s="3">
        <v>4</v>
      </c>
      <c r="G4264" s="3">
        <v>5</v>
      </c>
      <c r="H4264" s="3">
        <v>4</v>
      </c>
      <c r="I4264" s="3">
        <v>3</v>
      </c>
      <c r="J4264" s="3">
        <v>4</v>
      </c>
      <c r="K4264" s="3">
        <v>4</v>
      </c>
      <c r="L4264" s="3">
        <v>5</v>
      </c>
      <c r="M4264" s="3" t="s">
        <v>11</v>
      </c>
      <c r="N4264" s="3" t="s">
        <v>16</v>
      </c>
      <c r="O4264" s="4">
        <v>44986</v>
      </c>
      <c r="P4264" s="3" t="s">
        <v>15</v>
      </c>
      <c r="Q4264" s="3" t="s">
        <v>1206</v>
      </c>
      <c r="R4264" s="3" t="s">
        <v>1206</v>
      </c>
      <c r="S4264" s="3"/>
    </row>
    <row r="4265" spans="1:19">
      <c r="A4265" s="3" t="s">
        <v>0</v>
      </c>
      <c r="B4265" s="3" t="s">
        <v>209</v>
      </c>
      <c r="C4265" s="3">
        <v>168210</v>
      </c>
      <c r="D4265" s="3" t="s">
        <v>972</v>
      </c>
      <c r="E4265" s="3" t="s">
        <v>7678</v>
      </c>
      <c r="F4265" s="3">
        <v>5</v>
      </c>
      <c r="G4265" s="3">
        <v>5</v>
      </c>
      <c r="H4265" s="3">
        <v>3</v>
      </c>
      <c r="I4265" s="3">
        <v>5</v>
      </c>
      <c r="J4265" s="3">
        <v>5</v>
      </c>
      <c r="K4265" s="3">
        <v>4</v>
      </c>
      <c r="L4265" s="3"/>
      <c r="M4265" s="3" t="s">
        <v>11</v>
      </c>
      <c r="N4265" s="3" t="s">
        <v>16</v>
      </c>
      <c r="O4265" s="4">
        <v>45108</v>
      </c>
      <c r="P4265" s="3" t="s">
        <v>15</v>
      </c>
      <c r="Q4265" s="3" t="s">
        <v>1206</v>
      </c>
      <c r="R4265" s="3" t="s">
        <v>1206</v>
      </c>
      <c r="S4265" s="3"/>
    </row>
    <row r="4266" spans="1:19">
      <c r="A4266" s="3" t="s">
        <v>0</v>
      </c>
      <c r="B4266" s="3" t="s">
        <v>209</v>
      </c>
      <c r="C4266" s="3">
        <v>1678</v>
      </c>
      <c r="D4266" s="3" t="s">
        <v>233</v>
      </c>
      <c r="E4266" s="3" t="s">
        <v>7679</v>
      </c>
      <c r="F4266" s="3">
        <v>4</v>
      </c>
      <c r="G4266" s="3">
        <v>4</v>
      </c>
      <c r="H4266" s="3">
        <v>4</v>
      </c>
      <c r="I4266" s="3">
        <v>4</v>
      </c>
      <c r="J4266" s="3">
        <v>4</v>
      </c>
      <c r="K4266" s="3">
        <v>4</v>
      </c>
      <c r="L4266" s="3">
        <v>4</v>
      </c>
      <c r="M4266" s="3" t="s">
        <v>11</v>
      </c>
      <c r="N4266" s="3" t="s">
        <v>16</v>
      </c>
      <c r="O4266" s="4">
        <v>45383</v>
      </c>
      <c r="P4266" s="3" t="s">
        <v>15</v>
      </c>
      <c r="Q4266" s="3" t="s">
        <v>1206</v>
      </c>
      <c r="R4266" s="3" t="s">
        <v>1206</v>
      </c>
      <c r="S4266" s="3"/>
    </row>
    <row r="4267" spans="1:19">
      <c r="A4267" s="3" t="s">
        <v>0</v>
      </c>
      <c r="B4267" s="3" t="s">
        <v>209</v>
      </c>
      <c r="C4267" s="3">
        <v>41838</v>
      </c>
      <c r="D4267" s="3" t="s">
        <v>216</v>
      </c>
      <c r="E4267" s="3" t="s">
        <v>7680</v>
      </c>
      <c r="F4267" s="3">
        <v>4</v>
      </c>
      <c r="G4267" s="3">
        <v>4</v>
      </c>
      <c r="H4267" s="3">
        <v>4</v>
      </c>
      <c r="I4267" s="3">
        <v>4</v>
      </c>
      <c r="J4267" s="3">
        <v>3</v>
      </c>
      <c r="K4267" s="3">
        <v>4</v>
      </c>
      <c r="L4267" s="3">
        <v>3</v>
      </c>
      <c r="M4267" s="3" t="s">
        <v>11</v>
      </c>
      <c r="N4267" s="3" t="s">
        <v>16</v>
      </c>
      <c r="O4267" s="4">
        <v>45261</v>
      </c>
      <c r="P4267" s="3" t="s">
        <v>15</v>
      </c>
      <c r="Q4267" s="3" t="s">
        <v>1206</v>
      </c>
      <c r="R4267" s="3" t="s">
        <v>1206</v>
      </c>
      <c r="S4267" s="3"/>
    </row>
    <row r="4268" spans="1:19">
      <c r="A4268" s="3" t="s">
        <v>0</v>
      </c>
      <c r="B4268" s="3" t="s">
        <v>209</v>
      </c>
      <c r="C4268" s="3">
        <v>43826</v>
      </c>
      <c r="D4268" s="3" t="s">
        <v>234</v>
      </c>
      <c r="E4268" s="3" t="s">
        <v>7681</v>
      </c>
      <c r="F4268" s="3">
        <v>4</v>
      </c>
      <c r="G4268" s="3">
        <v>5</v>
      </c>
      <c r="H4268" s="3">
        <v>5</v>
      </c>
      <c r="I4268" s="3">
        <v>5</v>
      </c>
      <c r="J4268" s="3">
        <v>4</v>
      </c>
      <c r="K4268" s="3">
        <v>3</v>
      </c>
      <c r="L4268" s="3">
        <v>5</v>
      </c>
      <c r="M4268" s="3" t="s">
        <v>11</v>
      </c>
      <c r="N4268" s="3" t="s">
        <v>16</v>
      </c>
      <c r="O4268" s="4">
        <v>45139</v>
      </c>
      <c r="P4268" s="3" t="s">
        <v>15</v>
      </c>
      <c r="Q4268" s="3" t="s">
        <v>1206</v>
      </c>
      <c r="R4268" s="3" t="s">
        <v>1206</v>
      </c>
      <c r="S4268" s="3"/>
    </row>
    <row r="4269" spans="1:19">
      <c r="A4269" s="3" t="s">
        <v>0</v>
      </c>
      <c r="B4269" s="3" t="s">
        <v>209</v>
      </c>
      <c r="C4269" s="3">
        <v>75166</v>
      </c>
      <c r="D4269" s="3" t="s">
        <v>640</v>
      </c>
      <c r="E4269" s="3" t="s">
        <v>7682</v>
      </c>
      <c r="F4269" s="3">
        <v>5</v>
      </c>
      <c r="G4269" s="3">
        <v>4</v>
      </c>
      <c r="H4269" s="3">
        <v>5</v>
      </c>
      <c r="I4269" s="3">
        <v>4</v>
      </c>
      <c r="J4269" s="3">
        <v>4</v>
      </c>
      <c r="K4269" s="3">
        <v>4</v>
      </c>
      <c r="L4269" s="3">
        <v>5</v>
      </c>
      <c r="M4269" s="3" t="s">
        <v>11</v>
      </c>
      <c r="N4269" s="3" t="s">
        <v>16</v>
      </c>
      <c r="O4269" s="4">
        <v>45261</v>
      </c>
      <c r="P4269" s="3" t="s">
        <v>15</v>
      </c>
      <c r="Q4269" s="3" t="s">
        <v>1206</v>
      </c>
      <c r="R4269" s="3" t="s">
        <v>1206</v>
      </c>
      <c r="S4269" s="3"/>
    </row>
    <row r="4270" spans="1:19">
      <c r="A4270" s="3" t="s">
        <v>0</v>
      </c>
      <c r="B4270" s="3" t="s">
        <v>209</v>
      </c>
      <c r="C4270" s="3">
        <v>72793</v>
      </c>
      <c r="D4270" s="3" t="s">
        <v>249</v>
      </c>
      <c r="E4270" s="3" t="s">
        <v>7683</v>
      </c>
      <c r="F4270" s="3">
        <v>5</v>
      </c>
      <c r="G4270" s="3">
        <v>5</v>
      </c>
      <c r="H4270" s="3">
        <v>5</v>
      </c>
      <c r="I4270" s="3">
        <v>5</v>
      </c>
      <c r="J4270" s="3">
        <v>5</v>
      </c>
      <c r="K4270" s="3">
        <v>5</v>
      </c>
      <c r="L4270" s="3">
        <v>5</v>
      </c>
      <c r="M4270" s="3" t="s">
        <v>11</v>
      </c>
      <c r="N4270" s="3" t="s">
        <v>16</v>
      </c>
      <c r="O4270" s="4">
        <v>45047</v>
      </c>
      <c r="P4270" s="3" t="s">
        <v>15</v>
      </c>
      <c r="Q4270" s="3" t="s">
        <v>1206</v>
      </c>
      <c r="R4270" s="3" t="s">
        <v>1206</v>
      </c>
      <c r="S4270" s="3"/>
    </row>
    <row r="4271" spans="1:19">
      <c r="A4271" s="3" t="s">
        <v>0</v>
      </c>
      <c r="B4271" s="3" t="s">
        <v>209</v>
      </c>
      <c r="C4271" s="3">
        <v>75289</v>
      </c>
      <c r="D4271" s="3" t="s">
        <v>562</v>
      </c>
      <c r="E4271" s="3" t="s">
        <v>7684</v>
      </c>
      <c r="F4271" s="3">
        <v>5</v>
      </c>
      <c r="G4271" s="3">
        <v>5</v>
      </c>
      <c r="H4271" s="3">
        <v>5</v>
      </c>
      <c r="I4271" s="3">
        <v>5</v>
      </c>
      <c r="J4271" s="3">
        <v>5</v>
      </c>
      <c r="K4271" s="3">
        <v>5</v>
      </c>
      <c r="L4271" s="3">
        <v>4</v>
      </c>
      <c r="M4271" s="3" t="s">
        <v>11</v>
      </c>
      <c r="N4271" s="3" t="s">
        <v>13</v>
      </c>
      <c r="O4271" s="4">
        <v>45323</v>
      </c>
      <c r="P4271" s="3" t="s">
        <v>15</v>
      </c>
      <c r="Q4271" s="3" t="s">
        <v>1206</v>
      </c>
      <c r="R4271" s="3" t="s">
        <v>1206</v>
      </c>
      <c r="S4271" s="3"/>
    </row>
    <row r="4272" spans="1:19">
      <c r="A4272" s="3" t="s">
        <v>0</v>
      </c>
      <c r="B4272" s="3" t="s">
        <v>209</v>
      </c>
      <c r="C4272" s="3">
        <v>72793</v>
      </c>
      <c r="D4272" s="3" t="s">
        <v>249</v>
      </c>
      <c r="E4272" s="3" t="s">
        <v>7685</v>
      </c>
      <c r="F4272" s="3">
        <v>3</v>
      </c>
      <c r="G4272" s="3">
        <v>5</v>
      </c>
      <c r="H4272" s="3">
        <v>4</v>
      </c>
      <c r="I4272" s="3">
        <v>3</v>
      </c>
      <c r="J4272" s="3">
        <v>3</v>
      </c>
      <c r="K4272" s="3">
        <v>3</v>
      </c>
      <c r="L4272" s="3">
        <v>4</v>
      </c>
      <c r="M4272" s="3" t="s">
        <v>11</v>
      </c>
      <c r="N4272" s="3" t="s">
        <v>25</v>
      </c>
      <c r="O4272" s="4">
        <v>45200</v>
      </c>
      <c r="P4272" s="3" t="s">
        <v>15</v>
      </c>
      <c r="Q4272" s="3" t="s">
        <v>1206</v>
      </c>
      <c r="R4272" s="3" t="s">
        <v>1206</v>
      </c>
      <c r="S4272" s="3"/>
    </row>
    <row r="4273" spans="1:19">
      <c r="A4273" s="3" t="s">
        <v>0</v>
      </c>
      <c r="B4273" s="3" t="s">
        <v>209</v>
      </c>
      <c r="C4273" s="3">
        <v>76917</v>
      </c>
      <c r="D4273" s="3" t="s">
        <v>227</v>
      </c>
      <c r="E4273" s="3" t="s">
        <v>7686</v>
      </c>
      <c r="F4273" s="3">
        <v>5</v>
      </c>
      <c r="G4273" s="3">
        <v>5</v>
      </c>
      <c r="H4273" s="3">
        <v>5</v>
      </c>
      <c r="I4273" s="3">
        <v>4</v>
      </c>
      <c r="J4273" s="3">
        <v>5</v>
      </c>
      <c r="K4273" s="3">
        <v>5</v>
      </c>
      <c r="L4273" s="3">
        <v>5</v>
      </c>
      <c r="M4273" s="3" t="s">
        <v>11</v>
      </c>
      <c r="N4273" s="3" t="s">
        <v>16</v>
      </c>
      <c r="O4273" s="4">
        <v>45261</v>
      </c>
      <c r="P4273" s="3" t="s">
        <v>15</v>
      </c>
      <c r="Q4273" s="3" t="s">
        <v>1206</v>
      </c>
      <c r="R4273" s="3" t="s">
        <v>1206</v>
      </c>
      <c r="S4273" s="3"/>
    </row>
    <row r="4274" spans="1:19">
      <c r="A4274" s="3" t="s">
        <v>0</v>
      </c>
      <c r="B4274" s="3" t="s">
        <v>209</v>
      </c>
      <c r="C4274" s="3">
        <v>144993</v>
      </c>
      <c r="D4274" s="3" t="s">
        <v>224</v>
      </c>
      <c r="E4274" s="3" t="s">
        <v>7687</v>
      </c>
      <c r="F4274" s="3">
        <v>5</v>
      </c>
      <c r="G4274" s="3">
        <v>5</v>
      </c>
      <c r="H4274" s="3">
        <v>3</v>
      </c>
      <c r="I4274" s="3">
        <v>4</v>
      </c>
      <c r="J4274" s="3">
        <v>5</v>
      </c>
      <c r="K4274" s="3">
        <v>5</v>
      </c>
      <c r="L4274" s="3">
        <v>5</v>
      </c>
      <c r="M4274" s="3" t="s">
        <v>11</v>
      </c>
      <c r="N4274" s="3" t="s">
        <v>16</v>
      </c>
      <c r="O4274" s="4">
        <v>45231</v>
      </c>
      <c r="P4274" s="3" t="s">
        <v>15</v>
      </c>
      <c r="Q4274" s="3" t="s">
        <v>1206</v>
      </c>
      <c r="R4274" s="3" t="s">
        <v>1206</v>
      </c>
      <c r="S4274" s="3"/>
    </row>
    <row r="4275" spans="1:19">
      <c r="A4275" s="3" t="s">
        <v>0</v>
      </c>
      <c r="B4275" s="3" t="s">
        <v>209</v>
      </c>
      <c r="C4275" s="3">
        <v>43826</v>
      </c>
      <c r="D4275" s="3" t="s">
        <v>234</v>
      </c>
      <c r="E4275" s="3" t="s">
        <v>7688</v>
      </c>
      <c r="F4275" s="3">
        <v>5</v>
      </c>
      <c r="G4275" s="3">
        <v>5</v>
      </c>
      <c r="H4275" s="3">
        <v>5</v>
      </c>
      <c r="I4275" s="3">
        <v>4</v>
      </c>
      <c r="J4275" s="3">
        <v>5</v>
      </c>
      <c r="K4275" s="3">
        <v>4</v>
      </c>
      <c r="L4275" s="3">
        <v>4</v>
      </c>
      <c r="M4275" s="3" t="s">
        <v>11</v>
      </c>
      <c r="N4275" s="3" t="s">
        <v>16</v>
      </c>
      <c r="O4275" s="4">
        <v>45383</v>
      </c>
      <c r="P4275" s="3" t="s">
        <v>554</v>
      </c>
      <c r="Q4275" s="3" t="s">
        <v>42</v>
      </c>
      <c r="R4275" s="3" t="s">
        <v>19</v>
      </c>
      <c r="S4275" s="3"/>
    </row>
    <row r="4276" spans="1:19">
      <c r="A4276" s="3" t="s">
        <v>0</v>
      </c>
      <c r="B4276" s="3" t="s">
        <v>209</v>
      </c>
      <c r="C4276" s="3">
        <v>129598</v>
      </c>
      <c r="D4276" s="3" t="s">
        <v>265</v>
      </c>
      <c r="E4276" s="3" t="s">
        <v>7689</v>
      </c>
      <c r="F4276" s="3">
        <v>5</v>
      </c>
      <c r="G4276" s="3">
        <v>5</v>
      </c>
      <c r="H4276" s="3">
        <v>5</v>
      </c>
      <c r="I4276" s="3">
        <v>4</v>
      </c>
      <c r="J4276" s="3">
        <v>4</v>
      </c>
      <c r="K4276" s="3">
        <v>4</v>
      </c>
      <c r="L4276" s="3">
        <v>5</v>
      </c>
      <c r="M4276" s="3" t="s">
        <v>11</v>
      </c>
      <c r="N4276" s="3" t="s">
        <v>25</v>
      </c>
      <c r="O4276" s="4">
        <v>45078</v>
      </c>
      <c r="P4276" s="3" t="s">
        <v>7690</v>
      </c>
      <c r="Q4276" s="3" t="s">
        <v>32</v>
      </c>
      <c r="R4276" s="3" t="s">
        <v>19</v>
      </c>
      <c r="S4276" s="3"/>
    </row>
    <row r="4277" spans="1:19">
      <c r="A4277" s="3" t="s">
        <v>0</v>
      </c>
      <c r="B4277" s="3" t="s">
        <v>209</v>
      </c>
      <c r="C4277" s="3">
        <v>76377</v>
      </c>
      <c r="D4277" s="3" t="s">
        <v>211</v>
      </c>
      <c r="E4277" s="3" t="s">
        <v>7691</v>
      </c>
      <c r="F4277" s="3">
        <v>5</v>
      </c>
      <c r="G4277" s="3">
        <v>5</v>
      </c>
      <c r="H4277" s="3">
        <v>5</v>
      </c>
      <c r="I4277" s="3">
        <v>5</v>
      </c>
      <c r="J4277" s="3">
        <v>5</v>
      </c>
      <c r="K4277" s="3">
        <v>5</v>
      </c>
      <c r="L4277" s="3">
        <v>5</v>
      </c>
      <c r="M4277" s="3" t="s">
        <v>11</v>
      </c>
      <c r="N4277" s="3" t="s">
        <v>27</v>
      </c>
      <c r="O4277" s="4">
        <v>45323</v>
      </c>
      <c r="P4277" s="3" t="s">
        <v>7692</v>
      </c>
      <c r="Q4277" s="3" t="s">
        <v>44</v>
      </c>
      <c r="R4277" s="3" t="s">
        <v>31</v>
      </c>
      <c r="S4277" s="3"/>
    </row>
    <row r="4278" spans="1:19">
      <c r="A4278" s="3" t="s">
        <v>0</v>
      </c>
      <c r="B4278" s="3" t="s">
        <v>209</v>
      </c>
      <c r="C4278" s="3">
        <v>31261</v>
      </c>
      <c r="D4278" s="3" t="s">
        <v>793</v>
      </c>
      <c r="E4278" s="3" t="s">
        <v>7693</v>
      </c>
      <c r="F4278" s="3">
        <v>5</v>
      </c>
      <c r="G4278" s="3">
        <v>5</v>
      </c>
      <c r="H4278" s="3">
        <v>5</v>
      </c>
      <c r="I4278" s="3">
        <v>5</v>
      </c>
      <c r="J4278" s="3">
        <v>5</v>
      </c>
      <c r="K4278" s="3">
        <v>5</v>
      </c>
      <c r="L4278" s="3"/>
      <c r="M4278" s="3" t="s">
        <v>11</v>
      </c>
      <c r="N4278" s="3" t="s">
        <v>27</v>
      </c>
      <c r="O4278" s="4">
        <v>45108</v>
      </c>
      <c r="P4278" s="3" t="s">
        <v>1494</v>
      </c>
      <c r="Q4278" s="3" t="s">
        <v>32</v>
      </c>
      <c r="R4278" s="3" t="s">
        <v>31</v>
      </c>
      <c r="S4278" s="3"/>
    </row>
    <row r="4279" spans="1:19">
      <c r="A4279" s="3" t="s">
        <v>0</v>
      </c>
      <c r="B4279" s="3" t="s">
        <v>209</v>
      </c>
      <c r="C4279" s="3">
        <v>106080</v>
      </c>
      <c r="D4279" s="3" t="s">
        <v>239</v>
      </c>
      <c r="E4279" s="3" t="s">
        <v>1574</v>
      </c>
      <c r="F4279" s="3">
        <v>4</v>
      </c>
      <c r="G4279" s="3">
        <v>4</v>
      </c>
      <c r="H4279" s="3">
        <v>4</v>
      </c>
      <c r="I4279" s="3">
        <v>3</v>
      </c>
      <c r="J4279" s="3">
        <v>3</v>
      </c>
      <c r="K4279" s="3">
        <v>3</v>
      </c>
      <c r="L4279" s="3">
        <v>5</v>
      </c>
      <c r="M4279" s="3" t="s">
        <v>11</v>
      </c>
      <c r="N4279" s="3" t="s">
        <v>16</v>
      </c>
      <c r="O4279" s="4">
        <v>45017</v>
      </c>
      <c r="P4279" s="3" t="s">
        <v>1575</v>
      </c>
      <c r="Q4279" s="3" t="s">
        <v>18</v>
      </c>
      <c r="R4279" s="3" t="s">
        <v>31</v>
      </c>
      <c r="S4279" s="3"/>
    </row>
    <row r="4280" spans="1:19">
      <c r="A4280" s="3" t="s">
        <v>0</v>
      </c>
      <c r="B4280" s="3" t="s">
        <v>209</v>
      </c>
      <c r="C4280" s="3">
        <v>177044</v>
      </c>
      <c r="D4280" s="3" t="s">
        <v>648</v>
      </c>
      <c r="E4280" s="3" t="s">
        <v>7694</v>
      </c>
      <c r="F4280" s="3">
        <v>5</v>
      </c>
      <c r="G4280" s="3">
        <v>5</v>
      </c>
      <c r="H4280" s="3">
        <v>5</v>
      </c>
      <c r="I4280" s="3">
        <v>5</v>
      </c>
      <c r="J4280" s="3">
        <v>5</v>
      </c>
      <c r="K4280" s="3">
        <v>5</v>
      </c>
      <c r="L4280" s="3">
        <v>5</v>
      </c>
      <c r="M4280" s="3" t="s">
        <v>11</v>
      </c>
      <c r="N4280" s="3" t="s">
        <v>16</v>
      </c>
      <c r="O4280" s="4">
        <v>45231</v>
      </c>
      <c r="P4280" s="3" t="s">
        <v>7695</v>
      </c>
      <c r="Q4280" s="3" t="s">
        <v>18</v>
      </c>
      <c r="R4280" s="3" t="s">
        <v>19</v>
      </c>
      <c r="S4280" s="3"/>
    </row>
    <row r="4281" spans="1:19">
      <c r="A4281" s="3" t="s">
        <v>0</v>
      </c>
      <c r="B4281" s="3" t="s">
        <v>209</v>
      </c>
      <c r="C4281" s="3">
        <v>70870</v>
      </c>
      <c r="D4281" s="3" t="s">
        <v>979</v>
      </c>
      <c r="E4281" s="3" t="s">
        <v>7696</v>
      </c>
      <c r="F4281" s="3">
        <v>4</v>
      </c>
      <c r="G4281" s="3">
        <v>5</v>
      </c>
      <c r="H4281" s="3">
        <v>5</v>
      </c>
      <c r="I4281" s="3">
        <v>4</v>
      </c>
      <c r="J4281" s="3">
        <v>5</v>
      </c>
      <c r="K4281" s="3">
        <v>5</v>
      </c>
      <c r="L4281" s="3">
        <v>4</v>
      </c>
      <c r="M4281" s="3" t="s">
        <v>11</v>
      </c>
      <c r="N4281" s="3" t="s">
        <v>16</v>
      </c>
      <c r="O4281" s="4">
        <v>45047</v>
      </c>
      <c r="P4281" s="3" t="s">
        <v>7697</v>
      </c>
      <c r="Q4281" s="3" t="s">
        <v>18</v>
      </c>
      <c r="R4281" s="3" t="s">
        <v>31</v>
      </c>
      <c r="S4281" s="3"/>
    </row>
    <row r="4282" spans="1:19">
      <c r="A4282" s="3" t="s">
        <v>0</v>
      </c>
      <c r="B4282" s="3" t="s">
        <v>209</v>
      </c>
      <c r="C4282" s="3">
        <v>84814</v>
      </c>
      <c r="D4282" s="3" t="s">
        <v>787</v>
      </c>
      <c r="E4282" s="3" t="s">
        <v>7698</v>
      </c>
      <c r="F4282" s="3">
        <v>5</v>
      </c>
      <c r="G4282" s="3">
        <v>5</v>
      </c>
      <c r="H4282" s="3">
        <v>5</v>
      </c>
      <c r="I4282" s="3">
        <v>5</v>
      </c>
      <c r="J4282" s="3">
        <v>5</v>
      </c>
      <c r="K4282" s="3">
        <v>5</v>
      </c>
      <c r="L4282" s="3">
        <v>5</v>
      </c>
      <c r="M4282" s="3" t="s">
        <v>11</v>
      </c>
      <c r="N4282" s="3" t="s">
        <v>16</v>
      </c>
      <c r="O4282" s="4">
        <v>45108</v>
      </c>
      <c r="P4282" s="3" t="s">
        <v>15</v>
      </c>
      <c r="Q4282" s="3" t="s">
        <v>1206</v>
      </c>
      <c r="R4282" s="3" t="s">
        <v>1206</v>
      </c>
      <c r="S4282" s="3"/>
    </row>
    <row r="4283" spans="1:19">
      <c r="A4283" s="3" t="s">
        <v>0</v>
      </c>
      <c r="B4283" s="3" t="s">
        <v>209</v>
      </c>
      <c r="C4283" s="3">
        <v>76447</v>
      </c>
      <c r="D4283" s="3" t="s">
        <v>254</v>
      </c>
      <c r="E4283" s="3" t="s">
        <v>7699</v>
      </c>
      <c r="F4283" s="3">
        <v>5</v>
      </c>
      <c r="G4283" s="3">
        <v>5</v>
      </c>
      <c r="H4283" s="3">
        <v>5</v>
      </c>
      <c r="I4283" s="3">
        <v>5</v>
      </c>
      <c r="J4283" s="3">
        <v>5</v>
      </c>
      <c r="K4283" s="3">
        <v>5</v>
      </c>
      <c r="L4283" s="3">
        <v>5</v>
      </c>
      <c r="M4283" s="3" t="s">
        <v>11</v>
      </c>
      <c r="N4283" s="3" t="s">
        <v>27</v>
      </c>
      <c r="O4283" s="4">
        <v>45231</v>
      </c>
      <c r="P4283" s="3" t="s">
        <v>15</v>
      </c>
      <c r="Q4283" s="3" t="s">
        <v>1206</v>
      </c>
      <c r="R4283" s="3" t="s">
        <v>1206</v>
      </c>
      <c r="S4283" s="3"/>
    </row>
    <row r="4284" spans="1:19">
      <c r="A4284" s="3" t="s">
        <v>0</v>
      </c>
      <c r="B4284" s="3" t="s">
        <v>209</v>
      </c>
      <c r="C4284" s="3">
        <v>38432</v>
      </c>
      <c r="D4284" s="3" t="s">
        <v>7585</v>
      </c>
      <c r="E4284" s="3" t="s">
        <v>7700</v>
      </c>
      <c r="F4284" s="3">
        <v>4</v>
      </c>
      <c r="G4284" s="3">
        <v>4</v>
      </c>
      <c r="H4284" s="3">
        <v>4</v>
      </c>
      <c r="I4284" s="3">
        <v>4</v>
      </c>
      <c r="J4284" s="3">
        <v>3</v>
      </c>
      <c r="K4284" s="3">
        <v>3</v>
      </c>
      <c r="L4284" s="3"/>
      <c r="M4284" s="3" t="s">
        <v>11</v>
      </c>
      <c r="N4284" s="3" t="s">
        <v>16</v>
      </c>
      <c r="O4284" s="4">
        <v>45200</v>
      </c>
      <c r="P4284" s="3" t="s">
        <v>15</v>
      </c>
      <c r="Q4284" s="3" t="s">
        <v>1206</v>
      </c>
      <c r="R4284" s="3" t="s">
        <v>1206</v>
      </c>
      <c r="S4284" s="3"/>
    </row>
    <row r="4285" spans="1:19">
      <c r="A4285" s="3" t="s">
        <v>0</v>
      </c>
      <c r="B4285" s="3" t="s">
        <v>209</v>
      </c>
      <c r="C4285" s="3">
        <v>108892</v>
      </c>
      <c r="D4285" s="3" t="s">
        <v>560</v>
      </c>
      <c r="E4285" s="3" t="s">
        <v>7701</v>
      </c>
      <c r="F4285" s="3">
        <v>5</v>
      </c>
      <c r="G4285" s="3">
        <v>5</v>
      </c>
      <c r="H4285" s="3">
        <v>5</v>
      </c>
      <c r="I4285" s="3">
        <v>4</v>
      </c>
      <c r="J4285" s="3">
        <v>5</v>
      </c>
      <c r="K4285" s="3">
        <v>5</v>
      </c>
      <c r="L4285" s="3">
        <v>5</v>
      </c>
      <c r="M4285" s="3" t="s">
        <v>11</v>
      </c>
      <c r="N4285" s="3" t="s">
        <v>16</v>
      </c>
      <c r="O4285" s="4">
        <v>45108</v>
      </c>
      <c r="P4285" s="3" t="s">
        <v>15</v>
      </c>
      <c r="Q4285" s="3" t="s">
        <v>1206</v>
      </c>
      <c r="R4285" s="3" t="s">
        <v>1206</v>
      </c>
      <c r="S4285" s="3"/>
    </row>
    <row r="4286" spans="1:19">
      <c r="A4286" s="3" t="s">
        <v>0</v>
      </c>
      <c r="B4286" s="3" t="s">
        <v>209</v>
      </c>
      <c r="C4286" s="3">
        <v>137895</v>
      </c>
      <c r="D4286" s="3" t="s">
        <v>212</v>
      </c>
      <c r="E4286" s="3" t="s">
        <v>7702</v>
      </c>
      <c r="F4286" s="3">
        <v>5</v>
      </c>
      <c r="G4286" s="3">
        <v>5</v>
      </c>
      <c r="H4286" s="3">
        <v>4</v>
      </c>
      <c r="I4286" s="3">
        <v>4</v>
      </c>
      <c r="J4286" s="3">
        <v>5</v>
      </c>
      <c r="K4286" s="3">
        <v>4</v>
      </c>
      <c r="L4286" s="3">
        <v>5</v>
      </c>
      <c r="M4286" s="3" t="s">
        <v>11</v>
      </c>
      <c r="N4286" s="3" t="s">
        <v>16</v>
      </c>
      <c r="O4286" s="4">
        <v>45047</v>
      </c>
      <c r="P4286" s="3" t="s">
        <v>15</v>
      </c>
      <c r="Q4286" s="3" t="s">
        <v>1206</v>
      </c>
      <c r="R4286" s="3" t="s">
        <v>1206</v>
      </c>
      <c r="S4286" s="3"/>
    </row>
    <row r="4287" spans="1:19">
      <c r="A4287" s="3" t="s">
        <v>0</v>
      </c>
      <c r="B4287" s="3" t="s">
        <v>209</v>
      </c>
      <c r="C4287" s="3">
        <v>139452</v>
      </c>
      <c r="D4287" s="3" t="s">
        <v>235</v>
      </c>
      <c r="E4287" s="3" t="s">
        <v>7703</v>
      </c>
      <c r="F4287" s="3">
        <v>5</v>
      </c>
      <c r="G4287" s="3">
        <v>5</v>
      </c>
      <c r="H4287" s="3">
        <v>5</v>
      </c>
      <c r="I4287" s="3">
        <v>5</v>
      </c>
      <c r="J4287" s="3">
        <v>5</v>
      </c>
      <c r="K4287" s="3">
        <v>5</v>
      </c>
      <c r="L4287" s="3">
        <v>5</v>
      </c>
      <c r="M4287" s="3" t="s">
        <v>11</v>
      </c>
      <c r="N4287" s="3" t="s">
        <v>13</v>
      </c>
      <c r="O4287" s="4">
        <v>45047</v>
      </c>
      <c r="P4287" s="3" t="s">
        <v>15</v>
      </c>
      <c r="Q4287" s="3" t="s">
        <v>1206</v>
      </c>
      <c r="R4287" s="3" t="s">
        <v>1206</v>
      </c>
      <c r="S4287" s="3"/>
    </row>
    <row r="4288" spans="1:19">
      <c r="A4288" s="3" t="s">
        <v>0</v>
      </c>
      <c r="B4288" s="3" t="s">
        <v>209</v>
      </c>
      <c r="C4288" s="3">
        <v>29773</v>
      </c>
      <c r="D4288" s="3" t="s">
        <v>271</v>
      </c>
      <c r="E4288" s="3" t="s">
        <v>1509</v>
      </c>
      <c r="F4288" s="3">
        <v>1</v>
      </c>
      <c r="G4288" s="3">
        <v>3</v>
      </c>
      <c r="H4288" s="3">
        <v>3</v>
      </c>
      <c r="I4288" s="3">
        <v>2</v>
      </c>
      <c r="J4288" s="3">
        <v>3</v>
      </c>
      <c r="K4288" s="3">
        <v>2</v>
      </c>
      <c r="L4288" s="3">
        <v>1</v>
      </c>
      <c r="M4288" s="3" t="s">
        <v>11</v>
      </c>
      <c r="N4288" s="3" t="s">
        <v>27</v>
      </c>
      <c r="O4288" s="4">
        <v>45047</v>
      </c>
      <c r="P4288" s="3" t="s">
        <v>15</v>
      </c>
      <c r="Q4288" s="3" t="s">
        <v>1206</v>
      </c>
      <c r="R4288" s="3" t="s">
        <v>1206</v>
      </c>
      <c r="S4288" s="3"/>
    </row>
    <row r="4289" spans="1:19">
      <c r="A4289" s="3" t="s">
        <v>0</v>
      </c>
      <c r="B4289" s="3" t="s">
        <v>209</v>
      </c>
      <c r="C4289" s="3">
        <v>70800</v>
      </c>
      <c r="D4289" s="3" t="s">
        <v>219</v>
      </c>
      <c r="E4289" s="3" t="s">
        <v>7704</v>
      </c>
      <c r="F4289" s="3">
        <v>5</v>
      </c>
      <c r="G4289" s="3">
        <v>5</v>
      </c>
      <c r="H4289" s="3">
        <v>5</v>
      </c>
      <c r="I4289" s="3">
        <v>5</v>
      </c>
      <c r="J4289" s="3">
        <v>4</v>
      </c>
      <c r="K4289" s="3">
        <v>5</v>
      </c>
      <c r="L4289" s="3">
        <v>5</v>
      </c>
      <c r="M4289" s="3" t="s">
        <v>11</v>
      </c>
      <c r="N4289" s="3" t="s">
        <v>16</v>
      </c>
      <c r="O4289" s="4">
        <v>45231</v>
      </c>
      <c r="P4289" s="3" t="s">
        <v>7705</v>
      </c>
      <c r="Q4289" s="3" t="s">
        <v>44</v>
      </c>
      <c r="R4289" s="3" t="s">
        <v>19</v>
      </c>
      <c r="S4289" s="3"/>
    </row>
    <row r="4290" spans="1:19">
      <c r="A4290" s="3" t="s">
        <v>0</v>
      </c>
      <c r="B4290" s="3" t="s">
        <v>209</v>
      </c>
      <c r="C4290" s="3">
        <v>130594</v>
      </c>
      <c r="D4290" s="3" t="s">
        <v>229</v>
      </c>
      <c r="E4290" s="3" t="s">
        <v>7706</v>
      </c>
      <c r="F4290" s="3">
        <v>5</v>
      </c>
      <c r="G4290" s="3">
        <v>5</v>
      </c>
      <c r="H4290" s="3">
        <v>5</v>
      </c>
      <c r="I4290" s="3">
        <v>4</v>
      </c>
      <c r="J4290" s="3">
        <v>5</v>
      </c>
      <c r="K4290" s="3">
        <v>4</v>
      </c>
      <c r="L4290" s="3">
        <v>5</v>
      </c>
      <c r="M4290" s="3" t="s">
        <v>11</v>
      </c>
      <c r="N4290" s="3" t="s">
        <v>25</v>
      </c>
      <c r="O4290" s="4">
        <v>45108</v>
      </c>
      <c r="P4290" s="3" t="s">
        <v>15</v>
      </c>
      <c r="Q4290" s="3" t="s">
        <v>1206</v>
      </c>
      <c r="R4290" s="3" t="s">
        <v>1206</v>
      </c>
      <c r="S4290" s="3"/>
    </row>
    <row r="4291" spans="1:19">
      <c r="A4291" s="3" t="s">
        <v>0</v>
      </c>
      <c r="B4291" s="3" t="s">
        <v>209</v>
      </c>
      <c r="C4291" s="3">
        <v>76428</v>
      </c>
      <c r="D4291" s="3" t="s">
        <v>264</v>
      </c>
      <c r="E4291" s="3" t="s">
        <v>1611</v>
      </c>
      <c r="F4291" s="3">
        <v>5</v>
      </c>
      <c r="G4291" s="3">
        <v>5</v>
      </c>
      <c r="H4291" s="3">
        <v>5</v>
      </c>
      <c r="I4291" s="3">
        <v>5</v>
      </c>
      <c r="J4291" s="3">
        <v>5</v>
      </c>
      <c r="K4291" s="3">
        <v>5</v>
      </c>
      <c r="L4291" s="3">
        <v>5</v>
      </c>
      <c r="M4291" s="3" t="s">
        <v>11</v>
      </c>
      <c r="N4291" s="3" t="s">
        <v>16</v>
      </c>
      <c r="O4291" s="4">
        <v>44958</v>
      </c>
      <c r="P4291" s="3" t="s">
        <v>15</v>
      </c>
      <c r="Q4291" s="3" t="s">
        <v>1206</v>
      </c>
      <c r="R4291" s="3" t="s">
        <v>1206</v>
      </c>
      <c r="S4291" s="3"/>
    </row>
    <row r="4292" spans="1:19">
      <c r="A4292" s="3" t="s">
        <v>0</v>
      </c>
      <c r="B4292" s="3" t="s">
        <v>209</v>
      </c>
      <c r="C4292" s="3">
        <v>177815</v>
      </c>
      <c r="D4292" s="3" t="s">
        <v>639</v>
      </c>
      <c r="E4292" s="3" t="s">
        <v>7707</v>
      </c>
      <c r="F4292" s="3">
        <v>5</v>
      </c>
      <c r="G4292" s="3">
        <v>4</v>
      </c>
      <c r="H4292" s="3">
        <v>4</v>
      </c>
      <c r="I4292" s="3">
        <v>5</v>
      </c>
      <c r="J4292" s="3">
        <v>4</v>
      </c>
      <c r="K4292" s="3">
        <v>5</v>
      </c>
      <c r="L4292" s="3"/>
      <c r="M4292" s="3" t="s">
        <v>11</v>
      </c>
      <c r="N4292" s="3" t="s">
        <v>27</v>
      </c>
      <c r="O4292" s="4">
        <v>45292</v>
      </c>
      <c r="P4292" s="3" t="s">
        <v>15</v>
      </c>
      <c r="Q4292" s="3" t="s">
        <v>1206</v>
      </c>
      <c r="R4292" s="3" t="s">
        <v>1206</v>
      </c>
      <c r="S4292" s="3"/>
    </row>
    <row r="4293" spans="1:19">
      <c r="A4293" s="3" t="s">
        <v>0</v>
      </c>
      <c r="B4293" s="3" t="s">
        <v>209</v>
      </c>
      <c r="C4293" s="3">
        <v>183101</v>
      </c>
      <c r="D4293" s="3" t="s">
        <v>7708</v>
      </c>
      <c r="E4293" s="3" t="s">
        <v>7709</v>
      </c>
      <c r="F4293" s="3">
        <v>5</v>
      </c>
      <c r="G4293" s="3">
        <v>5</v>
      </c>
      <c r="H4293" s="3">
        <v>4</v>
      </c>
      <c r="I4293" s="3">
        <v>5</v>
      </c>
      <c r="J4293" s="3">
        <v>5</v>
      </c>
      <c r="K4293" s="3">
        <v>5</v>
      </c>
      <c r="L4293" s="3"/>
      <c r="M4293" s="3" t="s">
        <v>11</v>
      </c>
      <c r="N4293" s="3" t="s">
        <v>13</v>
      </c>
      <c r="O4293" s="4">
        <v>45292</v>
      </c>
      <c r="P4293" s="3" t="s">
        <v>15</v>
      </c>
      <c r="Q4293" s="3" t="s">
        <v>1206</v>
      </c>
      <c r="R4293" s="3" t="s">
        <v>1206</v>
      </c>
      <c r="S4293" s="3"/>
    </row>
    <row r="4294" spans="1:19">
      <c r="A4294" s="3" t="s">
        <v>0</v>
      </c>
      <c r="B4294" s="3" t="s">
        <v>209</v>
      </c>
      <c r="C4294" s="3">
        <v>188341</v>
      </c>
      <c r="D4294" s="3" t="s">
        <v>7710</v>
      </c>
      <c r="E4294" s="3" t="s">
        <v>7711</v>
      </c>
      <c r="F4294" s="3">
        <v>5</v>
      </c>
      <c r="G4294" s="3">
        <v>5</v>
      </c>
      <c r="H4294" s="3">
        <v>5</v>
      </c>
      <c r="I4294" s="3">
        <v>4</v>
      </c>
      <c r="J4294" s="3">
        <v>4</v>
      </c>
      <c r="K4294" s="3">
        <v>5</v>
      </c>
      <c r="L4294" s="3"/>
      <c r="M4294" s="3" t="s">
        <v>11</v>
      </c>
      <c r="N4294" s="3" t="s">
        <v>16</v>
      </c>
      <c r="O4294" s="4">
        <v>45352</v>
      </c>
      <c r="P4294" s="3" t="s">
        <v>15</v>
      </c>
      <c r="Q4294" s="3" t="s">
        <v>1206</v>
      </c>
      <c r="R4294" s="3" t="s">
        <v>1206</v>
      </c>
      <c r="S4294" s="3"/>
    </row>
    <row r="4295" spans="1:19">
      <c r="A4295" s="3" t="s">
        <v>0</v>
      </c>
      <c r="B4295" s="3" t="s">
        <v>209</v>
      </c>
      <c r="C4295" s="3">
        <v>144993</v>
      </c>
      <c r="D4295" s="3" t="s">
        <v>224</v>
      </c>
      <c r="E4295" s="3" t="s">
        <v>7712</v>
      </c>
      <c r="F4295" s="3">
        <v>5</v>
      </c>
      <c r="G4295" s="3">
        <v>5</v>
      </c>
      <c r="H4295" s="3">
        <v>3</v>
      </c>
      <c r="I4295" s="3">
        <v>5</v>
      </c>
      <c r="J4295" s="3">
        <v>4</v>
      </c>
      <c r="K4295" s="3">
        <v>5</v>
      </c>
      <c r="L4295" s="3">
        <v>5</v>
      </c>
      <c r="M4295" s="3" t="s">
        <v>11</v>
      </c>
      <c r="N4295" s="3" t="s">
        <v>16</v>
      </c>
      <c r="O4295" s="4">
        <v>44986</v>
      </c>
      <c r="P4295" s="3" t="s">
        <v>15</v>
      </c>
      <c r="Q4295" s="3" t="s">
        <v>1206</v>
      </c>
      <c r="R4295" s="3" t="s">
        <v>1206</v>
      </c>
      <c r="S4295" s="3"/>
    </row>
    <row r="4296" spans="1:19">
      <c r="A4296" s="3" t="s">
        <v>0</v>
      </c>
      <c r="B4296" s="3" t="s">
        <v>209</v>
      </c>
      <c r="C4296" s="3">
        <v>40557</v>
      </c>
      <c r="D4296" s="3" t="s">
        <v>221</v>
      </c>
      <c r="E4296" s="3" t="s">
        <v>7713</v>
      </c>
      <c r="F4296" s="3">
        <v>5</v>
      </c>
      <c r="G4296" s="3">
        <v>5</v>
      </c>
      <c r="H4296" s="3">
        <v>5</v>
      </c>
      <c r="I4296" s="3">
        <v>2</v>
      </c>
      <c r="J4296" s="3">
        <v>4</v>
      </c>
      <c r="K4296" s="3">
        <v>4</v>
      </c>
      <c r="L4296" s="3">
        <v>5</v>
      </c>
      <c r="M4296" s="3" t="s">
        <v>11</v>
      </c>
      <c r="N4296" s="3" t="s">
        <v>16</v>
      </c>
      <c r="O4296" s="4">
        <v>45017</v>
      </c>
      <c r="P4296" s="3" t="s">
        <v>15</v>
      </c>
      <c r="Q4296" s="3" t="s">
        <v>1206</v>
      </c>
      <c r="R4296" s="3" t="s">
        <v>1206</v>
      </c>
      <c r="S4296" s="3"/>
    </row>
    <row r="4297" spans="1:19">
      <c r="A4297" s="3" t="s">
        <v>0</v>
      </c>
      <c r="B4297" s="3" t="s">
        <v>209</v>
      </c>
      <c r="C4297" s="3">
        <v>31261</v>
      </c>
      <c r="D4297" s="3" t="s">
        <v>793</v>
      </c>
      <c r="E4297" s="3" t="s">
        <v>1493</v>
      </c>
      <c r="F4297" s="3">
        <v>5</v>
      </c>
      <c r="G4297" s="3">
        <v>5</v>
      </c>
      <c r="H4297" s="3">
        <v>5</v>
      </c>
      <c r="I4297" s="3">
        <v>5</v>
      </c>
      <c r="J4297" s="3">
        <v>5</v>
      </c>
      <c r="K4297" s="3">
        <v>5</v>
      </c>
      <c r="L4297" s="3"/>
      <c r="M4297" s="3" t="s">
        <v>11</v>
      </c>
      <c r="N4297" s="3" t="s">
        <v>27</v>
      </c>
      <c r="O4297" s="4">
        <v>44986</v>
      </c>
      <c r="P4297" s="3" t="s">
        <v>1494</v>
      </c>
      <c r="Q4297" s="3" t="s">
        <v>32</v>
      </c>
      <c r="R4297" s="3" t="s">
        <v>31</v>
      </c>
      <c r="S4297" s="3"/>
    </row>
    <row r="4298" spans="1:19">
      <c r="A4298" s="3" t="s">
        <v>0</v>
      </c>
      <c r="B4298" s="3" t="s">
        <v>209</v>
      </c>
      <c r="C4298" s="3">
        <v>84878</v>
      </c>
      <c r="D4298" s="3" t="s">
        <v>226</v>
      </c>
      <c r="E4298" s="3" t="s">
        <v>7714</v>
      </c>
      <c r="F4298" s="3">
        <v>5</v>
      </c>
      <c r="G4298" s="3">
        <v>5</v>
      </c>
      <c r="H4298" s="3">
        <v>4</v>
      </c>
      <c r="I4298" s="3">
        <v>5</v>
      </c>
      <c r="J4298" s="3">
        <v>5</v>
      </c>
      <c r="K4298" s="3">
        <v>5</v>
      </c>
      <c r="L4298" s="3">
        <v>5</v>
      </c>
      <c r="M4298" s="3" t="s">
        <v>11</v>
      </c>
      <c r="N4298" s="3" t="s">
        <v>16</v>
      </c>
      <c r="O4298" s="4">
        <v>45352</v>
      </c>
      <c r="P4298" s="3" t="s">
        <v>15</v>
      </c>
      <c r="Q4298" s="3" t="s">
        <v>1206</v>
      </c>
      <c r="R4298" s="3" t="s">
        <v>1206</v>
      </c>
      <c r="S4298" s="3"/>
    </row>
    <row r="4299" spans="1:19">
      <c r="A4299" s="3" t="s">
        <v>0</v>
      </c>
      <c r="B4299" s="3" t="s">
        <v>209</v>
      </c>
      <c r="C4299" s="3">
        <v>108997</v>
      </c>
      <c r="D4299" s="3" t="s">
        <v>649</v>
      </c>
      <c r="E4299" s="3" t="s">
        <v>1599</v>
      </c>
      <c r="F4299" s="3">
        <v>4</v>
      </c>
      <c r="G4299" s="3">
        <v>4</v>
      </c>
      <c r="H4299" s="3">
        <v>4</v>
      </c>
      <c r="I4299" s="3">
        <v>4</v>
      </c>
      <c r="J4299" s="3">
        <v>4</v>
      </c>
      <c r="K4299" s="3">
        <v>4</v>
      </c>
      <c r="L4299" s="3">
        <v>5</v>
      </c>
      <c r="M4299" s="3" t="s">
        <v>11</v>
      </c>
      <c r="N4299" s="3" t="s">
        <v>16</v>
      </c>
      <c r="O4299" s="4">
        <v>44986</v>
      </c>
      <c r="P4299" s="3" t="s">
        <v>1600</v>
      </c>
      <c r="Q4299" s="3" t="s">
        <v>18</v>
      </c>
      <c r="R4299" s="3" t="s">
        <v>31</v>
      </c>
      <c r="S4299" s="3"/>
    </row>
    <row r="4300" spans="1:19">
      <c r="A4300" s="3" t="s">
        <v>0</v>
      </c>
      <c r="B4300" s="3" t="s">
        <v>209</v>
      </c>
      <c r="C4300" s="3">
        <v>108892</v>
      </c>
      <c r="D4300" s="3" t="s">
        <v>560</v>
      </c>
      <c r="E4300" s="3" t="s">
        <v>1467</v>
      </c>
      <c r="F4300" s="3">
        <v>5</v>
      </c>
      <c r="G4300" s="3">
        <v>5</v>
      </c>
      <c r="H4300" s="3">
        <v>3</v>
      </c>
      <c r="I4300" s="3">
        <v>3</v>
      </c>
      <c r="J4300" s="3">
        <v>4</v>
      </c>
      <c r="K4300" s="3">
        <v>5</v>
      </c>
      <c r="L4300" s="3">
        <v>5</v>
      </c>
      <c r="M4300" s="3" t="s">
        <v>11</v>
      </c>
      <c r="N4300" s="3" t="s">
        <v>25</v>
      </c>
      <c r="O4300" s="4">
        <v>44927</v>
      </c>
      <c r="P4300" s="3" t="s">
        <v>1468</v>
      </c>
      <c r="Q4300" s="3" t="s">
        <v>20</v>
      </c>
      <c r="R4300" s="3" t="s">
        <v>19</v>
      </c>
      <c r="S4300" s="3"/>
    </row>
    <row r="4301" spans="1:19">
      <c r="A4301" s="3" t="s">
        <v>0</v>
      </c>
      <c r="B4301" s="3" t="s">
        <v>209</v>
      </c>
      <c r="C4301" s="3">
        <v>43826</v>
      </c>
      <c r="D4301" s="3" t="s">
        <v>234</v>
      </c>
      <c r="E4301" s="3" t="s">
        <v>7715</v>
      </c>
      <c r="F4301" s="3">
        <v>5</v>
      </c>
      <c r="G4301" s="3">
        <v>5</v>
      </c>
      <c r="H4301" s="3">
        <v>5</v>
      </c>
      <c r="I4301" s="3">
        <v>5</v>
      </c>
      <c r="J4301" s="3">
        <v>5</v>
      </c>
      <c r="K4301" s="3">
        <v>5</v>
      </c>
      <c r="L4301" s="3">
        <v>5</v>
      </c>
      <c r="M4301" s="3" t="s">
        <v>11</v>
      </c>
      <c r="N4301" s="3" t="s">
        <v>16</v>
      </c>
      <c r="O4301" s="4">
        <v>45292</v>
      </c>
      <c r="P4301" s="3" t="s">
        <v>15</v>
      </c>
      <c r="Q4301" s="3" t="s">
        <v>1206</v>
      </c>
      <c r="R4301" s="3" t="s">
        <v>1206</v>
      </c>
      <c r="S4301" s="3"/>
    </row>
    <row r="4302" spans="1:19">
      <c r="A4302" s="3" t="s">
        <v>0</v>
      </c>
      <c r="B4302" s="3" t="s">
        <v>209</v>
      </c>
      <c r="C4302" s="3">
        <v>144993</v>
      </c>
      <c r="D4302" s="3" t="s">
        <v>224</v>
      </c>
      <c r="E4302" s="3" t="s">
        <v>7716</v>
      </c>
      <c r="F4302" s="3">
        <v>5</v>
      </c>
      <c r="G4302" s="3">
        <v>4</v>
      </c>
      <c r="H4302" s="3">
        <v>4</v>
      </c>
      <c r="I4302" s="3">
        <v>4</v>
      </c>
      <c r="J4302" s="3">
        <v>5</v>
      </c>
      <c r="K4302" s="3">
        <v>4</v>
      </c>
      <c r="L4302" s="3">
        <v>5</v>
      </c>
      <c r="M4302" s="3" t="s">
        <v>11</v>
      </c>
      <c r="N4302" s="3" t="s">
        <v>16</v>
      </c>
      <c r="O4302" s="4">
        <v>44986</v>
      </c>
      <c r="P4302" s="3" t="s">
        <v>15</v>
      </c>
      <c r="Q4302" s="3" t="s">
        <v>1206</v>
      </c>
      <c r="R4302" s="3" t="s">
        <v>1206</v>
      </c>
      <c r="S4302" s="3"/>
    </row>
    <row r="4303" spans="1:19">
      <c r="A4303" s="3" t="s">
        <v>0</v>
      </c>
      <c r="B4303" s="3" t="s">
        <v>209</v>
      </c>
      <c r="C4303" s="3">
        <v>43826</v>
      </c>
      <c r="D4303" s="3" t="s">
        <v>234</v>
      </c>
      <c r="E4303" s="3" t="s">
        <v>1589</v>
      </c>
      <c r="F4303" s="3">
        <v>5</v>
      </c>
      <c r="G4303" s="3">
        <v>5</v>
      </c>
      <c r="H4303" s="3">
        <v>5</v>
      </c>
      <c r="I4303" s="3">
        <v>5</v>
      </c>
      <c r="J4303" s="3">
        <v>5</v>
      </c>
      <c r="K4303" s="3">
        <v>5</v>
      </c>
      <c r="L4303" s="3">
        <v>5</v>
      </c>
      <c r="M4303" s="3" t="s">
        <v>11</v>
      </c>
      <c r="N4303" s="3" t="s">
        <v>16</v>
      </c>
      <c r="O4303" s="4">
        <v>45047</v>
      </c>
      <c r="P4303" s="3" t="s">
        <v>974</v>
      </c>
      <c r="Q4303" s="3" t="s">
        <v>18</v>
      </c>
      <c r="R4303" s="3" t="s">
        <v>19</v>
      </c>
      <c r="S4303" s="3"/>
    </row>
    <row r="4304" spans="1:19">
      <c r="A4304" s="3" t="s">
        <v>0</v>
      </c>
      <c r="B4304" s="3" t="s">
        <v>209</v>
      </c>
      <c r="C4304" s="3">
        <v>137895</v>
      </c>
      <c r="D4304" s="3" t="s">
        <v>212</v>
      </c>
      <c r="E4304" s="3" t="s">
        <v>7717</v>
      </c>
      <c r="F4304" s="3">
        <v>4</v>
      </c>
      <c r="G4304" s="3">
        <v>5</v>
      </c>
      <c r="H4304" s="3">
        <v>5</v>
      </c>
      <c r="I4304" s="3">
        <v>4</v>
      </c>
      <c r="J4304" s="3">
        <v>5</v>
      </c>
      <c r="K4304" s="3">
        <v>5</v>
      </c>
      <c r="L4304" s="3">
        <v>5</v>
      </c>
      <c r="M4304" s="3" t="s">
        <v>11</v>
      </c>
      <c r="N4304" s="3" t="s">
        <v>25</v>
      </c>
      <c r="O4304" s="4">
        <v>45352</v>
      </c>
      <c r="P4304" s="3" t="s">
        <v>7718</v>
      </c>
      <c r="Q4304" s="3" t="s">
        <v>32</v>
      </c>
      <c r="R4304" s="3" t="s">
        <v>31</v>
      </c>
      <c r="S4304" s="3"/>
    </row>
    <row r="4305" spans="1:19">
      <c r="A4305" s="3" t="s">
        <v>0</v>
      </c>
      <c r="B4305" s="3" t="s">
        <v>209</v>
      </c>
      <c r="C4305" s="3">
        <v>151284</v>
      </c>
      <c r="D4305" s="3" t="s">
        <v>796</v>
      </c>
      <c r="E4305" s="3" t="s">
        <v>7719</v>
      </c>
      <c r="F4305" s="3">
        <v>1</v>
      </c>
      <c r="G4305" s="3">
        <v>1</v>
      </c>
      <c r="H4305" s="3">
        <v>1</v>
      </c>
      <c r="I4305" s="3">
        <v>1</v>
      </c>
      <c r="J4305" s="3">
        <v>3</v>
      </c>
      <c r="K4305" s="3">
        <v>1</v>
      </c>
      <c r="L4305" s="3">
        <v>4</v>
      </c>
      <c r="M4305" s="3" t="s">
        <v>11</v>
      </c>
      <c r="N4305" s="3" t="s">
        <v>16</v>
      </c>
      <c r="O4305" s="4">
        <v>45200</v>
      </c>
      <c r="P4305" s="3" t="s">
        <v>7720</v>
      </c>
      <c r="Q4305" s="3" t="s">
        <v>42</v>
      </c>
      <c r="R4305" s="3" t="s">
        <v>19</v>
      </c>
      <c r="S4305" s="3"/>
    </row>
    <row r="4306" spans="1:19">
      <c r="A4306" s="3" t="s">
        <v>0</v>
      </c>
      <c r="B4306" s="3" t="s">
        <v>209</v>
      </c>
      <c r="C4306" s="3">
        <v>69384</v>
      </c>
      <c r="D4306" s="3" t="s">
        <v>223</v>
      </c>
      <c r="E4306" s="3" t="s">
        <v>7721</v>
      </c>
      <c r="F4306" s="3">
        <v>5</v>
      </c>
      <c r="G4306" s="3">
        <v>5</v>
      </c>
      <c r="H4306" s="3">
        <v>5</v>
      </c>
      <c r="I4306" s="3">
        <v>5</v>
      </c>
      <c r="J4306" s="3">
        <v>5</v>
      </c>
      <c r="K4306" s="3">
        <v>5</v>
      </c>
      <c r="L4306" s="3">
        <v>4</v>
      </c>
      <c r="M4306" s="3" t="s">
        <v>11</v>
      </c>
      <c r="N4306" s="3" t="s">
        <v>16</v>
      </c>
      <c r="O4306" s="4">
        <v>45170</v>
      </c>
      <c r="P4306" s="3" t="s">
        <v>15</v>
      </c>
      <c r="Q4306" s="3" t="s">
        <v>1206</v>
      </c>
      <c r="R4306" s="3" t="s">
        <v>1206</v>
      </c>
      <c r="S4306" s="3"/>
    </row>
    <row r="4307" spans="1:19">
      <c r="A4307" s="3" t="s">
        <v>0</v>
      </c>
      <c r="B4307" s="3" t="s">
        <v>209</v>
      </c>
      <c r="C4307" s="3">
        <v>151282</v>
      </c>
      <c r="D4307" s="3" t="s">
        <v>7344</v>
      </c>
      <c r="E4307" s="3" t="s">
        <v>7722</v>
      </c>
      <c r="F4307" s="3">
        <v>3</v>
      </c>
      <c r="G4307" s="3">
        <v>3</v>
      </c>
      <c r="H4307" s="3">
        <v>3</v>
      </c>
      <c r="I4307" s="3">
        <v>3</v>
      </c>
      <c r="J4307" s="3">
        <v>3</v>
      </c>
      <c r="K4307" s="3">
        <v>4</v>
      </c>
      <c r="L4307" s="3">
        <v>3</v>
      </c>
      <c r="M4307" s="3" t="s">
        <v>11</v>
      </c>
      <c r="N4307" s="3" t="s">
        <v>16</v>
      </c>
      <c r="O4307" s="4">
        <v>45231</v>
      </c>
      <c r="P4307" s="3" t="s">
        <v>7723</v>
      </c>
      <c r="Q4307" s="3" t="s">
        <v>20</v>
      </c>
      <c r="R4307" s="3" t="s">
        <v>19</v>
      </c>
      <c r="S4307" s="3"/>
    </row>
    <row r="4308" spans="1:19">
      <c r="A4308" s="3" t="s">
        <v>0</v>
      </c>
      <c r="B4308" s="3" t="s">
        <v>209</v>
      </c>
      <c r="C4308" s="3">
        <v>76377</v>
      </c>
      <c r="D4308" s="3" t="s">
        <v>211</v>
      </c>
      <c r="E4308" s="3" t="s">
        <v>7724</v>
      </c>
      <c r="F4308" s="3">
        <v>5</v>
      </c>
      <c r="G4308" s="3">
        <v>5</v>
      </c>
      <c r="H4308" s="3">
        <v>4</v>
      </c>
      <c r="I4308" s="3">
        <v>4</v>
      </c>
      <c r="J4308" s="3">
        <v>5</v>
      </c>
      <c r="K4308" s="3">
        <v>4</v>
      </c>
      <c r="L4308" s="3">
        <v>5</v>
      </c>
      <c r="M4308" s="3" t="s">
        <v>11</v>
      </c>
      <c r="N4308" s="3" t="s">
        <v>16</v>
      </c>
      <c r="O4308" s="4">
        <v>45139</v>
      </c>
      <c r="P4308" s="3" t="s">
        <v>15</v>
      </c>
      <c r="Q4308" s="3" t="s">
        <v>1206</v>
      </c>
      <c r="R4308" s="3" t="s">
        <v>1206</v>
      </c>
      <c r="S4308" s="3"/>
    </row>
    <row r="4309" spans="1:19">
      <c r="A4309" s="3" t="s">
        <v>0</v>
      </c>
      <c r="B4309" s="3" t="s">
        <v>209</v>
      </c>
      <c r="C4309" s="3">
        <v>144993</v>
      </c>
      <c r="D4309" s="3" t="s">
        <v>224</v>
      </c>
      <c r="E4309" s="3" t="s">
        <v>7725</v>
      </c>
      <c r="F4309" s="3">
        <v>5</v>
      </c>
      <c r="G4309" s="3">
        <v>5</v>
      </c>
      <c r="H4309" s="3">
        <v>4</v>
      </c>
      <c r="I4309" s="3">
        <v>5</v>
      </c>
      <c r="J4309" s="3">
        <v>5</v>
      </c>
      <c r="K4309" s="3">
        <v>5</v>
      </c>
      <c r="L4309" s="3">
        <v>5</v>
      </c>
      <c r="M4309" s="3" t="s">
        <v>11</v>
      </c>
      <c r="N4309" s="3" t="s">
        <v>16</v>
      </c>
      <c r="O4309" s="4">
        <v>45323</v>
      </c>
      <c r="P4309" s="3" t="s">
        <v>15</v>
      </c>
      <c r="Q4309" s="3" t="s">
        <v>1206</v>
      </c>
      <c r="R4309" s="3" t="s">
        <v>1206</v>
      </c>
      <c r="S4309" s="3"/>
    </row>
    <row r="4310" spans="1:19">
      <c r="A4310" s="3" t="s">
        <v>0</v>
      </c>
      <c r="B4310" s="3" t="s">
        <v>209</v>
      </c>
      <c r="C4310" s="3">
        <v>43826</v>
      </c>
      <c r="D4310" s="3" t="s">
        <v>234</v>
      </c>
      <c r="E4310" s="3" t="s">
        <v>7726</v>
      </c>
      <c r="F4310" s="3">
        <v>5</v>
      </c>
      <c r="G4310" s="3">
        <v>5</v>
      </c>
      <c r="H4310" s="3">
        <v>5</v>
      </c>
      <c r="I4310" s="3">
        <v>5</v>
      </c>
      <c r="J4310" s="3">
        <v>5</v>
      </c>
      <c r="K4310" s="3">
        <v>4</v>
      </c>
      <c r="L4310" s="3">
        <v>5</v>
      </c>
      <c r="M4310" s="3" t="s">
        <v>11</v>
      </c>
      <c r="N4310" s="3" t="s">
        <v>25</v>
      </c>
      <c r="O4310" s="4">
        <v>45231</v>
      </c>
      <c r="P4310" s="3" t="s">
        <v>7727</v>
      </c>
      <c r="Q4310" s="3" t="s">
        <v>20</v>
      </c>
      <c r="R4310" s="3" t="s">
        <v>31</v>
      </c>
      <c r="S4310" s="3"/>
    </row>
    <row r="4311" spans="1:19">
      <c r="A4311" s="3" t="s">
        <v>0</v>
      </c>
      <c r="B4311" s="3" t="s">
        <v>209</v>
      </c>
      <c r="C4311" s="3">
        <v>168210</v>
      </c>
      <c r="D4311" s="3" t="s">
        <v>972</v>
      </c>
      <c r="E4311" s="3" t="s">
        <v>7728</v>
      </c>
      <c r="F4311" s="3">
        <v>4</v>
      </c>
      <c r="G4311" s="3">
        <v>5</v>
      </c>
      <c r="H4311" s="3">
        <v>4</v>
      </c>
      <c r="I4311" s="3">
        <v>5</v>
      </c>
      <c r="J4311" s="3">
        <v>5</v>
      </c>
      <c r="K4311" s="3">
        <v>5</v>
      </c>
      <c r="L4311" s="3"/>
      <c r="M4311" s="3" t="s">
        <v>11</v>
      </c>
      <c r="N4311" s="3" t="s">
        <v>27</v>
      </c>
      <c r="O4311" s="4">
        <v>45323</v>
      </c>
      <c r="P4311" s="3" t="s">
        <v>15</v>
      </c>
      <c r="Q4311" s="3" t="s">
        <v>1206</v>
      </c>
      <c r="R4311" s="3" t="s">
        <v>1206</v>
      </c>
      <c r="S4311" s="3"/>
    </row>
    <row r="4312" spans="1:19">
      <c r="A4312" s="3" t="s">
        <v>0</v>
      </c>
      <c r="B4312" s="3" t="s">
        <v>209</v>
      </c>
      <c r="C4312" s="3">
        <v>30752</v>
      </c>
      <c r="D4312" s="3" t="s">
        <v>244</v>
      </c>
      <c r="E4312" s="3" t="s">
        <v>7729</v>
      </c>
      <c r="F4312" s="3">
        <v>5</v>
      </c>
      <c r="G4312" s="3">
        <v>5</v>
      </c>
      <c r="H4312" s="3">
        <v>5</v>
      </c>
      <c r="I4312" s="3">
        <v>5</v>
      </c>
      <c r="J4312" s="3">
        <v>5</v>
      </c>
      <c r="K4312" s="3">
        <v>5</v>
      </c>
      <c r="L4312" s="3">
        <v>5</v>
      </c>
      <c r="M4312" s="3" t="s">
        <v>11</v>
      </c>
      <c r="N4312" s="3" t="s">
        <v>16</v>
      </c>
      <c r="O4312" s="4">
        <v>45352</v>
      </c>
      <c r="P4312" s="3" t="s">
        <v>7730</v>
      </c>
      <c r="Q4312" s="3" t="s">
        <v>32</v>
      </c>
      <c r="R4312" s="3" t="s">
        <v>31</v>
      </c>
      <c r="S4312" s="3"/>
    </row>
    <row r="4313" spans="1:19">
      <c r="A4313" s="3" t="s">
        <v>0</v>
      </c>
      <c r="B4313" s="3" t="s">
        <v>209</v>
      </c>
      <c r="C4313" s="3">
        <v>177044</v>
      </c>
      <c r="D4313" s="3" t="s">
        <v>648</v>
      </c>
      <c r="E4313" s="3" t="s">
        <v>7731</v>
      </c>
      <c r="F4313" s="3">
        <v>5</v>
      </c>
      <c r="G4313" s="3">
        <v>5</v>
      </c>
      <c r="H4313" s="3">
        <v>5</v>
      </c>
      <c r="I4313" s="3">
        <v>5</v>
      </c>
      <c r="J4313" s="3">
        <v>5</v>
      </c>
      <c r="K4313" s="3">
        <v>5</v>
      </c>
      <c r="L4313" s="3">
        <v>5</v>
      </c>
      <c r="M4313" s="3" t="s">
        <v>11</v>
      </c>
      <c r="N4313" s="3" t="s">
        <v>27</v>
      </c>
      <c r="O4313" s="4">
        <v>44958</v>
      </c>
      <c r="P4313" s="3" t="s">
        <v>7732</v>
      </c>
      <c r="Q4313" s="3" t="s">
        <v>51</v>
      </c>
      <c r="R4313" s="3" t="s">
        <v>19</v>
      </c>
      <c r="S4313" s="3"/>
    </row>
    <row r="4314" spans="1:19">
      <c r="A4314" s="3" t="s">
        <v>0</v>
      </c>
      <c r="B4314" s="3" t="s">
        <v>209</v>
      </c>
      <c r="C4314" s="3">
        <v>72793</v>
      </c>
      <c r="D4314" s="3" t="s">
        <v>249</v>
      </c>
      <c r="E4314" s="3" t="s">
        <v>7733</v>
      </c>
      <c r="F4314" s="3">
        <v>5</v>
      </c>
      <c r="G4314" s="3">
        <v>5</v>
      </c>
      <c r="H4314" s="3">
        <v>5</v>
      </c>
      <c r="I4314" s="3">
        <v>5</v>
      </c>
      <c r="J4314" s="3">
        <v>5</v>
      </c>
      <c r="K4314" s="3">
        <v>5</v>
      </c>
      <c r="L4314" s="3">
        <v>5</v>
      </c>
      <c r="M4314" s="3" t="s">
        <v>11</v>
      </c>
      <c r="N4314" s="3" t="s">
        <v>25</v>
      </c>
      <c r="O4314" s="4">
        <v>45200</v>
      </c>
      <c r="P4314" s="3" t="s">
        <v>15</v>
      </c>
      <c r="Q4314" s="3" t="s">
        <v>1206</v>
      </c>
      <c r="R4314" s="3" t="s">
        <v>1206</v>
      </c>
      <c r="S4314" s="3"/>
    </row>
    <row r="4315" spans="1:19">
      <c r="A4315" s="3" t="s">
        <v>0</v>
      </c>
      <c r="B4315" s="3" t="s">
        <v>209</v>
      </c>
      <c r="C4315" s="3">
        <v>168291</v>
      </c>
      <c r="D4315" s="3" t="s">
        <v>981</v>
      </c>
      <c r="E4315" s="3" t="s">
        <v>7734</v>
      </c>
      <c r="F4315" s="3">
        <v>5</v>
      </c>
      <c r="G4315" s="3">
        <v>3</v>
      </c>
      <c r="H4315" s="3">
        <v>5</v>
      </c>
      <c r="I4315" s="3">
        <v>5</v>
      </c>
      <c r="J4315" s="3">
        <v>4</v>
      </c>
      <c r="K4315" s="3">
        <v>5</v>
      </c>
      <c r="L4315" s="3"/>
      <c r="M4315" s="3" t="s">
        <v>11</v>
      </c>
      <c r="N4315" s="3" t="s">
        <v>16</v>
      </c>
      <c r="O4315" s="4">
        <v>45170</v>
      </c>
      <c r="P4315" s="3" t="s">
        <v>15</v>
      </c>
      <c r="Q4315" s="3" t="s">
        <v>1206</v>
      </c>
      <c r="R4315" s="3" t="s">
        <v>1206</v>
      </c>
      <c r="S4315" s="3"/>
    </row>
    <row r="4316" spans="1:19">
      <c r="A4316" s="3" t="s">
        <v>0</v>
      </c>
      <c r="B4316" s="3" t="s">
        <v>209</v>
      </c>
      <c r="C4316" s="3">
        <v>76377</v>
      </c>
      <c r="D4316" s="3" t="s">
        <v>211</v>
      </c>
      <c r="E4316" s="3" t="s">
        <v>7735</v>
      </c>
      <c r="F4316" s="3">
        <v>3</v>
      </c>
      <c r="G4316" s="3">
        <v>3</v>
      </c>
      <c r="H4316" s="3">
        <v>3</v>
      </c>
      <c r="I4316" s="3">
        <v>4</v>
      </c>
      <c r="J4316" s="3">
        <v>4</v>
      </c>
      <c r="K4316" s="3">
        <v>3</v>
      </c>
      <c r="L4316" s="3">
        <v>3</v>
      </c>
      <c r="M4316" s="3" t="s">
        <v>11</v>
      </c>
      <c r="N4316" s="3" t="s">
        <v>16</v>
      </c>
      <c r="O4316" s="4">
        <v>45413</v>
      </c>
      <c r="P4316" s="3" t="s">
        <v>15</v>
      </c>
      <c r="Q4316" s="3" t="s">
        <v>1206</v>
      </c>
      <c r="R4316" s="3" t="s">
        <v>1206</v>
      </c>
      <c r="S4316" s="3"/>
    </row>
    <row r="4317" spans="1:19">
      <c r="A4317" s="3" t="s">
        <v>0</v>
      </c>
      <c r="B4317" s="3" t="s">
        <v>209</v>
      </c>
      <c r="C4317" s="3">
        <v>177717</v>
      </c>
      <c r="D4317" s="3" t="s">
        <v>978</v>
      </c>
      <c r="E4317" s="3" t="s">
        <v>1580</v>
      </c>
      <c r="F4317" s="3">
        <v>5</v>
      </c>
      <c r="G4317" s="3">
        <v>4</v>
      </c>
      <c r="H4317" s="3">
        <v>5</v>
      </c>
      <c r="I4317" s="3">
        <v>4</v>
      </c>
      <c r="J4317" s="3">
        <v>4</v>
      </c>
      <c r="K4317" s="3">
        <v>4</v>
      </c>
      <c r="L4317" s="3"/>
      <c r="M4317" s="3" t="s">
        <v>11</v>
      </c>
      <c r="N4317" s="3" t="s">
        <v>16</v>
      </c>
      <c r="O4317" s="4">
        <v>44927</v>
      </c>
      <c r="P4317" s="3" t="s">
        <v>1581</v>
      </c>
      <c r="Q4317" s="3" t="s">
        <v>18</v>
      </c>
      <c r="R4317" s="3" t="s">
        <v>19</v>
      </c>
      <c r="S4317" s="3"/>
    </row>
    <row r="4318" spans="1:19">
      <c r="A4318" s="3" t="s">
        <v>0</v>
      </c>
      <c r="B4318" s="3" t="s">
        <v>209</v>
      </c>
      <c r="C4318" s="3">
        <v>68226</v>
      </c>
      <c r="D4318" s="3" t="s">
        <v>232</v>
      </c>
      <c r="E4318" s="3" t="s">
        <v>7736</v>
      </c>
      <c r="F4318" s="3">
        <v>5</v>
      </c>
      <c r="G4318" s="3">
        <v>5</v>
      </c>
      <c r="H4318" s="3">
        <v>5</v>
      </c>
      <c r="I4318" s="3">
        <v>5</v>
      </c>
      <c r="J4318" s="3">
        <v>5</v>
      </c>
      <c r="K4318" s="3">
        <v>5</v>
      </c>
      <c r="L4318" s="3">
        <v>5</v>
      </c>
      <c r="M4318" s="3" t="s">
        <v>11</v>
      </c>
      <c r="N4318" s="3" t="s">
        <v>16</v>
      </c>
      <c r="O4318" s="4">
        <v>45200</v>
      </c>
      <c r="P4318" s="3" t="s">
        <v>7737</v>
      </c>
      <c r="Q4318" s="3" t="s">
        <v>20</v>
      </c>
      <c r="R4318" s="3" t="s">
        <v>19</v>
      </c>
      <c r="S4318" s="3"/>
    </row>
    <row r="4319" spans="1:19">
      <c r="A4319" s="3" t="s">
        <v>0</v>
      </c>
      <c r="B4319" s="3" t="s">
        <v>209</v>
      </c>
      <c r="C4319" s="3">
        <v>130594</v>
      </c>
      <c r="D4319" s="3" t="s">
        <v>229</v>
      </c>
      <c r="E4319" s="3" t="s">
        <v>7738</v>
      </c>
      <c r="F4319" s="3">
        <v>5</v>
      </c>
      <c r="G4319" s="3">
        <v>5</v>
      </c>
      <c r="H4319" s="3">
        <v>4</v>
      </c>
      <c r="I4319" s="3">
        <v>5</v>
      </c>
      <c r="J4319" s="3">
        <v>4</v>
      </c>
      <c r="K4319" s="3">
        <v>5</v>
      </c>
      <c r="L4319" s="3">
        <v>4</v>
      </c>
      <c r="M4319" s="3" t="s">
        <v>11</v>
      </c>
      <c r="N4319" s="3" t="s">
        <v>16</v>
      </c>
      <c r="O4319" s="4">
        <v>45292</v>
      </c>
      <c r="P4319" s="3" t="s">
        <v>15</v>
      </c>
      <c r="Q4319" s="3" t="s">
        <v>1206</v>
      </c>
      <c r="R4319" s="3" t="s">
        <v>1206</v>
      </c>
      <c r="S4319" s="3"/>
    </row>
    <row r="4320" spans="1:19">
      <c r="A4320" s="3" t="s">
        <v>0</v>
      </c>
      <c r="B4320" s="3" t="s">
        <v>209</v>
      </c>
      <c r="C4320" s="3">
        <v>166932</v>
      </c>
      <c r="D4320" s="3" t="s">
        <v>7739</v>
      </c>
      <c r="E4320" s="3" t="s">
        <v>7740</v>
      </c>
      <c r="F4320" s="3">
        <v>5</v>
      </c>
      <c r="G4320" s="3">
        <v>5</v>
      </c>
      <c r="H4320" s="3">
        <v>4</v>
      </c>
      <c r="I4320" s="3">
        <v>5</v>
      </c>
      <c r="J4320" s="3">
        <v>5</v>
      </c>
      <c r="K4320" s="3">
        <v>5</v>
      </c>
      <c r="L4320" s="3"/>
      <c r="M4320" s="3" t="s">
        <v>11</v>
      </c>
      <c r="N4320" s="3" t="s">
        <v>27</v>
      </c>
      <c r="O4320" s="4">
        <v>45047</v>
      </c>
      <c r="P4320" s="3" t="s">
        <v>15</v>
      </c>
      <c r="Q4320" s="3" t="s">
        <v>1206</v>
      </c>
      <c r="R4320" s="3" t="s">
        <v>1206</v>
      </c>
      <c r="S4320" s="3"/>
    </row>
    <row r="4321" spans="1:19">
      <c r="A4321" s="3" t="s">
        <v>0</v>
      </c>
      <c r="B4321" s="3" t="s">
        <v>209</v>
      </c>
      <c r="C4321" s="3">
        <v>184593</v>
      </c>
      <c r="D4321" s="3" t="s">
        <v>1512</v>
      </c>
      <c r="E4321" s="3" t="s">
        <v>7741</v>
      </c>
      <c r="F4321" s="3">
        <v>4</v>
      </c>
      <c r="G4321" s="3">
        <v>5</v>
      </c>
      <c r="H4321" s="3">
        <v>3</v>
      </c>
      <c r="I4321" s="3">
        <v>4</v>
      </c>
      <c r="J4321" s="3">
        <v>5</v>
      </c>
      <c r="K4321" s="3">
        <v>4</v>
      </c>
      <c r="L4321" s="3">
        <v>5</v>
      </c>
      <c r="M4321" s="3" t="s">
        <v>11</v>
      </c>
      <c r="N4321" s="3" t="s">
        <v>16</v>
      </c>
      <c r="O4321" s="4">
        <v>45170</v>
      </c>
      <c r="P4321" s="3" t="s">
        <v>7742</v>
      </c>
      <c r="Q4321" s="3" t="s">
        <v>32</v>
      </c>
      <c r="R4321" s="3" t="s">
        <v>31</v>
      </c>
      <c r="S4321" s="3"/>
    </row>
    <row r="4322" spans="1:19">
      <c r="A4322" s="3" t="s">
        <v>0</v>
      </c>
      <c r="B4322" s="3" t="s">
        <v>209</v>
      </c>
      <c r="C4322" s="3">
        <v>38971</v>
      </c>
      <c r="D4322" s="3" t="s">
        <v>1505</v>
      </c>
      <c r="E4322" s="3" t="s">
        <v>1506</v>
      </c>
      <c r="F4322" s="3">
        <v>5</v>
      </c>
      <c r="G4322" s="3">
        <v>5</v>
      </c>
      <c r="H4322" s="3">
        <v>5</v>
      </c>
      <c r="I4322" s="3">
        <v>5</v>
      </c>
      <c r="J4322" s="3">
        <v>4</v>
      </c>
      <c r="K4322" s="3">
        <v>5</v>
      </c>
      <c r="L4322" s="3"/>
      <c r="M4322" s="3" t="s">
        <v>11</v>
      </c>
      <c r="N4322" s="3" t="s">
        <v>25</v>
      </c>
      <c r="O4322" s="4">
        <v>44986</v>
      </c>
      <c r="P4322" s="3" t="s">
        <v>15</v>
      </c>
      <c r="Q4322" s="3" t="s">
        <v>1206</v>
      </c>
      <c r="R4322" s="3" t="s">
        <v>1206</v>
      </c>
      <c r="S4322" s="3"/>
    </row>
    <row r="4323" spans="1:19">
      <c r="A4323" s="3" t="s">
        <v>0</v>
      </c>
      <c r="B4323" s="3" t="s">
        <v>209</v>
      </c>
      <c r="C4323" s="3">
        <v>177044</v>
      </c>
      <c r="D4323" s="3" t="s">
        <v>648</v>
      </c>
      <c r="E4323" s="3" t="s">
        <v>7743</v>
      </c>
      <c r="F4323" s="3">
        <v>5</v>
      </c>
      <c r="G4323" s="3">
        <v>5</v>
      </c>
      <c r="H4323" s="3">
        <v>4</v>
      </c>
      <c r="I4323" s="3">
        <v>5</v>
      </c>
      <c r="J4323" s="3">
        <v>5</v>
      </c>
      <c r="K4323" s="3">
        <v>5</v>
      </c>
      <c r="L4323" s="3">
        <v>5</v>
      </c>
      <c r="M4323" s="3" t="s">
        <v>11</v>
      </c>
      <c r="N4323" s="3" t="s">
        <v>16</v>
      </c>
      <c r="O4323" s="4">
        <v>44986</v>
      </c>
      <c r="P4323" s="3" t="s">
        <v>15</v>
      </c>
      <c r="Q4323" s="3" t="s">
        <v>1206</v>
      </c>
      <c r="R4323" s="3" t="s">
        <v>1206</v>
      </c>
      <c r="S4323" s="3"/>
    </row>
    <row r="4324" spans="1:19">
      <c r="A4324" s="3" t="s">
        <v>0</v>
      </c>
      <c r="B4324" s="3" t="s">
        <v>209</v>
      </c>
      <c r="C4324" s="3">
        <v>75289</v>
      </c>
      <c r="D4324" s="3" t="s">
        <v>562</v>
      </c>
      <c r="E4324" s="3" t="s">
        <v>7744</v>
      </c>
      <c r="F4324" s="3">
        <v>4</v>
      </c>
      <c r="G4324" s="3">
        <v>5</v>
      </c>
      <c r="H4324" s="3">
        <v>3</v>
      </c>
      <c r="I4324" s="3">
        <v>4</v>
      </c>
      <c r="J4324" s="3">
        <v>5</v>
      </c>
      <c r="K4324" s="3">
        <v>4</v>
      </c>
      <c r="L4324" s="3">
        <v>4</v>
      </c>
      <c r="M4324" s="3" t="s">
        <v>11</v>
      </c>
      <c r="N4324" s="3" t="s">
        <v>16</v>
      </c>
      <c r="O4324" s="4">
        <v>45261</v>
      </c>
      <c r="P4324" s="3" t="s">
        <v>7745</v>
      </c>
      <c r="Q4324" s="3" t="s">
        <v>32</v>
      </c>
      <c r="R4324" s="3" t="s">
        <v>31</v>
      </c>
      <c r="S4324" s="3"/>
    </row>
    <row r="4325" spans="1:19">
      <c r="A4325" s="3" t="s">
        <v>0</v>
      </c>
      <c r="B4325" s="3" t="s">
        <v>209</v>
      </c>
      <c r="C4325" s="3">
        <v>41838</v>
      </c>
      <c r="D4325" s="3" t="s">
        <v>216</v>
      </c>
      <c r="E4325" s="3" t="s">
        <v>7746</v>
      </c>
      <c r="F4325" s="3">
        <v>5</v>
      </c>
      <c r="G4325" s="3">
        <v>5</v>
      </c>
      <c r="H4325" s="3">
        <v>4</v>
      </c>
      <c r="I4325" s="3">
        <v>4</v>
      </c>
      <c r="J4325" s="3">
        <v>5</v>
      </c>
      <c r="K4325" s="3">
        <v>4</v>
      </c>
      <c r="L4325" s="3">
        <v>4</v>
      </c>
      <c r="M4325" s="3" t="s">
        <v>11</v>
      </c>
      <c r="N4325" s="3" t="s">
        <v>16</v>
      </c>
      <c r="O4325" s="4">
        <v>45078</v>
      </c>
      <c r="P4325" s="3" t="s">
        <v>15</v>
      </c>
      <c r="Q4325" s="3" t="s">
        <v>1206</v>
      </c>
      <c r="R4325" s="3" t="s">
        <v>1206</v>
      </c>
      <c r="S4325" s="3"/>
    </row>
    <row r="4326" spans="1:19">
      <c r="A4326" s="3" t="s">
        <v>0</v>
      </c>
      <c r="B4326" s="3" t="s">
        <v>209</v>
      </c>
      <c r="C4326" s="3">
        <v>130594</v>
      </c>
      <c r="D4326" s="3" t="s">
        <v>229</v>
      </c>
      <c r="E4326" s="3" t="s">
        <v>1530</v>
      </c>
      <c r="F4326" s="3">
        <v>5</v>
      </c>
      <c r="G4326" s="3">
        <v>4</v>
      </c>
      <c r="H4326" s="3">
        <v>4</v>
      </c>
      <c r="I4326" s="3">
        <v>5</v>
      </c>
      <c r="J4326" s="3">
        <v>4</v>
      </c>
      <c r="K4326" s="3">
        <v>5</v>
      </c>
      <c r="L4326" s="3">
        <v>5</v>
      </c>
      <c r="M4326" s="3" t="s">
        <v>11</v>
      </c>
      <c r="N4326" s="3" t="s">
        <v>16</v>
      </c>
      <c r="O4326" s="4">
        <v>44986</v>
      </c>
      <c r="P4326" s="3" t="s">
        <v>15</v>
      </c>
      <c r="Q4326" s="3" t="s">
        <v>1206</v>
      </c>
      <c r="R4326" s="3" t="s">
        <v>1206</v>
      </c>
      <c r="S4326" s="3"/>
    </row>
    <row r="4327" spans="1:19">
      <c r="A4327" s="3" t="s">
        <v>0</v>
      </c>
      <c r="B4327" s="3" t="s">
        <v>209</v>
      </c>
      <c r="C4327" s="3">
        <v>167953</v>
      </c>
      <c r="D4327" s="3" t="s">
        <v>561</v>
      </c>
      <c r="E4327" s="3" t="s">
        <v>7747</v>
      </c>
      <c r="F4327" s="3">
        <v>5</v>
      </c>
      <c r="G4327" s="3">
        <v>5</v>
      </c>
      <c r="H4327" s="3">
        <v>5</v>
      </c>
      <c r="I4327" s="3">
        <v>5</v>
      </c>
      <c r="J4327" s="3">
        <v>5</v>
      </c>
      <c r="K4327" s="3">
        <v>5</v>
      </c>
      <c r="L4327" s="3">
        <v>5</v>
      </c>
      <c r="M4327" s="3" t="s">
        <v>11</v>
      </c>
      <c r="N4327" s="3" t="s">
        <v>25</v>
      </c>
      <c r="O4327" s="4">
        <v>45047</v>
      </c>
      <c r="P4327" s="3" t="s">
        <v>7748</v>
      </c>
      <c r="Q4327" s="3" t="s">
        <v>32</v>
      </c>
      <c r="R4327" s="3" t="s">
        <v>31</v>
      </c>
      <c r="S4327" s="3"/>
    </row>
    <row r="4328" spans="1:19">
      <c r="A4328" s="3" t="s">
        <v>0</v>
      </c>
      <c r="B4328" s="3" t="s">
        <v>209</v>
      </c>
      <c r="C4328" s="3">
        <v>76447</v>
      </c>
      <c r="D4328" s="3" t="s">
        <v>254</v>
      </c>
      <c r="E4328" s="3" t="s">
        <v>7749</v>
      </c>
      <c r="F4328" s="3">
        <v>5</v>
      </c>
      <c r="G4328" s="3">
        <v>5</v>
      </c>
      <c r="H4328" s="3">
        <v>5</v>
      </c>
      <c r="I4328" s="3">
        <v>5</v>
      </c>
      <c r="J4328" s="3">
        <v>4</v>
      </c>
      <c r="K4328" s="3">
        <v>5</v>
      </c>
      <c r="L4328" s="3">
        <v>5</v>
      </c>
      <c r="M4328" s="3" t="s">
        <v>23</v>
      </c>
      <c r="N4328" s="3" t="s">
        <v>16</v>
      </c>
      <c r="O4328" s="4">
        <v>45292</v>
      </c>
      <c r="P4328" s="3" t="s">
        <v>15</v>
      </c>
      <c r="Q4328" s="3" t="s">
        <v>1206</v>
      </c>
      <c r="R4328" s="3" t="s">
        <v>1206</v>
      </c>
      <c r="S4328" s="3"/>
    </row>
    <row r="4329" spans="1:19">
      <c r="A4329" s="3" t="s">
        <v>0</v>
      </c>
      <c r="B4329" s="3" t="s">
        <v>209</v>
      </c>
      <c r="C4329" s="3">
        <v>44815</v>
      </c>
      <c r="D4329" s="3" t="s">
        <v>252</v>
      </c>
      <c r="E4329" s="3" t="s">
        <v>1476</v>
      </c>
      <c r="F4329" s="3">
        <v>5</v>
      </c>
      <c r="G4329" s="3">
        <v>5</v>
      </c>
      <c r="H4329" s="3">
        <v>4</v>
      </c>
      <c r="I4329" s="3">
        <v>5</v>
      </c>
      <c r="J4329" s="3">
        <v>4</v>
      </c>
      <c r="K4329" s="3">
        <v>4</v>
      </c>
      <c r="L4329" s="3">
        <v>5</v>
      </c>
      <c r="M4329" s="3" t="s">
        <v>11</v>
      </c>
      <c r="N4329" s="3" t="s">
        <v>16</v>
      </c>
      <c r="O4329" s="4">
        <v>44958</v>
      </c>
      <c r="P4329" s="3" t="s">
        <v>15</v>
      </c>
      <c r="Q4329" s="3" t="s">
        <v>1206</v>
      </c>
      <c r="R4329" s="3" t="s">
        <v>1206</v>
      </c>
      <c r="S4329" s="3"/>
    </row>
    <row r="4330" spans="1:19">
      <c r="A4330" s="3" t="s">
        <v>0</v>
      </c>
      <c r="B4330" s="3" t="s">
        <v>209</v>
      </c>
      <c r="C4330" s="3">
        <v>145331</v>
      </c>
      <c r="D4330" s="3" t="s">
        <v>644</v>
      </c>
      <c r="E4330" s="3" t="s">
        <v>7750</v>
      </c>
      <c r="F4330" s="3">
        <v>4</v>
      </c>
      <c r="G4330" s="3">
        <v>4</v>
      </c>
      <c r="H4330" s="3">
        <v>4</v>
      </c>
      <c r="I4330" s="3">
        <v>3</v>
      </c>
      <c r="J4330" s="3">
        <v>5</v>
      </c>
      <c r="K4330" s="3">
        <v>5</v>
      </c>
      <c r="L4330" s="3">
        <v>5</v>
      </c>
      <c r="M4330" s="3" t="s">
        <v>11</v>
      </c>
      <c r="N4330" s="3" t="s">
        <v>27</v>
      </c>
      <c r="O4330" s="4">
        <v>45323</v>
      </c>
      <c r="P4330" s="3" t="s">
        <v>15</v>
      </c>
      <c r="Q4330" s="3" t="s">
        <v>1206</v>
      </c>
      <c r="R4330" s="3" t="s">
        <v>1206</v>
      </c>
      <c r="S4330" s="3"/>
    </row>
    <row r="4331" spans="1:19">
      <c r="A4331" s="3" t="s">
        <v>0</v>
      </c>
      <c r="B4331" s="3" t="s">
        <v>209</v>
      </c>
      <c r="C4331" s="3">
        <v>76377</v>
      </c>
      <c r="D4331" s="3" t="s">
        <v>211</v>
      </c>
      <c r="E4331" s="3" t="s">
        <v>7751</v>
      </c>
      <c r="F4331" s="3">
        <v>4</v>
      </c>
      <c r="G4331" s="3">
        <v>4</v>
      </c>
      <c r="H4331" s="3">
        <v>3</v>
      </c>
      <c r="I4331" s="3">
        <v>4</v>
      </c>
      <c r="J4331" s="3">
        <v>3</v>
      </c>
      <c r="K4331" s="3">
        <v>4</v>
      </c>
      <c r="L4331" s="3">
        <v>4</v>
      </c>
      <c r="M4331" s="3" t="s">
        <v>11</v>
      </c>
      <c r="N4331" s="3" t="s">
        <v>16</v>
      </c>
      <c r="O4331" s="4">
        <v>45170</v>
      </c>
      <c r="P4331" s="3" t="s">
        <v>7752</v>
      </c>
      <c r="Q4331" s="3" t="s">
        <v>32</v>
      </c>
      <c r="R4331" s="3" t="s">
        <v>19</v>
      </c>
      <c r="S4331" s="3"/>
    </row>
    <row r="4332" spans="1:19">
      <c r="A4332" s="3" t="s">
        <v>0</v>
      </c>
      <c r="B4332" s="3" t="s">
        <v>209</v>
      </c>
      <c r="C4332" s="3">
        <v>70905</v>
      </c>
      <c r="D4332" s="3" t="s">
        <v>260</v>
      </c>
      <c r="E4332" s="3" t="s">
        <v>7753</v>
      </c>
      <c r="F4332" s="3">
        <v>5</v>
      </c>
      <c r="G4332" s="3">
        <v>5</v>
      </c>
      <c r="H4332" s="3">
        <v>4</v>
      </c>
      <c r="I4332" s="3">
        <v>4</v>
      </c>
      <c r="J4332" s="3">
        <v>4</v>
      </c>
      <c r="K4332" s="3">
        <v>5</v>
      </c>
      <c r="L4332" s="3">
        <v>5</v>
      </c>
      <c r="M4332" s="3" t="s">
        <v>11</v>
      </c>
      <c r="N4332" s="3" t="s">
        <v>16</v>
      </c>
      <c r="O4332" s="4">
        <v>45078</v>
      </c>
      <c r="P4332" s="3" t="s">
        <v>7754</v>
      </c>
      <c r="Q4332" s="3" t="s">
        <v>51</v>
      </c>
      <c r="R4332" s="3" t="s">
        <v>31</v>
      </c>
      <c r="S4332" s="3"/>
    </row>
    <row r="4333" spans="1:19">
      <c r="A4333" s="3" t="s">
        <v>0</v>
      </c>
      <c r="B4333" s="3" t="s">
        <v>209</v>
      </c>
      <c r="C4333" s="3">
        <v>43826</v>
      </c>
      <c r="D4333" s="3" t="s">
        <v>234</v>
      </c>
      <c r="E4333" s="3" t="s">
        <v>7755</v>
      </c>
      <c r="F4333" s="3">
        <v>5</v>
      </c>
      <c r="G4333" s="3">
        <v>5</v>
      </c>
      <c r="H4333" s="3">
        <v>5</v>
      </c>
      <c r="I4333" s="3">
        <v>5</v>
      </c>
      <c r="J4333" s="3">
        <v>5</v>
      </c>
      <c r="K4333" s="3">
        <v>5</v>
      </c>
      <c r="L4333" s="3">
        <v>5</v>
      </c>
      <c r="M4333" s="3" t="s">
        <v>11</v>
      </c>
      <c r="N4333" s="3" t="s">
        <v>25</v>
      </c>
      <c r="O4333" s="4">
        <v>45200</v>
      </c>
      <c r="P4333" s="3" t="s">
        <v>15</v>
      </c>
      <c r="Q4333" s="3" t="s">
        <v>1206</v>
      </c>
      <c r="R4333" s="3" t="s">
        <v>1206</v>
      </c>
      <c r="S4333" s="3"/>
    </row>
    <row r="4334" spans="1:19">
      <c r="A4334" s="3" t="s">
        <v>0</v>
      </c>
      <c r="B4334" s="3" t="s">
        <v>209</v>
      </c>
      <c r="C4334" s="3">
        <v>145331</v>
      </c>
      <c r="D4334" s="3" t="s">
        <v>644</v>
      </c>
      <c r="E4334" s="3" t="s">
        <v>7756</v>
      </c>
      <c r="F4334" s="3">
        <v>4</v>
      </c>
      <c r="G4334" s="3">
        <v>5</v>
      </c>
      <c r="H4334" s="3">
        <v>3</v>
      </c>
      <c r="I4334" s="3">
        <v>5</v>
      </c>
      <c r="J4334" s="3">
        <v>3</v>
      </c>
      <c r="K4334" s="3">
        <v>5</v>
      </c>
      <c r="L4334" s="3">
        <v>3</v>
      </c>
      <c r="M4334" s="3" t="s">
        <v>11</v>
      </c>
      <c r="N4334" s="3" t="s">
        <v>27</v>
      </c>
      <c r="O4334" s="4">
        <v>45139</v>
      </c>
      <c r="P4334" s="3" t="s">
        <v>15</v>
      </c>
      <c r="Q4334" s="3" t="s">
        <v>1206</v>
      </c>
      <c r="R4334" s="3" t="s">
        <v>1206</v>
      </c>
      <c r="S4334" s="3"/>
    </row>
    <row r="4335" spans="1:19">
      <c r="A4335" s="3" t="s">
        <v>0</v>
      </c>
      <c r="B4335" s="3" t="s">
        <v>209</v>
      </c>
      <c r="C4335" s="3">
        <v>164645</v>
      </c>
      <c r="D4335" s="3" t="s">
        <v>7431</v>
      </c>
      <c r="E4335" s="3" t="s">
        <v>7757</v>
      </c>
      <c r="F4335" s="3">
        <v>5</v>
      </c>
      <c r="G4335" s="3">
        <v>5</v>
      </c>
      <c r="H4335" s="3">
        <v>5</v>
      </c>
      <c r="I4335" s="3">
        <v>5</v>
      </c>
      <c r="J4335" s="3">
        <v>5</v>
      </c>
      <c r="K4335" s="3">
        <v>5</v>
      </c>
      <c r="L4335" s="3">
        <v>5</v>
      </c>
      <c r="M4335" s="3" t="s">
        <v>11</v>
      </c>
      <c r="N4335" s="3" t="s">
        <v>37</v>
      </c>
      <c r="O4335" s="4">
        <v>45170</v>
      </c>
      <c r="P4335" s="3" t="s">
        <v>7758</v>
      </c>
      <c r="Q4335" s="3" t="s">
        <v>51</v>
      </c>
      <c r="R4335" s="3" t="s">
        <v>19</v>
      </c>
      <c r="S4335" s="3"/>
    </row>
    <row r="4336" spans="1:19">
      <c r="A4336" s="3" t="s">
        <v>0</v>
      </c>
      <c r="B4336" s="3" t="s">
        <v>209</v>
      </c>
      <c r="C4336" s="3">
        <v>136192</v>
      </c>
      <c r="D4336" s="3" t="s">
        <v>641</v>
      </c>
      <c r="E4336" s="3" t="s">
        <v>7759</v>
      </c>
      <c r="F4336" s="3">
        <v>3</v>
      </c>
      <c r="G4336" s="3">
        <v>3</v>
      </c>
      <c r="H4336" s="3">
        <v>3</v>
      </c>
      <c r="I4336" s="3">
        <v>2</v>
      </c>
      <c r="J4336" s="3">
        <v>3</v>
      </c>
      <c r="K4336" s="3">
        <v>3</v>
      </c>
      <c r="L4336" s="3"/>
      <c r="M4336" s="3" t="s">
        <v>11</v>
      </c>
      <c r="N4336" s="3" t="s">
        <v>16</v>
      </c>
      <c r="O4336" s="4">
        <v>44986</v>
      </c>
      <c r="P4336" s="3" t="s">
        <v>15</v>
      </c>
      <c r="Q4336" s="3" t="s">
        <v>1206</v>
      </c>
      <c r="R4336" s="3" t="s">
        <v>1206</v>
      </c>
      <c r="S4336" s="3"/>
    </row>
    <row r="4337" spans="1:19">
      <c r="A4337" s="3" t="s">
        <v>0</v>
      </c>
      <c r="B4337" s="3" t="s">
        <v>209</v>
      </c>
      <c r="C4337" s="3">
        <v>76377</v>
      </c>
      <c r="D4337" s="3" t="s">
        <v>211</v>
      </c>
      <c r="E4337" s="3" t="s">
        <v>7760</v>
      </c>
      <c r="F4337" s="3">
        <v>5</v>
      </c>
      <c r="G4337" s="3">
        <v>5</v>
      </c>
      <c r="H4337" s="3">
        <v>5</v>
      </c>
      <c r="I4337" s="3">
        <v>5</v>
      </c>
      <c r="J4337" s="3">
        <v>5</v>
      </c>
      <c r="K4337" s="3">
        <v>5</v>
      </c>
      <c r="L4337" s="3">
        <v>5</v>
      </c>
      <c r="M4337" s="3" t="s">
        <v>11</v>
      </c>
      <c r="N4337" s="3" t="s">
        <v>16</v>
      </c>
      <c r="O4337" s="4">
        <v>45352</v>
      </c>
      <c r="P4337" s="3" t="s">
        <v>15</v>
      </c>
      <c r="Q4337" s="3" t="s">
        <v>1206</v>
      </c>
      <c r="R4337" s="3" t="s">
        <v>1206</v>
      </c>
      <c r="S4337" s="3"/>
    </row>
    <row r="4338" spans="1:19">
      <c r="A4338" s="3" t="s">
        <v>0</v>
      </c>
      <c r="B4338" s="3" t="s">
        <v>209</v>
      </c>
      <c r="C4338" s="3">
        <v>40557</v>
      </c>
      <c r="D4338" s="3" t="s">
        <v>221</v>
      </c>
      <c r="E4338" s="3" t="s">
        <v>7761</v>
      </c>
      <c r="F4338" s="3">
        <v>5</v>
      </c>
      <c r="G4338" s="3">
        <v>5</v>
      </c>
      <c r="H4338" s="3">
        <v>4</v>
      </c>
      <c r="I4338" s="3">
        <v>5</v>
      </c>
      <c r="J4338" s="3">
        <v>4</v>
      </c>
      <c r="K4338" s="3">
        <v>5</v>
      </c>
      <c r="L4338" s="3">
        <v>5</v>
      </c>
      <c r="M4338" s="3" t="s">
        <v>11</v>
      </c>
      <c r="N4338" s="3" t="s">
        <v>16</v>
      </c>
      <c r="O4338" s="4">
        <v>45413</v>
      </c>
      <c r="P4338" s="3" t="s">
        <v>7762</v>
      </c>
      <c r="Q4338" s="3" t="s">
        <v>20</v>
      </c>
      <c r="R4338" s="3" t="s">
        <v>19</v>
      </c>
      <c r="S4338" s="3"/>
    </row>
    <row r="4339" spans="1:19">
      <c r="A4339" s="3" t="s">
        <v>0</v>
      </c>
      <c r="B4339" s="3" t="s">
        <v>209</v>
      </c>
      <c r="C4339" s="3">
        <v>144474</v>
      </c>
      <c r="D4339" s="3" t="s">
        <v>7380</v>
      </c>
      <c r="E4339" s="3" t="s">
        <v>7763</v>
      </c>
      <c r="F4339" s="3">
        <v>5</v>
      </c>
      <c r="G4339" s="3">
        <v>5</v>
      </c>
      <c r="H4339" s="3">
        <v>5</v>
      </c>
      <c r="I4339" s="3">
        <v>5</v>
      </c>
      <c r="J4339" s="3">
        <v>5</v>
      </c>
      <c r="K4339" s="3">
        <v>5</v>
      </c>
      <c r="L4339" s="3">
        <v>5</v>
      </c>
      <c r="M4339" s="3" t="s">
        <v>11</v>
      </c>
      <c r="N4339" s="3" t="s">
        <v>13</v>
      </c>
      <c r="O4339" s="4">
        <v>45292</v>
      </c>
      <c r="P4339" s="3" t="s">
        <v>15</v>
      </c>
      <c r="Q4339" s="3" t="s">
        <v>1206</v>
      </c>
      <c r="R4339" s="3" t="s">
        <v>1206</v>
      </c>
      <c r="S4339" s="3"/>
    </row>
    <row r="4340" spans="1:19">
      <c r="A4340" s="3" t="s">
        <v>0</v>
      </c>
      <c r="B4340" s="3" t="s">
        <v>209</v>
      </c>
      <c r="C4340" s="3">
        <v>41838</v>
      </c>
      <c r="D4340" s="3" t="s">
        <v>216</v>
      </c>
      <c r="E4340" s="3" t="s">
        <v>7764</v>
      </c>
      <c r="F4340" s="3">
        <v>5</v>
      </c>
      <c r="G4340" s="3">
        <v>5</v>
      </c>
      <c r="H4340" s="3">
        <v>5</v>
      </c>
      <c r="I4340" s="3">
        <v>5</v>
      </c>
      <c r="J4340" s="3">
        <v>5</v>
      </c>
      <c r="K4340" s="3">
        <v>5</v>
      </c>
      <c r="L4340" s="3">
        <v>5</v>
      </c>
      <c r="M4340" s="3" t="s">
        <v>11</v>
      </c>
      <c r="N4340" s="3" t="s">
        <v>25</v>
      </c>
      <c r="O4340" s="4">
        <v>45139</v>
      </c>
      <c r="P4340" s="3" t="s">
        <v>7765</v>
      </c>
      <c r="Q4340" s="3" t="s">
        <v>44</v>
      </c>
      <c r="R4340" s="3" t="s">
        <v>31</v>
      </c>
      <c r="S4340" s="3"/>
    </row>
    <row r="4341" spans="1:19">
      <c r="A4341" s="3" t="s">
        <v>0</v>
      </c>
      <c r="B4341" s="3" t="s">
        <v>209</v>
      </c>
      <c r="C4341" s="3">
        <v>137975</v>
      </c>
      <c r="D4341" s="3" t="s">
        <v>238</v>
      </c>
      <c r="E4341" s="3" t="s">
        <v>7766</v>
      </c>
      <c r="F4341" s="3">
        <v>5</v>
      </c>
      <c r="G4341" s="3">
        <v>5</v>
      </c>
      <c r="H4341" s="3">
        <v>4</v>
      </c>
      <c r="I4341" s="3">
        <v>5</v>
      </c>
      <c r="J4341" s="3">
        <v>5</v>
      </c>
      <c r="K4341" s="3">
        <v>5</v>
      </c>
      <c r="L4341" s="3">
        <v>5</v>
      </c>
      <c r="M4341" s="3" t="s">
        <v>11</v>
      </c>
      <c r="N4341" s="3" t="s">
        <v>16</v>
      </c>
      <c r="O4341" s="4">
        <v>45047</v>
      </c>
      <c r="P4341" s="3" t="s">
        <v>15</v>
      </c>
      <c r="Q4341" s="3" t="s">
        <v>1206</v>
      </c>
      <c r="R4341" s="3" t="s">
        <v>1206</v>
      </c>
      <c r="S4341" s="3"/>
    </row>
    <row r="4342" spans="1:19">
      <c r="A4342" s="3" t="s">
        <v>0</v>
      </c>
      <c r="B4342" s="3" t="s">
        <v>209</v>
      </c>
      <c r="C4342" s="3">
        <v>19540</v>
      </c>
      <c r="D4342" s="3" t="s">
        <v>791</v>
      </c>
      <c r="E4342" s="3" t="s">
        <v>1520</v>
      </c>
      <c r="F4342" s="3">
        <v>4</v>
      </c>
      <c r="G4342" s="3">
        <v>5</v>
      </c>
      <c r="H4342" s="3">
        <v>5</v>
      </c>
      <c r="I4342" s="3">
        <v>4</v>
      </c>
      <c r="J4342" s="3">
        <v>5</v>
      </c>
      <c r="K4342" s="3">
        <v>4</v>
      </c>
      <c r="L4342" s="3">
        <v>3</v>
      </c>
      <c r="M4342" s="3" t="s">
        <v>11</v>
      </c>
      <c r="N4342" s="3" t="s">
        <v>16</v>
      </c>
      <c r="O4342" s="4">
        <v>44927</v>
      </c>
      <c r="P4342" s="3" t="s">
        <v>15</v>
      </c>
      <c r="Q4342" s="3" t="s">
        <v>1206</v>
      </c>
      <c r="R4342" s="3" t="s">
        <v>1206</v>
      </c>
      <c r="S4342" s="3"/>
    </row>
    <row r="4343" spans="1:19">
      <c r="A4343" s="3" t="s">
        <v>0</v>
      </c>
      <c r="B4343" s="3" t="s">
        <v>209</v>
      </c>
      <c r="C4343" s="3">
        <v>188848</v>
      </c>
      <c r="D4343" s="3" t="s">
        <v>7767</v>
      </c>
      <c r="E4343" s="3" t="s">
        <v>7768</v>
      </c>
      <c r="F4343" s="3">
        <v>5</v>
      </c>
      <c r="G4343" s="3">
        <v>5</v>
      </c>
      <c r="H4343" s="3">
        <v>5</v>
      </c>
      <c r="I4343" s="3">
        <v>5</v>
      </c>
      <c r="J4343" s="3">
        <v>5</v>
      </c>
      <c r="K4343" s="3">
        <v>5</v>
      </c>
      <c r="L4343" s="3">
        <v>5</v>
      </c>
      <c r="M4343" s="3" t="s">
        <v>11</v>
      </c>
      <c r="N4343" s="3" t="s">
        <v>25</v>
      </c>
      <c r="O4343" s="4">
        <v>45383</v>
      </c>
      <c r="P4343" s="3" t="s">
        <v>15</v>
      </c>
      <c r="Q4343" s="3" t="s">
        <v>1206</v>
      </c>
      <c r="R4343" s="3" t="s">
        <v>1206</v>
      </c>
      <c r="S4343" s="3"/>
    </row>
    <row r="4344" spans="1:19">
      <c r="A4344" s="3" t="s">
        <v>0</v>
      </c>
      <c r="B4344" s="3" t="s">
        <v>209</v>
      </c>
      <c r="C4344" s="3">
        <v>178299</v>
      </c>
      <c r="D4344" s="3" t="s">
        <v>7769</v>
      </c>
      <c r="E4344" s="3" t="s">
        <v>7770</v>
      </c>
      <c r="F4344" s="3">
        <v>1</v>
      </c>
      <c r="G4344" s="3">
        <v>1</v>
      </c>
      <c r="H4344" s="3">
        <v>5</v>
      </c>
      <c r="I4344" s="3">
        <v>5</v>
      </c>
      <c r="J4344" s="3">
        <v>5</v>
      </c>
      <c r="K4344" s="3">
        <v>5</v>
      </c>
      <c r="L4344" s="3"/>
      <c r="M4344" s="3" t="s">
        <v>11</v>
      </c>
      <c r="N4344" s="3" t="s">
        <v>16</v>
      </c>
      <c r="O4344" s="4">
        <v>45139</v>
      </c>
      <c r="P4344" s="3" t="s">
        <v>7771</v>
      </c>
      <c r="Q4344" s="3" t="s">
        <v>32</v>
      </c>
      <c r="R4344" s="3" t="s">
        <v>19</v>
      </c>
      <c r="S4344" s="3"/>
    </row>
    <row r="4345" spans="1:19">
      <c r="A4345" s="3" t="s">
        <v>0</v>
      </c>
      <c r="B4345" s="3" t="s">
        <v>209</v>
      </c>
      <c r="C4345" s="3">
        <v>179191</v>
      </c>
      <c r="D4345" s="3" t="s">
        <v>792</v>
      </c>
      <c r="E4345" s="3" t="s">
        <v>7772</v>
      </c>
      <c r="F4345" s="3">
        <v>4</v>
      </c>
      <c r="G4345" s="3">
        <v>4</v>
      </c>
      <c r="H4345" s="3">
        <v>5</v>
      </c>
      <c r="I4345" s="3">
        <v>4</v>
      </c>
      <c r="J4345" s="3">
        <v>5</v>
      </c>
      <c r="K4345" s="3">
        <v>3</v>
      </c>
      <c r="L4345" s="3"/>
      <c r="M4345" s="3" t="s">
        <v>11</v>
      </c>
      <c r="N4345" s="3" t="s">
        <v>16</v>
      </c>
      <c r="O4345" s="4">
        <v>45108</v>
      </c>
      <c r="P4345" s="3" t="s">
        <v>15</v>
      </c>
      <c r="Q4345" s="3" t="s">
        <v>1206</v>
      </c>
      <c r="R4345" s="3" t="s">
        <v>1206</v>
      </c>
      <c r="S4345" s="3"/>
    </row>
    <row r="4346" spans="1:19">
      <c r="A4346" s="3" t="s">
        <v>0</v>
      </c>
      <c r="B4346" s="3" t="s">
        <v>209</v>
      </c>
      <c r="C4346" s="3">
        <v>76377</v>
      </c>
      <c r="D4346" s="3" t="s">
        <v>211</v>
      </c>
      <c r="E4346" s="3" t="s">
        <v>7773</v>
      </c>
      <c r="F4346" s="3">
        <v>5</v>
      </c>
      <c r="G4346" s="3">
        <v>4</v>
      </c>
      <c r="H4346" s="3">
        <v>5</v>
      </c>
      <c r="I4346" s="3">
        <v>5</v>
      </c>
      <c r="J4346" s="3">
        <v>5</v>
      </c>
      <c r="K4346" s="3">
        <v>4</v>
      </c>
      <c r="L4346" s="3">
        <v>4</v>
      </c>
      <c r="M4346" s="3" t="s">
        <v>11</v>
      </c>
      <c r="N4346" s="3" t="s">
        <v>16</v>
      </c>
      <c r="O4346" s="4">
        <v>45352</v>
      </c>
      <c r="P4346" s="3" t="s">
        <v>15</v>
      </c>
      <c r="Q4346" s="3" t="s">
        <v>1206</v>
      </c>
      <c r="R4346" s="3" t="s">
        <v>1206</v>
      </c>
      <c r="S4346" s="3"/>
    </row>
    <row r="4347" spans="1:19">
      <c r="A4347" s="3" t="s">
        <v>0</v>
      </c>
      <c r="B4347" s="3" t="s">
        <v>209</v>
      </c>
      <c r="C4347" s="3">
        <v>141260</v>
      </c>
      <c r="D4347" s="3" t="s">
        <v>7564</v>
      </c>
      <c r="E4347" s="3" t="s">
        <v>7774</v>
      </c>
      <c r="F4347" s="3">
        <v>5</v>
      </c>
      <c r="G4347" s="3">
        <v>4</v>
      </c>
      <c r="H4347" s="3">
        <v>3</v>
      </c>
      <c r="I4347" s="3">
        <v>5</v>
      </c>
      <c r="J4347" s="3">
        <v>3</v>
      </c>
      <c r="K4347" s="3">
        <v>5</v>
      </c>
      <c r="L4347" s="3">
        <v>5</v>
      </c>
      <c r="M4347" s="3" t="s">
        <v>11</v>
      </c>
      <c r="N4347" s="3" t="s">
        <v>27</v>
      </c>
      <c r="O4347" s="4">
        <v>45231</v>
      </c>
      <c r="P4347" s="3" t="s">
        <v>15</v>
      </c>
      <c r="Q4347" s="3" t="s">
        <v>1206</v>
      </c>
      <c r="R4347" s="3" t="s">
        <v>1206</v>
      </c>
      <c r="S4347" s="3"/>
    </row>
    <row r="4348" spans="1:19">
      <c r="A4348" s="3" t="s">
        <v>0</v>
      </c>
      <c r="B4348" s="3" t="s">
        <v>209</v>
      </c>
      <c r="C4348" s="3">
        <v>187187</v>
      </c>
      <c r="D4348" s="3" t="s">
        <v>7465</v>
      </c>
      <c r="E4348" s="3" t="s">
        <v>7775</v>
      </c>
      <c r="F4348" s="3">
        <v>5</v>
      </c>
      <c r="G4348" s="3">
        <v>5</v>
      </c>
      <c r="H4348" s="3">
        <v>4</v>
      </c>
      <c r="I4348" s="3">
        <v>5</v>
      </c>
      <c r="J4348" s="3">
        <v>5</v>
      </c>
      <c r="K4348" s="3">
        <v>4</v>
      </c>
      <c r="L4348" s="3">
        <v>5</v>
      </c>
      <c r="M4348" s="3" t="s">
        <v>11</v>
      </c>
      <c r="N4348" s="3" t="s">
        <v>16</v>
      </c>
      <c r="O4348" s="4">
        <v>45170</v>
      </c>
      <c r="P4348" s="3" t="s">
        <v>15</v>
      </c>
      <c r="Q4348" s="3" t="s">
        <v>1206</v>
      </c>
      <c r="R4348" s="3" t="s">
        <v>1206</v>
      </c>
      <c r="S4348" s="3"/>
    </row>
    <row r="4349" spans="1:19">
      <c r="A4349" s="3" t="s">
        <v>0</v>
      </c>
      <c r="B4349" s="3" t="s">
        <v>209</v>
      </c>
      <c r="C4349" s="3">
        <v>70705</v>
      </c>
      <c r="D4349" s="3" t="s">
        <v>7415</v>
      </c>
      <c r="E4349" s="3" t="s">
        <v>7776</v>
      </c>
      <c r="F4349" s="3">
        <v>5</v>
      </c>
      <c r="G4349" s="3">
        <v>3</v>
      </c>
      <c r="H4349" s="3">
        <v>4</v>
      </c>
      <c r="I4349" s="3">
        <v>3</v>
      </c>
      <c r="J4349" s="3">
        <v>5</v>
      </c>
      <c r="K4349" s="3">
        <v>5</v>
      </c>
      <c r="L4349" s="3">
        <v>5</v>
      </c>
      <c r="M4349" s="3" t="s">
        <v>11</v>
      </c>
      <c r="N4349" s="3" t="s">
        <v>16</v>
      </c>
      <c r="O4349" s="4">
        <v>45352</v>
      </c>
      <c r="P4349" s="3" t="s">
        <v>15</v>
      </c>
      <c r="Q4349" s="3" t="s">
        <v>1206</v>
      </c>
      <c r="R4349" s="3" t="s">
        <v>1206</v>
      </c>
      <c r="S4349" s="3"/>
    </row>
    <row r="4350" spans="1:19">
      <c r="A4350" s="3" t="s">
        <v>0</v>
      </c>
      <c r="B4350" s="3" t="s">
        <v>209</v>
      </c>
      <c r="C4350" s="3">
        <v>79345</v>
      </c>
      <c r="D4350" s="3" t="s">
        <v>220</v>
      </c>
      <c r="E4350" s="3" t="s">
        <v>7777</v>
      </c>
      <c r="F4350" s="3">
        <v>4</v>
      </c>
      <c r="G4350" s="3">
        <v>4</v>
      </c>
      <c r="H4350" s="3">
        <v>4</v>
      </c>
      <c r="I4350" s="3">
        <v>4</v>
      </c>
      <c r="J4350" s="3">
        <v>4</v>
      </c>
      <c r="K4350" s="3">
        <v>5</v>
      </c>
      <c r="L4350" s="3">
        <v>5</v>
      </c>
      <c r="M4350" s="3" t="s">
        <v>11</v>
      </c>
      <c r="N4350" s="3" t="s">
        <v>16</v>
      </c>
      <c r="O4350" s="4">
        <v>45200</v>
      </c>
      <c r="P4350" s="3" t="s">
        <v>15</v>
      </c>
      <c r="Q4350" s="3" t="s">
        <v>1206</v>
      </c>
      <c r="R4350" s="3" t="s">
        <v>1206</v>
      </c>
      <c r="S4350" s="3"/>
    </row>
    <row r="4351" spans="1:19">
      <c r="A4351" s="3" t="s">
        <v>0</v>
      </c>
      <c r="B4351" s="3" t="s">
        <v>209</v>
      </c>
      <c r="C4351" s="3">
        <v>78074</v>
      </c>
      <c r="D4351" s="3" t="s">
        <v>237</v>
      </c>
      <c r="E4351" s="3" t="s">
        <v>7778</v>
      </c>
      <c r="F4351" s="3">
        <v>5</v>
      </c>
      <c r="G4351" s="3">
        <v>5</v>
      </c>
      <c r="H4351" s="3">
        <v>4</v>
      </c>
      <c r="I4351" s="3">
        <v>4</v>
      </c>
      <c r="J4351" s="3">
        <v>5</v>
      </c>
      <c r="K4351" s="3">
        <v>5</v>
      </c>
      <c r="L4351" s="3"/>
      <c r="M4351" s="3" t="s">
        <v>11</v>
      </c>
      <c r="N4351" s="3" t="s">
        <v>27</v>
      </c>
      <c r="O4351" s="4">
        <v>44927</v>
      </c>
      <c r="P4351" s="3" t="s">
        <v>7779</v>
      </c>
      <c r="Q4351" s="3" t="s">
        <v>32</v>
      </c>
      <c r="R4351" s="3" t="s">
        <v>19</v>
      </c>
      <c r="S4351" s="3"/>
    </row>
    <row r="4352" spans="1:19">
      <c r="A4352" s="3" t="s">
        <v>0</v>
      </c>
      <c r="B4352" s="3" t="s">
        <v>209</v>
      </c>
      <c r="C4352" s="3">
        <v>151284</v>
      </c>
      <c r="D4352" s="3" t="s">
        <v>796</v>
      </c>
      <c r="E4352" s="3" t="s">
        <v>7780</v>
      </c>
      <c r="F4352" s="3">
        <v>5</v>
      </c>
      <c r="G4352" s="3">
        <v>5</v>
      </c>
      <c r="H4352" s="3">
        <v>4</v>
      </c>
      <c r="I4352" s="3">
        <v>5</v>
      </c>
      <c r="J4352" s="3">
        <v>4</v>
      </c>
      <c r="K4352" s="3">
        <v>4</v>
      </c>
      <c r="L4352" s="3">
        <v>5</v>
      </c>
      <c r="M4352" s="3" t="s">
        <v>11</v>
      </c>
      <c r="N4352" s="3" t="s">
        <v>16</v>
      </c>
      <c r="O4352" s="4">
        <v>44958</v>
      </c>
      <c r="P4352" s="3" t="s">
        <v>15</v>
      </c>
      <c r="Q4352" s="3" t="s">
        <v>1206</v>
      </c>
      <c r="R4352" s="3" t="s">
        <v>1206</v>
      </c>
      <c r="S4352" s="3"/>
    </row>
    <row r="4353" spans="1:19">
      <c r="A4353" s="3" t="s">
        <v>0</v>
      </c>
      <c r="B4353" s="3" t="s">
        <v>209</v>
      </c>
      <c r="C4353" s="3">
        <v>145331</v>
      </c>
      <c r="D4353" s="3" t="s">
        <v>644</v>
      </c>
      <c r="E4353" s="3" t="s">
        <v>7781</v>
      </c>
      <c r="F4353" s="3">
        <v>5</v>
      </c>
      <c r="G4353" s="3">
        <v>5</v>
      </c>
      <c r="H4353" s="3">
        <v>5</v>
      </c>
      <c r="I4353" s="3">
        <v>5</v>
      </c>
      <c r="J4353" s="3">
        <v>5</v>
      </c>
      <c r="K4353" s="3">
        <v>5</v>
      </c>
      <c r="L4353" s="3">
        <v>5</v>
      </c>
      <c r="M4353" s="3" t="s">
        <v>11</v>
      </c>
      <c r="N4353" s="3" t="s">
        <v>16</v>
      </c>
      <c r="O4353" s="4">
        <v>45017</v>
      </c>
      <c r="P4353" s="3" t="s">
        <v>7782</v>
      </c>
      <c r="Q4353" s="3" t="s">
        <v>32</v>
      </c>
      <c r="R4353" s="3" t="s">
        <v>19</v>
      </c>
      <c r="S4353" s="3"/>
    </row>
    <row r="4354" spans="1:19">
      <c r="A4354" s="3" t="s">
        <v>0</v>
      </c>
      <c r="B4354" s="3" t="s">
        <v>209</v>
      </c>
      <c r="C4354" s="3">
        <v>162718</v>
      </c>
      <c r="D4354" s="3" t="s">
        <v>245</v>
      </c>
      <c r="E4354" s="3" t="s">
        <v>7783</v>
      </c>
      <c r="F4354" s="3">
        <v>5</v>
      </c>
      <c r="G4354" s="3">
        <v>5</v>
      </c>
      <c r="H4354" s="3">
        <v>5</v>
      </c>
      <c r="I4354" s="3">
        <v>5</v>
      </c>
      <c r="J4354" s="3">
        <v>5</v>
      </c>
      <c r="K4354" s="3">
        <v>5</v>
      </c>
      <c r="L4354" s="3"/>
      <c r="M4354" s="3" t="s">
        <v>11</v>
      </c>
      <c r="N4354" s="3" t="s">
        <v>16</v>
      </c>
      <c r="O4354" s="4">
        <v>45413</v>
      </c>
      <c r="P4354" s="3" t="s">
        <v>15</v>
      </c>
      <c r="Q4354" s="3" t="s">
        <v>1206</v>
      </c>
      <c r="R4354" s="3" t="s">
        <v>1206</v>
      </c>
      <c r="S4354" s="3"/>
    </row>
    <row r="4355" spans="1:19">
      <c r="A4355" s="3" t="s">
        <v>0</v>
      </c>
      <c r="B4355" s="3" t="s">
        <v>209</v>
      </c>
      <c r="C4355" s="3">
        <v>144474</v>
      </c>
      <c r="D4355" s="3" t="s">
        <v>7380</v>
      </c>
      <c r="E4355" s="3" t="s">
        <v>7784</v>
      </c>
      <c r="F4355" s="3">
        <v>5</v>
      </c>
      <c r="G4355" s="3">
        <v>5</v>
      </c>
      <c r="H4355" s="3">
        <v>5</v>
      </c>
      <c r="I4355" s="3">
        <v>5</v>
      </c>
      <c r="J4355" s="3">
        <v>5</v>
      </c>
      <c r="K4355" s="3">
        <v>5</v>
      </c>
      <c r="L4355" s="3">
        <v>5</v>
      </c>
      <c r="M4355" s="3" t="s">
        <v>11</v>
      </c>
      <c r="N4355" s="3" t="s">
        <v>16</v>
      </c>
      <c r="O4355" s="4">
        <v>45323</v>
      </c>
      <c r="P4355" s="3" t="s">
        <v>15</v>
      </c>
      <c r="Q4355" s="3" t="s">
        <v>1206</v>
      </c>
      <c r="R4355" s="3" t="s">
        <v>1206</v>
      </c>
      <c r="S4355" s="3"/>
    </row>
    <row r="4356" spans="1:19">
      <c r="A4356" s="3" t="s">
        <v>0</v>
      </c>
      <c r="B4356" s="3" t="s">
        <v>209</v>
      </c>
      <c r="C4356" s="3">
        <v>144993</v>
      </c>
      <c r="D4356" s="3" t="s">
        <v>224</v>
      </c>
      <c r="E4356" s="3" t="s">
        <v>7785</v>
      </c>
      <c r="F4356" s="3">
        <v>5</v>
      </c>
      <c r="G4356" s="3">
        <v>5</v>
      </c>
      <c r="H4356" s="3">
        <v>4</v>
      </c>
      <c r="I4356" s="3">
        <v>5</v>
      </c>
      <c r="J4356" s="3">
        <v>5</v>
      </c>
      <c r="K4356" s="3">
        <v>5</v>
      </c>
      <c r="L4356" s="3">
        <v>5</v>
      </c>
      <c r="M4356" s="3" t="s">
        <v>11</v>
      </c>
      <c r="N4356" s="3" t="s">
        <v>23</v>
      </c>
      <c r="O4356" s="4">
        <v>45017</v>
      </c>
      <c r="P4356" s="3" t="s">
        <v>7786</v>
      </c>
      <c r="Q4356" s="3" t="s">
        <v>18</v>
      </c>
      <c r="R4356" s="3" t="s">
        <v>31</v>
      </c>
      <c r="S4356" s="3"/>
    </row>
    <row r="4357" spans="1:19">
      <c r="A4357" s="3" t="s">
        <v>0</v>
      </c>
      <c r="B4357" s="3" t="s">
        <v>209</v>
      </c>
      <c r="C4357" s="3">
        <v>130594</v>
      </c>
      <c r="D4357" s="3" t="s">
        <v>229</v>
      </c>
      <c r="E4357" s="3" t="s">
        <v>7787</v>
      </c>
      <c r="F4357" s="3">
        <v>5</v>
      </c>
      <c r="G4357" s="3">
        <v>4</v>
      </c>
      <c r="H4357" s="3">
        <v>4</v>
      </c>
      <c r="I4357" s="3">
        <v>5</v>
      </c>
      <c r="J4357" s="3">
        <v>4</v>
      </c>
      <c r="K4357" s="3">
        <v>5</v>
      </c>
      <c r="L4357" s="3">
        <v>5</v>
      </c>
      <c r="M4357" s="3" t="s">
        <v>11</v>
      </c>
      <c r="N4357" s="3" t="s">
        <v>16</v>
      </c>
      <c r="O4357" s="4">
        <v>45383</v>
      </c>
      <c r="P4357" s="3" t="s">
        <v>7788</v>
      </c>
      <c r="Q4357" s="3" t="s">
        <v>42</v>
      </c>
      <c r="R4357" s="3" t="s">
        <v>19</v>
      </c>
      <c r="S4357" s="3"/>
    </row>
    <row r="4358" spans="1:19">
      <c r="A4358" s="3" t="s">
        <v>0</v>
      </c>
      <c r="B4358" s="3" t="s">
        <v>209</v>
      </c>
      <c r="C4358" s="3">
        <v>145331</v>
      </c>
      <c r="D4358" s="3" t="s">
        <v>644</v>
      </c>
      <c r="E4358" s="3" t="s">
        <v>1629</v>
      </c>
      <c r="F4358" s="3">
        <v>3</v>
      </c>
      <c r="G4358" s="3">
        <v>2</v>
      </c>
      <c r="H4358" s="3">
        <v>5</v>
      </c>
      <c r="I4358" s="3">
        <v>2</v>
      </c>
      <c r="J4358" s="3">
        <v>2</v>
      </c>
      <c r="K4358" s="3">
        <v>4</v>
      </c>
      <c r="L4358" s="3">
        <v>3</v>
      </c>
      <c r="M4358" s="3" t="s">
        <v>11</v>
      </c>
      <c r="N4358" s="3" t="s">
        <v>16</v>
      </c>
      <c r="O4358" s="4">
        <v>45017</v>
      </c>
      <c r="P4358" s="3" t="s">
        <v>15</v>
      </c>
      <c r="Q4358" s="3" t="s">
        <v>1206</v>
      </c>
      <c r="R4358" s="3" t="s">
        <v>1206</v>
      </c>
      <c r="S4358" s="3"/>
    </row>
    <row r="4359" spans="1:19">
      <c r="A4359" s="3" t="s">
        <v>0</v>
      </c>
      <c r="B4359" s="3" t="s">
        <v>209</v>
      </c>
      <c r="C4359" s="3">
        <v>141260</v>
      </c>
      <c r="D4359" s="3" t="s">
        <v>7564</v>
      </c>
      <c r="E4359" s="3" t="s">
        <v>7789</v>
      </c>
      <c r="F4359" s="3">
        <v>4</v>
      </c>
      <c r="G4359" s="3">
        <v>4</v>
      </c>
      <c r="H4359" s="3">
        <v>4</v>
      </c>
      <c r="I4359" s="3">
        <v>5</v>
      </c>
      <c r="J4359" s="3">
        <v>4</v>
      </c>
      <c r="K4359" s="3">
        <v>4</v>
      </c>
      <c r="L4359" s="3">
        <v>5</v>
      </c>
      <c r="M4359" s="3" t="s">
        <v>11</v>
      </c>
      <c r="N4359" s="3" t="s">
        <v>16</v>
      </c>
      <c r="O4359" s="4">
        <v>45323</v>
      </c>
      <c r="P4359" s="3" t="s">
        <v>7790</v>
      </c>
      <c r="Q4359" s="3" t="s">
        <v>42</v>
      </c>
      <c r="R4359" s="3" t="s">
        <v>31</v>
      </c>
      <c r="S4359" s="3"/>
    </row>
    <row r="4360" spans="1:19">
      <c r="A4360" s="3" t="s">
        <v>0</v>
      </c>
      <c r="B4360" s="3" t="s">
        <v>209</v>
      </c>
      <c r="C4360" s="3">
        <v>70870</v>
      </c>
      <c r="D4360" s="3" t="s">
        <v>979</v>
      </c>
      <c r="E4360" s="3" t="s">
        <v>1507</v>
      </c>
      <c r="F4360" s="3">
        <v>5</v>
      </c>
      <c r="G4360" s="3">
        <v>5</v>
      </c>
      <c r="H4360" s="3">
        <v>5</v>
      </c>
      <c r="I4360" s="3">
        <v>5</v>
      </c>
      <c r="J4360" s="3">
        <v>5</v>
      </c>
      <c r="K4360" s="3">
        <v>5</v>
      </c>
      <c r="L4360" s="3">
        <v>5</v>
      </c>
      <c r="M4360" s="3" t="s">
        <v>11</v>
      </c>
      <c r="N4360" s="3" t="s">
        <v>16</v>
      </c>
      <c r="O4360" s="4">
        <v>45047</v>
      </c>
      <c r="P4360" s="3" t="s">
        <v>1508</v>
      </c>
      <c r="Q4360" s="3" t="s">
        <v>32</v>
      </c>
      <c r="R4360" s="3" t="s">
        <v>31</v>
      </c>
      <c r="S4360" s="3"/>
    </row>
    <row r="4361" spans="1:19">
      <c r="A4361" s="3" t="s">
        <v>0</v>
      </c>
      <c r="B4361" s="3" t="s">
        <v>209</v>
      </c>
      <c r="C4361" s="3">
        <v>108892</v>
      </c>
      <c r="D4361" s="3" t="s">
        <v>560</v>
      </c>
      <c r="E4361" s="3" t="s">
        <v>7791</v>
      </c>
      <c r="F4361" s="3">
        <v>5</v>
      </c>
      <c r="G4361" s="3">
        <v>5</v>
      </c>
      <c r="H4361" s="3">
        <v>5</v>
      </c>
      <c r="I4361" s="3">
        <v>4</v>
      </c>
      <c r="J4361" s="3">
        <v>5</v>
      </c>
      <c r="K4361" s="3">
        <v>5</v>
      </c>
      <c r="L4361" s="3">
        <v>5</v>
      </c>
      <c r="M4361" s="3" t="s">
        <v>11</v>
      </c>
      <c r="N4361" s="3" t="s">
        <v>16</v>
      </c>
      <c r="O4361" s="4">
        <v>45139</v>
      </c>
      <c r="P4361" s="3" t="s">
        <v>15</v>
      </c>
      <c r="Q4361" s="3" t="s">
        <v>1206</v>
      </c>
      <c r="R4361" s="3" t="s">
        <v>1206</v>
      </c>
      <c r="S4361" s="3"/>
    </row>
    <row r="4362" spans="1:19">
      <c r="A4362" s="3" t="s">
        <v>0</v>
      </c>
      <c r="B4362" s="3" t="s">
        <v>209</v>
      </c>
      <c r="C4362" s="3">
        <v>56821</v>
      </c>
      <c r="D4362" s="3" t="s">
        <v>215</v>
      </c>
      <c r="E4362" s="3" t="s">
        <v>7792</v>
      </c>
      <c r="F4362" s="3">
        <v>5</v>
      </c>
      <c r="G4362" s="3">
        <v>5</v>
      </c>
      <c r="H4362" s="3">
        <v>4</v>
      </c>
      <c r="I4362" s="3">
        <v>5</v>
      </c>
      <c r="J4362" s="3">
        <v>5</v>
      </c>
      <c r="K4362" s="3">
        <v>5</v>
      </c>
      <c r="L4362" s="3">
        <v>5</v>
      </c>
      <c r="M4362" s="3" t="s">
        <v>11</v>
      </c>
      <c r="N4362" s="3" t="s">
        <v>16</v>
      </c>
      <c r="O4362" s="4">
        <v>45108</v>
      </c>
      <c r="P4362" s="3" t="s">
        <v>7793</v>
      </c>
      <c r="Q4362" s="3" t="s">
        <v>44</v>
      </c>
      <c r="R4362" s="3" t="s">
        <v>31</v>
      </c>
      <c r="S4362" s="3"/>
    </row>
    <row r="4363" spans="1:19">
      <c r="A4363" s="3" t="s">
        <v>0</v>
      </c>
      <c r="B4363" s="3" t="s">
        <v>209</v>
      </c>
      <c r="C4363" s="3">
        <v>30752</v>
      </c>
      <c r="D4363" s="3" t="s">
        <v>244</v>
      </c>
      <c r="E4363" s="3" t="s">
        <v>7794</v>
      </c>
      <c r="F4363" s="3">
        <v>5</v>
      </c>
      <c r="G4363" s="3">
        <v>5</v>
      </c>
      <c r="H4363" s="3">
        <v>5</v>
      </c>
      <c r="I4363" s="3">
        <v>5</v>
      </c>
      <c r="J4363" s="3">
        <v>5</v>
      </c>
      <c r="K4363" s="3">
        <v>5</v>
      </c>
      <c r="L4363" s="3">
        <v>5</v>
      </c>
      <c r="M4363" s="3" t="s">
        <v>11</v>
      </c>
      <c r="N4363" s="3" t="s">
        <v>16</v>
      </c>
      <c r="O4363" s="4">
        <v>45352</v>
      </c>
      <c r="P4363" s="3" t="s">
        <v>15</v>
      </c>
      <c r="Q4363" s="3" t="s">
        <v>1206</v>
      </c>
      <c r="R4363" s="3" t="s">
        <v>1206</v>
      </c>
      <c r="S4363" s="3"/>
    </row>
    <row r="4364" spans="1:19">
      <c r="A4364" s="3" t="s">
        <v>0</v>
      </c>
      <c r="B4364" s="3" t="s">
        <v>209</v>
      </c>
      <c r="C4364" s="3">
        <v>144993</v>
      </c>
      <c r="D4364" s="3" t="s">
        <v>224</v>
      </c>
      <c r="E4364" s="3" t="s">
        <v>7795</v>
      </c>
      <c r="F4364" s="3">
        <v>5</v>
      </c>
      <c r="G4364" s="3">
        <v>5</v>
      </c>
      <c r="H4364" s="3">
        <v>5</v>
      </c>
      <c r="I4364" s="3">
        <v>5</v>
      </c>
      <c r="J4364" s="3">
        <v>5</v>
      </c>
      <c r="K4364" s="3">
        <v>5</v>
      </c>
      <c r="L4364" s="3">
        <v>5</v>
      </c>
      <c r="M4364" s="3" t="s">
        <v>11</v>
      </c>
      <c r="N4364" s="3" t="s">
        <v>16</v>
      </c>
      <c r="O4364" s="4">
        <v>45352</v>
      </c>
      <c r="P4364" s="3" t="s">
        <v>15</v>
      </c>
      <c r="Q4364" s="3" t="s">
        <v>1206</v>
      </c>
      <c r="R4364" s="3" t="s">
        <v>1206</v>
      </c>
      <c r="S4364" s="3"/>
    </row>
    <row r="4365" spans="1:19">
      <c r="A4365" s="3" t="s">
        <v>0</v>
      </c>
      <c r="B4365" s="3" t="s">
        <v>209</v>
      </c>
      <c r="C4365" s="3">
        <v>76812</v>
      </c>
      <c r="D4365" s="3" t="s">
        <v>257</v>
      </c>
      <c r="E4365" s="3" t="s">
        <v>7796</v>
      </c>
      <c r="F4365" s="3">
        <v>5</v>
      </c>
      <c r="G4365" s="3">
        <v>4</v>
      </c>
      <c r="H4365" s="3">
        <v>3</v>
      </c>
      <c r="I4365" s="3">
        <v>5</v>
      </c>
      <c r="J4365" s="3">
        <v>4</v>
      </c>
      <c r="K4365" s="3">
        <v>5</v>
      </c>
      <c r="L4365" s="3">
        <v>5</v>
      </c>
      <c r="M4365" s="3" t="s">
        <v>23</v>
      </c>
      <c r="N4365" s="3" t="s">
        <v>16</v>
      </c>
      <c r="O4365" s="4">
        <v>45323</v>
      </c>
      <c r="P4365" s="3" t="s">
        <v>15</v>
      </c>
      <c r="Q4365" s="3" t="s">
        <v>1206</v>
      </c>
      <c r="R4365" s="3" t="s">
        <v>1206</v>
      </c>
      <c r="S4365" s="3"/>
    </row>
    <row r="4366" spans="1:19">
      <c r="A4366" s="3" t="s">
        <v>0</v>
      </c>
      <c r="B4366" s="3" t="s">
        <v>209</v>
      </c>
      <c r="C4366" s="3">
        <v>38277</v>
      </c>
      <c r="D4366" s="3" t="s">
        <v>236</v>
      </c>
      <c r="E4366" s="3" t="s">
        <v>7797</v>
      </c>
      <c r="F4366" s="3">
        <v>5</v>
      </c>
      <c r="G4366" s="3">
        <v>5</v>
      </c>
      <c r="H4366" s="3">
        <v>4</v>
      </c>
      <c r="I4366" s="3">
        <v>5</v>
      </c>
      <c r="J4366" s="3">
        <v>5</v>
      </c>
      <c r="K4366" s="3">
        <v>5</v>
      </c>
      <c r="L4366" s="3">
        <v>5</v>
      </c>
      <c r="M4366" s="3" t="s">
        <v>11</v>
      </c>
      <c r="N4366" s="3" t="s">
        <v>16</v>
      </c>
      <c r="O4366" s="4">
        <v>45078</v>
      </c>
      <c r="P4366" s="3" t="s">
        <v>7798</v>
      </c>
      <c r="Q4366" s="3" t="s">
        <v>32</v>
      </c>
      <c r="R4366" s="3" t="s">
        <v>31</v>
      </c>
      <c r="S4366" s="3"/>
    </row>
    <row r="4367" spans="1:19">
      <c r="A4367" s="3" t="s">
        <v>0</v>
      </c>
      <c r="B4367" s="3" t="s">
        <v>209</v>
      </c>
      <c r="C4367" s="3">
        <v>75289</v>
      </c>
      <c r="D4367" s="3" t="s">
        <v>562</v>
      </c>
      <c r="E4367" s="3" t="s">
        <v>7799</v>
      </c>
      <c r="F4367" s="3">
        <v>4</v>
      </c>
      <c r="G4367" s="3">
        <v>5</v>
      </c>
      <c r="H4367" s="3">
        <v>4</v>
      </c>
      <c r="I4367" s="3">
        <v>5</v>
      </c>
      <c r="J4367" s="3">
        <v>5</v>
      </c>
      <c r="K4367" s="3">
        <v>3</v>
      </c>
      <c r="L4367" s="3">
        <v>5</v>
      </c>
      <c r="M4367" s="3" t="s">
        <v>11</v>
      </c>
      <c r="N4367" s="3" t="s">
        <v>13</v>
      </c>
      <c r="O4367" s="4">
        <v>45108</v>
      </c>
      <c r="P4367" s="3" t="s">
        <v>15</v>
      </c>
      <c r="Q4367" s="3" t="s">
        <v>1206</v>
      </c>
      <c r="R4367" s="3" t="s">
        <v>1206</v>
      </c>
      <c r="S4367" s="3"/>
    </row>
    <row r="4368" spans="1:19">
      <c r="A4368" s="3" t="s">
        <v>0</v>
      </c>
      <c r="B4368" s="3" t="s">
        <v>209</v>
      </c>
      <c r="C4368" s="3">
        <v>158659</v>
      </c>
      <c r="D4368" s="3" t="s">
        <v>259</v>
      </c>
      <c r="E4368" s="3" t="s">
        <v>7800</v>
      </c>
      <c r="F4368" s="3">
        <v>5</v>
      </c>
      <c r="G4368" s="3">
        <v>5</v>
      </c>
      <c r="H4368" s="3">
        <v>5</v>
      </c>
      <c r="I4368" s="3">
        <v>5</v>
      </c>
      <c r="J4368" s="3">
        <v>5</v>
      </c>
      <c r="K4368" s="3">
        <v>5</v>
      </c>
      <c r="L4368" s="3">
        <v>5</v>
      </c>
      <c r="M4368" s="3" t="s">
        <v>11</v>
      </c>
      <c r="N4368" s="3" t="s">
        <v>16</v>
      </c>
      <c r="O4368" s="4">
        <v>45139</v>
      </c>
      <c r="P4368" s="3" t="s">
        <v>15</v>
      </c>
      <c r="Q4368" s="3" t="s">
        <v>1206</v>
      </c>
      <c r="R4368" s="3" t="s">
        <v>1206</v>
      </c>
      <c r="S4368" s="3"/>
    </row>
    <row r="4369" spans="1:19">
      <c r="A4369" s="3" t="s">
        <v>0</v>
      </c>
      <c r="B4369" s="3" t="s">
        <v>209</v>
      </c>
      <c r="C4369" s="3">
        <v>106080</v>
      </c>
      <c r="D4369" s="3" t="s">
        <v>239</v>
      </c>
      <c r="E4369" s="3" t="s">
        <v>7801</v>
      </c>
      <c r="F4369" s="3">
        <v>5</v>
      </c>
      <c r="G4369" s="3">
        <v>5</v>
      </c>
      <c r="H4369" s="3">
        <v>5</v>
      </c>
      <c r="I4369" s="3">
        <v>5</v>
      </c>
      <c r="J4369" s="3">
        <v>5</v>
      </c>
      <c r="K4369" s="3">
        <v>5</v>
      </c>
      <c r="L4369" s="3">
        <v>5</v>
      </c>
      <c r="M4369" s="3" t="s">
        <v>11</v>
      </c>
      <c r="N4369" s="3" t="s">
        <v>16</v>
      </c>
      <c r="O4369" s="4">
        <v>45292</v>
      </c>
      <c r="P4369" s="3" t="s">
        <v>15</v>
      </c>
      <c r="Q4369" s="3" t="s">
        <v>1206</v>
      </c>
      <c r="R4369" s="3" t="s">
        <v>1206</v>
      </c>
      <c r="S4369" s="3"/>
    </row>
    <row r="4370" spans="1:19">
      <c r="A4370" s="3" t="s">
        <v>0</v>
      </c>
      <c r="B4370" s="3" t="s">
        <v>209</v>
      </c>
      <c r="C4370" s="3">
        <v>38971</v>
      </c>
      <c r="D4370" s="3" t="s">
        <v>1505</v>
      </c>
      <c r="E4370" s="3" t="s">
        <v>7802</v>
      </c>
      <c r="F4370" s="3">
        <v>5</v>
      </c>
      <c r="G4370" s="3">
        <v>5</v>
      </c>
      <c r="H4370" s="3">
        <v>5</v>
      </c>
      <c r="I4370" s="3">
        <v>5</v>
      </c>
      <c r="J4370" s="3">
        <v>5</v>
      </c>
      <c r="K4370" s="3">
        <v>5</v>
      </c>
      <c r="L4370" s="3"/>
      <c r="M4370" s="3" t="s">
        <v>11</v>
      </c>
      <c r="N4370" s="3" t="s">
        <v>13</v>
      </c>
      <c r="O4370" s="4">
        <v>45323</v>
      </c>
      <c r="P4370" s="3" t="s">
        <v>7803</v>
      </c>
      <c r="Q4370" s="3" t="s">
        <v>20</v>
      </c>
      <c r="R4370" s="3" t="s">
        <v>31</v>
      </c>
      <c r="S4370" s="3"/>
    </row>
    <row r="4371" spans="1:19">
      <c r="A4371" s="3" t="s">
        <v>0</v>
      </c>
      <c r="B4371" s="3" t="s">
        <v>209</v>
      </c>
      <c r="C4371" s="3">
        <v>43826</v>
      </c>
      <c r="D4371" s="3" t="s">
        <v>234</v>
      </c>
      <c r="E4371" s="3" t="s">
        <v>7804</v>
      </c>
      <c r="F4371" s="3">
        <v>5</v>
      </c>
      <c r="G4371" s="3">
        <v>5</v>
      </c>
      <c r="H4371" s="3">
        <v>5</v>
      </c>
      <c r="I4371" s="3">
        <v>5</v>
      </c>
      <c r="J4371" s="3">
        <v>5</v>
      </c>
      <c r="K4371" s="3">
        <v>5</v>
      </c>
      <c r="L4371" s="3"/>
      <c r="M4371" s="3" t="s">
        <v>11</v>
      </c>
      <c r="N4371" s="3" t="s">
        <v>25</v>
      </c>
      <c r="O4371" s="4">
        <v>45047</v>
      </c>
      <c r="P4371" s="3" t="s">
        <v>7805</v>
      </c>
      <c r="Q4371" s="3" t="s">
        <v>18</v>
      </c>
      <c r="R4371" s="3" t="s">
        <v>31</v>
      </c>
      <c r="S4371" s="3"/>
    </row>
    <row r="4372" spans="1:19">
      <c r="A4372" s="3" t="s">
        <v>0</v>
      </c>
      <c r="B4372" s="3" t="s">
        <v>209</v>
      </c>
      <c r="C4372" s="3">
        <v>151282</v>
      </c>
      <c r="D4372" s="3" t="s">
        <v>7344</v>
      </c>
      <c r="E4372" s="3" t="s">
        <v>7806</v>
      </c>
      <c r="F4372" s="3">
        <v>3</v>
      </c>
      <c r="G4372" s="3">
        <v>3</v>
      </c>
      <c r="H4372" s="3">
        <v>4</v>
      </c>
      <c r="I4372" s="3">
        <v>3</v>
      </c>
      <c r="J4372" s="3">
        <v>3</v>
      </c>
      <c r="K4372" s="3">
        <v>5</v>
      </c>
      <c r="L4372" s="3">
        <v>4</v>
      </c>
      <c r="M4372" s="3" t="s">
        <v>11</v>
      </c>
      <c r="N4372" s="3" t="s">
        <v>16</v>
      </c>
      <c r="O4372" s="4">
        <v>45323</v>
      </c>
      <c r="P4372" s="3" t="s">
        <v>15</v>
      </c>
      <c r="Q4372" s="3" t="s">
        <v>1206</v>
      </c>
      <c r="R4372" s="3" t="s">
        <v>1206</v>
      </c>
      <c r="S4372" s="3"/>
    </row>
    <row r="4373" spans="1:19">
      <c r="A4373" s="3" t="s">
        <v>0</v>
      </c>
      <c r="B4373" s="3" t="s">
        <v>209</v>
      </c>
      <c r="C4373" s="3">
        <v>76377</v>
      </c>
      <c r="D4373" s="3" t="s">
        <v>211</v>
      </c>
      <c r="E4373" s="3" t="s">
        <v>7807</v>
      </c>
      <c r="F4373" s="3">
        <v>5</v>
      </c>
      <c r="G4373" s="3">
        <v>5</v>
      </c>
      <c r="H4373" s="3">
        <v>5</v>
      </c>
      <c r="I4373" s="3">
        <v>5</v>
      </c>
      <c r="J4373" s="3">
        <v>5</v>
      </c>
      <c r="K4373" s="3">
        <v>5</v>
      </c>
      <c r="L4373" s="3">
        <v>4</v>
      </c>
      <c r="M4373" s="3" t="s">
        <v>11</v>
      </c>
      <c r="N4373" s="3" t="s">
        <v>16</v>
      </c>
      <c r="O4373" s="4">
        <v>45352</v>
      </c>
      <c r="P4373" s="3" t="s">
        <v>15</v>
      </c>
      <c r="Q4373" s="3" t="s">
        <v>1206</v>
      </c>
      <c r="R4373" s="3" t="s">
        <v>1206</v>
      </c>
      <c r="S4373" s="3"/>
    </row>
    <row r="4374" spans="1:19">
      <c r="A4374" s="3" t="s">
        <v>0</v>
      </c>
      <c r="B4374" s="3" t="s">
        <v>209</v>
      </c>
      <c r="C4374" s="3">
        <v>130594</v>
      </c>
      <c r="D4374" s="3" t="s">
        <v>229</v>
      </c>
      <c r="E4374" s="3" t="s">
        <v>7808</v>
      </c>
      <c r="F4374" s="3">
        <v>5</v>
      </c>
      <c r="G4374" s="3">
        <v>5</v>
      </c>
      <c r="H4374" s="3">
        <v>4</v>
      </c>
      <c r="I4374" s="3">
        <v>5</v>
      </c>
      <c r="J4374" s="3">
        <v>5</v>
      </c>
      <c r="K4374" s="3">
        <v>5</v>
      </c>
      <c r="L4374" s="3">
        <v>5</v>
      </c>
      <c r="M4374" s="3" t="s">
        <v>11</v>
      </c>
      <c r="N4374" s="3" t="s">
        <v>16</v>
      </c>
      <c r="O4374" s="4">
        <v>44958</v>
      </c>
      <c r="P4374" s="3" t="s">
        <v>7809</v>
      </c>
      <c r="Q4374" s="3" t="s">
        <v>18</v>
      </c>
      <c r="R4374" s="3" t="s">
        <v>19</v>
      </c>
      <c r="S4374" s="3"/>
    </row>
    <row r="4375" spans="1:19">
      <c r="A4375" s="3" t="s">
        <v>0</v>
      </c>
      <c r="B4375" s="3" t="s">
        <v>209</v>
      </c>
      <c r="C4375" s="3">
        <v>137895</v>
      </c>
      <c r="D4375" s="3" t="s">
        <v>212</v>
      </c>
      <c r="E4375" s="3" t="s">
        <v>7810</v>
      </c>
      <c r="F4375" s="3">
        <v>5</v>
      </c>
      <c r="G4375" s="3">
        <v>5</v>
      </c>
      <c r="H4375" s="3">
        <v>3</v>
      </c>
      <c r="I4375" s="3">
        <v>5</v>
      </c>
      <c r="J4375" s="3">
        <v>5</v>
      </c>
      <c r="K4375" s="3">
        <v>5</v>
      </c>
      <c r="L4375" s="3">
        <v>5</v>
      </c>
      <c r="M4375" s="3" t="s">
        <v>11</v>
      </c>
      <c r="N4375" s="3" t="s">
        <v>13</v>
      </c>
      <c r="O4375" s="4">
        <v>45200</v>
      </c>
      <c r="P4375" s="3" t="s">
        <v>7811</v>
      </c>
      <c r="Q4375" s="3" t="s">
        <v>44</v>
      </c>
      <c r="R4375" s="3" t="s">
        <v>31</v>
      </c>
      <c r="S4375" s="3"/>
    </row>
    <row r="4376" spans="1:19">
      <c r="A4376" s="3" t="s">
        <v>0</v>
      </c>
      <c r="B4376" s="3" t="s">
        <v>209</v>
      </c>
      <c r="C4376" s="3">
        <v>75166</v>
      </c>
      <c r="D4376" s="3" t="s">
        <v>640</v>
      </c>
      <c r="E4376" s="3" t="s">
        <v>7812</v>
      </c>
      <c r="F4376" s="3">
        <v>5</v>
      </c>
      <c r="G4376" s="3">
        <v>5</v>
      </c>
      <c r="H4376" s="3">
        <v>4</v>
      </c>
      <c r="I4376" s="3">
        <v>5</v>
      </c>
      <c r="J4376" s="3">
        <v>4</v>
      </c>
      <c r="K4376" s="3">
        <v>5</v>
      </c>
      <c r="L4376" s="3">
        <v>5</v>
      </c>
      <c r="M4376" s="3" t="s">
        <v>11</v>
      </c>
      <c r="N4376" s="3" t="s">
        <v>16</v>
      </c>
      <c r="O4376" s="4">
        <v>45292</v>
      </c>
      <c r="P4376" s="3" t="s">
        <v>7813</v>
      </c>
      <c r="Q4376" s="3" t="s">
        <v>18</v>
      </c>
      <c r="R4376" s="3" t="s">
        <v>31</v>
      </c>
      <c r="S4376" s="3"/>
    </row>
    <row r="4377" spans="1:19">
      <c r="A4377" s="3" t="s">
        <v>0</v>
      </c>
      <c r="B4377" s="3" t="s">
        <v>209</v>
      </c>
      <c r="C4377" s="3">
        <v>177044</v>
      </c>
      <c r="D4377" s="3" t="s">
        <v>648</v>
      </c>
      <c r="E4377" s="3" t="s">
        <v>7814</v>
      </c>
      <c r="F4377" s="3">
        <v>5</v>
      </c>
      <c r="G4377" s="3">
        <v>5</v>
      </c>
      <c r="H4377" s="3">
        <v>4</v>
      </c>
      <c r="I4377" s="3">
        <v>4</v>
      </c>
      <c r="J4377" s="3">
        <v>4</v>
      </c>
      <c r="K4377" s="3">
        <v>5</v>
      </c>
      <c r="L4377" s="3">
        <v>5</v>
      </c>
      <c r="M4377" s="3" t="s">
        <v>11</v>
      </c>
      <c r="N4377" s="3" t="s">
        <v>16</v>
      </c>
      <c r="O4377" s="4">
        <v>44927</v>
      </c>
      <c r="P4377" s="3" t="s">
        <v>15</v>
      </c>
      <c r="Q4377" s="3" t="s">
        <v>1206</v>
      </c>
      <c r="R4377" s="3" t="s">
        <v>1206</v>
      </c>
      <c r="S4377" s="3"/>
    </row>
    <row r="4378" spans="1:19">
      <c r="A4378" s="3" t="s">
        <v>0</v>
      </c>
      <c r="B4378" s="3" t="s">
        <v>209</v>
      </c>
      <c r="C4378" s="3">
        <v>43826</v>
      </c>
      <c r="D4378" s="3" t="s">
        <v>234</v>
      </c>
      <c r="E4378" s="3" t="s">
        <v>7815</v>
      </c>
      <c r="F4378" s="3">
        <v>5</v>
      </c>
      <c r="G4378" s="3">
        <v>5</v>
      </c>
      <c r="H4378" s="3">
        <v>5</v>
      </c>
      <c r="I4378" s="3">
        <v>5</v>
      </c>
      <c r="J4378" s="3">
        <v>5</v>
      </c>
      <c r="K4378" s="3">
        <v>4</v>
      </c>
      <c r="L4378" s="3">
        <v>5</v>
      </c>
      <c r="M4378" s="3" t="s">
        <v>11</v>
      </c>
      <c r="N4378" s="3" t="s">
        <v>13</v>
      </c>
      <c r="O4378" s="4">
        <v>45200</v>
      </c>
      <c r="P4378" s="3" t="s">
        <v>7816</v>
      </c>
      <c r="Q4378" s="3" t="s">
        <v>18</v>
      </c>
      <c r="R4378" s="3" t="s">
        <v>31</v>
      </c>
      <c r="S4378" s="3"/>
    </row>
    <row r="4379" spans="1:19">
      <c r="A4379" s="3" t="s">
        <v>0</v>
      </c>
      <c r="B4379" s="3" t="s">
        <v>209</v>
      </c>
      <c r="C4379" s="3">
        <v>38277</v>
      </c>
      <c r="D4379" s="3" t="s">
        <v>236</v>
      </c>
      <c r="E4379" s="3" t="s">
        <v>7817</v>
      </c>
      <c r="F4379" s="3">
        <v>5</v>
      </c>
      <c r="G4379" s="3">
        <v>5</v>
      </c>
      <c r="H4379" s="3">
        <v>5</v>
      </c>
      <c r="I4379" s="3">
        <v>5</v>
      </c>
      <c r="J4379" s="3">
        <v>5</v>
      </c>
      <c r="K4379" s="3">
        <v>5</v>
      </c>
      <c r="L4379" s="3">
        <v>5</v>
      </c>
      <c r="M4379" s="3" t="s">
        <v>24</v>
      </c>
      <c r="N4379" s="3" t="s">
        <v>25</v>
      </c>
      <c r="O4379" s="4">
        <v>45352</v>
      </c>
      <c r="P4379" s="3" t="s">
        <v>15</v>
      </c>
      <c r="Q4379" s="3" t="s">
        <v>1206</v>
      </c>
      <c r="R4379" s="3" t="s">
        <v>1206</v>
      </c>
      <c r="S4379" s="3"/>
    </row>
    <row r="4380" spans="1:19">
      <c r="A4380" s="3" t="s">
        <v>0</v>
      </c>
      <c r="B4380" s="3" t="s">
        <v>209</v>
      </c>
      <c r="C4380" s="3">
        <v>69384</v>
      </c>
      <c r="D4380" s="3" t="s">
        <v>223</v>
      </c>
      <c r="E4380" s="3" t="s">
        <v>7818</v>
      </c>
      <c r="F4380" s="3">
        <v>5</v>
      </c>
      <c r="G4380" s="3">
        <v>5</v>
      </c>
      <c r="H4380" s="3">
        <v>5</v>
      </c>
      <c r="I4380" s="3">
        <v>5</v>
      </c>
      <c r="J4380" s="3">
        <v>5</v>
      </c>
      <c r="K4380" s="3">
        <v>5</v>
      </c>
      <c r="L4380" s="3">
        <v>5</v>
      </c>
      <c r="M4380" s="3" t="s">
        <v>11</v>
      </c>
      <c r="N4380" s="3" t="s">
        <v>16</v>
      </c>
      <c r="O4380" s="4">
        <v>45170</v>
      </c>
      <c r="P4380" s="3" t="s">
        <v>7819</v>
      </c>
      <c r="Q4380" s="3" t="s">
        <v>44</v>
      </c>
      <c r="R4380" s="3" t="s">
        <v>31</v>
      </c>
      <c r="S4380" s="3"/>
    </row>
    <row r="4381" spans="1:19">
      <c r="A4381" s="3" t="s">
        <v>0</v>
      </c>
      <c r="B4381" s="3" t="s">
        <v>209</v>
      </c>
      <c r="C4381" s="3">
        <v>28141</v>
      </c>
      <c r="D4381" s="3" t="s">
        <v>1548</v>
      </c>
      <c r="E4381" s="3" t="s">
        <v>7820</v>
      </c>
      <c r="F4381" s="3">
        <v>5</v>
      </c>
      <c r="G4381" s="3">
        <v>5</v>
      </c>
      <c r="H4381" s="3">
        <v>5</v>
      </c>
      <c r="I4381" s="3">
        <v>4</v>
      </c>
      <c r="J4381" s="3">
        <v>4</v>
      </c>
      <c r="K4381" s="3">
        <v>5</v>
      </c>
      <c r="L4381" s="3"/>
      <c r="M4381" s="3" t="s">
        <v>11</v>
      </c>
      <c r="N4381" s="3" t="s">
        <v>25</v>
      </c>
      <c r="O4381" s="4">
        <v>45047</v>
      </c>
      <c r="P4381" s="3" t="s">
        <v>7821</v>
      </c>
      <c r="Q4381" s="3" t="s">
        <v>20</v>
      </c>
      <c r="R4381" s="3" t="s">
        <v>19</v>
      </c>
      <c r="S4381" s="3"/>
    </row>
    <row r="4382" spans="1:19">
      <c r="A4382" s="3" t="s">
        <v>0</v>
      </c>
      <c r="B4382" s="3" t="s">
        <v>209</v>
      </c>
      <c r="C4382" s="3">
        <v>138081</v>
      </c>
      <c r="D4382" s="3" t="s">
        <v>637</v>
      </c>
      <c r="E4382" s="3" t="s">
        <v>7822</v>
      </c>
      <c r="F4382" s="3">
        <v>5</v>
      </c>
      <c r="G4382" s="3">
        <v>4</v>
      </c>
      <c r="H4382" s="3">
        <v>5</v>
      </c>
      <c r="I4382" s="3">
        <v>5</v>
      </c>
      <c r="J4382" s="3">
        <v>5</v>
      </c>
      <c r="K4382" s="3">
        <v>5</v>
      </c>
      <c r="L4382" s="3">
        <v>5</v>
      </c>
      <c r="M4382" s="3" t="s">
        <v>11</v>
      </c>
      <c r="N4382" s="3" t="s">
        <v>27</v>
      </c>
      <c r="O4382" s="4">
        <v>45352</v>
      </c>
      <c r="P4382" s="3" t="s">
        <v>15</v>
      </c>
      <c r="Q4382" s="3" t="s">
        <v>1206</v>
      </c>
      <c r="R4382" s="3" t="s">
        <v>1206</v>
      </c>
      <c r="S4382" s="3"/>
    </row>
    <row r="4383" spans="1:19">
      <c r="A4383" s="3" t="s">
        <v>0</v>
      </c>
      <c r="B4383" s="3" t="s">
        <v>209</v>
      </c>
      <c r="C4383" s="3">
        <v>137895</v>
      </c>
      <c r="D4383" s="3" t="s">
        <v>212</v>
      </c>
      <c r="E4383" s="3" t="s">
        <v>7823</v>
      </c>
      <c r="F4383" s="3">
        <v>4</v>
      </c>
      <c r="G4383" s="3">
        <v>4</v>
      </c>
      <c r="H4383" s="3">
        <v>5</v>
      </c>
      <c r="I4383" s="3">
        <v>4</v>
      </c>
      <c r="J4383" s="3">
        <v>4</v>
      </c>
      <c r="K4383" s="3">
        <v>3</v>
      </c>
      <c r="L4383" s="3">
        <v>4</v>
      </c>
      <c r="M4383" s="3" t="s">
        <v>11</v>
      </c>
      <c r="N4383" s="3" t="s">
        <v>16</v>
      </c>
      <c r="O4383" s="4">
        <v>45047</v>
      </c>
      <c r="P4383" s="3" t="s">
        <v>15</v>
      </c>
      <c r="Q4383" s="3" t="s">
        <v>1206</v>
      </c>
      <c r="R4383" s="3" t="s">
        <v>1206</v>
      </c>
      <c r="S4383" s="3"/>
    </row>
    <row r="4384" spans="1:19">
      <c r="A4384" s="3" t="s">
        <v>0</v>
      </c>
      <c r="B4384" s="3" t="s">
        <v>209</v>
      </c>
      <c r="C4384" s="3">
        <v>180079</v>
      </c>
      <c r="D4384" s="3" t="s">
        <v>785</v>
      </c>
      <c r="E4384" s="3" t="s">
        <v>7824</v>
      </c>
      <c r="F4384" s="3">
        <v>5</v>
      </c>
      <c r="G4384" s="3">
        <v>5</v>
      </c>
      <c r="H4384" s="3">
        <v>5</v>
      </c>
      <c r="I4384" s="3">
        <v>5</v>
      </c>
      <c r="J4384" s="3">
        <v>5</v>
      </c>
      <c r="K4384" s="3">
        <v>5</v>
      </c>
      <c r="L4384" s="3">
        <v>5</v>
      </c>
      <c r="M4384" s="3" t="s">
        <v>11</v>
      </c>
      <c r="N4384" s="3" t="s">
        <v>16</v>
      </c>
      <c r="O4384" s="4">
        <v>45047</v>
      </c>
      <c r="P4384" s="3" t="s">
        <v>15</v>
      </c>
      <c r="Q4384" s="3" t="s">
        <v>1206</v>
      </c>
      <c r="R4384" s="3" t="s">
        <v>1206</v>
      </c>
      <c r="S4384" s="3"/>
    </row>
    <row r="4385" spans="1:19">
      <c r="A4385" s="3" t="s">
        <v>0</v>
      </c>
      <c r="B4385" s="3" t="s">
        <v>209</v>
      </c>
      <c r="C4385" s="3">
        <v>28141</v>
      </c>
      <c r="D4385" s="3" t="s">
        <v>1548</v>
      </c>
      <c r="E4385" s="3" t="s">
        <v>7825</v>
      </c>
      <c r="F4385" s="3">
        <v>5</v>
      </c>
      <c r="G4385" s="3">
        <v>4</v>
      </c>
      <c r="H4385" s="3">
        <v>3</v>
      </c>
      <c r="I4385" s="3">
        <v>4</v>
      </c>
      <c r="J4385" s="3">
        <v>4</v>
      </c>
      <c r="K4385" s="3">
        <v>4</v>
      </c>
      <c r="L4385" s="3"/>
      <c r="M4385" s="3" t="s">
        <v>11</v>
      </c>
      <c r="N4385" s="3" t="s">
        <v>25</v>
      </c>
      <c r="O4385" s="4">
        <v>45383</v>
      </c>
      <c r="P4385" s="3" t="s">
        <v>7826</v>
      </c>
      <c r="Q4385" s="3" t="s">
        <v>20</v>
      </c>
      <c r="R4385" s="3" t="s">
        <v>31</v>
      </c>
      <c r="S4385" s="3"/>
    </row>
    <row r="4386" spans="1:19">
      <c r="A4386" s="3" t="s">
        <v>0</v>
      </c>
      <c r="B4386" s="3" t="s">
        <v>209</v>
      </c>
      <c r="C4386" s="3">
        <v>106080</v>
      </c>
      <c r="D4386" s="3" t="s">
        <v>239</v>
      </c>
      <c r="E4386" s="3" t="s">
        <v>7827</v>
      </c>
      <c r="F4386" s="3">
        <v>4</v>
      </c>
      <c r="G4386" s="3">
        <v>5</v>
      </c>
      <c r="H4386" s="3">
        <v>3</v>
      </c>
      <c r="I4386" s="3">
        <v>4</v>
      </c>
      <c r="J4386" s="3">
        <v>4</v>
      </c>
      <c r="K4386" s="3">
        <v>4</v>
      </c>
      <c r="L4386" s="3">
        <v>4</v>
      </c>
      <c r="M4386" s="3" t="s">
        <v>11</v>
      </c>
      <c r="N4386" s="3" t="s">
        <v>16</v>
      </c>
      <c r="O4386" s="4">
        <v>45017</v>
      </c>
      <c r="P4386" s="3" t="s">
        <v>7828</v>
      </c>
      <c r="Q4386" s="3" t="s">
        <v>18</v>
      </c>
      <c r="R4386" s="3" t="s">
        <v>19</v>
      </c>
      <c r="S4386" s="3"/>
    </row>
    <row r="4387" spans="1:19">
      <c r="A4387" s="3" t="s">
        <v>0</v>
      </c>
      <c r="B4387" s="3" t="s">
        <v>209</v>
      </c>
      <c r="C4387" s="3">
        <v>130594</v>
      </c>
      <c r="D4387" s="3" t="s">
        <v>229</v>
      </c>
      <c r="E4387" s="3" t="s">
        <v>7829</v>
      </c>
      <c r="F4387" s="3">
        <v>5</v>
      </c>
      <c r="G4387" s="3">
        <v>5</v>
      </c>
      <c r="H4387" s="3">
        <v>5</v>
      </c>
      <c r="I4387" s="3">
        <v>5</v>
      </c>
      <c r="J4387" s="3">
        <v>5</v>
      </c>
      <c r="K4387" s="3">
        <v>5</v>
      </c>
      <c r="L4387" s="3">
        <v>4</v>
      </c>
      <c r="M4387" s="3" t="s">
        <v>11</v>
      </c>
      <c r="N4387" s="3" t="s">
        <v>16</v>
      </c>
      <c r="O4387" s="4">
        <v>44986</v>
      </c>
      <c r="P4387" s="3" t="s">
        <v>15</v>
      </c>
      <c r="Q4387" s="3" t="s">
        <v>1206</v>
      </c>
      <c r="R4387" s="3" t="s">
        <v>1206</v>
      </c>
      <c r="S4387" s="3"/>
    </row>
    <row r="4388" spans="1:19">
      <c r="A4388" s="3" t="s">
        <v>0</v>
      </c>
      <c r="B4388" s="3" t="s">
        <v>209</v>
      </c>
      <c r="C4388" s="3">
        <v>177044</v>
      </c>
      <c r="D4388" s="3" t="s">
        <v>648</v>
      </c>
      <c r="E4388" s="3" t="s">
        <v>7830</v>
      </c>
      <c r="F4388" s="3">
        <v>5</v>
      </c>
      <c r="G4388" s="3">
        <v>5</v>
      </c>
      <c r="H4388" s="3">
        <v>4</v>
      </c>
      <c r="I4388" s="3">
        <v>5</v>
      </c>
      <c r="J4388" s="3">
        <v>5</v>
      </c>
      <c r="K4388" s="3">
        <v>5</v>
      </c>
      <c r="L4388" s="3">
        <v>5</v>
      </c>
      <c r="M4388" s="3" t="s">
        <v>11</v>
      </c>
      <c r="N4388" s="3" t="s">
        <v>16</v>
      </c>
      <c r="O4388" s="4">
        <v>44986</v>
      </c>
      <c r="P4388" s="3" t="s">
        <v>15</v>
      </c>
      <c r="Q4388" s="3" t="s">
        <v>1206</v>
      </c>
      <c r="R4388" s="3" t="s">
        <v>1206</v>
      </c>
      <c r="S4388" s="3"/>
    </row>
    <row r="4389" spans="1:19">
      <c r="A4389" s="3" t="s">
        <v>0</v>
      </c>
      <c r="B4389" s="3" t="s">
        <v>209</v>
      </c>
      <c r="C4389" s="3">
        <v>80661</v>
      </c>
      <c r="D4389" s="3" t="s">
        <v>642</v>
      </c>
      <c r="E4389" s="3" t="s">
        <v>7831</v>
      </c>
      <c r="F4389" s="3">
        <v>4</v>
      </c>
      <c r="G4389" s="3">
        <v>4</v>
      </c>
      <c r="H4389" s="3">
        <v>4</v>
      </c>
      <c r="I4389" s="3">
        <v>3</v>
      </c>
      <c r="J4389" s="3">
        <v>3</v>
      </c>
      <c r="K4389" s="3">
        <v>4</v>
      </c>
      <c r="L4389" s="3">
        <v>5</v>
      </c>
      <c r="M4389" s="3" t="s">
        <v>11</v>
      </c>
      <c r="N4389" s="3" t="s">
        <v>16</v>
      </c>
      <c r="O4389" s="4">
        <v>45352</v>
      </c>
      <c r="P4389" s="3" t="s">
        <v>15</v>
      </c>
      <c r="Q4389" s="3" t="s">
        <v>1206</v>
      </c>
      <c r="R4389" s="3" t="s">
        <v>1206</v>
      </c>
      <c r="S4389" s="3"/>
    </row>
    <row r="4390" spans="1:19">
      <c r="A4390" s="3" t="s">
        <v>0</v>
      </c>
      <c r="B4390" s="3" t="s">
        <v>209</v>
      </c>
      <c r="C4390" s="3">
        <v>129936</v>
      </c>
      <c r="D4390" s="3" t="s">
        <v>645</v>
      </c>
      <c r="E4390" s="3" t="s">
        <v>7832</v>
      </c>
      <c r="F4390" s="3">
        <v>5</v>
      </c>
      <c r="G4390" s="3">
        <v>5</v>
      </c>
      <c r="H4390" s="3">
        <v>5</v>
      </c>
      <c r="I4390" s="3">
        <v>5</v>
      </c>
      <c r="J4390" s="3">
        <v>5</v>
      </c>
      <c r="K4390" s="3">
        <v>5</v>
      </c>
      <c r="L4390" s="3">
        <v>5</v>
      </c>
      <c r="M4390" s="3" t="s">
        <v>11</v>
      </c>
      <c r="N4390" s="3" t="s">
        <v>27</v>
      </c>
      <c r="O4390" s="4">
        <v>44927</v>
      </c>
      <c r="P4390" s="3" t="s">
        <v>15</v>
      </c>
      <c r="Q4390" s="3" t="s">
        <v>1206</v>
      </c>
      <c r="R4390" s="3" t="s">
        <v>1206</v>
      </c>
      <c r="S4390" s="3"/>
    </row>
    <row r="4391" spans="1:19">
      <c r="A4391" s="3" t="s">
        <v>0</v>
      </c>
      <c r="B4391" s="3" t="s">
        <v>209</v>
      </c>
      <c r="C4391" s="3">
        <v>180797</v>
      </c>
      <c r="D4391" s="3" t="s">
        <v>977</v>
      </c>
      <c r="E4391" s="3" t="s">
        <v>7833</v>
      </c>
      <c r="F4391" s="3">
        <v>5</v>
      </c>
      <c r="G4391" s="3">
        <v>5</v>
      </c>
      <c r="H4391" s="3">
        <v>5</v>
      </c>
      <c r="I4391" s="3">
        <v>4</v>
      </c>
      <c r="J4391" s="3">
        <v>5</v>
      </c>
      <c r="K4391" s="3">
        <v>3</v>
      </c>
      <c r="L4391" s="3"/>
      <c r="M4391" s="3" t="s">
        <v>11</v>
      </c>
      <c r="N4391" s="3" t="s">
        <v>13</v>
      </c>
      <c r="O4391" s="4">
        <v>45323</v>
      </c>
      <c r="P4391" s="3" t="s">
        <v>15</v>
      </c>
      <c r="Q4391" s="3" t="s">
        <v>1206</v>
      </c>
      <c r="R4391" s="3" t="s">
        <v>1206</v>
      </c>
      <c r="S4391" s="3"/>
    </row>
    <row r="4392" spans="1:19">
      <c r="A4392" s="3" t="s">
        <v>0</v>
      </c>
      <c r="B4392" s="3" t="s">
        <v>209</v>
      </c>
      <c r="C4392" s="3">
        <v>29773</v>
      </c>
      <c r="D4392" s="3" t="s">
        <v>271</v>
      </c>
      <c r="E4392" s="3" t="s">
        <v>7834</v>
      </c>
      <c r="F4392" s="3">
        <v>3</v>
      </c>
      <c r="G4392" s="3">
        <v>3</v>
      </c>
      <c r="H4392" s="3">
        <v>3</v>
      </c>
      <c r="I4392" s="3">
        <v>3</v>
      </c>
      <c r="J4392" s="3">
        <v>3</v>
      </c>
      <c r="K4392" s="3">
        <v>3</v>
      </c>
      <c r="L4392" s="3">
        <v>3</v>
      </c>
      <c r="M4392" s="3" t="s">
        <v>11</v>
      </c>
      <c r="N4392" s="3" t="s">
        <v>16</v>
      </c>
      <c r="O4392" s="4">
        <v>45108</v>
      </c>
      <c r="P4392" s="3" t="s">
        <v>15</v>
      </c>
      <c r="Q4392" s="3" t="s">
        <v>1206</v>
      </c>
      <c r="R4392" s="3" t="s">
        <v>1206</v>
      </c>
      <c r="S4392" s="3"/>
    </row>
    <row r="4393" spans="1:19">
      <c r="A4393" s="3" t="s">
        <v>0</v>
      </c>
      <c r="B4393" s="3" t="s">
        <v>209</v>
      </c>
      <c r="C4393" s="3">
        <v>32453</v>
      </c>
      <c r="D4393" s="3" t="s">
        <v>983</v>
      </c>
      <c r="E4393" s="3" t="s">
        <v>7835</v>
      </c>
      <c r="F4393" s="3">
        <v>4</v>
      </c>
      <c r="G4393" s="3">
        <v>4</v>
      </c>
      <c r="H4393" s="3">
        <v>4</v>
      </c>
      <c r="I4393" s="3">
        <v>4</v>
      </c>
      <c r="J4393" s="3">
        <v>4</v>
      </c>
      <c r="K4393" s="3">
        <v>5</v>
      </c>
      <c r="L4393" s="3"/>
      <c r="M4393" s="3" t="s">
        <v>11</v>
      </c>
      <c r="N4393" s="3" t="s">
        <v>16</v>
      </c>
      <c r="O4393" s="4">
        <v>45047</v>
      </c>
      <c r="P4393" s="3" t="s">
        <v>15</v>
      </c>
      <c r="Q4393" s="3" t="s">
        <v>1206</v>
      </c>
      <c r="R4393" s="3" t="s">
        <v>1206</v>
      </c>
      <c r="S4393" s="3"/>
    </row>
    <row r="4394" spans="1:19">
      <c r="A4394" s="3" t="s">
        <v>0</v>
      </c>
      <c r="B4394" s="3" t="s">
        <v>209</v>
      </c>
      <c r="C4394" s="3">
        <v>41838</v>
      </c>
      <c r="D4394" s="3" t="s">
        <v>216</v>
      </c>
      <c r="E4394" s="3" t="s">
        <v>7836</v>
      </c>
      <c r="F4394" s="3">
        <v>5</v>
      </c>
      <c r="G4394" s="3">
        <v>5</v>
      </c>
      <c r="H4394" s="3">
        <v>4</v>
      </c>
      <c r="I4394" s="3">
        <v>5</v>
      </c>
      <c r="J4394" s="3">
        <v>4</v>
      </c>
      <c r="K4394" s="3">
        <v>4</v>
      </c>
      <c r="L4394" s="3">
        <v>5</v>
      </c>
      <c r="M4394" s="3" t="s">
        <v>11</v>
      </c>
      <c r="N4394" s="3" t="s">
        <v>16</v>
      </c>
      <c r="O4394" s="4">
        <v>45261</v>
      </c>
      <c r="P4394" s="3" t="s">
        <v>15</v>
      </c>
      <c r="Q4394" s="3" t="s">
        <v>1206</v>
      </c>
      <c r="R4394" s="3" t="s">
        <v>1206</v>
      </c>
      <c r="S4394" s="3"/>
    </row>
    <row r="4395" spans="1:19">
      <c r="A4395" s="3" t="s">
        <v>0</v>
      </c>
      <c r="B4395" s="3" t="s">
        <v>209</v>
      </c>
      <c r="C4395" s="3">
        <v>166507</v>
      </c>
      <c r="D4395" s="3" t="s">
        <v>563</v>
      </c>
      <c r="E4395" s="3" t="s">
        <v>7837</v>
      </c>
      <c r="F4395" s="3">
        <v>4</v>
      </c>
      <c r="G4395" s="3">
        <v>4</v>
      </c>
      <c r="H4395" s="3">
        <v>3</v>
      </c>
      <c r="I4395" s="3">
        <v>2</v>
      </c>
      <c r="J4395" s="3">
        <v>3</v>
      </c>
      <c r="K4395" s="3">
        <v>3</v>
      </c>
      <c r="L4395" s="3">
        <v>4</v>
      </c>
      <c r="M4395" s="3" t="s">
        <v>11</v>
      </c>
      <c r="N4395" s="3" t="s">
        <v>16</v>
      </c>
      <c r="O4395" s="4">
        <v>45170</v>
      </c>
      <c r="P4395" s="3" t="s">
        <v>15</v>
      </c>
      <c r="Q4395" s="3" t="s">
        <v>1206</v>
      </c>
      <c r="R4395" s="3" t="s">
        <v>1206</v>
      </c>
      <c r="S4395" s="3"/>
    </row>
    <row r="4396" spans="1:19">
      <c r="A4396" s="3" t="s">
        <v>0</v>
      </c>
      <c r="B4396" s="3" t="s">
        <v>209</v>
      </c>
      <c r="C4396" s="3">
        <v>168210</v>
      </c>
      <c r="D4396" s="3" t="s">
        <v>972</v>
      </c>
      <c r="E4396" s="3" t="s">
        <v>7838</v>
      </c>
      <c r="F4396" s="3">
        <v>4</v>
      </c>
      <c r="G4396" s="3">
        <v>5</v>
      </c>
      <c r="H4396" s="3">
        <v>3</v>
      </c>
      <c r="I4396" s="3">
        <v>4</v>
      </c>
      <c r="J4396" s="3">
        <v>5</v>
      </c>
      <c r="K4396" s="3">
        <v>4</v>
      </c>
      <c r="L4396" s="3"/>
      <c r="M4396" s="3" t="s">
        <v>11</v>
      </c>
      <c r="N4396" s="3" t="s">
        <v>16</v>
      </c>
      <c r="O4396" s="4">
        <v>45261</v>
      </c>
      <c r="P4396" s="3" t="s">
        <v>15</v>
      </c>
      <c r="Q4396" s="3" t="s">
        <v>1206</v>
      </c>
      <c r="R4396" s="3" t="s">
        <v>1206</v>
      </c>
      <c r="S4396" s="3"/>
    </row>
    <row r="4397" spans="1:19">
      <c r="A4397" s="3" t="s">
        <v>0</v>
      </c>
      <c r="B4397" s="3" t="s">
        <v>209</v>
      </c>
      <c r="C4397" s="3">
        <v>177815</v>
      </c>
      <c r="D4397" s="3" t="s">
        <v>639</v>
      </c>
      <c r="E4397" s="3" t="s">
        <v>7839</v>
      </c>
      <c r="F4397" s="3">
        <v>5</v>
      </c>
      <c r="G4397" s="3">
        <v>3</v>
      </c>
      <c r="H4397" s="3">
        <v>5</v>
      </c>
      <c r="I4397" s="3">
        <v>5</v>
      </c>
      <c r="J4397" s="3">
        <v>5</v>
      </c>
      <c r="K4397" s="3">
        <v>5</v>
      </c>
      <c r="L4397" s="3"/>
      <c r="M4397" s="3" t="s">
        <v>11</v>
      </c>
      <c r="N4397" s="3" t="s">
        <v>27</v>
      </c>
      <c r="O4397" s="4">
        <v>45323</v>
      </c>
      <c r="P4397" s="3" t="s">
        <v>7840</v>
      </c>
      <c r="Q4397" s="3" t="s">
        <v>32</v>
      </c>
      <c r="R4397" s="3" t="s">
        <v>19</v>
      </c>
      <c r="S4397" s="3"/>
    </row>
    <row r="4398" spans="1:19">
      <c r="A4398" s="3" t="s">
        <v>0</v>
      </c>
      <c r="B4398" s="3" t="s">
        <v>209</v>
      </c>
      <c r="C4398" s="3">
        <v>76428</v>
      </c>
      <c r="D4398" s="3" t="s">
        <v>264</v>
      </c>
      <c r="E4398" s="3" t="s">
        <v>7841</v>
      </c>
      <c r="F4398" s="3">
        <v>5</v>
      </c>
      <c r="G4398" s="3">
        <v>5</v>
      </c>
      <c r="H4398" s="3">
        <v>5</v>
      </c>
      <c r="I4398" s="3">
        <v>5</v>
      </c>
      <c r="J4398" s="3">
        <v>4</v>
      </c>
      <c r="K4398" s="3">
        <v>4</v>
      </c>
      <c r="L4398" s="3">
        <v>5</v>
      </c>
      <c r="M4398" s="3" t="s">
        <v>11</v>
      </c>
      <c r="N4398" s="3" t="s">
        <v>16</v>
      </c>
      <c r="O4398" s="4">
        <v>45261</v>
      </c>
      <c r="P4398" s="3" t="s">
        <v>15</v>
      </c>
      <c r="Q4398" s="3" t="s">
        <v>1206</v>
      </c>
      <c r="R4398" s="3" t="s">
        <v>1206</v>
      </c>
      <c r="S4398" s="3"/>
    </row>
    <row r="4399" spans="1:19">
      <c r="A4399" s="3" t="s">
        <v>0</v>
      </c>
      <c r="B4399" s="3" t="s">
        <v>209</v>
      </c>
      <c r="C4399" s="3">
        <v>162718</v>
      </c>
      <c r="D4399" s="3" t="s">
        <v>245</v>
      </c>
      <c r="E4399" s="3" t="s">
        <v>7842</v>
      </c>
      <c r="F4399" s="3">
        <v>5</v>
      </c>
      <c r="G4399" s="3">
        <v>5</v>
      </c>
      <c r="H4399" s="3">
        <v>3</v>
      </c>
      <c r="I4399" s="3">
        <v>5</v>
      </c>
      <c r="J4399" s="3">
        <v>5</v>
      </c>
      <c r="K4399" s="3">
        <v>5</v>
      </c>
      <c r="L4399" s="3"/>
      <c r="M4399" s="3" t="s">
        <v>11</v>
      </c>
      <c r="N4399" s="3" t="s">
        <v>16</v>
      </c>
      <c r="O4399" s="4">
        <v>45413</v>
      </c>
      <c r="P4399" s="3" t="s">
        <v>15</v>
      </c>
      <c r="Q4399" s="3" t="s">
        <v>1206</v>
      </c>
      <c r="R4399" s="3" t="s">
        <v>1206</v>
      </c>
      <c r="S4399" s="3"/>
    </row>
    <row r="4400" spans="1:19">
      <c r="A4400" s="3" t="s">
        <v>0</v>
      </c>
      <c r="B4400" s="3" t="s">
        <v>209</v>
      </c>
      <c r="C4400" s="3">
        <v>70800</v>
      </c>
      <c r="D4400" s="3" t="s">
        <v>219</v>
      </c>
      <c r="E4400" s="3" t="s">
        <v>7843</v>
      </c>
      <c r="F4400" s="3">
        <v>4</v>
      </c>
      <c r="G4400" s="3">
        <v>3</v>
      </c>
      <c r="H4400" s="3">
        <v>5</v>
      </c>
      <c r="I4400" s="3">
        <v>4</v>
      </c>
      <c r="J4400" s="3">
        <v>3</v>
      </c>
      <c r="K4400" s="3">
        <v>4</v>
      </c>
      <c r="L4400" s="3"/>
      <c r="M4400" s="3" t="s">
        <v>11</v>
      </c>
      <c r="N4400" s="3" t="s">
        <v>16</v>
      </c>
      <c r="O4400" s="4">
        <v>45108</v>
      </c>
      <c r="P4400" s="3" t="s">
        <v>15</v>
      </c>
      <c r="Q4400" s="3" t="s">
        <v>1206</v>
      </c>
      <c r="R4400" s="3" t="s">
        <v>1206</v>
      </c>
      <c r="S4400" s="3"/>
    </row>
    <row r="4401" spans="1:19">
      <c r="A4401" s="3" t="s">
        <v>0</v>
      </c>
      <c r="B4401" s="3" t="s">
        <v>209</v>
      </c>
      <c r="C4401" s="3">
        <v>129936</v>
      </c>
      <c r="D4401" s="3" t="s">
        <v>645</v>
      </c>
      <c r="E4401" s="3" t="s">
        <v>7844</v>
      </c>
      <c r="F4401" s="3">
        <v>5</v>
      </c>
      <c r="G4401" s="3">
        <v>5</v>
      </c>
      <c r="H4401" s="3">
        <v>3</v>
      </c>
      <c r="I4401" s="3">
        <v>5</v>
      </c>
      <c r="J4401" s="3">
        <v>5</v>
      </c>
      <c r="K4401" s="3">
        <v>5</v>
      </c>
      <c r="L4401" s="3">
        <v>5</v>
      </c>
      <c r="M4401" s="3" t="s">
        <v>11</v>
      </c>
      <c r="N4401" s="3" t="s">
        <v>13</v>
      </c>
      <c r="O4401" s="4">
        <v>44958</v>
      </c>
      <c r="P4401" s="3" t="s">
        <v>15</v>
      </c>
      <c r="Q4401" s="3" t="s">
        <v>1206</v>
      </c>
      <c r="R4401" s="3" t="s">
        <v>1206</v>
      </c>
      <c r="S4401" s="3"/>
    </row>
    <row r="4402" spans="1:19">
      <c r="A4402" s="3" t="s">
        <v>0</v>
      </c>
      <c r="B4402" s="3" t="s">
        <v>209</v>
      </c>
      <c r="C4402" s="3">
        <v>145331</v>
      </c>
      <c r="D4402" s="3" t="s">
        <v>644</v>
      </c>
      <c r="E4402" s="3" t="s">
        <v>7845</v>
      </c>
      <c r="F4402" s="3">
        <v>5</v>
      </c>
      <c r="G4402" s="3">
        <v>5</v>
      </c>
      <c r="H4402" s="3">
        <v>4</v>
      </c>
      <c r="I4402" s="3">
        <v>5</v>
      </c>
      <c r="J4402" s="3">
        <v>4</v>
      </c>
      <c r="K4402" s="3">
        <v>5</v>
      </c>
      <c r="L4402" s="3">
        <v>5</v>
      </c>
      <c r="M4402" s="3" t="s">
        <v>11</v>
      </c>
      <c r="N4402" s="3" t="s">
        <v>16</v>
      </c>
      <c r="O4402" s="4">
        <v>45200</v>
      </c>
      <c r="P4402" s="3" t="s">
        <v>7846</v>
      </c>
      <c r="Q4402" s="3" t="s">
        <v>18</v>
      </c>
      <c r="R4402" s="3" t="s">
        <v>31</v>
      </c>
      <c r="S4402" s="3"/>
    </row>
    <row r="4403" spans="1:19">
      <c r="A4403" s="3" t="s">
        <v>0</v>
      </c>
      <c r="B4403" s="3" t="s">
        <v>209</v>
      </c>
      <c r="C4403" s="3">
        <v>141260</v>
      </c>
      <c r="D4403" s="3" t="s">
        <v>7564</v>
      </c>
      <c r="E4403" s="3" t="s">
        <v>7847</v>
      </c>
      <c r="F4403" s="3">
        <v>4</v>
      </c>
      <c r="G4403" s="3">
        <v>5</v>
      </c>
      <c r="H4403" s="3">
        <v>4</v>
      </c>
      <c r="I4403" s="3">
        <v>4</v>
      </c>
      <c r="J4403" s="3">
        <v>4</v>
      </c>
      <c r="K4403" s="3">
        <v>4</v>
      </c>
      <c r="L4403" s="3">
        <v>5</v>
      </c>
      <c r="M4403" s="3" t="s">
        <v>11</v>
      </c>
      <c r="N4403" s="3" t="s">
        <v>16</v>
      </c>
      <c r="O4403" s="4">
        <v>45352</v>
      </c>
      <c r="P4403" s="3" t="s">
        <v>7848</v>
      </c>
      <c r="Q4403" s="3" t="s">
        <v>20</v>
      </c>
      <c r="R4403" s="3" t="s">
        <v>19</v>
      </c>
      <c r="S4403" s="3"/>
    </row>
    <row r="4404" spans="1:19">
      <c r="A4404" s="3" t="s">
        <v>0</v>
      </c>
      <c r="B4404" s="3" t="s">
        <v>209</v>
      </c>
      <c r="C4404" s="3">
        <v>27922</v>
      </c>
      <c r="D4404" s="3" t="s">
        <v>564</v>
      </c>
      <c r="E4404" s="3" t="s">
        <v>7849</v>
      </c>
      <c r="F4404" s="3">
        <v>5</v>
      </c>
      <c r="G4404" s="3">
        <v>4</v>
      </c>
      <c r="H4404" s="3">
        <v>3</v>
      </c>
      <c r="I4404" s="3">
        <v>4</v>
      </c>
      <c r="J4404" s="3">
        <v>3</v>
      </c>
      <c r="K4404" s="3">
        <v>5</v>
      </c>
      <c r="L4404" s="3">
        <v>5</v>
      </c>
      <c r="M4404" s="3" t="s">
        <v>11</v>
      </c>
      <c r="N4404" s="3" t="s">
        <v>25</v>
      </c>
      <c r="O4404" s="4">
        <v>45383</v>
      </c>
      <c r="P4404" s="3" t="s">
        <v>15</v>
      </c>
      <c r="Q4404" s="3" t="s">
        <v>1206</v>
      </c>
      <c r="R4404" s="3" t="s">
        <v>1206</v>
      </c>
      <c r="S4404" s="3"/>
    </row>
    <row r="4405" spans="1:19">
      <c r="A4405" s="3" t="s">
        <v>0</v>
      </c>
      <c r="B4405" s="3" t="s">
        <v>209</v>
      </c>
      <c r="C4405" s="3">
        <v>137895</v>
      </c>
      <c r="D4405" s="3" t="s">
        <v>212</v>
      </c>
      <c r="E4405" s="3" t="s">
        <v>7850</v>
      </c>
      <c r="F4405" s="3">
        <v>5</v>
      </c>
      <c r="G4405" s="3">
        <v>5</v>
      </c>
      <c r="H4405" s="3">
        <v>5</v>
      </c>
      <c r="I4405" s="3">
        <v>5</v>
      </c>
      <c r="J4405" s="3">
        <v>5</v>
      </c>
      <c r="K4405" s="3">
        <v>4</v>
      </c>
      <c r="L4405" s="3">
        <v>4</v>
      </c>
      <c r="M4405" s="3" t="s">
        <v>11</v>
      </c>
      <c r="N4405" s="3" t="s">
        <v>16</v>
      </c>
      <c r="O4405" s="4">
        <v>45352</v>
      </c>
      <c r="P4405" s="3" t="s">
        <v>15</v>
      </c>
      <c r="Q4405" s="3" t="s">
        <v>1206</v>
      </c>
      <c r="R4405" s="3" t="s">
        <v>1206</v>
      </c>
      <c r="S4405" s="3"/>
    </row>
    <row r="4406" spans="1:19">
      <c r="A4406" s="3" t="s">
        <v>0</v>
      </c>
      <c r="B4406" s="3" t="s">
        <v>209</v>
      </c>
      <c r="C4406" s="3">
        <v>76377</v>
      </c>
      <c r="D4406" s="3" t="s">
        <v>211</v>
      </c>
      <c r="E4406" s="3" t="s">
        <v>7851</v>
      </c>
      <c r="F4406" s="3">
        <v>5</v>
      </c>
      <c r="G4406" s="3">
        <v>5</v>
      </c>
      <c r="H4406" s="3">
        <v>5</v>
      </c>
      <c r="I4406" s="3">
        <v>5</v>
      </c>
      <c r="J4406" s="3">
        <v>5</v>
      </c>
      <c r="K4406" s="3">
        <v>5</v>
      </c>
      <c r="L4406" s="3">
        <v>5</v>
      </c>
      <c r="M4406" s="3" t="s">
        <v>11</v>
      </c>
      <c r="N4406" s="3" t="s">
        <v>13</v>
      </c>
      <c r="O4406" s="4">
        <v>45170</v>
      </c>
      <c r="P4406" s="3" t="s">
        <v>15</v>
      </c>
      <c r="Q4406" s="3" t="s">
        <v>1206</v>
      </c>
      <c r="R4406" s="3" t="s">
        <v>1206</v>
      </c>
      <c r="S4406" s="3"/>
    </row>
    <row r="4407" spans="1:19">
      <c r="A4407" s="3" t="s">
        <v>0</v>
      </c>
      <c r="B4407" s="3" t="s">
        <v>209</v>
      </c>
      <c r="C4407" s="3">
        <v>41833</v>
      </c>
      <c r="D4407" s="3" t="s">
        <v>253</v>
      </c>
      <c r="E4407" s="3" t="s">
        <v>7852</v>
      </c>
      <c r="F4407" s="3">
        <v>4</v>
      </c>
      <c r="G4407" s="3">
        <v>3</v>
      </c>
      <c r="H4407" s="3">
        <v>4</v>
      </c>
      <c r="I4407" s="3">
        <v>4</v>
      </c>
      <c r="J4407" s="3">
        <v>3</v>
      </c>
      <c r="K4407" s="3">
        <v>4</v>
      </c>
      <c r="L4407" s="3">
        <v>5</v>
      </c>
      <c r="M4407" s="3" t="s">
        <v>11</v>
      </c>
      <c r="N4407" s="3" t="s">
        <v>16</v>
      </c>
      <c r="O4407" s="4">
        <v>45352</v>
      </c>
      <c r="P4407" s="3" t="s">
        <v>15</v>
      </c>
      <c r="Q4407" s="3" t="s">
        <v>1206</v>
      </c>
      <c r="R4407" s="3" t="s">
        <v>1206</v>
      </c>
      <c r="S4407" s="3"/>
    </row>
    <row r="4408" spans="1:19">
      <c r="A4408" s="3" t="s">
        <v>0</v>
      </c>
      <c r="B4408" s="3" t="s">
        <v>209</v>
      </c>
      <c r="C4408" s="3">
        <v>144993</v>
      </c>
      <c r="D4408" s="3" t="s">
        <v>224</v>
      </c>
      <c r="E4408" s="3" t="s">
        <v>7853</v>
      </c>
      <c r="F4408" s="3">
        <v>5</v>
      </c>
      <c r="G4408" s="3">
        <v>5</v>
      </c>
      <c r="H4408" s="3">
        <v>5</v>
      </c>
      <c r="I4408" s="3">
        <v>5</v>
      </c>
      <c r="J4408" s="3">
        <v>5</v>
      </c>
      <c r="K4408" s="3">
        <v>5</v>
      </c>
      <c r="L4408" s="3">
        <v>5</v>
      </c>
      <c r="M4408" s="3" t="s">
        <v>11</v>
      </c>
      <c r="N4408" s="3" t="s">
        <v>27</v>
      </c>
      <c r="O4408" s="4">
        <v>45383</v>
      </c>
      <c r="P4408" s="3" t="s">
        <v>15</v>
      </c>
      <c r="Q4408" s="3" t="s">
        <v>1206</v>
      </c>
      <c r="R4408" s="3" t="s">
        <v>1206</v>
      </c>
      <c r="S4408" s="3"/>
    </row>
    <row r="4409" spans="1:19">
      <c r="A4409" s="3" t="s">
        <v>0</v>
      </c>
      <c r="B4409" s="3" t="s">
        <v>209</v>
      </c>
      <c r="C4409" s="3">
        <v>130609</v>
      </c>
      <c r="D4409" s="3" t="s">
        <v>975</v>
      </c>
      <c r="E4409" s="3" t="s">
        <v>1546</v>
      </c>
      <c r="F4409" s="3">
        <v>5</v>
      </c>
      <c r="G4409" s="3">
        <v>5</v>
      </c>
      <c r="H4409" s="3">
        <v>4</v>
      </c>
      <c r="I4409" s="3">
        <v>5</v>
      </c>
      <c r="J4409" s="3">
        <v>5</v>
      </c>
      <c r="K4409" s="3">
        <v>5</v>
      </c>
      <c r="L4409" s="3">
        <v>5</v>
      </c>
      <c r="M4409" s="3" t="s">
        <v>11</v>
      </c>
      <c r="N4409" s="3" t="s">
        <v>16</v>
      </c>
      <c r="O4409" s="4">
        <v>45017</v>
      </c>
      <c r="P4409" s="3" t="s">
        <v>15</v>
      </c>
      <c r="Q4409" s="3" t="s">
        <v>1206</v>
      </c>
      <c r="R4409" s="3" t="s">
        <v>1206</v>
      </c>
      <c r="S4409" s="3"/>
    </row>
    <row r="4410" spans="1:19">
      <c r="A4410" s="3" t="s">
        <v>0</v>
      </c>
      <c r="B4410" s="3" t="s">
        <v>209</v>
      </c>
      <c r="C4410" s="3">
        <v>177044</v>
      </c>
      <c r="D4410" s="3" t="s">
        <v>648</v>
      </c>
      <c r="E4410" s="3" t="s">
        <v>1521</v>
      </c>
      <c r="F4410" s="3">
        <v>5</v>
      </c>
      <c r="G4410" s="3">
        <v>5</v>
      </c>
      <c r="H4410" s="3">
        <v>5</v>
      </c>
      <c r="I4410" s="3">
        <v>5</v>
      </c>
      <c r="J4410" s="3">
        <v>5</v>
      </c>
      <c r="K4410" s="3">
        <v>5</v>
      </c>
      <c r="L4410" s="3">
        <v>5</v>
      </c>
      <c r="M4410" s="3" t="s">
        <v>23</v>
      </c>
      <c r="N4410" s="3" t="s">
        <v>16</v>
      </c>
      <c r="O4410" s="4">
        <v>44986</v>
      </c>
      <c r="P4410" s="3" t="s">
        <v>15</v>
      </c>
      <c r="Q4410" s="3" t="s">
        <v>1206</v>
      </c>
      <c r="R4410" s="3" t="s">
        <v>1206</v>
      </c>
      <c r="S4410" s="3"/>
    </row>
    <row r="4411" spans="1:19">
      <c r="A4411" s="3" t="s">
        <v>0</v>
      </c>
      <c r="B4411" s="3" t="s">
        <v>209</v>
      </c>
      <c r="C4411" s="3">
        <v>76377</v>
      </c>
      <c r="D4411" s="3" t="s">
        <v>211</v>
      </c>
      <c r="E4411" s="3" t="s">
        <v>7854</v>
      </c>
      <c r="F4411" s="3">
        <v>5</v>
      </c>
      <c r="G4411" s="3">
        <v>5</v>
      </c>
      <c r="H4411" s="3">
        <v>4</v>
      </c>
      <c r="I4411" s="3">
        <v>5</v>
      </c>
      <c r="J4411" s="3">
        <v>5</v>
      </c>
      <c r="K4411" s="3">
        <v>5</v>
      </c>
      <c r="L4411" s="3">
        <v>5</v>
      </c>
      <c r="M4411" s="3" t="s">
        <v>11</v>
      </c>
      <c r="N4411" s="3" t="s">
        <v>16</v>
      </c>
      <c r="O4411" s="4">
        <v>45108</v>
      </c>
      <c r="P4411" s="3" t="s">
        <v>7855</v>
      </c>
      <c r="Q4411" s="3" t="s">
        <v>44</v>
      </c>
      <c r="R4411" s="3" t="s">
        <v>31</v>
      </c>
      <c r="S4411" s="3"/>
    </row>
    <row r="4412" spans="1:19">
      <c r="A4412" s="3" t="s">
        <v>0</v>
      </c>
      <c r="B4412" s="3" t="s">
        <v>209</v>
      </c>
      <c r="C4412" s="3">
        <v>184560</v>
      </c>
      <c r="D4412" s="3" t="s">
        <v>1514</v>
      </c>
      <c r="E4412" s="3" t="s">
        <v>7856</v>
      </c>
      <c r="F4412" s="3">
        <v>4</v>
      </c>
      <c r="G4412" s="3">
        <v>5</v>
      </c>
      <c r="H4412" s="3">
        <v>5</v>
      </c>
      <c r="I4412" s="3">
        <v>5</v>
      </c>
      <c r="J4412" s="3">
        <v>2</v>
      </c>
      <c r="K4412" s="3">
        <v>5</v>
      </c>
      <c r="L4412" s="3">
        <v>4</v>
      </c>
      <c r="M4412" s="3" t="s">
        <v>11</v>
      </c>
      <c r="N4412" s="3" t="s">
        <v>25</v>
      </c>
      <c r="O4412" s="4">
        <v>45261</v>
      </c>
      <c r="P4412" s="3" t="s">
        <v>15</v>
      </c>
      <c r="Q4412" s="3" t="s">
        <v>1206</v>
      </c>
      <c r="R4412" s="3" t="s">
        <v>1206</v>
      </c>
      <c r="S4412" s="3"/>
    </row>
    <row r="4413" spans="1:19">
      <c r="A4413" s="3" t="s">
        <v>0</v>
      </c>
      <c r="B4413" s="3" t="s">
        <v>209</v>
      </c>
      <c r="C4413" s="3">
        <v>177815</v>
      </c>
      <c r="D4413" s="3" t="s">
        <v>639</v>
      </c>
      <c r="E4413" s="3" t="s">
        <v>7857</v>
      </c>
      <c r="F4413" s="3">
        <v>5</v>
      </c>
      <c r="G4413" s="3">
        <v>3</v>
      </c>
      <c r="H4413" s="3">
        <v>3</v>
      </c>
      <c r="I4413" s="3">
        <v>5</v>
      </c>
      <c r="J4413" s="3">
        <v>4</v>
      </c>
      <c r="K4413" s="3">
        <v>5</v>
      </c>
      <c r="L4413" s="3"/>
      <c r="M4413" s="3" t="s">
        <v>11</v>
      </c>
      <c r="N4413" s="3" t="s">
        <v>25</v>
      </c>
      <c r="O4413" s="4">
        <v>45261</v>
      </c>
      <c r="P4413" s="3" t="s">
        <v>7858</v>
      </c>
      <c r="Q4413" s="3" t="s">
        <v>44</v>
      </c>
      <c r="R4413" s="3" t="s">
        <v>31</v>
      </c>
      <c r="S4413" s="3"/>
    </row>
    <row r="4414" spans="1:19">
      <c r="A4414" s="3" t="s">
        <v>0</v>
      </c>
      <c r="B4414" s="3" t="s">
        <v>209</v>
      </c>
      <c r="C4414" s="3">
        <v>1678</v>
      </c>
      <c r="D4414" s="3" t="s">
        <v>233</v>
      </c>
      <c r="E4414" s="3" t="s">
        <v>7859</v>
      </c>
      <c r="F4414" s="3">
        <v>4</v>
      </c>
      <c r="G4414" s="3">
        <v>4</v>
      </c>
      <c r="H4414" s="3">
        <v>4</v>
      </c>
      <c r="I4414" s="3">
        <v>4</v>
      </c>
      <c r="J4414" s="3">
        <v>4</v>
      </c>
      <c r="K4414" s="3">
        <v>4</v>
      </c>
      <c r="L4414" s="3">
        <v>4</v>
      </c>
      <c r="M4414" s="3" t="s">
        <v>11</v>
      </c>
      <c r="N4414" s="3" t="s">
        <v>16</v>
      </c>
      <c r="O4414" s="4">
        <v>45047</v>
      </c>
      <c r="P4414" s="3" t="s">
        <v>15</v>
      </c>
      <c r="Q4414" s="3" t="s">
        <v>1206</v>
      </c>
      <c r="R4414" s="3" t="s">
        <v>1206</v>
      </c>
      <c r="S4414" s="3"/>
    </row>
    <row r="4415" spans="1:19">
      <c r="A4415" s="3" t="s">
        <v>0</v>
      </c>
      <c r="B4415" s="3" t="s">
        <v>209</v>
      </c>
      <c r="C4415" s="3">
        <v>75289</v>
      </c>
      <c r="D4415" s="3" t="s">
        <v>562</v>
      </c>
      <c r="E4415" s="3" t="s">
        <v>7860</v>
      </c>
      <c r="F4415" s="3">
        <v>4</v>
      </c>
      <c r="G4415" s="3">
        <v>5</v>
      </c>
      <c r="H4415" s="3">
        <v>4</v>
      </c>
      <c r="I4415" s="3">
        <v>4</v>
      </c>
      <c r="J4415" s="3">
        <v>4</v>
      </c>
      <c r="K4415" s="3">
        <v>5</v>
      </c>
      <c r="L4415" s="3">
        <v>4</v>
      </c>
      <c r="M4415" s="3" t="s">
        <v>11</v>
      </c>
      <c r="N4415" s="3" t="s">
        <v>16</v>
      </c>
      <c r="O4415" s="4">
        <v>45261</v>
      </c>
      <c r="P4415" s="3" t="s">
        <v>7861</v>
      </c>
      <c r="Q4415" s="3" t="s">
        <v>18</v>
      </c>
      <c r="R4415" s="3" t="s">
        <v>19</v>
      </c>
      <c r="S4415" s="3"/>
    </row>
    <row r="4416" spans="1:19">
      <c r="A4416" s="3" t="s">
        <v>0</v>
      </c>
      <c r="B4416" s="3" t="s">
        <v>209</v>
      </c>
      <c r="C4416" s="3">
        <v>130594</v>
      </c>
      <c r="D4416" s="3" t="s">
        <v>229</v>
      </c>
      <c r="E4416" s="3" t="s">
        <v>7862</v>
      </c>
      <c r="F4416" s="3">
        <v>5</v>
      </c>
      <c r="G4416" s="3">
        <v>5</v>
      </c>
      <c r="H4416" s="3">
        <v>5</v>
      </c>
      <c r="I4416" s="3">
        <v>5</v>
      </c>
      <c r="J4416" s="3">
        <v>4</v>
      </c>
      <c r="K4416" s="3">
        <v>5</v>
      </c>
      <c r="L4416" s="3">
        <v>5</v>
      </c>
      <c r="M4416" s="3" t="s">
        <v>11</v>
      </c>
      <c r="N4416" s="3" t="s">
        <v>16</v>
      </c>
      <c r="O4416" s="4">
        <v>45200</v>
      </c>
      <c r="P4416" s="3" t="s">
        <v>7863</v>
      </c>
      <c r="Q4416" s="3" t="s">
        <v>18</v>
      </c>
      <c r="R4416" s="3" t="s">
        <v>31</v>
      </c>
      <c r="S4416" s="3"/>
    </row>
    <row r="4417" spans="1:19">
      <c r="A4417" s="3" t="s">
        <v>0</v>
      </c>
      <c r="B4417" s="3" t="s">
        <v>209</v>
      </c>
      <c r="C4417" s="3">
        <v>145315</v>
      </c>
      <c r="D4417" s="3" t="s">
        <v>251</v>
      </c>
      <c r="E4417" s="3" t="s">
        <v>7864</v>
      </c>
      <c r="F4417" s="3">
        <v>5</v>
      </c>
      <c r="G4417" s="3">
        <v>5</v>
      </c>
      <c r="H4417" s="3">
        <v>5</v>
      </c>
      <c r="I4417" s="3">
        <v>5</v>
      </c>
      <c r="J4417" s="3">
        <v>5</v>
      </c>
      <c r="K4417" s="3">
        <v>5</v>
      </c>
      <c r="L4417" s="3">
        <v>5</v>
      </c>
      <c r="M4417" s="3" t="s">
        <v>11</v>
      </c>
      <c r="N4417" s="3" t="s">
        <v>16</v>
      </c>
      <c r="O4417" s="4">
        <v>45261</v>
      </c>
      <c r="P4417" s="3" t="s">
        <v>15</v>
      </c>
      <c r="Q4417" s="3" t="s">
        <v>1206</v>
      </c>
      <c r="R4417" s="3" t="s">
        <v>1206</v>
      </c>
      <c r="S4417" s="3"/>
    </row>
    <row r="4418" spans="1:19">
      <c r="A4418" s="3" t="s">
        <v>0</v>
      </c>
      <c r="B4418" s="3" t="s">
        <v>209</v>
      </c>
      <c r="C4418" s="3">
        <v>167953</v>
      </c>
      <c r="D4418" s="3" t="s">
        <v>561</v>
      </c>
      <c r="E4418" s="3" t="s">
        <v>7865</v>
      </c>
      <c r="F4418" s="3">
        <v>5</v>
      </c>
      <c r="G4418" s="3">
        <v>5</v>
      </c>
      <c r="H4418" s="3">
        <v>4</v>
      </c>
      <c r="I4418" s="3">
        <v>5</v>
      </c>
      <c r="J4418" s="3">
        <v>5</v>
      </c>
      <c r="K4418" s="3">
        <v>5</v>
      </c>
      <c r="L4418" s="3">
        <v>5</v>
      </c>
      <c r="M4418" s="3" t="s">
        <v>11</v>
      </c>
      <c r="N4418" s="3" t="s">
        <v>16</v>
      </c>
      <c r="O4418" s="4">
        <v>45231</v>
      </c>
      <c r="P4418" s="3" t="s">
        <v>15</v>
      </c>
      <c r="Q4418" s="3" t="s">
        <v>1206</v>
      </c>
      <c r="R4418" s="3" t="s">
        <v>1206</v>
      </c>
      <c r="S4418" s="3"/>
    </row>
    <row r="4419" spans="1:19">
      <c r="A4419" s="3" t="s">
        <v>0</v>
      </c>
      <c r="B4419" s="3" t="s">
        <v>209</v>
      </c>
      <c r="C4419" s="3">
        <v>145331</v>
      </c>
      <c r="D4419" s="3" t="s">
        <v>644</v>
      </c>
      <c r="E4419" s="3" t="s">
        <v>7866</v>
      </c>
      <c r="F4419" s="3">
        <v>5</v>
      </c>
      <c r="G4419" s="3">
        <v>5</v>
      </c>
      <c r="H4419" s="3">
        <v>4</v>
      </c>
      <c r="I4419" s="3">
        <v>5</v>
      </c>
      <c r="J4419" s="3">
        <v>4</v>
      </c>
      <c r="K4419" s="3">
        <v>5</v>
      </c>
      <c r="L4419" s="3">
        <v>5</v>
      </c>
      <c r="M4419" s="3" t="s">
        <v>11</v>
      </c>
      <c r="N4419" s="3" t="s">
        <v>25</v>
      </c>
      <c r="O4419" s="4">
        <v>44958</v>
      </c>
      <c r="P4419" s="3" t="s">
        <v>7867</v>
      </c>
      <c r="Q4419" s="3" t="s">
        <v>51</v>
      </c>
      <c r="R4419" s="3" t="s">
        <v>31</v>
      </c>
      <c r="S4419" s="3"/>
    </row>
    <row r="4420" spans="1:19">
      <c r="A4420" s="3" t="s">
        <v>0</v>
      </c>
      <c r="B4420" s="3" t="s">
        <v>209</v>
      </c>
      <c r="C4420" s="3">
        <v>17935</v>
      </c>
      <c r="D4420" s="3" t="s">
        <v>976</v>
      </c>
      <c r="E4420" s="3" t="s">
        <v>7868</v>
      </c>
      <c r="F4420" s="3">
        <v>2</v>
      </c>
      <c r="G4420" s="3">
        <v>2</v>
      </c>
      <c r="H4420" s="3">
        <v>2</v>
      </c>
      <c r="I4420" s="3">
        <v>2</v>
      </c>
      <c r="J4420" s="3">
        <v>3</v>
      </c>
      <c r="K4420" s="3">
        <v>3</v>
      </c>
      <c r="L4420" s="3"/>
      <c r="M4420" s="3" t="s">
        <v>11</v>
      </c>
      <c r="N4420" s="3" t="s">
        <v>25</v>
      </c>
      <c r="O4420" s="4">
        <v>45200</v>
      </c>
      <c r="P4420" s="3" t="s">
        <v>7869</v>
      </c>
      <c r="Q4420" s="3" t="s">
        <v>18</v>
      </c>
      <c r="R4420" s="3" t="s">
        <v>19</v>
      </c>
      <c r="S4420" s="3"/>
    </row>
    <row r="4421" spans="1:19">
      <c r="A4421" s="3" t="s">
        <v>0</v>
      </c>
      <c r="B4421" s="3" t="s">
        <v>209</v>
      </c>
      <c r="C4421" s="3">
        <v>75166</v>
      </c>
      <c r="D4421" s="3" t="s">
        <v>640</v>
      </c>
      <c r="E4421" s="3" t="s">
        <v>7870</v>
      </c>
      <c r="F4421" s="3">
        <v>1</v>
      </c>
      <c r="G4421" s="3">
        <v>1</v>
      </c>
      <c r="H4421" s="3">
        <v>5</v>
      </c>
      <c r="I4421" s="3">
        <v>2</v>
      </c>
      <c r="J4421" s="3">
        <v>3</v>
      </c>
      <c r="K4421" s="3">
        <v>5</v>
      </c>
      <c r="L4421" s="3">
        <v>3</v>
      </c>
      <c r="M4421" s="3" t="s">
        <v>11</v>
      </c>
      <c r="N4421" s="3" t="s">
        <v>13</v>
      </c>
      <c r="O4421" s="4">
        <v>45323</v>
      </c>
      <c r="P4421" s="3" t="s">
        <v>7871</v>
      </c>
      <c r="Q4421" s="3" t="s">
        <v>44</v>
      </c>
      <c r="R4421" s="3" t="s">
        <v>31</v>
      </c>
      <c r="S4421" s="3"/>
    </row>
    <row r="4422" spans="1:19">
      <c r="A4422" s="3" t="s">
        <v>0</v>
      </c>
      <c r="B4422" s="3" t="s">
        <v>209</v>
      </c>
      <c r="C4422" s="3">
        <v>106080</v>
      </c>
      <c r="D4422" s="3" t="s">
        <v>239</v>
      </c>
      <c r="E4422" s="3" t="s">
        <v>7872</v>
      </c>
      <c r="F4422" s="3">
        <v>5</v>
      </c>
      <c r="G4422" s="3">
        <v>5</v>
      </c>
      <c r="H4422" s="3">
        <v>4</v>
      </c>
      <c r="I4422" s="3">
        <v>3</v>
      </c>
      <c r="J4422" s="3">
        <v>3</v>
      </c>
      <c r="K4422" s="3">
        <v>4</v>
      </c>
      <c r="L4422" s="3">
        <v>5</v>
      </c>
      <c r="M4422" s="3" t="s">
        <v>11</v>
      </c>
      <c r="N4422" s="3" t="s">
        <v>16</v>
      </c>
      <c r="O4422" s="4">
        <v>45200</v>
      </c>
      <c r="P4422" s="3" t="s">
        <v>7873</v>
      </c>
      <c r="Q4422" s="3" t="s">
        <v>42</v>
      </c>
      <c r="R4422" s="3" t="s">
        <v>19</v>
      </c>
      <c r="S4422" s="3"/>
    </row>
    <row r="4423" spans="1:19">
      <c r="A4423" s="3" t="s">
        <v>0</v>
      </c>
      <c r="B4423" s="3" t="s">
        <v>209</v>
      </c>
      <c r="C4423" s="3">
        <v>1678</v>
      </c>
      <c r="D4423" s="3" t="s">
        <v>233</v>
      </c>
      <c r="E4423" s="3" t="s">
        <v>7874</v>
      </c>
      <c r="F4423" s="3">
        <v>5</v>
      </c>
      <c r="G4423" s="3">
        <v>4</v>
      </c>
      <c r="H4423" s="3">
        <v>4</v>
      </c>
      <c r="I4423" s="3">
        <v>3</v>
      </c>
      <c r="J4423" s="3">
        <v>4</v>
      </c>
      <c r="K4423" s="3">
        <v>4</v>
      </c>
      <c r="L4423" s="3">
        <v>5</v>
      </c>
      <c r="M4423" s="3" t="s">
        <v>11</v>
      </c>
      <c r="N4423" s="3" t="s">
        <v>16</v>
      </c>
      <c r="O4423" s="4">
        <v>45352</v>
      </c>
      <c r="P4423" s="3" t="s">
        <v>7875</v>
      </c>
      <c r="Q4423" s="3" t="s">
        <v>18</v>
      </c>
      <c r="R4423" s="3" t="s">
        <v>19</v>
      </c>
      <c r="S4423" s="3"/>
    </row>
    <row r="4424" spans="1:19">
      <c r="A4424" s="3" t="s">
        <v>0</v>
      </c>
      <c r="B4424" s="3" t="s">
        <v>209</v>
      </c>
      <c r="C4424" s="3">
        <v>106080</v>
      </c>
      <c r="D4424" s="3" t="s">
        <v>239</v>
      </c>
      <c r="E4424" s="3" t="s">
        <v>1572</v>
      </c>
      <c r="F4424" s="3">
        <v>5</v>
      </c>
      <c r="G4424" s="3">
        <v>5</v>
      </c>
      <c r="H4424" s="3">
        <v>4</v>
      </c>
      <c r="I4424" s="3">
        <v>5</v>
      </c>
      <c r="J4424" s="3">
        <v>5</v>
      </c>
      <c r="K4424" s="3">
        <v>5</v>
      </c>
      <c r="L4424" s="3">
        <v>5</v>
      </c>
      <c r="M4424" s="3" t="s">
        <v>11</v>
      </c>
      <c r="N4424" s="3" t="s">
        <v>27</v>
      </c>
      <c r="O4424" s="4">
        <v>45017</v>
      </c>
      <c r="P4424" s="3" t="s">
        <v>1573</v>
      </c>
      <c r="Q4424" s="3" t="s">
        <v>51</v>
      </c>
      <c r="R4424" s="3" t="s">
        <v>31</v>
      </c>
      <c r="S4424" s="3"/>
    </row>
    <row r="4425" spans="1:19">
      <c r="A4425" s="3" t="s">
        <v>0</v>
      </c>
      <c r="B4425" s="3" t="s">
        <v>209</v>
      </c>
      <c r="C4425" s="3">
        <v>137895</v>
      </c>
      <c r="D4425" s="3" t="s">
        <v>212</v>
      </c>
      <c r="E4425" s="3" t="s">
        <v>7876</v>
      </c>
      <c r="F4425" s="3">
        <v>5</v>
      </c>
      <c r="G4425" s="3">
        <v>5</v>
      </c>
      <c r="H4425" s="3">
        <v>4</v>
      </c>
      <c r="I4425" s="3">
        <v>5</v>
      </c>
      <c r="J4425" s="3">
        <v>4</v>
      </c>
      <c r="K4425" s="3">
        <v>4</v>
      </c>
      <c r="L4425" s="3">
        <v>5</v>
      </c>
      <c r="M4425" s="3" t="s">
        <v>11</v>
      </c>
      <c r="N4425" s="3" t="s">
        <v>16</v>
      </c>
      <c r="O4425" s="4">
        <v>45108</v>
      </c>
      <c r="P4425" s="3" t="s">
        <v>7877</v>
      </c>
      <c r="Q4425" s="3" t="s">
        <v>20</v>
      </c>
      <c r="R4425" s="3" t="s">
        <v>19</v>
      </c>
      <c r="S4425" s="3"/>
    </row>
    <row r="4426" spans="1:19">
      <c r="A4426" s="3" t="s">
        <v>0</v>
      </c>
      <c r="B4426" s="3" t="s">
        <v>209</v>
      </c>
      <c r="C4426" s="3">
        <v>130594</v>
      </c>
      <c r="D4426" s="3" t="s">
        <v>229</v>
      </c>
      <c r="E4426" s="3" t="s">
        <v>7878</v>
      </c>
      <c r="F4426" s="3">
        <v>5</v>
      </c>
      <c r="G4426" s="3">
        <v>5</v>
      </c>
      <c r="H4426" s="3">
        <v>4</v>
      </c>
      <c r="I4426" s="3">
        <v>5</v>
      </c>
      <c r="J4426" s="3">
        <v>5</v>
      </c>
      <c r="K4426" s="3">
        <v>5</v>
      </c>
      <c r="L4426" s="3">
        <v>5</v>
      </c>
      <c r="M4426" s="3" t="s">
        <v>11</v>
      </c>
      <c r="N4426" s="3" t="s">
        <v>16</v>
      </c>
      <c r="O4426" s="4">
        <v>44927</v>
      </c>
      <c r="P4426" s="3" t="s">
        <v>15</v>
      </c>
      <c r="Q4426" s="3" t="s">
        <v>1206</v>
      </c>
      <c r="R4426" s="3" t="s">
        <v>1206</v>
      </c>
      <c r="S4426" s="3"/>
    </row>
    <row r="4427" spans="1:19">
      <c r="A4427" s="3" t="s">
        <v>0</v>
      </c>
      <c r="B4427" s="3" t="s">
        <v>209</v>
      </c>
      <c r="C4427" s="3">
        <v>41835</v>
      </c>
      <c r="D4427" s="3" t="s">
        <v>557</v>
      </c>
      <c r="E4427" s="3" t="s">
        <v>7879</v>
      </c>
      <c r="F4427" s="3">
        <v>1</v>
      </c>
      <c r="G4427" s="3">
        <v>1</v>
      </c>
      <c r="H4427" s="3">
        <v>1</v>
      </c>
      <c r="I4427" s="3">
        <v>1</v>
      </c>
      <c r="J4427" s="3">
        <v>1</v>
      </c>
      <c r="K4427" s="3">
        <v>1</v>
      </c>
      <c r="L4427" s="3">
        <v>3</v>
      </c>
      <c r="M4427" s="3" t="s">
        <v>11</v>
      </c>
      <c r="N4427" s="3" t="s">
        <v>16</v>
      </c>
      <c r="O4427" s="4">
        <v>45108</v>
      </c>
      <c r="P4427" s="3" t="s">
        <v>7880</v>
      </c>
      <c r="Q4427" s="3" t="s">
        <v>18</v>
      </c>
      <c r="R4427" s="3" t="s">
        <v>19</v>
      </c>
      <c r="S4427" s="3"/>
    </row>
    <row r="4428" spans="1:19">
      <c r="A4428" s="3" t="s">
        <v>0</v>
      </c>
      <c r="B4428" s="3" t="s">
        <v>209</v>
      </c>
      <c r="C4428" s="3">
        <v>161008</v>
      </c>
      <c r="D4428" s="3" t="s">
        <v>1491</v>
      </c>
      <c r="E4428" s="3" t="s">
        <v>7881</v>
      </c>
      <c r="F4428" s="3">
        <v>4</v>
      </c>
      <c r="G4428" s="3">
        <v>4</v>
      </c>
      <c r="H4428" s="3">
        <v>5</v>
      </c>
      <c r="I4428" s="3">
        <v>4</v>
      </c>
      <c r="J4428" s="3">
        <v>4</v>
      </c>
      <c r="K4428" s="3">
        <v>5</v>
      </c>
      <c r="L4428" s="3">
        <v>5</v>
      </c>
      <c r="M4428" s="3" t="s">
        <v>11</v>
      </c>
      <c r="N4428" s="3" t="s">
        <v>27</v>
      </c>
      <c r="O4428" s="4">
        <v>44927</v>
      </c>
      <c r="P4428" s="3" t="s">
        <v>15</v>
      </c>
      <c r="Q4428" s="3" t="s">
        <v>1206</v>
      </c>
      <c r="R4428" s="3" t="s">
        <v>1206</v>
      </c>
      <c r="S4428" s="3"/>
    </row>
    <row r="4429" spans="1:19">
      <c r="A4429" s="3" t="s">
        <v>0</v>
      </c>
      <c r="B4429" s="3" t="s">
        <v>209</v>
      </c>
      <c r="C4429" s="3">
        <v>137895</v>
      </c>
      <c r="D4429" s="3" t="s">
        <v>212</v>
      </c>
      <c r="E4429" s="3" t="s">
        <v>7882</v>
      </c>
      <c r="F4429" s="3">
        <v>4</v>
      </c>
      <c r="G4429" s="3">
        <v>5</v>
      </c>
      <c r="H4429" s="3">
        <v>5</v>
      </c>
      <c r="I4429" s="3">
        <v>3</v>
      </c>
      <c r="J4429" s="3">
        <v>4</v>
      </c>
      <c r="K4429" s="3">
        <v>3</v>
      </c>
      <c r="L4429" s="3">
        <v>5</v>
      </c>
      <c r="M4429" s="3" t="s">
        <v>11</v>
      </c>
      <c r="N4429" s="3" t="s">
        <v>16</v>
      </c>
      <c r="O4429" s="4">
        <v>45413</v>
      </c>
      <c r="P4429" s="3" t="s">
        <v>7883</v>
      </c>
      <c r="Q4429" s="3" t="s">
        <v>18</v>
      </c>
      <c r="R4429" s="3" t="s">
        <v>31</v>
      </c>
      <c r="S4429" s="3"/>
    </row>
    <row r="4430" spans="1:19">
      <c r="A4430" s="3" t="s">
        <v>0</v>
      </c>
      <c r="B4430" s="3" t="s">
        <v>209</v>
      </c>
      <c r="C4430" s="3">
        <v>39494</v>
      </c>
      <c r="D4430" s="3" t="s">
        <v>971</v>
      </c>
      <c r="E4430" s="3" t="s">
        <v>7884</v>
      </c>
      <c r="F4430" s="3">
        <v>5</v>
      </c>
      <c r="G4430" s="3">
        <v>5</v>
      </c>
      <c r="H4430" s="3">
        <v>2</v>
      </c>
      <c r="I4430" s="3">
        <v>5</v>
      </c>
      <c r="J4430" s="3">
        <v>5</v>
      </c>
      <c r="K4430" s="3">
        <v>5</v>
      </c>
      <c r="L4430" s="3">
        <v>4</v>
      </c>
      <c r="M4430" s="3" t="s">
        <v>11</v>
      </c>
      <c r="N4430" s="3" t="s">
        <v>27</v>
      </c>
      <c r="O4430" s="4">
        <v>45170</v>
      </c>
      <c r="P4430" s="3" t="s">
        <v>15</v>
      </c>
      <c r="Q4430" s="3" t="s">
        <v>1206</v>
      </c>
      <c r="R4430" s="3" t="s">
        <v>1206</v>
      </c>
      <c r="S4430" s="3"/>
    </row>
    <row r="4431" spans="1:19">
      <c r="A4431" s="3" t="s">
        <v>0</v>
      </c>
      <c r="B4431" s="3" t="s">
        <v>209</v>
      </c>
      <c r="C4431" s="3">
        <v>17935</v>
      </c>
      <c r="D4431" s="3" t="s">
        <v>976</v>
      </c>
      <c r="E4431" s="3" t="s">
        <v>7885</v>
      </c>
      <c r="F4431" s="3">
        <v>4</v>
      </c>
      <c r="G4431" s="3">
        <v>3</v>
      </c>
      <c r="H4431" s="3">
        <v>2</v>
      </c>
      <c r="I4431" s="3">
        <v>4</v>
      </c>
      <c r="J4431" s="3">
        <v>3</v>
      </c>
      <c r="K4431" s="3">
        <v>4</v>
      </c>
      <c r="L4431" s="3"/>
      <c r="M4431" s="3" t="s">
        <v>11</v>
      </c>
      <c r="N4431" s="3" t="s">
        <v>13</v>
      </c>
      <c r="O4431" s="4">
        <v>45383</v>
      </c>
      <c r="P4431" s="3" t="s">
        <v>7886</v>
      </c>
      <c r="Q4431" s="3" t="s">
        <v>18</v>
      </c>
      <c r="R4431" s="3" t="s">
        <v>19</v>
      </c>
      <c r="S4431" s="3"/>
    </row>
    <row r="4432" spans="1:19">
      <c r="A4432" s="3" t="s">
        <v>0</v>
      </c>
      <c r="B4432" s="3" t="s">
        <v>209</v>
      </c>
      <c r="C4432" s="3">
        <v>184560</v>
      </c>
      <c r="D4432" s="3" t="s">
        <v>1514</v>
      </c>
      <c r="E4432" s="3" t="s">
        <v>7887</v>
      </c>
      <c r="F4432" s="3">
        <v>4</v>
      </c>
      <c r="G4432" s="3">
        <v>4</v>
      </c>
      <c r="H4432" s="3">
        <v>5</v>
      </c>
      <c r="I4432" s="3">
        <v>4</v>
      </c>
      <c r="J4432" s="3">
        <v>4</v>
      </c>
      <c r="K4432" s="3">
        <v>4</v>
      </c>
      <c r="L4432" s="3">
        <v>4</v>
      </c>
      <c r="M4432" s="3" t="s">
        <v>11</v>
      </c>
      <c r="N4432" s="3" t="s">
        <v>27</v>
      </c>
      <c r="O4432" s="4">
        <v>45413</v>
      </c>
      <c r="P4432" s="3" t="s">
        <v>7888</v>
      </c>
      <c r="Q4432" s="3" t="s">
        <v>44</v>
      </c>
      <c r="R4432" s="3" t="s">
        <v>31</v>
      </c>
      <c r="S4432" s="3"/>
    </row>
    <row r="4433" spans="1:19">
      <c r="A4433" s="3" t="s">
        <v>0</v>
      </c>
      <c r="B4433" s="3" t="s">
        <v>209</v>
      </c>
      <c r="C4433" s="3">
        <v>41834</v>
      </c>
      <c r="D4433" s="3" t="s">
        <v>213</v>
      </c>
      <c r="E4433" s="3" t="s">
        <v>7889</v>
      </c>
      <c r="F4433" s="3">
        <v>4</v>
      </c>
      <c r="G4433" s="3">
        <v>4</v>
      </c>
      <c r="H4433" s="3">
        <v>5</v>
      </c>
      <c r="I4433" s="3">
        <v>4</v>
      </c>
      <c r="J4433" s="3">
        <v>5</v>
      </c>
      <c r="K4433" s="3">
        <v>3</v>
      </c>
      <c r="L4433" s="3">
        <v>4</v>
      </c>
      <c r="M4433" s="3" t="s">
        <v>11</v>
      </c>
      <c r="N4433" s="3" t="s">
        <v>25</v>
      </c>
      <c r="O4433" s="4">
        <v>44927</v>
      </c>
      <c r="P4433" s="3" t="s">
        <v>15</v>
      </c>
      <c r="Q4433" s="3" t="s">
        <v>1206</v>
      </c>
      <c r="R4433" s="3" t="s">
        <v>1206</v>
      </c>
      <c r="S4433" s="3"/>
    </row>
    <row r="4434" spans="1:19">
      <c r="A4434" s="3" t="s">
        <v>0</v>
      </c>
      <c r="B4434" s="3" t="s">
        <v>209</v>
      </c>
      <c r="C4434" s="3">
        <v>75289</v>
      </c>
      <c r="D4434" s="3" t="s">
        <v>562</v>
      </c>
      <c r="E4434" s="3" t="s">
        <v>7890</v>
      </c>
      <c r="F4434" s="3">
        <v>5</v>
      </c>
      <c r="G4434" s="3">
        <v>5</v>
      </c>
      <c r="H4434" s="3">
        <v>3</v>
      </c>
      <c r="I4434" s="3">
        <v>5</v>
      </c>
      <c r="J4434" s="3">
        <v>5</v>
      </c>
      <c r="K4434" s="3">
        <v>4</v>
      </c>
      <c r="L4434" s="3">
        <v>5</v>
      </c>
      <c r="M4434" s="3" t="s">
        <v>11</v>
      </c>
      <c r="N4434" s="3" t="s">
        <v>16</v>
      </c>
      <c r="O4434" s="4">
        <v>45108</v>
      </c>
      <c r="P4434" s="3" t="s">
        <v>15</v>
      </c>
      <c r="Q4434" s="3" t="s">
        <v>1206</v>
      </c>
      <c r="R4434" s="3" t="s">
        <v>1206</v>
      </c>
      <c r="S4434" s="3"/>
    </row>
    <row r="4435" spans="1:19">
      <c r="A4435" s="3" t="s">
        <v>0</v>
      </c>
      <c r="B4435" s="3" t="s">
        <v>209</v>
      </c>
      <c r="C4435" s="3">
        <v>129463</v>
      </c>
      <c r="D4435" s="3" t="s">
        <v>218</v>
      </c>
      <c r="E4435" s="3" t="s">
        <v>7891</v>
      </c>
      <c r="F4435" s="3">
        <v>5</v>
      </c>
      <c r="G4435" s="3">
        <v>5</v>
      </c>
      <c r="H4435" s="3">
        <v>4</v>
      </c>
      <c r="I4435" s="3">
        <v>4</v>
      </c>
      <c r="J4435" s="3">
        <v>4</v>
      </c>
      <c r="K4435" s="3">
        <v>4</v>
      </c>
      <c r="L4435" s="3">
        <v>5</v>
      </c>
      <c r="M4435" s="3" t="s">
        <v>11</v>
      </c>
      <c r="N4435" s="3" t="s">
        <v>16</v>
      </c>
      <c r="O4435" s="4">
        <v>45200</v>
      </c>
      <c r="P4435" s="3" t="s">
        <v>7892</v>
      </c>
      <c r="Q4435" s="3" t="s">
        <v>32</v>
      </c>
      <c r="R4435" s="3" t="s">
        <v>31</v>
      </c>
      <c r="S4435" s="3"/>
    </row>
    <row r="4436" spans="1:19">
      <c r="A4436" s="3" t="s">
        <v>0</v>
      </c>
      <c r="B4436" s="3" t="s">
        <v>209</v>
      </c>
      <c r="C4436" s="3">
        <v>144993</v>
      </c>
      <c r="D4436" s="3" t="s">
        <v>224</v>
      </c>
      <c r="E4436" s="3" t="s">
        <v>7893</v>
      </c>
      <c r="F4436" s="3">
        <v>5</v>
      </c>
      <c r="G4436" s="3">
        <v>5</v>
      </c>
      <c r="H4436" s="3">
        <v>4</v>
      </c>
      <c r="I4436" s="3">
        <v>5</v>
      </c>
      <c r="J4436" s="3">
        <v>5</v>
      </c>
      <c r="K4436" s="3">
        <v>5</v>
      </c>
      <c r="L4436" s="3">
        <v>5</v>
      </c>
      <c r="M4436" s="3" t="s">
        <v>11</v>
      </c>
      <c r="N4436" s="3" t="s">
        <v>16</v>
      </c>
      <c r="O4436" s="4">
        <v>45292</v>
      </c>
      <c r="P4436" s="3" t="s">
        <v>7894</v>
      </c>
      <c r="Q4436" s="3" t="s">
        <v>44</v>
      </c>
      <c r="R4436" s="3" t="s">
        <v>31</v>
      </c>
      <c r="S4436" s="3"/>
    </row>
    <row r="4437" spans="1:19">
      <c r="A4437" s="3" t="s">
        <v>0</v>
      </c>
      <c r="B4437" s="3" t="s">
        <v>209</v>
      </c>
      <c r="C4437" s="3">
        <v>76377</v>
      </c>
      <c r="D4437" s="3" t="s">
        <v>211</v>
      </c>
      <c r="E4437" s="3" t="s">
        <v>7895</v>
      </c>
      <c r="F4437" s="3">
        <v>4</v>
      </c>
      <c r="G4437" s="3">
        <v>5</v>
      </c>
      <c r="H4437" s="3">
        <v>4</v>
      </c>
      <c r="I4437" s="3">
        <v>4</v>
      </c>
      <c r="J4437" s="3">
        <v>5</v>
      </c>
      <c r="K4437" s="3">
        <v>4</v>
      </c>
      <c r="L4437" s="3">
        <v>4</v>
      </c>
      <c r="M4437" s="3" t="s">
        <v>11</v>
      </c>
      <c r="N4437" s="3" t="s">
        <v>13</v>
      </c>
      <c r="O4437" s="4">
        <v>45200</v>
      </c>
      <c r="P4437" s="3" t="s">
        <v>15</v>
      </c>
      <c r="Q4437" s="3" t="s">
        <v>1206</v>
      </c>
      <c r="R4437" s="3" t="s">
        <v>1206</v>
      </c>
      <c r="S4437" s="3"/>
    </row>
    <row r="4438" spans="1:19">
      <c r="A4438" s="3" t="s">
        <v>0</v>
      </c>
      <c r="B4438" s="3" t="s">
        <v>209</v>
      </c>
      <c r="C4438" s="3">
        <v>177044</v>
      </c>
      <c r="D4438" s="3" t="s">
        <v>648</v>
      </c>
      <c r="E4438" s="3" t="s">
        <v>7896</v>
      </c>
      <c r="F4438" s="3">
        <v>5</v>
      </c>
      <c r="G4438" s="3">
        <v>5</v>
      </c>
      <c r="H4438" s="3">
        <v>5</v>
      </c>
      <c r="I4438" s="3">
        <v>5</v>
      </c>
      <c r="J4438" s="3">
        <v>5</v>
      </c>
      <c r="K4438" s="3">
        <v>5</v>
      </c>
      <c r="L4438" s="3">
        <v>5</v>
      </c>
      <c r="M4438" s="3" t="s">
        <v>11</v>
      </c>
      <c r="N4438" s="3" t="s">
        <v>27</v>
      </c>
      <c r="O4438" s="4">
        <v>44986</v>
      </c>
      <c r="P4438" s="3" t="s">
        <v>7897</v>
      </c>
      <c r="Q4438" s="3" t="s">
        <v>44</v>
      </c>
      <c r="R4438" s="3" t="s">
        <v>31</v>
      </c>
      <c r="S4438" s="3"/>
    </row>
    <row r="4439" spans="1:19">
      <c r="A4439" s="3" t="s">
        <v>0</v>
      </c>
      <c r="B4439" s="3" t="s">
        <v>209</v>
      </c>
      <c r="C4439" s="3">
        <v>41833</v>
      </c>
      <c r="D4439" s="3" t="s">
        <v>253</v>
      </c>
      <c r="E4439" s="3" t="s">
        <v>7898</v>
      </c>
      <c r="F4439" s="3">
        <v>4</v>
      </c>
      <c r="G4439" s="3">
        <v>3</v>
      </c>
      <c r="H4439" s="3">
        <v>4</v>
      </c>
      <c r="I4439" s="3">
        <v>3</v>
      </c>
      <c r="J4439" s="3">
        <v>4</v>
      </c>
      <c r="K4439" s="3">
        <v>4</v>
      </c>
      <c r="L4439" s="3">
        <v>4</v>
      </c>
      <c r="M4439" s="3" t="s">
        <v>11</v>
      </c>
      <c r="N4439" s="3" t="s">
        <v>16</v>
      </c>
      <c r="O4439" s="4">
        <v>45413</v>
      </c>
      <c r="P4439" s="3" t="s">
        <v>15</v>
      </c>
      <c r="Q4439" s="3" t="s">
        <v>1206</v>
      </c>
      <c r="R4439" s="3" t="s">
        <v>1206</v>
      </c>
      <c r="S4439" s="3"/>
    </row>
    <row r="4440" spans="1:19">
      <c r="A4440" s="3" t="s">
        <v>0</v>
      </c>
      <c r="B4440" s="3" t="s">
        <v>209</v>
      </c>
      <c r="C4440" s="3">
        <v>76917</v>
      </c>
      <c r="D4440" s="3" t="s">
        <v>227</v>
      </c>
      <c r="E4440" s="3" t="s">
        <v>7899</v>
      </c>
      <c r="F4440" s="3">
        <v>5</v>
      </c>
      <c r="G4440" s="3">
        <v>5</v>
      </c>
      <c r="H4440" s="3">
        <v>5</v>
      </c>
      <c r="I4440" s="3">
        <v>5</v>
      </c>
      <c r="J4440" s="3">
        <v>3</v>
      </c>
      <c r="K4440" s="3">
        <v>5</v>
      </c>
      <c r="L4440" s="3">
        <v>5</v>
      </c>
      <c r="M4440" s="3" t="s">
        <v>11</v>
      </c>
      <c r="N4440" s="3" t="s">
        <v>16</v>
      </c>
      <c r="O4440" s="4">
        <v>45078</v>
      </c>
      <c r="P4440" s="3" t="s">
        <v>7900</v>
      </c>
      <c r="Q4440" s="3" t="s">
        <v>18</v>
      </c>
      <c r="R4440" s="3" t="s">
        <v>31</v>
      </c>
      <c r="S4440" s="3"/>
    </row>
    <row r="4441" spans="1:19">
      <c r="A4441" s="3" t="s">
        <v>0</v>
      </c>
      <c r="B4441" s="3" t="s">
        <v>209</v>
      </c>
      <c r="C4441" s="3">
        <v>177717</v>
      </c>
      <c r="D4441" s="3" t="s">
        <v>978</v>
      </c>
      <c r="E4441" s="3" t="s">
        <v>7901</v>
      </c>
      <c r="F4441" s="3">
        <v>5</v>
      </c>
      <c r="G4441" s="3">
        <v>3</v>
      </c>
      <c r="H4441" s="3">
        <v>4</v>
      </c>
      <c r="I4441" s="3">
        <v>5</v>
      </c>
      <c r="J4441" s="3">
        <v>5</v>
      </c>
      <c r="K4441" s="3">
        <v>3</v>
      </c>
      <c r="L4441" s="3"/>
      <c r="M4441" s="3" t="s">
        <v>11</v>
      </c>
      <c r="N4441" s="3" t="s">
        <v>13</v>
      </c>
      <c r="O4441" s="4">
        <v>44927</v>
      </c>
      <c r="P4441" s="3" t="s">
        <v>7902</v>
      </c>
      <c r="Q4441" s="3" t="s">
        <v>51</v>
      </c>
      <c r="R4441" s="3" t="s">
        <v>19</v>
      </c>
      <c r="S4441" s="3"/>
    </row>
    <row r="4442" spans="1:19">
      <c r="A4442" s="3" t="s">
        <v>0</v>
      </c>
      <c r="B4442" s="3" t="s">
        <v>209</v>
      </c>
      <c r="C4442" s="3">
        <v>188341</v>
      </c>
      <c r="D4442" s="3" t="s">
        <v>7710</v>
      </c>
      <c r="E4442" s="3" t="s">
        <v>7903</v>
      </c>
      <c r="F4442" s="3">
        <v>5</v>
      </c>
      <c r="G4442" s="3">
        <v>5</v>
      </c>
      <c r="H4442" s="3">
        <v>5</v>
      </c>
      <c r="I4442" s="3">
        <v>5</v>
      </c>
      <c r="J4442" s="3">
        <v>5</v>
      </c>
      <c r="K4442" s="3">
        <v>4</v>
      </c>
      <c r="L4442" s="3"/>
      <c r="M4442" s="3" t="s">
        <v>11</v>
      </c>
      <c r="N4442" s="3" t="s">
        <v>13</v>
      </c>
      <c r="O4442" s="4">
        <v>45383</v>
      </c>
      <c r="P4442" s="3" t="s">
        <v>15</v>
      </c>
      <c r="Q4442" s="3" t="s">
        <v>1206</v>
      </c>
      <c r="R4442" s="3" t="s">
        <v>1206</v>
      </c>
      <c r="S4442" s="3"/>
    </row>
    <row r="4443" spans="1:19">
      <c r="A4443" s="3" t="s">
        <v>0</v>
      </c>
      <c r="B4443" s="3" t="s">
        <v>209</v>
      </c>
      <c r="C4443" s="3">
        <v>72793</v>
      </c>
      <c r="D4443" s="3" t="s">
        <v>249</v>
      </c>
      <c r="E4443" s="3" t="s">
        <v>7904</v>
      </c>
      <c r="F4443" s="3">
        <v>5</v>
      </c>
      <c r="G4443" s="3">
        <v>5</v>
      </c>
      <c r="H4443" s="3">
        <v>3</v>
      </c>
      <c r="I4443" s="3">
        <v>5</v>
      </c>
      <c r="J4443" s="3">
        <v>5</v>
      </c>
      <c r="K4443" s="3">
        <v>5</v>
      </c>
      <c r="L4443" s="3">
        <v>5</v>
      </c>
      <c r="M4443" s="3" t="s">
        <v>11</v>
      </c>
      <c r="N4443" s="3" t="s">
        <v>16</v>
      </c>
      <c r="O4443" s="4">
        <v>45352</v>
      </c>
      <c r="P4443" s="3" t="s">
        <v>15</v>
      </c>
      <c r="Q4443" s="3" t="s">
        <v>1206</v>
      </c>
      <c r="R4443" s="3" t="s">
        <v>1206</v>
      </c>
      <c r="S4443" s="3"/>
    </row>
    <row r="4444" spans="1:19">
      <c r="A4444" s="3" t="s">
        <v>0</v>
      </c>
      <c r="B4444" s="3" t="s">
        <v>209</v>
      </c>
      <c r="C4444" s="3">
        <v>147081</v>
      </c>
      <c r="D4444" s="3" t="s">
        <v>794</v>
      </c>
      <c r="E4444" s="3" t="s">
        <v>7905</v>
      </c>
      <c r="F4444" s="3">
        <v>4</v>
      </c>
      <c r="G4444" s="3">
        <v>5</v>
      </c>
      <c r="H4444" s="3">
        <v>5</v>
      </c>
      <c r="I4444" s="3">
        <v>4</v>
      </c>
      <c r="J4444" s="3">
        <v>5</v>
      </c>
      <c r="K4444" s="3">
        <v>2</v>
      </c>
      <c r="L4444" s="3">
        <v>5</v>
      </c>
      <c r="M4444" s="3" t="s">
        <v>11</v>
      </c>
      <c r="N4444" s="3" t="s">
        <v>16</v>
      </c>
      <c r="O4444" s="4">
        <v>45200</v>
      </c>
      <c r="P4444" s="3" t="s">
        <v>15</v>
      </c>
      <c r="Q4444" s="3" t="s">
        <v>1206</v>
      </c>
      <c r="R4444" s="3" t="s">
        <v>1206</v>
      </c>
      <c r="S4444" s="3"/>
    </row>
    <row r="4445" spans="1:19">
      <c r="A4445" s="3" t="s">
        <v>0</v>
      </c>
      <c r="B4445" s="3" t="s">
        <v>209</v>
      </c>
      <c r="C4445" s="3">
        <v>67975</v>
      </c>
      <c r="D4445" s="3" t="s">
        <v>566</v>
      </c>
      <c r="E4445" s="3" t="s">
        <v>7906</v>
      </c>
      <c r="F4445" s="3">
        <v>5</v>
      </c>
      <c r="G4445" s="3">
        <v>4</v>
      </c>
      <c r="H4445" s="3">
        <v>5</v>
      </c>
      <c r="I4445" s="3">
        <v>5</v>
      </c>
      <c r="J4445" s="3">
        <v>5</v>
      </c>
      <c r="K4445" s="3">
        <v>4</v>
      </c>
      <c r="L4445" s="3">
        <v>4</v>
      </c>
      <c r="M4445" s="3" t="s">
        <v>11</v>
      </c>
      <c r="N4445" s="3" t="s">
        <v>25</v>
      </c>
      <c r="O4445" s="4">
        <v>45292</v>
      </c>
      <c r="P4445" s="3" t="s">
        <v>15</v>
      </c>
      <c r="Q4445" s="3" t="s">
        <v>1206</v>
      </c>
      <c r="R4445" s="3" t="s">
        <v>1206</v>
      </c>
      <c r="S4445" s="3"/>
    </row>
    <row r="4446" spans="1:19">
      <c r="A4446" s="3" t="s">
        <v>0</v>
      </c>
      <c r="B4446" s="3" t="s">
        <v>209</v>
      </c>
      <c r="C4446" s="3">
        <v>172663</v>
      </c>
      <c r="D4446" s="3" t="s">
        <v>646</v>
      </c>
      <c r="E4446" s="3" t="s">
        <v>7907</v>
      </c>
      <c r="F4446" s="3">
        <v>3</v>
      </c>
      <c r="G4446" s="3">
        <v>2</v>
      </c>
      <c r="H4446" s="3">
        <v>5</v>
      </c>
      <c r="I4446" s="3">
        <v>4</v>
      </c>
      <c r="J4446" s="3">
        <v>3</v>
      </c>
      <c r="K4446" s="3">
        <v>4</v>
      </c>
      <c r="L4446" s="3"/>
      <c r="M4446" s="3" t="s">
        <v>11</v>
      </c>
      <c r="N4446" s="3" t="s">
        <v>16</v>
      </c>
      <c r="O4446" s="4">
        <v>45139</v>
      </c>
      <c r="P4446" s="3" t="s">
        <v>15</v>
      </c>
      <c r="Q4446" s="3" t="s">
        <v>1206</v>
      </c>
      <c r="R4446" s="3" t="s">
        <v>1206</v>
      </c>
      <c r="S4446" s="3"/>
    </row>
    <row r="4447" spans="1:19">
      <c r="A4447" s="3" t="s">
        <v>0</v>
      </c>
      <c r="B4447" s="3" t="s">
        <v>209</v>
      </c>
      <c r="C4447" s="3">
        <v>43826</v>
      </c>
      <c r="D4447" s="3" t="s">
        <v>234</v>
      </c>
      <c r="E4447" s="3" t="s">
        <v>7908</v>
      </c>
      <c r="F4447" s="3">
        <v>4</v>
      </c>
      <c r="G4447" s="3">
        <v>4</v>
      </c>
      <c r="H4447" s="3">
        <v>4</v>
      </c>
      <c r="I4447" s="3">
        <v>4</v>
      </c>
      <c r="J4447" s="3">
        <v>4</v>
      </c>
      <c r="K4447" s="3">
        <v>3</v>
      </c>
      <c r="L4447" s="3">
        <v>4</v>
      </c>
      <c r="M4447" s="3" t="s">
        <v>11</v>
      </c>
      <c r="N4447" s="3" t="s">
        <v>13</v>
      </c>
      <c r="O4447" s="4">
        <v>45352</v>
      </c>
      <c r="P4447" s="3" t="s">
        <v>15</v>
      </c>
      <c r="Q4447" s="3" t="s">
        <v>1206</v>
      </c>
      <c r="R4447" s="3" t="s">
        <v>1206</v>
      </c>
      <c r="S4447" s="3"/>
    </row>
    <row r="4448" spans="1:19">
      <c r="A4448" s="3" t="s">
        <v>0</v>
      </c>
      <c r="B4448" s="3" t="s">
        <v>209</v>
      </c>
      <c r="C4448" s="3">
        <v>130609</v>
      </c>
      <c r="D4448" s="3" t="s">
        <v>975</v>
      </c>
      <c r="E4448" s="3" t="s">
        <v>1637</v>
      </c>
      <c r="F4448" s="3">
        <v>5</v>
      </c>
      <c r="G4448" s="3">
        <v>5</v>
      </c>
      <c r="H4448" s="3">
        <v>5</v>
      </c>
      <c r="I4448" s="3">
        <v>5</v>
      </c>
      <c r="J4448" s="3">
        <v>5</v>
      </c>
      <c r="K4448" s="3">
        <v>5</v>
      </c>
      <c r="L4448" s="3">
        <v>5</v>
      </c>
      <c r="M4448" s="3" t="s">
        <v>11</v>
      </c>
      <c r="N4448" s="3" t="s">
        <v>27</v>
      </c>
      <c r="O4448" s="4">
        <v>44986</v>
      </c>
      <c r="P4448" s="3" t="s">
        <v>15</v>
      </c>
      <c r="Q4448" s="3" t="s">
        <v>1206</v>
      </c>
      <c r="R4448" s="3" t="s">
        <v>1206</v>
      </c>
      <c r="S4448" s="3"/>
    </row>
    <row r="4449" spans="1:19">
      <c r="A4449" s="3" t="s">
        <v>0</v>
      </c>
      <c r="B4449" s="3" t="s">
        <v>209</v>
      </c>
      <c r="C4449" s="3">
        <v>178981</v>
      </c>
      <c r="D4449" s="3" t="s">
        <v>789</v>
      </c>
      <c r="E4449" s="3" t="s">
        <v>7909</v>
      </c>
      <c r="F4449" s="3">
        <v>5</v>
      </c>
      <c r="G4449" s="3">
        <v>5</v>
      </c>
      <c r="H4449" s="3">
        <v>3</v>
      </c>
      <c r="I4449" s="3">
        <v>4</v>
      </c>
      <c r="J4449" s="3">
        <v>5</v>
      </c>
      <c r="K4449" s="3">
        <v>5</v>
      </c>
      <c r="L4449" s="3"/>
      <c r="M4449" s="3" t="s">
        <v>11</v>
      </c>
      <c r="N4449" s="3" t="s">
        <v>16</v>
      </c>
      <c r="O4449" s="4">
        <v>45383</v>
      </c>
      <c r="P4449" s="3" t="s">
        <v>15</v>
      </c>
      <c r="Q4449" s="3" t="s">
        <v>1206</v>
      </c>
      <c r="R4449" s="3" t="s">
        <v>1206</v>
      </c>
      <c r="S4449" s="3"/>
    </row>
    <row r="4450" spans="1:19">
      <c r="A4450" s="3" t="s">
        <v>0</v>
      </c>
      <c r="B4450" s="3" t="s">
        <v>209</v>
      </c>
      <c r="C4450" s="3">
        <v>70800</v>
      </c>
      <c r="D4450" s="3" t="s">
        <v>219</v>
      </c>
      <c r="E4450" s="3" t="s">
        <v>7910</v>
      </c>
      <c r="F4450" s="3">
        <v>5</v>
      </c>
      <c r="G4450" s="3">
        <v>5</v>
      </c>
      <c r="H4450" s="3">
        <v>5</v>
      </c>
      <c r="I4450" s="3">
        <v>4</v>
      </c>
      <c r="J4450" s="3">
        <v>5</v>
      </c>
      <c r="K4450" s="3">
        <v>4</v>
      </c>
      <c r="L4450" s="3">
        <v>5</v>
      </c>
      <c r="M4450" s="3" t="s">
        <v>11</v>
      </c>
      <c r="N4450" s="3" t="s">
        <v>16</v>
      </c>
      <c r="O4450" s="4">
        <v>45200</v>
      </c>
      <c r="P4450" s="3" t="s">
        <v>7911</v>
      </c>
      <c r="Q4450" s="3" t="s">
        <v>18</v>
      </c>
      <c r="R4450" s="3" t="s">
        <v>31</v>
      </c>
      <c r="S4450" s="3"/>
    </row>
    <row r="4451" spans="1:19">
      <c r="A4451" s="3" t="s">
        <v>0</v>
      </c>
      <c r="B4451" s="3" t="s">
        <v>209</v>
      </c>
      <c r="C4451" s="3">
        <v>69384</v>
      </c>
      <c r="D4451" s="3" t="s">
        <v>223</v>
      </c>
      <c r="E4451" s="3" t="s">
        <v>7912</v>
      </c>
      <c r="F4451" s="3">
        <v>4</v>
      </c>
      <c r="G4451" s="3">
        <v>5</v>
      </c>
      <c r="H4451" s="3">
        <v>4</v>
      </c>
      <c r="I4451" s="3">
        <v>3</v>
      </c>
      <c r="J4451" s="3">
        <v>5</v>
      </c>
      <c r="K4451" s="3">
        <v>4</v>
      </c>
      <c r="L4451" s="3">
        <v>4</v>
      </c>
      <c r="M4451" s="3" t="s">
        <v>11</v>
      </c>
      <c r="N4451" s="3" t="s">
        <v>16</v>
      </c>
      <c r="O4451" s="4">
        <v>45170</v>
      </c>
      <c r="P4451" s="3" t="s">
        <v>7913</v>
      </c>
      <c r="Q4451" s="3" t="s">
        <v>20</v>
      </c>
      <c r="R4451" s="3" t="s">
        <v>19</v>
      </c>
      <c r="S4451" s="3"/>
    </row>
    <row r="4452" spans="1:19">
      <c r="A4452" s="3" t="s">
        <v>0</v>
      </c>
      <c r="B4452" s="3" t="s">
        <v>209</v>
      </c>
      <c r="C4452" s="3">
        <v>29773</v>
      </c>
      <c r="D4452" s="3" t="s">
        <v>271</v>
      </c>
      <c r="E4452" s="3" t="s">
        <v>7914</v>
      </c>
      <c r="F4452" s="3">
        <v>4</v>
      </c>
      <c r="G4452" s="3">
        <v>3</v>
      </c>
      <c r="H4452" s="3">
        <v>4</v>
      </c>
      <c r="I4452" s="3">
        <v>3</v>
      </c>
      <c r="J4452" s="3">
        <v>3</v>
      </c>
      <c r="K4452" s="3">
        <v>2</v>
      </c>
      <c r="L4452" s="3">
        <v>3</v>
      </c>
      <c r="M4452" s="3" t="s">
        <v>11</v>
      </c>
      <c r="N4452" s="3" t="s">
        <v>25</v>
      </c>
      <c r="O4452" s="4">
        <v>45108</v>
      </c>
      <c r="P4452" s="3" t="s">
        <v>15</v>
      </c>
      <c r="Q4452" s="3" t="s">
        <v>1206</v>
      </c>
      <c r="R4452" s="3" t="s">
        <v>1206</v>
      </c>
      <c r="S4452" s="3"/>
    </row>
    <row r="4453" spans="1:19">
      <c r="A4453" s="3" t="s">
        <v>0</v>
      </c>
      <c r="B4453" s="3" t="s">
        <v>209</v>
      </c>
      <c r="C4453" s="3">
        <v>162718</v>
      </c>
      <c r="D4453" s="3" t="s">
        <v>245</v>
      </c>
      <c r="E4453" s="3" t="s">
        <v>7915</v>
      </c>
      <c r="F4453" s="3">
        <v>5</v>
      </c>
      <c r="G4453" s="3">
        <v>5</v>
      </c>
      <c r="H4453" s="3">
        <v>3</v>
      </c>
      <c r="I4453" s="3">
        <v>5</v>
      </c>
      <c r="J4453" s="3">
        <v>5</v>
      </c>
      <c r="K4453" s="3">
        <v>5</v>
      </c>
      <c r="L4453" s="3"/>
      <c r="M4453" s="3" t="s">
        <v>11</v>
      </c>
      <c r="N4453" s="3" t="s">
        <v>16</v>
      </c>
      <c r="O4453" s="4">
        <v>45323</v>
      </c>
      <c r="P4453" s="3" t="s">
        <v>15</v>
      </c>
      <c r="Q4453" s="3" t="s">
        <v>1206</v>
      </c>
      <c r="R4453" s="3" t="s">
        <v>1206</v>
      </c>
      <c r="S4453" s="3"/>
    </row>
    <row r="4454" spans="1:19">
      <c r="A4454" s="3" t="s">
        <v>0</v>
      </c>
      <c r="B4454" s="3" t="s">
        <v>209</v>
      </c>
      <c r="C4454" s="3">
        <v>76377</v>
      </c>
      <c r="D4454" s="3" t="s">
        <v>211</v>
      </c>
      <c r="E4454" s="3" t="s">
        <v>1486</v>
      </c>
      <c r="F4454" s="3">
        <v>5</v>
      </c>
      <c r="G4454" s="3">
        <v>5</v>
      </c>
      <c r="H4454" s="3">
        <v>5</v>
      </c>
      <c r="I4454" s="3">
        <v>5</v>
      </c>
      <c r="J4454" s="3">
        <v>5</v>
      </c>
      <c r="K4454" s="3">
        <v>5</v>
      </c>
      <c r="L4454" s="3">
        <v>5</v>
      </c>
      <c r="M4454" s="3" t="s">
        <v>11</v>
      </c>
      <c r="N4454" s="3" t="s">
        <v>16</v>
      </c>
      <c r="O4454" s="4">
        <v>44927</v>
      </c>
      <c r="P4454" s="3" t="s">
        <v>15</v>
      </c>
      <c r="Q4454" s="3" t="s">
        <v>1206</v>
      </c>
      <c r="R4454" s="3" t="s">
        <v>1206</v>
      </c>
      <c r="S4454" s="3"/>
    </row>
    <row r="4455" spans="1:19">
      <c r="A4455" s="3" t="s">
        <v>0</v>
      </c>
      <c r="B4455" s="3" t="s">
        <v>209</v>
      </c>
      <c r="C4455" s="3">
        <v>144993</v>
      </c>
      <c r="D4455" s="3" t="s">
        <v>224</v>
      </c>
      <c r="E4455" s="3" t="s">
        <v>7916</v>
      </c>
      <c r="F4455" s="3">
        <v>4</v>
      </c>
      <c r="G4455" s="3">
        <v>3</v>
      </c>
      <c r="H4455" s="3">
        <v>2</v>
      </c>
      <c r="I4455" s="3">
        <v>3</v>
      </c>
      <c r="J4455" s="3">
        <v>2</v>
      </c>
      <c r="K4455" s="3">
        <v>4</v>
      </c>
      <c r="L4455" s="3">
        <v>5</v>
      </c>
      <c r="M4455" s="3" t="s">
        <v>11</v>
      </c>
      <c r="N4455" s="3" t="s">
        <v>16</v>
      </c>
      <c r="O4455" s="4">
        <v>45352</v>
      </c>
      <c r="P4455" s="3" t="s">
        <v>15</v>
      </c>
      <c r="Q4455" s="3" t="s">
        <v>1206</v>
      </c>
      <c r="R4455" s="3" t="s">
        <v>1206</v>
      </c>
      <c r="S4455" s="3"/>
    </row>
    <row r="4456" spans="1:19">
      <c r="A4456" s="3" t="s">
        <v>0</v>
      </c>
      <c r="B4456" s="3" t="s">
        <v>209</v>
      </c>
      <c r="C4456" s="3">
        <v>20590</v>
      </c>
      <c r="D4456" s="3" t="s">
        <v>268</v>
      </c>
      <c r="E4456" s="3" t="s">
        <v>7917</v>
      </c>
      <c r="F4456" s="3">
        <v>5</v>
      </c>
      <c r="G4456" s="3">
        <v>5</v>
      </c>
      <c r="H4456" s="3">
        <v>5</v>
      </c>
      <c r="I4456" s="3">
        <v>5</v>
      </c>
      <c r="J4456" s="3">
        <v>5</v>
      </c>
      <c r="K4456" s="3">
        <v>5</v>
      </c>
      <c r="L4456" s="3">
        <v>5</v>
      </c>
      <c r="M4456" s="3" t="s">
        <v>11</v>
      </c>
      <c r="N4456" s="3" t="s">
        <v>16</v>
      </c>
      <c r="O4456" s="4">
        <v>45383</v>
      </c>
      <c r="P4456" s="3" t="s">
        <v>15</v>
      </c>
      <c r="Q4456" s="3" t="s">
        <v>1206</v>
      </c>
      <c r="R4456" s="3" t="s">
        <v>1206</v>
      </c>
      <c r="S4456" s="3"/>
    </row>
    <row r="4457" spans="1:19">
      <c r="A4457" s="3" t="s">
        <v>0</v>
      </c>
      <c r="B4457" s="3" t="s">
        <v>209</v>
      </c>
      <c r="C4457" s="3">
        <v>76377</v>
      </c>
      <c r="D4457" s="3" t="s">
        <v>211</v>
      </c>
      <c r="E4457" s="3" t="s">
        <v>7918</v>
      </c>
      <c r="F4457" s="3">
        <v>3</v>
      </c>
      <c r="G4457" s="3">
        <v>4</v>
      </c>
      <c r="H4457" s="3">
        <v>3</v>
      </c>
      <c r="I4457" s="3">
        <v>3</v>
      </c>
      <c r="J4457" s="3">
        <v>4</v>
      </c>
      <c r="K4457" s="3">
        <v>4</v>
      </c>
      <c r="L4457" s="3">
        <v>4</v>
      </c>
      <c r="M4457" s="3" t="s">
        <v>11</v>
      </c>
      <c r="N4457" s="3" t="s">
        <v>16</v>
      </c>
      <c r="O4457" s="4">
        <v>45078</v>
      </c>
      <c r="P4457" s="3" t="s">
        <v>7919</v>
      </c>
      <c r="Q4457" s="3" t="s">
        <v>44</v>
      </c>
      <c r="R4457" s="3" t="s">
        <v>31</v>
      </c>
      <c r="S4457" s="3"/>
    </row>
    <row r="4458" spans="1:19">
      <c r="A4458" s="3" t="s">
        <v>0</v>
      </c>
      <c r="B4458" s="3" t="s">
        <v>209</v>
      </c>
      <c r="C4458" s="3">
        <v>78074</v>
      </c>
      <c r="D4458" s="3" t="s">
        <v>237</v>
      </c>
      <c r="E4458" s="3" t="s">
        <v>1555</v>
      </c>
      <c r="F4458" s="3">
        <v>5</v>
      </c>
      <c r="G4458" s="3">
        <v>5</v>
      </c>
      <c r="H4458" s="3">
        <v>5</v>
      </c>
      <c r="I4458" s="3">
        <v>5</v>
      </c>
      <c r="J4458" s="3">
        <v>5</v>
      </c>
      <c r="K4458" s="3">
        <v>5</v>
      </c>
      <c r="L4458" s="3">
        <v>5</v>
      </c>
      <c r="M4458" s="3" t="s">
        <v>11</v>
      </c>
      <c r="N4458" s="3" t="s">
        <v>27</v>
      </c>
      <c r="O4458" s="4">
        <v>44958</v>
      </c>
      <c r="P4458" s="3" t="s">
        <v>15</v>
      </c>
      <c r="Q4458" s="3" t="s">
        <v>1206</v>
      </c>
      <c r="R4458" s="3" t="s">
        <v>1206</v>
      </c>
      <c r="S4458" s="3"/>
    </row>
    <row r="4459" spans="1:19">
      <c r="A4459" s="3" t="s">
        <v>0</v>
      </c>
      <c r="B4459" s="3" t="s">
        <v>209</v>
      </c>
      <c r="C4459" s="3">
        <v>144993</v>
      </c>
      <c r="D4459" s="3" t="s">
        <v>224</v>
      </c>
      <c r="E4459" s="3" t="s">
        <v>7920</v>
      </c>
      <c r="F4459" s="3">
        <v>5</v>
      </c>
      <c r="G4459" s="3">
        <v>5</v>
      </c>
      <c r="H4459" s="3">
        <v>4</v>
      </c>
      <c r="I4459" s="3">
        <v>3</v>
      </c>
      <c r="J4459" s="3">
        <v>5</v>
      </c>
      <c r="K4459" s="3">
        <v>4</v>
      </c>
      <c r="L4459" s="3">
        <v>5</v>
      </c>
      <c r="M4459" s="3" t="s">
        <v>11</v>
      </c>
      <c r="N4459" s="3" t="s">
        <v>16</v>
      </c>
      <c r="O4459" s="4">
        <v>45231</v>
      </c>
      <c r="P4459" s="3" t="s">
        <v>7921</v>
      </c>
      <c r="Q4459" s="3" t="s">
        <v>32</v>
      </c>
      <c r="R4459" s="3" t="s">
        <v>19</v>
      </c>
      <c r="S4459" s="3"/>
    </row>
    <row r="4460" spans="1:19">
      <c r="A4460" s="3" t="s">
        <v>0</v>
      </c>
      <c r="B4460" s="3" t="s">
        <v>209</v>
      </c>
      <c r="C4460" s="3">
        <v>177815</v>
      </c>
      <c r="D4460" s="3" t="s">
        <v>639</v>
      </c>
      <c r="E4460" s="3" t="s">
        <v>1518</v>
      </c>
      <c r="F4460" s="3">
        <v>4</v>
      </c>
      <c r="G4460" s="3">
        <v>4</v>
      </c>
      <c r="H4460" s="3">
        <v>4</v>
      </c>
      <c r="I4460" s="3">
        <v>5</v>
      </c>
      <c r="J4460" s="3">
        <v>4</v>
      </c>
      <c r="K4460" s="3">
        <v>5</v>
      </c>
      <c r="L4460" s="3"/>
      <c r="M4460" s="3" t="s">
        <v>24</v>
      </c>
      <c r="N4460" s="3" t="s">
        <v>25</v>
      </c>
      <c r="O4460" s="4">
        <v>45017</v>
      </c>
      <c r="P4460" s="3" t="s">
        <v>1519</v>
      </c>
      <c r="Q4460" s="3" t="s">
        <v>18</v>
      </c>
      <c r="R4460" s="3" t="s">
        <v>19</v>
      </c>
      <c r="S4460" s="3"/>
    </row>
    <row r="4461" spans="1:19">
      <c r="A4461" s="3" t="s">
        <v>0</v>
      </c>
      <c r="B4461" s="3" t="s">
        <v>209</v>
      </c>
      <c r="C4461" s="3">
        <v>76377</v>
      </c>
      <c r="D4461" s="3" t="s">
        <v>211</v>
      </c>
      <c r="E4461" s="3" t="s">
        <v>7922</v>
      </c>
      <c r="F4461" s="3">
        <v>5</v>
      </c>
      <c r="G4461" s="3">
        <v>5</v>
      </c>
      <c r="H4461" s="3">
        <v>5</v>
      </c>
      <c r="I4461" s="3">
        <v>5</v>
      </c>
      <c r="J4461" s="3">
        <v>5</v>
      </c>
      <c r="K4461" s="3">
        <v>5</v>
      </c>
      <c r="L4461" s="3">
        <v>5</v>
      </c>
      <c r="M4461" s="3" t="s">
        <v>11</v>
      </c>
      <c r="N4461" s="3" t="s">
        <v>16</v>
      </c>
      <c r="O4461" s="4">
        <v>45200</v>
      </c>
      <c r="P4461" s="3" t="s">
        <v>7923</v>
      </c>
      <c r="Q4461" s="3" t="s">
        <v>18</v>
      </c>
      <c r="R4461" s="3" t="s">
        <v>19</v>
      </c>
      <c r="S4461" s="3"/>
    </row>
    <row r="4462" spans="1:19">
      <c r="A4462" s="3" t="s">
        <v>0</v>
      </c>
      <c r="B4462" s="3" t="s">
        <v>209</v>
      </c>
      <c r="C4462" s="3">
        <v>147929</v>
      </c>
      <c r="D4462" s="3" t="s">
        <v>1474</v>
      </c>
      <c r="E4462" s="3" t="s">
        <v>7924</v>
      </c>
      <c r="F4462" s="3">
        <v>5</v>
      </c>
      <c r="G4462" s="3">
        <v>5</v>
      </c>
      <c r="H4462" s="3">
        <v>4</v>
      </c>
      <c r="I4462" s="3">
        <v>5</v>
      </c>
      <c r="J4462" s="3">
        <v>5</v>
      </c>
      <c r="K4462" s="3">
        <v>5</v>
      </c>
      <c r="L4462" s="3"/>
      <c r="M4462" s="3" t="s">
        <v>11</v>
      </c>
      <c r="N4462" s="3" t="s">
        <v>16</v>
      </c>
      <c r="O4462" s="4">
        <v>45261</v>
      </c>
      <c r="P4462" s="3" t="s">
        <v>7925</v>
      </c>
      <c r="Q4462" s="3" t="s">
        <v>18</v>
      </c>
      <c r="R4462" s="3" t="s">
        <v>31</v>
      </c>
      <c r="S4462" s="3"/>
    </row>
    <row r="4463" spans="1:19">
      <c r="A4463" s="3" t="s">
        <v>0</v>
      </c>
      <c r="B4463" s="3" t="s">
        <v>209</v>
      </c>
      <c r="C4463" s="3">
        <v>177044</v>
      </c>
      <c r="D4463" s="3" t="s">
        <v>648</v>
      </c>
      <c r="E4463" s="3" t="s">
        <v>7926</v>
      </c>
      <c r="F4463" s="3">
        <v>5</v>
      </c>
      <c r="G4463" s="3">
        <v>5</v>
      </c>
      <c r="H4463" s="3">
        <v>4</v>
      </c>
      <c r="I4463" s="3">
        <v>4</v>
      </c>
      <c r="J4463" s="3">
        <v>5</v>
      </c>
      <c r="K4463" s="3">
        <v>4</v>
      </c>
      <c r="L4463" s="3">
        <v>5</v>
      </c>
      <c r="M4463" s="3" t="s">
        <v>11</v>
      </c>
      <c r="N4463" s="3" t="s">
        <v>16</v>
      </c>
      <c r="O4463" s="4">
        <v>44986</v>
      </c>
      <c r="P4463" s="3" t="s">
        <v>7927</v>
      </c>
      <c r="Q4463" s="3" t="s">
        <v>32</v>
      </c>
      <c r="R4463" s="3" t="s">
        <v>31</v>
      </c>
      <c r="S4463" s="3"/>
    </row>
    <row r="4464" spans="1:19">
      <c r="A4464" s="3" t="s">
        <v>0</v>
      </c>
      <c r="B4464" s="3" t="s">
        <v>209</v>
      </c>
      <c r="C4464" s="3">
        <v>43826</v>
      </c>
      <c r="D4464" s="3" t="s">
        <v>234</v>
      </c>
      <c r="E4464" s="3" t="s">
        <v>7928</v>
      </c>
      <c r="F4464" s="3">
        <v>5</v>
      </c>
      <c r="G4464" s="3">
        <v>5</v>
      </c>
      <c r="H4464" s="3">
        <v>5</v>
      </c>
      <c r="I4464" s="3">
        <v>5</v>
      </c>
      <c r="J4464" s="3">
        <v>5</v>
      </c>
      <c r="K4464" s="3">
        <v>5</v>
      </c>
      <c r="L4464" s="3">
        <v>5</v>
      </c>
      <c r="M4464" s="3" t="s">
        <v>11</v>
      </c>
      <c r="N4464" s="3" t="s">
        <v>16</v>
      </c>
      <c r="O4464" s="4">
        <v>45352</v>
      </c>
      <c r="P4464" s="3" t="s">
        <v>15</v>
      </c>
      <c r="Q4464" s="3" t="s">
        <v>1206</v>
      </c>
      <c r="R4464" s="3" t="s">
        <v>1206</v>
      </c>
      <c r="S4464" s="3"/>
    </row>
    <row r="4465" spans="1:19">
      <c r="A4465" s="3" t="s">
        <v>0</v>
      </c>
      <c r="B4465" s="3" t="s">
        <v>209</v>
      </c>
      <c r="C4465" s="3">
        <v>108892</v>
      </c>
      <c r="D4465" s="3" t="s">
        <v>560</v>
      </c>
      <c r="E4465" s="3" t="s">
        <v>1557</v>
      </c>
      <c r="F4465" s="3">
        <v>4</v>
      </c>
      <c r="G4465" s="3">
        <v>4</v>
      </c>
      <c r="H4465" s="3">
        <v>5</v>
      </c>
      <c r="I4465" s="3">
        <v>3</v>
      </c>
      <c r="J4465" s="3">
        <v>3</v>
      </c>
      <c r="K4465" s="3">
        <v>4</v>
      </c>
      <c r="L4465" s="3">
        <v>4</v>
      </c>
      <c r="M4465" s="3" t="s">
        <v>11</v>
      </c>
      <c r="N4465" s="3" t="s">
        <v>16</v>
      </c>
      <c r="O4465" s="4">
        <v>44986</v>
      </c>
      <c r="P4465" s="3" t="s">
        <v>1558</v>
      </c>
      <c r="Q4465" s="3" t="s">
        <v>32</v>
      </c>
      <c r="R4465" s="3" t="s">
        <v>31</v>
      </c>
      <c r="S4465" s="3"/>
    </row>
    <row r="4466" spans="1:19">
      <c r="A4466" s="3" t="s">
        <v>0</v>
      </c>
      <c r="B4466" s="3" t="s">
        <v>209</v>
      </c>
      <c r="C4466" s="3">
        <v>177044</v>
      </c>
      <c r="D4466" s="3" t="s">
        <v>648</v>
      </c>
      <c r="E4466" s="3" t="s">
        <v>7929</v>
      </c>
      <c r="F4466" s="3">
        <v>5</v>
      </c>
      <c r="G4466" s="3">
        <v>5</v>
      </c>
      <c r="H4466" s="3">
        <v>5</v>
      </c>
      <c r="I4466" s="3">
        <v>5</v>
      </c>
      <c r="J4466" s="3">
        <v>5</v>
      </c>
      <c r="K4466" s="3">
        <v>5</v>
      </c>
      <c r="L4466" s="3">
        <v>5</v>
      </c>
      <c r="M4466" s="3" t="s">
        <v>11</v>
      </c>
      <c r="N4466" s="3" t="s">
        <v>16</v>
      </c>
      <c r="O4466" s="4">
        <v>44986</v>
      </c>
      <c r="P4466" s="3" t="s">
        <v>7930</v>
      </c>
      <c r="Q4466" s="3" t="s">
        <v>32</v>
      </c>
      <c r="R4466" s="3" t="s">
        <v>19</v>
      </c>
      <c r="S4466" s="3"/>
    </row>
    <row r="4467" spans="1:19">
      <c r="A4467" s="3" t="s">
        <v>0</v>
      </c>
      <c r="B4467" s="3" t="s">
        <v>209</v>
      </c>
      <c r="C4467" s="3">
        <v>31742</v>
      </c>
      <c r="D4467" s="3" t="s">
        <v>243</v>
      </c>
      <c r="E4467" s="3" t="s">
        <v>7931</v>
      </c>
      <c r="F4467" s="3">
        <v>4</v>
      </c>
      <c r="G4467" s="3">
        <v>5</v>
      </c>
      <c r="H4467" s="3">
        <v>2</v>
      </c>
      <c r="I4467" s="3">
        <v>4</v>
      </c>
      <c r="J4467" s="3">
        <v>5</v>
      </c>
      <c r="K4467" s="3">
        <v>5</v>
      </c>
      <c r="L4467" s="3"/>
      <c r="M4467" s="3" t="s">
        <v>11</v>
      </c>
      <c r="N4467" s="3" t="s">
        <v>16</v>
      </c>
      <c r="O4467" s="4">
        <v>45200</v>
      </c>
      <c r="P4467" s="3" t="s">
        <v>15</v>
      </c>
      <c r="Q4467" s="3" t="s">
        <v>1206</v>
      </c>
      <c r="R4467" s="3" t="s">
        <v>1206</v>
      </c>
      <c r="S4467" s="3"/>
    </row>
    <row r="4468" spans="1:19">
      <c r="A4468" s="3" t="s">
        <v>0</v>
      </c>
      <c r="B4468" s="3" t="s">
        <v>209</v>
      </c>
      <c r="C4468" s="3">
        <v>129598</v>
      </c>
      <c r="D4468" s="3" t="s">
        <v>265</v>
      </c>
      <c r="E4468" s="3" t="s">
        <v>1501</v>
      </c>
      <c r="F4468" s="3">
        <v>5</v>
      </c>
      <c r="G4468" s="3">
        <v>5</v>
      </c>
      <c r="H4468" s="3">
        <v>5</v>
      </c>
      <c r="I4468" s="3">
        <v>5</v>
      </c>
      <c r="J4468" s="3">
        <v>5</v>
      </c>
      <c r="K4468" s="3">
        <v>4</v>
      </c>
      <c r="L4468" s="3">
        <v>5</v>
      </c>
      <c r="M4468" s="3" t="s">
        <v>11</v>
      </c>
      <c r="N4468" s="3" t="s">
        <v>25</v>
      </c>
      <c r="O4468" s="4">
        <v>44986</v>
      </c>
      <c r="P4468" s="3" t="s">
        <v>1502</v>
      </c>
      <c r="Q4468" s="3" t="s">
        <v>44</v>
      </c>
      <c r="R4468" s="3" t="s">
        <v>19</v>
      </c>
      <c r="S4468" s="3"/>
    </row>
    <row r="4469" spans="1:19">
      <c r="A4469" s="3" t="s">
        <v>0</v>
      </c>
      <c r="B4469" s="3" t="s">
        <v>209</v>
      </c>
      <c r="C4469" s="3">
        <v>1678</v>
      </c>
      <c r="D4469" s="3" t="s">
        <v>233</v>
      </c>
      <c r="E4469" s="3" t="s">
        <v>7932</v>
      </c>
      <c r="F4469" s="3">
        <v>4</v>
      </c>
      <c r="G4469" s="3">
        <v>3</v>
      </c>
      <c r="H4469" s="3">
        <v>4</v>
      </c>
      <c r="I4469" s="3">
        <v>2</v>
      </c>
      <c r="J4469" s="3">
        <v>3</v>
      </c>
      <c r="K4469" s="3">
        <v>5</v>
      </c>
      <c r="L4469" s="3">
        <v>4</v>
      </c>
      <c r="M4469" s="3" t="s">
        <v>11</v>
      </c>
      <c r="N4469" s="3" t="s">
        <v>16</v>
      </c>
      <c r="O4469" s="4">
        <v>45170</v>
      </c>
      <c r="P4469" s="3" t="s">
        <v>7933</v>
      </c>
      <c r="Q4469" s="3" t="s">
        <v>20</v>
      </c>
      <c r="R4469" s="3" t="s">
        <v>19</v>
      </c>
      <c r="S4469" s="3"/>
    </row>
    <row r="4470" spans="1:19">
      <c r="A4470" s="3" t="s">
        <v>0</v>
      </c>
      <c r="B4470" s="3" t="s">
        <v>209</v>
      </c>
      <c r="C4470" s="3">
        <v>31261</v>
      </c>
      <c r="D4470" s="3" t="s">
        <v>793</v>
      </c>
      <c r="E4470" s="3" t="s">
        <v>7934</v>
      </c>
      <c r="F4470" s="3">
        <v>2</v>
      </c>
      <c r="G4470" s="3">
        <v>1</v>
      </c>
      <c r="H4470" s="3">
        <v>3</v>
      </c>
      <c r="I4470" s="3">
        <v>4</v>
      </c>
      <c r="J4470" s="3">
        <v>1</v>
      </c>
      <c r="K4470" s="3">
        <v>2</v>
      </c>
      <c r="L4470" s="3">
        <v>1</v>
      </c>
      <c r="M4470" s="3" t="s">
        <v>11</v>
      </c>
      <c r="N4470" s="3" t="s">
        <v>16</v>
      </c>
      <c r="O4470" s="4">
        <v>44958</v>
      </c>
      <c r="P4470" s="3" t="s">
        <v>15</v>
      </c>
      <c r="Q4470" s="3" t="s">
        <v>1206</v>
      </c>
      <c r="R4470" s="3" t="s">
        <v>1206</v>
      </c>
      <c r="S4470" s="3"/>
    </row>
    <row r="4471" spans="1:19">
      <c r="A4471" s="3" t="s">
        <v>0</v>
      </c>
      <c r="B4471" s="3" t="s">
        <v>209</v>
      </c>
      <c r="C4471" s="3">
        <v>177044</v>
      </c>
      <c r="D4471" s="3" t="s">
        <v>648</v>
      </c>
      <c r="E4471" s="3" t="s">
        <v>7935</v>
      </c>
      <c r="F4471" s="3">
        <v>5</v>
      </c>
      <c r="G4471" s="3">
        <v>5</v>
      </c>
      <c r="H4471" s="3">
        <v>5</v>
      </c>
      <c r="I4471" s="3">
        <v>5</v>
      </c>
      <c r="J4471" s="3">
        <v>5</v>
      </c>
      <c r="K4471" s="3">
        <v>5</v>
      </c>
      <c r="L4471" s="3">
        <v>5</v>
      </c>
      <c r="M4471" s="3" t="s">
        <v>11</v>
      </c>
      <c r="N4471" s="3" t="s">
        <v>16</v>
      </c>
      <c r="O4471" s="4">
        <v>45352</v>
      </c>
      <c r="P4471" s="3" t="s">
        <v>7936</v>
      </c>
      <c r="Q4471" s="3" t="s">
        <v>32</v>
      </c>
      <c r="R4471" s="3" t="s">
        <v>19</v>
      </c>
      <c r="S4471" s="3"/>
    </row>
    <row r="4472" spans="1:19">
      <c r="A4472" s="3" t="s">
        <v>0</v>
      </c>
      <c r="B4472" s="3" t="s">
        <v>209</v>
      </c>
      <c r="C4472" s="3">
        <v>168210</v>
      </c>
      <c r="D4472" s="3" t="s">
        <v>972</v>
      </c>
      <c r="E4472" s="3" t="s">
        <v>7937</v>
      </c>
      <c r="F4472" s="3">
        <v>5</v>
      </c>
      <c r="G4472" s="3">
        <v>5</v>
      </c>
      <c r="H4472" s="3">
        <v>4</v>
      </c>
      <c r="I4472" s="3">
        <v>5</v>
      </c>
      <c r="J4472" s="3">
        <v>4</v>
      </c>
      <c r="K4472" s="3">
        <v>5</v>
      </c>
      <c r="L4472" s="3"/>
      <c r="M4472" s="3" t="s">
        <v>11</v>
      </c>
      <c r="N4472" s="3" t="s">
        <v>27</v>
      </c>
      <c r="O4472" s="4">
        <v>45352</v>
      </c>
      <c r="P4472" s="3" t="s">
        <v>15</v>
      </c>
      <c r="Q4472" s="3" t="s">
        <v>1206</v>
      </c>
      <c r="R4472" s="3" t="s">
        <v>1206</v>
      </c>
      <c r="S4472" s="3"/>
    </row>
    <row r="4473" spans="1:19">
      <c r="A4473" s="3" t="s">
        <v>0</v>
      </c>
      <c r="B4473" s="3" t="s">
        <v>209</v>
      </c>
      <c r="C4473" s="3">
        <v>39494</v>
      </c>
      <c r="D4473" s="3" t="s">
        <v>971</v>
      </c>
      <c r="E4473" s="3" t="s">
        <v>7938</v>
      </c>
      <c r="F4473" s="3">
        <v>5</v>
      </c>
      <c r="G4473" s="3">
        <v>5</v>
      </c>
      <c r="H4473" s="3">
        <v>4</v>
      </c>
      <c r="I4473" s="3">
        <v>5</v>
      </c>
      <c r="J4473" s="3">
        <v>5</v>
      </c>
      <c r="K4473" s="3">
        <v>4</v>
      </c>
      <c r="L4473" s="3">
        <v>5</v>
      </c>
      <c r="M4473" s="3" t="s">
        <v>11</v>
      </c>
      <c r="N4473" s="3" t="s">
        <v>16</v>
      </c>
      <c r="O4473" s="4">
        <v>45108</v>
      </c>
      <c r="P4473" s="3" t="s">
        <v>15</v>
      </c>
      <c r="Q4473" s="3" t="s">
        <v>1206</v>
      </c>
      <c r="R4473" s="3" t="s">
        <v>1206</v>
      </c>
      <c r="S4473" s="3"/>
    </row>
    <row r="4474" spans="1:19">
      <c r="A4474" s="3" t="s">
        <v>0</v>
      </c>
      <c r="B4474" s="3" t="s">
        <v>209</v>
      </c>
      <c r="C4474" s="3">
        <v>184560</v>
      </c>
      <c r="D4474" s="3" t="s">
        <v>1514</v>
      </c>
      <c r="E4474" s="3" t="s">
        <v>1537</v>
      </c>
      <c r="F4474" s="3">
        <v>4</v>
      </c>
      <c r="G4474" s="3">
        <v>4</v>
      </c>
      <c r="H4474" s="3">
        <v>4</v>
      </c>
      <c r="I4474" s="3">
        <v>4</v>
      </c>
      <c r="J4474" s="3">
        <v>4</v>
      </c>
      <c r="K4474" s="3">
        <v>4</v>
      </c>
      <c r="L4474" s="3">
        <v>3</v>
      </c>
      <c r="M4474" s="3" t="s">
        <v>11</v>
      </c>
      <c r="N4474" s="3" t="s">
        <v>16</v>
      </c>
      <c r="O4474" s="4">
        <v>44958</v>
      </c>
      <c r="P4474" s="3" t="s">
        <v>15</v>
      </c>
      <c r="Q4474" s="3" t="s">
        <v>1206</v>
      </c>
      <c r="R4474" s="3" t="s">
        <v>1206</v>
      </c>
      <c r="S4474" s="3"/>
    </row>
    <row r="4475" spans="1:19">
      <c r="A4475" s="3" t="s">
        <v>0</v>
      </c>
      <c r="B4475" s="3" t="s">
        <v>209</v>
      </c>
      <c r="C4475" s="3">
        <v>20453</v>
      </c>
      <c r="D4475" s="3" t="s">
        <v>214</v>
      </c>
      <c r="E4475" s="3" t="s">
        <v>7939</v>
      </c>
      <c r="F4475" s="3">
        <v>5</v>
      </c>
      <c r="G4475" s="3">
        <v>5</v>
      </c>
      <c r="H4475" s="3">
        <v>4</v>
      </c>
      <c r="I4475" s="3">
        <v>5</v>
      </c>
      <c r="J4475" s="3">
        <v>5</v>
      </c>
      <c r="K4475" s="3">
        <v>4</v>
      </c>
      <c r="L4475" s="3">
        <v>5</v>
      </c>
      <c r="M4475" s="3" t="s">
        <v>11</v>
      </c>
      <c r="N4475" s="3" t="s">
        <v>16</v>
      </c>
      <c r="O4475" s="4">
        <v>45292</v>
      </c>
      <c r="P4475" s="3" t="s">
        <v>7940</v>
      </c>
      <c r="Q4475" s="3" t="s">
        <v>20</v>
      </c>
      <c r="R4475" s="3" t="s">
        <v>31</v>
      </c>
      <c r="S4475" s="3"/>
    </row>
    <row r="4476" spans="1:19">
      <c r="A4476" s="3" t="s">
        <v>0</v>
      </c>
      <c r="B4476" s="3" t="s">
        <v>209</v>
      </c>
      <c r="C4476" s="3">
        <v>187187</v>
      </c>
      <c r="D4476" s="3" t="s">
        <v>7465</v>
      </c>
      <c r="E4476" s="3" t="s">
        <v>7941</v>
      </c>
      <c r="F4476" s="3">
        <v>5</v>
      </c>
      <c r="G4476" s="3">
        <v>5</v>
      </c>
      <c r="H4476" s="3">
        <v>5</v>
      </c>
      <c r="I4476" s="3">
        <v>5</v>
      </c>
      <c r="J4476" s="3">
        <v>5</v>
      </c>
      <c r="K4476" s="3">
        <v>5</v>
      </c>
      <c r="L4476" s="3">
        <v>5</v>
      </c>
      <c r="M4476" s="3" t="s">
        <v>11</v>
      </c>
      <c r="N4476" s="3" t="s">
        <v>16</v>
      </c>
      <c r="O4476" s="4">
        <v>45047</v>
      </c>
      <c r="P4476" s="3" t="s">
        <v>15</v>
      </c>
      <c r="Q4476" s="3" t="s">
        <v>1206</v>
      </c>
      <c r="R4476" s="3" t="s">
        <v>1206</v>
      </c>
      <c r="S4476" s="3"/>
    </row>
    <row r="4477" spans="1:19">
      <c r="A4477" s="3" t="s">
        <v>0</v>
      </c>
      <c r="B4477" s="3" t="s">
        <v>209</v>
      </c>
      <c r="C4477" s="3">
        <v>28141</v>
      </c>
      <c r="D4477" s="3" t="s">
        <v>1548</v>
      </c>
      <c r="E4477" s="3" t="s">
        <v>7942</v>
      </c>
      <c r="F4477" s="3">
        <v>5</v>
      </c>
      <c r="G4477" s="3">
        <v>5</v>
      </c>
      <c r="H4477" s="3">
        <v>4</v>
      </c>
      <c r="I4477" s="3">
        <v>5</v>
      </c>
      <c r="J4477" s="3">
        <v>5</v>
      </c>
      <c r="K4477" s="3">
        <v>5</v>
      </c>
      <c r="L4477" s="3"/>
      <c r="M4477" s="3" t="s">
        <v>11</v>
      </c>
      <c r="N4477" s="3" t="s">
        <v>25</v>
      </c>
      <c r="O4477" s="4">
        <v>45352</v>
      </c>
      <c r="P4477" s="3" t="s">
        <v>7943</v>
      </c>
      <c r="Q4477" s="3" t="s">
        <v>51</v>
      </c>
      <c r="R4477" s="3" t="s">
        <v>19</v>
      </c>
      <c r="S4477" s="3"/>
    </row>
    <row r="4478" spans="1:19">
      <c r="A4478" s="3" t="s">
        <v>0</v>
      </c>
      <c r="B4478" s="3" t="s">
        <v>209</v>
      </c>
      <c r="C4478" s="3">
        <v>80781</v>
      </c>
      <c r="D4478" s="3" t="s">
        <v>269</v>
      </c>
      <c r="E4478" s="3" t="s">
        <v>7944</v>
      </c>
      <c r="F4478" s="3">
        <v>5</v>
      </c>
      <c r="G4478" s="3">
        <v>5</v>
      </c>
      <c r="H4478" s="3">
        <v>5</v>
      </c>
      <c r="I4478" s="3">
        <v>5</v>
      </c>
      <c r="J4478" s="3">
        <v>5</v>
      </c>
      <c r="K4478" s="3">
        <v>5</v>
      </c>
      <c r="L4478" s="3">
        <v>5</v>
      </c>
      <c r="M4478" s="3" t="s">
        <v>11</v>
      </c>
      <c r="N4478" s="3" t="s">
        <v>27</v>
      </c>
      <c r="O4478" s="4">
        <v>45078</v>
      </c>
      <c r="P4478" s="3" t="s">
        <v>15</v>
      </c>
      <c r="Q4478" s="3" t="s">
        <v>1206</v>
      </c>
      <c r="R4478" s="3" t="s">
        <v>1206</v>
      </c>
      <c r="S4478" s="3"/>
    </row>
    <row r="4479" spans="1:19">
      <c r="A4479" s="3" t="s">
        <v>0</v>
      </c>
      <c r="B4479" s="3" t="s">
        <v>209</v>
      </c>
      <c r="C4479" s="3">
        <v>28141</v>
      </c>
      <c r="D4479" s="3" t="s">
        <v>1548</v>
      </c>
      <c r="E4479" s="3" t="s">
        <v>7945</v>
      </c>
      <c r="F4479" s="3">
        <v>5</v>
      </c>
      <c r="G4479" s="3">
        <v>4</v>
      </c>
      <c r="H4479" s="3">
        <v>4</v>
      </c>
      <c r="I4479" s="3">
        <v>5</v>
      </c>
      <c r="J4479" s="3">
        <v>4</v>
      </c>
      <c r="K4479" s="3">
        <v>5</v>
      </c>
      <c r="L4479" s="3"/>
      <c r="M4479" s="3" t="s">
        <v>24</v>
      </c>
      <c r="N4479" s="3" t="s">
        <v>25</v>
      </c>
      <c r="O4479" s="4">
        <v>45231</v>
      </c>
      <c r="P4479" s="3" t="s">
        <v>15</v>
      </c>
      <c r="Q4479" s="3" t="s">
        <v>1206</v>
      </c>
      <c r="R4479" s="3" t="s">
        <v>1206</v>
      </c>
      <c r="S4479" s="3"/>
    </row>
    <row r="4480" spans="1:19">
      <c r="A4480" s="3" t="s">
        <v>0</v>
      </c>
      <c r="B4480" s="3" t="s">
        <v>209</v>
      </c>
      <c r="C4480" s="3">
        <v>78074</v>
      </c>
      <c r="D4480" s="3" t="s">
        <v>237</v>
      </c>
      <c r="E4480" s="3" t="s">
        <v>7946</v>
      </c>
      <c r="F4480" s="3">
        <v>5</v>
      </c>
      <c r="G4480" s="3">
        <v>5</v>
      </c>
      <c r="H4480" s="3">
        <v>5</v>
      </c>
      <c r="I4480" s="3">
        <v>5</v>
      </c>
      <c r="J4480" s="3">
        <v>5</v>
      </c>
      <c r="K4480" s="3">
        <v>5</v>
      </c>
      <c r="L4480" s="3">
        <v>5</v>
      </c>
      <c r="M4480" s="3" t="s">
        <v>11</v>
      </c>
      <c r="N4480" s="3" t="s">
        <v>16</v>
      </c>
      <c r="O4480" s="4">
        <v>45383</v>
      </c>
      <c r="P4480" s="3" t="s">
        <v>15</v>
      </c>
      <c r="Q4480" s="3" t="s">
        <v>1206</v>
      </c>
      <c r="R4480" s="3" t="s">
        <v>1206</v>
      </c>
      <c r="S4480" s="3"/>
    </row>
    <row r="4481" spans="1:19">
      <c r="A4481" s="3" t="s">
        <v>0</v>
      </c>
      <c r="B4481" s="3" t="s">
        <v>209</v>
      </c>
      <c r="C4481" s="3">
        <v>84878</v>
      </c>
      <c r="D4481" s="3" t="s">
        <v>226</v>
      </c>
      <c r="E4481" s="3" t="s">
        <v>7947</v>
      </c>
      <c r="F4481" s="3">
        <v>5</v>
      </c>
      <c r="G4481" s="3">
        <v>5</v>
      </c>
      <c r="H4481" s="3">
        <v>5</v>
      </c>
      <c r="I4481" s="3">
        <v>5</v>
      </c>
      <c r="J4481" s="3">
        <v>5</v>
      </c>
      <c r="K4481" s="3">
        <v>5</v>
      </c>
      <c r="L4481" s="3">
        <v>5</v>
      </c>
      <c r="M4481" s="3" t="s">
        <v>11</v>
      </c>
      <c r="N4481" s="3" t="s">
        <v>16</v>
      </c>
      <c r="O4481" s="4">
        <v>45200</v>
      </c>
      <c r="P4481" s="3" t="s">
        <v>15</v>
      </c>
      <c r="Q4481" s="3" t="s">
        <v>1206</v>
      </c>
      <c r="R4481" s="3" t="s">
        <v>1206</v>
      </c>
      <c r="S4481" s="3"/>
    </row>
    <row r="4482" spans="1:19">
      <c r="A4482" s="3" t="s">
        <v>0</v>
      </c>
      <c r="B4482" s="3" t="s">
        <v>209</v>
      </c>
      <c r="C4482" s="3">
        <v>106080</v>
      </c>
      <c r="D4482" s="3" t="s">
        <v>239</v>
      </c>
      <c r="E4482" s="3" t="s">
        <v>7948</v>
      </c>
      <c r="F4482" s="3">
        <v>5</v>
      </c>
      <c r="G4482" s="3">
        <v>5</v>
      </c>
      <c r="H4482" s="3">
        <v>5</v>
      </c>
      <c r="I4482" s="3">
        <v>5</v>
      </c>
      <c r="J4482" s="3">
        <v>5</v>
      </c>
      <c r="K4482" s="3">
        <v>4</v>
      </c>
      <c r="L4482" s="3">
        <v>4</v>
      </c>
      <c r="M4482" s="3" t="s">
        <v>11</v>
      </c>
      <c r="N4482" s="3" t="s">
        <v>16</v>
      </c>
      <c r="O4482" s="4">
        <v>45261</v>
      </c>
      <c r="P4482" s="3" t="s">
        <v>7949</v>
      </c>
      <c r="Q4482" s="3" t="s">
        <v>20</v>
      </c>
      <c r="R4482" s="3" t="s">
        <v>31</v>
      </c>
      <c r="S4482" s="3"/>
    </row>
    <row r="4483" spans="1:19">
      <c r="A4483" s="3" t="s">
        <v>0</v>
      </c>
      <c r="B4483" s="3" t="s">
        <v>209</v>
      </c>
      <c r="C4483" s="3">
        <v>54128</v>
      </c>
      <c r="D4483" s="3" t="s">
        <v>558</v>
      </c>
      <c r="E4483" s="3" t="s">
        <v>7950</v>
      </c>
      <c r="F4483" s="3">
        <v>5</v>
      </c>
      <c r="G4483" s="3">
        <v>5</v>
      </c>
      <c r="H4483" s="3">
        <v>4</v>
      </c>
      <c r="I4483" s="3">
        <v>4</v>
      </c>
      <c r="J4483" s="3">
        <v>5</v>
      </c>
      <c r="K4483" s="3">
        <v>4</v>
      </c>
      <c r="L4483" s="3">
        <v>5</v>
      </c>
      <c r="M4483" s="3" t="s">
        <v>11</v>
      </c>
      <c r="N4483" s="3" t="s">
        <v>16</v>
      </c>
      <c r="O4483" s="4">
        <v>45231</v>
      </c>
      <c r="P4483" s="3" t="s">
        <v>15</v>
      </c>
      <c r="Q4483" s="3" t="s">
        <v>1206</v>
      </c>
      <c r="R4483" s="3" t="s">
        <v>1206</v>
      </c>
      <c r="S4483" s="3"/>
    </row>
    <row r="4484" spans="1:19">
      <c r="A4484" s="3" t="s">
        <v>0</v>
      </c>
      <c r="B4484" s="3" t="s">
        <v>209</v>
      </c>
      <c r="C4484" s="3">
        <v>78074</v>
      </c>
      <c r="D4484" s="3" t="s">
        <v>237</v>
      </c>
      <c r="E4484" s="3" t="s">
        <v>7951</v>
      </c>
      <c r="F4484" s="3">
        <v>5</v>
      </c>
      <c r="G4484" s="3">
        <v>5</v>
      </c>
      <c r="H4484" s="3">
        <v>5</v>
      </c>
      <c r="I4484" s="3">
        <v>5</v>
      </c>
      <c r="J4484" s="3">
        <v>5</v>
      </c>
      <c r="K4484" s="3">
        <v>5</v>
      </c>
      <c r="L4484" s="3"/>
      <c r="M4484" s="3" t="s">
        <v>11</v>
      </c>
      <c r="N4484" s="3" t="s">
        <v>27</v>
      </c>
      <c r="O4484" s="4">
        <v>45170</v>
      </c>
      <c r="P4484" s="3" t="s">
        <v>7952</v>
      </c>
      <c r="Q4484" s="3" t="s">
        <v>44</v>
      </c>
      <c r="R4484" s="3" t="s">
        <v>31</v>
      </c>
      <c r="S4484" s="3"/>
    </row>
    <row r="4485" spans="1:19">
      <c r="A4485" s="3" t="s">
        <v>0</v>
      </c>
      <c r="B4485" s="3" t="s">
        <v>209</v>
      </c>
      <c r="C4485" s="3">
        <v>147081</v>
      </c>
      <c r="D4485" s="3" t="s">
        <v>794</v>
      </c>
      <c r="E4485" s="3" t="s">
        <v>7953</v>
      </c>
      <c r="F4485" s="3">
        <v>3</v>
      </c>
      <c r="G4485" s="3">
        <v>3</v>
      </c>
      <c r="H4485" s="3">
        <v>4</v>
      </c>
      <c r="I4485" s="3">
        <v>5</v>
      </c>
      <c r="J4485" s="3">
        <v>4</v>
      </c>
      <c r="K4485" s="3">
        <v>5</v>
      </c>
      <c r="L4485" s="3">
        <v>2</v>
      </c>
      <c r="M4485" s="3" t="s">
        <v>11</v>
      </c>
      <c r="N4485" s="3" t="s">
        <v>16</v>
      </c>
      <c r="O4485" s="4">
        <v>45231</v>
      </c>
      <c r="P4485" s="3" t="s">
        <v>15</v>
      </c>
      <c r="Q4485" s="3" t="s">
        <v>1206</v>
      </c>
      <c r="R4485" s="3" t="s">
        <v>1206</v>
      </c>
      <c r="S4485" s="3"/>
    </row>
    <row r="4486" spans="1:19">
      <c r="A4486" s="3" t="s">
        <v>0</v>
      </c>
      <c r="B4486" s="3" t="s">
        <v>209</v>
      </c>
      <c r="C4486" s="3">
        <v>147081</v>
      </c>
      <c r="D4486" s="3" t="s">
        <v>794</v>
      </c>
      <c r="E4486" s="3" t="s">
        <v>7954</v>
      </c>
      <c r="F4486" s="3">
        <v>4</v>
      </c>
      <c r="G4486" s="3">
        <v>4</v>
      </c>
      <c r="H4486" s="3">
        <v>4</v>
      </c>
      <c r="I4486" s="3">
        <v>5</v>
      </c>
      <c r="J4486" s="3">
        <v>4</v>
      </c>
      <c r="K4486" s="3">
        <v>5</v>
      </c>
      <c r="L4486" s="3">
        <v>5</v>
      </c>
      <c r="M4486" s="3" t="s">
        <v>11</v>
      </c>
      <c r="N4486" s="3" t="s">
        <v>16</v>
      </c>
      <c r="O4486" s="4">
        <v>45292</v>
      </c>
      <c r="P4486" s="3" t="s">
        <v>15</v>
      </c>
      <c r="Q4486" s="3" t="s">
        <v>1206</v>
      </c>
      <c r="R4486" s="3" t="s">
        <v>1206</v>
      </c>
      <c r="S4486" s="3"/>
    </row>
    <row r="4487" spans="1:19">
      <c r="A4487" s="3" t="s">
        <v>0</v>
      </c>
      <c r="B4487" s="3" t="s">
        <v>209</v>
      </c>
      <c r="C4487" s="3">
        <v>139405</v>
      </c>
      <c r="D4487" s="3" t="s">
        <v>267</v>
      </c>
      <c r="E4487" s="3" t="s">
        <v>7955</v>
      </c>
      <c r="F4487" s="3">
        <v>5</v>
      </c>
      <c r="G4487" s="3">
        <v>5</v>
      </c>
      <c r="H4487" s="3">
        <v>4</v>
      </c>
      <c r="I4487" s="3">
        <v>5</v>
      </c>
      <c r="J4487" s="3">
        <v>4</v>
      </c>
      <c r="K4487" s="3">
        <v>4</v>
      </c>
      <c r="L4487" s="3">
        <v>5</v>
      </c>
      <c r="M4487" s="3" t="s">
        <v>11</v>
      </c>
      <c r="N4487" s="3" t="s">
        <v>27</v>
      </c>
      <c r="O4487" s="4">
        <v>45108</v>
      </c>
      <c r="P4487" s="3" t="s">
        <v>15</v>
      </c>
      <c r="Q4487" s="3" t="s">
        <v>1206</v>
      </c>
      <c r="R4487" s="3" t="s">
        <v>1206</v>
      </c>
      <c r="S4487" s="3"/>
    </row>
    <row r="4488" spans="1:19">
      <c r="A4488" s="3" t="s">
        <v>0</v>
      </c>
      <c r="B4488" s="3" t="s">
        <v>209</v>
      </c>
      <c r="C4488" s="3">
        <v>184560</v>
      </c>
      <c r="D4488" s="3" t="s">
        <v>1514</v>
      </c>
      <c r="E4488" s="3" t="s">
        <v>7956</v>
      </c>
      <c r="F4488" s="3">
        <v>4</v>
      </c>
      <c r="G4488" s="3">
        <v>4</v>
      </c>
      <c r="H4488" s="3">
        <v>5</v>
      </c>
      <c r="I4488" s="3">
        <v>5</v>
      </c>
      <c r="J4488" s="3">
        <v>4</v>
      </c>
      <c r="K4488" s="3">
        <v>3</v>
      </c>
      <c r="L4488" s="3">
        <v>5</v>
      </c>
      <c r="M4488" s="3" t="s">
        <v>11</v>
      </c>
      <c r="N4488" s="3" t="s">
        <v>16</v>
      </c>
      <c r="O4488" s="4">
        <v>45200</v>
      </c>
      <c r="P4488" s="3" t="s">
        <v>15</v>
      </c>
      <c r="Q4488" s="3" t="s">
        <v>1206</v>
      </c>
      <c r="R4488" s="3" t="s">
        <v>1206</v>
      </c>
      <c r="S4488" s="3"/>
    </row>
    <row r="4489" spans="1:19">
      <c r="A4489" s="3" t="s">
        <v>0</v>
      </c>
      <c r="B4489" s="3" t="s">
        <v>209</v>
      </c>
      <c r="C4489" s="3">
        <v>28141</v>
      </c>
      <c r="D4489" s="3" t="s">
        <v>1548</v>
      </c>
      <c r="E4489" s="3" t="s">
        <v>7957</v>
      </c>
      <c r="F4489" s="3">
        <v>5</v>
      </c>
      <c r="G4489" s="3">
        <v>5</v>
      </c>
      <c r="H4489" s="3">
        <v>3</v>
      </c>
      <c r="I4489" s="3">
        <v>5</v>
      </c>
      <c r="J4489" s="3">
        <v>5</v>
      </c>
      <c r="K4489" s="3">
        <v>4</v>
      </c>
      <c r="L4489" s="3"/>
      <c r="M4489" s="3" t="s">
        <v>11</v>
      </c>
      <c r="N4489" s="3" t="s">
        <v>16</v>
      </c>
      <c r="O4489" s="4">
        <v>45200</v>
      </c>
      <c r="P4489" s="3" t="s">
        <v>7958</v>
      </c>
      <c r="Q4489" s="3" t="s">
        <v>44</v>
      </c>
      <c r="R4489" s="3" t="s">
        <v>19</v>
      </c>
      <c r="S4489" s="3"/>
    </row>
    <row r="4490" spans="1:19">
      <c r="A4490" s="3" t="s">
        <v>0</v>
      </c>
      <c r="B4490" s="3" t="s">
        <v>209</v>
      </c>
      <c r="C4490" s="3">
        <v>145315</v>
      </c>
      <c r="D4490" s="3" t="s">
        <v>251</v>
      </c>
      <c r="E4490" s="3" t="s">
        <v>7959</v>
      </c>
      <c r="F4490" s="3">
        <v>5</v>
      </c>
      <c r="G4490" s="3">
        <v>5</v>
      </c>
      <c r="H4490" s="3">
        <v>4</v>
      </c>
      <c r="I4490" s="3">
        <v>5</v>
      </c>
      <c r="J4490" s="3">
        <v>5</v>
      </c>
      <c r="K4490" s="3">
        <v>4</v>
      </c>
      <c r="L4490" s="3">
        <v>5</v>
      </c>
      <c r="M4490" s="3" t="s">
        <v>11</v>
      </c>
      <c r="N4490" s="3" t="s">
        <v>16</v>
      </c>
      <c r="O4490" s="4">
        <v>45017</v>
      </c>
      <c r="P4490" s="3" t="s">
        <v>15</v>
      </c>
      <c r="Q4490" s="3" t="s">
        <v>1206</v>
      </c>
      <c r="R4490" s="3" t="s">
        <v>1206</v>
      </c>
      <c r="S4490" s="3"/>
    </row>
    <row r="4491" spans="1:19">
      <c r="A4491" s="3" t="s">
        <v>0</v>
      </c>
      <c r="B4491" s="3" t="s">
        <v>209</v>
      </c>
      <c r="C4491" s="3">
        <v>108892</v>
      </c>
      <c r="D4491" s="3" t="s">
        <v>560</v>
      </c>
      <c r="E4491" s="3" t="s">
        <v>7960</v>
      </c>
      <c r="F4491" s="3">
        <v>5</v>
      </c>
      <c r="G4491" s="3">
        <v>5</v>
      </c>
      <c r="H4491" s="3">
        <v>5</v>
      </c>
      <c r="I4491" s="3">
        <v>5</v>
      </c>
      <c r="J4491" s="3">
        <v>5</v>
      </c>
      <c r="K4491" s="3">
        <v>5</v>
      </c>
      <c r="L4491" s="3">
        <v>5</v>
      </c>
      <c r="M4491" s="3" t="s">
        <v>11</v>
      </c>
      <c r="N4491" s="3" t="s">
        <v>16</v>
      </c>
      <c r="O4491" s="4">
        <v>45139</v>
      </c>
      <c r="P4491" s="3" t="s">
        <v>7961</v>
      </c>
      <c r="Q4491" s="3" t="s">
        <v>44</v>
      </c>
      <c r="R4491" s="3" t="s">
        <v>31</v>
      </c>
      <c r="S4491" s="3"/>
    </row>
    <row r="4492" spans="1:19">
      <c r="A4492" s="3" t="s">
        <v>0</v>
      </c>
      <c r="B4492" s="3" t="s">
        <v>209</v>
      </c>
      <c r="C4492" s="3">
        <v>70905</v>
      </c>
      <c r="D4492" s="3" t="s">
        <v>260</v>
      </c>
      <c r="E4492" s="3" t="s">
        <v>7962</v>
      </c>
      <c r="F4492" s="3">
        <v>5</v>
      </c>
      <c r="G4492" s="3">
        <v>5</v>
      </c>
      <c r="H4492" s="3">
        <v>3</v>
      </c>
      <c r="I4492" s="3">
        <v>4</v>
      </c>
      <c r="J4492" s="3">
        <v>5</v>
      </c>
      <c r="K4492" s="3">
        <v>4</v>
      </c>
      <c r="L4492" s="3">
        <v>5</v>
      </c>
      <c r="M4492" s="3" t="s">
        <v>11</v>
      </c>
      <c r="N4492" s="3" t="s">
        <v>16</v>
      </c>
      <c r="O4492" s="4">
        <v>45108</v>
      </c>
      <c r="P4492" s="3" t="s">
        <v>15</v>
      </c>
      <c r="Q4492" s="3" t="s">
        <v>1206</v>
      </c>
      <c r="R4492" s="3" t="s">
        <v>1206</v>
      </c>
      <c r="S4492" s="3"/>
    </row>
    <row r="4493" spans="1:19">
      <c r="A4493" s="3" t="s">
        <v>0</v>
      </c>
      <c r="B4493" s="3" t="s">
        <v>209</v>
      </c>
      <c r="C4493" s="3">
        <v>177044</v>
      </c>
      <c r="D4493" s="3" t="s">
        <v>648</v>
      </c>
      <c r="E4493" s="3" t="s">
        <v>7963</v>
      </c>
      <c r="F4493" s="3">
        <v>5</v>
      </c>
      <c r="G4493" s="3">
        <v>5</v>
      </c>
      <c r="H4493" s="3">
        <v>5</v>
      </c>
      <c r="I4493" s="3">
        <v>5</v>
      </c>
      <c r="J4493" s="3">
        <v>5</v>
      </c>
      <c r="K4493" s="3">
        <v>5</v>
      </c>
      <c r="L4493" s="3">
        <v>5</v>
      </c>
      <c r="M4493" s="3" t="s">
        <v>11</v>
      </c>
      <c r="N4493" s="3" t="s">
        <v>16</v>
      </c>
      <c r="O4493" s="4">
        <v>45352</v>
      </c>
      <c r="P4493" s="3" t="s">
        <v>15</v>
      </c>
      <c r="Q4493" s="3" t="s">
        <v>1206</v>
      </c>
      <c r="R4493" s="3" t="s">
        <v>1206</v>
      </c>
      <c r="S4493" s="3"/>
    </row>
    <row r="4494" spans="1:19">
      <c r="A4494" s="3" t="s">
        <v>0</v>
      </c>
      <c r="B4494" s="3" t="s">
        <v>209</v>
      </c>
      <c r="C4494" s="3">
        <v>172859</v>
      </c>
      <c r="D4494" s="3" t="s">
        <v>786</v>
      </c>
      <c r="E4494" s="3" t="s">
        <v>1613</v>
      </c>
      <c r="F4494" s="3">
        <v>4</v>
      </c>
      <c r="G4494" s="3">
        <v>4</v>
      </c>
      <c r="H4494" s="3">
        <v>5</v>
      </c>
      <c r="I4494" s="3">
        <v>4</v>
      </c>
      <c r="J4494" s="3">
        <v>4</v>
      </c>
      <c r="K4494" s="3">
        <v>5</v>
      </c>
      <c r="L4494" s="3"/>
      <c r="M4494" s="3" t="s">
        <v>11</v>
      </c>
      <c r="N4494" s="3" t="s">
        <v>25</v>
      </c>
      <c r="O4494" s="4">
        <v>45047</v>
      </c>
      <c r="P4494" s="3" t="s">
        <v>1614</v>
      </c>
      <c r="Q4494" s="3" t="s">
        <v>18</v>
      </c>
      <c r="R4494" s="3" t="s">
        <v>19</v>
      </c>
      <c r="S4494" s="3"/>
    </row>
    <row r="4495" spans="1:19">
      <c r="A4495" s="3" t="s">
        <v>0</v>
      </c>
      <c r="B4495" s="3" t="s">
        <v>209</v>
      </c>
      <c r="C4495" s="3">
        <v>72871</v>
      </c>
      <c r="D4495" s="3" t="s">
        <v>255</v>
      </c>
      <c r="E4495" s="3" t="s">
        <v>7964</v>
      </c>
      <c r="F4495" s="3">
        <v>4</v>
      </c>
      <c r="G4495" s="3">
        <v>5</v>
      </c>
      <c r="H4495" s="3">
        <v>5</v>
      </c>
      <c r="I4495" s="3">
        <v>4</v>
      </c>
      <c r="J4495" s="3">
        <v>5</v>
      </c>
      <c r="K4495" s="3">
        <v>2</v>
      </c>
      <c r="L4495" s="3">
        <v>4</v>
      </c>
      <c r="M4495" s="3" t="s">
        <v>11</v>
      </c>
      <c r="N4495" s="3" t="s">
        <v>16</v>
      </c>
      <c r="O4495" s="4">
        <v>45352</v>
      </c>
      <c r="P4495" s="3" t="s">
        <v>7965</v>
      </c>
      <c r="Q4495" s="3" t="s">
        <v>32</v>
      </c>
      <c r="R4495" s="3" t="s">
        <v>19</v>
      </c>
      <c r="S4495" s="3"/>
    </row>
    <row r="4496" spans="1:19">
      <c r="A4496" s="3" t="s">
        <v>0</v>
      </c>
      <c r="B4496" s="3" t="s">
        <v>209</v>
      </c>
      <c r="C4496" s="3">
        <v>151282</v>
      </c>
      <c r="D4496" s="3" t="s">
        <v>7344</v>
      </c>
      <c r="E4496" s="3" t="s">
        <v>7966</v>
      </c>
      <c r="F4496" s="3">
        <v>5</v>
      </c>
      <c r="G4496" s="3">
        <v>5</v>
      </c>
      <c r="H4496" s="3">
        <v>5</v>
      </c>
      <c r="I4496" s="3">
        <v>5</v>
      </c>
      <c r="J4496" s="3">
        <v>2</v>
      </c>
      <c r="K4496" s="3">
        <v>3</v>
      </c>
      <c r="L4496" s="3">
        <v>5</v>
      </c>
      <c r="M4496" s="3" t="s">
        <v>11</v>
      </c>
      <c r="N4496" s="3" t="s">
        <v>16</v>
      </c>
      <c r="O4496" s="4">
        <v>45108</v>
      </c>
      <c r="P4496" s="3" t="s">
        <v>15</v>
      </c>
      <c r="Q4496" s="3" t="s">
        <v>1206</v>
      </c>
      <c r="R4496" s="3" t="s">
        <v>1206</v>
      </c>
      <c r="S4496" s="3"/>
    </row>
    <row r="4497" spans="1:19">
      <c r="A4497" s="3" t="s">
        <v>0</v>
      </c>
      <c r="B4497" s="3" t="s">
        <v>209</v>
      </c>
      <c r="C4497" s="3">
        <v>80781</v>
      </c>
      <c r="D4497" s="3" t="s">
        <v>269</v>
      </c>
      <c r="E4497" s="3" t="s">
        <v>7967</v>
      </c>
      <c r="F4497" s="3">
        <v>4</v>
      </c>
      <c r="G4497" s="3">
        <v>4</v>
      </c>
      <c r="H4497" s="3">
        <v>3</v>
      </c>
      <c r="I4497" s="3">
        <v>4</v>
      </c>
      <c r="J4497" s="3">
        <v>3</v>
      </c>
      <c r="K4497" s="3">
        <v>4</v>
      </c>
      <c r="L4497" s="3">
        <v>5</v>
      </c>
      <c r="M4497" s="3" t="s">
        <v>11</v>
      </c>
      <c r="N4497" s="3" t="s">
        <v>16</v>
      </c>
      <c r="O4497" s="4">
        <v>45261</v>
      </c>
      <c r="P4497" s="3" t="s">
        <v>15</v>
      </c>
      <c r="Q4497" s="3" t="s">
        <v>1206</v>
      </c>
      <c r="R4497" s="3" t="s">
        <v>1206</v>
      </c>
      <c r="S4497" s="3"/>
    </row>
    <row r="4498" spans="1:19">
      <c r="A4498" s="3" t="s">
        <v>0</v>
      </c>
      <c r="B4498" s="3" t="s">
        <v>209</v>
      </c>
      <c r="C4498" s="3">
        <v>76447</v>
      </c>
      <c r="D4498" s="3" t="s">
        <v>254</v>
      </c>
      <c r="E4498" s="3" t="s">
        <v>7968</v>
      </c>
      <c r="F4498" s="3">
        <v>5</v>
      </c>
      <c r="G4498" s="3">
        <v>5</v>
      </c>
      <c r="H4498" s="3">
        <v>4</v>
      </c>
      <c r="I4498" s="3">
        <v>5</v>
      </c>
      <c r="J4498" s="3">
        <v>4</v>
      </c>
      <c r="K4498" s="3">
        <v>5</v>
      </c>
      <c r="L4498" s="3">
        <v>4</v>
      </c>
      <c r="M4498" s="3" t="s">
        <v>11</v>
      </c>
      <c r="N4498" s="3" t="s">
        <v>27</v>
      </c>
      <c r="O4498" s="4">
        <v>45323</v>
      </c>
      <c r="P4498" s="3" t="s">
        <v>7969</v>
      </c>
      <c r="Q4498" s="3" t="s">
        <v>20</v>
      </c>
      <c r="R4498" s="3" t="s">
        <v>19</v>
      </c>
      <c r="S4498" s="3"/>
    </row>
    <row r="4499" spans="1:19">
      <c r="A4499" s="3" t="s">
        <v>0</v>
      </c>
      <c r="B4499" s="3" t="s">
        <v>209</v>
      </c>
      <c r="C4499" s="3">
        <v>158617</v>
      </c>
      <c r="D4499" s="3" t="s">
        <v>222</v>
      </c>
      <c r="E4499" s="3" t="s">
        <v>7970</v>
      </c>
      <c r="F4499" s="3">
        <v>5</v>
      </c>
      <c r="G4499" s="3">
        <v>5</v>
      </c>
      <c r="H4499" s="3">
        <v>4</v>
      </c>
      <c r="I4499" s="3">
        <v>5</v>
      </c>
      <c r="J4499" s="3">
        <v>5</v>
      </c>
      <c r="K4499" s="3">
        <v>5</v>
      </c>
      <c r="L4499" s="3">
        <v>5</v>
      </c>
      <c r="M4499" s="3" t="s">
        <v>11</v>
      </c>
      <c r="N4499" s="3" t="s">
        <v>16</v>
      </c>
      <c r="O4499" s="4">
        <v>44927</v>
      </c>
      <c r="P4499" s="3" t="s">
        <v>15</v>
      </c>
      <c r="Q4499" s="3" t="s">
        <v>1206</v>
      </c>
      <c r="R4499" s="3" t="s">
        <v>1206</v>
      </c>
      <c r="S4499" s="3"/>
    </row>
    <row r="4500" spans="1:19">
      <c r="A4500" s="3" t="s">
        <v>0</v>
      </c>
      <c r="B4500" s="3" t="s">
        <v>209</v>
      </c>
      <c r="C4500" s="3">
        <v>76377</v>
      </c>
      <c r="D4500" s="3" t="s">
        <v>211</v>
      </c>
      <c r="E4500" s="3" t="s">
        <v>7971</v>
      </c>
      <c r="F4500" s="3">
        <v>4</v>
      </c>
      <c r="G4500" s="3">
        <v>4</v>
      </c>
      <c r="H4500" s="3">
        <v>4</v>
      </c>
      <c r="I4500" s="3">
        <v>5</v>
      </c>
      <c r="J4500" s="3">
        <v>5</v>
      </c>
      <c r="K4500" s="3">
        <v>5</v>
      </c>
      <c r="L4500" s="3">
        <v>4</v>
      </c>
      <c r="M4500" s="3" t="s">
        <v>11</v>
      </c>
      <c r="N4500" s="3" t="s">
        <v>16</v>
      </c>
      <c r="O4500" s="4">
        <v>45017</v>
      </c>
      <c r="P4500" s="3" t="s">
        <v>7828</v>
      </c>
      <c r="Q4500" s="3" t="s">
        <v>18</v>
      </c>
      <c r="R4500" s="3" t="s">
        <v>19</v>
      </c>
      <c r="S4500" s="3"/>
    </row>
    <row r="4501" spans="1:19">
      <c r="A4501" s="3" t="s">
        <v>0</v>
      </c>
      <c r="B4501" s="3" t="s">
        <v>209</v>
      </c>
      <c r="C4501" s="3">
        <v>75289</v>
      </c>
      <c r="D4501" s="3" t="s">
        <v>562</v>
      </c>
      <c r="E4501" s="3" t="s">
        <v>7972</v>
      </c>
      <c r="F4501" s="3">
        <v>4</v>
      </c>
      <c r="G4501" s="3">
        <v>4</v>
      </c>
      <c r="H4501" s="3">
        <v>4</v>
      </c>
      <c r="I4501" s="3">
        <v>4</v>
      </c>
      <c r="J4501" s="3">
        <v>4</v>
      </c>
      <c r="K4501" s="3">
        <v>4</v>
      </c>
      <c r="L4501" s="3">
        <v>4</v>
      </c>
      <c r="M4501" s="3" t="s">
        <v>11</v>
      </c>
      <c r="N4501" s="3" t="s">
        <v>16</v>
      </c>
      <c r="O4501" s="4">
        <v>45170</v>
      </c>
      <c r="P4501" s="3" t="s">
        <v>7973</v>
      </c>
      <c r="Q4501" s="3" t="s">
        <v>32</v>
      </c>
      <c r="R4501" s="3" t="s">
        <v>31</v>
      </c>
      <c r="S4501" s="3"/>
    </row>
    <row r="4502" spans="1:19">
      <c r="A4502" s="3" t="s">
        <v>0</v>
      </c>
      <c r="B4502" s="3" t="s">
        <v>209</v>
      </c>
      <c r="C4502" s="3">
        <v>29773</v>
      </c>
      <c r="D4502" s="3" t="s">
        <v>271</v>
      </c>
      <c r="E4502" s="3" t="s">
        <v>7974</v>
      </c>
      <c r="F4502" s="3">
        <v>5</v>
      </c>
      <c r="G4502" s="3">
        <v>5</v>
      </c>
      <c r="H4502" s="3">
        <v>5</v>
      </c>
      <c r="I4502" s="3">
        <v>4</v>
      </c>
      <c r="J4502" s="3">
        <v>5</v>
      </c>
      <c r="K4502" s="3">
        <v>5</v>
      </c>
      <c r="L4502" s="3">
        <v>5</v>
      </c>
      <c r="M4502" s="3" t="s">
        <v>11</v>
      </c>
      <c r="N4502" s="3" t="s">
        <v>16</v>
      </c>
      <c r="O4502" s="4">
        <v>45261</v>
      </c>
      <c r="P4502" s="3" t="s">
        <v>7975</v>
      </c>
      <c r="Q4502" s="3" t="s">
        <v>20</v>
      </c>
      <c r="R4502" s="3" t="s">
        <v>31</v>
      </c>
      <c r="S4502" s="3"/>
    </row>
    <row r="4503" spans="1:19">
      <c r="A4503" s="3" t="s">
        <v>0</v>
      </c>
      <c r="B4503" s="3" t="s">
        <v>209</v>
      </c>
      <c r="C4503" s="3">
        <v>130594</v>
      </c>
      <c r="D4503" s="3" t="s">
        <v>229</v>
      </c>
      <c r="E4503" s="3" t="s">
        <v>1606</v>
      </c>
      <c r="F4503" s="3">
        <v>4</v>
      </c>
      <c r="G4503" s="3">
        <v>4</v>
      </c>
      <c r="H4503" s="3">
        <v>4</v>
      </c>
      <c r="I4503" s="3">
        <v>4</v>
      </c>
      <c r="J4503" s="3">
        <v>3</v>
      </c>
      <c r="K4503" s="3">
        <v>4</v>
      </c>
      <c r="L4503" s="3">
        <v>4</v>
      </c>
      <c r="M4503" s="3" t="s">
        <v>11</v>
      </c>
      <c r="N4503" s="3" t="s">
        <v>16</v>
      </c>
      <c r="O4503" s="4">
        <v>45017</v>
      </c>
      <c r="P4503" s="3" t="s">
        <v>15</v>
      </c>
      <c r="Q4503" s="3" t="s">
        <v>1206</v>
      </c>
      <c r="R4503" s="3" t="s">
        <v>1206</v>
      </c>
      <c r="S4503" s="3"/>
    </row>
    <row r="4504" spans="1:19">
      <c r="A4504" s="3" t="s">
        <v>0</v>
      </c>
      <c r="B4504" s="3" t="s">
        <v>209</v>
      </c>
      <c r="C4504" s="3">
        <v>108997</v>
      </c>
      <c r="D4504" s="3" t="s">
        <v>649</v>
      </c>
      <c r="E4504" s="3" t="s">
        <v>1528</v>
      </c>
      <c r="F4504" s="3">
        <v>4</v>
      </c>
      <c r="G4504" s="3">
        <v>5</v>
      </c>
      <c r="H4504" s="3">
        <v>4</v>
      </c>
      <c r="I4504" s="3">
        <v>4</v>
      </c>
      <c r="J4504" s="3">
        <v>5</v>
      </c>
      <c r="K4504" s="3">
        <v>5</v>
      </c>
      <c r="L4504" s="3">
        <v>5</v>
      </c>
      <c r="M4504" s="3" t="s">
        <v>11</v>
      </c>
      <c r="N4504" s="3" t="s">
        <v>16</v>
      </c>
      <c r="O4504" s="4">
        <v>45047</v>
      </c>
      <c r="P4504" s="3" t="s">
        <v>1529</v>
      </c>
      <c r="Q4504" s="3" t="s">
        <v>18</v>
      </c>
      <c r="R4504" s="3" t="s">
        <v>19</v>
      </c>
      <c r="S4504" s="3"/>
    </row>
    <row r="4505" spans="1:19">
      <c r="A4505" s="3" t="s">
        <v>0</v>
      </c>
      <c r="B4505" s="3" t="s">
        <v>209</v>
      </c>
      <c r="C4505" s="3">
        <v>145315</v>
      </c>
      <c r="D4505" s="3" t="s">
        <v>251</v>
      </c>
      <c r="E4505" s="3" t="s">
        <v>7976</v>
      </c>
      <c r="F4505" s="3">
        <v>4</v>
      </c>
      <c r="G4505" s="3">
        <v>5</v>
      </c>
      <c r="H4505" s="3">
        <v>5</v>
      </c>
      <c r="I4505" s="3">
        <v>3</v>
      </c>
      <c r="J4505" s="3">
        <v>5</v>
      </c>
      <c r="K4505" s="3">
        <v>5</v>
      </c>
      <c r="L4505" s="3">
        <v>5</v>
      </c>
      <c r="M4505" s="3" t="s">
        <v>11</v>
      </c>
      <c r="N4505" s="3" t="s">
        <v>27</v>
      </c>
      <c r="O4505" s="4">
        <v>45200</v>
      </c>
      <c r="P4505" s="3" t="s">
        <v>15</v>
      </c>
      <c r="Q4505" s="3" t="s">
        <v>1206</v>
      </c>
      <c r="R4505" s="3" t="s">
        <v>1206</v>
      </c>
      <c r="S4505" s="3"/>
    </row>
    <row r="4506" spans="1:19">
      <c r="A4506" s="3" t="s">
        <v>0</v>
      </c>
      <c r="B4506" s="3" t="s">
        <v>209</v>
      </c>
      <c r="C4506" s="3">
        <v>43826</v>
      </c>
      <c r="D4506" s="3" t="s">
        <v>234</v>
      </c>
      <c r="E4506" s="3" t="s">
        <v>7977</v>
      </c>
      <c r="F4506" s="3">
        <v>5</v>
      </c>
      <c r="G4506" s="3">
        <v>5</v>
      </c>
      <c r="H4506" s="3">
        <v>4</v>
      </c>
      <c r="I4506" s="3">
        <v>5</v>
      </c>
      <c r="J4506" s="3">
        <v>5</v>
      </c>
      <c r="K4506" s="3">
        <v>4</v>
      </c>
      <c r="L4506" s="3">
        <v>5</v>
      </c>
      <c r="M4506" s="3" t="s">
        <v>11</v>
      </c>
      <c r="N4506" s="3" t="s">
        <v>25</v>
      </c>
      <c r="O4506" s="4">
        <v>45170</v>
      </c>
      <c r="P4506" s="3" t="s">
        <v>15</v>
      </c>
      <c r="Q4506" s="3" t="s">
        <v>1206</v>
      </c>
      <c r="R4506" s="3" t="s">
        <v>1206</v>
      </c>
      <c r="S4506" s="3"/>
    </row>
    <row r="4507" spans="1:19">
      <c r="A4507" s="3" t="s">
        <v>0</v>
      </c>
      <c r="B4507" s="3" t="s">
        <v>209</v>
      </c>
      <c r="C4507" s="3">
        <v>177044</v>
      </c>
      <c r="D4507" s="3" t="s">
        <v>648</v>
      </c>
      <c r="E4507" s="3" t="s">
        <v>7978</v>
      </c>
      <c r="F4507" s="3">
        <v>4</v>
      </c>
      <c r="G4507" s="3">
        <v>5</v>
      </c>
      <c r="H4507" s="3">
        <v>4</v>
      </c>
      <c r="I4507" s="3">
        <v>4</v>
      </c>
      <c r="J4507" s="3">
        <v>5</v>
      </c>
      <c r="K4507" s="3">
        <v>4</v>
      </c>
      <c r="L4507" s="3">
        <v>5</v>
      </c>
      <c r="M4507" s="3" t="s">
        <v>11</v>
      </c>
      <c r="N4507" s="3" t="s">
        <v>16</v>
      </c>
      <c r="O4507" s="4">
        <v>45170</v>
      </c>
      <c r="P4507" s="3" t="s">
        <v>15</v>
      </c>
      <c r="Q4507" s="3" t="s">
        <v>1206</v>
      </c>
      <c r="R4507" s="3" t="s">
        <v>1206</v>
      </c>
      <c r="S4507" s="3"/>
    </row>
    <row r="4508" spans="1:19">
      <c r="A4508" s="3" t="s">
        <v>0</v>
      </c>
      <c r="B4508" s="3" t="s">
        <v>209</v>
      </c>
      <c r="C4508" s="3">
        <v>144993</v>
      </c>
      <c r="D4508" s="3" t="s">
        <v>224</v>
      </c>
      <c r="E4508" s="3" t="s">
        <v>7979</v>
      </c>
      <c r="F4508" s="3">
        <v>5</v>
      </c>
      <c r="G4508" s="3">
        <v>5</v>
      </c>
      <c r="H4508" s="3">
        <v>4</v>
      </c>
      <c r="I4508" s="3">
        <v>5</v>
      </c>
      <c r="J4508" s="3">
        <v>5</v>
      </c>
      <c r="K4508" s="3">
        <v>4</v>
      </c>
      <c r="L4508" s="3">
        <v>5</v>
      </c>
      <c r="M4508" s="3" t="s">
        <v>11</v>
      </c>
      <c r="N4508" s="3" t="s">
        <v>16</v>
      </c>
      <c r="O4508" s="4">
        <v>45170</v>
      </c>
      <c r="P4508" s="3" t="s">
        <v>15</v>
      </c>
      <c r="Q4508" s="3" t="s">
        <v>1206</v>
      </c>
      <c r="R4508" s="3" t="s">
        <v>1206</v>
      </c>
      <c r="S4508" s="3"/>
    </row>
    <row r="4509" spans="1:19">
      <c r="A4509" s="3" t="s">
        <v>0</v>
      </c>
      <c r="B4509" s="3" t="s">
        <v>209</v>
      </c>
      <c r="C4509" s="3">
        <v>144474</v>
      </c>
      <c r="D4509" s="3" t="s">
        <v>7380</v>
      </c>
      <c r="E4509" s="3" t="s">
        <v>7980</v>
      </c>
      <c r="F4509" s="3">
        <v>5</v>
      </c>
      <c r="G4509" s="3">
        <v>5</v>
      </c>
      <c r="H4509" s="3">
        <v>5</v>
      </c>
      <c r="I4509" s="3">
        <v>4</v>
      </c>
      <c r="J4509" s="3">
        <v>5</v>
      </c>
      <c r="K4509" s="3">
        <v>5</v>
      </c>
      <c r="L4509" s="3">
        <v>5</v>
      </c>
      <c r="M4509" s="3" t="s">
        <v>11</v>
      </c>
      <c r="N4509" s="3" t="s">
        <v>25</v>
      </c>
      <c r="O4509" s="4">
        <v>45231</v>
      </c>
      <c r="P4509" s="3" t="s">
        <v>7981</v>
      </c>
      <c r="Q4509" s="3" t="s">
        <v>18</v>
      </c>
      <c r="R4509" s="3" t="s">
        <v>31</v>
      </c>
      <c r="S4509" s="3"/>
    </row>
    <row r="4510" spans="1:19">
      <c r="A4510" s="3" t="s">
        <v>0</v>
      </c>
      <c r="B4510" s="3" t="s">
        <v>209</v>
      </c>
      <c r="C4510" s="3">
        <v>177044</v>
      </c>
      <c r="D4510" s="3" t="s">
        <v>648</v>
      </c>
      <c r="E4510" s="3" t="s">
        <v>7982</v>
      </c>
      <c r="F4510" s="3">
        <v>5</v>
      </c>
      <c r="G4510" s="3">
        <v>5</v>
      </c>
      <c r="H4510" s="3">
        <v>5</v>
      </c>
      <c r="I4510" s="3">
        <v>4</v>
      </c>
      <c r="J4510" s="3">
        <v>5</v>
      </c>
      <c r="K4510" s="3">
        <v>5</v>
      </c>
      <c r="L4510" s="3">
        <v>5</v>
      </c>
      <c r="M4510" s="3" t="s">
        <v>11</v>
      </c>
      <c r="N4510" s="3" t="s">
        <v>16</v>
      </c>
      <c r="O4510" s="4">
        <v>45383</v>
      </c>
      <c r="P4510" s="3" t="s">
        <v>15</v>
      </c>
      <c r="Q4510" s="3" t="s">
        <v>1206</v>
      </c>
      <c r="R4510" s="3" t="s">
        <v>1206</v>
      </c>
      <c r="S4510" s="3"/>
    </row>
    <row r="4511" spans="1:19">
      <c r="A4511" s="3" t="s">
        <v>0</v>
      </c>
      <c r="B4511" s="3" t="s">
        <v>209</v>
      </c>
      <c r="C4511" s="3">
        <v>108997</v>
      </c>
      <c r="D4511" s="3" t="s">
        <v>649</v>
      </c>
      <c r="E4511" s="3" t="s">
        <v>7983</v>
      </c>
      <c r="F4511" s="3">
        <v>4</v>
      </c>
      <c r="G4511" s="3">
        <v>4</v>
      </c>
      <c r="H4511" s="3">
        <v>4</v>
      </c>
      <c r="I4511" s="3">
        <v>4</v>
      </c>
      <c r="J4511" s="3">
        <v>4</v>
      </c>
      <c r="K4511" s="3">
        <v>5</v>
      </c>
      <c r="L4511" s="3"/>
      <c r="M4511" s="3" t="s">
        <v>11</v>
      </c>
      <c r="N4511" s="3" t="s">
        <v>16</v>
      </c>
      <c r="O4511" s="4">
        <v>44986</v>
      </c>
      <c r="P4511" s="3" t="s">
        <v>7984</v>
      </c>
      <c r="Q4511" s="3" t="s">
        <v>18</v>
      </c>
      <c r="R4511" s="3" t="s">
        <v>31</v>
      </c>
      <c r="S4511" s="3"/>
    </row>
    <row r="4512" spans="1:19">
      <c r="A4512" s="3" t="s">
        <v>0</v>
      </c>
      <c r="B4512" s="3" t="s">
        <v>209</v>
      </c>
      <c r="C4512" s="3">
        <v>137895</v>
      </c>
      <c r="D4512" s="3" t="s">
        <v>212</v>
      </c>
      <c r="E4512" s="3" t="s">
        <v>7985</v>
      </c>
      <c r="F4512" s="3">
        <v>5</v>
      </c>
      <c r="G4512" s="3">
        <v>4</v>
      </c>
      <c r="H4512" s="3">
        <v>5</v>
      </c>
      <c r="I4512" s="3">
        <v>3</v>
      </c>
      <c r="J4512" s="3">
        <v>4</v>
      </c>
      <c r="K4512" s="3">
        <v>4</v>
      </c>
      <c r="L4512" s="3">
        <v>5</v>
      </c>
      <c r="M4512" s="3" t="s">
        <v>11</v>
      </c>
      <c r="N4512" s="3" t="s">
        <v>16</v>
      </c>
      <c r="O4512" s="4">
        <v>45078</v>
      </c>
      <c r="P4512" s="3" t="s">
        <v>15</v>
      </c>
      <c r="Q4512" s="3" t="s">
        <v>1206</v>
      </c>
      <c r="R4512" s="3" t="s">
        <v>1206</v>
      </c>
      <c r="S4512" s="3"/>
    </row>
    <row r="4513" spans="1:19">
      <c r="A4513" s="3" t="s">
        <v>0</v>
      </c>
      <c r="B4513" s="3" t="s">
        <v>209</v>
      </c>
      <c r="C4513" s="3">
        <v>20453</v>
      </c>
      <c r="D4513" s="3" t="s">
        <v>214</v>
      </c>
      <c r="E4513" s="3" t="s">
        <v>7986</v>
      </c>
      <c r="F4513" s="3">
        <v>2</v>
      </c>
      <c r="G4513" s="3">
        <v>2</v>
      </c>
      <c r="H4513" s="3">
        <v>3</v>
      </c>
      <c r="I4513" s="3">
        <v>1</v>
      </c>
      <c r="J4513" s="3">
        <v>3</v>
      </c>
      <c r="K4513" s="3"/>
      <c r="L4513" s="3">
        <v>3</v>
      </c>
      <c r="M4513" s="3" t="s">
        <v>11</v>
      </c>
      <c r="N4513" s="3" t="s">
        <v>16</v>
      </c>
      <c r="O4513" s="4">
        <v>45383</v>
      </c>
      <c r="P4513" s="3" t="s">
        <v>15</v>
      </c>
      <c r="Q4513" s="3" t="s">
        <v>1206</v>
      </c>
      <c r="R4513" s="3" t="s">
        <v>1206</v>
      </c>
      <c r="S4513" s="3"/>
    </row>
    <row r="4514" spans="1:19">
      <c r="A4514" s="3" t="s">
        <v>0</v>
      </c>
      <c r="B4514" s="3" t="s">
        <v>209</v>
      </c>
      <c r="C4514" s="3">
        <v>130594</v>
      </c>
      <c r="D4514" s="3" t="s">
        <v>229</v>
      </c>
      <c r="E4514" s="3" t="s">
        <v>7987</v>
      </c>
      <c r="F4514" s="3">
        <v>5</v>
      </c>
      <c r="G4514" s="3">
        <v>5</v>
      </c>
      <c r="H4514" s="3">
        <v>5</v>
      </c>
      <c r="I4514" s="3">
        <v>5</v>
      </c>
      <c r="J4514" s="3">
        <v>5</v>
      </c>
      <c r="K4514" s="3">
        <v>5</v>
      </c>
      <c r="L4514" s="3">
        <v>5</v>
      </c>
      <c r="M4514" s="3" t="s">
        <v>11</v>
      </c>
      <c r="N4514" s="3" t="s">
        <v>16</v>
      </c>
      <c r="O4514" s="4">
        <v>45352</v>
      </c>
      <c r="P4514" s="3" t="s">
        <v>15</v>
      </c>
      <c r="Q4514" s="3" t="s">
        <v>1206</v>
      </c>
      <c r="R4514" s="3" t="s">
        <v>1206</v>
      </c>
      <c r="S4514" s="3"/>
    </row>
    <row r="4515" spans="1:19">
      <c r="A4515" s="3" t="s">
        <v>0</v>
      </c>
      <c r="B4515" s="3" t="s">
        <v>209</v>
      </c>
      <c r="C4515" s="3">
        <v>144993</v>
      </c>
      <c r="D4515" s="3" t="s">
        <v>224</v>
      </c>
      <c r="E4515" s="3" t="s">
        <v>7988</v>
      </c>
      <c r="F4515" s="3">
        <v>5</v>
      </c>
      <c r="G4515" s="3">
        <v>5</v>
      </c>
      <c r="H4515" s="3">
        <v>4</v>
      </c>
      <c r="I4515" s="3">
        <v>5</v>
      </c>
      <c r="J4515" s="3">
        <v>5</v>
      </c>
      <c r="K4515" s="3">
        <v>5</v>
      </c>
      <c r="L4515" s="3">
        <v>5</v>
      </c>
      <c r="M4515" s="3" t="s">
        <v>11</v>
      </c>
      <c r="N4515" s="3" t="s">
        <v>16</v>
      </c>
      <c r="O4515" s="4">
        <v>45231</v>
      </c>
      <c r="P4515" s="3" t="s">
        <v>7989</v>
      </c>
      <c r="Q4515" s="3" t="s">
        <v>18</v>
      </c>
      <c r="R4515" s="3" t="s">
        <v>19</v>
      </c>
      <c r="S4515" s="3"/>
    </row>
    <row r="4516" spans="1:19">
      <c r="A4516" s="3" t="s">
        <v>0</v>
      </c>
      <c r="B4516" s="3" t="s">
        <v>209</v>
      </c>
      <c r="C4516" s="3">
        <v>30707</v>
      </c>
      <c r="D4516" s="3" t="s">
        <v>217</v>
      </c>
      <c r="E4516" s="3" t="s">
        <v>7990</v>
      </c>
      <c r="F4516" s="3">
        <v>5</v>
      </c>
      <c r="G4516" s="3">
        <v>5</v>
      </c>
      <c r="H4516" s="3">
        <v>4</v>
      </c>
      <c r="I4516" s="3">
        <v>4</v>
      </c>
      <c r="J4516" s="3">
        <v>3</v>
      </c>
      <c r="K4516" s="3">
        <v>5</v>
      </c>
      <c r="L4516" s="3">
        <v>5</v>
      </c>
      <c r="M4516" s="3" t="s">
        <v>11</v>
      </c>
      <c r="N4516" s="3" t="s">
        <v>27</v>
      </c>
      <c r="O4516" s="4">
        <v>45231</v>
      </c>
      <c r="P4516" s="3" t="s">
        <v>7991</v>
      </c>
      <c r="Q4516" s="3" t="s">
        <v>51</v>
      </c>
      <c r="R4516" s="3" t="s">
        <v>19</v>
      </c>
      <c r="S4516" s="3"/>
    </row>
    <row r="4517" spans="1:19">
      <c r="A4517" s="3" t="s">
        <v>0</v>
      </c>
      <c r="B4517" s="3" t="s">
        <v>209</v>
      </c>
      <c r="C4517" s="3">
        <v>43826</v>
      </c>
      <c r="D4517" s="3" t="s">
        <v>234</v>
      </c>
      <c r="E4517" s="3" t="s">
        <v>7992</v>
      </c>
      <c r="F4517" s="3">
        <v>5</v>
      </c>
      <c r="G4517" s="3">
        <v>5</v>
      </c>
      <c r="H4517" s="3">
        <v>5</v>
      </c>
      <c r="I4517" s="3">
        <v>5</v>
      </c>
      <c r="J4517" s="3">
        <v>5</v>
      </c>
      <c r="K4517" s="3">
        <v>5</v>
      </c>
      <c r="L4517" s="3">
        <v>5</v>
      </c>
      <c r="M4517" s="3" t="s">
        <v>11</v>
      </c>
      <c r="N4517" s="3" t="s">
        <v>16</v>
      </c>
      <c r="O4517" s="4">
        <v>45108</v>
      </c>
      <c r="P4517" s="3" t="s">
        <v>15</v>
      </c>
      <c r="Q4517" s="3" t="s">
        <v>1206</v>
      </c>
      <c r="R4517" s="3" t="s">
        <v>1206</v>
      </c>
      <c r="S4517" s="3"/>
    </row>
    <row r="4518" spans="1:19">
      <c r="A4518" s="3" t="s">
        <v>0</v>
      </c>
      <c r="B4518" s="3" t="s">
        <v>209</v>
      </c>
      <c r="C4518" s="3">
        <v>76377</v>
      </c>
      <c r="D4518" s="3" t="s">
        <v>211</v>
      </c>
      <c r="E4518" s="3" t="s">
        <v>1559</v>
      </c>
      <c r="F4518" s="3">
        <v>3</v>
      </c>
      <c r="G4518" s="3">
        <v>3</v>
      </c>
      <c r="H4518" s="3">
        <v>3</v>
      </c>
      <c r="I4518" s="3">
        <v>2</v>
      </c>
      <c r="J4518" s="3">
        <v>4</v>
      </c>
      <c r="K4518" s="3">
        <v>4</v>
      </c>
      <c r="L4518" s="3">
        <v>5</v>
      </c>
      <c r="M4518" s="3" t="s">
        <v>11</v>
      </c>
      <c r="N4518" s="3" t="s">
        <v>16</v>
      </c>
      <c r="O4518" s="4">
        <v>44927</v>
      </c>
      <c r="P4518" s="3" t="s">
        <v>15</v>
      </c>
      <c r="Q4518" s="3" t="s">
        <v>1206</v>
      </c>
      <c r="R4518" s="3" t="s">
        <v>1206</v>
      </c>
      <c r="S4518" s="3"/>
    </row>
    <row r="4519" spans="1:19">
      <c r="A4519" s="3" t="s">
        <v>0</v>
      </c>
      <c r="B4519" s="3" t="s">
        <v>209</v>
      </c>
      <c r="C4519" s="3">
        <v>41834</v>
      </c>
      <c r="D4519" s="3" t="s">
        <v>213</v>
      </c>
      <c r="E4519" s="3" t="s">
        <v>7993</v>
      </c>
      <c r="F4519" s="3">
        <v>2</v>
      </c>
      <c r="G4519" s="3">
        <v>3</v>
      </c>
      <c r="H4519" s="3">
        <v>3</v>
      </c>
      <c r="I4519" s="3">
        <v>2</v>
      </c>
      <c r="J4519" s="3">
        <v>3</v>
      </c>
      <c r="K4519" s="3">
        <v>3</v>
      </c>
      <c r="L4519" s="3">
        <v>2</v>
      </c>
      <c r="M4519" s="3" t="s">
        <v>11</v>
      </c>
      <c r="N4519" s="3" t="s">
        <v>16</v>
      </c>
      <c r="O4519" s="4">
        <v>45170</v>
      </c>
      <c r="P4519" s="3" t="s">
        <v>15</v>
      </c>
      <c r="Q4519" s="3" t="s">
        <v>1206</v>
      </c>
      <c r="R4519" s="3" t="s">
        <v>1206</v>
      </c>
      <c r="S4519" s="3"/>
    </row>
    <row r="4520" spans="1:19">
      <c r="A4520" s="3" t="s">
        <v>0</v>
      </c>
      <c r="B4520" s="3" t="s">
        <v>209</v>
      </c>
      <c r="C4520" s="3">
        <v>130594</v>
      </c>
      <c r="D4520" s="3" t="s">
        <v>229</v>
      </c>
      <c r="E4520" s="3" t="s">
        <v>7994</v>
      </c>
      <c r="F4520" s="3">
        <v>5</v>
      </c>
      <c r="G4520" s="3">
        <v>5</v>
      </c>
      <c r="H4520" s="3">
        <v>5</v>
      </c>
      <c r="I4520" s="3">
        <v>5</v>
      </c>
      <c r="J4520" s="3">
        <v>5</v>
      </c>
      <c r="K4520" s="3">
        <v>5</v>
      </c>
      <c r="L4520" s="3">
        <v>5</v>
      </c>
      <c r="M4520" s="3" t="s">
        <v>11</v>
      </c>
      <c r="N4520" s="3" t="s">
        <v>13</v>
      </c>
      <c r="O4520" s="4">
        <v>45292</v>
      </c>
      <c r="P4520" s="3" t="s">
        <v>15</v>
      </c>
      <c r="Q4520" s="3" t="s">
        <v>1206</v>
      </c>
      <c r="R4520" s="3" t="s">
        <v>1206</v>
      </c>
      <c r="S4520" s="3"/>
    </row>
    <row r="4521" spans="1:19">
      <c r="A4521" s="3" t="s">
        <v>0</v>
      </c>
      <c r="B4521" s="3" t="s">
        <v>209</v>
      </c>
      <c r="C4521" s="3">
        <v>80781</v>
      </c>
      <c r="D4521" s="3" t="s">
        <v>269</v>
      </c>
      <c r="E4521" s="3" t="s">
        <v>7995</v>
      </c>
      <c r="F4521" s="3">
        <v>5</v>
      </c>
      <c r="G4521" s="3">
        <v>5</v>
      </c>
      <c r="H4521" s="3">
        <v>5</v>
      </c>
      <c r="I4521" s="3">
        <v>5</v>
      </c>
      <c r="J4521" s="3">
        <v>5</v>
      </c>
      <c r="K4521" s="3">
        <v>5</v>
      </c>
      <c r="L4521" s="3">
        <v>5</v>
      </c>
      <c r="M4521" s="3" t="s">
        <v>11</v>
      </c>
      <c r="N4521" s="3" t="s">
        <v>16</v>
      </c>
      <c r="O4521" s="4">
        <v>44958</v>
      </c>
      <c r="P4521" s="3" t="s">
        <v>7996</v>
      </c>
      <c r="Q4521" s="3" t="s">
        <v>18</v>
      </c>
      <c r="R4521" s="3" t="s">
        <v>31</v>
      </c>
      <c r="S4521" s="3"/>
    </row>
    <row r="4522" spans="1:19">
      <c r="A4522" s="3" t="s">
        <v>0</v>
      </c>
      <c r="B4522" s="3" t="s">
        <v>209</v>
      </c>
      <c r="C4522" s="3">
        <v>141911</v>
      </c>
      <c r="D4522" s="3" t="s">
        <v>263</v>
      </c>
      <c r="E4522" s="3" t="s">
        <v>7997</v>
      </c>
      <c r="F4522" s="3">
        <v>3</v>
      </c>
      <c r="G4522" s="3">
        <v>4</v>
      </c>
      <c r="H4522" s="3">
        <v>4</v>
      </c>
      <c r="I4522" s="3">
        <v>1</v>
      </c>
      <c r="J4522" s="3">
        <v>3</v>
      </c>
      <c r="K4522" s="3">
        <v>2</v>
      </c>
      <c r="L4522" s="3">
        <v>3</v>
      </c>
      <c r="M4522" s="3" t="s">
        <v>11</v>
      </c>
      <c r="N4522" s="3" t="s">
        <v>16</v>
      </c>
      <c r="O4522" s="4">
        <v>45261</v>
      </c>
      <c r="P4522" s="3" t="s">
        <v>15</v>
      </c>
      <c r="Q4522" s="3" t="s">
        <v>1206</v>
      </c>
      <c r="R4522" s="3" t="s">
        <v>1206</v>
      </c>
      <c r="S4522" s="3"/>
    </row>
    <row r="4523" spans="1:19">
      <c r="A4523" s="3" t="s">
        <v>0</v>
      </c>
      <c r="B4523" s="3" t="s">
        <v>209</v>
      </c>
      <c r="C4523" s="3">
        <v>130594</v>
      </c>
      <c r="D4523" s="3" t="s">
        <v>229</v>
      </c>
      <c r="E4523" s="3" t="s">
        <v>7998</v>
      </c>
      <c r="F4523" s="3">
        <v>5</v>
      </c>
      <c r="G4523" s="3">
        <v>5</v>
      </c>
      <c r="H4523" s="3">
        <v>5</v>
      </c>
      <c r="I4523" s="3">
        <v>5</v>
      </c>
      <c r="J4523" s="3">
        <v>5</v>
      </c>
      <c r="K4523" s="3">
        <v>5</v>
      </c>
      <c r="L4523" s="3">
        <v>5</v>
      </c>
      <c r="M4523" s="3" t="s">
        <v>11</v>
      </c>
      <c r="N4523" s="3" t="s">
        <v>16</v>
      </c>
      <c r="O4523" s="4">
        <v>45017</v>
      </c>
      <c r="P4523" s="3" t="s">
        <v>15</v>
      </c>
      <c r="Q4523" s="3" t="s">
        <v>1206</v>
      </c>
      <c r="R4523" s="3" t="s">
        <v>1206</v>
      </c>
      <c r="S4523" s="3"/>
    </row>
    <row r="4524" spans="1:19">
      <c r="A4524" s="3" t="s">
        <v>0</v>
      </c>
      <c r="B4524" s="3" t="s">
        <v>209</v>
      </c>
      <c r="C4524" s="3">
        <v>1678</v>
      </c>
      <c r="D4524" s="3" t="s">
        <v>233</v>
      </c>
      <c r="E4524" s="3" t="s">
        <v>7999</v>
      </c>
      <c r="F4524" s="3">
        <v>5</v>
      </c>
      <c r="G4524" s="3">
        <v>5</v>
      </c>
      <c r="H4524" s="3">
        <v>5</v>
      </c>
      <c r="I4524" s="3">
        <v>4</v>
      </c>
      <c r="J4524" s="3">
        <v>5</v>
      </c>
      <c r="K4524" s="3">
        <v>5</v>
      </c>
      <c r="L4524" s="3">
        <v>5</v>
      </c>
      <c r="M4524" s="3" t="s">
        <v>11</v>
      </c>
      <c r="N4524" s="3" t="s">
        <v>16</v>
      </c>
      <c r="O4524" s="4">
        <v>45292</v>
      </c>
      <c r="P4524" s="3" t="s">
        <v>8000</v>
      </c>
      <c r="Q4524" s="3" t="s">
        <v>44</v>
      </c>
      <c r="R4524" s="3" t="s">
        <v>19</v>
      </c>
      <c r="S4524" s="3"/>
    </row>
    <row r="4525" spans="1:19">
      <c r="A4525" s="3" t="s">
        <v>0</v>
      </c>
      <c r="B4525" s="3" t="s">
        <v>209</v>
      </c>
      <c r="C4525" s="3">
        <v>75166</v>
      </c>
      <c r="D4525" s="3" t="s">
        <v>640</v>
      </c>
      <c r="E4525" s="3" t="s">
        <v>8001</v>
      </c>
      <c r="F4525" s="3">
        <v>5</v>
      </c>
      <c r="G4525" s="3">
        <v>5</v>
      </c>
      <c r="H4525" s="3">
        <v>5</v>
      </c>
      <c r="I4525" s="3">
        <v>5</v>
      </c>
      <c r="J4525" s="3">
        <v>4</v>
      </c>
      <c r="K4525" s="3">
        <v>5</v>
      </c>
      <c r="L4525" s="3">
        <v>5</v>
      </c>
      <c r="M4525" s="3" t="s">
        <v>11</v>
      </c>
      <c r="N4525" s="3" t="s">
        <v>16</v>
      </c>
      <c r="O4525" s="4">
        <v>45139</v>
      </c>
      <c r="P4525" s="3" t="s">
        <v>15</v>
      </c>
      <c r="Q4525" s="3" t="s">
        <v>1206</v>
      </c>
      <c r="R4525" s="3" t="s">
        <v>1206</v>
      </c>
      <c r="S4525" s="3"/>
    </row>
    <row r="4526" spans="1:19">
      <c r="A4526" s="3" t="s">
        <v>0</v>
      </c>
      <c r="B4526" s="3" t="s">
        <v>209</v>
      </c>
      <c r="C4526" s="3">
        <v>177044</v>
      </c>
      <c r="D4526" s="3" t="s">
        <v>648</v>
      </c>
      <c r="E4526" s="3" t="s">
        <v>8002</v>
      </c>
      <c r="F4526" s="3">
        <v>5</v>
      </c>
      <c r="G4526" s="3">
        <v>4</v>
      </c>
      <c r="H4526" s="3">
        <v>4</v>
      </c>
      <c r="I4526" s="3">
        <v>5</v>
      </c>
      <c r="J4526" s="3">
        <v>5</v>
      </c>
      <c r="K4526" s="3">
        <v>4</v>
      </c>
      <c r="L4526" s="3">
        <v>5</v>
      </c>
      <c r="M4526" s="3" t="s">
        <v>11</v>
      </c>
      <c r="N4526" s="3" t="s">
        <v>16</v>
      </c>
      <c r="O4526" s="4">
        <v>45352</v>
      </c>
      <c r="P4526" s="3" t="s">
        <v>15</v>
      </c>
      <c r="Q4526" s="3" t="s">
        <v>1206</v>
      </c>
      <c r="R4526" s="3" t="s">
        <v>1206</v>
      </c>
      <c r="S4526" s="3"/>
    </row>
    <row r="4527" spans="1:19">
      <c r="A4527" s="3" t="s">
        <v>0</v>
      </c>
      <c r="B4527" s="3" t="s">
        <v>209</v>
      </c>
      <c r="C4527" s="3">
        <v>144993</v>
      </c>
      <c r="D4527" s="3" t="s">
        <v>224</v>
      </c>
      <c r="E4527" s="3" t="s">
        <v>8003</v>
      </c>
      <c r="F4527" s="3">
        <v>4</v>
      </c>
      <c r="G4527" s="3">
        <v>4</v>
      </c>
      <c r="H4527" s="3">
        <v>2</v>
      </c>
      <c r="I4527" s="3">
        <v>5</v>
      </c>
      <c r="J4527" s="3">
        <v>5</v>
      </c>
      <c r="K4527" s="3">
        <v>5</v>
      </c>
      <c r="L4527" s="3">
        <v>5</v>
      </c>
      <c r="M4527" s="3" t="s">
        <v>11</v>
      </c>
      <c r="N4527" s="3" t="s">
        <v>25</v>
      </c>
      <c r="O4527" s="4">
        <v>45200</v>
      </c>
      <c r="P4527" s="3" t="s">
        <v>8004</v>
      </c>
      <c r="Q4527" s="3" t="s">
        <v>20</v>
      </c>
      <c r="R4527" s="3" t="s">
        <v>19</v>
      </c>
      <c r="S4527" s="3"/>
    </row>
    <row r="4528" spans="1:19">
      <c r="A4528" s="3" t="s">
        <v>0</v>
      </c>
      <c r="B4528" s="3" t="s">
        <v>209</v>
      </c>
      <c r="C4528" s="3">
        <v>78074</v>
      </c>
      <c r="D4528" s="3" t="s">
        <v>237</v>
      </c>
      <c r="E4528" s="3" t="s">
        <v>8005</v>
      </c>
      <c r="F4528" s="3">
        <v>5</v>
      </c>
      <c r="G4528" s="3">
        <v>5</v>
      </c>
      <c r="H4528" s="3">
        <v>5</v>
      </c>
      <c r="I4528" s="3">
        <v>5</v>
      </c>
      <c r="J4528" s="3">
        <v>5</v>
      </c>
      <c r="K4528" s="3">
        <v>5</v>
      </c>
      <c r="L4528" s="3">
        <v>5</v>
      </c>
      <c r="M4528" s="3" t="s">
        <v>11</v>
      </c>
      <c r="N4528" s="3" t="s">
        <v>25</v>
      </c>
      <c r="O4528" s="4">
        <v>45200</v>
      </c>
      <c r="P4528" s="3" t="s">
        <v>15</v>
      </c>
      <c r="Q4528" s="3" t="s">
        <v>1206</v>
      </c>
      <c r="R4528" s="3" t="s">
        <v>1206</v>
      </c>
      <c r="S4528" s="3"/>
    </row>
    <row r="4529" spans="1:19">
      <c r="A4529" s="3" t="s">
        <v>0</v>
      </c>
      <c r="B4529" s="3" t="s">
        <v>209</v>
      </c>
      <c r="C4529" s="3">
        <v>129936</v>
      </c>
      <c r="D4529" s="3" t="s">
        <v>645</v>
      </c>
      <c r="E4529" s="3" t="s">
        <v>8006</v>
      </c>
      <c r="F4529" s="3">
        <v>4</v>
      </c>
      <c r="G4529" s="3">
        <v>5</v>
      </c>
      <c r="H4529" s="3">
        <v>2</v>
      </c>
      <c r="I4529" s="3">
        <v>5</v>
      </c>
      <c r="J4529" s="3">
        <v>5</v>
      </c>
      <c r="K4529" s="3">
        <v>2</v>
      </c>
      <c r="L4529" s="3">
        <v>5</v>
      </c>
      <c r="M4529" s="3" t="s">
        <v>11</v>
      </c>
      <c r="N4529" s="3" t="s">
        <v>16</v>
      </c>
      <c r="O4529" s="4">
        <v>44927</v>
      </c>
      <c r="P4529" s="3" t="s">
        <v>8007</v>
      </c>
      <c r="Q4529" s="3" t="s">
        <v>18</v>
      </c>
      <c r="R4529" s="3" t="s">
        <v>19</v>
      </c>
      <c r="S4529" s="3"/>
    </row>
    <row r="4530" spans="1:19">
      <c r="A4530" s="3" t="s">
        <v>0</v>
      </c>
      <c r="B4530" s="3" t="s">
        <v>209</v>
      </c>
      <c r="C4530" s="3">
        <v>141260</v>
      </c>
      <c r="D4530" s="3" t="s">
        <v>7564</v>
      </c>
      <c r="E4530" s="3" t="s">
        <v>8008</v>
      </c>
      <c r="F4530" s="3">
        <v>5</v>
      </c>
      <c r="G4530" s="3">
        <v>5</v>
      </c>
      <c r="H4530" s="3">
        <v>3</v>
      </c>
      <c r="I4530" s="3">
        <v>5</v>
      </c>
      <c r="J4530" s="3">
        <v>5</v>
      </c>
      <c r="K4530" s="3">
        <v>5</v>
      </c>
      <c r="L4530" s="3">
        <v>5</v>
      </c>
      <c r="M4530" s="3" t="s">
        <v>11</v>
      </c>
      <c r="N4530" s="3" t="s">
        <v>16</v>
      </c>
      <c r="O4530" s="4">
        <v>45170</v>
      </c>
      <c r="P4530" s="3" t="s">
        <v>15</v>
      </c>
      <c r="Q4530" s="3" t="s">
        <v>1206</v>
      </c>
      <c r="R4530" s="3" t="s">
        <v>1206</v>
      </c>
      <c r="S4530" s="3"/>
    </row>
    <row r="4531" spans="1:19">
      <c r="A4531" s="3" t="s">
        <v>0</v>
      </c>
      <c r="B4531" s="3" t="s">
        <v>209</v>
      </c>
      <c r="C4531" s="3">
        <v>76377</v>
      </c>
      <c r="D4531" s="3" t="s">
        <v>211</v>
      </c>
      <c r="E4531" s="3" t="s">
        <v>1490</v>
      </c>
      <c r="F4531" s="3">
        <v>5</v>
      </c>
      <c r="G4531" s="3">
        <v>5</v>
      </c>
      <c r="H4531" s="3">
        <v>5</v>
      </c>
      <c r="I4531" s="3">
        <v>5</v>
      </c>
      <c r="J4531" s="3">
        <v>5</v>
      </c>
      <c r="K4531" s="3">
        <v>5</v>
      </c>
      <c r="L4531" s="3">
        <v>5</v>
      </c>
      <c r="M4531" s="3" t="s">
        <v>11</v>
      </c>
      <c r="N4531" s="3" t="s">
        <v>27</v>
      </c>
      <c r="O4531" s="4">
        <v>44927</v>
      </c>
      <c r="P4531" s="3" t="s">
        <v>15</v>
      </c>
      <c r="Q4531" s="3" t="s">
        <v>1206</v>
      </c>
      <c r="R4531" s="3" t="s">
        <v>1206</v>
      </c>
      <c r="S4531" s="3"/>
    </row>
    <row r="4532" spans="1:19">
      <c r="A4532" s="3" t="s">
        <v>0</v>
      </c>
      <c r="B4532" s="3" t="s">
        <v>209</v>
      </c>
      <c r="C4532" s="3">
        <v>130594</v>
      </c>
      <c r="D4532" s="3" t="s">
        <v>229</v>
      </c>
      <c r="E4532" s="3" t="s">
        <v>1560</v>
      </c>
      <c r="F4532" s="3">
        <v>5</v>
      </c>
      <c r="G4532" s="3">
        <v>5</v>
      </c>
      <c r="H4532" s="3">
        <v>4</v>
      </c>
      <c r="I4532" s="3">
        <v>5</v>
      </c>
      <c r="J4532" s="3">
        <v>4</v>
      </c>
      <c r="K4532" s="3">
        <v>5</v>
      </c>
      <c r="L4532" s="3">
        <v>5</v>
      </c>
      <c r="M4532" s="3" t="s">
        <v>11</v>
      </c>
      <c r="N4532" s="3" t="s">
        <v>25</v>
      </c>
      <c r="O4532" s="4">
        <v>45017</v>
      </c>
      <c r="P4532" s="3" t="s">
        <v>1561</v>
      </c>
      <c r="Q4532" s="3" t="s">
        <v>20</v>
      </c>
      <c r="R4532" s="3" t="s">
        <v>19</v>
      </c>
      <c r="S4532" s="3"/>
    </row>
    <row r="4533" spans="1:19">
      <c r="A4533" s="3" t="s">
        <v>0</v>
      </c>
      <c r="B4533" s="3" t="s">
        <v>209</v>
      </c>
      <c r="C4533" s="3">
        <v>187285</v>
      </c>
      <c r="D4533" s="3" t="s">
        <v>7605</v>
      </c>
      <c r="E4533" s="3" t="s">
        <v>8009</v>
      </c>
      <c r="F4533" s="3">
        <v>5</v>
      </c>
      <c r="G4533" s="3">
        <v>5</v>
      </c>
      <c r="H4533" s="3">
        <v>4</v>
      </c>
      <c r="I4533" s="3">
        <v>5</v>
      </c>
      <c r="J4533" s="3">
        <v>5</v>
      </c>
      <c r="K4533" s="3">
        <v>5</v>
      </c>
      <c r="L4533" s="3">
        <v>4</v>
      </c>
      <c r="M4533" s="3" t="s">
        <v>11</v>
      </c>
      <c r="N4533" s="3" t="s">
        <v>13</v>
      </c>
      <c r="O4533" s="4">
        <v>45383</v>
      </c>
      <c r="P4533" s="3" t="s">
        <v>15</v>
      </c>
      <c r="Q4533" s="3" t="s">
        <v>1206</v>
      </c>
      <c r="R4533" s="3" t="s">
        <v>1206</v>
      </c>
      <c r="S4533" s="3"/>
    </row>
    <row r="4534" spans="1:19">
      <c r="A4534" s="3" t="s">
        <v>0</v>
      </c>
      <c r="B4534" s="3" t="s">
        <v>209</v>
      </c>
      <c r="C4534" s="3">
        <v>30752</v>
      </c>
      <c r="D4534" s="3" t="s">
        <v>244</v>
      </c>
      <c r="E4534" s="3" t="s">
        <v>8010</v>
      </c>
      <c r="F4534" s="3">
        <v>5</v>
      </c>
      <c r="G4534" s="3">
        <v>5</v>
      </c>
      <c r="H4534" s="3">
        <v>4</v>
      </c>
      <c r="I4534" s="3">
        <v>5</v>
      </c>
      <c r="J4534" s="3">
        <v>5</v>
      </c>
      <c r="K4534" s="3">
        <v>5</v>
      </c>
      <c r="L4534" s="3">
        <v>5</v>
      </c>
      <c r="M4534" s="3" t="s">
        <v>11</v>
      </c>
      <c r="N4534" s="3" t="s">
        <v>16</v>
      </c>
      <c r="O4534" s="4">
        <v>45017</v>
      </c>
      <c r="P4534" s="3" t="s">
        <v>8011</v>
      </c>
      <c r="Q4534" s="3" t="s">
        <v>42</v>
      </c>
      <c r="R4534" s="3" t="s">
        <v>19</v>
      </c>
      <c r="S4534" s="3"/>
    </row>
    <row r="4535" spans="1:19">
      <c r="A4535" s="3" t="s">
        <v>0</v>
      </c>
      <c r="B4535" s="3" t="s">
        <v>209</v>
      </c>
      <c r="C4535" s="3">
        <v>31261</v>
      </c>
      <c r="D4535" s="3" t="s">
        <v>793</v>
      </c>
      <c r="E4535" s="3" t="s">
        <v>8012</v>
      </c>
      <c r="F4535" s="3">
        <v>5</v>
      </c>
      <c r="G4535" s="3">
        <v>5</v>
      </c>
      <c r="H4535" s="3">
        <v>5</v>
      </c>
      <c r="I4535" s="3">
        <v>5</v>
      </c>
      <c r="J4535" s="3">
        <v>5</v>
      </c>
      <c r="K4535" s="3">
        <v>5</v>
      </c>
      <c r="L4535" s="3">
        <v>5</v>
      </c>
      <c r="M4535" s="3" t="s">
        <v>11</v>
      </c>
      <c r="N4535" s="3" t="s">
        <v>16</v>
      </c>
      <c r="O4535" s="4">
        <v>45108</v>
      </c>
      <c r="P4535" s="3" t="s">
        <v>8013</v>
      </c>
      <c r="Q4535" s="3" t="s">
        <v>44</v>
      </c>
      <c r="R4535" s="3" t="s">
        <v>19</v>
      </c>
      <c r="S4535" s="3"/>
    </row>
    <row r="4536" spans="1:19">
      <c r="A4536" s="3" t="s">
        <v>0</v>
      </c>
      <c r="B4536" s="3" t="s">
        <v>209</v>
      </c>
      <c r="C4536" s="3">
        <v>76428</v>
      </c>
      <c r="D4536" s="3" t="s">
        <v>264</v>
      </c>
      <c r="E4536" s="3" t="s">
        <v>8014</v>
      </c>
      <c r="F4536" s="3">
        <v>5</v>
      </c>
      <c r="G4536" s="3">
        <v>5</v>
      </c>
      <c r="H4536" s="3">
        <v>5</v>
      </c>
      <c r="I4536" s="3">
        <v>5</v>
      </c>
      <c r="J4536" s="3">
        <v>5</v>
      </c>
      <c r="K4536" s="3">
        <v>5</v>
      </c>
      <c r="L4536" s="3">
        <v>5</v>
      </c>
      <c r="M4536" s="3" t="s">
        <v>11</v>
      </c>
      <c r="N4536" s="3" t="s">
        <v>16</v>
      </c>
      <c r="O4536" s="4">
        <v>45017</v>
      </c>
      <c r="P4536" s="3" t="s">
        <v>15</v>
      </c>
      <c r="Q4536" s="3" t="s">
        <v>1206</v>
      </c>
      <c r="R4536" s="3" t="s">
        <v>1206</v>
      </c>
      <c r="S4536" s="3"/>
    </row>
    <row r="4537" spans="1:19">
      <c r="A4537" s="3" t="s">
        <v>0</v>
      </c>
      <c r="B4537" s="3" t="s">
        <v>209</v>
      </c>
      <c r="C4537" s="3">
        <v>147081</v>
      </c>
      <c r="D4537" s="3" t="s">
        <v>794</v>
      </c>
      <c r="E4537" s="3" t="s">
        <v>8015</v>
      </c>
      <c r="F4537" s="3">
        <v>5</v>
      </c>
      <c r="G4537" s="3">
        <v>5</v>
      </c>
      <c r="H4537" s="3">
        <v>5</v>
      </c>
      <c r="I4537" s="3">
        <v>5</v>
      </c>
      <c r="J4537" s="3">
        <v>5</v>
      </c>
      <c r="K4537" s="3">
        <v>5</v>
      </c>
      <c r="L4537" s="3">
        <v>5</v>
      </c>
      <c r="M4537" s="3" t="s">
        <v>11</v>
      </c>
      <c r="N4537" s="3" t="s">
        <v>16</v>
      </c>
      <c r="O4537" s="4">
        <v>45200</v>
      </c>
      <c r="P4537" s="3" t="s">
        <v>8016</v>
      </c>
      <c r="Q4537" s="3" t="s">
        <v>18</v>
      </c>
      <c r="R4537" s="3" t="s">
        <v>31</v>
      </c>
      <c r="S4537" s="3"/>
    </row>
    <row r="4538" spans="1:19">
      <c r="A4538" s="3" t="s">
        <v>0</v>
      </c>
      <c r="B4538" s="3" t="s">
        <v>209</v>
      </c>
      <c r="C4538" s="3">
        <v>168291</v>
      </c>
      <c r="D4538" s="3" t="s">
        <v>981</v>
      </c>
      <c r="E4538" s="3" t="s">
        <v>8017</v>
      </c>
      <c r="F4538" s="3">
        <v>5</v>
      </c>
      <c r="G4538" s="3">
        <v>4</v>
      </c>
      <c r="H4538" s="3">
        <v>4</v>
      </c>
      <c r="I4538" s="3">
        <v>5</v>
      </c>
      <c r="J4538" s="3">
        <v>4</v>
      </c>
      <c r="K4538" s="3">
        <v>4</v>
      </c>
      <c r="L4538" s="3"/>
      <c r="M4538" s="3" t="s">
        <v>11</v>
      </c>
      <c r="N4538" s="3" t="s">
        <v>16</v>
      </c>
      <c r="O4538" s="4">
        <v>44986</v>
      </c>
      <c r="P4538" s="3" t="s">
        <v>15</v>
      </c>
      <c r="Q4538" s="3" t="s">
        <v>1206</v>
      </c>
      <c r="R4538" s="3" t="s">
        <v>1206</v>
      </c>
      <c r="S4538" s="3"/>
    </row>
    <row r="4539" spans="1:19">
      <c r="A4539" s="3" t="s">
        <v>0</v>
      </c>
      <c r="B4539" s="3" t="s">
        <v>209</v>
      </c>
      <c r="C4539" s="3">
        <v>76377</v>
      </c>
      <c r="D4539" s="3" t="s">
        <v>211</v>
      </c>
      <c r="E4539" s="3" t="s">
        <v>8018</v>
      </c>
      <c r="F4539" s="3">
        <v>5</v>
      </c>
      <c r="G4539" s="3">
        <v>5</v>
      </c>
      <c r="H4539" s="3">
        <v>4</v>
      </c>
      <c r="I4539" s="3">
        <v>5</v>
      </c>
      <c r="J4539" s="3">
        <v>5</v>
      </c>
      <c r="K4539" s="3">
        <v>4</v>
      </c>
      <c r="L4539" s="3">
        <v>5</v>
      </c>
      <c r="M4539" s="3" t="s">
        <v>11</v>
      </c>
      <c r="N4539" s="3" t="s">
        <v>16</v>
      </c>
      <c r="O4539" s="4">
        <v>45231</v>
      </c>
      <c r="P4539" s="3" t="s">
        <v>15</v>
      </c>
      <c r="Q4539" s="3" t="s">
        <v>1206</v>
      </c>
      <c r="R4539" s="3" t="s">
        <v>1206</v>
      </c>
      <c r="S4539" s="3"/>
    </row>
    <row r="4540" spans="1:19">
      <c r="A4540" s="3" t="s">
        <v>0</v>
      </c>
      <c r="B4540" s="3" t="s">
        <v>209</v>
      </c>
      <c r="C4540" s="3">
        <v>104794</v>
      </c>
      <c r="D4540" s="3" t="s">
        <v>250</v>
      </c>
      <c r="E4540" s="3" t="s">
        <v>1513</v>
      </c>
      <c r="F4540" s="3">
        <v>4</v>
      </c>
      <c r="G4540" s="3">
        <v>4</v>
      </c>
      <c r="H4540" s="3">
        <v>5</v>
      </c>
      <c r="I4540" s="3">
        <v>4</v>
      </c>
      <c r="J4540" s="3">
        <v>3</v>
      </c>
      <c r="K4540" s="3"/>
      <c r="L4540" s="3"/>
      <c r="M4540" s="3" t="s">
        <v>11</v>
      </c>
      <c r="N4540" s="3" t="s">
        <v>16</v>
      </c>
      <c r="O4540" s="4">
        <v>44986</v>
      </c>
      <c r="P4540" s="3" t="s">
        <v>15</v>
      </c>
      <c r="Q4540" s="3" t="s">
        <v>1206</v>
      </c>
      <c r="R4540" s="3" t="s">
        <v>1206</v>
      </c>
      <c r="S4540" s="3"/>
    </row>
    <row r="4541" spans="1:19">
      <c r="A4541" s="3" t="s">
        <v>0</v>
      </c>
      <c r="B4541" s="3" t="s">
        <v>209</v>
      </c>
      <c r="C4541" s="3">
        <v>188341</v>
      </c>
      <c r="D4541" s="3" t="s">
        <v>7710</v>
      </c>
      <c r="E4541" s="3" t="s">
        <v>8019</v>
      </c>
      <c r="F4541" s="3">
        <v>5</v>
      </c>
      <c r="G4541" s="3">
        <v>5</v>
      </c>
      <c r="H4541" s="3">
        <v>5</v>
      </c>
      <c r="I4541" s="3">
        <v>5</v>
      </c>
      <c r="J4541" s="3">
        <v>5</v>
      </c>
      <c r="K4541" s="3">
        <v>3</v>
      </c>
      <c r="L4541" s="3"/>
      <c r="M4541" s="3" t="s">
        <v>11</v>
      </c>
      <c r="N4541" s="3" t="s">
        <v>16</v>
      </c>
      <c r="O4541" s="4">
        <v>45352</v>
      </c>
      <c r="P4541" s="3" t="s">
        <v>8020</v>
      </c>
      <c r="Q4541" s="3" t="s">
        <v>32</v>
      </c>
      <c r="R4541" s="3" t="s">
        <v>19</v>
      </c>
      <c r="S4541" s="3"/>
    </row>
    <row r="4542" spans="1:19">
      <c r="A4542" s="3" t="s">
        <v>0</v>
      </c>
      <c r="B4542" s="3" t="s">
        <v>209</v>
      </c>
      <c r="C4542" s="3">
        <v>43826</v>
      </c>
      <c r="D4542" s="3" t="s">
        <v>234</v>
      </c>
      <c r="E4542" s="3" t="s">
        <v>1565</v>
      </c>
      <c r="F4542" s="3">
        <v>5</v>
      </c>
      <c r="G4542" s="3">
        <v>5</v>
      </c>
      <c r="H4542" s="3">
        <v>5</v>
      </c>
      <c r="I4542" s="3">
        <v>5</v>
      </c>
      <c r="J4542" s="3">
        <v>5</v>
      </c>
      <c r="K4542" s="3">
        <v>4</v>
      </c>
      <c r="L4542" s="3">
        <v>5</v>
      </c>
      <c r="M4542" s="3" t="s">
        <v>11</v>
      </c>
      <c r="N4542" s="3" t="s">
        <v>16</v>
      </c>
      <c r="O4542" s="4">
        <v>44927</v>
      </c>
      <c r="P4542" s="3" t="s">
        <v>1566</v>
      </c>
      <c r="Q4542" s="3" t="s">
        <v>18</v>
      </c>
      <c r="R4542" s="3" t="s">
        <v>19</v>
      </c>
      <c r="S4542" s="3"/>
    </row>
    <row r="4543" spans="1:19">
      <c r="A4543" s="3" t="s">
        <v>0</v>
      </c>
      <c r="B4543" s="3" t="s">
        <v>209</v>
      </c>
      <c r="C4543" s="3">
        <v>76377</v>
      </c>
      <c r="D4543" s="3" t="s">
        <v>211</v>
      </c>
      <c r="E4543" s="3" t="s">
        <v>8021</v>
      </c>
      <c r="F4543" s="3">
        <v>5</v>
      </c>
      <c r="G4543" s="3">
        <v>5</v>
      </c>
      <c r="H4543" s="3">
        <v>5</v>
      </c>
      <c r="I4543" s="3">
        <v>5</v>
      </c>
      <c r="J4543" s="3">
        <v>5</v>
      </c>
      <c r="K4543" s="3">
        <v>4</v>
      </c>
      <c r="L4543" s="3">
        <v>5</v>
      </c>
      <c r="M4543" s="3" t="s">
        <v>11</v>
      </c>
      <c r="N4543" s="3" t="s">
        <v>16</v>
      </c>
      <c r="O4543" s="4">
        <v>44927</v>
      </c>
      <c r="P4543" s="3" t="s">
        <v>8022</v>
      </c>
      <c r="Q4543" s="3" t="s">
        <v>18</v>
      </c>
      <c r="R4543" s="3" t="s">
        <v>19</v>
      </c>
      <c r="S4543" s="3"/>
    </row>
    <row r="4544" spans="1:19">
      <c r="A4544" s="3" t="s">
        <v>0</v>
      </c>
      <c r="B4544" s="3" t="s">
        <v>209</v>
      </c>
      <c r="C4544" s="3">
        <v>129598</v>
      </c>
      <c r="D4544" s="3" t="s">
        <v>265</v>
      </c>
      <c r="E4544" s="3" t="s">
        <v>8023</v>
      </c>
      <c r="F4544" s="3">
        <v>5</v>
      </c>
      <c r="G4544" s="3">
        <v>5</v>
      </c>
      <c r="H4544" s="3">
        <v>5</v>
      </c>
      <c r="I4544" s="3">
        <v>4</v>
      </c>
      <c r="J4544" s="3">
        <v>3</v>
      </c>
      <c r="K4544" s="3">
        <v>5</v>
      </c>
      <c r="L4544" s="3">
        <v>5</v>
      </c>
      <c r="M4544" s="3" t="s">
        <v>11</v>
      </c>
      <c r="N4544" s="3" t="s">
        <v>25</v>
      </c>
      <c r="O4544" s="4">
        <v>45170</v>
      </c>
      <c r="P4544" s="3" t="s">
        <v>15</v>
      </c>
      <c r="Q4544" s="3" t="s">
        <v>1206</v>
      </c>
      <c r="R4544" s="3" t="s">
        <v>1206</v>
      </c>
      <c r="S4544" s="3"/>
    </row>
    <row r="4545" spans="1:19">
      <c r="A4545" s="3" t="s">
        <v>0</v>
      </c>
      <c r="B4545" s="3" t="s">
        <v>209</v>
      </c>
      <c r="C4545" s="3">
        <v>31793</v>
      </c>
      <c r="D4545" s="3" t="s">
        <v>559</v>
      </c>
      <c r="E4545" s="3" t="s">
        <v>8024</v>
      </c>
      <c r="F4545" s="3">
        <v>5</v>
      </c>
      <c r="G4545" s="3">
        <v>5</v>
      </c>
      <c r="H4545" s="3">
        <v>5</v>
      </c>
      <c r="I4545" s="3">
        <v>5</v>
      </c>
      <c r="J4545" s="3">
        <v>5</v>
      </c>
      <c r="K4545" s="3">
        <v>5</v>
      </c>
      <c r="L4545" s="3">
        <v>5</v>
      </c>
      <c r="M4545" s="3" t="s">
        <v>11</v>
      </c>
      <c r="N4545" s="3" t="s">
        <v>16</v>
      </c>
      <c r="O4545" s="4">
        <v>45078</v>
      </c>
      <c r="P4545" s="3" t="s">
        <v>8025</v>
      </c>
      <c r="Q4545" s="3" t="s">
        <v>32</v>
      </c>
      <c r="R4545" s="3" t="s">
        <v>19</v>
      </c>
      <c r="S4545" s="3"/>
    </row>
    <row r="4546" spans="1:19">
      <c r="A4546" s="3" t="s">
        <v>0</v>
      </c>
      <c r="B4546" s="3" t="s">
        <v>209</v>
      </c>
      <c r="C4546" s="3">
        <v>166507</v>
      </c>
      <c r="D4546" s="3" t="s">
        <v>563</v>
      </c>
      <c r="E4546" s="3" t="s">
        <v>8026</v>
      </c>
      <c r="F4546" s="3">
        <v>2</v>
      </c>
      <c r="G4546" s="3">
        <v>3</v>
      </c>
      <c r="H4546" s="3">
        <v>4</v>
      </c>
      <c r="I4546" s="3">
        <v>2</v>
      </c>
      <c r="J4546" s="3">
        <v>4</v>
      </c>
      <c r="K4546" s="3">
        <v>1</v>
      </c>
      <c r="L4546" s="3">
        <v>4</v>
      </c>
      <c r="M4546" s="3" t="s">
        <v>11</v>
      </c>
      <c r="N4546" s="3" t="s">
        <v>16</v>
      </c>
      <c r="O4546" s="4">
        <v>45017</v>
      </c>
      <c r="P4546" s="3" t="s">
        <v>15</v>
      </c>
      <c r="Q4546" s="3" t="s">
        <v>1206</v>
      </c>
      <c r="R4546" s="3" t="s">
        <v>1206</v>
      </c>
      <c r="S4546" s="3"/>
    </row>
    <row r="4547" spans="1:19">
      <c r="A4547" s="3" t="s">
        <v>0</v>
      </c>
      <c r="B4547" s="3" t="s">
        <v>209</v>
      </c>
      <c r="C4547" s="3">
        <v>141260</v>
      </c>
      <c r="D4547" s="3" t="s">
        <v>7564</v>
      </c>
      <c r="E4547" s="3" t="s">
        <v>8027</v>
      </c>
      <c r="F4547" s="3">
        <v>5</v>
      </c>
      <c r="G4547" s="3">
        <v>5</v>
      </c>
      <c r="H4547" s="3">
        <v>5</v>
      </c>
      <c r="I4547" s="3">
        <v>5</v>
      </c>
      <c r="J4547" s="3">
        <v>5</v>
      </c>
      <c r="K4547" s="3">
        <v>5</v>
      </c>
      <c r="L4547" s="3">
        <v>5</v>
      </c>
      <c r="M4547" s="3" t="s">
        <v>11</v>
      </c>
      <c r="N4547" s="3" t="s">
        <v>16</v>
      </c>
      <c r="O4547" s="4">
        <v>45383</v>
      </c>
      <c r="P4547" s="3" t="s">
        <v>8028</v>
      </c>
      <c r="Q4547" s="3" t="s">
        <v>20</v>
      </c>
      <c r="R4547" s="3" t="s">
        <v>31</v>
      </c>
      <c r="S4547" s="3"/>
    </row>
    <row r="4548" spans="1:19">
      <c r="A4548" s="3" t="s">
        <v>0</v>
      </c>
      <c r="B4548" s="3" t="s">
        <v>209</v>
      </c>
      <c r="C4548" s="3">
        <v>30058</v>
      </c>
      <c r="D4548" s="3" t="s">
        <v>1473</v>
      </c>
      <c r="E4548" s="3" t="s">
        <v>1523</v>
      </c>
      <c r="F4548" s="3">
        <v>4</v>
      </c>
      <c r="G4548" s="3">
        <v>4</v>
      </c>
      <c r="H4548" s="3">
        <v>4</v>
      </c>
      <c r="I4548" s="3">
        <v>4</v>
      </c>
      <c r="J4548" s="3">
        <v>4</v>
      </c>
      <c r="K4548" s="3">
        <v>5</v>
      </c>
      <c r="L4548" s="3">
        <v>4</v>
      </c>
      <c r="M4548" s="3" t="s">
        <v>11</v>
      </c>
      <c r="N4548" s="3" t="s">
        <v>16</v>
      </c>
      <c r="O4548" s="4">
        <v>44958</v>
      </c>
      <c r="P4548" s="3" t="s">
        <v>1524</v>
      </c>
      <c r="Q4548" s="3" t="s">
        <v>18</v>
      </c>
      <c r="R4548" s="3" t="s">
        <v>19</v>
      </c>
      <c r="S4548" s="3"/>
    </row>
    <row r="4549" spans="1:19">
      <c r="A4549" s="3" t="s">
        <v>0</v>
      </c>
      <c r="B4549" s="3" t="s">
        <v>209</v>
      </c>
      <c r="C4549" s="3">
        <v>54542</v>
      </c>
      <c r="D4549" s="3" t="s">
        <v>258</v>
      </c>
      <c r="E4549" s="3" t="s">
        <v>8029</v>
      </c>
      <c r="F4549" s="3">
        <v>5</v>
      </c>
      <c r="G4549" s="3">
        <v>5</v>
      </c>
      <c r="H4549" s="3">
        <v>5</v>
      </c>
      <c r="I4549" s="3">
        <v>5</v>
      </c>
      <c r="J4549" s="3">
        <v>5</v>
      </c>
      <c r="K4549" s="3">
        <v>5</v>
      </c>
      <c r="L4549" s="3">
        <v>5</v>
      </c>
      <c r="M4549" s="3" t="s">
        <v>11</v>
      </c>
      <c r="N4549" s="3" t="s">
        <v>16</v>
      </c>
      <c r="O4549" s="4">
        <v>45078</v>
      </c>
      <c r="P4549" s="3" t="s">
        <v>8030</v>
      </c>
      <c r="Q4549" s="3" t="s">
        <v>32</v>
      </c>
      <c r="R4549" s="3" t="s">
        <v>19</v>
      </c>
      <c r="S4549" s="3"/>
    </row>
    <row r="4550" spans="1:19">
      <c r="A4550" s="3" t="s">
        <v>0</v>
      </c>
      <c r="B4550" s="3" t="s">
        <v>209</v>
      </c>
      <c r="C4550" s="3">
        <v>177044</v>
      </c>
      <c r="D4550" s="3" t="s">
        <v>648</v>
      </c>
      <c r="E4550" s="3" t="s">
        <v>8031</v>
      </c>
      <c r="F4550" s="3">
        <v>4</v>
      </c>
      <c r="G4550" s="3">
        <v>4</v>
      </c>
      <c r="H4550" s="3">
        <v>4</v>
      </c>
      <c r="I4550" s="3">
        <v>4</v>
      </c>
      <c r="J4550" s="3">
        <v>5</v>
      </c>
      <c r="K4550" s="3">
        <v>4</v>
      </c>
      <c r="L4550" s="3">
        <v>4</v>
      </c>
      <c r="M4550" s="3" t="s">
        <v>11</v>
      </c>
      <c r="N4550" s="3" t="s">
        <v>16</v>
      </c>
      <c r="O4550" s="4">
        <v>45170</v>
      </c>
      <c r="P4550" s="3" t="s">
        <v>15</v>
      </c>
      <c r="Q4550" s="3" t="s">
        <v>1206</v>
      </c>
      <c r="R4550" s="3" t="s">
        <v>1206</v>
      </c>
      <c r="S4550" s="3"/>
    </row>
    <row r="4551" spans="1:19">
      <c r="A4551" s="3" t="s">
        <v>0</v>
      </c>
      <c r="B4551" s="3" t="s">
        <v>209</v>
      </c>
      <c r="C4551" s="3">
        <v>31261</v>
      </c>
      <c r="D4551" s="3" t="s">
        <v>793</v>
      </c>
      <c r="E4551" s="3" t="s">
        <v>8032</v>
      </c>
      <c r="F4551" s="3">
        <v>4</v>
      </c>
      <c r="G4551" s="3">
        <v>4</v>
      </c>
      <c r="H4551" s="3">
        <v>5</v>
      </c>
      <c r="I4551" s="3">
        <v>4</v>
      </c>
      <c r="J4551" s="3">
        <v>5</v>
      </c>
      <c r="K4551" s="3">
        <v>5</v>
      </c>
      <c r="L4551" s="3">
        <v>4</v>
      </c>
      <c r="M4551" s="3" t="s">
        <v>11</v>
      </c>
      <c r="N4551" s="3" t="s">
        <v>16</v>
      </c>
      <c r="O4551" s="4">
        <v>45413</v>
      </c>
      <c r="P4551" s="3" t="s">
        <v>15</v>
      </c>
      <c r="Q4551" s="3" t="s">
        <v>1206</v>
      </c>
      <c r="R4551" s="3" t="s">
        <v>1206</v>
      </c>
      <c r="S4551" s="3"/>
    </row>
    <row r="4552" spans="1:19">
      <c r="A4552" s="3" t="s">
        <v>0</v>
      </c>
      <c r="B4552" s="3" t="s">
        <v>209</v>
      </c>
      <c r="C4552" s="3">
        <v>141911</v>
      </c>
      <c r="D4552" s="3" t="s">
        <v>263</v>
      </c>
      <c r="E4552" s="3" t="s">
        <v>8033</v>
      </c>
      <c r="F4552" s="3">
        <v>4</v>
      </c>
      <c r="G4552" s="3">
        <v>4</v>
      </c>
      <c r="H4552" s="3">
        <v>4</v>
      </c>
      <c r="I4552" s="3">
        <v>4</v>
      </c>
      <c r="J4552" s="3">
        <v>4</v>
      </c>
      <c r="K4552" s="3">
        <v>4</v>
      </c>
      <c r="L4552" s="3">
        <v>4</v>
      </c>
      <c r="M4552" s="3" t="s">
        <v>11</v>
      </c>
      <c r="N4552" s="3" t="s">
        <v>16</v>
      </c>
      <c r="O4552" s="4">
        <v>45231</v>
      </c>
      <c r="P4552" s="3" t="s">
        <v>8034</v>
      </c>
      <c r="Q4552" s="3" t="s">
        <v>20</v>
      </c>
      <c r="R4552" s="3" t="s">
        <v>19</v>
      </c>
      <c r="S4552" s="3"/>
    </row>
    <row r="4553" spans="1:19">
      <c r="A4553" s="3" t="s">
        <v>0</v>
      </c>
      <c r="B4553" s="3" t="s">
        <v>209</v>
      </c>
      <c r="C4553" s="3">
        <v>137975</v>
      </c>
      <c r="D4553" s="3" t="s">
        <v>238</v>
      </c>
      <c r="E4553" s="3" t="s">
        <v>8035</v>
      </c>
      <c r="F4553" s="3">
        <v>3</v>
      </c>
      <c r="G4553" s="3">
        <v>2</v>
      </c>
      <c r="H4553" s="3">
        <v>3</v>
      </c>
      <c r="I4553" s="3">
        <v>3</v>
      </c>
      <c r="J4553" s="3">
        <v>2</v>
      </c>
      <c r="K4553" s="3">
        <v>2</v>
      </c>
      <c r="L4553" s="3">
        <v>3</v>
      </c>
      <c r="M4553" s="3" t="s">
        <v>11</v>
      </c>
      <c r="N4553" s="3" t="s">
        <v>16</v>
      </c>
      <c r="O4553" s="4">
        <v>45047</v>
      </c>
      <c r="P4553" s="3" t="s">
        <v>15</v>
      </c>
      <c r="Q4553" s="3" t="s">
        <v>1206</v>
      </c>
      <c r="R4553" s="3" t="s">
        <v>1206</v>
      </c>
      <c r="S4553" s="3"/>
    </row>
    <row r="4554" spans="1:19">
      <c r="A4554" s="3" t="s">
        <v>0</v>
      </c>
      <c r="B4554" s="3" t="s">
        <v>209</v>
      </c>
      <c r="C4554" s="3">
        <v>130609</v>
      </c>
      <c r="D4554" s="3" t="s">
        <v>975</v>
      </c>
      <c r="E4554" s="3" t="s">
        <v>8036</v>
      </c>
      <c r="F4554" s="3">
        <v>4</v>
      </c>
      <c r="G4554" s="3">
        <v>4</v>
      </c>
      <c r="H4554" s="3">
        <v>3</v>
      </c>
      <c r="I4554" s="3">
        <v>4</v>
      </c>
      <c r="J4554" s="3">
        <v>4</v>
      </c>
      <c r="K4554" s="3">
        <v>5</v>
      </c>
      <c r="L4554" s="3">
        <v>4</v>
      </c>
      <c r="M4554" s="3" t="s">
        <v>11</v>
      </c>
      <c r="N4554" s="3" t="s">
        <v>16</v>
      </c>
      <c r="O4554" s="4">
        <v>45352</v>
      </c>
      <c r="P4554" s="3" t="s">
        <v>8037</v>
      </c>
      <c r="Q4554" s="3" t="s">
        <v>20</v>
      </c>
      <c r="R4554" s="3" t="s">
        <v>19</v>
      </c>
      <c r="S4554" s="3"/>
    </row>
    <row r="4555" spans="1:19">
      <c r="A4555" s="3" t="s">
        <v>0</v>
      </c>
      <c r="B4555" s="3" t="s">
        <v>209</v>
      </c>
      <c r="C4555" s="3">
        <v>145315</v>
      </c>
      <c r="D4555" s="3" t="s">
        <v>251</v>
      </c>
      <c r="E4555" s="3" t="s">
        <v>8038</v>
      </c>
      <c r="F4555" s="3">
        <v>5</v>
      </c>
      <c r="G4555" s="3">
        <v>5</v>
      </c>
      <c r="H4555" s="3">
        <v>5</v>
      </c>
      <c r="I4555" s="3">
        <v>5</v>
      </c>
      <c r="J4555" s="3">
        <v>5</v>
      </c>
      <c r="K4555" s="3">
        <v>5</v>
      </c>
      <c r="L4555" s="3">
        <v>5</v>
      </c>
      <c r="M4555" s="3" t="s">
        <v>11</v>
      </c>
      <c r="N4555" s="3" t="s">
        <v>16</v>
      </c>
      <c r="O4555" s="4">
        <v>45170</v>
      </c>
      <c r="P4555" s="3" t="s">
        <v>8039</v>
      </c>
      <c r="Q4555" s="3" t="s">
        <v>44</v>
      </c>
      <c r="R4555" s="3" t="s">
        <v>19</v>
      </c>
      <c r="S4555" s="3"/>
    </row>
    <row r="4556" spans="1:19">
      <c r="A4556" s="3" t="s">
        <v>0</v>
      </c>
      <c r="B4556" s="3" t="s">
        <v>209</v>
      </c>
      <c r="C4556" s="3">
        <v>30954</v>
      </c>
      <c r="D4556" s="3" t="s">
        <v>1624</v>
      </c>
      <c r="E4556" s="3" t="s">
        <v>8040</v>
      </c>
      <c r="F4556" s="3">
        <v>5</v>
      </c>
      <c r="G4556" s="3">
        <v>5</v>
      </c>
      <c r="H4556" s="3">
        <v>5</v>
      </c>
      <c r="I4556" s="3">
        <v>4</v>
      </c>
      <c r="J4556" s="3">
        <v>4</v>
      </c>
      <c r="K4556" s="3">
        <v>4</v>
      </c>
      <c r="L4556" s="3">
        <v>5</v>
      </c>
      <c r="M4556" s="3" t="s">
        <v>11</v>
      </c>
      <c r="N4556" s="3" t="s">
        <v>13</v>
      </c>
      <c r="O4556" s="4">
        <v>45047</v>
      </c>
      <c r="P4556" s="3" t="s">
        <v>8041</v>
      </c>
      <c r="Q4556" s="3" t="s">
        <v>44</v>
      </c>
      <c r="R4556" s="3" t="s">
        <v>31</v>
      </c>
      <c r="S4556" s="3"/>
    </row>
    <row r="4557" spans="1:19">
      <c r="A4557" s="3" t="s">
        <v>0</v>
      </c>
      <c r="B4557" s="3" t="s">
        <v>209</v>
      </c>
      <c r="C4557" s="3">
        <v>144993</v>
      </c>
      <c r="D4557" s="3" t="s">
        <v>224</v>
      </c>
      <c r="E4557" s="3" t="s">
        <v>8042</v>
      </c>
      <c r="F4557" s="3">
        <v>5</v>
      </c>
      <c r="G4557" s="3">
        <v>5</v>
      </c>
      <c r="H4557" s="3">
        <v>4</v>
      </c>
      <c r="I4557" s="3">
        <v>5</v>
      </c>
      <c r="J4557" s="3">
        <v>5</v>
      </c>
      <c r="K4557" s="3">
        <v>5</v>
      </c>
      <c r="L4557" s="3">
        <v>5</v>
      </c>
      <c r="M4557" s="3" t="s">
        <v>11</v>
      </c>
      <c r="N4557" s="3" t="s">
        <v>16</v>
      </c>
      <c r="O4557" s="4">
        <v>45323</v>
      </c>
      <c r="P4557" s="3" t="s">
        <v>8043</v>
      </c>
      <c r="Q4557" s="3" t="s">
        <v>18</v>
      </c>
      <c r="R4557" s="3" t="s">
        <v>19</v>
      </c>
      <c r="S4557" s="3"/>
    </row>
    <row r="4558" spans="1:19">
      <c r="A4558" s="3" t="s">
        <v>0</v>
      </c>
      <c r="B4558" s="3" t="s">
        <v>209</v>
      </c>
      <c r="C4558" s="3">
        <v>70905</v>
      </c>
      <c r="D4558" s="3" t="s">
        <v>260</v>
      </c>
      <c r="E4558" s="3" t="s">
        <v>8044</v>
      </c>
      <c r="F4558" s="3">
        <v>4</v>
      </c>
      <c r="G4558" s="3">
        <v>4</v>
      </c>
      <c r="H4558" s="3">
        <v>3</v>
      </c>
      <c r="I4558" s="3">
        <v>5</v>
      </c>
      <c r="J4558" s="3">
        <v>3</v>
      </c>
      <c r="K4558" s="3">
        <v>5</v>
      </c>
      <c r="L4558" s="3">
        <v>4</v>
      </c>
      <c r="M4558" s="3" t="s">
        <v>11</v>
      </c>
      <c r="N4558" s="3" t="s">
        <v>27</v>
      </c>
      <c r="O4558" s="4">
        <v>45261</v>
      </c>
      <c r="P4558" s="3" t="s">
        <v>15</v>
      </c>
      <c r="Q4558" s="3" t="s">
        <v>1206</v>
      </c>
      <c r="R4558" s="3" t="s">
        <v>1206</v>
      </c>
      <c r="S4558" s="3"/>
    </row>
    <row r="4559" spans="1:19">
      <c r="A4559" s="3" t="s">
        <v>0</v>
      </c>
      <c r="B4559" s="3" t="s">
        <v>209</v>
      </c>
      <c r="C4559" s="3">
        <v>29773</v>
      </c>
      <c r="D4559" s="3" t="s">
        <v>271</v>
      </c>
      <c r="E4559" s="3" t="s">
        <v>8045</v>
      </c>
      <c r="F4559" s="3">
        <v>3</v>
      </c>
      <c r="G4559" s="3">
        <v>3</v>
      </c>
      <c r="H4559" s="3">
        <v>3</v>
      </c>
      <c r="I4559" s="3">
        <v>3</v>
      </c>
      <c r="J4559" s="3">
        <v>3</v>
      </c>
      <c r="K4559" s="3">
        <v>3</v>
      </c>
      <c r="L4559" s="3">
        <v>3</v>
      </c>
      <c r="M4559" s="3" t="s">
        <v>11</v>
      </c>
      <c r="N4559" s="3" t="s">
        <v>16</v>
      </c>
      <c r="O4559" s="4">
        <v>45078</v>
      </c>
      <c r="P4559" s="3" t="s">
        <v>8046</v>
      </c>
      <c r="Q4559" s="3" t="s">
        <v>44</v>
      </c>
      <c r="R4559" s="3" t="s">
        <v>19</v>
      </c>
      <c r="S4559" s="3"/>
    </row>
    <row r="4560" spans="1:19">
      <c r="A4560" s="3" t="s">
        <v>0</v>
      </c>
      <c r="B4560" s="3" t="s">
        <v>209</v>
      </c>
      <c r="C4560" s="3">
        <v>151368</v>
      </c>
      <c r="D4560" s="3" t="s">
        <v>1499</v>
      </c>
      <c r="E4560" s="3" t="s">
        <v>1500</v>
      </c>
      <c r="F4560" s="3">
        <v>5</v>
      </c>
      <c r="G4560" s="3">
        <v>5</v>
      </c>
      <c r="H4560" s="3">
        <v>5</v>
      </c>
      <c r="I4560" s="3">
        <v>5</v>
      </c>
      <c r="J4560" s="3">
        <v>5</v>
      </c>
      <c r="K4560" s="3">
        <v>5</v>
      </c>
      <c r="L4560" s="3">
        <v>5</v>
      </c>
      <c r="M4560" s="3" t="s">
        <v>11</v>
      </c>
      <c r="N4560" s="3" t="s">
        <v>16</v>
      </c>
      <c r="O4560" s="4">
        <v>44958</v>
      </c>
      <c r="P4560" s="3" t="s">
        <v>15</v>
      </c>
      <c r="Q4560" s="3" t="s">
        <v>1206</v>
      </c>
      <c r="R4560" s="3" t="s">
        <v>1206</v>
      </c>
      <c r="S4560" s="3"/>
    </row>
    <row r="4561" spans="1:19">
      <c r="A4561" s="3" t="s">
        <v>0</v>
      </c>
      <c r="B4561" s="3" t="s">
        <v>209</v>
      </c>
      <c r="C4561" s="3">
        <v>129598</v>
      </c>
      <c r="D4561" s="3" t="s">
        <v>265</v>
      </c>
      <c r="E4561" s="3" t="s">
        <v>8047</v>
      </c>
      <c r="F4561" s="3">
        <v>5</v>
      </c>
      <c r="G4561" s="3">
        <v>5</v>
      </c>
      <c r="H4561" s="3">
        <v>4</v>
      </c>
      <c r="I4561" s="3">
        <v>4</v>
      </c>
      <c r="J4561" s="3">
        <v>4</v>
      </c>
      <c r="K4561" s="3">
        <v>5</v>
      </c>
      <c r="L4561" s="3">
        <v>5</v>
      </c>
      <c r="M4561" s="3" t="s">
        <v>11</v>
      </c>
      <c r="N4561" s="3" t="s">
        <v>25</v>
      </c>
      <c r="O4561" s="4">
        <v>45323</v>
      </c>
      <c r="P4561" s="3" t="s">
        <v>8048</v>
      </c>
      <c r="Q4561" s="3" t="s">
        <v>44</v>
      </c>
      <c r="R4561" s="3" t="s">
        <v>19</v>
      </c>
      <c r="S4561" s="3"/>
    </row>
    <row r="4562" spans="1:19">
      <c r="A4562" s="3" t="s">
        <v>0</v>
      </c>
      <c r="B4562" s="3" t="s">
        <v>209</v>
      </c>
      <c r="C4562" s="3">
        <v>151284</v>
      </c>
      <c r="D4562" s="3" t="s">
        <v>796</v>
      </c>
      <c r="E4562" s="3" t="s">
        <v>8049</v>
      </c>
      <c r="F4562" s="3">
        <v>4</v>
      </c>
      <c r="G4562" s="3">
        <v>5</v>
      </c>
      <c r="H4562" s="3">
        <v>3</v>
      </c>
      <c r="I4562" s="3">
        <v>4</v>
      </c>
      <c r="J4562" s="3">
        <v>4</v>
      </c>
      <c r="K4562" s="3">
        <v>3</v>
      </c>
      <c r="L4562" s="3">
        <v>5</v>
      </c>
      <c r="M4562" s="3" t="s">
        <v>11</v>
      </c>
      <c r="N4562" s="3" t="s">
        <v>25</v>
      </c>
      <c r="O4562" s="4">
        <v>44986</v>
      </c>
      <c r="P4562" s="3" t="s">
        <v>8050</v>
      </c>
      <c r="Q4562" s="3" t="s">
        <v>32</v>
      </c>
      <c r="R4562" s="3" t="s">
        <v>31</v>
      </c>
      <c r="S4562" s="3"/>
    </row>
    <row r="4563" spans="1:19">
      <c r="A4563" s="3" t="s">
        <v>0</v>
      </c>
      <c r="B4563" s="3" t="s">
        <v>209</v>
      </c>
      <c r="C4563" s="3">
        <v>137895</v>
      </c>
      <c r="D4563" s="3" t="s">
        <v>212</v>
      </c>
      <c r="E4563" s="3" t="s">
        <v>8051</v>
      </c>
      <c r="F4563" s="3">
        <v>4</v>
      </c>
      <c r="G4563" s="3">
        <v>4</v>
      </c>
      <c r="H4563" s="3">
        <v>4</v>
      </c>
      <c r="I4563" s="3">
        <v>3</v>
      </c>
      <c r="J4563" s="3">
        <v>4</v>
      </c>
      <c r="K4563" s="3">
        <v>4</v>
      </c>
      <c r="L4563" s="3">
        <v>4</v>
      </c>
      <c r="M4563" s="3" t="s">
        <v>11</v>
      </c>
      <c r="N4563" s="3" t="s">
        <v>16</v>
      </c>
      <c r="O4563" s="4">
        <v>45383</v>
      </c>
      <c r="P4563" s="3" t="s">
        <v>15</v>
      </c>
      <c r="Q4563" s="3" t="s">
        <v>1206</v>
      </c>
      <c r="R4563" s="3" t="s">
        <v>1206</v>
      </c>
      <c r="S4563" s="3"/>
    </row>
    <row r="4564" spans="1:19">
      <c r="A4564" s="3" t="s">
        <v>0</v>
      </c>
      <c r="B4564" s="3" t="s">
        <v>209</v>
      </c>
      <c r="C4564" s="3">
        <v>39494</v>
      </c>
      <c r="D4564" s="3" t="s">
        <v>971</v>
      </c>
      <c r="E4564" s="3" t="s">
        <v>8052</v>
      </c>
      <c r="F4564" s="3">
        <v>5</v>
      </c>
      <c r="G4564" s="3">
        <v>4</v>
      </c>
      <c r="H4564" s="3">
        <v>4</v>
      </c>
      <c r="I4564" s="3">
        <v>5</v>
      </c>
      <c r="J4564" s="3">
        <v>5</v>
      </c>
      <c r="K4564" s="3">
        <v>5</v>
      </c>
      <c r="L4564" s="3">
        <v>5</v>
      </c>
      <c r="M4564" s="3" t="s">
        <v>11</v>
      </c>
      <c r="N4564" s="3" t="s">
        <v>16</v>
      </c>
      <c r="O4564" s="4">
        <v>45078</v>
      </c>
      <c r="P4564" s="3" t="s">
        <v>8053</v>
      </c>
      <c r="Q4564" s="3" t="s">
        <v>32</v>
      </c>
      <c r="R4564" s="3" t="s">
        <v>31</v>
      </c>
      <c r="S4564" s="3"/>
    </row>
    <row r="4565" spans="1:19">
      <c r="A4565" s="3" t="s">
        <v>0</v>
      </c>
      <c r="B4565" s="3" t="s">
        <v>209</v>
      </c>
      <c r="C4565" s="3">
        <v>17935</v>
      </c>
      <c r="D4565" s="3" t="s">
        <v>976</v>
      </c>
      <c r="E4565" s="3" t="s">
        <v>8054</v>
      </c>
      <c r="F4565" s="3">
        <v>5</v>
      </c>
      <c r="G4565" s="3">
        <v>5</v>
      </c>
      <c r="H4565" s="3">
        <v>5</v>
      </c>
      <c r="I4565" s="3">
        <v>5</v>
      </c>
      <c r="J4565" s="3">
        <v>5</v>
      </c>
      <c r="K4565" s="3">
        <v>5</v>
      </c>
      <c r="L4565" s="3"/>
      <c r="M4565" s="3" t="s">
        <v>11</v>
      </c>
      <c r="N4565" s="3" t="s">
        <v>25</v>
      </c>
      <c r="O4565" s="4">
        <v>45047</v>
      </c>
      <c r="P4565" s="3" t="s">
        <v>15</v>
      </c>
      <c r="Q4565" s="3" t="s">
        <v>1206</v>
      </c>
      <c r="R4565" s="3" t="s">
        <v>1206</v>
      </c>
      <c r="S4565" s="3"/>
    </row>
    <row r="4566" spans="1:19">
      <c r="A4566" s="3" t="s">
        <v>0</v>
      </c>
      <c r="B4566" s="3" t="s">
        <v>209</v>
      </c>
      <c r="C4566" s="3">
        <v>76377</v>
      </c>
      <c r="D4566" s="3" t="s">
        <v>211</v>
      </c>
      <c r="E4566" s="3" t="s">
        <v>1482</v>
      </c>
      <c r="F4566" s="3">
        <v>2</v>
      </c>
      <c r="G4566" s="3">
        <v>2</v>
      </c>
      <c r="H4566" s="3">
        <v>3</v>
      </c>
      <c r="I4566" s="3">
        <v>1</v>
      </c>
      <c r="J4566" s="3">
        <v>3</v>
      </c>
      <c r="K4566" s="3">
        <v>5</v>
      </c>
      <c r="L4566" s="3">
        <v>4</v>
      </c>
      <c r="M4566" s="3" t="s">
        <v>11</v>
      </c>
      <c r="N4566" s="3" t="s">
        <v>16</v>
      </c>
      <c r="O4566" s="4">
        <v>44958</v>
      </c>
      <c r="P4566" s="3" t="s">
        <v>15</v>
      </c>
      <c r="Q4566" s="3" t="s">
        <v>1206</v>
      </c>
      <c r="R4566" s="3" t="s">
        <v>1206</v>
      </c>
      <c r="S4566" s="3"/>
    </row>
    <row r="4567" spans="1:19">
      <c r="A4567" s="3" t="s">
        <v>0</v>
      </c>
      <c r="B4567" s="3" t="s">
        <v>209</v>
      </c>
      <c r="C4567" s="3">
        <v>84878</v>
      </c>
      <c r="D4567" s="3" t="s">
        <v>226</v>
      </c>
      <c r="E4567" s="3" t="s">
        <v>8055</v>
      </c>
      <c r="F4567" s="3">
        <v>2</v>
      </c>
      <c r="G4567" s="3">
        <v>4</v>
      </c>
      <c r="H4567" s="3">
        <v>4</v>
      </c>
      <c r="I4567" s="3">
        <v>3</v>
      </c>
      <c r="J4567" s="3">
        <v>3</v>
      </c>
      <c r="K4567" s="3">
        <v>3</v>
      </c>
      <c r="L4567" s="3">
        <v>1</v>
      </c>
      <c r="M4567" s="3" t="s">
        <v>11</v>
      </c>
      <c r="N4567" s="3" t="s">
        <v>13</v>
      </c>
      <c r="O4567" s="4">
        <v>45047</v>
      </c>
      <c r="P4567" s="3" t="s">
        <v>8056</v>
      </c>
      <c r="Q4567" s="3" t="s">
        <v>20</v>
      </c>
      <c r="R4567" s="3" t="s">
        <v>31</v>
      </c>
      <c r="S4567" s="3"/>
    </row>
    <row r="4568" spans="1:19">
      <c r="A4568" s="3" t="s">
        <v>0</v>
      </c>
      <c r="B4568" s="3" t="s">
        <v>209</v>
      </c>
      <c r="C4568" s="3">
        <v>79345</v>
      </c>
      <c r="D4568" s="3" t="s">
        <v>220</v>
      </c>
      <c r="E4568" s="3" t="s">
        <v>8057</v>
      </c>
      <c r="F4568" s="3">
        <v>4</v>
      </c>
      <c r="G4568" s="3">
        <v>3</v>
      </c>
      <c r="H4568" s="3">
        <v>5</v>
      </c>
      <c r="I4568" s="3">
        <v>5</v>
      </c>
      <c r="J4568" s="3">
        <v>5</v>
      </c>
      <c r="K4568" s="3">
        <v>5</v>
      </c>
      <c r="L4568" s="3">
        <v>5</v>
      </c>
      <c r="M4568" s="3" t="s">
        <v>11</v>
      </c>
      <c r="N4568" s="3" t="s">
        <v>27</v>
      </c>
      <c r="O4568" s="4">
        <v>45047</v>
      </c>
      <c r="P4568" s="3" t="s">
        <v>15</v>
      </c>
      <c r="Q4568" s="3" t="s">
        <v>1206</v>
      </c>
      <c r="R4568" s="3" t="s">
        <v>1206</v>
      </c>
      <c r="S4568" s="3"/>
    </row>
    <row r="4569" spans="1:19">
      <c r="A4569" s="3" t="s">
        <v>0</v>
      </c>
      <c r="B4569" s="3" t="s">
        <v>209</v>
      </c>
      <c r="C4569" s="3">
        <v>139452</v>
      </c>
      <c r="D4569" s="3" t="s">
        <v>235</v>
      </c>
      <c r="E4569" s="3" t="s">
        <v>8058</v>
      </c>
      <c r="F4569" s="3">
        <v>4</v>
      </c>
      <c r="G4569" s="3">
        <v>5</v>
      </c>
      <c r="H4569" s="3">
        <v>4</v>
      </c>
      <c r="I4569" s="3">
        <v>4</v>
      </c>
      <c r="J4569" s="3">
        <v>5</v>
      </c>
      <c r="K4569" s="3">
        <v>5</v>
      </c>
      <c r="L4569" s="3">
        <v>4</v>
      </c>
      <c r="M4569" s="3" t="s">
        <v>11</v>
      </c>
      <c r="N4569" s="3" t="s">
        <v>16</v>
      </c>
      <c r="O4569" s="4">
        <v>45383</v>
      </c>
      <c r="P4569" s="3" t="s">
        <v>8059</v>
      </c>
      <c r="Q4569" s="3" t="s">
        <v>32</v>
      </c>
      <c r="R4569" s="3" t="s">
        <v>31</v>
      </c>
      <c r="S4569" s="3"/>
    </row>
    <row r="4570" spans="1:19">
      <c r="A4570" s="3" t="s">
        <v>0</v>
      </c>
      <c r="B4570" s="3" t="s">
        <v>209</v>
      </c>
      <c r="C4570" s="3">
        <v>106080</v>
      </c>
      <c r="D4570" s="3" t="s">
        <v>239</v>
      </c>
      <c r="E4570" s="3" t="s">
        <v>8060</v>
      </c>
      <c r="F4570" s="3">
        <v>5</v>
      </c>
      <c r="G4570" s="3">
        <v>5</v>
      </c>
      <c r="H4570" s="3">
        <v>5</v>
      </c>
      <c r="I4570" s="3">
        <v>4</v>
      </c>
      <c r="J4570" s="3">
        <v>5</v>
      </c>
      <c r="K4570" s="3">
        <v>4</v>
      </c>
      <c r="L4570" s="3">
        <v>5</v>
      </c>
      <c r="M4570" s="3" t="s">
        <v>11</v>
      </c>
      <c r="N4570" s="3" t="s">
        <v>16</v>
      </c>
      <c r="O4570" s="4">
        <v>45047</v>
      </c>
      <c r="P4570" s="3" t="s">
        <v>15</v>
      </c>
      <c r="Q4570" s="3" t="s">
        <v>1206</v>
      </c>
      <c r="R4570" s="3" t="s">
        <v>1206</v>
      </c>
      <c r="S4570" s="3"/>
    </row>
    <row r="4571" spans="1:19">
      <c r="A4571" s="3" t="s">
        <v>0</v>
      </c>
      <c r="B4571" s="3" t="s">
        <v>209</v>
      </c>
      <c r="C4571" s="3">
        <v>76812</v>
      </c>
      <c r="D4571" s="3" t="s">
        <v>257</v>
      </c>
      <c r="E4571" s="3" t="s">
        <v>1552</v>
      </c>
      <c r="F4571" s="3">
        <v>2</v>
      </c>
      <c r="G4571" s="3">
        <v>1</v>
      </c>
      <c r="H4571" s="3">
        <v>5</v>
      </c>
      <c r="I4571" s="3">
        <v>5</v>
      </c>
      <c r="J4571" s="3">
        <v>4</v>
      </c>
      <c r="K4571" s="3">
        <v>5</v>
      </c>
      <c r="L4571" s="3">
        <v>5</v>
      </c>
      <c r="M4571" s="3" t="s">
        <v>11</v>
      </c>
      <c r="N4571" s="3" t="s">
        <v>16</v>
      </c>
      <c r="O4571" s="4">
        <v>45017</v>
      </c>
      <c r="P4571" s="3" t="s">
        <v>15</v>
      </c>
      <c r="Q4571" s="3" t="s">
        <v>1206</v>
      </c>
      <c r="R4571" s="3" t="s">
        <v>1206</v>
      </c>
      <c r="S4571" s="3"/>
    </row>
    <row r="4572" spans="1:19">
      <c r="A4572" s="3" t="s">
        <v>0</v>
      </c>
      <c r="B4572" s="3" t="s">
        <v>209</v>
      </c>
      <c r="C4572" s="3">
        <v>76377</v>
      </c>
      <c r="D4572" s="3" t="s">
        <v>211</v>
      </c>
      <c r="E4572" s="3" t="s">
        <v>8061</v>
      </c>
      <c r="F4572" s="3">
        <v>5</v>
      </c>
      <c r="G4572" s="3">
        <v>5</v>
      </c>
      <c r="H4572" s="3">
        <v>5</v>
      </c>
      <c r="I4572" s="3">
        <v>5</v>
      </c>
      <c r="J4572" s="3">
        <v>5</v>
      </c>
      <c r="K4572" s="3">
        <v>5</v>
      </c>
      <c r="L4572" s="3">
        <v>5</v>
      </c>
      <c r="M4572" s="3" t="s">
        <v>11</v>
      </c>
      <c r="N4572" s="3" t="s">
        <v>13</v>
      </c>
      <c r="O4572" s="4">
        <v>45292</v>
      </c>
      <c r="P4572" s="3" t="s">
        <v>15</v>
      </c>
      <c r="Q4572" s="3" t="s">
        <v>1206</v>
      </c>
      <c r="R4572" s="3" t="s">
        <v>1206</v>
      </c>
      <c r="S4572" s="3"/>
    </row>
    <row r="4573" spans="1:19">
      <c r="A4573" s="3" t="s">
        <v>0</v>
      </c>
      <c r="B4573" s="3" t="s">
        <v>209</v>
      </c>
      <c r="C4573" s="3">
        <v>29137</v>
      </c>
      <c r="D4573" s="3" t="s">
        <v>635</v>
      </c>
      <c r="E4573" s="3" t="s">
        <v>8062</v>
      </c>
      <c r="F4573" s="3">
        <v>5</v>
      </c>
      <c r="G4573" s="3">
        <v>4</v>
      </c>
      <c r="H4573" s="3">
        <v>4</v>
      </c>
      <c r="I4573" s="3">
        <v>4</v>
      </c>
      <c r="J4573" s="3">
        <v>4</v>
      </c>
      <c r="K4573" s="3">
        <v>5</v>
      </c>
      <c r="L4573" s="3">
        <v>4</v>
      </c>
      <c r="M4573" s="3" t="s">
        <v>11</v>
      </c>
      <c r="N4573" s="3" t="s">
        <v>16</v>
      </c>
      <c r="O4573" s="4">
        <v>45231</v>
      </c>
      <c r="P4573" s="3" t="s">
        <v>15</v>
      </c>
      <c r="Q4573" s="3" t="s">
        <v>1206</v>
      </c>
      <c r="R4573" s="3" t="s">
        <v>1206</v>
      </c>
      <c r="S4573" s="3"/>
    </row>
    <row r="4574" spans="1:19">
      <c r="A4574" s="3" t="s">
        <v>0</v>
      </c>
      <c r="B4574" s="3" t="s">
        <v>209</v>
      </c>
      <c r="C4574" s="3">
        <v>80781</v>
      </c>
      <c r="D4574" s="3" t="s">
        <v>269</v>
      </c>
      <c r="E4574" s="3" t="s">
        <v>8063</v>
      </c>
      <c r="F4574" s="3">
        <v>5</v>
      </c>
      <c r="G4574" s="3">
        <v>5</v>
      </c>
      <c r="H4574" s="3">
        <v>5</v>
      </c>
      <c r="I4574" s="3">
        <v>4</v>
      </c>
      <c r="J4574" s="3">
        <v>5</v>
      </c>
      <c r="K4574" s="3">
        <v>5</v>
      </c>
      <c r="L4574" s="3">
        <v>5</v>
      </c>
      <c r="M4574" s="3" t="s">
        <v>11</v>
      </c>
      <c r="N4574" s="3" t="s">
        <v>16</v>
      </c>
      <c r="O4574" s="4">
        <v>45200</v>
      </c>
      <c r="P4574" s="3" t="s">
        <v>15</v>
      </c>
      <c r="Q4574" s="3" t="s">
        <v>1206</v>
      </c>
      <c r="R4574" s="3" t="s">
        <v>1206</v>
      </c>
      <c r="S4574" s="3"/>
    </row>
    <row r="4575" spans="1:19">
      <c r="A4575" s="3" t="s">
        <v>0</v>
      </c>
      <c r="B4575" s="3" t="s">
        <v>209</v>
      </c>
      <c r="C4575" s="3">
        <v>129647</v>
      </c>
      <c r="D4575" s="3" t="s">
        <v>247</v>
      </c>
      <c r="E4575" s="3" t="s">
        <v>8064</v>
      </c>
      <c r="F4575" s="3">
        <v>5</v>
      </c>
      <c r="G4575" s="3">
        <v>5</v>
      </c>
      <c r="H4575" s="3">
        <v>5</v>
      </c>
      <c r="I4575" s="3">
        <v>5</v>
      </c>
      <c r="J4575" s="3">
        <v>5</v>
      </c>
      <c r="K4575" s="3">
        <v>5</v>
      </c>
      <c r="L4575" s="3">
        <v>5</v>
      </c>
      <c r="M4575" s="3" t="s">
        <v>11</v>
      </c>
      <c r="N4575" s="3" t="s">
        <v>16</v>
      </c>
      <c r="O4575" s="4">
        <v>45017</v>
      </c>
      <c r="P4575" s="3" t="s">
        <v>8065</v>
      </c>
      <c r="Q4575" s="3" t="s">
        <v>18</v>
      </c>
      <c r="R4575" s="3" t="s">
        <v>31</v>
      </c>
      <c r="S4575" s="3"/>
    </row>
    <row r="4576" spans="1:19">
      <c r="A4576" s="3" t="s">
        <v>0</v>
      </c>
      <c r="B4576" s="3" t="s">
        <v>209</v>
      </c>
      <c r="C4576" s="3">
        <v>76377</v>
      </c>
      <c r="D4576" s="3" t="s">
        <v>211</v>
      </c>
      <c r="E4576" s="3" t="s">
        <v>8066</v>
      </c>
      <c r="F4576" s="3">
        <v>5</v>
      </c>
      <c r="G4576" s="3">
        <v>5</v>
      </c>
      <c r="H4576" s="3">
        <v>5</v>
      </c>
      <c r="I4576" s="3">
        <v>4</v>
      </c>
      <c r="J4576" s="3">
        <v>4</v>
      </c>
      <c r="K4576" s="3">
        <v>4</v>
      </c>
      <c r="L4576" s="3">
        <v>5</v>
      </c>
      <c r="M4576" s="3" t="s">
        <v>11</v>
      </c>
      <c r="N4576" s="3" t="s">
        <v>27</v>
      </c>
      <c r="O4576" s="4">
        <v>44958</v>
      </c>
      <c r="P4576" s="3" t="s">
        <v>8067</v>
      </c>
      <c r="Q4576" s="3" t="s">
        <v>32</v>
      </c>
      <c r="R4576" s="3" t="s">
        <v>31</v>
      </c>
      <c r="S4576" s="3"/>
    </row>
    <row r="4577" spans="1:19">
      <c r="A4577" s="3" t="s">
        <v>0</v>
      </c>
      <c r="B4577" s="3" t="s">
        <v>209</v>
      </c>
      <c r="C4577" s="3">
        <v>76377</v>
      </c>
      <c r="D4577" s="3" t="s">
        <v>211</v>
      </c>
      <c r="E4577" s="3" t="s">
        <v>8068</v>
      </c>
      <c r="F4577" s="3">
        <v>5</v>
      </c>
      <c r="G4577" s="3">
        <v>5</v>
      </c>
      <c r="H4577" s="3">
        <v>5</v>
      </c>
      <c r="I4577" s="3">
        <v>5</v>
      </c>
      <c r="J4577" s="3">
        <v>5</v>
      </c>
      <c r="K4577" s="3">
        <v>4</v>
      </c>
      <c r="L4577" s="3">
        <v>5</v>
      </c>
      <c r="M4577" s="3" t="s">
        <v>11</v>
      </c>
      <c r="N4577" s="3" t="s">
        <v>16</v>
      </c>
      <c r="O4577" s="4">
        <v>45352</v>
      </c>
      <c r="P4577" s="3" t="s">
        <v>15</v>
      </c>
      <c r="Q4577" s="3" t="s">
        <v>1206</v>
      </c>
      <c r="R4577" s="3" t="s">
        <v>1206</v>
      </c>
      <c r="S4577" s="3"/>
    </row>
    <row r="4578" spans="1:19">
      <c r="A4578" s="3" t="s">
        <v>0</v>
      </c>
      <c r="B4578" s="3" t="s">
        <v>209</v>
      </c>
      <c r="C4578" s="3">
        <v>43826</v>
      </c>
      <c r="D4578" s="3" t="s">
        <v>234</v>
      </c>
      <c r="E4578" s="3" t="s">
        <v>8069</v>
      </c>
      <c r="F4578" s="3">
        <v>4</v>
      </c>
      <c r="G4578" s="3">
        <v>5</v>
      </c>
      <c r="H4578" s="3">
        <v>5</v>
      </c>
      <c r="I4578" s="3">
        <v>4</v>
      </c>
      <c r="J4578" s="3">
        <v>5</v>
      </c>
      <c r="K4578" s="3">
        <v>4</v>
      </c>
      <c r="L4578" s="3">
        <v>4</v>
      </c>
      <c r="M4578" s="3" t="s">
        <v>23</v>
      </c>
      <c r="N4578" s="3" t="s">
        <v>25</v>
      </c>
      <c r="O4578" s="4">
        <v>45078</v>
      </c>
      <c r="P4578" s="3" t="s">
        <v>15</v>
      </c>
      <c r="Q4578" s="3" t="s">
        <v>1206</v>
      </c>
      <c r="R4578" s="3" t="s">
        <v>1206</v>
      </c>
      <c r="S4578" s="3"/>
    </row>
    <row r="4579" spans="1:19">
      <c r="A4579" s="3" t="s">
        <v>0</v>
      </c>
      <c r="B4579" s="3" t="s">
        <v>209</v>
      </c>
      <c r="C4579" s="3">
        <v>184560</v>
      </c>
      <c r="D4579" s="3" t="s">
        <v>1514</v>
      </c>
      <c r="E4579" s="3" t="s">
        <v>8070</v>
      </c>
      <c r="F4579" s="3">
        <v>3</v>
      </c>
      <c r="G4579" s="3">
        <v>3</v>
      </c>
      <c r="H4579" s="3">
        <v>4</v>
      </c>
      <c r="I4579" s="3">
        <v>3</v>
      </c>
      <c r="J4579" s="3">
        <v>3</v>
      </c>
      <c r="K4579" s="3">
        <v>2</v>
      </c>
      <c r="L4579" s="3">
        <v>3</v>
      </c>
      <c r="M4579" s="3" t="s">
        <v>11</v>
      </c>
      <c r="N4579" s="3" t="s">
        <v>25</v>
      </c>
      <c r="O4579" s="4">
        <v>45413</v>
      </c>
      <c r="P4579" s="3" t="s">
        <v>8071</v>
      </c>
      <c r="Q4579" s="3" t="s">
        <v>18</v>
      </c>
      <c r="R4579" s="3" t="s">
        <v>19</v>
      </c>
      <c r="S4579" s="3"/>
    </row>
    <row r="4580" spans="1:19">
      <c r="A4580" s="3" t="s">
        <v>0</v>
      </c>
      <c r="B4580" s="3" t="s">
        <v>209</v>
      </c>
      <c r="C4580" s="3">
        <v>70800</v>
      </c>
      <c r="D4580" s="3" t="s">
        <v>219</v>
      </c>
      <c r="E4580" s="3" t="s">
        <v>8072</v>
      </c>
      <c r="F4580" s="3">
        <v>4</v>
      </c>
      <c r="G4580" s="3">
        <v>4</v>
      </c>
      <c r="H4580" s="3">
        <v>4</v>
      </c>
      <c r="I4580" s="3">
        <v>5</v>
      </c>
      <c r="J4580" s="3">
        <v>4</v>
      </c>
      <c r="K4580" s="3">
        <v>4</v>
      </c>
      <c r="L4580" s="3">
        <v>4</v>
      </c>
      <c r="M4580" s="3" t="s">
        <v>11</v>
      </c>
      <c r="N4580" s="3" t="s">
        <v>16</v>
      </c>
      <c r="O4580" s="4">
        <v>45078</v>
      </c>
      <c r="P4580" s="3" t="s">
        <v>15</v>
      </c>
      <c r="Q4580" s="3" t="s">
        <v>1206</v>
      </c>
      <c r="R4580" s="3" t="s">
        <v>1206</v>
      </c>
      <c r="S4580" s="3"/>
    </row>
    <row r="4581" spans="1:19">
      <c r="A4581" s="3" t="s">
        <v>0</v>
      </c>
      <c r="B4581" s="3" t="s">
        <v>209</v>
      </c>
      <c r="C4581" s="3">
        <v>129996</v>
      </c>
      <c r="D4581" s="3" t="s">
        <v>266</v>
      </c>
      <c r="E4581" s="3" t="s">
        <v>8073</v>
      </c>
      <c r="F4581" s="3">
        <v>3</v>
      </c>
      <c r="G4581" s="3">
        <v>5</v>
      </c>
      <c r="H4581" s="3">
        <v>3</v>
      </c>
      <c r="I4581" s="3">
        <v>2</v>
      </c>
      <c r="J4581" s="3">
        <v>2</v>
      </c>
      <c r="K4581" s="3">
        <v>3</v>
      </c>
      <c r="L4581" s="3">
        <v>4</v>
      </c>
      <c r="M4581" s="3" t="s">
        <v>11</v>
      </c>
      <c r="N4581" s="3" t="s">
        <v>16</v>
      </c>
      <c r="O4581" s="4">
        <v>45261</v>
      </c>
      <c r="P4581" s="3" t="s">
        <v>15</v>
      </c>
      <c r="Q4581" s="3" t="s">
        <v>1206</v>
      </c>
      <c r="R4581" s="3" t="s">
        <v>1206</v>
      </c>
      <c r="S4581" s="3"/>
    </row>
    <row r="4582" spans="1:19">
      <c r="A4582" s="3" t="s">
        <v>0</v>
      </c>
      <c r="B4582" s="3" t="s">
        <v>209</v>
      </c>
      <c r="C4582" s="3">
        <v>54519</v>
      </c>
      <c r="D4582" s="3" t="s">
        <v>225</v>
      </c>
      <c r="E4582" s="3" t="s">
        <v>8074</v>
      </c>
      <c r="F4582" s="3">
        <v>4</v>
      </c>
      <c r="G4582" s="3">
        <v>4</v>
      </c>
      <c r="H4582" s="3">
        <v>5</v>
      </c>
      <c r="I4582" s="3">
        <v>2</v>
      </c>
      <c r="J4582" s="3">
        <v>3</v>
      </c>
      <c r="K4582" s="3">
        <v>3</v>
      </c>
      <c r="L4582" s="3"/>
      <c r="M4582" s="3" t="s">
        <v>11</v>
      </c>
      <c r="N4582" s="3" t="s">
        <v>16</v>
      </c>
      <c r="O4582" s="4">
        <v>45383</v>
      </c>
      <c r="P4582" s="3" t="s">
        <v>15</v>
      </c>
      <c r="Q4582" s="3" t="s">
        <v>1206</v>
      </c>
      <c r="R4582" s="3" t="s">
        <v>1206</v>
      </c>
      <c r="S4582" s="3"/>
    </row>
    <row r="4583" spans="1:19">
      <c r="A4583" s="3" t="s">
        <v>0</v>
      </c>
      <c r="B4583" s="3" t="s">
        <v>209</v>
      </c>
      <c r="C4583" s="3">
        <v>144993</v>
      </c>
      <c r="D4583" s="3" t="s">
        <v>224</v>
      </c>
      <c r="E4583" s="3" t="s">
        <v>8075</v>
      </c>
      <c r="F4583" s="3">
        <v>5</v>
      </c>
      <c r="G4583" s="3">
        <v>5</v>
      </c>
      <c r="H4583" s="3">
        <v>5</v>
      </c>
      <c r="I4583" s="3">
        <v>5</v>
      </c>
      <c r="J4583" s="3">
        <v>5</v>
      </c>
      <c r="K4583" s="3">
        <v>5</v>
      </c>
      <c r="L4583" s="3">
        <v>5</v>
      </c>
      <c r="M4583" s="3" t="s">
        <v>11</v>
      </c>
      <c r="N4583" s="3" t="s">
        <v>16</v>
      </c>
      <c r="O4583" s="4">
        <v>45047</v>
      </c>
      <c r="P4583" s="3" t="s">
        <v>8076</v>
      </c>
      <c r="Q4583" s="3" t="s">
        <v>32</v>
      </c>
      <c r="R4583" s="3" t="s">
        <v>31</v>
      </c>
      <c r="S4583" s="3"/>
    </row>
    <row r="4584" spans="1:19">
      <c r="A4584" s="3" t="s">
        <v>0</v>
      </c>
      <c r="B4584" s="3" t="s">
        <v>209</v>
      </c>
      <c r="C4584" s="3">
        <v>137895</v>
      </c>
      <c r="D4584" s="3" t="s">
        <v>212</v>
      </c>
      <c r="E4584" s="3" t="s">
        <v>8077</v>
      </c>
      <c r="F4584" s="3">
        <v>4</v>
      </c>
      <c r="G4584" s="3">
        <v>5</v>
      </c>
      <c r="H4584" s="3">
        <v>5</v>
      </c>
      <c r="I4584" s="3">
        <v>3</v>
      </c>
      <c r="J4584" s="3">
        <v>4</v>
      </c>
      <c r="K4584" s="3">
        <v>4</v>
      </c>
      <c r="L4584" s="3">
        <v>5</v>
      </c>
      <c r="M4584" s="3" t="s">
        <v>11</v>
      </c>
      <c r="N4584" s="3" t="s">
        <v>16</v>
      </c>
      <c r="O4584" s="4">
        <v>45078</v>
      </c>
      <c r="P4584" s="3" t="s">
        <v>15</v>
      </c>
      <c r="Q4584" s="3" t="s">
        <v>1206</v>
      </c>
      <c r="R4584" s="3" t="s">
        <v>1206</v>
      </c>
      <c r="S4584" s="3"/>
    </row>
    <row r="4585" spans="1:19">
      <c r="A4585" s="3" t="s">
        <v>0</v>
      </c>
      <c r="B4585" s="3" t="s">
        <v>209</v>
      </c>
      <c r="C4585" s="3">
        <v>161008</v>
      </c>
      <c r="D4585" s="3" t="s">
        <v>1491</v>
      </c>
      <c r="E4585" s="3" t="s">
        <v>8078</v>
      </c>
      <c r="F4585" s="3">
        <v>4</v>
      </c>
      <c r="G4585" s="3">
        <v>3</v>
      </c>
      <c r="H4585" s="3">
        <v>5</v>
      </c>
      <c r="I4585" s="3">
        <v>3</v>
      </c>
      <c r="J4585" s="3">
        <v>3</v>
      </c>
      <c r="K4585" s="3">
        <v>4</v>
      </c>
      <c r="L4585" s="3"/>
      <c r="M4585" s="3" t="s">
        <v>11</v>
      </c>
      <c r="N4585" s="3" t="s">
        <v>13</v>
      </c>
      <c r="O4585" s="4">
        <v>44958</v>
      </c>
      <c r="P4585" s="3" t="s">
        <v>8079</v>
      </c>
      <c r="Q4585" s="3" t="s">
        <v>20</v>
      </c>
      <c r="R4585" s="3" t="s">
        <v>31</v>
      </c>
      <c r="S4585" s="3"/>
    </row>
    <row r="4586" spans="1:19">
      <c r="A4586" s="3" t="s">
        <v>0</v>
      </c>
      <c r="B4586" s="3" t="s">
        <v>209</v>
      </c>
      <c r="C4586" s="3">
        <v>108892</v>
      </c>
      <c r="D4586" s="3" t="s">
        <v>560</v>
      </c>
      <c r="E4586" s="3" t="s">
        <v>8080</v>
      </c>
      <c r="F4586" s="3">
        <v>5</v>
      </c>
      <c r="G4586" s="3">
        <v>5</v>
      </c>
      <c r="H4586" s="3">
        <v>4</v>
      </c>
      <c r="I4586" s="3">
        <v>5</v>
      </c>
      <c r="J4586" s="3">
        <v>4</v>
      </c>
      <c r="K4586" s="3">
        <v>5</v>
      </c>
      <c r="L4586" s="3">
        <v>5</v>
      </c>
      <c r="M4586" s="3" t="s">
        <v>11</v>
      </c>
      <c r="N4586" s="3" t="s">
        <v>16</v>
      </c>
      <c r="O4586" s="4">
        <v>45078</v>
      </c>
      <c r="P4586" s="3" t="s">
        <v>8081</v>
      </c>
      <c r="Q4586" s="3" t="s">
        <v>32</v>
      </c>
      <c r="R4586" s="3" t="s">
        <v>19</v>
      </c>
      <c r="S4586" s="3"/>
    </row>
    <row r="4587" spans="1:19">
      <c r="A4587" s="3" t="s">
        <v>0</v>
      </c>
      <c r="B4587" s="3" t="s">
        <v>209</v>
      </c>
      <c r="C4587" s="3">
        <v>1678</v>
      </c>
      <c r="D4587" s="3" t="s">
        <v>233</v>
      </c>
      <c r="E4587" s="3" t="s">
        <v>8082</v>
      </c>
      <c r="F4587" s="3">
        <v>5</v>
      </c>
      <c r="G4587" s="3">
        <v>5</v>
      </c>
      <c r="H4587" s="3">
        <v>5</v>
      </c>
      <c r="I4587" s="3">
        <v>5</v>
      </c>
      <c r="J4587" s="3">
        <v>5</v>
      </c>
      <c r="K4587" s="3">
        <v>5</v>
      </c>
      <c r="L4587" s="3">
        <v>5</v>
      </c>
      <c r="M4587" s="3" t="s">
        <v>11</v>
      </c>
      <c r="N4587" s="3" t="s">
        <v>23</v>
      </c>
      <c r="O4587" s="4">
        <v>45139</v>
      </c>
      <c r="P4587" s="3" t="s">
        <v>15</v>
      </c>
      <c r="Q4587" s="3" t="s">
        <v>1206</v>
      </c>
      <c r="R4587" s="3" t="s">
        <v>1206</v>
      </c>
      <c r="S4587" s="3"/>
    </row>
    <row r="4588" spans="1:19">
      <c r="A4588" s="3" t="s">
        <v>0</v>
      </c>
      <c r="B4588" s="3" t="s">
        <v>209</v>
      </c>
      <c r="C4588" s="3">
        <v>177815</v>
      </c>
      <c r="D4588" s="3" t="s">
        <v>639</v>
      </c>
      <c r="E4588" s="3" t="s">
        <v>8083</v>
      </c>
      <c r="F4588" s="3">
        <v>2</v>
      </c>
      <c r="G4588" s="3">
        <v>3</v>
      </c>
      <c r="H4588" s="3">
        <v>2</v>
      </c>
      <c r="I4588" s="3">
        <v>1</v>
      </c>
      <c r="J4588" s="3">
        <v>4</v>
      </c>
      <c r="K4588" s="3">
        <v>1</v>
      </c>
      <c r="L4588" s="3"/>
      <c r="M4588" s="3" t="s">
        <v>11</v>
      </c>
      <c r="N4588" s="3" t="s">
        <v>16</v>
      </c>
      <c r="O4588" s="4">
        <v>44958</v>
      </c>
      <c r="P4588" s="3" t="s">
        <v>15</v>
      </c>
      <c r="Q4588" s="3" t="s">
        <v>1206</v>
      </c>
      <c r="R4588" s="3" t="s">
        <v>1206</v>
      </c>
      <c r="S4588" s="3"/>
    </row>
    <row r="4589" spans="1:19">
      <c r="A4589" s="3" t="s">
        <v>0</v>
      </c>
      <c r="B4589" s="3" t="s">
        <v>209</v>
      </c>
      <c r="C4589" s="3">
        <v>139452</v>
      </c>
      <c r="D4589" s="3" t="s">
        <v>235</v>
      </c>
      <c r="E4589" s="3" t="s">
        <v>8084</v>
      </c>
      <c r="F4589" s="3">
        <v>5</v>
      </c>
      <c r="G4589" s="3">
        <v>5</v>
      </c>
      <c r="H4589" s="3">
        <v>5</v>
      </c>
      <c r="I4589" s="3">
        <v>5</v>
      </c>
      <c r="J4589" s="3">
        <v>5</v>
      </c>
      <c r="K4589" s="3">
        <v>5</v>
      </c>
      <c r="L4589" s="3">
        <v>5</v>
      </c>
      <c r="M4589" s="3" t="s">
        <v>11</v>
      </c>
      <c r="N4589" s="3" t="s">
        <v>16</v>
      </c>
      <c r="O4589" s="4">
        <v>45352</v>
      </c>
      <c r="P4589" s="3" t="s">
        <v>8085</v>
      </c>
      <c r="Q4589" s="3" t="s">
        <v>18</v>
      </c>
      <c r="R4589" s="3" t="s">
        <v>19</v>
      </c>
      <c r="S4589" s="3"/>
    </row>
    <row r="4590" spans="1:19">
      <c r="A4590" s="3" t="s">
        <v>0</v>
      </c>
      <c r="B4590" s="3" t="s">
        <v>209</v>
      </c>
      <c r="C4590" s="3">
        <v>41834</v>
      </c>
      <c r="D4590" s="3" t="s">
        <v>213</v>
      </c>
      <c r="E4590" s="3" t="s">
        <v>8086</v>
      </c>
      <c r="F4590" s="3">
        <v>3</v>
      </c>
      <c r="G4590" s="3">
        <v>2</v>
      </c>
      <c r="H4590" s="3">
        <v>3</v>
      </c>
      <c r="I4590" s="3">
        <v>2</v>
      </c>
      <c r="J4590" s="3">
        <v>2</v>
      </c>
      <c r="K4590" s="3">
        <v>4</v>
      </c>
      <c r="L4590" s="3">
        <v>4</v>
      </c>
      <c r="M4590" s="3" t="s">
        <v>11</v>
      </c>
      <c r="N4590" s="3" t="s">
        <v>16</v>
      </c>
      <c r="O4590" s="4">
        <v>45170</v>
      </c>
      <c r="P4590" s="3" t="s">
        <v>15</v>
      </c>
      <c r="Q4590" s="3" t="s">
        <v>1206</v>
      </c>
      <c r="R4590" s="3" t="s">
        <v>1206</v>
      </c>
      <c r="S4590" s="3"/>
    </row>
    <row r="4591" spans="1:19">
      <c r="A4591" s="3" t="s">
        <v>0</v>
      </c>
      <c r="B4591" s="3" t="s">
        <v>209</v>
      </c>
      <c r="C4591" s="3">
        <v>184560</v>
      </c>
      <c r="D4591" s="3" t="s">
        <v>1514</v>
      </c>
      <c r="E4591" s="3" t="s">
        <v>8087</v>
      </c>
      <c r="F4591" s="3">
        <v>3</v>
      </c>
      <c r="G4591" s="3">
        <v>1</v>
      </c>
      <c r="H4591" s="3">
        <v>4</v>
      </c>
      <c r="I4591" s="3">
        <v>3</v>
      </c>
      <c r="J4591" s="3">
        <v>1</v>
      </c>
      <c r="K4591" s="3">
        <v>4</v>
      </c>
      <c r="L4591" s="3">
        <v>1</v>
      </c>
      <c r="M4591" s="3" t="s">
        <v>11</v>
      </c>
      <c r="N4591" s="3" t="s">
        <v>25</v>
      </c>
      <c r="O4591" s="4">
        <v>45261</v>
      </c>
      <c r="P4591" s="3" t="s">
        <v>8088</v>
      </c>
      <c r="Q4591" s="3" t="s">
        <v>20</v>
      </c>
      <c r="R4591" s="3" t="s">
        <v>31</v>
      </c>
      <c r="S4591" s="3"/>
    </row>
    <row r="4592" spans="1:19">
      <c r="A4592" s="3" t="s">
        <v>0</v>
      </c>
      <c r="B4592" s="3" t="s">
        <v>209</v>
      </c>
      <c r="C4592" s="3">
        <v>44815</v>
      </c>
      <c r="D4592" s="3" t="s">
        <v>252</v>
      </c>
      <c r="E4592" s="3" t="s">
        <v>1480</v>
      </c>
      <c r="F4592" s="3">
        <v>4</v>
      </c>
      <c r="G4592" s="3">
        <v>4</v>
      </c>
      <c r="H4592" s="3">
        <v>4</v>
      </c>
      <c r="I4592" s="3">
        <v>3</v>
      </c>
      <c r="J4592" s="3">
        <v>3</v>
      </c>
      <c r="K4592" s="3">
        <v>4</v>
      </c>
      <c r="L4592" s="3"/>
      <c r="M4592" s="3" t="s">
        <v>11</v>
      </c>
      <c r="N4592" s="3" t="s">
        <v>27</v>
      </c>
      <c r="O4592" s="4">
        <v>44986</v>
      </c>
      <c r="P4592" s="3" t="s">
        <v>1481</v>
      </c>
      <c r="Q4592" s="3" t="s">
        <v>20</v>
      </c>
      <c r="R4592" s="3" t="s">
        <v>19</v>
      </c>
      <c r="S4592" s="3"/>
    </row>
    <row r="4593" spans="1:19">
      <c r="A4593" s="3" t="s">
        <v>0</v>
      </c>
      <c r="B4593" s="3" t="s">
        <v>209</v>
      </c>
      <c r="C4593" s="3">
        <v>65435</v>
      </c>
      <c r="D4593" s="3" t="s">
        <v>261</v>
      </c>
      <c r="E4593" s="3" t="s">
        <v>8089</v>
      </c>
      <c r="F4593" s="3">
        <v>5</v>
      </c>
      <c r="G4593" s="3">
        <v>5</v>
      </c>
      <c r="H4593" s="3">
        <v>4</v>
      </c>
      <c r="I4593" s="3">
        <v>4</v>
      </c>
      <c r="J4593" s="3">
        <v>4</v>
      </c>
      <c r="K4593" s="3">
        <v>4</v>
      </c>
      <c r="L4593" s="3">
        <v>4</v>
      </c>
      <c r="M4593" s="3" t="s">
        <v>11</v>
      </c>
      <c r="N4593" s="3" t="s">
        <v>16</v>
      </c>
      <c r="O4593" s="4">
        <v>45413</v>
      </c>
      <c r="P4593" s="3" t="s">
        <v>15</v>
      </c>
      <c r="Q4593" s="3" t="s">
        <v>1206</v>
      </c>
      <c r="R4593" s="3" t="s">
        <v>1206</v>
      </c>
      <c r="S4593" s="3"/>
    </row>
    <row r="4594" spans="1:19">
      <c r="A4594" s="3" t="s">
        <v>0</v>
      </c>
      <c r="B4594" s="3" t="s">
        <v>209</v>
      </c>
      <c r="C4594" s="3">
        <v>145315</v>
      </c>
      <c r="D4594" s="3" t="s">
        <v>251</v>
      </c>
      <c r="E4594" s="3" t="s">
        <v>8090</v>
      </c>
      <c r="F4594" s="3">
        <v>5</v>
      </c>
      <c r="G4594" s="3">
        <v>5</v>
      </c>
      <c r="H4594" s="3">
        <v>4</v>
      </c>
      <c r="I4594" s="3">
        <v>4</v>
      </c>
      <c r="J4594" s="3">
        <v>4</v>
      </c>
      <c r="K4594" s="3">
        <v>5</v>
      </c>
      <c r="L4594" s="3">
        <v>5</v>
      </c>
      <c r="M4594" s="3" t="s">
        <v>11</v>
      </c>
      <c r="N4594" s="3" t="s">
        <v>27</v>
      </c>
      <c r="O4594" s="4">
        <v>45292</v>
      </c>
      <c r="P4594" s="3" t="s">
        <v>15</v>
      </c>
      <c r="Q4594" s="3" t="s">
        <v>1206</v>
      </c>
      <c r="R4594" s="3" t="s">
        <v>1206</v>
      </c>
      <c r="S4594" s="3"/>
    </row>
    <row r="4595" spans="1:19">
      <c r="A4595" s="3" t="s">
        <v>0</v>
      </c>
      <c r="B4595" s="3" t="s">
        <v>209</v>
      </c>
      <c r="C4595" s="3">
        <v>19540</v>
      </c>
      <c r="D4595" s="3" t="s">
        <v>791</v>
      </c>
      <c r="E4595" s="3" t="s">
        <v>1568</v>
      </c>
      <c r="F4595" s="3">
        <v>5</v>
      </c>
      <c r="G4595" s="3">
        <v>5</v>
      </c>
      <c r="H4595" s="3">
        <v>4</v>
      </c>
      <c r="I4595" s="3">
        <v>5</v>
      </c>
      <c r="J4595" s="3">
        <v>5</v>
      </c>
      <c r="K4595" s="3">
        <v>5</v>
      </c>
      <c r="L4595" s="3">
        <v>5</v>
      </c>
      <c r="M4595" s="3" t="s">
        <v>11</v>
      </c>
      <c r="N4595" s="3" t="s">
        <v>16</v>
      </c>
      <c r="O4595" s="4">
        <v>44986</v>
      </c>
      <c r="P4595" s="3" t="s">
        <v>1569</v>
      </c>
      <c r="Q4595" s="3" t="s">
        <v>32</v>
      </c>
      <c r="R4595" s="3" t="s">
        <v>19</v>
      </c>
      <c r="S4595" s="3"/>
    </row>
    <row r="4596" spans="1:19">
      <c r="A4596" s="3" t="s">
        <v>0</v>
      </c>
      <c r="B4596" s="3" t="s">
        <v>209</v>
      </c>
      <c r="C4596" s="3">
        <v>108557</v>
      </c>
      <c r="D4596" s="3" t="s">
        <v>643</v>
      </c>
      <c r="E4596" s="3" t="s">
        <v>8091</v>
      </c>
      <c r="F4596" s="3">
        <v>5</v>
      </c>
      <c r="G4596" s="3">
        <v>5</v>
      </c>
      <c r="H4596" s="3">
        <v>5</v>
      </c>
      <c r="I4596" s="3">
        <v>5</v>
      </c>
      <c r="J4596" s="3">
        <v>5</v>
      </c>
      <c r="K4596" s="3">
        <v>5</v>
      </c>
      <c r="L4596" s="3">
        <v>5</v>
      </c>
      <c r="M4596" s="3" t="s">
        <v>11</v>
      </c>
      <c r="N4596" s="3" t="s">
        <v>16</v>
      </c>
      <c r="O4596" s="4">
        <v>44986</v>
      </c>
      <c r="P4596" s="3" t="s">
        <v>8092</v>
      </c>
      <c r="Q4596" s="3" t="s">
        <v>32</v>
      </c>
      <c r="R4596" s="3" t="s">
        <v>31</v>
      </c>
      <c r="S4596" s="3"/>
    </row>
    <row r="4597" spans="1:19">
      <c r="A4597" s="3" t="s">
        <v>0</v>
      </c>
      <c r="B4597" s="3" t="s">
        <v>209</v>
      </c>
      <c r="C4597" s="3">
        <v>30707</v>
      </c>
      <c r="D4597" s="3" t="s">
        <v>217</v>
      </c>
      <c r="E4597" s="3" t="s">
        <v>8093</v>
      </c>
      <c r="F4597" s="3">
        <v>4</v>
      </c>
      <c r="G4597" s="3">
        <v>4</v>
      </c>
      <c r="H4597" s="3">
        <v>4</v>
      </c>
      <c r="I4597" s="3">
        <v>3</v>
      </c>
      <c r="J4597" s="3">
        <v>5</v>
      </c>
      <c r="K4597" s="3">
        <v>5</v>
      </c>
      <c r="L4597" s="3">
        <v>5</v>
      </c>
      <c r="M4597" s="3" t="s">
        <v>11</v>
      </c>
      <c r="N4597" s="3" t="s">
        <v>27</v>
      </c>
      <c r="O4597" s="4">
        <v>45231</v>
      </c>
      <c r="P4597" s="3" t="s">
        <v>15</v>
      </c>
      <c r="Q4597" s="3" t="s">
        <v>1206</v>
      </c>
      <c r="R4597" s="3" t="s">
        <v>1206</v>
      </c>
      <c r="S4597" s="3"/>
    </row>
    <row r="4598" spans="1:19">
      <c r="A4598" s="3" t="s">
        <v>0</v>
      </c>
      <c r="B4598" s="3" t="s">
        <v>209</v>
      </c>
      <c r="C4598" s="3">
        <v>130594</v>
      </c>
      <c r="D4598" s="3" t="s">
        <v>229</v>
      </c>
      <c r="E4598" s="3" t="s">
        <v>8094</v>
      </c>
      <c r="F4598" s="3">
        <v>5</v>
      </c>
      <c r="G4598" s="3">
        <v>5</v>
      </c>
      <c r="H4598" s="3">
        <v>4</v>
      </c>
      <c r="I4598" s="3">
        <v>4</v>
      </c>
      <c r="J4598" s="3">
        <v>4</v>
      </c>
      <c r="K4598" s="3">
        <v>5</v>
      </c>
      <c r="L4598" s="3">
        <v>4</v>
      </c>
      <c r="M4598" s="3" t="s">
        <v>11</v>
      </c>
      <c r="N4598" s="3" t="s">
        <v>16</v>
      </c>
      <c r="O4598" s="4">
        <v>45231</v>
      </c>
      <c r="P4598" s="3" t="s">
        <v>8095</v>
      </c>
      <c r="Q4598" s="3" t="s">
        <v>18</v>
      </c>
      <c r="R4598" s="3" t="s">
        <v>31</v>
      </c>
      <c r="S4598" s="3"/>
    </row>
    <row r="4599" spans="1:19">
      <c r="A4599" s="3" t="s">
        <v>0</v>
      </c>
      <c r="B4599" s="3" t="s">
        <v>209</v>
      </c>
      <c r="C4599" s="3">
        <v>184996</v>
      </c>
      <c r="D4599" s="3" t="s">
        <v>8096</v>
      </c>
      <c r="E4599" s="3" t="s">
        <v>8097</v>
      </c>
      <c r="F4599" s="3">
        <v>5</v>
      </c>
      <c r="G4599" s="3">
        <v>5</v>
      </c>
      <c r="H4599" s="3">
        <v>5</v>
      </c>
      <c r="I4599" s="3">
        <v>5</v>
      </c>
      <c r="J4599" s="3">
        <v>5</v>
      </c>
      <c r="K4599" s="3">
        <v>5</v>
      </c>
      <c r="L4599" s="3"/>
      <c r="M4599" s="3" t="s">
        <v>11</v>
      </c>
      <c r="N4599" s="3" t="s">
        <v>13</v>
      </c>
      <c r="O4599" s="4">
        <v>44958</v>
      </c>
      <c r="P4599" s="3" t="s">
        <v>15</v>
      </c>
      <c r="Q4599" s="3" t="s">
        <v>1206</v>
      </c>
      <c r="R4599" s="3" t="s">
        <v>1206</v>
      </c>
      <c r="S4599" s="3"/>
    </row>
    <row r="4600" spans="1:19">
      <c r="A4600" s="3" t="s">
        <v>0</v>
      </c>
      <c r="B4600" s="3" t="s">
        <v>209</v>
      </c>
      <c r="C4600" s="3">
        <v>84878</v>
      </c>
      <c r="D4600" s="3" t="s">
        <v>226</v>
      </c>
      <c r="E4600" s="3" t="s">
        <v>8098</v>
      </c>
      <c r="F4600" s="3">
        <v>3</v>
      </c>
      <c r="G4600" s="3">
        <v>3</v>
      </c>
      <c r="H4600" s="3">
        <v>2</v>
      </c>
      <c r="I4600" s="3">
        <v>3</v>
      </c>
      <c r="J4600" s="3">
        <v>3</v>
      </c>
      <c r="K4600" s="3">
        <v>2</v>
      </c>
      <c r="L4600" s="3">
        <v>4</v>
      </c>
      <c r="M4600" s="3" t="s">
        <v>11</v>
      </c>
      <c r="N4600" s="3" t="s">
        <v>25</v>
      </c>
      <c r="O4600" s="4">
        <v>45231</v>
      </c>
      <c r="P4600" s="3" t="s">
        <v>15</v>
      </c>
      <c r="Q4600" s="3" t="s">
        <v>1206</v>
      </c>
      <c r="R4600" s="3" t="s">
        <v>1206</v>
      </c>
      <c r="S4600" s="3"/>
    </row>
    <row r="4601" spans="1:19">
      <c r="A4601" s="3" t="s">
        <v>0</v>
      </c>
      <c r="B4601" s="3" t="s">
        <v>209</v>
      </c>
      <c r="C4601" s="3">
        <v>38971</v>
      </c>
      <c r="D4601" s="3" t="s">
        <v>1505</v>
      </c>
      <c r="E4601" s="3" t="s">
        <v>1550</v>
      </c>
      <c r="F4601" s="3">
        <v>5</v>
      </c>
      <c r="G4601" s="3">
        <v>4</v>
      </c>
      <c r="H4601" s="3">
        <v>4</v>
      </c>
      <c r="I4601" s="3">
        <v>4</v>
      </c>
      <c r="J4601" s="3">
        <v>4</v>
      </c>
      <c r="K4601" s="3">
        <v>5</v>
      </c>
      <c r="L4601" s="3"/>
      <c r="M4601" s="3" t="s">
        <v>11</v>
      </c>
      <c r="N4601" s="3" t="s">
        <v>25</v>
      </c>
      <c r="O4601" s="4">
        <v>45017</v>
      </c>
      <c r="P4601" s="3" t="s">
        <v>1551</v>
      </c>
      <c r="Q4601" s="3" t="s">
        <v>32</v>
      </c>
      <c r="R4601" s="3" t="s">
        <v>19</v>
      </c>
      <c r="S4601" s="3"/>
    </row>
    <row r="4602" spans="1:19">
      <c r="A4602" s="3" t="s">
        <v>0</v>
      </c>
      <c r="B4602" s="3" t="s">
        <v>209</v>
      </c>
      <c r="C4602" s="3">
        <v>43826</v>
      </c>
      <c r="D4602" s="3" t="s">
        <v>234</v>
      </c>
      <c r="E4602" s="3" t="s">
        <v>8099</v>
      </c>
      <c r="F4602" s="3">
        <v>5</v>
      </c>
      <c r="G4602" s="3">
        <v>5</v>
      </c>
      <c r="H4602" s="3">
        <v>5</v>
      </c>
      <c r="I4602" s="3">
        <v>5</v>
      </c>
      <c r="J4602" s="3">
        <v>5</v>
      </c>
      <c r="K4602" s="3">
        <v>5</v>
      </c>
      <c r="L4602" s="3">
        <v>5</v>
      </c>
      <c r="M4602" s="3" t="s">
        <v>11</v>
      </c>
      <c r="N4602" s="3" t="s">
        <v>25</v>
      </c>
      <c r="O4602" s="4">
        <v>45108</v>
      </c>
      <c r="P4602" s="3" t="s">
        <v>15</v>
      </c>
      <c r="Q4602" s="3" t="s">
        <v>1206</v>
      </c>
      <c r="R4602" s="3" t="s">
        <v>1206</v>
      </c>
      <c r="S4602" s="3"/>
    </row>
    <row r="4603" spans="1:19">
      <c r="A4603" s="3" t="s">
        <v>0</v>
      </c>
      <c r="B4603" s="3" t="s">
        <v>209</v>
      </c>
      <c r="C4603" s="3">
        <v>40557</v>
      </c>
      <c r="D4603" s="3" t="s">
        <v>221</v>
      </c>
      <c r="E4603" s="3" t="s">
        <v>8100</v>
      </c>
      <c r="F4603" s="3">
        <v>5</v>
      </c>
      <c r="G4603" s="3">
        <v>5</v>
      </c>
      <c r="H4603" s="3">
        <v>4</v>
      </c>
      <c r="I4603" s="3">
        <v>4</v>
      </c>
      <c r="J4603" s="3">
        <v>4</v>
      </c>
      <c r="K4603" s="3">
        <v>5</v>
      </c>
      <c r="L4603" s="3">
        <v>5</v>
      </c>
      <c r="M4603" s="3" t="s">
        <v>11</v>
      </c>
      <c r="N4603" s="3" t="s">
        <v>16</v>
      </c>
      <c r="O4603" s="4">
        <v>45200</v>
      </c>
      <c r="P4603" s="3" t="s">
        <v>15</v>
      </c>
      <c r="Q4603" s="3" t="s">
        <v>1206</v>
      </c>
      <c r="R4603" s="3" t="s">
        <v>1206</v>
      </c>
      <c r="S4603" s="3"/>
    </row>
    <row r="4604" spans="1:19">
      <c r="A4604" s="3" t="s">
        <v>0</v>
      </c>
      <c r="B4604" s="3" t="s">
        <v>209</v>
      </c>
      <c r="C4604" s="3">
        <v>38971</v>
      </c>
      <c r="D4604" s="3" t="s">
        <v>1505</v>
      </c>
      <c r="E4604" s="3" t="s">
        <v>8101</v>
      </c>
      <c r="F4604" s="3">
        <v>5</v>
      </c>
      <c r="G4604" s="3">
        <v>5</v>
      </c>
      <c r="H4604" s="3">
        <v>3</v>
      </c>
      <c r="I4604" s="3">
        <v>3</v>
      </c>
      <c r="J4604" s="3">
        <v>3</v>
      </c>
      <c r="K4604" s="3">
        <v>5</v>
      </c>
      <c r="L4604" s="3"/>
      <c r="M4604" s="3" t="s">
        <v>11</v>
      </c>
      <c r="N4604" s="3" t="s">
        <v>25</v>
      </c>
      <c r="O4604" s="4">
        <v>44958</v>
      </c>
      <c r="P4604" s="3" t="s">
        <v>8102</v>
      </c>
      <c r="Q4604" s="3" t="s">
        <v>32</v>
      </c>
      <c r="R4604" s="3" t="s">
        <v>19</v>
      </c>
      <c r="S4604" s="3"/>
    </row>
    <row r="4605" spans="1:19">
      <c r="A4605" s="3" t="s">
        <v>0</v>
      </c>
      <c r="B4605" s="3" t="s">
        <v>209</v>
      </c>
      <c r="C4605" s="3">
        <v>76917</v>
      </c>
      <c r="D4605" s="3" t="s">
        <v>227</v>
      </c>
      <c r="E4605" s="3" t="s">
        <v>8103</v>
      </c>
      <c r="F4605" s="3">
        <v>3</v>
      </c>
      <c r="G4605" s="3">
        <v>3</v>
      </c>
      <c r="H4605" s="3">
        <v>4</v>
      </c>
      <c r="I4605" s="3">
        <v>4</v>
      </c>
      <c r="J4605" s="3">
        <v>3</v>
      </c>
      <c r="K4605" s="3">
        <v>3</v>
      </c>
      <c r="L4605" s="3">
        <v>4</v>
      </c>
      <c r="M4605" s="3" t="s">
        <v>11</v>
      </c>
      <c r="N4605" s="3" t="s">
        <v>16</v>
      </c>
      <c r="O4605" s="4">
        <v>45139</v>
      </c>
      <c r="P4605" s="3" t="s">
        <v>15</v>
      </c>
      <c r="Q4605" s="3" t="s">
        <v>1206</v>
      </c>
      <c r="R4605" s="3" t="s">
        <v>1206</v>
      </c>
      <c r="S4605" s="3"/>
    </row>
    <row r="4606" spans="1:19">
      <c r="A4606" s="3" t="s">
        <v>0</v>
      </c>
      <c r="B4606" s="3" t="s">
        <v>209</v>
      </c>
      <c r="C4606" s="3">
        <v>28502</v>
      </c>
      <c r="D4606" s="3" t="s">
        <v>230</v>
      </c>
      <c r="E4606" s="3" t="s">
        <v>8104</v>
      </c>
      <c r="F4606" s="3">
        <v>5</v>
      </c>
      <c r="G4606" s="3">
        <v>5</v>
      </c>
      <c r="H4606" s="3">
        <v>5</v>
      </c>
      <c r="I4606" s="3">
        <v>5</v>
      </c>
      <c r="J4606" s="3">
        <v>5</v>
      </c>
      <c r="K4606" s="3">
        <v>5</v>
      </c>
      <c r="L4606" s="3">
        <v>5</v>
      </c>
      <c r="M4606" s="3" t="s">
        <v>11</v>
      </c>
      <c r="N4606" s="3" t="s">
        <v>16</v>
      </c>
      <c r="O4606" s="4">
        <v>45078</v>
      </c>
      <c r="P4606" s="3" t="s">
        <v>8105</v>
      </c>
      <c r="Q4606" s="3" t="s">
        <v>44</v>
      </c>
      <c r="R4606" s="3" t="s">
        <v>31</v>
      </c>
      <c r="S4606" s="3"/>
    </row>
    <row r="4607" spans="1:19">
      <c r="A4607" s="3" t="s">
        <v>0</v>
      </c>
      <c r="B4607" s="3" t="s">
        <v>209</v>
      </c>
      <c r="C4607" s="3">
        <v>178299</v>
      </c>
      <c r="D4607" s="3" t="s">
        <v>7769</v>
      </c>
      <c r="E4607" s="3" t="s">
        <v>8106</v>
      </c>
      <c r="F4607" s="3">
        <v>2</v>
      </c>
      <c r="G4607" s="3">
        <v>1</v>
      </c>
      <c r="H4607" s="3">
        <v>3</v>
      </c>
      <c r="I4607" s="3">
        <v>4</v>
      </c>
      <c r="J4607" s="3">
        <v>1</v>
      </c>
      <c r="K4607" s="3">
        <v>5</v>
      </c>
      <c r="L4607" s="3"/>
      <c r="M4607" s="3" t="s">
        <v>11</v>
      </c>
      <c r="N4607" s="3" t="s">
        <v>16</v>
      </c>
      <c r="O4607" s="4">
        <v>45108</v>
      </c>
      <c r="P4607" s="3" t="s">
        <v>15</v>
      </c>
      <c r="Q4607" s="3" t="s">
        <v>1206</v>
      </c>
      <c r="R4607" s="3" t="s">
        <v>1206</v>
      </c>
      <c r="S4607" s="3"/>
    </row>
    <row r="4608" spans="1:19">
      <c r="A4608" s="3" t="s">
        <v>0</v>
      </c>
      <c r="B4608" s="3" t="s">
        <v>209</v>
      </c>
      <c r="C4608" s="3">
        <v>161008</v>
      </c>
      <c r="D4608" s="3" t="s">
        <v>1491</v>
      </c>
      <c r="E4608" s="3" t="s">
        <v>8107</v>
      </c>
      <c r="F4608" s="3">
        <v>4</v>
      </c>
      <c r="G4608" s="3">
        <v>3</v>
      </c>
      <c r="H4608" s="3">
        <v>4</v>
      </c>
      <c r="I4608" s="3">
        <v>4</v>
      </c>
      <c r="J4608" s="3">
        <v>3</v>
      </c>
      <c r="K4608" s="3">
        <v>4</v>
      </c>
      <c r="L4608" s="3"/>
      <c r="M4608" s="3" t="s">
        <v>11</v>
      </c>
      <c r="N4608" s="3" t="s">
        <v>13</v>
      </c>
      <c r="O4608" s="4">
        <v>44958</v>
      </c>
      <c r="P4608" s="3" t="s">
        <v>15</v>
      </c>
      <c r="Q4608" s="3" t="s">
        <v>1206</v>
      </c>
      <c r="R4608" s="3" t="s">
        <v>1206</v>
      </c>
      <c r="S4608" s="3"/>
    </row>
    <row r="4609" spans="1:19">
      <c r="A4609" s="3" t="s">
        <v>0</v>
      </c>
      <c r="B4609" s="3" t="s">
        <v>209</v>
      </c>
      <c r="C4609" s="3">
        <v>144993</v>
      </c>
      <c r="D4609" s="3" t="s">
        <v>224</v>
      </c>
      <c r="E4609" s="3" t="s">
        <v>8108</v>
      </c>
      <c r="F4609" s="3">
        <v>5</v>
      </c>
      <c r="G4609" s="3">
        <v>5</v>
      </c>
      <c r="H4609" s="3">
        <v>4</v>
      </c>
      <c r="I4609" s="3">
        <v>5</v>
      </c>
      <c r="J4609" s="3">
        <v>5</v>
      </c>
      <c r="K4609" s="3">
        <v>5</v>
      </c>
      <c r="L4609" s="3">
        <v>5</v>
      </c>
      <c r="M4609" s="3" t="s">
        <v>11</v>
      </c>
      <c r="N4609" s="3" t="s">
        <v>16</v>
      </c>
      <c r="O4609" s="4">
        <v>45017</v>
      </c>
      <c r="P4609" s="3" t="s">
        <v>8109</v>
      </c>
      <c r="Q4609" s="3" t="s">
        <v>18</v>
      </c>
      <c r="R4609" s="3" t="s">
        <v>31</v>
      </c>
      <c r="S4609" s="3"/>
    </row>
    <row r="4610" spans="1:19">
      <c r="A4610" s="3" t="s">
        <v>0</v>
      </c>
      <c r="B4610" s="3" t="s">
        <v>209</v>
      </c>
      <c r="C4610" s="3">
        <v>7906</v>
      </c>
      <c r="D4610" s="3" t="s">
        <v>7568</v>
      </c>
      <c r="E4610" s="3" t="s">
        <v>8110</v>
      </c>
      <c r="F4610" s="3">
        <v>5</v>
      </c>
      <c r="G4610" s="3">
        <v>5</v>
      </c>
      <c r="H4610" s="3">
        <v>5</v>
      </c>
      <c r="I4610" s="3">
        <v>5</v>
      </c>
      <c r="J4610" s="3">
        <v>5</v>
      </c>
      <c r="K4610" s="3">
        <v>4</v>
      </c>
      <c r="L4610" s="3"/>
      <c r="M4610" s="3" t="s">
        <v>11</v>
      </c>
      <c r="N4610" s="3" t="s">
        <v>27</v>
      </c>
      <c r="O4610" s="4">
        <v>45017</v>
      </c>
      <c r="P4610" s="3" t="s">
        <v>1582</v>
      </c>
      <c r="Q4610" s="3" t="s">
        <v>32</v>
      </c>
      <c r="R4610" s="3" t="s">
        <v>31</v>
      </c>
      <c r="S4610" s="3"/>
    </row>
    <row r="4611" spans="1:19">
      <c r="A4611" s="3" t="s">
        <v>0</v>
      </c>
      <c r="B4611" s="3" t="s">
        <v>209</v>
      </c>
      <c r="C4611" s="3">
        <v>139452</v>
      </c>
      <c r="D4611" s="3" t="s">
        <v>235</v>
      </c>
      <c r="E4611" s="3" t="s">
        <v>8111</v>
      </c>
      <c r="F4611" s="3">
        <v>5</v>
      </c>
      <c r="G4611" s="3">
        <v>5</v>
      </c>
      <c r="H4611" s="3">
        <v>5</v>
      </c>
      <c r="I4611" s="3">
        <v>4</v>
      </c>
      <c r="J4611" s="3">
        <v>4</v>
      </c>
      <c r="K4611" s="3">
        <v>5</v>
      </c>
      <c r="L4611" s="3">
        <v>5</v>
      </c>
      <c r="M4611" s="3" t="s">
        <v>23</v>
      </c>
      <c r="N4611" s="3" t="s">
        <v>16</v>
      </c>
      <c r="O4611" s="4">
        <v>45323</v>
      </c>
      <c r="P4611" s="3" t="s">
        <v>15</v>
      </c>
      <c r="Q4611" s="3" t="s">
        <v>1206</v>
      </c>
      <c r="R4611" s="3" t="s">
        <v>1206</v>
      </c>
      <c r="S4611" s="3"/>
    </row>
    <row r="4612" spans="1:19">
      <c r="A4612" s="3" t="s">
        <v>0</v>
      </c>
      <c r="B4612" s="3" t="s">
        <v>209</v>
      </c>
      <c r="C4612" s="3">
        <v>130594</v>
      </c>
      <c r="D4612" s="3" t="s">
        <v>229</v>
      </c>
      <c r="E4612" s="3" t="s">
        <v>1630</v>
      </c>
      <c r="F4612" s="3">
        <v>5</v>
      </c>
      <c r="G4612" s="3">
        <v>5</v>
      </c>
      <c r="H4612" s="3">
        <v>5</v>
      </c>
      <c r="I4612" s="3">
        <v>5</v>
      </c>
      <c r="J4612" s="3">
        <v>4</v>
      </c>
      <c r="K4612" s="3">
        <v>4</v>
      </c>
      <c r="L4612" s="3">
        <v>5</v>
      </c>
      <c r="M4612" s="3" t="s">
        <v>11</v>
      </c>
      <c r="N4612" s="3" t="s">
        <v>16</v>
      </c>
      <c r="O4612" s="4">
        <v>45017</v>
      </c>
      <c r="P4612" s="3" t="s">
        <v>1631</v>
      </c>
      <c r="Q4612" s="3" t="s">
        <v>20</v>
      </c>
      <c r="R4612" s="3" t="s">
        <v>19</v>
      </c>
      <c r="S4612" s="3"/>
    </row>
    <row r="4613" spans="1:19">
      <c r="A4613" s="3" t="s">
        <v>0</v>
      </c>
      <c r="B4613" s="3" t="s">
        <v>209</v>
      </c>
      <c r="C4613" s="3">
        <v>137895</v>
      </c>
      <c r="D4613" s="3" t="s">
        <v>212</v>
      </c>
      <c r="E4613" s="3" t="s">
        <v>8112</v>
      </c>
      <c r="F4613" s="3">
        <v>4</v>
      </c>
      <c r="G4613" s="3">
        <v>5</v>
      </c>
      <c r="H4613" s="3">
        <v>5</v>
      </c>
      <c r="I4613" s="3">
        <v>3</v>
      </c>
      <c r="J4613" s="3">
        <v>4</v>
      </c>
      <c r="K4613" s="3">
        <v>3</v>
      </c>
      <c r="L4613" s="3">
        <v>5</v>
      </c>
      <c r="M4613" s="3" t="s">
        <v>11</v>
      </c>
      <c r="N4613" s="3" t="s">
        <v>25</v>
      </c>
      <c r="O4613" s="4">
        <v>45017</v>
      </c>
      <c r="P4613" s="3" t="s">
        <v>8113</v>
      </c>
      <c r="Q4613" s="3" t="s">
        <v>18</v>
      </c>
      <c r="R4613" s="3" t="s">
        <v>31</v>
      </c>
      <c r="S4613" s="3"/>
    </row>
    <row r="4614" spans="1:19">
      <c r="A4614" s="3" t="s">
        <v>0</v>
      </c>
      <c r="B4614" s="3" t="s">
        <v>209</v>
      </c>
      <c r="C4614" s="3">
        <v>187285</v>
      </c>
      <c r="D4614" s="3" t="s">
        <v>7605</v>
      </c>
      <c r="E4614" s="3" t="s">
        <v>8114</v>
      </c>
      <c r="F4614" s="3">
        <v>5</v>
      </c>
      <c r="G4614" s="3">
        <v>5</v>
      </c>
      <c r="H4614" s="3">
        <v>5</v>
      </c>
      <c r="I4614" s="3">
        <v>5</v>
      </c>
      <c r="J4614" s="3">
        <v>5</v>
      </c>
      <c r="K4614" s="3">
        <v>5</v>
      </c>
      <c r="L4614" s="3">
        <v>5</v>
      </c>
      <c r="M4614" s="3" t="s">
        <v>11</v>
      </c>
      <c r="N4614" s="3" t="s">
        <v>13</v>
      </c>
      <c r="O4614" s="4">
        <v>45383</v>
      </c>
      <c r="P4614" s="3" t="s">
        <v>15</v>
      </c>
      <c r="Q4614" s="3" t="s">
        <v>1206</v>
      </c>
      <c r="R4614" s="3" t="s">
        <v>1206</v>
      </c>
      <c r="S4614" s="3"/>
    </row>
    <row r="4615" spans="1:19">
      <c r="A4615" s="3" t="s">
        <v>0</v>
      </c>
      <c r="B4615" s="3" t="s">
        <v>209</v>
      </c>
      <c r="C4615" s="3">
        <v>108892</v>
      </c>
      <c r="D4615" s="3" t="s">
        <v>560</v>
      </c>
      <c r="E4615" s="3" t="s">
        <v>8115</v>
      </c>
      <c r="F4615" s="3">
        <v>5</v>
      </c>
      <c r="G4615" s="3">
        <v>5</v>
      </c>
      <c r="H4615" s="3">
        <v>5</v>
      </c>
      <c r="I4615" s="3">
        <v>5</v>
      </c>
      <c r="J4615" s="3">
        <v>4</v>
      </c>
      <c r="K4615" s="3">
        <v>5</v>
      </c>
      <c r="L4615" s="3">
        <v>5</v>
      </c>
      <c r="M4615" s="3" t="s">
        <v>11</v>
      </c>
      <c r="N4615" s="3" t="s">
        <v>13</v>
      </c>
      <c r="O4615" s="4">
        <v>45047</v>
      </c>
      <c r="P4615" s="3" t="s">
        <v>15</v>
      </c>
      <c r="Q4615" s="3" t="s">
        <v>1206</v>
      </c>
      <c r="R4615" s="3" t="s">
        <v>1206</v>
      </c>
      <c r="S4615" s="3"/>
    </row>
    <row r="4616" spans="1:19">
      <c r="A4616" s="3" t="s">
        <v>0</v>
      </c>
      <c r="B4616" s="3" t="s">
        <v>209</v>
      </c>
      <c r="C4616" s="3">
        <v>30752</v>
      </c>
      <c r="D4616" s="3" t="s">
        <v>244</v>
      </c>
      <c r="E4616" s="3" t="s">
        <v>8116</v>
      </c>
      <c r="F4616" s="3">
        <v>5</v>
      </c>
      <c r="G4616" s="3">
        <v>5</v>
      </c>
      <c r="H4616" s="3">
        <v>4</v>
      </c>
      <c r="I4616" s="3">
        <v>4</v>
      </c>
      <c r="J4616" s="3">
        <v>4</v>
      </c>
      <c r="K4616" s="3">
        <v>5</v>
      </c>
      <c r="L4616" s="3">
        <v>5</v>
      </c>
      <c r="M4616" s="3" t="s">
        <v>11</v>
      </c>
      <c r="N4616" s="3" t="s">
        <v>16</v>
      </c>
      <c r="O4616" s="4">
        <v>45108</v>
      </c>
      <c r="P4616" s="3" t="s">
        <v>2026</v>
      </c>
      <c r="Q4616" s="3" t="s">
        <v>20</v>
      </c>
      <c r="R4616" s="3" t="s">
        <v>19</v>
      </c>
      <c r="S4616" s="3"/>
    </row>
    <row r="4617" spans="1:19">
      <c r="A4617" s="3" t="s">
        <v>0</v>
      </c>
      <c r="B4617" s="3" t="s">
        <v>209</v>
      </c>
      <c r="C4617" s="3">
        <v>177044</v>
      </c>
      <c r="D4617" s="3" t="s">
        <v>648</v>
      </c>
      <c r="E4617" s="3" t="s">
        <v>8117</v>
      </c>
      <c r="F4617" s="3">
        <v>5</v>
      </c>
      <c r="G4617" s="3">
        <v>5</v>
      </c>
      <c r="H4617" s="3">
        <v>5</v>
      </c>
      <c r="I4617" s="3">
        <v>4</v>
      </c>
      <c r="J4617" s="3">
        <v>5</v>
      </c>
      <c r="K4617" s="3">
        <v>5</v>
      </c>
      <c r="L4617" s="3">
        <v>5</v>
      </c>
      <c r="M4617" s="3" t="s">
        <v>11</v>
      </c>
      <c r="N4617" s="3" t="s">
        <v>16</v>
      </c>
      <c r="O4617" s="4">
        <v>45047</v>
      </c>
      <c r="P4617" s="3" t="s">
        <v>15</v>
      </c>
      <c r="Q4617" s="3" t="s">
        <v>1206</v>
      </c>
      <c r="R4617" s="3" t="s">
        <v>1206</v>
      </c>
      <c r="S4617" s="3"/>
    </row>
    <row r="4618" spans="1:19">
      <c r="A4618" s="3" t="s">
        <v>0</v>
      </c>
      <c r="B4618" s="3" t="s">
        <v>209</v>
      </c>
      <c r="C4618" s="3">
        <v>129936</v>
      </c>
      <c r="D4618" s="3" t="s">
        <v>645</v>
      </c>
      <c r="E4618" s="3" t="s">
        <v>8118</v>
      </c>
      <c r="F4618" s="3">
        <v>5</v>
      </c>
      <c r="G4618" s="3">
        <v>5</v>
      </c>
      <c r="H4618" s="3">
        <v>2</v>
      </c>
      <c r="I4618" s="3">
        <v>5</v>
      </c>
      <c r="J4618" s="3">
        <v>5</v>
      </c>
      <c r="K4618" s="3">
        <v>5</v>
      </c>
      <c r="L4618" s="3">
        <v>5</v>
      </c>
      <c r="M4618" s="3" t="s">
        <v>11</v>
      </c>
      <c r="N4618" s="3" t="s">
        <v>25</v>
      </c>
      <c r="O4618" s="4">
        <v>45078</v>
      </c>
      <c r="P4618" s="3" t="s">
        <v>8119</v>
      </c>
      <c r="Q4618" s="3" t="s">
        <v>44</v>
      </c>
      <c r="R4618" s="3" t="s">
        <v>19</v>
      </c>
      <c r="S4618" s="3"/>
    </row>
    <row r="4619" spans="1:19">
      <c r="A4619" s="3" t="s">
        <v>0</v>
      </c>
      <c r="B4619" s="3" t="s">
        <v>209</v>
      </c>
      <c r="C4619" s="3">
        <v>158617</v>
      </c>
      <c r="D4619" s="3" t="s">
        <v>222</v>
      </c>
      <c r="E4619" s="3" t="s">
        <v>8120</v>
      </c>
      <c r="F4619" s="3">
        <v>4</v>
      </c>
      <c r="G4619" s="3">
        <v>5</v>
      </c>
      <c r="H4619" s="3">
        <v>3</v>
      </c>
      <c r="I4619" s="3">
        <v>5</v>
      </c>
      <c r="J4619" s="3">
        <v>3</v>
      </c>
      <c r="K4619" s="3">
        <v>3</v>
      </c>
      <c r="L4619" s="3">
        <v>5</v>
      </c>
      <c r="M4619" s="3" t="s">
        <v>11</v>
      </c>
      <c r="N4619" s="3" t="s">
        <v>16</v>
      </c>
      <c r="O4619" s="4">
        <v>45108</v>
      </c>
      <c r="P4619" s="3" t="s">
        <v>3700</v>
      </c>
      <c r="Q4619" s="3" t="s">
        <v>18</v>
      </c>
      <c r="R4619" s="3" t="s">
        <v>19</v>
      </c>
      <c r="S4619" s="3"/>
    </row>
    <row r="4620" spans="1:19">
      <c r="A4620" s="3" t="s">
        <v>0</v>
      </c>
      <c r="B4620" s="3" t="s">
        <v>209</v>
      </c>
      <c r="C4620" s="3">
        <v>129996</v>
      </c>
      <c r="D4620" s="3" t="s">
        <v>266</v>
      </c>
      <c r="E4620" s="3" t="s">
        <v>8121</v>
      </c>
      <c r="F4620" s="3">
        <v>5</v>
      </c>
      <c r="G4620" s="3">
        <v>5</v>
      </c>
      <c r="H4620" s="3">
        <v>5</v>
      </c>
      <c r="I4620" s="3">
        <v>5</v>
      </c>
      <c r="J4620" s="3">
        <v>5</v>
      </c>
      <c r="K4620" s="3">
        <v>5</v>
      </c>
      <c r="L4620" s="3">
        <v>5</v>
      </c>
      <c r="M4620" s="3" t="s">
        <v>11</v>
      </c>
      <c r="N4620" s="3" t="s">
        <v>16</v>
      </c>
      <c r="O4620" s="4">
        <v>45108</v>
      </c>
      <c r="P4620" s="3" t="s">
        <v>8122</v>
      </c>
      <c r="Q4620" s="3" t="s">
        <v>32</v>
      </c>
      <c r="R4620" s="3" t="s">
        <v>31</v>
      </c>
      <c r="S4620" s="3"/>
    </row>
    <row r="4621" spans="1:19">
      <c r="A4621" s="3" t="s">
        <v>0</v>
      </c>
      <c r="B4621" s="3" t="s">
        <v>209</v>
      </c>
      <c r="C4621" s="3">
        <v>72793</v>
      </c>
      <c r="D4621" s="3" t="s">
        <v>249</v>
      </c>
      <c r="E4621" s="3" t="s">
        <v>8123</v>
      </c>
      <c r="F4621" s="3">
        <v>4</v>
      </c>
      <c r="G4621" s="3">
        <v>5</v>
      </c>
      <c r="H4621" s="3">
        <v>3</v>
      </c>
      <c r="I4621" s="3">
        <v>5</v>
      </c>
      <c r="J4621" s="3">
        <v>5</v>
      </c>
      <c r="K4621" s="3">
        <v>5</v>
      </c>
      <c r="L4621" s="3">
        <v>5</v>
      </c>
      <c r="M4621" s="3" t="s">
        <v>11</v>
      </c>
      <c r="N4621" s="3" t="s">
        <v>16</v>
      </c>
      <c r="O4621" s="4">
        <v>45017</v>
      </c>
      <c r="P4621" s="3" t="s">
        <v>15</v>
      </c>
      <c r="Q4621" s="3" t="s">
        <v>1206</v>
      </c>
      <c r="R4621" s="3" t="s">
        <v>1206</v>
      </c>
      <c r="S4621" s="3"/>
    </row>
    <row r="4622" spans="1:19">
      <c r="A4622" s="3" t="s">
        <v>0</v>
      </c>
      <c r="B4622" s="3" t="s">
        <v>209</v>
      </c>
      <c r="C4622" s="3">
        <v>30752</v>
      </c>
      <c r="D4622" s="3" t="s">
        <v>244</v>
      </c>
      <c r="E4622" s="3" t="s">
        <v>8124</v>
      </c>
      <c r="F4622" s="3">
        <v>5</v>
      </c>
      <c r="G4622" s="3">
        <v>5</v>
      </c>
      <c r="H4622" s="3">
        <v>5</v>
      </c>
      <c r="I4622" s="3">
        <v>4</v>
      </c>
      <c r="J4622" s="3">
        <v>5</v>
      </c>
      <c r="K4622" s="3">
        <v>4</v>
      </c>
      <c r="L4622" s="3">
        <v>5</v>
      </c>
      <c r="M4622" s="3" t="s">
        <v>11</v>
      </c>
      <c r="N4622" s="3" t="s">
        <v>16</v>
      </c>
      <c r="O4622" s="4">
        <v>45108</v>
      </c>
      <c r="P4622" s="3" t="s">
        <v>8125</v>
      </c>
      <c r="Q4622" s="3" t="s">
        <v>32</v>
      </c>
      <c r="R4622" s="3" t="s">
        <v>31</v>
      </c>
      <c r="S4622" s="3"/>
    </row>
    <row r="4623" spans="1:19">
      <c r="A4623" s="3" t="s">
        <v>0</v>
      </c>
      <c r="B4623" s="3" t="s">
        <v>209</v>
      </c>
      <c r="C4623" s="3">
        <v>41833</v>
      </c>
      <c r="D4623" s="3" t="s">
        <v>253</v>
      </c>
      <c r="E4623" s="3" t="s">
        <v>8126</v>
      </c>
      <c r="F4623" s="3">
        <v>4</v>
      </c>
      <c r="G4623" s="3">
        <v>3</v>
      </c>
      <c r="H4623" s="3">
        <v>4</v>
      </c>
      <c r="I4623" s="3">
        <v>4</v>
      </c>
      <c r="J4623" s="3">
        <v>3</v>
      </c>
      <c r="K4623" s="3">
        <v>4</v>
      </c>
      <c r="L4623" s="3">
        <v>4</v>
      </c>
      <c r="M4623" s="3" t="s">
        <v>11</v>
      </c>
      <c r="N4623" s="3" t="s">
        <v>25</v>
      </c>
      <c r="O4623" s="4">
        <v>45078</v>
      </c>
      <c r="P4623" s="3" t="s">
        <v>15</v>
      </c>
      <c r="Q4623" s="3" t="s">
        <v>1206</v>
      </c>
      <c r="R4623" s="3" t="s">
        <v>1206</v>
      </c>
      <c r="S4623" s="3"/>
    </row>
    <row r="4624" spans="1:19">
      <c r="A4624" s="3" t="s">
        <v>0</v>
      </c>
      <c r="B4624" s="3" t="s">
        <v>209</v>
      </c>
      <c r="C4624" s="3">
        <v>38971</v>
      </c>
      <c r="D4624" s="3" t="s">
        <v>1505</v>
      </c>
      <c r="E4624" s="3" t="s">
        <v>8127</v>
      </c>
      <c r="F4624" s="3">
        <v>4</v>
      </c>
      <c r="G4624" s="3">
        <v>4</v>
      </c>
      <c r="H4624" s="3">
        <v>4</v>
      </c>
      <c r="I4624" s="3">
        <v>3</v>
      </c>
      <c r="J4624" s="3">
        <v>4</v>
      </c>
      <c r="K4624" s="3">
        <v>4</v>
      </c>
      <c r="L4624" s="3"/>
      <c r="M4624" s="3" t="s">
        <v>11</v>
      </c>
      <c r="N4624" s="3" t="s">
        <v>16</v>
      </c>
      <c r="O4624" s="4">
        <v>45352</v>
      </c>
      <c r="P4624" s="3" t="s">
        <v>15</v>
      </c>
      <c r="Q4624" s="3" t="s">
        <v>1206</v>
      </c>
      <c r="R4624" s="3" t="s">
        <v>1206</v>
      </c>
      <c r="S4624" s="3"/>
    </row>
    <row r="4625" spans="1:19">
      <c r="A4625" s="3" t="s">
        <v>0</v>
      </c>
      <c r="B4625" s="3" t="s">
        <v>209</v>
      </c>
      <c r="C4625" s="3">
        <v>184560</v>
      </c>
      <c r="D4625" s="3" t="s">
        <v>1514</v>
      </c>
      <c r="E4625" s="3" t="s">
        <v>8128</v>
      </c>
      <c r="F4625" s="3">
        <v>3</v>
      </c>
      <c r="G4625" s="3">
        <v>3</v>
      </c>
      <c r="H4625" s="3">
        <v>3</v>
      </c>
      <c r="I4625" s="3">
        <v>3</v>
      </c>
      <c r="J4625" s="3">
        <v>3</v>
      </c>
      <c r="K4625" s="3">
        <v>3</v>
      </c>
      <c r="L4625" s="3">
        <v>4</v>
      </c>
      <c r="M4625" s="3" t="s">
        <v>11</v>
      </c>
      <c r="N4625" s="3" t="s">
        <v>16</v>
      </c>
      <c r="O4625" s="4">
        <v>44986</v>
      </c>
      <c r="P4625" s="3" t="s">
        <v>8129</v>
      </c>
      <c r="Q4625" s="3" t="s">
        <v>18</v>
      </c>
      <c r="R4625" s="3" t="s">
        <v>19</v>
      </c>
      <c r="S4625" s="3"/>
    </row>
    <row r="4626" spans="1:19">
      <c r="A4626" s="3" t="s">
        <v>0</v>
      </c>
      <c r="B4626" s="3" t="s">
        <v>209</v>
      </c>
      <c r="C4626" s="3">
        <v>184560</v>
      </c>
      <c r="D4626" s="3" t="s">
        <v>1514</v>
      </c>
      <c r="E4626" s="3" t="s">
        <v>8130</v>
      </c>
      <c r="F4626" s="3">
        <v>4</v>
      </c>
      <c r="G4626" s="3">
        <v>4</v>
      </c>
      <c r="H4626" s="3">
        <v>5</v>
      </c>
      <c r="I4626" s="3">
        <v>4</v>
      </c>
      <c r="J4626" s="3">
        <v>3</v>
      </c>
      <c r="K4626" s="3">
        <v>3</v>
      </c>
      <c r="L4626" s="3">
        <v>3</v>
      </c>
      <c r="M4626" s="3" t="s">
        <v>11</v>
      </c>
      <c r="N4626" s="3" t="s">
        <v>13</v>
      </c>
      <c r="O4626" s="4">
        <v>45352</v>
      </c>
      <c r="P4626" s="3" t="s">
        <v>7520</v>
      </c>
      <c r="Q4626" s="3" t="s">
        <v>18</v>
      </c>
      <c r="R4626" s="3" t="s">
        <v>31</v>
      </c>
      <c r="S4626" s="3"/>
    </row>
    <row r="4627" spans="1:19">
      <c r="A4627" s="3" t="s">
        <v>0</v>
      </c>
      <c r="B4627" s="3" t="s">
        <v>209</v>
      </c>
      <c r="C4627" s="3">
        <v>147081</v>
      </c>
      <c r="D4627" s="3" t="s">
        <v>794</v>
      </c>
      <c r="E4627" s="3" t="s">
        <v>8131</v>
      </c>
      <c r="F4627" s="3">
        <v>5</v>
      </c>
      <c r="G4627" s="3">
        <v>5</v>
      </c>
      <c r="H4627" s="3">
        <v>4</v>
      </c>
      <c r="I4627" s="3">
        <v>5</v>
      </c>
      <c r="J4627" s="3">
        <v>4</v>
      </c>
      <c r="K4627" s="3">
        <v>4</v>
      </c>
      <c r="L4627" s="3">
        <v>5</v>
      </c>
      <c r="M4627" s="3" t="s">
        <v>11</v>
      </c>
      <c r="N4627" s="3" t="s">
        <v>27</v>
      </c>
      <c r="O4627" s="4">
        <v>45352</v>
      </c>
      <c r="P4627" s="3" t="s">
        <v>15</v>
      </c>
      <c r="Q4627" s="3" t="s">
        <v>1206</v>
      </c>
      <c r="R4627" s="3" t="s">
        <v>1206</v>
      </c>
      <c r="S4627" s="3"/>
    </row>
    <row r="4628" spans="1:19">
      <c r="A4628" s="3" t="s">
        <v>0</v>
      </c>
      <c r="B4628" s="3" t="s">
        <v>209</v>
      </c>
      <c r="C4628" s="3">
        <v>39494</v>
      </c>
      <c r="D4628" s="3" t="s">
        <v>971</v>
      </c>
      <c r="E4628" s="3" t="s">
        <v>8132</v>
      </c>
      <c r="F4628" s="3">
        <v>5</v>
      </c>
      <c r="G4628" s="3">
        <v>5</v>
      </c>
      <c r="H4628" s="3">
        <v>5</v>
      </c>
      <c r="I4628" s="3">
        <v>5</v>
      </c>
      <c r="J4628" s="3">
        <v>5</v>
      </c>
      <c r="K4628" s="3">
        <v>5</v>
      </c>
      <c r="L4628" s="3">
        <v>5</v>
      </c>
      <c r="M4628" s="3" t="s">
        <v>11</v>
      </c>
      <c r="N4628" s="3" t="s">
        <v>16</v>
      </c>
      <c r="O4628" s="4">
        <v>45352</v>
      </c>
      <c r="P4628" s="3" t="s">
        <v>15</v>
      </c>
      <c r="Q4628" s="3" t="s">
        <v>1206</v>
      </c>
      <c r="R4628" s="3" t="s">
        <v>1206</v>
      </c>
      <c r="S4628" s="3"/>
    </row>
    <row r="4629" spans="1:19">
      <c r="A4629" s="3" t="s">
        <v>0</v>
      </c>
      <c r="B4629" s="3" t="s">
        <v>209</v>
      </c>
      <c r="C4629" s="3">
        <v>70870</v>
      </c>
      <c r="D4629" s="3" t="s">
        <v>979</v>
      </c>
      <c r="E4629" s="3" t="s">
        <v>8133</v>
      </c>
      <c r="F4629" s="3">
        <v>5</v>
      </c>
      <c r="G4629" s="3">
        <v>5</v>
      </c>
      <c r="H4629" s="3">
        <v>5</v>
      </c>
      <c r="I4629" s="3">
        <v>5</v>
      </c>
      <c r="J4629" s="3">
        <v>4</v>
      </c>
      <c r="K4629" s="3">
        <v>5</v>
      </c>
      <c r="L4629" s="3">
        <v>5</v>
      </c>
      <c r="M4629" s="3" t="s">
        <v>11</v>
      </c>
      <c r="N4629" s="3" t="s">
        <v>16</v>
      </c>
      <c r="O4629" s="4">
        <v>45139</v>
      </c>
      <c r="P4629" s="3" t="s">
        <v>8134</v>
      </c>
      <c r="Q4629" s="3" t="s">
        <v>20</v>
      </c>
      <c r="R4629" s="3" t="s">
        <v>19</v>
      </c>
      <c r="S4629" s="3"/>
    </row>
    <row r="4630" spans="1:19">
      <c r="A4630" s="3" t="s">
        <v>0</v>
      </c>
      <c r="B4630" s="3" t="s">
        <v>209</v>
      </c>
      <c r="C4630" s="3">
        <v>69384</v>
      </c>
      <c r="D4630" s="3" t="s">
        <v>223</v>
      </c>
      <c r="E4630" s="3" t="s">
        <v>8135</v>
      </c>
      <c r="F4630" s="3">
        <v>5</v>
      </c>
      <c r="G4630" s="3">
        <v>5</v>
      </c>
      <c r="H4630" s="3">
        <v>5</v>
      </c>
      <c r="I4630" s="3">
        <v>5</v>
      </c>
      <c r="J4630" s="3">
        <v>5</v>
      </c>
      <c r="K4630" s="3">
        <v>5</v>
      </c>
      <c r="L4630" s="3">
        <v>5</v>
      </c>
      <c r="M4630" s="3" t="s">
        <v>11</v>
      </c>
      <c r="N4630" s="3" t="s">
        <v>16</v>
      </c>
      <c r="O4630" s="4">
        <v>45170</v>
      </c>
      <c r="P4630" s="3" t="s">
        <v>8136</v>
      </c>
      <c r="Q4630" s="3" t="s">
        <v>44</v>
      </c>
      <c r="R4630" s="3" t="s">
        <v>31</v>
      </c>
      <c r="S4630" s="3"/>
    </row>
    <row r="4631" spans="1:19">
      <c r="A4631" s="3" t="s">
        <v>0</v>
      </c>
      <c r="B4631" s="3" t="s">
        <v>209</v>
      </c>
      <c r="C4631" s="3">
        <v>130594</v>
      </c>
      <c r="D4631" s="3" t="s">
        <v>229</v>
      </c>
      <c r="E4631" s="3" t="s">
        <v>1484</v>
      </c>
      <c r="F4631" s="3">
        <v>4</v>
      </c>
      <c r="G4631" s="3">
        <v>4</v>
      </c>
      <c r="H4631" s="3">
        <v>3</v>
      </c>
      <c r="I4631" s="3">
        <v>4</v>
      </c>
      <c r="J4631" s="3">
        <v>3</v>
      </c>
      <c r="K4631" s="3">
        <v>5</v>
      </c>
      <c r="L4631" s="3">
        <v>5</v>
      </c>
      <c r="M4631" s="3" t="s">
        <v>11</v>
      </c>
      <c r="N4631" s="3" t="s">
        <v>25</v>
      </c>
      <c r="O4631" s="4">
        <v>44927</v>
      </c>
      <c r="P4631" s="3" t="s">
        <v>1485</v>
      </c>
      <c r="Q4631" s="3" t="s">
        <v>18</v>
      </c>
      <c r="R4631" s="3" t="s">
        <v>19</v>
      </c>
      <c r="S4631" s="3"/>
    </row>
    <row r="4632" spans="1:19">
      <c r="A4632" s="3" t="s">
        <v>0</v>
      </c>
      <c r="B4632" s="3" t="s">
        <v>209</v>
      </c>
      <c r="C4632" s="3">
        <v>141911</v>
      </c>
      <c r="D4632" s="3" t="s">
        <v>263</v>
      </c>
      <c r="E4632" s="3" t="s">
        <v>8137</v>
      </c>
      <c r="F4632" s="3">
        <v>3</v>
      </c>
      <c r="G4632" s="3">
        <v>4</v>
      </c>
      <c r="H4632" s="3">
        <v>4</v>
      </c>
      <c r="I4632" s="3">
        <v>3</v>
      </c>
      <c r="J4632" s="3">
        <v>3</v>
      </c>
      <c r="K4632" s="3">
        <v>5</v>
      </c>
      <c r="L4632" s="3">
        <v>3</v>
      </c>
      <c r="M4632" s="3" t="s">
        <v>11</v>
      </c>
      <c r="N4632" s="3" t="s">
        <v>16</v>
      </c>
      <c r="O4632" s="4">
        <v>45231</v>
      </c>
      <c r="P4632" s="3" t="s">
        <v>15</v>
      </c>
      <c r="Q4632" s="3" t="s">
        <v>1206</v>
      </c>
      <c r="R4632" s="3" t="s">
        <v>1206</v>
      </c>
      <c r="S4632" s="3"/>
    </row>
    <row r="4633" spans="1:19">
      <c r="A4633" s="3" t="s">
        <v>0</v>
      </c>
      <c r="B4633" s="3" t="s">
        <v>209</v>
      </c>
      <c r="C4633" s="3">
        <v>106080</v>
      </c>
      <c r="D4633" s="3" t="s">
        <v>239</v>
      </c>
      <c r="E4633" s="3" t="s">
        <v>8138</v>
      </c>
      <c r="F4633" s="3">
        <v>5</v>
      </c>
      <c r="G4633" s="3">
        <v>5</v>
      </c>
      <c r="H4633" s="3">
        <v>4</v>
      </c>
      <c r="I4633" s="3">
        <v>4</v>
      </c>
      <c r="J4633" s="3">
        <v>5</v>
      </c>
      <c r="K4633" s="3">
        <v>5</v>
      </c>
      <c r="L4633" s="3">
        <v>5</v>
      </c>
      <c r="M4633" s="3" t="s">
        <v>11</v>
      </c>
      <c r="N4633" s="3" t="s">
        <v>16</v>
      </c>
      <c r="O4633" s="4">
        <v>45231</v>
      </c>
      <c r="P4633" s="3" t="s">
        <v>15</v>
      </c>
      <c r="Q4633" s="3" t="s">
        <v>1206</v>
      </c>
      <c r="R4633" s="3" t="s">
        <v>1206</v>
      </c>
      <c r="S4633" s="3"/>
    </row>
    <row r="4634" spans="1:19">
      <c r="A4634" s="3" t="s">
        <v>0</v>
      </c>
      <c r="B4634" s="3" t="s">
        <v>209</v>
      </c>
      <c r="C4634" s="3">
        <v>145331</v>
      </c>
      <c r="D4634" s="3" t="s">
        <v>644</v>
      </c>
      <c r="E4634" s="3" t="s">
        <v>8139</v>
      </c>
      <c r="F4634" s="3">
        <v>4</v>
      </c>
      <c r="G4634" s="3">
        <v>3</v>
      </c>
      <c r="H4634" s="3">
        <v>4</v>
      </c>
      <c r="I4634" s="3">
        <v>4</v>
      </c>
      <c r="J4634" s="3">
        <v>4</v>
      </c>
      <c r="K4634" s="3">
        <v>4</v>
      </c>
      <c r="L4634" s="3">
        <v>5</v>
      </c>
      <c r="M4634" s="3" t="s">
        <v>11</v>
      </c>
      <c r="N4634" s="3" t="s">
        <v>16</v>
      </c>
      <c r="O4634" s="4">
        <v>45231</v>
      </c>
      <c r="P4634" s="3" t="s">
        <v>15</v>
      </c>
      <c r="Q4634" s="3" t="s">
        <v>1206</v>
      </c>
      <c r="R4634" s="3" t="s">
        <v>1206</v>
      </c>
      <c r="S4634" s="3"/>
    </row>
    <row r="4635" spans="1:19">
      <c r="A4635" s="3" t="s">
        <v>0</v>
      </c>
      <c r="B4635" s="3" t="s">
        <v>209</v>
      </c>
      <c r="C4635" s="3">
        <v>41834</v>
      </c>
      <c r="D4635" s="3" t="s">
        <v>213</v>
      </c>
      <c r="E4635" s="3" t="s">
        <v>8140</v>
      </c>
      <c r="F4635" s="3">
        <v>3</v>
      </c>
      <c r="G4635" s="3">
        <v>3</v>
      </c>
      <c r="H4635" s="3">
        <v>3</v>
      </c>
      <c r="I4635" s="3">
        <v>4</v>
      </c>
      <c r="J4635" s="3">
        <v>4</v>
      </c>
      <c r="K4635" s="3">
        <v>1</v>
      </c>
      <c r="L4635" s="3">
        <v>4</v>
      </c>
      <c r="M4635" s="3" t="s">
        <v>11</v>
      </c>
      <c r="N4635" s="3" t="s">
        <v>16</v>
      </c>
      <c r="O4635" s="4">
        <v>45170</v>
      </c>
      <c r="P4635" s="3" t="s">
        <v>15</v>
      </c>
      <c r="Q4635" s="3" t="s">
        <v>1206</v>
      </c>
      <c r="R4635" s="3" t="s">
        <v>1206</v>
      </c>
      <c r="S4635" s="3"/>
    </row>
    <row r="4636" spans="1:19">
      <c r="A4636" s="3" t="s">
        <v>0</v>
      </c>
      <c r="B4636" s="3" t="s">
        <v>209</v>
      </c>
      <c r="C4636" s="3">
        <v>76428</v>
      </c>
      <c r="D4636" s="3" t="s">
        <v>264</v>
      </c>
      <c r="E4636" s="3" t="s">
        <v>8141</v>
      </c>
      <c r="F4636" s="3">
        <v>4</v>
      </c>
      <c r="G4636" s="3">
        <v>4</v>
      </c>
      <c r="H4636" s="3">
        <v>4</v>
      </c>
      <c r="I4636" s="3">
        <v>4</v>
      </c>
      <c r="J4636" s="3">
        <v>4</v>
      </c>
      <c r="K4636" s="3">
        <v>4</v>
      </c>
      <c r="L4636" s="3">
        <v>4</v>
      </c>
      <c r="M4636" s="3" t="s">
        <v>11</v>
      </c>
      <c r="N4636" s="3" t="s">
        <v>25</v>
      </c>
      <c r="O4636" s="4">
        <v>45383</v>
      </c>
      <c r="P4636" s="3" t="s">
        <v>15</v>
      </c>
      <c r="Q4636" s="3" t="s">
        <v>1206</v>
      </c>
      <c r="R4636" s="3" t="s">
        <v>1206</v>
      </c>
      <c r="S4636" s="3"/>
    </row>
    <row r="4637" spans="1:19">
      <c r="A4637" s="3" t="s">
        <v>0</v>
      </c>
      <c r="B4637" s="3" t="s">
        <v>209</v>
      </c>
      <c r="C4637" s="3">
        <v>41834</v>
      </c>
      <c r="D4637" s="3" t="s">
        <v>213</v>
      </c>
      <c r="E4637" s="3" t="s">
        <v>1469</v>
      </c>
      <c r="F4637" s="3">
        <v>3</v>
      </c>
      <c r="G4637" s="3">
        <v>3</v>
      </c>
      <c r="H4637" s="3">
        <v>5</v>
      </c>
      <c r="I4637" s="3">
        <v>1</v>
      </c>
      <c r="J4637" s="3">
        <v>4</v>
      </c>
      <c r="K4637" s="3">
        <v>4</v>
      </c>
      <c r="L4637" s="3">
        <v>4</v>
      </c>
      <c r="M4637" s="3" t="s">
        <v>11</v>
      </c>
      <c r="N4637" s="3" t="s">
        <v>23</v>
      </c>
      <c r="O4637" s="4">
        <v>44958</v>
      </c>
      <c r="P4637" s="3" t="s">
        <v>15</v>
      </c>
      <c r="Q4637" s="3" t="s">
        <v>1206</v>
      </c>
      <c r="R4637" s="3" t="s">
        <v>1206</v>
      </c>
      <c r="S4637" s="3"/>
    </row>
    <row r="4638" spans="1:19">
      <c r="A4638" s="3" t="s">
        <v>0</v>
      </c>
      <c r="B4638" s="3" t="s">
        <v>209</v>
      </c>
      <c r="C4638" s="3">
        <v>41833</v>
      </c>
      <c r="D4638" s="3" t="s">
        <v>253</v>
      </c>
      <c r="E4638" s="3" t="s">
        <v>1542</v>
      </c>
      <c r="F4638" s="3">
        <v>4</v>
      </c>
      <c r="G4638" s="3">
        <v>3</v>
      </c>
      <c r="H4638" s="3">
        <v>3</v>
      </c>
      <c r="I4638" s="3">
        <v>3</v>
      </c>
      <c r="J4638" s="3">
        <v>3</v>
      </c>
      <c r="K4638" s="3">
        <v>3</v>
      </c>
      <c r="L4638" s="3">
        <v>4</v>
      </c>
      <c r="M4638" s="3" t="s">
        <v>23</v>
      </c>
      <c r="N4638" s="3" t="s">
        <v>16</v>
      </c>
      <c r="O4638" s="4">
        <v>44986</v>
      </c>
      <c r="P4638" s="3" t="s">
        <v>1543</v>
      </c>
      <c r="Q4638" s="3" t="s">
        <v>20</v>
      </c>
      <c r="R4638" s="3" t="s">
        <v>31</v>
      </c>
      <c r="S4638" s="3"/>
    </row>
    <row r="4639" spans="1:19">
      <c r="A4639" s="3" t="s">
        <v>0</v>
      </c>
      <c r="B4639" s="3" t="s">
        <v>209</v>
      </c>
      <c r="C4639" s="3">
        <v>147081</v>
      </c>
      <c r="D4639" s="3" t="s">
        <v>794</v>
      </c>
      <c r="E4639" s="3" t="s">
        <v>8142</v>
      </c>
      <c r="F4639" s="3">
        <v>5</v>
      </c>
      <c r="G4639" s="3">
        <v>5</v>
      </c>
      <c r="H4639" s="3">
        <v>5</v>
      </c>
      <c r="I4639" s="3">
        <v>5</v>
      </c>
      <c r="J4639" s="3">
        <v>4</v>
      </c>
      <c r="K4639" s="3">
        <v>5</v>
      </c>
      <c r="L4639" s="3">
        <v>5</v>
      </c>
      <c r="M4639" s="3" t="s">
        <v>23</v>
      </c>
      <c r="N4639" s="3" t="s">
        <v>25</v>
      </c>
      <c r="O4639" s="4">
        <v>45231</v>
      </c>
      <c r="P4639" s="3" t="s">
        <v>15</v>
      </c>
      <c r="Q4639" s="3" t="s">
        <v>1206</v>
      </c>
      <c r="R4639" s="3" t="s">
        <v>1206</v>
      </c>
      <c r="S4639" s="3"/>
    </row>
    <row r="4640" spans="1:19">
      <c r="A4640" s="3" t="s">
        <v>0</v>
      </c>
      <c r="B4640" s="3" t="s">
        <v>209</v>
      </c>
      <c r="C4640" s="3">
        <v>76377</v>
      </c>
      <c r="D4640" s="3" t="s">
        <v>211</v>
      </c>
      <c r="E4640" s="3" t="s">
        <v>8143</v>
      </c>
      <c r="F4640" s="3">
        <v>4</v>
      </c>
      <c r="G4640" s="3">
        <v>5</v>
      </c>
      <c r="H4640" s="3">
        <v>5</v>
      </c>
      <c r="I4640" s="3">
        <v>4</v>
      </c>
      <c r="J4640" s="3">
        <v>5</v>
      </c>
      <c r="K4640" s="3">
        <v>4</v>
      </c>
      <c r="L4640" s="3">
        <v>5</v>
      </c>
      <c r="M4640" s="3" t="s">
        <v>11</v>
      </c>
      <c r="N4640" s="3" t="s">
        <v>16</v>
      </c>
      <c r="O4640" s="4">
        <v>45292</v>
      </c>
      <c r="P4640" s="3" t="s">
        <v>8144</v>
      </c>
      <c r="Q4640" s="3" t="s">
        <v>18</v>
      </c>
      <c r="R4640" s="3" t="s">
        <v>19</v>
      </c>
      <c r="S4640" s="3"/>
    </row>
    <row r="4641" spans="1:19">
      <c r="A4641" s="3" t="s">
        <v>0</v>
      </c>
      <c r="B4641" s="3" t="s">
        <v>209</v>
      </c>
      <c r="C4641" s="3">
        <v>162718</v>
      </c>
      <c r="D4641" s="3" t="s">
        <v>245</v>
      </c>
      <c r="E4641" s="3" t="s">
        <v>8145</v>
      </c>
      <c r="F4641" s="3">
        <v>5</v>
      </c>
      <c r="G4641" s="3">
        <v>5</v>
      </c>
      <c r="H4641" s="3">
        <v>5</v>
      </c>
      <c r="I4641" s="3">
        <v>5</v>
      </c>
      <c r="J4641" s="3">
        <v>5</v>
      </c>
      <c r="K4641" s="3">
        <v>5</v>
      </c>
      <c r="L4641" s="3">
        <v>5</v>
      </c>
      <c r="M4641" s="3" t="s">
        <v>11</v>
      </c>
      <c r="N4641" s="3" t="s">
        <v>25</v>
      </c>
      <c r="O4641" s="4">
        <v>45108</v>
      </c>
      <c r="P4641" s="3" t="s">
        <v>8146</v>
      </c>
      <c r="Q4641" s="3" t="s">
        <v>44</v>
      </c>
      <c r="R4641" s="3" t="s">
        <v>19</v>
      </c>
      <c r="S4641" s="3"/>
    </row>
    <row r="4642" spans="1:19">
      <c r="A4642" s="3" t="s">
        <v>0</v>
      </c>
      <c r="B4642" s="3" t="s">
        <v>209</v>
      </c>
      <c r="C4642" s="3">
        <v>129463</v>
      </c>
      <c r="D4642" s="3" t="s">
        <v>218</v>
      </c>
      <c r="E4642" s="3" t="s">
        <v>8147</v>
      </c>
      <c r="F4642" s="3">
        <v>5</v>
      </c>
      <c r="G4642" s="3">
        <v>5</v>
      </c>
      <c r="H4642" s="3">
        <v>5</v>
      </c>
      <c r="I4642" s="3">
        <v>5</v>
      </c>
      <c r="J4642" s="3">
        <v>5</v>
      </c>
      <c r="K4642" s="3">
        <v>5</v>
      </c>
      <c r="L4642" s="3">
        <v>5</v>
      </c>
      <c r="M4642" s="3" t="s">
        <v>11</v>
      </c>
      <c r="N4642" s="3" t="s">
        <v>16</v>
      </c>
      <c r="O4642" s="4">
        <v>45108</v>
      </c>
      <c r="P4642" s="3" t="s">
        <v>8148</v>
      </c>
      <c r="Q4642" s="3" t="s">
        <v>20</v>
      </c>
      <c r="R4642" s="3" t="s">
        <v>19</v>
      </c>
      <c r="S4642" s="3"/>
    </row>
    <row r="4643" spans="1:19">
      <c r="A4643" s="3" t="s">
        <v>0</v>
      </c>
      <c r="B4643" s="3" t="s">
        <v>209</v>
      </c>
      <c r="C4643" s="3">
        <v>70870</v>
      </c>
      <c r="D4643" s="3" t="s">
        <v>979</v>
      </c>
      <c r="E4643" s="3" t="s">
        <v>8149</v>
      </c>
      <c r="F4643" s="3">
        <v>5</v>
      </c>
      <c r="G4643" s="3">
        <v>5</v>
      </c>
      <c r="H4643" s="3">
        <v>5</v>
      </c>
      <c r="I4643" s="3">
        <v>5</v>
      </c>
      <c r="J4643" s="3">
        <v>5</v>
      </c>
      <c r="K4643" s="3">
        <v>5</v>
      </c>
      <c r="L4643" s="3"/>
      <c r="M4643" s="3" t="s">
        <v>11</v>
      </c>
      <c r="N4643" s="3" t="s">
        <v>16</v>
      </c>
      <c r="O4643" s="4">
        <v>45139</v>
      </c>
      <c r="P4643" s="3" t="s">
        <v>8150</v>
      </c>
      <c r="Q4643" s="3" t="s">
        <v>18</v>
      </c>
      <c r="R4643" s="3" t="s">
        <v>19</v>
      </c>
      <c r="S4643" s="3"/>
    </row>
    <row r="4644" spans="1:19">
      <c r="A4644" s="3" t="s">
        <v>0</v>
      </c>
      <c r="B4644" s="3" t="s">
        <v>209</v>
      </c>
      <c r="C4644" s="3">
        <v>41838</v>
      </c>
      <c r="D4644" s="3" t="s">
        <v>216</v>
      </c>
      <c r="E4644" s="3" t="s">
        <v>8151</v>
      </c>
      <c r="F4644" s="3">
        <v>2</v>
      </c>
      <c r="G4644" s="3">
        <v>3</v>
      </c>
      <c r="H4644" s="3">
        <v>2</v>
      </c>
      <c r="I4644" s="3">
        <v>3</v>
      </c>
      <c r="J4644" s="3">
        <v>3</v>
      </c>
      <c r="K4644" s="3">
        <v>2</v>
      </c>
      <c r="L4644" s="3">
        <v>1</v>
      </c>
      <c r="M4644" s="3" t="s">
        <v>11</v>
      </c>
      <c r="N4644" s="3" t="s">
        <v>16</v>
      </c>
      <c r="O4644" s="4">
        <v>45200</v>
      </c>
      <c r="P4644" s="3" t="s">
        <v>15</v>
      </c>
      <c r="Q4644" s="3" t="s">
        <v>1206</v>
      </c>
      <c r="R4644" s="3" t="s">
        <v>1206</v>
      </c>
      <c r="S4644" s="3"/>
    </row>
    <row r="4645" spans="1:19">
      <c r="A4645" s="3" t="s">
        <v>0</v>
      </c>
      <c r="B4645" s="3" t="s">
        <v>209</v>
      </c>
      <c r="C4645" s="3">
        <v>31261</v>
      </c>
      <c r="D4645" s="3" t="s">
        <v>793</v>
      </c>
      <c r="E4645" s="3" t="s">
        <v>8152</v>
      </c>
      <c r="F4645" s="3">
        <v>4</v>
      </c>
      <c r="G4645" s="3">
        <v>4</v>
      </c>
      <c r="H4645" s="3">
        <v>5</v>
      </c>
      <c r="I4645" s="3">
        <v>3</v>
      </c>
      <c r="J4645" s="3">
        <v>2</v>
      </c>
      <c r="K4645" s="3">
        <v>4</v>
      </c>
      <c r="L4645" s="3">
        <v>5</v>
      </c>
      <c r="M4645" s="3" t="s">
        <v>11</v>
      </c>
      <c r="N4645" s="3" t="s">
        <v>16</v>
      </c>
      <c r="O4645" s="4">
        <v>44958</v>
      </c>
      <c r="P4645" s="3" t="s">
        <v>8153</v>
      </c>
      <c r="Q4645" s="3" t="s">
        <v>44</v>
      </c>
      <c r="R4645" s="3" t="s">
        <v>31</v>
      </c>
      <c r="S4645" s="3"/>
    </row>
    <row r="4646" spans="1:19">
      <c r="A4646" s="3" t="s">
        <v>0</v>
      </c>
      <c r="B4646" s="3" t="s">
        <v>209</v>
      </c>
      <c r="C4646" s="3">
        <v>108892</v>
      </c>
      <c r="D4646" s="3" t="s">
        <v>560</v>
      </c>
      <c r="E4646" s="3" t="s">
        <v>8154</v>
      </c>
      <c r="F4646" s="3">
        <v>5</v>
      </c>
      <c r="G4646" s="3">
        <v>5</v>
      </c>
      <c r="H4646" s="3">
        <v>5</v>
      </c>
      <c r="I4646" s="3">
        <v>5</v>
      </c>
      <c r="J4646" s="3">
        <v>5</v>
      </c>
      <c r="K4646" s="3">
        <v>5</v>
      </c>
      <c r="L4646" s="3">
        <v>5</v>
      </c>
      <c r="M4646" s="3" t="s">
        <v>11</v>
      </c>
      <c r="N4646" s="3" t="s">
        <v>16</v>
      </c>
      <c r="O4646" s="4">
        <v>45017</v>
      </c>
      <c r="P4646" s="3" t="s">
        <v>8155</v>
      </c>
      <c r="Q4646" s="3" t="s">
        <v>44</v>
      </c>
      <c r="R4646" s="3" t="s">
        <v>31</v>
      </c>
      <c r="S4646" s="3"/>
    </row>
    <row r="4647" spans="1:19">
      <c r="A4647" s="3" t="s">
        <v>0</v>
      </c>
      <c r="B4647" s="3" t="s">
        <v>209</v>
      </c>
      <c r="C4647" s="3">
        <v>30752</v>
      </c>
      <c r="D4647" s="3" t="s">
        <v>244</v>
      </c>
      <c r="E4647" s="3" t="s">
        <v>8156</v>
      </c>
      <c r="F4647" s="3">
        <v>5</v>
      </c>
      <c r="G4647" s="3">
        <v>5</v>
      </c>
      <c r="H4647" s="3">
        <v>4</v>
      </c>
      <c r="I4647" s="3">
        <v>5</v>
      </c>
      <c r="J4647" s="3">
        <v>5</v>
      </c>
      <c r="K4647" s="3">
        <v>5</v>
      </c>
      <c r="L4647" s="3">
        <v>5</v>
      </c>
      <c r="M4647" s="3" t="s">
        <v>11</v>
      </c>
      <c r="N4647" s="3" t="s">
        <v>16</v>
      </c>
      <c r="O4647" s="4">
        <v>45078</v>
      </c>
      <c r="P4647" s="3" t="s">
        <v>8157</v>
      </c>
      <c r="Q4647" s="3" t="s">
        <v>18</v>
      </c>
      <c r="R4647" s="3" t="s">
        <v>19</v>
      </c>
      <c r="S4647" s="3"/>
    </row>
    <row r="4648" spans="1:19">
      <c r="A4648" s="3" t="s">
        <v>0</v>
      </c>
      <c r="B4648" s="3" t="s">
        <v>209</v>
      </c>
      <c r="C4648" s="3">
        <v>41834</v>
      </c>
      <c r="D4648" s="3" t="s">
        <v>213</v>
      </c>
      <c r="E4648" s="3" t="s">
        <v>8158</v>
      </c>
      <c r="F4648" s="3">
        <v>3</v>
      </c>
      <c r="G4648" s="3">
        <v>3</v>
      </c>
      <c r="H4648" s="3">
        <v>4</v>
      </c>
      <c r="I4648" s="3">
        <v>3</v>
      </c>
      <c r="J4648" s="3">
        <v>4</v>
      </c>
      <c r="K4648" s="3">
        <v>3</v>
      </c>
      <c r="L4648" s="3"/>
      <c r="M4648" s="3" t="s">
        <v>11</v>
      </c>
      <c r="N4648" s="3" t="s">
        <v>25</v>
      </c>
      <c r="O4648" s="4">
        <v>45078</v>
      </c>
      <c r="P4648" s="3" t="s">
        <v>15</v>
      </c>
      <c r="Q4648" s="3" t="s">
        <v>1206</v>
      </c>
      <c r="R4648" s="3" t="s">
        <v>1206</v>
      </c>
      <c r="S4648" s="3"/>
    </row>
    <row r="4649" spans="1:19">
      <c r="A4649" s="3" t="s">
        <v>0</v>
      </c>
      <c r="B4649" s="3" t="s">
        <v>209</v>
      </c>
      <c r="C4649" s="3">
        <v>76377</v>
      </c>
      <c r="D4649" s="3" t="s">
        <v>211</v>
      </c>
      <c r="E4649" s="3" t="s">
        <v>8159</v>
      </c>
      <c r="F4649" s="3">
        <v>5</v>
      </c>
      <c r="G4649" s="3">
        <v>5</v>
      </c>
      <c r="H4649" s="3">
        <v>4</v>
      </c>
      <c r="I4649" s="3">
        <v>5</v>
      </c>
      <c r="J4649" s="3">
        <v>5</v>
      </c>
      <c r="K4649" s="3">
        <v>5</v>
      </c>
      <c r="L4649" s="3">
        <v>5</v>
      </c>
      <c r="M4649" s="3" t="s">
        <v>11</v>
      </c>
      <c r="N4649" s="3" t="s">
        <v>16</v>
      </c>
      <c r="O4649" s="4">
        <v>45292</v>
      </c>
      <c r="P4649" s="3" t="s">
        <v>8160</v>
      </c>
      <c r="Q4649" s="3" t="s">
        <v>44</v>
      </c>
      <c r="R4649" s="3" t="s">
        <v>31</v>
      </c>
      <c r="S4649" s="3"/>
    </row>
    <row r="4650" spans="1:19">
      <c r="A4650" s="3" t="s">
        <v>0</v>
      </c>
      <c r="B4650" s="3" t="s">
        <v>209</v>
      </c>
      <c r="C4650" s="3">
        <v>78074</v>
      </c>
      <c r="D4650" s="3" t="s">
        <v>237</v>
      </c>
      <c r="E4650" s="3" t="s">
        <v>8161</v>
      </c>
      <c r="F4650" s="3">
        <v>5</v>
      </c>
      <c r="G4650" s="3">
        <v>5</v>
      </c>
      <c r="H4650" s="3">
        <v>5</v>
      </c>
      <c r="I4650" s="3">
        <v>5</v>
      </c>
      <c r="J4650" s="3">
        <v>5</v>
      </c>
      <c r="K4650" s="3">
        <v>5</v>
      </c>
      <c r="L4650" s="3">
        <v>5</v>
      </c>
      <c r="M4650" s="3" t="s">
        <v>11</v>
      </c>
      <c r="N4650" s="3" t="s">
        <v>16</v>
      </c>
      <c r="O4650" s="4">
        <v>45139</v>
      </c>
      <c r="P4650" s="3" t="s">
        <v>8162</v>
      </c>
      <c r="Q4650" s="3" t="s">
        <v>44</v>
      </c>
      <c r="R4650" s="3" t="s">
        <v>19</v>
      </c>
      <c r="S4650" s="3"/>
    </row>
    <row r="4651" spans="1:19">
      <c r="A4651" s="3" t="s">
        <v>0</v>
      </c>
      <c r="B4651" s="3" t="s">
        <v>209</v>
      </c>
      <c r="C4651" s="3">
        <v>31202</v>
      </c>
      <c r="D4651" s="3" t="s">
        <v>210</v>
      </c>
      <c r="E4651" s="3" t="s">
        <v>8163</v>
      </c>
      <c r="F4651" s="3">
        <v>5</v>
      </c>
      <c r="G4651" s="3">
        <v>4</v>
      </c>
      <c r="H4651" s="3">
        <v>5</v>
      </c>
      <c r="I4651" s="3">
        <v>5</v>
      </c>
      <c r="J4651" s="3">
        <v>5</v>
      </c>
      <c r="K4651" s="3">
        <v>5</v>
      </c>
      <c r="L4651" s="3">
        <v>5</v>
      </c>
      <c r="M4651" s="3" t="s">
        <v>11</v>
      </c>
      <c r="N4651" s="3" t="s">
        <v>16</v>
      </c>
      <c r="O4651" s="4">
        <v>45047</v>
      </c>
      <c r="P4651" s="3" t="s">
        <v>8164</v>
      </c>
      <c r="Q4651" s="3" t="s">
        <v>32</v>
      </c>
      <c r="R4651" s="3" t="s">
        <v>31</v>
      </c>
      <c r="S4651" s="3"/>
    </row>
    <row r="4652" spans="1:19">
      <c r="A4652" s="3" t="s">
        <v>0</v>
      </c>
      <c r="B4652" s="3" t="s">
        <v>209</v>
      </c>
      <c r="C4652" s="3">
        <v>104780</v>
      </c>
      <c r="D4652" s="3" t="s">
        <v>1525</v>
      </c>
      <c r="E4652" s="3" t="s">
        <v>8165</v>
      </c>
      <c r="F4652" s="3">
        <v>4</v>
      </c>
      <c r="G4652" s="3">
        <v>5</v>
      </c>
      <c r="H4652" s="3">
        <v>5</v>
      </c>
      <c r="I4652" s="3">
        <v>3</v>
      </c>
      <c r="J4652" s="3">
        <v>4</v>
      </c>
      <c r="K4652" s="3">
        <v>4</v>
      </c>
      <c r="L4652" s="3">
        <v>5</v>
      </c>
      <c r="M4652" s="3" t="s">
        <v>11</v>
      </c>
      <c r="N4652" s="3" t="s">
        <v>13</v>
      </c>
      <c r="O4652" s="4">
        <v>45017</v>
      </c>
      <c r="P4652" s="3" t="s">
        <v>8166</v>
      </c>
      <c r="Q4652" s="3" t="s">
        <v>20</v>
      </c>
      <c r="R4652" s="3" t="s">
        <v>19</v>
      </c>
      <c r="S4652" s="3"/>
    </row>
    <row r="4653" spans="1:19">
      <c r="A4653" s="3" t="s">
        <v>0</v>
      </c>
      <c r="B4653" s="3" t="s">
        <v>209</v>
      </c>
      <c r="C4653" s="3">
        <v>76428</v>
      </c>
      <c r="D4653" s="3" t="s">
        <v>264</v>
      </c>
      <c r="E4653" s="3" t="s">
        <v>8167</v>
      </c>
      <c r="F4653" s="3">
        <v>5</v>
      </c>
      <c r="G4653" s="3">
        <v>4</v>
      </c>
      <c r="H4653" s="3">
        <v>5</v>
      </c>
      <c r="I4653" s="3">
        <v>4</v>
      </c>
      <c r="J4653" s="3">
        <v>4</v>
      </c>
      <c r="K4653" s="3">
        <v>5</v>
      </c>
      <c r="L4653" s="3">
        <v>5</v>
      </c>
      <c r="M4653" s="3" t="s">
        <v>11</v>
      </c>
      <c r="N4653" s="3" t="s">
        <v>16</v>
      </c>
      <c r="O4653" s="4">
        <v>45323</v>
      </c>
      <c r="P4653" s="3" t="s">
        <v>15</v>
      </c>
      <c r="Q4653" s="3" t="s">
        <v>1206</v>
      </c>
      <c r="R4653" s="3" t="s">
        <v>1206</v>
      </c>
      <c r="S4653" s="3"/>
    </row>
    <row r="4654" spans="1:19">
      <c r="A4654" s="3" t="s">
        <v>0</v>
      </c>
      <c r="B4654" s="3" t="s">
        <v>209</v>
      </c>
      <c r="C4654" s="3">
        <v>137895</v>
      </c>
      <c r="D4654" s="3" t="s">
        <v>212</v>
      </c>
      <c r="E4654" s="3" t="s">
        <v>8168</v>
      </c>
      <c r="F4654" s="3">
        <v>5</v>
      </c>
      <c r="G4654" s="3">
        <v>5</v>
      </c>
      <c r="H4654" s="3">
        <v>5</v>
      </c>
      <c r="I4654" s="3">
        <v>5</v>
      </c>
      <c r="J4654" s="3">
        <v>5</v>
      </c>
      <c r="K4654" s="3">
        <v>5</v>
      </c>
      <c r="L4654" s="3">
        <v>5</v>
      </c>
      <c r="M4654" s="3" t="s">
        <v>11</v>
      </c>
      <c r="N4654" s="3" t="s">
        <v>16</v>
      </c>
      <c r="O4654" s="4">
        <v>45323</v>
      </c>
      <c r="P4654" s="3" t="s">
        <v>15</v>
      </c>
      <c r="Q4654" s="3" t="s">
        <v>1206</v>
      </c>
      <c r="R4654" s="3" t="s">
        <v>1206</v>
      </c>
      <c r="S4654" s="3"/>
    </row>
    <row r="4655" spans="1:19">
      <c r="A4655" s="3" t="s">
        <v>0</v>
      </c>
      <c r="B4655" s="3" t="s">
        <v>209</v>
      </c>
      <c r="C4655" s="3">
        <v>130609</v>
      </c>
      <c r="D4655" s="3" t="s">
        <v>975</v>
      </c>
      <c r="E4655" s="3" t="s">
        <v>8169</v>
      </c>
      <c r="F4655" s="3">
        <v>5</v>
      </c>
      <c r="G4655" s="3">
        <v>5</v>
      </c>
      <c r="H4655" s="3">
        <v>5</v>
      </c>
      <c r="I4655" s="3">
        <v>5</v>
      </c>
      <c r="J4655" s="3">
        <v>5</v>
      </c>
      <c r="K4655" s="3">
        <v>5</v>
      </c>
      <c r="L4655" s="3">
        <v>5</v>
      </c>
      <c r="M4655" s="3" t="s">
        <v>11</v>
      </c>
      <c r="N4655" s="3" t="s">
        <v>16</v>
      </c>
      <c r="O4655" s="4">
        <v>45170</v>
      </c>
      <c r="P4655" s="3" t="s">
        <v>15</v>
      </c>
      <c r="Q4655" s="3" t="s">
        <v>1206</v>
      </c>
      <c r="R4655" s="3" t="s">
        <v>1206</v>
      </c>
      <c r="S4655" s="3"/>
    </row>
    <row r="4656" spans="1:19">
      <c r="A4656" s="3" t="s">
        <v>0</v>
      </c>
      <c r="B4656" s="3" t="s">
        <v>209</v>
      </c>
      <c r="C4656" s="3">
        <v>172859</v>
      </c>
      <c r="D4656" s="3" t="s">
        <v>786</v>
      </c>
      <c r="E4656" s="3" t="s">
        <v>8170</v>
      </c>
      <c r="F4656" s="3">
        <v>3</v>
      </c>
      <c r="G4656" s="3">
        <v>3</v>
      </c>
      <c r="H4656" s="3">
        <v>5</v>
      </c>
      <c r="I4656" s="3">
        <v>2</v>
      </c>
      <c r="J4656" s="3">
        <v>3</v>
      </c>
      <c r="K4656" s="3">
        <v>4</v>
      </c>
      <c r="L4656" s="3"/>
      <c r="M4656" s="3" t="s">
        <v>11</v>
      </c>
      <c r="N4656" s="3" t="s">
        <v>16</v>
      </c>
      <c r="O4656" s="4">
        <v>45352</v>
      </c>
      <c r="P4656" s="3" t="s">
        <v>8171</v>
      </c>
      <c r="Q4656" s="3" t="s">
        <v>32</v>
      </c>
      <c r="R4656" s="3" t="s">
        <v>19</v>
      </c>
      <c r="S4656" s="3"/>
    </row>
    <row r="4657" spans="1:19">
      <c r="A4657" s="3" t="s">
        <v>0</v>
      </c>
      <c r="B4657" s="3" t="s">
        <v>209</v>
      </c>
      <c r="C4657" s="3">
        <v>72793</v>
      </c>
      <c r="D4657" s="3" t="s">
        <v>249</v>
      </c>
      <c r="E4657" s="3" t="s">
        <v>1609</v>
      </c>
      <c r="F4657" s="3">
        <v>5</v>
      </c>
      <c r="G4657" s="3">
        <v>5</v>
      </c>
      <c r="H4657" s="3">
        <v>5</v>
      </c>
      <c r="I4657" s="3">
        <v>5</v>
      </c>
      <c r="J4657" s="3">
        <v>4</v>
      </c>
      <c r="K4657" s="3">
        <v>5</v>
      </c>
      <c r="L4657" s="3">
        <v>5</v>
      </c>
      <c r="M4657" s="3" t="s">
        <v>11</v>
      </c>
      <c r="N4657" s="3" t="s">
        <v>16</v>
      </c>
      <c r="O4657" s="4">
        <v>45047</v>
      </c>
      <c r="P4657" s="3" t="s">
        <v>1610</v>
      </c>
      <c r="Q4657" s="3" t="s">
        <v>18</v>
      </c>
      <c r="R4657" s="3" t="s">
        <v>19</v>
      </c>
      <c r="S4657" s="3"/>
    </row>
    <row r="4658" spans="1:19">
      <c r="A4658" s="3" t="s">
        <v>0</v>
      </c>
      <c r="B4658" s="3" t="s">
        <v>209</v>
      </c>
      <c r="C4658" s="3">
        <v>76377</v>
      </c>
      <c r="D4658" s="3" t="s">
        <v>211</v>
      </c>
      <c r="E4658" s="3" t="s">
        <v>8172</v>
      </c>
      <c r="F4658" s="3">
        <v>5</v>
      </c>
      <c r="G4658" s="3">
        <v>4</v>
      </c>
      <c r="H4658" s="3">
        <v>4</v>
      </c>
      <c r="I4658" s="3">
        <v>5</v>
      </c>
      <c r="J4658" s="3">
        <v>5</v>
      </c>
      <c r="K4658" s="3">
        <v>4</v>
      </c>
      <c r="L4658" s="3">
        <v>5</v>
      </c>
      <c r="M4658" s="3" t="s">
        <v>11</v>
      </c>
      <c r="N4658" s="3" t="s">
        <v>16</v>
      </c>
      <c r="O4658" s="4">
        <v>45108</v>
      </c>
      <c r="P4658" s="3" t="s">
        <v>15</v>
      </c>
      <c r="Q4658" s="3" t="s">
        <v>1206</v>
      </c>
      <c r="R4658" s="3" t="s">
        <v>1206</v>
      </c>
      <c r="S4658" s="3"/>
    </row>
    <row r="4659" spans="1:19">
      <c r="A4659" s="3" t="s">
        <v>0</v>
      </c>
      <c r="B4659" s="3" t="s">
        <v>209</v>
      </c>
      <c r="C4659" s="3">
        <v>39494</v>
      </c>
      <c r="D4659" s="3" t="s">
        <v>971</v>
      </c>
      <c r="E4659" s="3" t="s">
        <v>8173</v>
      </c>
      <c r="F4659" s="3">
        <v>2</v>
      </c>
      <c r="G4659" s="3">
        <v>2</v>
      </c>
      <c r="H4659" s="3">
        <v>3</v>
      </c>
      <c r="I4659" s="3">
        <v>2</v>
      </c>
      <c r="J4659" s="3">
        <v>3</v>
      </c>
      <c r="K4659" s="3">
        <v>3</v>
      </c>
      <c r="L4659" s="3">
        <v>2</v>
      </c>
      <c r="M4659" s="3" t="s">
        <v>11</v>
      </c>
      <c r="N4659" s="3" t="s">
        <v>25</v>
      </c>
      <c r="O4659" s="4">
        <v>45078</v>
      </c>
      <c r="P4659" s="3" t="s">
        <v>15</v>
      </c>
      <c r="Q4659" s="3" t="s">
        <v>1206</v>
      </c>
      <c r="R4659" s="3" t="s">
        <v>1206</v>
      </c>
      <c r="S4659" s="3"/>
    </row>
    <row r="4660" spans="1:19">
      <c r="A4660" s="3" t="s">
        <v>0</v>
      </c>
      <c r="B4660" s="3" t="s">
        <v>209</v>
      </c>
      <c r="C4660" s="3">
        <v>108892</v>
      </c>
      <c r="D4660" s="3" t="s">
        <v>560</v>
      </c>
      <c r="E4660" s="3" t="s">
        <v>8174</v>
      </c>
      <c r="F4660" s="3">
        <v>4</v>
      </c>
      <c r="G4660" s="3">
        <v>4</v>
      </c>
      <c r="H4660" s="3">
        <v>5</v>
      </c>
      <c r="I4660" s="3">
        <v>3</v>
      </c>
      <c r="J4660" s="3">
        <v>3</v>
      </c>
      <c r="K4660" s="3">
        <v>4</v>
      </c>
      <c r="L4660" s="3">
        <v>5</v>
      </c>
      <c r="M4660" s="3" t="s">
        <v>11</v>
      </c>
      <c r="N4660" s="3" t="s">
        <v>16</v>
      </c>
      <c r="O4660" s="4">
        <v>45383</v>
      </c>
      <c r="P4660" s="3" t="s">
        <v>8175</v>
      </c>
      <c r="Q4660" s="3" t="s">
        <v>20</v>
      </c>
      <c r="R4660" s="3" t="s">
        <v>19</v>
      </c>
      <c r="S4660" s="3"/>
    </row>
    <row r="4661" spans="1:19">
      <c r="A4661" s="3" t="s">
        <v>0</v>
      </c>
      <c r="B4661" s="3" t="s">
        <v>209</v>
      </c>
      <c r="C4661" s="3">
        <v>166507</v>
      </c>
      <c r="D4661" s="3" t="s">
        <v>563</v>
      </c>
      <c r="E4661" s="3" t="s">
        <v>8176</v>
      </c>
      <c r="F4661" s="3">
        <v>4</v>
      </c>
      <c r="G4661" s="3">
        <v>3</v>
      </c>
      <c r="H4661" s="3">
        <v>4</v>
      </c>
      <c r="I4661" s="3">
        <v>4</v>
      </c>
      <c r="J4661" s="3">
        <v>3</v>
      </c>
      <c r="K4661" s="3">
        <v>4</v>
      </c>
      <c r="L4661" s="3">
        <v>4</v>
      </c>
      <c r="M4661" s="3" t="s">
        <v>11</v>
      </c>
      <c r="N4661" s="3" t="s">
        <v>27</v>
      </c>
      <c r="O4661" s="4">
        <v>45017</v>
      </c>
      <c r="P4661" s="3" t="s">
        <v>15</v>
      </c>
      <c r="Q4661" s="3" t="s">
        <v>1206</v>
      </c>
      <c r="R4661" s="3" t="s">
        <v>1206</v>
      </c>
      <c r="S4661" s="3"/>
    </row>
    <row r="4662" spans="1:19">
      <c r="A4662" s="3" t="s">
        <v>0</v>
      </c>
      <c r="B4662" s="3" t="s">
        <v>209</v>
      </c>
      <c r="C4662" s="3">
        <v>1678</v>
      </c>
      <c r="D4662" s="3" t="s">
        <v>233</v>
      </c>
      <c r="E4662" s="3" t="s">
        <v>8177</v>
      </c>
      <c r="F4662" s="3">
        <v>5</v>
      </c>
      <c r="G4662" s="3">
        <v>5</v>
      </c>
      <c r="H4662" s="3">
        <v>5</v>
      </c>
      <c r="I4662" s="3">
        <v>5</v>
      </c>
      <c r="J4662" s="3">
        <v>5</v>
      </c>
      <c r="K4662" s="3">
        <v>5</v>
      </c>
      <c r="L4662" s="3">
        <v>5</v>
      </c>
      <c r="M4662" s="3" t="s">
        <v>11</v>
      </c>
      <c r="N4662" s="3" t="s">
        <v>25</v>
      </c>
      <c r="O4662" s="4">
        <v>45078</v>
      </c>
      <c r="P4662" s="3" t="s">
        <v>15</v>
      </c>
      <c r="Q4662" s="3" t="s">
        <v>1206</v>
      </c>
      <c r="R4662" s="3" t="s">
        <v>1206</v>
      </c>
      <c r="S4662" s="3"/>
    </row>
    <row r="4663" spans="1:19">
      <c r="A4663" s="3" t="s">
        <v>0</v>
      </c>
      <c r="B4663" s="3" t="s">
        <v>209</v>
      </c>
      <c r="C4663" s="3">
        <v>104794</v>
      </c>
      <c r="D4663" s="3" t="s">
        <v>250</v>
      </c>
      <c r="E4663" s="3" t="s">
        <v>8178</v>
      </c>
      <c r="F4663" s="3">
        <v>5</v>
      </c>
      <c r="G4663" s="3">
        <v>5</v>
      </c>
      <c r="H4663" s="3">
        <v>4</v>
      </c>
      <c r="I4663" s="3">
        <v>5</v>
      </c>
      <c r="J4663" s="3">
        <v>5</v>
      </c>
      <c r="K4663" s="3">
        <v>5</v>
      </c>
      <c r="L4663" s="3"/>
      <c r="M4663" s="3" t="s">
        <v>11</v>
      </c>
      <c r="N4663" s="3" t="s">
        <v>25</v>
      </c>
      <c r="O4663" s="4">
        <v>45383</v>
      </c>
      <c r="P4663" s="3" t="s">
        <v>15</v>
      </c>
      <c r="Q4663" s="3" t="s">
        <v>1206</v>
      </c>
      <c r="R4663" s="3" t="s">
        <v>1206</v>
      </c>
      <c r="S4663" s="3"/>
    </row>
    <row r="4664" spans="1:19">
      <c r="A4664" s="3" t="s">
        <v>0</v>
      </c>
      <c r="B4664" s="3" t="s">
        <v>209</v>
      </c>
      <c r="C4664" s="3">
        <v>158617</v>
      </c>
      <c r="D4664" s="3" t="s">
        <v>222</v>
      </c>
      <c r="E4664" s="3" t="s">
        <v>8179</v>
      </c>
      <c r="F4664" s="3">
        <v>4</v>
      </c>
      <c r="G4664" s="3">
        <v>4</v>
      </c>
      <c r="H4664" s="3">
        <v>2</v>
      </c>
      <c r="I4664" s="3">
        <v>5</v>
      </c>
      <c r="J4664" s="3">
        <v>5</v>
      </c>
      <c r="K4664" s="3">
        <v>5</v>
      </c>
      <c r="L4664" s="3">
        <v>5</v>
      </c>
      <c r="M4664" s="3" t="s">
        <v>11</v>
      </c>
      <c r="N4664" s="3" t="s">
        <v>16</v>
      </c>
      <c r="O4664" s="4">
        <v>44927</v>
      </c>
      <c r="P4664" s="3" t="s">
        <v>15</v>
      </c>
      <c r="Q4664" s="3" t="s">
        <v>1206</v>
      </c>
      <c r="R4664" s="3" t="s">
        <v>1206</v>
      </c>
      <c r="S4664" s="3"/>
    </row>
    <row r="4665" spans="1:19">
      <c r="A4665" s="3" t="s">
        <v>0</v>
      </c>
      <c r="B4665" s="3" t="s">
        <v>209</v>
      </c>
      <c r="C4665" s="3">
        <v>144993</v>
      </c>
      <c r="D4665" s="3" t="s">
        <v>224</v>
      </c>
      <c r="E4665" s="3" t="s">
        <v>8180</v>
      </c>
      <c r="F4665" s="3">
        <v>4</v>
      </c>
      <c r="G4665" s="3">
        <v>5</v>
      </c>
      <c r="H4665" s="3">
        <v>3</v>
      </c>
      <c r="I4665" s="3">
        <v>5</v>
      </c>
      <c r="J4665" s="3">
        <v>5</v>
      </c>
      <c r="K4665" s="3">
        <v>5</v>
      </c>
      <c r="L4665" s="3">
        <v>5</v>
      </c>
      <c r="M4665" s="3" t="s">
        <v>11</v>
      </c>
      <c r="N4665" s="3" t="s">
        <v>16</v>
      </c>
      <c r="O4665" s="4">
        <v>45017</v>
      </c>
      <c r="P4665" s="3" t="s">
        <v>15</v>
      </c>
      <c r="Q4665" s="3" t="s">
        <v>1206</v>
      </c>
      <c r="R4665" s="3" t="s">
        <v>1206</v>
      </c>
      <c r="S4665" s="3"/>
    </row>
    <row r="4666" spans="1:19">
      <c r="A4666" s="3" t="s">
        <v>0</v>
      </c>
      <c r="B4666" s="3" t="s">
        <v>209</v>
      </c>
      <c r="C4666" s="3">
        <v>158659</v>
      </c>
      <c r="D4666" s="3" t="s">
        <v>259</v>
      </c>
      <c r="E4666" s="3" t="s">
        <v>8181</v>
      </c>
      <c r="F4666" s="3">
        <v>5</v>
      </c>
      <c r="G4666" s="3">
        <v>5</v>
      </c>
      <c r="H4666" s="3">
        <v>5</v>
      </c>
      <c r="I4666" s="3">
        <v>5</v>
      </c>
      <c r="J4666" s="3">
        <v>5</v>
      </c>
      <c r="K4666" s="3">
        <v>5</v>
      </c>
      <c r="L4666" s="3">
        <v>5</v>
      </c>
      <c r="M4666" s="3" t="s">
        <v>11</v>
      </c>
      <c r="N4666" s="3" t="s">
        <v>16</v>
      </c>
      <c r="O4666" s="4">
        <v>45017</v>
      </c>
      <c r="P4666" s="3" t="s">
        <v>15</v>
      </c>
      <c r="Q4666" s="3" t="s">
        <v>1206</v>
      </c>
      <c r="R4666" s="3" t="s">
        <v>1206</v>
      </c>
      <c r="S4666" s="3"/>
    </row>
    <row r="4667" spans="1:19">
      <c r="A4667" s="3" t="s">
        <v>0</v>
      </c>
      <c r="B4667" s="3" t="s">
        <v>209</v>
      </c>
      <c r="C4667" s="3">
        <v>20590</v>
      </c>
      <c r="D4667" s="3" t="s">
        <v>268</v>
      </c>
      <c r="E4667" s="3" t="s">
        <v>8182</v>
      </c>
      <c r="F4667" s="3">
        <v>4</v>
      </c>
      <c r="G4667" s="3">
        <v>5</v>
      </c>
      <c r="H4667" s="3">
        <v>5</v>
      </c>
      <c r="I4667" s="3">
        <v>4</v>
      </c>
      <c r="J4667" s="3">
        <v>3</v>
      </c>
      <c r="K4667" s="3">
        <v>5</v>
      </c>
      <c r="L4667" s="3"/>
      <c r="M4667" s="3" t="s">
        <v>11</v>
      </c>
      <c r="N4667" s="3" t="s">
        <v>16</v>
      </c>
      <c r="O4667" s="4">
        <v>45352</v>
      </c>
      <c r="P4667" s="3" t="s">
        <v>15</v>
      </c>
      <c r="Q4667" s="3" t="s">
        <v>1206</v>
      </c>
      <c r="R4667" s="3" t="s">
        <v>1206</v>
      </c>
      <c r="S4667" s="3"/>
    </row>
    <row r="4668" spans="1:19">
      <c r="A4668" s="3" t="s">
        <v>0</v>
      </c>
      <c r="B4668" s="3" t="s">
        <v>209</v>
      </c>
      <c r="C4668" s="3">
        <v>31261</v>
      </c>
      <c r="D4668" s="3" t="s">
        <v>793</v>
      </c>
      <c r="E4668" s="3" t="s">
        <v>1588</v>
      </c>
      <c r="F4668" s="3">
        <v>5</v>
      </c>
      <c r="G4668" s="3">
        <v>5</v>
      </c>
      <c r="H4668" s="3">
        <v>5</v>
      </c>
      <c r="I4668" s="3">
        <v>5</v>
      </c>
      <c r="J4668" s="3">
        <v>5</v>
      </c>
      <c r="K4668" s="3">
        <v>5</v>
      </c>
      <c r="L4668" s="3">
        <v>5</v>
      </c>
      <c r="M4668" s="3" t="s">
        <v>11</v>
      </c>
      <c r="N4668" s="3" t="s">
        <v>16</v>
      </c>
      <c r="O4668" s="4">
        <v>44958</v>
      </c>
      <c r="P4668" s="3" t="s">
        <v>15</v>
      </c>
      <c r="Q4668" s="3" t="s">
        <v>1206</v>
      </c>
      <c r="R4668" s="3" t="s">
        <v>1206</v>
      </c>
      <c r="S4668" s="3"/>
    </row>
    <row r="4669" spans="1:19">
      <c r="A4669" s="3" t="s">
        <v>0</v>
      </c>
      <c r="B4669" s="3" t="s">
        <v>209</v>
      </c>
      <c r="C4669" s="3">
        <v>75289</v>
      </c>
      <c r="D4669" s="3" t="s">
        <v>562</v>
      </c>
      <c r="E4669" s="3" t="s">
        <v>8183</v>
      </c>
      <c r="F4669" s="3">
        <v>5</v>
      </c>
      <c r="G4669" s="3">
        <v>5</v>
      </c>
      <c r="H4669" s="3">
        <v>5</v>
      </c>
      <c r="I4669" s="3">
        <v>5</v>
      </c>
      <c r="J4669" s="3">
        <v>5</v>
      </c>
      <c r="K4669" s="3">
        <v>5</v>
      </c>
      <c r="L4669" s="3">
        <v>5</v>
      </c>
      <c r="M4669" s="3" t="s">
        <v>11</v>
      </c>
      <c r="N4669" s="3" t="s">
        <v>13</v>
      </c>
      <c r="O4669" s="4">
        <v>45139</v>
      </c>
      <c r="P4669" s="3" t="s">
        <v>15</v>
      </c>
      <c r="Q4669" s="3" t="s">
        <v>1206</v>
      </c>
      <c r="R4669" s="3" t="s">
        <v>1206</v>
      </c>
      <c r="S4669" s="3"/>
    </row>
    <row r="4670" spans="1:19">
      <c r="A4670" s="3" t="s">
        <v>0</v>
      </c>
      <c r="B4670" s="3" t="s">
        <v>209</v>
      </c>
      <c r="C4670" s="3">
        <v>76377</v>
      </c>
      <c r="D4670" s="3" t="s">
        <v>211</v>
      </c>
      <c r="E4670" s="3" t="s">
        <v>8184</v>
      </c>
      <c r="F4670" s="3">
        <v>4</v>
      </c>
      <c r="G4670" s="3">
        <v>4</v>
      </c>
      <c r="H4670" s="3">
        <v>4</v>
      </c>
      <c r="I4670" s="3">
        <v>4</v>
      </c>
      <c r="J4670" s="3">
        <v>5</v>
      </c>
      <c r="K4670" s="3">
        <v>5</v>
      </c>
      <c r="L4670" s="3">
        <v>5</v>
      </c>
      <c r="M4670" s="3" t="s">
        <v>11</v>
      </c>
      <c r="N4670" s="3" t="s">
        <v>13</v>
      </c>
      <c r="O4670" s="4">
        <v>45323</v>
      </c>
      <c r="P4670" s="3" t="s">
        <v>15</v>
      </c>
      <c r="Q4670" s="3" t="s">
        <v>1206</v>
      </c>
      <c r="R4670" s="3" t="s">
        <v>1206</v>
      </c>
      <c r="S4670" s="3"/>
    </row>
    <row r="4671" spans="1:19">
      <c r="A4671" s="3" t="s">
        <v>0</v>
      </c>
      <c r="B4671" s="3" t="s">
        <v>209</v>
      </c>
      <c r="C4671" s="3">
        <v>31742</v>
      </c>
      <c r="D4671" s="3" t="s">
        <v>243</v>
      </c>
      <c r="E4671" s="3" t="s">
        <v>8185</v>
      </c>
      <c r="F4671" s="3">
        <v>4</v>
      </c>
      <c r="G4671" s="3">
        <v>4</v>
      </c>
      <c r="H4671" s="3">
        <v>2</v>
      </c>
      <c r="I4671" s="3">
        <v>4</v>
      </c>
      <c r="J4671" s="3">
        <v>4</v>
      </c>
      <c r="K4671" s="3">
        <v>4</v>
      </c>
      <c r="L4671" s="3"/>
      <c r="M4671" s="3" t="s">
        <v>11</v>
      </c>
      <c r="N4671" s="3" t="s">
        <v>16</v>
      </c>
      <c r="O4671" s="4">
        <v>45047</v>
      </c>
      <c r="P4671" s="3" t="s">
        <v>15</v>
      </c>
      <c r="Q4671" s="3" t="s">
        <v>1206</v>
      </c>
      <c r="R4671" s="3" t="s">
        <v>1206</v>
      </c>
      <c r="S4671" s="3"/>
    </row>
    <row r="4672" spans="1:19">
      <c r="A4672" s="3" t="s">
        <v>0</v>
      </c>
      <c r="B4672" s="3" t="s">
        <v>209</v>
      </c>
      <c r="C4672" s="3">
        <v>145315</v>
      </c>
      <c r="D4672" s="3" t="s">
        <v>251</v>
      </c>
      <c r="E4672" s="3" t="s">
        <v>8186</v>
      </c>
      <c r="F4672" s="3">
        <v>5</v>
      </c>
      <c r="G4672" s="3">
        <v>5</v>
      </c>
      <c r="H4672" s="3">
        <v>4</v>
      </c>
      <c r="I4672" s="3">
        <v>5</v>
      </c>
      <c r="J4672" s="3">
        <v>4</v>
      </c>
      <c r="K4672" s="3">
        <v>4</v>
      </c>
      <c r="L4672" s="3">
        <v>5</v>
      </c>
      <c r="M4672" s="3" t="s">
        <v>11</v>
      </c>
      <c r="N4672" s="3" t="s">
        <v>13</v>
      </c>
      <c r="O4672" s="4">
        <v>45292</v>
      </c>
      <c r="P4672" s="3" t="s">
        <v>15</v>
      </c>
      <c r="Q4672" s="3" t="s">
        <v>1206</v>
      </c>
      <c r="R4672" s="3" t="s">
        <v>1206</v>
      </c>
      <c r="S4672" s="3"/>
    </row>
    <row r="4673" spans="1:19">
      <c r="A4673" s="3" t="s">
        <v>0</v>
      </c>
      <c r="B4673" s="3" t="s">
        <v>209</v>
      </c>
      <c r="C4673" s="3">
        <v>80781</v>
      </c>
      <c r="D4673" s="3" t="s">
        <v>269</v>
      </c>
      <c r="E4673" s="3" t="s">
        <v>8187</v>
      </c>
      <c r="F4673" s="3">
        <v>5</v>
      </c>
      <c r="G4673" s="3">
        <v>5</v>
      </c>
      <c r="H4673" s="3">
        <v>4</v>
      </c>
      <c r="I4673" s="3">
        <v>5</v>
      </c>
      <c r="J4673" s="3">
        <v>5</v>
      </c>
      <c r="K4673" s="3">
        <v>5</v>
      </c>
      <c r="L4673" s="3">
        <v>4</v>
      </c>
      <c r="M4673" s="3" t="s">
        <v>11</v>
      </c>
      <c r="N4673" s="3" t="s">
        <v>16</v>
      </c>
      <c r="O4673" s="4">
        <v>45047</v>
      </c>
      <c r="P4673" s="3" t="s">
        <v>8188</v>
      </c>
      <c r="Q4673" s="3" t="s">
        <v>32</v>
      </c>
      <c r="R4673" s="3" t="s">
        <v>19</v>
      </c>
      <c r="S4673" s="3"/>
    </row>
    <row r="4674" spans="1:19">
      <c r="A4674" s="3" t="s">
        <v>0</v>
      </c>
      <c r="B4674" s="3" t="s">
        <v>209</v>
      </c>
      <c r="C4674" s="3">
        <v>184560</v>
      </c>
      <c r="D4674" s="3" t="s">
        <v>1514</v>
      </c>
      <c r="E4674" s="3" t="s">
        <v>1539</v>
      </c>
      <c r="F4674" s="3">
        <v>3</v>
      </c>
      <c r="G4674" s="3">
        <v>4</v>
      </c>
      <c r="H4674" s="3">
        <v>4</v>
      </c>
      <c r="I4674" s="3">
        <v>4</v>
      </c>
      <c r="J4674" s="3">
        <v>4</v>
      </c>
      <c r="K4674" s="3">
        <v>3</v>
      </c>
      <c r="L4674" s="3">
        <v>3</v>
      </c>
      <c r="M4674" s="3" t="s">
        <v>11</v>
      </c>
      <c r="N4674" s="3" t="s">
        <v>16</v>
      </c>
      <c r="O4674" s="4">
        <v>44927</v>
      </c>
      <c r="P4674" s="3" t="s">
        <v>1540</v>
      </c>
      <c r="Q4674" s="3" t="s">
        <v>18</v>
      </c>
      <c r="R4674" s="3" t="s">
        <v>31</v>
      </c>
      <c r="S4674" s="3"/>
    </row>
    <row r="4675" spans="1:19">
      <c r="A4675" s="3" t="s">
        <v>0</v>
      </c>
      <c r="B4675" s="3" t="s">
        <v>209</v>
      </c>
      <c r="C4675" s="3">
        <v>137975</v>
      </c>
      <c r="D4675" s="3" t="s">
        <v>238</v>
      </c>
      <c r="E4675" s="3" t="s">
        <v>8189</v>
      </c>
      <c r="F4675" s="3">
        <v>5</v>
      </c>
      <c r="G4675" s="3">
        <v>4</v>
      </c>
      <c r="H4675" s="3">
        <v>4</v>
      </c>
      <c r="I4675" s="3">
        <v>5</v>
      </c>
      <c r="J4675" s="3">
        <v>5</v>
      </c>
      <c r="K4675" s="3">
        <v>5</v>
      </c>
      <c r="L4675" s="3">
        <v>5</v>
      </c>
      <c r="M4675" s="3" t="s">
        <v>11</v>
      </c>
      <c r="N4675" s="3" t="s">
        <v>16</v>
      </c>
      <c r="O4675" s="4">
        <v>45139</v>
      </c>
      <c r="P4675" s="3" t="s">
        <v>15</v>
      </c>
      <c r="Q4675" s="3" t="s">
        <v>1206</v>
      </c>
      <c r="R4675" s="3" t="s">
        <v>1206</v>
      </c>
      <c r="S4675" s="3"/>
    </row>
    <row r="4676" spans="1:19">
      <c r="A4676" s="3" t="s">
        <v>0</v>
      </c>
      <c r="B4676" s="3" t="s">
        <v>209</v>
      </c>
      <c r="C4676" s="3">
        <v>130594</v>
      </c>
      <c r="D4676" s="3" t="s">
        <v>229</v>
      </c>
      <c r="E4676" s="3" t="s">
        <v>8190</v>
      </c>
      <c r="F4676" s="3">
        <v>5</v>
      </c>
      <c r="G4676" s="3">
        <v>5</v>
      </c>
      <c r="H4676" s="3">
        <v>5</v>
      </c>
      <c r="I4676" s="3">
        <v>5</v>
      </c>
      <c r="J4676" s="3">
        <v>5</v>
      </c>
      <c r="K4676" s="3">
        <v>5</v>
      </c>
      <c r="L4676" s="3">
        <v>5</v>
      </c>
      <c r="M4676" s="3" t="s">
        <v>11</v>
      </c>
      <c r="N4676" s="3" t="s">
        <v>16</v>
      </c>
      <c r="O4676" s="4">
        <v>44958</v>
      </c>
      <c r="P4676" s="3" t="s">
        <v>8191</v>
      </c>
      <c r="Q4676" s="3" t="s">
        <v>32</v>
      </c>
      <c r="R4676" s="3" t="s">
        <v>19</v>
      </c>
      <c r="S4676" s="3"/>
    </row>
    <row r="4677" spans="1:19">
      <c r="A4677" s="3" t="s">
        <v>0</v>
      </c>
      <c r="B4677" s="3" t="s">
        <v>209</v>
      </c>
      <c r="C4677" s="3">
        <v>158635</v>
      </c>
      <c r="D4677" s="3" t="s">
        <v>270</v>
      </c>
      <c r="E4677" s="3" t="s">
        <v>8192</v>
      </c>
      <c r="F4677" s="3">
        <v>4</v>
      </c>
      <c r="G4677" s="3">
        <v>4</v>
      </c>
      <c r="H4677" s="3">
        <v>3</v>
      </c>
      <c r="I4677" s="3">
        <v>4</v>
      </c>
      <c r="J4677" s="3">
        <v>4</v>
      </c>
      <c r="K4677" s="3">
        <v>5</v>
      </c>
      <c r="L4677" s="3">
        <v>5</v>
      </c>
      <c r="M4677" s="3" t="s">
        <v>11</v>
      </c>
      <c r="N4677" s="3" t="s">
        <v>16</v>
      </c>
      <c r="O4677" s="4">
        <v>45323</v>
      </c>
      <c r="P4677" s="3" t="s">
        <v>8193</v>
      </c>
      <c r="Q4677" s="3" t="s">
        <v>18</v>
      </c>
      <c r="R4677" s="3" t="s">
        <v>19</v>
      </c>
      <c r="S4677" s="3"/>
    </row>
    <row r="4678" spans="1:19">
      <c r="A4678" s="3" t="s">
        <v>0</v>
      </c>
      <c r="B4678" s="3" t="s">
        <v>209</v>
      </c>
      <c r="C4678" s="3">
        <v>188341</v>
      </c>
      <c r="D4678" s="3" t="s">
        <v>7710</v>
      </c>
      <c r="E4678" s="3" t="s">
        <v>8194</v>
      </c>
      <c r="F4678" s="3">
        <v>5</v>
      </c>
      <c r="G4678" s="3">
        <v>3</v>
      </c>
      <c r="H4678" s="3">
        <v>5</v>
      </c>
      <c r="I4678" s="3">
        <v>5</v>
      </c>
      <c r="J4678" s="3">
        <v>4</v>
      </c>
      <c r="K4678" s="3"/>
      <c r="L4678" s="3"/>
      <c r="M4678" s="3" t="s">
        <v>11</v>
      </c>
      <c r="N4678" s="3" t="s">
        <v>13</v>
      </c>
      <c r="O4678" s="4">
        <v>45352</v>
      </c>
      <c r="P4678" s="3" t="s">
        <v>15</v>
      </c>
      <c r="Q4678" s="3" t="s">
        <v>1206</v>
      </c>
      <c r="R4678" s="3" t="s">
        <v>1206</v>
      </c>
      <c r="S4678" s="3"/>
    </row>
    <row r="4679" spans="1:19">
      <c r="A4679" s="3" t="s">
        <v>0</v>
      </c>
      <c r="B4679" s="3" t="s">
        <v>209</v>
      </c>
      <c r="C4679" s="3">
        <v>130594</v>
      </c>
      <c r="D4679" s="3" t="s">
        <v>229</v>
      </c>
      <c r="E4679" s="3" t="s">
        <v>1616</v>
      </c>
      <c r="F4679" s="3">
        <v>5</v>
      </c>
      <c r="G4679" s="3">
        <v>5</v>
      </c>
      <c r="H4679" s="3">
        <v>4</v>
      </c>
      <c r="I4679" s="3">
        <v>4</v>
      </c>
      <c r="J4679" s="3">
        <v>5</v>
      </c>
      <c r="K4679" s="3">
        <v>5</v>
      </c>
      <c r="L4679" s="3">
        <v>5</v>
      </c>
      <c r="M4679" s="3" t="s">
        <v>11</v>
      </c>
      <c r="N4679" s="3" t="s">
        <v>13</v>
      </c>
      <c r="O4679" s="4">
        <v>44958</v>
      </c>
      <c r="P4679" s="3" t="s">
        <v>15</v>
      </c>
      <c r="Q4679" s="3" t="s">
        <v>1206</v>
      </c>
      <c r="R4679" s="3" t="s">
        <v>1206</v>
      </c>
      <c r="S4679" s="3"/>
    </row>
    <row r="4680" spans="1:19">
      <c r="A4680" s="3" t="s">
        <v>0</v>
      </c>
      <c r="B4680" s="3" t="s">
        <v>209</v>
      </c>
      <c r="C4680" s="3">
        <v>179191</v>
      </c>
      <c r="D4680" s="3" t="s">
        <v>792</v>
      </c>
      <c r="E4680" s="3" t="s">
        <v>8195</v>
      </c>
      <c r="F4680" s="3">
        <v>5</v>
      </c>
      <c r="G4680" s="3">
        <v>4</v>
      </c>
      <c r="H4680" s="3">
        <v>5</v>
      </c>
      <c r="I4680" s="3">
        <v>5</v>
      </c>
      <c r="J4680" s="3">
        <v>4</v>
      </c>
      <c r="K4680" s="3">
        <v>5</v>
      </c>
      <c r="L4680" s="3">
        <v>4</v>
      </c>
      <c r="M4680" s="3" t="s">
        <v>11</v>
      </c>
      <c r="N4680" s="3" t="s">
        <v>16</v>
      </c>
      <c r="O4680" s="4">
        <v>45139</v>
      </c>
      <c r="P4680" s="3" t="s">
        <v>15</v>
      </c>
      <c r="Q4680" s="3" t="s">
        <v>1206</v>
      </c>
      <c r="R4680" s="3" t="s">
        <v>1206</v>
      </c>
      <c r="S4680" s="3"/>
    </row>
    <row r="4681" spans="1:19">
      <c r="A4681" s="3" t="s">
        <v>0</v>
      </c>
      <c r="B4681" s="3" t="s">
        <v>209</v>
      </c>
      <c r="C4681" s="3">
        <v>43826</v>
      </c>
      <c r="D4681" s="3" t="s">
        <v>234</v>
      </c>
      <c r="E4681" s="3" t="s">
        <v>8196</v>
      </c>
      <c r="F4681" s="3">
        <v>5</v>
      </c>
      <c r="G4681" s="3">
        <v>5</v>
      </c>
      <c r="H4681" s="3">
        <v>5</v>
      </c>
      <c r="I4681" s="3">
        <v>5</v>
      </c>
      <c r="J4681" s="3">
        <v>4</v>
      </c>
      <c r="K4681" s="3">
        <v>4</v>
      </c>
      <c r="L4681" s="3">
        <v>4</v>
      </c>
      <c r="M4681" s="3" t="s">
        <v>11</v>
      </c>
      <c r="N4681" s="3" t="s">
        <v>13</v>
      </c>
      <c r="O4681" s="4">
        <v>45047</v>
      </c>
      <c r="P4681" s="3" t="s">
        <v>15</v>
      </c>
      <c r="Q4681" s="3" t="s">
        <v>1206</v>
      </c>
      <c r="R4681" s="3" t="s">
        <v>1206</v>
      </c>
      <c r="S4681" s="3"/>
    </row>
    <row r="4682" spans="1:19">
      <c r="A4682" s="3" t="s">
        <v>0</v>
      </c>
      <c r="B4682" s="3" t="s">
        <v>209</v>
      </c>
      <c r="C4682" s="3">
        <v>184593</v>
      </c>
      <c r="D4682" s="3" t="s">
        <v>1512</v>
      </c>
      <c r="E4682" s="3" t="s">
        <v>8197</v>
      </c>
      <c r="F4682" s="3">
        <v>5</v>
      </c>
      <c r="G4682" s="3">
        <v>5</v>
      </c>
      <c r="H4682" s="3">
        <v>5</v>
      </c>
      <c r="I4682" s="3">
        <v>5</v>
      </c>
      <c r="J4682" s="3">
        <v>5</v>
      </c>
      <c r="K4682" s="3">
        <v>4</v>
      </c>
      <c r="L4682" s="3"/>
      <c r="M4682" s="3" t="s">
        <v>11</v>
      </c>
      <c r="N4682" s="3" t="s">
        <v>16</v>
      </c>
      <c r="O4682" s="4">
        <v>45078</v>
      </c>
      <c r="P4682" s="3" t="s">
        <v>15</v>
      </c>
      <c r="Q4682" s="3" t="s">
        <v>1206</v>
      </c>
      <c r="R4682" s="3" t="s">
        <v>1206</v>
      </c>
      <c r="S4682" s="3"/>
    </row>
    <row r="4683" spans="1:19">
      <c r="A4683" s="3" t="s">
        <v>0</v>
      </c>
      <c r="B4683" s="3" t="s">
        <v>209</v>
      </c>
      <c r="C4683" s="3">
        <v>70800</v>
      </c>
      <c r="D4683" s="3" t="s">
        <v>219</v>
      </c>
      <c r="E4683" s="3" t="s">
        <v>8198</v>
      </c>
      <c r="F4683" s="3">
        <v>5</v>
      </c>
      <c r="G4683" s="3">
        <v>5</v>
      </c>
      <c r="H4683" s="3">
        <v>5</v>
      </c>
      <c r="I4683" s="3">
        <v>5</v>
      </c>
      <c r="J4683" s="3">
        <v>3</v>
      </c>
      <c r="K4683" s="3">
        <v>5</v>
      </c>
      <c r="L4683" s="3">
        <v>5</v>
      </c>
      <c r="M4683" s="3" t="s">
        <v>11</v>
      </c>
      <c r="N4683" s="3" t="s">
        <v>16</v>
      </c>
      <c r="O4683" s="4">
        <v>45231</v>
      </c>
      <c r="P4683" s="3" t="s">
        <v>8199</v>
      </c>
      <c r="Q4683" s="3" t="s">
        <v>18</v>
      </c>
      <c r="R4683" s="3" t="s">
        <v>31</v>
      </c>
      <c r="S4683" s="3"/>
    </row>
    <row r="4684" spans="1:19">
      <c r="A4684" s="3" t="s">
        <v>0</v>
      </c>
      <c r="B4684" s="3" t="s">
        <v>209</v>
      </c>
      <c r="C4684" s="3">
        <v>1678</v>
      </c>
      <c r="D4684" s="3" t="s">
        <v>233</v>
      </c>
      <c r="E4684" s="3" t="s">
        <v>8200</v>
      </c>
      <c r="F4684" s="3">
        <v>5</v>
      </c>
      <c r="G4684" s="3">
        <v>5</v>
      </c>
      <c r="H4684" s="3">
        <v>5</v>
      </c>
      <c r="I4684" s="3">
        <v>4</v>
      </c>
      <c r="J4684" s="3">
        <v>5</v>
      </c>
      <c r="K4684" s="3">
        <v>5</v>
      </c>
      <c r="L4684" s="3">
        <v>5</v>
      </c>
      <c r="M4684" s="3" t="s">
        <v>11</v>
      </c>
      <c r="N4684" s="3" t="s">
        <v>25</v>
      </c>
      <c r="O4684" s="4">
        <v>45352</v>
      </c>
      <c r="P4684" s="3" t="s">
        <v>15</v>
      </c>
      <c r="Q4684" s="3" t="s">
        <v>1206</v>
      </c>
      <c r="R4684" s="3" t="s">
        <v>1206</v>
      </c>
      <c r="S4684" s="3"/>
    </row>
    <row r="4685" spans="1:19">
      <c r="A4685" s="3" t="s">
        <v>0</v>
      </c>
      <c r="B4685" s="3" t="s">
        <v>209</v>
      </c>
      <c r="C4685" s="3">
        <v>177044</v>
      </c>
      <c r="D4685" s="3" t="s">
        <v>648</v>
      </c>
      <c r="E4685" s="3" t="s">
        <v>1612</v>
      </c>
      <c r="F4685" s="3">
        <v>4</v>
      </c>
      <c r="G4685" s="3">
        <v>4</v>
      </c>
      <c r="H4685" s="3">
        <v>3</v>
      </c>
      <c r="I4685" s="3">
        <v>3</v>
      </c>
      <c r="J4685" s="3">
        <v>4</v>
      </c>
      <c r="K4685" s="3">
        <v>4</v>
      </c>
      <c r="L4685" s="3">
        <v>4</v>
      </c>
      <c r="M4685" s="3" t="s">
        <v>11</v>
      </c>
      <c r="N4685" s="3" t="s">
        <v>16</v>
      </c>
      <c r="O4685" s="4">
        <v>44986</v>
      </c>
      <c r="P4685" s="3" t="s">
        <v>15</v>
      </c>
      <c r="Q4685" s="3" t="s">
        <v>1206</v>
      </c>
      <c r="R4685" s="3" t="s">
        <v>1206</v>
      </c>
      <c r="S4685" s="3"/>
    </row>
    <row r="4686" spans="1:19">
      <c r="A4686" s="3" t="s">
        <v>0</v>
      </c>
      <c r="B4686" s="3" t="s">
        <v>209</v>
      </c>
      <c r="C4686" s="3">
        <v>166507</v>
      </c>
      <c r="D4686" s="3" t="s">
        <v>563</v>
      </c>
      <c r="E4686" s="3" t="s">
        <v>1577</v>
      </c>
      <c r="F4686" s="3">
        <v>2</v>
      </c>
      <c r="G4686" s="3">
        <v>3</v>
      </c>
      <c r="H4686" s="3">
        <v>3</v>
      </c>
      <c r="I4686" s="3">
        <v>3</v>
      </c>
      <c r="J4686" s="3">
        <v>3</v>
      </c>
      <c r="K4686" s="3">
        <v>4</v>
      </c>
      <c r="L4686" s="3">
        <v>1</v>
      </c>
      <c r="M4686" s="3" t="s">
        <v>11</v>
      </c>
      <c r="N4686" s="3" t="s">
        <v>16</v>
      </c>
      <c r="O4686" s="4">
        <v>44986</v>
      </c>
      <c r="P4686" s="3" t="s">
        <v>15</v>
      </c>
      <c r="Q4686" s="3" t="s">
        <v>1206</v>
      </c>
      <c r="R4686" s="3" t="s">
        <v>1206</v>
      </c>
      <c r="S4686" s="3"/>
    </row>
    <row r="4687" spans="1:19">
      <c r="A4687" s="3" t="s">
        <v>0</v>
      </c>
      <c r="B4687" s="3" t="s">
        <v>209</v>
      </c>
      <c r="C4687" s="3">
        <v>144474</v>
      </c>
      <c r="D4687" s="3" t="s">
        <v>7380</v>
      </c>
      <c r="E4687" s="3" t="s">
        <v>8201</v>
      </c>
      <c r="F4687" s="3">
        <v>4</v>
      </c>
      <c r="G4687" s="3">
        <v>4</v>
      </c>
      <c r="H4687" s="3">
        <v>4</v>
      </c>
      <c r="I4687" s="3">
        <v>5</v>
      </c>
      <c r="J4687" s="3">
        <v>4</v>
      </c>
      <c r="K4687" s="3">
        <v>4</v>
      </c>
      <c r="L4687" s="3">
        <v>5</v>
      </c>
      <c r="M4687" s="3" t="s">
        <v>11</v>
      </c>
      <c r="N4687" s="3" t="s">
        <v>16</v>
      </c>
      <c r="O4687" s="4">
        <v>45078</v>
      </c>
      <c r="P4687" s="3" t="s">
        <v>8202</v>
      </c>
      <c r="Q4687" s="3" t="s">
        <v>20</v>
      </c>
      <c r="R4687" s="3" t="s">
        <v>19</v>
      </c>
      <c r="S4687" s="3"/>
    </row>
    <row r="4688" spans="1:19">
      <c r="A4688" s="3" t="s">
        <v>0</v>
      </c>
      <c r="B4688" s="3" t="s">
        <v>209</v>
      </c>
      <c r="C4688" s="3">
        <v>144993</v>
      </c>
      <c r="D4688" s="3" t="s">
        <v>224</v>
      </c>
      <c r="E4688" s="3" t="s">
        <v>8203</v>
      </c>
      <c r="F4688" s="3">
        <v>4</v>
      </c>
      <c r="G4688" s="3">
        <v>3</v>
      </c>
      <c r="H4688" s="3">
        <v>3</v>
      </c>
      <c r="I4688" s="3">
        <v>3</v>
      </c>
      <c r="J4688" s="3">
        <v>3</v>
      </c>
      <c r="K4688" s="3">
        <v>3</v>
      </c>
      <c r="L4688" s="3">
        <v>3</v>
      </c>
      <c r="M4688" s="3" t="s">
        <v>11</v>
      </c>
      <c r="N4688" s="3" t="s">
        <v>16</v>
      </c>
      <c r="O4688" s="4">
        <v>45261</v>
      </c>
      <c r="P4688" s="3" t="s">
        <v>8204</v>
      </c>
      <c r="Q4688" s="3" t="s">
        <v>20</v>
      </c>
      <c r="R4688" s="3" t="s">
        <v>31</v>
      </c>
      <c r="S4688" s="3"/>
    </row>
    <row r="4689" spans="1:19">
      <c r="A4689" s="3" t="s">
        <v>0</v>
      </c>
      <c r="B4689" s="3" t="s">
        <v>209</v>
      </c>
      <c r="C4689" s="3">
        <v>145331</v>
      </c>
      <c r="D4689" s="3" t="s">
        <v>644</v>
      </c>
      <c r="E4689" s="3" t="s">
        <v>8205</v>
      </c>
      <c r="F4689" s="3">
        <v>3</v>
      </c>
      <c r="G4689" s="3">
        <v>2</v>
      </c>
      <c r="H4689" s="3">
        <v>2</v>
      </c>
      <c r="I4689" s="3">
        <v>3</v>
      </c>
      <c r="J4689" s="3">
        <v>3</v>
      </c>
      <c r="K4689" s="3">
        <v>4</v>
      </c>
      <c r="L4689" s="3">
        <v>4</v>
      </c>
      <c r="M4689" s="3" t="s">
        <v>11</v>
      </c>
      <c r="N4689" s="3" t="s">
        <v>16</v>
      </c>
      <c r="O4689" s="4">
        <v>45383</v>
      </c>
      <c r="P4689" s="3" t="s">
        <v>8206</v>
      </c>
      <c r="Q4689" s="3" t="s">
        <v>20</v>
      </c>
      <c r="R4689" s="3" t="s">
        <v>31</v>
      </c>
      <c r="S4689" s="3"/>
    </row>
    <row r="4690" spans="1:19">
      <c r="A4690" s="3" t="s">
        <v>0</v>
      </c>
      <c r="B4690" s="3" t="s">
        <v>209</v>
      </c>
      <c r="C4690" s="3">
        <v>151284</v>
      </c>
      <c r="D4690" s="3" t="s">
        <v>796</v>
      </c>
      <c r="E4690" s="3" t="s">
        <v>8207</v>
      </c>
      <c r="F4690" s="3">
        <v>5</v>
      </c>
      <c r="G4690" s="3">
        <v>5</v>
      </c>
      <c r="H4690" s="3">
        <v>4</v>
      </c>
      <c r="I4690" s="3">
        <v>5</v>
      </c>
      <c r="J4690" s="3">
        <v>5</v>
      </c>
      <c r="K4690" s="3">
        <v>5</v>
      </c>
      <c r="L4690" s="3">
        <v>5</v>
      </c>
      <c r="M4690" s="3" t="s">
        <v>11</v>
      </c>
      <c r="N4690" s="3" t="s">
        <v>16</v>
      </c>
      <c r="O4690" s="4">
        <v>45261</v>
      </c>
      <c r="P4690" s="3" t="s">
        <v>15</v>
      </c>
      <c r="Q4690" s="3" t="s">
        <v>1206</v>
      </c>
      <c r="R4690" s="3" t="s">
        <v>1206</v>
      </c>
      <c r="S4690" s="3"/>
    </row>
    <row r="4691" spans="1:19">
      <c r="A4691" s="3" t="s">
        <v>0</v>
      </c>
      <c r="B4691" s="3" t="s">
        <v>209</v>
      </c>
      <c r="C4691" s="3">
        <v>75166</v>
      </c>
      <c r="D4691" s="3" t="s">
        <v>640</v>
      </c>
      <c r="E4691" s="3" t="s">
        <v>8208</v>
      </c>
      <c r="F4691" s="3">
        <v>5</v>
      </c>
      <c r="G4691" s="3">
        <v>5</v>
      </c>
      <c r="H4691" s="3">
        <v>4</v>
      </c>
      <c r="I4691" s="3">
        <v>5</v>
      </c>
      <c r="J4691" s="3">
        <v>5</v>
      </c>
      <c r="K4691" s="3">
        <v>5</v>
      </c>
      <c r="L4691" s="3">
        <v>5</v>
      </c>
      <c r="M4691" s="3" t="s">
        <v>11</v>
      </c>
      <c r="N4691" s="3" t="s">
        <v>16</v>
      </c>
      <c r="O4691" s="4">
        <v>45231</v>
      </c>
      <c r="P4691" s="3" t="s">
        <v>15</v>
      </c>
      <c r="Q4691" s="3" t="s">
        <v>1206</v>
      </c>
      <c r="R4691" s="3" t="s">
        <v>1206</v>
      </c>
      <c r="S4691" s="3"/>
    </row>
    <row r="4692" spans="1:19">
      <c r="A4692" s="3" t="s">
        <v>0</v>
      </c>
      <c r="B4692" s="3" t="s">
        <v>209</v>
      </c>
      <c r="C4692" s="3">
        <v>139405</v>
      </c>
      <c r="D4692" s="3" t="s">
        <v>267</v>
      </c>
      <c r="E4692" s="3" t="s">
        <v>8209</v>
      </c>
      <c r="F4692" s="3">
        <v>5</v>
      </c>
      <c r="G4692" s="3">
        <v>5</v>
      </c>
      <c r="H4692" s="3">
        <v>4</v>
      </c>
      <c r="I4692" s="3">
        <v>5</v>
      </c>
      <c r="J4692" s="3">
        <v>4</v>
      </c>
      <c r="K4692" s="3">
        <v>4</v>
      </c>
      <c r="L4692" s="3">
        <v>5</v>
      </c>
      <c r="M4692" s="3" t="s">
        <v>11</v>
      </c>
      <c r="N4692" s="3" t="s">
        <v>13</v>
      </c>
      <c r="O4692" s="4">
        <v>45383</v>
      </c>
      <c r="P4692" s="3" t="s">
        <v>15</v>
      </c>
      <c r="Q4692" s="3" t="s">
        <v>1206</v>
      </c>
      <c r="R4692" s="3" t="s">
        <v>1206</v>
      </c>
      <c r="S4692" s="3"/>
    </row>
    <row r="4693" spans="1:19">
      <c r="A4693" s="3" t="s">
        <v>0</v>
      </c>
      <c r="B4693" s="3" t="s">
        <v>209</v>
      </c>
      <c r="C4693" s="3">
        <v>138081</v>
      </c>
      <c r="D4693" s="3" t="s">
        <v>637</v>
      </c>
      <c r="E4693" s="3" t="s">
        <v>8210</v>
      </c>
      <c r="F4693" s="3">
        <v>5</v>
      </c>
      <c r="G4693" s="3">
        <v>5</v>
      </c>
      <c r="H4693" s="3">
        <v>5</v>
      </c>
      <c r="I4693" s="3">
        <v>5</v>
      </c>
      <c r="J4693" s="3">
        <v>5</v>
      </c>
      <c r="K4693" s="3">
        <v>5</v>
      </c>
      <c r="L4693" s="3">
        <v>5</v>
      </c>
      <c r="M4693" s="3" t="s">
        <v>11</v>
      </c>
      <c r="N4693" s="3" t="s">
        <v>16</v>
      </c>
      <c r="O4693" s="4">
        <v>45200</v>
      </c>
      <c r="P4693" s="3" t="s">
        <v>7616</v>
      </c>
      <c r="Q4693" s="3" t="s">
        <v>20</v>
      </c>
      <c r="R4693" s="3" t="s">
        <v>31</v>
      </c>
      <c r="S4693" s="3"/>
    </row>
    <row r="4694" spans="1:19">
      <c r="A4694" s="3" t="s">
        <v>0</v>
      </c>
      <c r="B4694" s="3" t="s">
        <v>209</v>
      </c>
      <c r="C4694" s="3">
        <v>17935</v>
      </c>
      <c r="D4694" s="3" t="s">
        <v>976</v>
      </c>
      <c r="E4694" s="3" t="s">
        <v>8211</v>
      </c>
      <c r="F4694" s="3">
        <v>5</v>
      </c>
      <c r="G4694" s="3">
        <v>5</v>
      </c>
      <c r="H4694" s="3">
        <v>5</v>
      </c>
      <c r="I4694" s="3">
        <v>4</v>
      </c>
      <c r="J4694" s="3"/>
      <c r="K4694" s="3">
        <v>5</v>
      </c>
      <c r="L4694" s="3"/>
      <c r="M4694" s="3" t="s">
        <v>11</v>
      </c>
      <c r="N4694" s="3" t="s">
        <v>16</v>
      </c>
      <c r="O4694" s="4">
        <v>45261</v>
      </c>
      <c r="P4694" s="3" t="s">
        <v>15</v>
      </c>
      <c r="Q4694" s="3" t="s">
        <v>1206</v>
      </c>
      <c r="R4694" s="3" t="s">
        <v>1206</v>
      </c>
      <c r="S4694" s="3"/>
    </row>
    <row r="4695" spans="1:19">
      <c r="A4695" s="3" t="s">
        <v>0</v>
      </c>
      <c r="B4695" s="3" t="s">
        <v>209</v>
      </c>
      <c r="C4695" s="3">
        <v>72793</v>
      </c>
      <c r="D4695" s="3" t="s">
        <v>249</v>
      </c>
      <c r="E4695" s="3" t="s">
        <v>8212</v>
      </c>
      <c r="F4695" s="3">
        <v>5</v>
      </c>
      <c r="G4695" s="3">
        <v>5</v>
      </c>
      <c r="H4695" s="3">
        <v>5</v>
      </c>
      <c r="I4695" s="3">
        <v>5</v>
      </c>
      <c r="J4695" s="3">
        <v>5</v>
      </c>
      <c r="K4695" s="3">
        <v>5</v>
      </c>
      <c r="L4695" s="3">
        <v>5</v>
      </c>
      <c r="M4695" s="3" t="s">
        <v>11</v>
      </c>
      <c r="N4695" s="3" t="s">
        <v>16</v>
      </c>
      <c r="O4695" s="4">
        <v>45383</v>
      </c>
      <c r="P4695" s="3" t="s">
        <v>8213</v>
      </c>
      <c r="Q4695" s="3" t="s">
        <v>32</v>
      </c>
      <c r="R4695" s="3" t="s">
        <v>19</v>
      </c>
      <c r="S4695" s="3"/>
    </row>
    <row r="4696" spans="1:19">
      <c r="A4696" s="3" t="s">
        <v>0</v>
      </c>
      <c r="B4696" s="3" t="s">
        <v>209</v>
      </c>
      <c r="C4696" s="3">
        <v>70870</v>
      </c>
      <c r="D4696" s="3" t="s">
        <v>979</v>
      </c>
      <c r="E4696" s="3" t="s">
        <v>8214</v>
      </c>
      <c r="F4696" s="3">
        <v>4</v>
      </c>
      <c r="G4696" s="3">
        <v>5</v>
      </c>
      <c r="H4696" s="3">
        <v>4</v>
      </c>
      <c r="I4696" s="3">
        <v>4</v>
      </c>
      <c r="J4696" s="3">
        <v>4</v>
      </c>
      <c r="K4696" s="3">
        <v>5</v>
      </c>
      <c r="L4696" s="3">
        <v>5</v>
      </c>
      <c r="M4696" s="3" t="s">
        <v>11</v>
      </c>
      <c r="N4696" s="3" t="s">
        <v>16</v>
      </c>
      <c r="O4696" s="4">
        <v>45200</v>
      </c>
      <c r="P4696" s="3" t="s">
        <v>15</v>
      </c>
      <c r="Q4696" s="3" t="s">
        <v>1206</v>
      </c>
      <c r="R4696" s="3" t="s">
        <v>1206</v>
      </c>
      <c r="S4696" s="3"/>
    </row>
    <row r="4697" spans="1:19">
      <c r="A4697" s="3" t="s">
        <v>0</v>
      </c>
      <c r="B4697" s="3" t="s">
        <v>209</v>
      </c>
      <c r="C4697" s="3">
        <v>108892</v>
      </c>
      <c r="D4697" s="3" t="s">
        <v>560</v>
      </c>
      <c r="E4697" s="3" t="s">
        <v>1497</v>
      </c>
      <c r="F4697" s="3">
        <v>5</v>
      </c>
      <c r="G4697" s="3">
        <v>5</v>
      </c>
      <c r="H4697" s="3">
        <v>5</v>
      </c>
      <c r="I4697" s="3">
        <v>5</v>
      </c>
      <c r="J4697" s="3">
        <v>5</v>
      </c>
      <c r="K4697" s="3">
        <v>5</v>
      </c>
      <c r="L4697" s="3">
        <v>5</v>
      </c>
      <c r="M4697" s="3" t="s">
        <v>23</v>
      </c>
      <c r="N4697" s="3" t="s">
        <v>16</v>
      </c>
      <c r="O4697" s="4">
        <v>44986</v>
      </c>
      <c r="P4697" s="3" t="s">
        <v>1498</v>
      </c>
      <c r="Q4697" s="3" t="s">
        <v>20</v>
      </c>
      <c r="R4697" s="3" t="s">
        <v>19</v>
      </c>
      <c r="S4697" s="3"/>
    </row>
    <row r="4698" spans="1:19">
      <c r="A4698" s="3" t="s">
        <v>0</v>
      </c>
      <c r="B4698" s="3" t="s">
        <v>209</v>
      </c>
      <c r="C4698" s="3">
        <v>29773</v>
      </c>
      <c r="D4698" s="3" t="s">
        <v>271</v>
      </c>
      <c r="E4698" s="3" t="s">
        <v>8215</v>
      </c>
      <c r="F4698" s="3">
        <v>4</v>
      </c>
      <c r="G4698" s="3">
        <v>3</v>
      </c>
      <c r="H4698" s="3">
        <v>4</v>
      </c>
      <c r="I4698" s="3">
        <v>4</v>
      </c>
      <c r="J4698" s="3">
        <v>3</v>
      </c>
      <c r="K4698" s="3">
        <v>4</v>
      </c>
      <c r="L4698" s="3">
        <v>4</v>
      </c>
      <c r="M4698" s="3" t="s">
        <v>11</v>
      </c>
      <c r="N4698" s="3" t="s">
        <v>16</v>
      </c>
      <c r="O4698" s="4">
        <v>45017</v>
      </c>
      <c r="P4698" s="3" t="s">
        <v>15</v>
      </c>
      <c r="Q4698" s="3" t="s">
        <v>1206</v>
      </c>
      <c r="R4698" s="3" t="s">
        <v>1206</v>
      </c>
      <c r="S4698" s="3"/>
    </row>
    <row r="4699" spans="1:19">
      <c r="A4699" s="3" t="s">
        <v>0</v>
      </c>
      <c r="B4699" s="3" t="s">
        <v>209</v>
      </c>
      <c r="C4699" s="3">
        <v>144993</v>
      </c>
      <c r="D4699" s="3" t="s">
        <v>224</v>
      </c>
      <c r="E4699" s="3" t="s">
        <v>8216</v>
      </c>
      <c r="F4699" s="3">
        <v>5</v>
      </c>
      <c r="G4699" s="3">
        <v>5</v>
      </c>
      <c r="H4699" s="3">
        <v>4</v>
      </c>
      <c r="I4699" s="3">
        <v>5</v>
      </c>
      <c r="J4699" s="3">
        <v>4</v>
      </c>
      <c r="K4699" s="3">
        <v>5</v>
      </c>
      <c r="L4699" s="3">
        <v>4</v>
      </c>
      <c r="M4699" s="3" t="s">
        <v>11</v>
      </c>
      <c r="N4699" s="3" t="s">
        <v>16</v>
      </c>
      <c r="O4699" s="4">
        <v>45323</v>
      </c>
      <c r="P4699" s="3" t="s">
        <v>15</v>
      </c>
      <c r="Q4699" s="3" t="s">
        <v>1206</v>
      </c>
      <c r="R4699" s="3" t="s">
        <v>1206</v>
      </c>
      <c r="S4699" s="3"/>
    </row>
    <row r="4700" spans="1:19">
      <c r="A4700" s="3" t="s">
        <v>0</v>
      </c>
      <c r="B4700" s="3" t="s">
        <v>209</v>
      </c>
      <c r="C4700" s="3">
        <v>167953</v>
      </c>
      <c r="D4700" s="3" t="s">
        <v>561</v>
      </c>
      <c r="E4700" s="3" t="s">
        <v>8217</v>
      </c>
      <c r="F4700" s="3">
        <v>5</v>
      </c>
      <c r="G4700" s="3">
        <v>5</v>
      </c>
      <c r="H4700" s="3">
        <v>5</v>
      </c>
      <c r="I4700" s="3">
        <v>5</v>
      </c>
      <c r="J4700" s="3">
        <v>5</v>
      </c>
      <c r="K4700" s="3">
        <v>5</v>
      </c>
      <c r="L4700" s="3">
        <v>5</v>
      </c>
      <c r="M4700" s="3" t="s">
        <v>11</v>
      </c>
      <c r="N4700" s="3" t="s">
        <v>16</v>
      </c>
      <c r="O4700" s="4">
        <v>45108</v>
      </c>
      <c r="P4700" s="3" t="s">
        <v>8218</v>
      </c>
      <c r="Q4700" s="3" t="s">
        <v>42</v>
      </c>
      <c r="R4700" s="3" t="s">
        <v>31</v>
      </c>
      <c r="S4700" s="3"/>
    </row>
    <row r="4701" spans="1:19">
      <c r="A4701" s="3" t="s">
        <v>0</v>
      </c>
      <c r="B4701" s="3" t="s">
        <v>209</v>
      </c>
      <c r="C4701" s="3">
        <v>168504</v>
      </c>
      <c r="D4701" s="3" t="s">
        <v>647</v>
      </c>
      <c r="E4701" s="3" t="s">
        <v>8219</v>
      </c>
      <c r="F4701" s="3">
        <v>5</v>
      </c>
      <c r="G4701" s="3">
        <v>5</v>
      </c>
      <c r="H4701" s="3">
        <v>3</v>
      </c>
      <c r="I4701" s="3">
        <v>4</v>
      </c>
      <c r="J4701" s="3">
        <v>4</v>
      </c>
      <c r="K4701" s="3">
        <v>5</v>
      </c>
      <c r="L4701" s="3">
        <v>5</v>
      </c>
      <c r="M4701" s="3" t="s">
        <v>11</v>
      </c>
      <c r="N4701" s="3" t="s">
        <v>16</v>
      </c>
      <c r="O4701" s="4">
        <v>45261</v>
      </c>
      <c r="P4701" s="3" t="s">
        <v>1547</v>
      </c>
      <c r="Q4701" s="3" t="s">
        <v>20</v>
      </c>
      <c r="R4701" s="3" t="s">
        <v>19</v>
      </c>
      <c r="S4701" s="3"/>
    </row>
    <row r="4702" spans="1:19">
      <c r="A4702" s="3" t="s">
        <v>0</v>
      </c>
      <c r="B4702" s="3" t="s">
        <v>209</v>
      </c>
      <c r="C4702" s="3">
        <v>153133</v>
      </c>
      <c r="D4702" s="3" t="s">
        <v>8220</v>
      </c>
      <c r="E4702" s="3" t="s">
        <v>8221</v>
      </c>
      <c r="F4702" s="3">
        <v>4</v>
      </c>
      <c r="G4702" s="3">
        <v>3</v>
      </c>
      <c r="H4702" s="3">
        <v>4</v>
      </c>
      <c r="I4702" s="3">
        <v>5</v>
      </c>
      <c r="J4702" s="3">
        <v>4</v>
      </c>
      <c r="K4702" s="3">
        <v>3</v>
      </c>
      <c r="L4702" s="3"/>
      <c r="M4702" s="3" t="s">
        <v>11</v>
      </c>
      <c r="N4702" s="3" t="s">
        <v>16</v>
      </c>
      <c r="O4702" s="4">
        <v>44958</v>
      </c>
      <c r="P4702" s="3" t="s">
        <v>8222</v>
      </c>
      <c r="Q4702" s="3" t="s">
        <v>20</v>
      </c>
      <c r="R4702" s="3" t="s">
        <v>19</v>
      </c>
      <c r="S4702" s="3"/>
    </row>
    <row r="4703" spans="1:19">
      <c r="A4703" s="3" t="s">
        <v>0</v>
      </c>
      <c r="B4703" s="3" t="s">
        <v>209</v>
      </c>
      <c r="C4703" s="3">
        <v>184593</v>
      </c>
      <c r="D4703" s="3" t="s">
        <v>1512</v>
      </c>
      <c r="E4703" s="3" t="s">
        <v>8223</v>
      </c>
      <c r="F4703" s="3">
        <v>5</v>
      </c>
      <c r="G4703" s="3">
        <v>5</v>
      </c>
      <c r="H4703" s="3">
        <v>4</v>
      </c>
      <c r="I4703" s="3">
        <v>5</v>
      </c>
      <c r="J4703" s="3">
        <v>5</v>
      </c>
      <c r="K4703" s="3">
        <v>5</v>
      </c>
      <c r="L4703" s="3"/>
      <c r="M4703" s="3" t="s">
        <v>11</v>
      </c>
      <c r="N4703" s="3" t="s">
        <v>25</v>
      </c>
      <c r="O4703" s="4">
        <v>44958</v>
      </c>
      <c r="P4703" s="3" t="s">
        <v>15</v>
      </c>
      <c r="Q4703" s="3" t="s">
        <v>1206</v>
      </c>
      <c r="R4703" s="3" t="s">
        <v>1206</v>
      </c>
      <c r="S4703" s="3"/>
    </row>
    <row r="4704" spans="1:19">
      <c r="A4704" s="3" t="s">
        <v>0</v>
      </c>
      <c r="B4704" s="3" t="s">
        <v>209</v>
      </c>
      <c r="C4704" s="3">
        <v>1678</v>
      </c>
      <c r="D4704" s="3" t="s">
        <v>233</v>
      </c>
      <c r="E4704" s="3" t="s">
        <v>8224</v>
      </c>
      <c r="F4704" s="3">
        <v>5</v>
      </c>
      <c r="G4704" s="3">
        <v>5</v>
      </c>
      <c r="H4704" s="3">
        <v>5</v>
      </c>
      <c r="I4704" s="3">
        <v>4</v>
      </c>
      <c r="J4704" s="3">
        <v>5</v>
      </c>
      <c r="K4704" s="3">
        <v>5</v>
      </c>
      <c r="L4704" s="3">
        <v>5</v>
      </c>
      <c r="M4704" s="3" t="s">
        <v>11</v>
      </c>
      <c r="N4704" s="3" t="s">
        <v>16</v>
      </c>
      <c r="O4704" s="4">
        <v>45139</v>
      </c>
      <c r="P4704" s="3" t="s">
        <v>15</v>
      </c>
      <c r="Q4704" s="3" t="s">
        <v>1206</v>
      </c>
      <c r="R4704" s="3" t="s">
        <v>1206</v>
      </c>
      <c r="S4704" s="3"/>
    </row>
    <row r="4705" spans="1:19">
      <c r="A4705" s="3" t="s">
        <v>0</v>
      </c>
      <c r="B4705" s="3" t="s">
        <v>209</v>
      </c>
      <c r="C4705" s="3">
        <v>31932</v>
      </c>
      <c r="D4705" s="3" t="s">
        <v>248</v>
      </c>
      <c r="E4705" s="3" t="s">
        <v>8225</v>
      </c>
      <c r="F4705" s="3">
        <v>5</v>
      </c>
      <c r="G4705" s="3">
        <v>4</v>
      </c>
      <c r="H4705" s="3">
        <v>3</v>
      </c>
      <c r="I4705" s="3">
        <v>5</v>
      </c>
      <c r="J4705" s="3">
        <v>4</v>
      </c>
      <c r="K4705" s="3">
        <v>5</v>
      </c>
      <c r="L4705" s="3">
        <v>5</v>
      </c>
      <c r="M4705" s="3" t="s">
        <v>11</v>
      </c>
      <c r="N4705" s="3" t="s">
        <v>16</v>
      </c>
      <c r="O4705" s="4">
        <v>45200</v>
      </c>
      <c r="P4705" s="3" t="s">
        <v>8226</v>
      </c>
      <c r="Q4705" s="3" t="s">
        <v>32</v>
      </c>
      <c r="R4705" s="3" t="s">
        <v>31</v>
      </c>
      <c r="S4705" s="3"/>
    </row>
    <row r="4706" spans="1:19">
      <c r="A4706" s="3" t="s">
        <v>0</v>
      </c>
      <c r="B4706" s="3" t="s">
        <v>209</v>
      </c>
      <c r="C4706" s="3">
        <v>41838</v>
      </c>
      <c r="D4706" s="3" t="s">
        <v>216</v>
      </c>
      <c r="E4706" s="3" t="s">
        <v>8227</v>
      </c>
      <c r="F4706" s="3">
        <v>5</v>
      </c>
      <c r="G4706" s="3">
        <v>5</v>
      </c>
      <c r="H4706" s="3">
        <v>4</v>
      </c>
      <c r="I4706" s="3">
        <v>4</v>
      </c>
      <c r="J4706" s="3">
        <v>4</v>
      </c>
      <c r="K4706" s="3">
        <v>4</v>
      </c>
      <c r="L4706" s="3">
        <v>5</v>
      </c>
      <c r="M4706" s="3" t="s">
        <v>11</v>
      </c>
      <c r="N4706" s="3" t="s">
        <v>16</v>
      </c>
      <c r="O4706" s="4">
        <v>45383</v>
      </c>
      <c r="P4706" s="3" t="s">
        <v>8228</v>
      </c>
      <c r="Q4706" s="3" t="s">
        <v>20</v>
      </c>
      <c r="R4706" s="3" t="s">
        <v>19</v>
      </c>
      <c r="S4706" s="3"/>
    </row>
    <row r="4707" spans="1:19">
      <c r="A4707" s="3" t="s">
        <v>0</v>
      </c>
      <c r="B4707" s="3" t="s">
        <v>209</v>
      </c>
      <c r="C4707" s="3">
        <v>30707</v>
      </c>
      <c r="D4707" s="3" t="s">
        <v>217</v>
      </c>
      <c r="E4707" s="3" t="s">
        <v>8229</v>
      </c>
      <c r="F4707" s="3">
        <v>5</v>
      </c>
      <c r="G4707" s="3">
        <v>5</v>
      </c>
      <c r="H4707" s="3">
        <v>5</v>
      </c>
      <c r="I4707" s="3">
        <v>5</v>
      </c>
      <c r="J4707" s="3">
        <v>5</v>
      </c>
      <c r="K4707" s="3">
        <v>5</v>
      </c>
      <c r="L4707" s="3">
        <v>5</v>
      </c>
      <c r="M4707" s="3" t="s">
        <v>11</v>
      </c>
      <c r="N4707" s="3" t="s">
        <v>25</v>
      </c>
      <c r="O4707" s="4">
        <v>45078</v>
      </c>
      <c r="P4707" s="3" t="s">
        <v>8230</v>
      </c>
      <c r="Q4707" s="3" t="s">
        <v>44</v>
      </c>
      <c r="R4707" s="3" t="s">
        <v>19</v>
      </c>
      <c r="S4707" s="3"/>
    </row>
    <row r="4708" spans="1:19">
      <c r="A4708" s="3" t="s">
        <v>0</v>
      </c>
      <c r="B4708" s="3" t="s">
        <v>209</v>
      </c>
      <c r="C4708" s="3">
        <v>31932</v>
      </c>
      <c r="D4708" s="3" t="s">
        <v>248</v>
      </c>
      <c r="E4708" s="3" t="s">
        <v>8231</v>
      </c>
      <c r="F4708" s="3">
        <v>5</v>
      </c>
      <c r="G4708" s="3">
        <v>5</v>
      </c>
      <c r="H4708" s="3">
        <v>4</v>
      </c>
      <c r="I4708" s="3">
        <v>5</v>
      </c>
      <c r="J4708" s="3">
        <v>4</v>
      </c>
      <c r="K4708" s="3">
        <v>4</v>
      </c>
      <c r="L4708" s="3">
        <v>5</v>
      </c>
      <c r="M4708" s="3" t="s">
        <v>11</v>
      </c>
      <c r="N4708" s="3" t="s">
        <v>25</v>
      </c>
      <c r="O4708" s="4">
        <v>45200</v>
      </c>
      <c r="P4708" s="3" t="s">
        <v>8232</v>
      </c>
      <c r="Q4708" s="3" t="s">
        <v>20</v>
      </c>
      <c r="R4708" s="3" t="s">
        <v>31</v>
      </c>
      <c r="S4708" s="3"/>
    </row>
    <row r="4709" spans="1:19">
      <c r="A4709" s="3" t="s">
        <v>0</v>
      </c>
      <c r="B4709" s="3" t="s">
        <v>209</v>
      </c>
      <c r="C4709" s="3">
        <v>1678</v>
      </c>
      <c r="D4709" s="3" t="s">
        <v>233</v>
      </c>
      <c r="E4709" s="3" t="s">
        <v>8233</v>
      </c>
      <c r="F4709" s="3">
        <v>4</v>
      </c>
      <c r="G4709" s="3">
        <v>4</v>
      </c>
      <c r="H4709" s="3">
        <v>4</v>
      </c>
      <c r="I4709" s="3">
        <v>4</v>
      </c>
      <c r="J4709" s="3">
        <v>4</v>
      </c>
      <c r="K4709" s="3">
        <v>4</v>
      </c>
      <c r="L4709" s="3">
        <v>4</v>
      </c>
      <c r="M4709" s="3" t="s">
        <v>11</v>
      </c>
      <c r="N4709" s="3" t="s">
        <v>25</v>
      </c>
      <c r="O4709" s="4">
        <v>45231</v>
      </c>
      <c r="P4709" s="3" t="s">
        <v>8234</v>
      </c>
      <c r="Q4709" s="3" t="s">
        <v>20</v>
      </c>
      <c r="R4709" s="3" t="s">
        <v>31</v>
      </c>
      <c r="S4709" s="3"/>
    </row>
    <row r="4710" spans="1:19">
      <c r="A4710" s="3" t="s">
        <v>0</v>
      </c>
      <c r="B4710" s="3" t="s">
        <v>209</v>
      </c>
      <c r="C4710" s="3">
        <v>136192</v>
      </c>
      <c r="D4710" s="3" t="s">
        <v>641</v>
      </c>
      <c r="E4710" s="3" t="s">
        <v>8235</v>
      </c>
      <c r="F4710" s="3">
        <v>5</v>
      </c>
      <c r="G4710" s="3">
        <v>5</v>
      </c>
      <c r="H4710" s="3">
        <v>5</v>
      </c>
      <c r="I4710" s="3">
        <v>5</v>
      </c>
      <c r="J4710" s="3">
        <v>5</v>
      </c>
      <c r="K4710" s="3">
        <v>4</v>
      </c>
      <c r="L4710" s="3">
        <v>3</v>
      </c>
      <c r="M4710" s="3" t="s">
        <v>11</v>
      </c>
      <c r="N4710" s="3" t="s">
        <v>16</v>
      </c>
      <c r="O4710" s="4">
        <v>45139</v>
      </c>
      <c r="P4710" s="3" t="s">
        <v>15</v>
      </c>
      <c r="Q4710" s="3" t="s">
        <v>1206</v>
      </c>
      <c r="R4710" s="3" t="s">
        <v>1206</v>
      </c>
      <c r="S4710" s="3"/>
    </row>
    <row r="4711" spans="1:19">
      <c r="A4711" s="3" t="s">
        <v>0</v>
      </c>
      <c r="B4711" s="3" t="s">
        <v>209</v>
      </c>
      <c r="C4711" s="3">
        <v>184593</v>
      </c>
      <c r="D4711" s="3" t="s">
        <v>1512</v>
      </c>
      <c r="E4711" s="3" t="s">
        <v>8236</v>
      </c>
      <c r="F4711" s="3">
        <v>5</v>
      </c>
      <c r="G4711" s="3">
        <v>5</v>
      </c>
      <c r="H4711" s="3">
        <v>3</v>
      </c>
      <c r="I4711" s="3">
        <v>5</v>
      </c>
      <c r="J4711" s="3">
        <v>5</v>
      </c>
      <c r="K4711" s="3">
        <v>5</v>
      </c>
      <c r="L4711" s="3">
        <v>5</v>
      </c>
      <c r="M4711" s="3" t="s">
        <v>11</v>
      </c>
      <c r="N4711" s="3" t="s">
        <v>13</v>
      </c>
      <c r="O4711" s="4">
        <v>45352</v>
      </c>
      <c r="P4711" s="3" t="s">
        <v>8237</v>
      </c>
      <c r="Q4711" s="3" t="s">
        <v>51</v>
      </c>
      <c r="R4711" s="3" t="s">
        <v>31</v>
      </c>
      <c r="S4711" s="3"/>
    </row>
    <row r="4712" spans="1:19">
      <c r="A4712" s="3" t="s">
        <v>0</v>
      </c>
      <c r="B4712" s="3" t="s">
        <v>209</v>
      </c>
      <c r="C4712" s="3">
        <v>108892</v>
      </c>
      <c r="D4712" s="3" t="s">
        <v>560</v>
      </c>
      <c r="E4712" s="3" t="s">
        <v>8238</v>
      </c>
      <c r="F4712" s="3">
        <v>5</v>
      </c>
      <c r="G4712" s="3">
        <v>4</v>
      </c>
      <c r="H4712" s="3">
        <v>5</v>
      </c>
      <c r="I4712" s="3">
        <v>5</v>
      </c>
      <c r="J4712" s="3">
        <v>3</v>
      </c>
      <c r="K4712" s="3">
        <v>5</v>
      </c>
      <c r="L4712" s="3">
        <v>5</v>
      </c>
      <c r="M4712" s="3" t="s">
        <v>11</v>
      </c>
      <c r="N4712" s="3" t="s">
        <v>16</v>
      </c>
      <c r="O4712" s="4">
        <v>45292</v>
      </c>
      <c r="P4712" s="3" t="s">
        <v>15</v>
      </c>
      <c r="Q4712" s="3" t="s">
        <v>1206</v>
      </c>
      <c r="R4712" s="3" t="s">
        <v>1206</v>
      </c>
      <c r="S4712" s="3"/>
    </row>
    <row r="4713" spans="1:19">
      <c r="A4713" s="3" t="s">
        <v>0</v>
      </c>
      <c r="B4713" s="3" t="s">
        <v>209</v>
      </c>
      <c r="C4713" s="3">
        <v>184560</v>
      </c>
      <c r="D4713" s="3" t="s">
        <v>1514</v>
      </c>
      <c r="E4713" s="3" t="s">
        <v>8239</v>
      </c>
      <c r="F4713" s="3">
        <v>1</v>
      </c>
      <c r="G4713" s="3">
        <v>1</v>
      </c>
      <c r="H4713" s="3">
        <v>4</v>
      </c>
      <c r="I4713" s="3">
        <v>3</v>
      </c>
      <c r="J4713" s="3">
        <v>3</v>
      </c>
      <c r="K4713" s="3">
        <v>2</v>
      </c>
      <c r="L4713" s="3">
        <v>5</v>
      </c>
      <c r="M4713" s="3" t="s">
        <v>11</v>
      </c>
      <c r="N4713" s="3" t="s">
        <v>16</v>
      </c>
      <c r="O4713" s="4">
        <v>45261</v>
      </c>
      <c r="P4713" s="3" t="s">
        <v>15</v>
      </c>
      <c r="Q4713" s="3" t="s">
        <v>1206</v>
      </c>
      <c r="R4713" s="3" t="s">
        <v>1206</v>
      </c>
      <c r="S4713" s="3"/>
    </row>
    <row r="4714" spans="1:19">
      <c r="A4714" s="3" t="s">
        <v>0</v>
      </c>
      <c r="B4714" s="3" t="s">
        <v>209</v>
      </c>
      <c r="C4714" s="3">
        <v>108892</v>
      </c>
      <c r="D4714" s="3" t="s">
        <v>560</v>
      </c>
      <c r="E4714" s="3" t="s">
        <v>8240</v>
      </c>
      <c r="F4714" s="3">
        <v>5</v>
      </c>
      <c r="G4714" s="3">
        <v>5</v>
      </c>
      <c r="H4714" s="3">
        <v>5</v>
      </c>
      <c r="I4714" s="3">
        <v>4</v>
      </c>
      <c r="J4714" s="3">
        <v>3</v>
      </c>
      <c r="K4714" s="3">
        <v>4</v>
      </c>
      <c r="L4714" s="3">
        <v>5</v>
      </c>
      <c r="M4714" s="3" t="s">
        <v>11</v>
      </c>
      <c r="N4714" s="3" t="s">
        <v>16</v>
      </c>
      <c r="O4714" s="4">
        <v>45292</v>
      </c>
      <c r="P4714" s="3" t="s">
        <v>8241</v>
      </c>
      <c r="Q4714" s="3" t="s">
        <v>20</v>
      </c>
      <c r="R4714" s="3" t="s">
        <v>19</v>
      </c>
      <c r="S4714" s="3"/>
    </row>
    <row r="4715" spans="1:19">
      <c r="A4715" s="3" t="s">
        <v>0</v>
      </c>
      <c r="B4715" s="3" t="s">
        <v>209</v>
      </c>
      <c r="C4715" s="3">
        <v>151368</v>
      </c>
      <c r="D4715" s="3" t="s">
        <v>1499</v>
      </c>
      <c r="E4715" s="3" t="s">
        <v>8242</v>
      </c>
      <c r="F4715" s="3">
        <v>5</v>
      </c>
      <c r="G4715" s="3">
        <v>5</v>
      </c>
      <c r="H4715" s="3">
        <v>4</v>
      </c>
      <c r="I4715" s="3">
        <v>5</v>
      </c>
      <c r="J4715" s="3">
        <v>5</v>
      </c>
      <c r="K4715" s="3">
        <v>5</v>
      </c>
      <c r="L4715" s="3">
        <v>5</v>
      </c>
      <c r="M4715" s="3" t="s">
        <v>11</v>
      </c>
      <c r="N4715" s="3" t="s">
        <v>13</v>
      </c>
      <c r="O4715" s="4">
        <v>45292</v>
      </c>
      <c r="P4715" s="3" t="s">
        <v>15</v>
      </c>
      <c r="Q4715" s="3" t="s">
        <v>1206</v>
      </c>
      <c r="R4715" s="3" t="s">
        <v>1206</v>
      </c>
      <c r="S4715" s="3"/>
    </row>
    <row r="4716" spans="1:19">
      <c r="A4716" s="3" t="s">
        <v>0</v>
      </c>
      <c r="B4716" s="3" t="s">
        <v>209</v>
      </c>
      <c r="C4716" s="3">
        <v>80781</v>
      </c>
      <c r="D4716" s="3" t="s">
        <v>269</v>
      </c>
      <c r="E4716" s="3" t="s">
        <v>8243</v>
      </c>
      <c r="F4716" s="3">
        <v>5</v>
      </c>
      <c r="G4716" s="3">
        <v>5</v>
      </c>
      <c r="H4716" s="3">
        <v>4</v>
      </c>
      <c r="I4716" s="3">
        <v>4</v>
      </c>
      <c r="J4716" s="3">
        <v>5</v>
      </c>
      <c r="K4716" s="3">
        <v>4</v>
      </c>
      <c r="L4716" s="3">
        <v>5</v>
      </c>
      <c r="M4716" s="3" t="s">
        <v>11</v>
      </c>
      <c r="N4716" s="3" t="s">
        <v>16</v>
      </c>
      <c r="O4716" s="4">
        <v>44986</v>
      </c>
      <c r="P4716" s="3" t="s">
        <v>8244</v>
      </c>
      <c r="Q4716" s="3" t="s">
        <v>51</v>
      </c>
      <c r="R4716" s="3" t="s">
        <v>31</v>
      </c>
      <c r="S4716" s="3"/>
    </row>
    <row r="4717" spans="1:19">
      <c r="A4717" s="3" t="s">
        <v>0</v>
      </c>
      <c r="B4717" s="3" t="s">
        <v>209</v>
      </c>
      <c r="C4717" s="3">
        <v>54519</v>
      </c>
      <c r="D4717" s="3" t="s">
        <v>225</v>
      </c>
      <c r="E4717" s="3" t="s">
        <v>8245</v>
      </c>
      <c r="F4717" s="3">
        <v>4</v>
      </c>
      <c r="G4717" s="3">
        <v>5</v>
      </c>
      <c r="H4717" s="3">
        <v>4</v>
      </c>
      <c r="I4717" s="3">
        <v>4</v>
      </c>
      <c r="J4717" s="3">
        <v>4</v>
      </c>
      <c r="K4717" s="3">
        <v>4</v>
      </c>
      <c r="L4717" s="3">
        <v>4</v>
      </c>
      <c r="M4717" s="3" t="s">
        <v>11</v>
      </c>
      <c r="N4717" s="3" t="s">
        <v>16</v>
      </c>
      <c r="O4717" s="4">
        <v>45200</v>
      </c>
      <c r="P4717" s="3" t="s">
        <v>8246</v>
      </c>
      <c r="Q4717" s="3" t="s">
        <v>20</v>
      </c>
      <c r="R4717" s="3" t="s">
        <v>31</v>
      </c>
      <c r="S4717" s="3"/>
    </row>
    <row r="4718" spans="1:19">
      <c r="A4718" s="3" t="s">
        <v>0</v>
      </c>
      <c r="B4718" s="3" t="s">
        <v>209</v>
      </c>
      <c r="C4718" s="3">
        <v>129598</v>
      </c>
      <c r="D4718" s="3" t="s">
        <v>265</v>
      </c>
      <c r="E4718" s="3" t="s">
        <v>8247</v>
      </c>
      <c r="F4718" s="3">
        <v>5</v>
      </c>
      <c r="G4718" s="3">
        <v>5</v>
      </c>
      <c r="H4718" s="3">
        <v>4</v>
      </c>
      <c r="I4718" s="3">
        <v>4</v>
      </c>
      <c r="J4718" s="3">
        <v>5</v>
      </c>
      <c r="K4718" s="3">
        <v>5</v>
      </c>
      <c r="L4718" s="3">
        <v>5</v>
      </c>
      <c r="M4718" s="3" t="s">
        <v>11</v>
      </c>
      <c r="N4718" s="3" t="s">
        <v>25</v>
      </c>
      <c r="O4718" s="4">
        <v>45413</v>
      </c>
      <c r="P4718" s="3" t="s">
        <v>15</v>
      </c>
      <c r="Q4718" s="3" t="s">
        <v>1206</v>
      </c>
      <c r="R4718" s="3" t="s">
        <v>1206</v>
      </c>
      <c r="S4718" s="3"/>
    </row>
    <row r="4719" spans="1:19">
      <c r="A4719" s="3" t="s">
        <v>0</v>
      </c>
      <c r="B4719" s="3" t="s">
        <v>209</v>
      </c>
      <c r="C4719" s="3">
        <v>108997</v>
      </c>
      <c r="D4719" s="3" t="s">
        <v>649</v>
      </c>
      <c r="E4719" s="3" t="s">
        <v>8248</v>
      </c>
      <c r="F4719" s="3">
        <v>2</v>
      </c>
      <c r="G4719" s="3">
        <v>2</v>
      </c>
      <c r="H4719" s="3">
        <v>4</v>
      </c>
      <c r="I4719" s="3">
        <v>2</v>
      </c>
      <c r="J4719" s="3">
        <v>1</v>
      </c>
      <c r="K4719" s="3">
        <v>3</v>
      </c>
      <c r="L4719" s="3">
        <v>1</v>
      </c>
      <c r="M4719" s="3" t="s">
        <v>11</v>
      </c>
      <c r="N4719" s="3" t="s">
        <v>16</v>
      </c>
      <c r="O4719" s="4">
        <v>44927</v>
      </c>
      <c r="P4719" s="3" t="s">
        <v>15</v>
      </c>
      <c r="Q4719" s="3" t="s">
        <v>1206</v>
      </c>
      <c r="R4719" s="3" t="s">
        <v>1206</v>
      </c>
      <c r="S4719" s="3"/>
    </row>
    <row r="4720" spans="1:19">
      <c r="A4720" s="3" t="s">
        <v>0</v>
      </c>
      <c r="B4720" s="3" t="s">
        <v>209</v>
      </c>
      <c r="C4720" s="3">
        <v>185793</v>
      </c>
      <c r="D4720" s="3" t="s">
        <v>8249</v>
      </c>
      <c r="E4720" s="3" t="s">
        <v>8250</v>
      </c>
      <c r="F4720" s="3">
        <v>5</v>
      </c>
      <c r="G4720" s="3">
        <v>4</v>
      </c>
      <c r="H4720" s="3">
        <v>3</v>
      </c>
      <c r="I4720" s="3">
        <v>5</v>
      </c>
      <c r="J4720" s="3">
        <v>5</v>
      </c>
      <c r="K4720" s="3">
        <v>5</v>
      </c>
      <c r="L4720" s="3"/>
      <c r="M4720" s="3" t="s">
        <v>11</v>
      </c>
      <c r="N4720" s="3" t="s">
        <v>16</v>
      </c>
      <c r="O4720" s="4">
        <v>45292</v>
      </c>
      <c r="P4720" s="3" t="s">
        <v>8251</v>
      </c>
      <c r="Q4720" s="3" t="s">
        <v>44</v>
      </c>
      <c r="R4720" s="3" t="s">
        <v>31</v>
      </c>
      <c r="S4720" s="3"/>
    </row>
    <row r="4721" spans="1:19">
      <c r="A4721" s="3" t="s">
        <v>0</v>
      </c>
      <c r="B4721" s="3" t="s">
        <v>209</v>
      </c>
      <c r="C4721" s="3">
        <v>76377</v>
      </c>
      <c r="D4721" s="3" t="s">
        <v>211</v>
      </c>
      <c r="E4721" s="3" t="s">
        <v>8252</v>
      </c>
      <c r="F4721" s="3">
        <v>5</v>
      </c>
      <c r="G4721" s="3">
        <v>5</v>
      </c>
      <c r="H4721" s="3">
        <v>5</v>
      </c>
      <c r="I4721" s="3">
        <v>5</v>
      </c>
      <c r="J4721" s="3">
        <v>5</v>
      </c>
      <c r="K4721" s="3">
        <v>5</v>
      </c>
      <c r="L4721" s="3">
        <v>5</v>
      </c>
      <c r="M4721" s="3" t="s">
        <v>11</v>
      </c>
      <c r="N4721" s="3" t="s">
        <v>16</v>
      </c>
      <c r="O4721" s="4">
        <v>45078</v>
      </c>
      <c r="P4721" s="3" t="s">
        <v>8253</v>
      </c>
      <c r="Q4721" s="3" t="s">
        <v>20</v>
      </c>
      <c r="R4721" s="3" t="s">
        <v>19</v>
      </c>
      <c r="S4721" s="3"/>
    </row>
    <row r="4722" spans="1:19">
      <c r="A4722" s="3" t="s">
        <v>0</v>
      </c>
      <c r="B4722" s="3" t="s">
        <v>209</v>
      </c>
      <c r="C4722" s="3">
        <v>68226</v>
      </c>
      <c r="D4722" s="3" t="s">
        <v>232</v>
      </c>
      <c r="E4722" s="3" t="s">
        <v>8254</v>
      </c>
      <c r="F4722" s="3">
        <v>5</v>
      </c>
      <c r="G4722" s="3">
        <v>5</v>
      </c>
      <c r="H4722" s="3">
        <v>5</v>
      </c>
      <c r="I4722" s="3">
        <v>5</v>
      </c>
      <c r="J4722" s="3">
        <v>5</v>
      </c>
      <c r="K4722" s="3">
        <v>5</v>
      </c>
      <c r="L4722" s="3">
        <v>5</v>
      </c>
      <c r="M4722" s="3" t="s">
        <v>11</v>
      </c>
      <c r="N4722" s="3" t="s">
        <v>16</v>
      </c>
      <c r="O4722" s="4">
        <v>45261</v>
      </c>
      <c r="P4722" s="3" t="s">
        <v>15</v>
      </c>
      <c r="Q4722" s="3" t="s">
        <v>1206</v>
      </c>
      <c r="R4722" s="3" t="s">
        <v>1206</v>
      </c>
      <c r="S4722" s="3"/>
    </row>
    <row r="4723" spans="1:19">
      <c r="A4723" s="3" t="s">
        <v>0</v>
      </c>
      <c r="B4723" s="3" t="s">
        <v>209</v>
      </c>
      <c r="C4723" s="3">
        <v>31261</v>
      </c>
      <c r="D4723" s="3" t="s">
        <v>793</v>
      </c>
      <c r="E4723" s="3" t="s">
        <v>8255</v>
      </c>
      <c r="F4723" s="3">
        <v>4</v>
      </c>
      <c r="G4723" s="3">
        <v>4</v>
      </c>
      <c r="H4723" s="3">
        <v>4</v>
      </c>
      <c r="I4723" s="3">
        <v>4</v>
      </c>
      <c r="J4723" s="3">
        <v>4</v>
      </c>
      <c r="K4723" s="3">
        <v>4</v>
      </c>
      <c r="L4723" s="3">
        <v>5</v>
      </c>
      <c r="M4723" s="3" t="s">
        <v>11</v>
      </c>
      <c r="N4723" s="3" t="s">
        <v>16</v>
      </c>
      <c r="O4723" s="4">
        <v>45231</v>
      </c>
      <c r="P4723" s="3" t="s">
        <v>15</v>
      </c>
      <c r="Q4723" s="3" t="s">
        <v>1206</v>
      </c>
      <c r="R4723" s="3" t="s">
        <v>1206</v>
      </c>
      <c r="S4723" s="3"/>
    </row>
    <row r="4724" spans="1:19">
      <c r="A4724" s="3" t="s">
        <v>0</v>
      </c>
      <c r="B4724" s="3" t="s">
        <v>209</v>
      </c>
      <c r="C4724" s="3">
        <v>76377</v>
      </c>
      <c r="D4724" s="3" t="s">
        <v>211</v>
      </c>
      <c r="E4724" s="3" t="s">
        <v>8256</v>
      </c>
      <c r="F4724" s="3">
        <v>4</v>
      </c>
      <c r="G4724" s="3">
        <v>5</v>
      </c>
      <c r="H4724" s="3">
        <v>3</v>
      </c>
      <c r="I4724" s="3">
        <v>5</v>
      </c>
      <c r="J4724" s="3">
        <v>5</v>
      </c>
      <c r="K4724" s="3">
        <v>3</v>
      </c>
      <c r="L4724" s="3">
        <v>3</v>
      </c>
      <c r="M4724" s="3" t="s">
        <v>11</v>
      </c>
      <c r="N4724" s="3" t="s">
        <v>13</v>
      </c>
      <c r="O4724" s="4">
        <v>45292</v>
      </c>
      <c r="P4724" s="3" t="s">
        <v>8257</v>
      </c>
      <c r="Q4724" s="3" t="s">
        <v>18</v>
      </c>
      <c r="R4724" s="3" t="s">
        <v>31</v>
      </c>
      <c r="S4724" s="3"/>
    </row>
    <row r="4725" spans="1:19">
      <c r="A4725" s="3" t="s">
        <v>0</v>
      </c>
      <c r="B4725" s="3" t="s">
        <v>209</v>
      </c>
      <c r="C4725" s="3">
        <v>147081</v>
      </c>
      <c r="D4725" s="3" t="s">
        <v>794</v>
      </c>
      <c r="E4725" s="3" t="s">
        <v>8258</v>
      </c>
      <c r="F4725" s="3">
        <v>5</v>
      </c>
      <c r="G4725" s="3">
        <v>5</v>
      </c>
      <c r="H4725" s="3">
        <v>5</v>
      </c>
      <c r="I4725" s="3">
        <v>4</v>
      </c>
      <c r="J4725" s="3">
        <v>5</v>
      </c>
      <c r="K4725" s="3">
        <v>5</v>
      </c>
      <c r="L4725" s="3">
        <v>5</v>
      </c>
      <c r="M4725" s="3" t="s">
        <v>11</v>
      </c>
      <c r="N4725" s="3" t="s">
        <v>16</v>
      </c>
      <c r="O4725" s="4">
        <v>45200</v>
      </c>
      <c r="P4725" s="3" t="s">
        <v>8259</v>
      </c>
      <c r="Q4725" s="3" t="s">
        <v>20</v>
      </c>
      <c r="R4725" s="3" t="s">
        <v>31</v>
      </c>
      <c r="S4725" s="3"/>
    </row>
    <row r="4726" spans="1:19">
      <c r="A4726" s="3" t="s">
        <v>0</v>
      </c>
      <c r="B4726" s="3" t="s">
        <v>209</v>
      </c>
      <c r="C4726" s="3">
        <v>43826</v>
      </c>
      <c r="D4726" s="3" t="s">
        <v>234</v>
      </c>
      <c r="E4726" s="3" t="s">
        <v>8260</v>
      </c>
      <c r="F4726" s="3">
        <v>5</v>
      </c>
      <c r="G4726" s="3">
        <v>5</v>
      </c>
      <c r="H4726" s="3">
        <v>5</v>
      </c>
      <c r="I4726" s="3">
        <v>5</v>
      </c>
      <c r="J4726" s="3">
        <v>5</v>
      </c>
      <c r="K4726" s="3">
        <v>5</v>
      </c>
      <c r="L4726" s="3">
        <v>5</v>
      </c>
      <c r="M4726" s="3" t="s">
        <v>11</v>
      </c>
      <c r="N4726" s="3" t="s">
        <v>37</v>
      </c>
      <c r="O4726" s="4">
        <v>44958</v>
      </c>
      <c r="P4726" s="3" t="s">
        <v>15</v>
      </c>
      <c r="Q4726" s="3" t="s">
        <v>1206</v>
      </c>
      <c r="R4726" s="3" t="s">
        <v>1206</v>
      </c>
      <c r="S4726" s="3"/>
    </row>
    <row r="4727" spans="1:19">
      <c r="A4727" s="3" t="s">
        <v>0</v>
      </c>
      <c r="B4727" s="3" t="s">
        <v>209</v>
      </c>
      <c r="C4727" s="3">
        <v>72793</v>
      </c>
      <c r="D4727" s="3" t="s">
        <v>249</v>
      </c>
      <c r="E4727" s="3" t="s">
        <v>8261</v>
      </c>
      <c r="F4727" s="3">
        <v>2</v>
      </c>
      <c r="G4727" s="3">
        <v>1</v>
      </c>
      <c r="H4727" s="3">
        <v>3</v>
      </c>
      <c r="I4727" s="3">
        <v>4</v>
      </c>
      <c r="J4727" s="3">
        <v>2</v>
      </c>
      <c r="K4727" s="3">
        <v>4</v>
      </c>
      <c r="L4727" s="3">
        <v>4</v>
      </c>
      <c r="M4727" s="3" t="s">
        <v>23</v>
      </c>
      <c r="N4727" s="3" t="s">
        <v>16</v>
      </c>
      <c r="O4727" s="4">
        <v>45200</v>
      </c>
      <c r="P4727" s="3" t="s">
        <v>15</v>
      </c>
      <c r="Q4727" s="3" t="s">
        <v>1206</v>
      </c>
      <c r="R4727" s="3" t="s">
        <v>1206</v>
      </c>
      <c r="S4727" s="3"/>
    </row>
    <row r="4728" spans="1:19">
      <c r="A4728" s="3" t="s">
        <v>0</v>
      </c>
      <c r="B4728" s="3" t="s">
        <v>209</v>
      </c>
      <c r="C4728" s="3">
        <v>76377</v>
      </c>
      <c r="D4728" s="3" t="s">
        <v>211</v>
      </c>
      <c r="E4728" s="3" t="s">
        <v>1495</v>
      </c>
      <c r="F4728" s="3">
        <v>5</v>
      </c>
      <c r="G4728" s="3">
        <v>5</v>
      </c>
      <c r="H4728" s="3">
        <v>5</v>
      </c>
      <c r="I4728" s="3">
        <v>5</v>
      </c>
      <c r="J4728" s="3">
        <v>5</v>
      </c>
      <c r="K4728" s="3">
        <v>5</v>
      </c>
      <c r="L4728" s="3">
        <v>5</v>
      </c>
      <c r="M4728" s="3" t="s">
        <v>11</v>
      </c>
      <c r="N4728" s="3" t="s">
        <v>16</v>
      </c>
      <c r="O4728" s="4">
        <v>44927</v>
      </c>
      <c r="P4728" s="3" t="s">
        <v>1496</v>
      </c>
      <c r="Q4728" s="3" t="s">
        <v>51</v>
      </c>
      <c r="R4728" s="3" t="s">
        <v>31</v>
      </c>
      <c r="S4728" s="3"/>
    </row>
    <row r="4729" spans="1:19">
      <c r="A4729" s="3" t="s">
        <v>0</v>
      </c>
      <c r="B4729" s="3" t="s">
        <v>209</v>
      </c>
      <c r="C4729" s="3">
        <v>141260</v>
      </c>
      <c r="D4729" s="3" t="s">
        <v>7564</v>
      </c>
      <c r="E4729" s="3" t="s">
        <v>8262</v>
      </c>
      <c r="F4729" s="3">
        <v>4</v>
      </c>
      <c r="G4729" s="3">
        <v>4</v>
      </c>
      <c r="H4729" s="3">
        <v>2</v>
      </c>
      <c r="I4729" s="3">
        <v>4</v>
      </c>
      <c r="J4729" s="3">
        <v>4</v>
      </c>
      <c r="K4729" s="3">
        <v>4</v>
      </c>
      <c r="L4729" s="3">
        <v>5</v>
      </c>
      <c r="M4729" s="3" t="s">
        <v>11</v>
      </c>
      <c r="N4729" s="3" t="s">
        <v>16</v>
      </c>
      <c r="O4729" s="4">
        <v>45200</v>
      </c>
      <c r="P4729" s="3" t="s">
        <v>15</v>
      </c>
      <c r="Q4729" s="3" t="s">
        <v>1206</v>
      </c>
      <c r="R4729" s="3" t="s">
        <v>1206</v>
      </c>
      <c r="S4729" s="3"/>
    </row>
    <row r="4730" spans="1:19">
      <c r="A4730" s="3" t="s">
        <v>0</v>
      </c>
      <c r="B4730" s="3" t="s">
        <v>209</v>
      </c>
      <c r="C4730" s="3">
        <v>106080</v>
      </c>
      <c r="D4730" s="3" t="s">
        <v>239</v>
      </c>
      <c r="E4730" s="3" t="s">
        <v>8263</v>
      </c>
      <c r="F4730" s="3">
        <v>4</v>
      </c>
      <c r="G4730" s="3">
        <v>5</v>
      </c>
      <c r="H4730" s="3">
        <v>3</v>
      </c>
      <c r="I4730" s="3">
        <v>3</v>
      </c>
      <c r="J4730" s="3">
        <v>3</v>
      </c>
      <c r="K4730" s="3">
        <v>4</v>
      </c>
      <c r="L4730" s="3">
        <v>4</v>
      </c>
      <c r="M4730" s="3" t="s">
        <v>11</v>
      </c>
      <c r="N4730" s="3" t="s">
        <v>16</v>
      </c>
      <c r="O4730" s="4">
        <v>45231</v>
      </c>
      <c r="P4730" s="3" t="s">
        <v>15</v>
      </c>
      <c r="Q4730" s="3" t="s">
        <v>1206</v>
      </c>
      <c r="R4730" s="3" t="s">
        <v>1206</v>
      </c>
      <c r="S4730" s="3"/>
    </row>
    <row r="4731" spans="1:19">
      <c r="A4731" s="3" t="s">
        <v>0</v>
      </c>
      <c r="B4731" s="3" t="s">
        <v>209</v>
      </c>
      <c r="C4731" s="3">
        <v>43826</v>
      </c>
      <c r="D4731" s="3" t="s">
        <v>234</v>
      </c>
      <c r="E4731" s="3" t="s">
        <v>8264</v>
      </c>
      <c r="F4731" s="3">
        <v>4</v>
      </c>
      <c r="G4731" s="3">
        <v>5</v>
      </c>
      <c r="H4731" s="3">
        <v>5</v>
      </c>
      <c r="I4731" s="3">
        <v>5</v>
      </c>
      <c r="J4731" s="3">
        <v>5</v>
      </c>
      <c r="K4731" s="3">
        <v>4</v>
      </c>
      <c r="L4731" s="3">
        <v>4</v>
      </c>
      <c r="M4731" s="3" t="s">
        <v>11</v>
      </c>
      <c r="N4731" s="3" t="s">
        <v>25</v>
      </c>
      <c r="O4731" s="4">
        <v>45383</v>
      </c>
      <c r="P4731" s="3" t="s">
        <v>8265</v>
      </c>
      <c r="Q4731" s="3" t="s">
        <v>42</v>
      </c>
      <c r="R4731" s="3" t="s">
        <v>19</v>
      </c>
      <c r="S4731" s="3"/>
    </row>
    <row r="4732" spans="1:19">
      <c r="A4732" s="3" t="s">
        <v>0</v>
      </c>
      <c r="B4732" s="3" t="s">
        <v>209</v>
      </c>
      <c r="C4732" s="3">
        <v>168210</v>
      </c>
      <c r="D4732" s="3" t="s">
        <v>972</v>
      </c>
      <c r="E4732" s="3" t="s">
        <v>8266</v>
      </c>
      <c r="F4732" s="3">
        <v>4</v>
      </c>
      <c r="G4732" s="3">
        <v>5</v>
      </c>
      <c r="H4732" s="3">
        <v>4</v>
      </c>
      <c r="I4732" s="3">
        <v>5</v>
      </c>
      <c r="J4732" s="3">
        <v>5</v>
      </c>
      <c r="K4732" s="3">
        <v>4</v>
      </c>
      <c r="L4732" s="3"/>
      <c r="M4732" s="3" t="s">
        <v>11</v>
      </c>
      <c r="N4732" s="3" t="s">
        <v>16</v>
      </c>
      <c r="O4732" s="4">
        <v>45047</v>
      </c>
      <c r="P4732" s="3" t="s">
        <v>8267</v>
      </c>
      <c r="Q4732" s="3" t="s">
        <v>44</v>
      </c>
      <c r="R4732" s="3" t="s">
        <v>19</v>
      </c>
      <c r="S4732" s="3"/>
    </row>
    <row r="4733" spans="1:19">
      <c r="A4733" s="3" t="s">
        <v>0</v>
      </c>
      <c r="B4733" s="3" t="s">
        <v>209</v>
      </c>
      <c r="C4733" s="3">
        <v>76917</v>
      </c>
      <c r="D4733" s="3" t="s">
        <v>227</v>
      </c>
      <c r="E4733" s="3" t="s">
        <v>8268</v>
      </c>
      <c r="F4733" s="3">
        <v>5</v>
      </c>
      <c r="G4733" s="3">
        <v>5</v>
      </c>
      <c r="H4733" s="3">
        <v>5</v>
      </c>
      <c r="I4733" s="3">
        <v>5</v>
      </c>
      <c r="J4733" s="3">
        <v>5</v>
      </c>
      <c r="K4733" s="3">
        <v>5</v>
      </c>
      <c r="L4733" s="3">
        <v>5</v>
      </c>
      <c r="M4733" s="3" t="s">
        <v>11</v>
      </c>
      <c r="N4733" s="3" t="s">
        <v>16</v>
      </c>
      <c r="O4733" s="4">
        <v>45078</v>
      </c>
      <c r="P4733" s="3" t="s">
        <v>8269</v>
      </c>
      <c r="Q4733" s="3" t="s">
        <v>18</v>
      </c>
      <c r="R4733" s="3" t="s">
        <v>19</v>
      </c>
      <c r="S4733" s="3"/>
    </row>
    <row r="4734" spans="1:19">
      <c r="A4734" s="3" t="s">
        <v>0</v>
      </c>
      <c r="B4734" s="3" t="s">
        <v>209</v>
      </c>
      <c r="C4734" s="3">
        <v>168210</v>
      </c>
      <c r="D4734" s="3" t="s">
        <v>972</v>
      </c>
      <c r="E4734" s="3" t="s">
        <v>8270</v>
      </c>
      <c r="F4734" s="3">
        <v>5</v>
      </c>
      <c r="G4734" s="3">
        <v>5</v>
      </c>
      <c r="H4734" s="3">
        <v>5</v>
      </c>
      <c r="I4734" s="3">
        <v>5</v>
      </c>
      <c r="J4734" s="3">
        <v>5</v>
      </c>
      <c r="K4734" s="3">
        <v>5</v>
      </c>
      <c r="L4734" s="3"/>
      <c r="M4734" s="3" t="s">
        <v>11</v>
      </c>
      <c r="N4734" s="3" t="s">
        <v>27</v>
      </c>
      <c r="O4734" s="4">
        <v>45108</v>
      </c>
      <c r="P4734" s="3" t="s">
        <v>15</v>
      </c>
      <c r="Q4734" s="3" t="s">
        <v>1206</v>
      </c>
      <c r="R4734" s="3" t="s">
        <v>1206</v>
      </c>
      <c r="S4734" s="3"/>
    </row>
    <row r="4735" spans="1:19">
      <c r="A4735" s="3" t="s">
        <v>0</v>
      </c>
      <c r="B4735" s="3" t="s">
        <v>209</v>
      </c>
      <c r="C4735" s="3">
        <v>41833</v>
      </c>
      <c r="D4735" s="3" t="s">
        <v>253</v>
      </c>
      <c r="E4735" s="3" t="s">
        <v>1532</v>
      </c>
      <c r="F4735" s="3">
        <v>4</v>
      </c>
      <c r="G4735" s="3">
        <v>4</v>
      </c>
      <c r="H4735" s="3">
        <v>4</v>
      </c>
      <c r="I4735" s="3">
        <v>4</v>
      </c>
      <c r="J4735" s="3">
        <v>4</v>
      </c>
      <c r="K4735" s="3">
        <v>4</v>
      </c>
      <c r="L4735" s="3">
        <v>4</v>
      </c>
      <c r="M4735" s="3" t="s">
        <v>11</v>
      </c>
      <c r="N4735" s="3" t="s">
        <v>13</v>
      </c>
      <c r="O4735" s="4">
        <v>45047</v>
      </c>
      <c r="P4735" s="3" t="s">
        <v>15</v>
      </c>
      <c r="Q4735" s="3" t="s">
        <v>1206</v>
      </c>
      <c r="R4735" s="3" t="s">
        <v>1206</v>
      </c>
      <c r="S4735" s="3"/>
    </row>
    <row r="4736" spans="1:19">
      <c r="A4736" s="3" t="s">
        <v>0</v>
      </c>
      <c r="B4736" s="3" t="s">
        <v>209</v>
      </c>
      <c r="C4736" s="3">
        <v>39494</v>
      </c>
      <c r="D4736" s="3" t="s">
        <v>971</v>
      </c>
      <c r="E4736" s="3" t="s">
        <v>8271</v>
      </c>
      <c r="F4736" s="3">
        <v>5</v>
      </c>
      <c r="G4736" s="3">
        <v>5</v>
      </c>
      <c r="H4736" s="3">
        <v>4</v>
      </c>
      <c r="I4736" s="3">
        <v>5</v>
      </c>
      <c r="J4736" s="3">
        <v>5</v>
      </c>
      <c r="K4736" s="3">
        <v>5</v>
      </c>
      <c r="L4736" s="3">
        <v>5</v>
      </c>
      <c r="M4736" s="3" t="s">
        <v>11</v>
      </c>
      <c r="N4736" s="3" t="s">
        <v>16</v>
      </c>
      <c r="O4736" s="4">
        <v>45261</v>
      </c>
      <c r="P4736" s="3" t="s">
        <v>8272</v>
      </c>
      <c r="Q4736" s="3" t="s">
        <v>18</v>
      </c>
      <c r="R4736" s="3" t="s">
        <v>19</v>
      </c>
      <c r="S4736" s="3"/>
    </row>
    <row r="4737" spans="1:19">
      <c r="A4737" s="3" t="s">
        <v>0</v>
      </c>
      <c r="B4737" s="3" t="s">
        <v>209</v>
      </c>
      <c r="C4737" s="3">
        <v>130594</v>
      </c>
      <c r="D4737" s="3" t="s">
        <v>229</v>
      </c>
      <c r="E4737" s="3" t="s">
        <v>8273</v>
      </c>
      <c r="F4737" s="3">
        <v>5</v>
      </c>
      <c r="G4737" s="3">
        <v>5</v>
      </c>
      <c r="H4737" s="3">
        <v>5</v>
      </c>
      <c r="I4737" s="3">
        <v>5</v>
      </c>
      <c r="J4737" s="3">
        <v>5</v>
      </c>
      <c r="K4737" s="3">
        <v>5</v>
      </c>
      <c r="L4737" s="3">
        <v>5</v>
      </c>
      <c r="M4737" s="3" t="s">
        <v>11</v>
      </c>
      <c r="N4737" s="3" t="s">
        <v>16</v>
      </c>
      <c r="O4737" s="4">
        <v>45292</v>
      </c>
      <c r="P4737" s="3" t="s">
        <v>15</v>
      </c>
      <c r="Q4737" s="3" t="s">
        <v>1206</v>
      </c>
      <c r="R4737" s="3" t="s">
        <v>1206</v>
      </c>
      <c r="S4737" s="3"/>
    </row>
    <row r="4738" spans="1:19">
      <c r="A4738" s="3" t="s">
        <v>0</v>
      </c>
      <c r="B4738" s="3" t="s">
        <v>209</v>
      </c>
      <c r="C4738" s="3">
        <v>39494</v>
      </c>
      <c r="D4738" s="3" t="s">
        <v>971</v>
      </c>
      <c r="E4738" s="3" t="s">
        <v>8274</v>
      </c>
      <c r="F4738" s="3">
        <v>5</v>
      </c>
      <c r="G4738" s="3">
        <v>4</v>
      </c>
      <c r="H4738" s="3">
        <v>5</v>
      </c>
      <c r="I4738" s="3">
        <v>4</v>
      </c>
      <c r="J4738" s="3">
        <v>5</v>
      </c>
      <c r="K4738" s="3">
        <v>5</v>
      </c>
      <c r="L4738" s="3">
        <v>5</v>
      </c>
      <c r="M4738" s="3" t="s">
        <v>11</v>
      </c>
      <c r="N4738" s="3" t="s">
        <v>13</v>
      </c>
      <c r="O4738" s="4">
        <v>45413</v>
      </c>
      <c r="P4738" s="3" t="s">
        <v>15</v>
      </c>
      <c r="Q4738" s="3" t="s">
        <v>1206</v>
      </c>
      <c r="R4738" s="3" t="s">
        <v>1206</v>
      </c>
      <c r="S4738" s="3"/>
    </row>
    <row r="4739" spans="1:19">
      <c r="A4739" s="3" t="s">
        <v>0</v>
      </c>
      <c r="B4739" s="3" t="s">
        <v>209</v>
      </c>
      <c r="C4739" s="3">
        <v>184560</v>
      </c>
      <c r="D4739" s="3" t="s">
        <v>1514</v>
      </c>
      <c r="E4739" s="3" t="s">
        <v>1198</v>
      </c>
      <c r="F4739" s="3">
        <v>3</v>
      </c>
      <c r="G4739" s="3">
        <v>2</v>
      </c>
      <c r="H4739" s="3">
        <v>4</v>
      </c>
      <c r="I4739" s="3">
        <v>3</v>
      </c>
      <c r="J4739" s="3">
        <v>2</v>
      </c>
      <c r="K4739" s="3">
        <v>3</v>
      </c>
      <c r="L4739" s="3">
        <v>3</v>
      </c>
      <c r="M4739" s="3" t="s">
        <v>11</v>
      </c>
      <c r="N4739" s="3" t="s">
        <v>16</v>
      </c>
      <c r="O4739" s="4">
        <v>45352</v>
      </c>
      <c r="P4739" s="3" t="s">
        <v>15</v>
      </c>
      <c r="Q4739" s="3" t="s">
        <v>1206</v>
      </c>
      <c r="R4739" s="3" t="s">
        <v>1206</v>
      </c>
      <c r="S4739" s="3"/>
    </row>
    <row r="4740" spans="1:19">
      <c r="A4740" s="3" t="s">
        <v>0</v>
      </c>
      <c r="B4740" s="3" t="s">
        <v>209</v>
      </c>
      <c r="C4740" s="3">
        <v>84878</v>
      </c>
      <c r="D4740" s="3" t="s">
        <v>226</v>
      </c>
      <c r="E4740" s="3" t="s">
        <v>8275</v>
      </c>
      <c r="F4740" s="3">
        <v>5</v>
      </c>
      <c r="G4740" s="3">
        <v>5</v>
      </c>
      <c r="H4740" s="3">
        <v>3</v>
      </c>
      <c r="I4740" s="3">
        <v>4</v>
      </c>
      <c r="J4740" s="3">
        <v>3</v>
      </c>
      <c r="K4740" s="3">
        <v>5</v>
      </c>
      <c r="L4740" s="3">
        <v>5</v>
      </c>
      <c r="M4740" s="3" t="s">
        <v>11</v>
      </c>
      <c r="N4740" s="3" t="s">
        <v>16</v>
      </c>
      <c r="O4740" s="4">
        <v>45139</v>
      </c>
      <c r="P4740" s="3" t="s">
        <v>8276</v>
      </c>
      <c r="Q4740" s="3" t="s">
        <v>44</v>
      </c>
      <c r="R4740" s="3" t="s">
        <v>19</v>
      </c>
      <c r="S4740" s="3"/>
    </row>
    <row r="4741" spans="1:19">
      <c r="A4741" s="3" t="s">
        <v>0</v>
      </c>
      <c r="B4741" s="3" t="s">
        <v>209</v>
      </c>
      <c r="C4741" s="3">
        <v>177815</v>
      </c>
      <c r="D4741" s="3" t="s">
        <v>639</v>
      </c>
      <c r="E4741" s="3" t="s">
        <v>8277</v>
      </c>
      <c r="F4741" s="3">
        <v>3</v>
      </c>
      <c r="G4741" s="3">
        <v>4</v>
      </c>
      <c r="H4741" s="3">
        <v>4</v>
      </c>
      <c r="I4741" s="3">
        <v>4</v>
      </c>
      <c r="J4741" s="3">
        <v>4</v>
      </c>
      <c r="K4741" s="3">
        <v>2</v>
      </c>
      <c r="L4741" s="3"/>
      <c r="M4741" s="3" t="s">
        <v>11</v>
      </c>
      <c r="N4741" s="3" t="s">
        <v>25</v>
      </c>
      <c r="O4741" s="4">
        <v>45170</v>
      </c>
      <c r="P4741" s="3" t="s">
        <v>15</v>
      </c>
      <c r="Q4741" s="3" t="s">
        <v>1206</v>
      </c>
      <c r="R4741" s="3" t="s">
        <v>1206</v>
      </c>
      <c r="S4741" s="3"/>
    </row>
    <row r="4742" spans="1:19">
      <c r="A4742" s="3" t="s">
        <v>0</v>
      </c>
      <c r="B4742" s="3" t="s">
        <v>209</v>
      </c>
      <c r="C4742" s="3">
        <v>43826</v>
      </c>
      <c r="D4742" s="3" t="s">
        <v>234</v>
      </c>
      <c r="E4742" s="3" t="s">
        <v>8278</v>
      </c>
      <c r="F4742" s="3">
        <v>5</v>
      </c>
      <c r="G4742" s="3">
        <v>5</v>
      </c>
      <c r="H4742" s="3">
        <v>5</v>
      </c>
      <c r="I4742" s="3">
        <v>5</v>
      </c>
      <c r="J4742" s="3">
        <v>5</v>
      </c>
      <c r="K4742" s="3">
        <v>4</v>
      </c>
      <c r="L4742" s="3">
        <v>4</v>
      </c>
      <c r="M4742" s="3" t="s">
        <v>11</v>
      </c>
      <c r="N4742" s="3" t="s">
        <v>16</v>
      </c>
      <c r="O4742" s="4">
        <v>45108</v>
      </c>
      <c r="P4742" s="3" t="s">
        <v>15</v>
      </c>
      <c r="Q4742" s="3" t="s">
        <v>1206</v>
      </c>
      <c r="R4742" s="3" t="s">
        <v>1206</v>
      </c>
      <c r="S4742" s="3"/>
    </row>
    <row r="4743" spans="1:19">
      <c r="A4743" s="3" t="s">
        <v>0</v>
      </c>
      <c r="B4743" s="3" t="s">
        <v>209</v>
      </c>
      <c r="C4743" s="3">
        <v>177044</v>
      </c>
      <c r="D4743" s="3" t="s">
        <v>648</v>
      </c>
      <c r="E4743" s="3" t="s">
        <v>8279</v>
      </c>
      <c r="F4743" s="3">
        <v>5</v>
      </c>
      <c r="G4743" s="3">
        <v>5</v>
      </c>
      <c r="H4743" s="3">
        <v>5</v>
      </c>
      <c r="I4743" s="3">
        <v>5</v>
      </c>
      <c r="J4743" s="3">
        <v>5</v>
      </c>
      <c r="K4743" s="3">
        <v>5</v>
      </c>
      <c r="L4743" s="3">
        <v>4</v>
      </c>
      <c r="M4743" s="3" t="s">
        <v>11</v>
      </c>
      <c r="N4743" s="3" t="s">
        <v>16</v>
      </c>
      <c r="O4743" s="4">
        <v>44958</v>
      </c>
      <c r="P4743" s="3" t="s">
        <v>8280</v>
      </c>
      <c r="Q4743" s="3" t="s">
        <v>32</v>
      </c>
      <c r="R4743" s="3" t="s">
        <v>19</v>
      </c>
      <c r="S4743" s="3"/>
    </row>
    <row r="4744" spans="1:19">
      <c r="A4744" s="3" t="s">
        <v>0</v>
      </c>
      <c r="B4744" s="3" t="s">
        <v>209</v>
      </c>
      <c r="C4744" s="3">
        <v>28502</v>
      </c>
      <c r="D4744" s="3" t="s">
        <v>230</v>
      </c>
      <c r="E4744" s="3" t="s">
        <v>8281</v>
      </c>
      <c r="F4744" s="3">
        <v>5</v>
      </c>
      <c r="G4744" s="3">
        <v>5</v>
      </c>
      <c r="H4744" s="3">
        <v>5</v>
      </c>
      <c r="I4744" s="3">
        <v>5</v>
      </c>
      <c r="J4744" s="3">
        <v>4</v>
      </c>
      <c r="K4744" s="3">
        <v>5</v>
      </c>
      <c r="L4744" s="3">
        <v>5</v>
      </c>
      <c r="M4744" s="3" t="s">
        <v>11</v>
      </c>
      <c r="N4744" s="3" t="s">
        <v>16</v>
      </c>
      <c r="O4744" s="4">
        <v>45261</v>
      </c>
      <c r="P4744" s="3" t="s">
        <v>8282</v>
      </c>
      <c r="Q4744" s="3" t="s">
        <v>18</v>
      </c>
      <c r="R4744" s="3" t="s">
        <v>19</v>
      </c>
      <c r="S4744" s="3"/>
    </row>
    <row r="4745" spans="1:19">
      <c r="A4745" s="3" t="s">
        <v>0</v>
      </c>
      <c r="B4745" s="3" t="s">
        <v>209</v>
      </c>
      <c r="C4745" s="3">
        <v>145315</v>
      </c>
      <c r="D4745" s="3" t="s">
        <v>251</v>
      </c>
      <c r="E4745" s="3" t="s">
        <v>8283</v>
      </c>
      <c r="F4745" s="3">
        <v>5</v>
      </c>
      <c r="G4745" s="3">
        <v>4</v>
      </c>
      <c r="H4745" s="3">
        <v>5</v>
      </c>
      <c r="I4745" s="3">
        <v>4</v>
      </c>
      <c r="J4745" s="3">
        <v>4</v>
      </c>
      <c r="K4745" s="3">
        <v>4</v>
      </c>
      <c r="L4745" s="3">
        <v>5</v>
      </c>
      <c r="M4745" s="3" t="s">
        <v>11</v>
      </c>
      <c r="N4745" s="3" t="s">
        <v>16</v>
      </c>
      <c r="O4745" s="4">
        <v>45383</v>
      </c>
      <c r="P4745" s="3" t="s">
        <v>15</v>
      </c>
      <c r="Q4745" s="3" t="s">
        <v>1206</v>
      </c>
      <c r="R4745" s="3" t="s">
        <v>1206</v>
      </c>
      <c r="S4745" s="3"/>
    </row>
    <row r="4746" spans="1:19">
      <c r="A4746" s="3" t="s">
        <v>0</v>
      </c>
      <c r="B4746" s="3" t="s">
        <v>209</v>
      </c>
      <c r="C4746" s="3">
        <v>76447</v>
      </c>
      <c r="D4746" s="3" t="s">
        <v>254</v>
      </c>
      <c r="E4746" s="3" t="s">
        <v>8284</v>
      </c>
      <c r="F4746" s="3">
        <v>2</v>
      </c>
      <c r="G4746" s="3">
        <v>3</v>
      </c>
      <c r="H4746" s="3">
        <v>3</v>
      </c>
      <c r="I4746" s="3">
        <v>3</v>
      </c>
      <c r="J4746" s="3">
        <v>3</v>
      </c>
      <c r="K4746" s="3">
        <v>5</v>
      </c>
      <c r="L4746" s="3">
        <v>1</v>
      </c>
      <c r="M4746" s="3" t="s">
        <v>11</v>
      </c>
      <c r="N4746" s="3" t="s">
        <v>16</v>
      </c>
      <c r="O4746" s="4">
        <v>45383</v>
      </c>
      <c r="P4746" s="3" t="s">
        <v>15</v>
      </c>
      <c r="Q4746" s="3" t="s">
        <v>1206</v>
      </c>
      <c r="R4746" s="3" t="s">
        <v>1206</v>
      </c>
      <c r="S4746" s="3"/>
    </row>
    <row r="4747" spans="1:19">
      <c r="A4747" s="3" t="s">
        <v>0</v>
      </c>
      <c r="B4747" s="3" t="s">
        <v>209</v>
      </c>
      <c r="C4747" s="3">
        <v>108892</v>
      </c>
      <c r="D4747" s="3" t="s">
        <v>560</v>
      </c>
      <c r="E4747" s="3" t="s">
        <v>8285</v>
      </c>
      <c r="F4747" s="3">
        <v>5</v>
      </c>
      <c r="G4747" s="3">
        <v>5</v>
      </c>
      <c r="H4747" s="3">
        <v>5</v>
      </c>
      <c r="I4747" s="3">
        <v>5</v>
      </c>
      <c r="J4747" s="3">
        <v>4</v>
      </c>
      <c r="K4747" s="3">
        <v>5</v>
      </c>
      <c r="L4747" s="3">
        <v>5</v>
      </c>
      <c r="M4747" s="3" t="s">
        <v>11</v>
      </c>
      <c r="N4747" s="3" t="s">
        <v>16</v>
      </c>
      <c r="O4747" s="4">
        <v>45383</v>
      </c>
      <c r="P4747" s="3" t="s">
        <v>8286</v>
      </c>
      <c r="Q4747" s="3" t="s">
        <v>44</v>
      </c>
      <c r="R4747" s="3" t="s">
        <v>31</v>
      </c>
      <c r="S4747" s="3"/>
    </row>
    <row r="4748" spans="1:19">
      <c r="A4748" s="3" t="s">
        <v>0</v>
      </c>
      <c r="B4748" s="3" t="s">
        <v>209</v>
      </c>
      <c r="C4748" s="3">
        <v>1678</v>
      </c>
      <c r="D4748" s="3" t="s">
        <v>233</v>
      </c>
      <c r="E4748" s="3" t="s">
        <v>8287</v>
      </c>
      <c r="F4748" s="3">
        <v>5</v>
      </c>
      <c r="G4748" s="3">
        <v>4</v>
      </c>
      <c r="H4748" s="3">
        <v>4</v>
      </c>
      <c r="I4748" s="3">
        <v>4</v>
      </c>
      <c r="J4748" s="3">
        <v>4</v>
      </c>
      <c r="K4748" s="3">
        <v>5</v>
      </c>
      <c r="L4748" s="3">
        <v>5</v>
      </c>
      <c r="M4748" s="3" t="s">
        <v>11</v>
      </c>
      <c r="N4748" s="3" t="s">
        <v>13</v>
      </c>
      <c r="O4748" s="4">
        <v>45231</v>
      </c>
      <c r="P4748" s="3" t="s">
        <v>15</v>
      </c>
      <c r="Q4748" s="3" t="s">
        <v>1206</v>
      </c>
      <c r="R4748" s="3" t="s">
        <v>1206</v>
      </c>
      <c r="S4748" s="3"/>
    </row>
    <row r="4749" spans="1:19">
      <c r="A4749" s="3" t="s">
        <v>0</v>
      </c>
      <c r="B4749" s="3" t="s">
        <v>209</v>
      </c>
      <c r="C4749" s="3">
        <v>145331</v>
      </c>
      <c r="D4749" s="3" t="s">
        <v>644</v>
      </c>
      <c r="E4749" s="3" t="s">
        <v>8288</v>
      </c>
      <c r="F4749" s="3">
        <v>5</v>
      </c>
      <c r="G4749" s="3">
        <v>5</v>
      </c>
      <c r="H4749" s="3">
        <v>5</v>
      </c>
      <c r="I4749" s="3">
        <v>5</v>
      </c>
      <c r="J4749" s="3">
        <v>5</v>
      </c>
      <c r="K4749" s="3">
        <v>4</v>
      </c>
      <c r="L4749" s="3">
        <v>5</v>
      </c>
      <c r="M4749" s="3" t="s">
        <v>11</v>
      </c>
      <c r="N4749" s="3" t="s">
        <v>16</v>
      </c>
      <c r="O4749" s="4">
        <v>45139</v>
      </c>
      <c r="P4749" s="3" t="s">
        <v>15</v>
      </c>
      <c r="Q4749" s="3" t="s">
        <v>1206</v>
      </c>
      <c r="R4749" s="3" t="s">
        <v>1206</v>
      </c>
      <c r="S4749" s="3"/>
    </row>
    <row r="4750" spans="1:19">
      <c r="A4750" s="3" t="s">
        <v>0</v>
      </c>
      <c r="B4750" s="3" t="s">
        <v>209</v>
      </c>
      <c r="C4750" s="3">
        <v>72871</v>
      </c>
      <c r="D4750" s="3" t="s">
        <v>255</v>
      </c>
      <c r="E4750" s="3" t="s">
        <v>8289</v>
      </c>
      <c r="F4750" s="3">
        <v>2</v>
      </c>
      <c r="G4750" s="3">
        <v>2</v>
      </c>
      <c r="H4750" s="3">
        <v>5</v>
      </c>
      <c r="I4750" s="3">
        <v>5</v>
      </c>
      <c r="J4750" s="3">
        <v>5</v>
      </c>
      <c r="K4750" s="3">
        <v>5</v>
      </c>
      <c r="L4750" s="3">
        <v>5</v>
      </c>
      <c r="M4750" s="3" t="s">
        <v>11</v>
      </c>
      <c r="N4750" s="3" t="s">
        <v>16</v>
      </c>
      <c r="O4750" s="4">
        <v>45261</v>
      </c>
      <c r="P4750" s="3" t="s">
        <v>15</v>
      </c>
      <c r="Q4750" s="3" t="s">
        <v>1206</v>
      </c>
      <c r="R4750" s="3" t="s">
        <v>1206</v>
      </c>
      <c r="S4750" s="3"/>
    </row>
    <row r="4751" spans="1:19">
      <c r="A4751" s="3" t="s">
        <v>0</v>
      </c>
      <c r="B4751" s="3" t="s">
        <v>209</v>
      </c>
      <c r="C4751" s="3">
        <v>32186</v>
      </c>
      <c r="D4751" s="3" t="s">
        <v>240</v>
      </c>
      <c r="E4751" s="3" t="s">
        <v>8290</v>
      </c>
      <c r="F4751" s="3">
        <v>5</v>
      </c>
      <c r="G4751" s="3">
        <v>5</v>
      </c>
      <c r="H4751" s="3">
        <v>4</v>
      </c>
      <c r="I4751" s="3">
        <v>5</v>
      </c>
      <c r="J4751" s="3">
        <v>5</v>
      </c>
      <c r="K4751" s="3">
        <v>5</v>
      </c>
      <c r="L4751" s="3">
        <v>5</v>
      </c>
      <c r="M4751" s="3" t="s">
        <v>11</v>
      </c>
      <c r="N4751" s="3" t="s">
        <v>16</v>
      </c>
      <c r="O4751" s="4">
        <v>45139</v>
      </c>
      <c r="P4751" s="3" t="s">
        <v>15</v>
      </c>
      <c r="Q4751" s="3" t="s">
        <v>1206</v>
      </c>
      <c r="R4751" s="3" t="s">
        <v>1206</v>
      </c>
      <c r="S4751" s="3"/>
    </row>
    <row r="4752" spans="1:19">
      <c r="A4752" s="3" t="s">
        <v>0</v>
      </c>
      <c r="B4752" s="3" t="s">
        <v>209</v>
      </c>
      <c r="C4752" s="3">
        <v>106080</v>
      </c>
      <c r="D4752" s="3" t="s">
        <v>239</v>
      </c>
      <c r="E4752" s="3" t="s">
        <v>8291</v>
      </c>
      <c r="F4752" s="3">
        <v>4</v>
      </c>
      <c r="G4752" s="3">
        <v>5</v>
      </c>
      <c r="H4752" s="3">
        <v>1</v>
      </c>
      <c r="I4752" s="3">
        <v>3</v>
      </c>
      <c r="J4752" s="3">
        <v>3</v>
      </c>
      <c r="K4752" s="3">
        <v>5</v>
      </c>
      <c r="L4752" s="3">
        <v>4</v>
      </c>
      <c r="M4752" s="3" t="s">
        <v>11</v>
      </c>
      <c r="N4752" s="3" t="s">
        <v>16</v>
      </c>
      <c r="O4752" s="4">
        <v>45231</v>
      </c>
      <c r="P4752" s="3" t="s">
        <v>8292</v>
      </c>
      <c r="Q4752" s="3" t="s">
        <v>20</v>
      </c>
      <c r="R4752" s="3" t="s">
        <v>19</v>
      </c>
      <c r="S4752" s="3"/>
    </row>
    <row r="4753" spans="1:19">
      <c r="A4753" s="3" t="s">
        <v>0</v>
      </c>
      <c r="B4753" s="3" t="s">
        <v>209</v>
      </c>
      <c r="C4753" s="3">
        <v>1678</v>
      </c>
      <c r="D4753" s="3" t="s">
        <v>233</v>
      </c>
      <c r="E4753" s="3" t="s">
        <v>8293</v>
      </c>
      <c r="F4753" s="3">
        <v>5</v>
      </c>
      <c r="G4753" s="3">
        <v>5</v>
      </c>
      <c r="H4753" s="3">
        <v>4</v>
      </c>
      <c r="I4753" s="3">
        <v>4</v>
      </c>
      <c r="J4753" s="3">
        <v>5</v>
      </c>
      <c r="K4753" s="3">
        <v>5</v>
      </c>
      <c r="L4753" s="3">
        <v>5</v>
      </c>
      <c r="M4753" s="3" t="s">
        <v>11</v>
      </c>
      <c r="N4753" s="3" t="s">
        <v>27</v>
      </c>
      <c r="O4753" s="4">
        <v>45200</v>
      </c>
      <c r="P4753" s="3" t="s">
        <v>15</v>
      </c>
      <c r="Q4753" s="3" t="s">
        <v>1206</v>
      </c>
      <c r="R4753" s="3" t="s">
        <v>1206</v>
      </c>
      <c r="S4753" s="3"/>
    </row>
    <row r="4754" spans="1:19">
      <c r="A4754" s="3" t="s">
        <v>0</v>
      </c>
      <c r="B4754" s="3" t="s">
        <v>209</v>
      </c>
      <c r="C4754" s="3">
        <v>184560</v>
      </c>
      <c r="D4754" s="3" t="s">
        <v>1514</v>
      </c>
      <c r="E4754" s="3" t="s">
        <v>8294</v>
      </c>
      <c r="F4754" s="3">
        <v>3</v>
      </c>
      <c r="G4754" s="3">
        <v>3</v>
      </c>
      <c r="H4754" s="3">
        <v>3</v>
      </c>
      <c r="I4754" s="3">
        <v>3</v>
      </c>
      <c r="J4754" s="3">
        <v>3</v>
      </c>
      <c r="K4754" s="3">
        <v>3</v>
      </c>
      <c r="L4754" s="3"/>
      <c r="M4754" s="3" t="s">
        <v>11</v>
      </c>
      <c r="N4754" s="3" t="s">
        <v>16</v>
      </c>
      <c r="O4754" s="4">
        <v>45200</v>
      </c>
      <c r="P4754" s="3" t="s">
        <v>8295</v>
      </c>
      <c r="Q4754" s="3" t="s">
        <v>20</v>
      </c>
      <c r="R4754" s="3" t="s">
        <v>31</v>
      </c>
      <c r="S4754" s="3"/>
    </row>
    <row r="4755" spans="1:19">
      <c r="A4755" s="3" t="s">
        <v>0</v>
      </c>
      <c r="B4755" s="3" t="s">
        <v>209</v>
      </c>
      <c r="C4755" s="3">
        <v>180079</v>
      </c>
      <c r="D4755" s="3" t="s">
        <v>785</v>
      </c>
      <c r="E4755" s="3" t="s">
        <v>8296</v>
      </c>
      <c r="F4755" s="3">
        <v>4</v>
      </c>
      <c r="G4755" s="3">
        <v>3</v>
      </c>
      <c r="H4755" s="3">
        <v>4</v>
      </c>
      <c r="I4755" s="3">
        <v>4</v>
      </c>
      <c r="J4755" s="3">
        <v>3</v>
      </c>
      <c r="K4755" s="3">
        <v>4</v>
      </c>
      <c r="L4755" s="3">
        <v>5</v>
      </c>
      <c r="M4755" s="3" t="s">
        <v>11</v>
      </c>
      <c r="N4755" s="3" t="s">
        <v>16</v>
      </c>
      <c r="O4755" s="4">
        <v>45352</v>
      </c>
      <c r="P4755" s="3" t="s">
        <v>15</v>
      </c>
      <c r="Q4755" s="3" t="s">
        <v>1206</v>
      </c>
      <c r="R4755" s="3" t="s">
        <v>1206</v>
      </c>
      <c r="S4755" s="3"/>
    </row>
    <row r="4756" spans="1:19">
      <c r="A4756" s="3" t="s">
        <v>0</v>
      </c>
      <c r="B4756" s="3" t="s">
        <v>209</v>
      </c>
      <c r="C4756" s="3">
        <v>168210</v>
      </c>
      <c r="D4756" s="3" t="s">
        <v>972</v>
      </c>
      <c r="E4756" s="3" t="s">
        <v>8297</v>
      </c>
      <c r="F4756" s="3">
        <v>4</v>
      </c>
      <c r="G4756" s="3">
        <v>5</v>
      </c>
      <c r="H4756" s="3">
        <v>3</v>
      </c>
      <c r="I4756" s="3">
        <v>4</v>
      </c>
      <c r="J4756" s="3">
        <v>5</v>
      </c>
      <c r="K4756" s="3">
        <v>5</v>
      </c>
      <c r="L4756" s="3"/>
      <c r="M4756" s="3" t="s">
        <v>11</v>
      </c>
      <c r="N4756" s="3" t="s">
        <v>16</v>
      </c>
      <c r="O4756" s="4">
        <v>45383</v>
      </c>
      <c r="P4756" s="3" t="s">
        <v>15</v>
      </c>
      <c r="Q4756" s="3" t="s">
        <v>1206</v>
      </c>
      <c r="R4756" s="3" t="s">
        <v>1206</v>
      </c>
      <c r="S4756" s="3"/>
    </row>
    <row r="4757" spans="1:19">
      <c r="A4757" s="3" t="s">
        <v>0</v>
      </c>
      <c r="B4757" s="3" t="s">
        <v>209</v>
      </c>
      <c r="C4757" s="3">
        <v>177044</v>
      </c>
      <c r="D4757" s="3" t="s">
        <v>648</v>
      </c>
      <c r="E4757" s="3" t="s">
        <v>1504</v>
      </c>
      <c r="F4757" s="3">
        <v>4</v>
      </c>
      <c r="G4757" s="3">
        <v>5</v>
      </c>
      <c r="H4757" s="3">
        <v>4</v>
      </c>
      <c r="I4757" s="3">
        <v>4</v>
      </c>
      <c r="J4757" s="3">
        <v>5</v>
      </c>
      <c r="K4757" s="3">
        <v>5</v>
      </c>
      <c r="L4757" s="3">
        <v>5</v>
      </c>
      <c r="M4757" s="3" t="s">
        <v>11</v>
      </c>
      <c r="N4757" s="3" t="s">
        <v>16</v>
      </c>
      <c r="O4757" s="4">
        <v>44927</v>
      </c>
      <c r="P4757" s="3" t="s">
        <v>15</v>
      </c>
      <c r="Q4757" s="3" t="s">
        <v>1206</v>
      </c>
      <c r="R4757" s="3" t="s">
        <v>1206</v>
      </c>
      <c r="S4757" s="3"/>
    </row>
    <row r="4758" spans="1:19">
      <c r="A4758" s="3" t="s">
        <v>0</v>
      </c>
      <c r="B4758" s="3" t="s">
        <v>209</v>
      </c>
      <c r="C4758" s="3">
        <v>84878</v>
      </c>
      <c r="D4758" s="3" t="s">
        <v>226</v>
      </c>
      <c r="E4758" s="3" t="s">
        <v>8298</v>
      </c>
      <c r="F4758" s="3">
        <v>3</v>
      </c>
      <c r="G4758" s="3">
        <v>4</v>
      </c>
      <c r="H4758" s="3">
        <v>4</v>
      </c>
      <c r="I4758" s="3">
        <v>3</v>
      </c>
      <c r="J4758" s="3">
        <v>3</v>
      </c>
      <c r="K4758" s="3">
        <v>3</v>
      </c>
      <c r="L4758" s="3">
        <v>4</v>
      </c>
      <c r="M4758" s="3" t="s">
        <v>11</v>
      </c>
      <c r="N4758" s="3" t="s">
        <v>16</v>
      </c>
      <c r="O4758" s="4">
        <v>45383</v>
      </c>
      <c r="P4758" s="3" t="s">
        <v>15</v>
      </c>
      <c r="Q4758" s="3" t="s">
        <v>1206</v>
      </c>
      <c r="R4758" s="3" t="s">
        <v>1206</v>
      </c>
      <c r="S4758" s="3"/>
    </row>
    <row r="4759" spans="1:19">
      <c r="A4759" s="3" t="s">
        <v>0</v>
      </c>
      <c r="B4759" s="3" t="s">
        <v>209</v>
      </c>
      <c r="C4759" s="3">
        <v>106100</v>
      </c>
      <c r="D4759" s="3" t="s">
        <v>262</v>
      </c>
      <c r="E4759" s="3" t="s">
        <v>8299</v>
      </c>
      <c r="F4759" s="3">
        <v>5</v>
      </c>
      <c r="G4759" s="3">
        <v>5</v>
      </c>
      <c r="H4759" s="3">
        <v>3</v>
      </c>
      <c r="I4759" s="3">
        <v>3</v>
      </c>
      <c r="J4759" s="3">
        <v>3</v>
      </c>
      <c r="K4759" s="3">
        <v>4</v>
      </c>
      <c r="L4759" s="3">
        <v>5</v>
      </c>
      <c r="M4759" s="3" t="s">
        <v>11</v>
      </c>
      <c r="N4759" s="3" t="s">
        <v>16</v>
      </c>
      <c r="O4759" s="4">
        <v>45078</v>
      </c>
      <c r="P4759" s="3" t="s">
        <v>8300</v>
      </c>
      <c r="Q4759" s="3" t="s">
        <v>20</v>
      </c>
      <c r="R4759" s="3" t="s">
        <v>19</v>
      </c>
      <c r="S4759" s="3"/>
    </row>
    <row r="4760" spans="1:19">
      <c r="A4760" s="3" t="s">
        <v>0</v>
      </c>
      <c r="B4760" s="3" t="s">
        <v>209</v>
      </c>
      <c r="C4760" s="3">
        <v>1678</v>
      </c>
      <c r="D4760" s="3" t="s">
        <v>233</v>
      </c>
      <c r="E4760" s="3" t="s">
        <v>8301</v>
      </c>
      <c r="F4760" s="3">
        <v>5</v>
      </c>
      <c r="G4760" s="3">
        <v>5</v>
      </c>
      <c r="H4760" s="3">
        <v>5</v>
      </c>
      <c r="I4760" s="3">
        <v>5</v>
      </c>
      <c r="J4760" s="3">
        <v>5</v>
      </c>
      <c r="K4760" s="3">
        <v>5</v>
      </c>
      <c r="L4760" s="3">
        <v>4</v>
      </c>
      <c r="M4760" s="3" t="s">
        <v>11</v>
      </c>
      <c r="N4760" s="3" t="s">
        <v>16</v>
      </c>
      <c r="O4760" s="4">
        <v>45231</v>
      </c>
      <c r="P4760" s="3" t="s">
        <v>15</v>
      </c>
      <c r="Q4760" s="3" t="s">
        <v>1206</v>
      </c>
      <c r="R4760" s="3" t="s">
        <v>1206</v>
      </c>
      <c r="S4760" s="3"/>
    </row>
    <row r="4761" spans="1:19">
      <c r="A4761" s="3" t="s">
        <v>0</v>
      </c>
      <c r="B4761" s="3" t="s">
        <v>209</v>
      </c>
      <c r="C4761" s="3">
        <v>139452</v>
      </c>
      <c r="D4761" s="3" t="s">
        <v>235</v>
      </c>
      <c r="E4761" s="3" t="s">
        <v>8302</v>
      </c>
      <c r="F4761" s="3">
        <v>5</v>
      </c>
      <c r="G4761" s="3">
        <v>5</v>
      </c>
      <c r="H4761" s="3">
        <v>5</v>
      </c>
      <c r="I4761" s="3">
        <v>4</v>
      </c>
      <c r="J4761" s="3">
        <v>4</v>
      </c>
      <c r="K4761" s="3">
        <v>5</v>
      </c>
      <c r="L4761" s="3">
        <v>5</v>
      </c>
      <c r="M4761" s="3" t="s">
        <v>11</v>
      </c>
      <c r="N4761" s="3" t="s">
        <v>16</v>
      </c>
      <c r="O4761" s="4">
        <v>45017</v>
      </c>
      <c r="P4761" s="3" t="s">
        <v>15</v>
      </c>
      <c r="Q4761" s="3" t="s">
        <v>1206</v>
      </c>
      <c r="R4761" s="3" t="s">
        <v>1206</v>
      </c>
      <c r="S4761" s="3"/>
    </row>
    <row r="4762" spans="1:19">
      <c r="A4762" s="3" t="s">
        <v>0</v>
      </c>
      <c r="B4762" s="3" t="s">
        <v>209</v>
      </c>
      <c r="C4762" s="3">
        <v>41834</v>
      </c>
      <c r="D4762" s="3" t="s">
        <v>213</v>
      </c>
      <c r="E4762" s="3" t="s">
        <v>8303</v>
      </c>
      <c r="F4762" s="3">
        <v>1</v>
      </c>
      <c r="G4762" s="3">
        <v>1</v>
      </c>
      <c r="H4762" s="3">
        <v>1</v>
      </c>
      <c r="I4762" s="3">
        <v>1</v>
      </c>
      <c r="J4762" s="3"/>
      <c r="K4762" s="3"/>
      <c r="L4762" s="3"/>
      <c r="M4762" s="3" t="s">
        <v>23</v>
      </c>
      <c r="N4762" s="3" t="s">
        <v>23</v>
      </c>
      <c r="O4762" s="4">
        <v>45413</v>
      </c>
      <c r="P4762" s="3" t="s">
        <v>15</v>
      </c>
      <c r="Q4762" s="3" t="s">
        <v>1206</v>
      </c>
      <c r="R4762" s="3" t="s">
        <v>1206</v>
      </c>
      <c r="S4762" s="3"/>
    </row>
    <row r="4763" spans="1:19">
      <c r="A4763" s="3" t="s">
        <v>0</v>
      </c>
      <c r="B4763" s="3" t="s">
        <v>209</v>
      </c>
      <c r="C4763" s="3">
        <v>184560</v>
      </c>
      <c r="D4763" s="3" t="s">
        <v>1514</v>
      </c>
      <c r="E4763" s="3" t="s">
        <v>8304</v>
      </c>
      <c r="F4763" s="3">
        <v>4</v>
      </c>
      <c r="G4763" s="3">
        <v>3</v>
      </c>
      <c r="H4763" s="3">
        <v>5</v>
      </c>
      <c r="I4763" s="3">
        <v>3</v>
      </c>
      <c r="J4763" s="3">
        <v>3</v>
      </c>
      <c r="K4763" s="3">
        <v>4</v>
      </c>
      <c r="L4763" s="3">
        <v>3</v>
      </c>
      <c r="M4763" s="3" t="s">
        <v>11</v>
      </c>
      <c r="N4763" s="3" t="s">
        <v>16</v>
      </c>
      <c r="O4763" s="4">
        <v>45139</v>
      </c>
      <c r="P4763" s="3" t="s">
        <v>8305</v>
      </c>
      <c r="Q4763" s="3" t="s">
        <v>32</v>
      </c>
      <c r="R4763" s="3" t="s">
        <v>19</v>
      </c>
      <c r="S4763" s="3"/>
    </row>
    <row r="4764" spans="1:19">
      <c r="A4764" s="3" t="s">
        <v>0</v>
      </c>
      <c r="B4764" s="3" t="s">
        <v>209</v>
      </c>
      <c r="C4764" s="3">
        <v>145331</v>
      </c>
      <c r="D4764" s="3" t="s">
        <v>644</v>
      </c>
      <c r="E4764" s="3" t="s">
        <v>8306</v>
      </c>
      <c r="F4764" s="3">
        <v>4</v>
      </c>
      <c r="G4764" s="3">
        <v>4</v>
      </c>
      <c r="H4764" s="3">
        <v>3</v>
      </c>
      <c r="I4764" s="3">
        <v>4</v>
      </c>
      <c r="J4764" s="3">
        <v>4</v>
      </c>
      <c r="K4764" s="3">
        <v>4</v>
      </c>
      <c r="L4764" s="3">
        <v>5</v>
      </c>
      <c r="M4764" s="3" t="s">
        <v>11</v>
      </c>
      <c r="N4764" s="3" t="s">
        <v>16</v>
      </c>
      <c r="O4764" s="4">
        <v>45170</v>
      </c>
      <c r="P4764" s="3" t="s">
        <v>8307</v>
      </c>
      <c r="Q4764" s="3" t="s">
        <v>20</v>
      </c>
      <c r="R4764" s="3" t="s">
        <v>19</v>
      </c>
      <c r="S4764" s="3"/>
    </row>
    <row r="4765" spans="1:19">
      <c r="A4765" s="3" t="s">
        <v>0</v>
      </c>
      <c r="B4765" s="3" t="s">
        <v>209</v>
      </c>
      <c r="C4765" s="3">
        <v>30752</v>
      </c>
      <c r="D4765" s="3" t="s">
        <v>244</v>
      </c>
      <c r="E4765" s="3" t="s">
        <v>8308</v>
      </c>
      <c r="F4765" s="3">
        <v>5</v>
      </c>
      <c r="G4765" s="3">
        <v>5</v>
      </c>
      <c r="H4765" s="3">
        <v>5</v>
      </c>
      <c r="I4765" s="3">
        <v>5</v>
      </c>
      <c r="J4765" s="3">
        <v>5</v>
      </c>
      <c r="K4765" s="3">
        <v>5</v>
      </c>
      <c r="L4765" s="3">
        <v>5</v>
      </c>
      <c r="M4765" s="3" t="s">
        <v>11</v>
      </c>
      <c r="N4765" s="3" t="s">
        <v>16</v>
      </c>
      <c r="O4765" s="4">
        <v>45200</v>
      </c>
      <c r="P4765" s="3" t="s">
        <v>8309</v>
      </c>
      <c r="Q4765" s="3" t="s">
        <v>44</v>
      </c>
      <c r="R4765" s="3" t="s">
        <v>31</v>
      </c>
      <c r="S4765" s="3"/>
    </row>
    <row r="4766" spans="1:19">
      <c r="A4766" s="3" t="s">
        <v>0</v>
      </c>
      <c r="B4766" s="3" t="s">
        <v>209</v>
      </c>
      <c r="C4766" s="3">
        <v>139405</v>
      </c>
      <c r="D4766" s="3" t="s">
        <v>267</v>
      </c>
      <c r="E4766" s="3" t="s">
        <v>8310</v>
      </c>
      <c r="F4766" s="3">
        <v>5</v>
      </c>
      <c r="G4766" s="3">
        <v>5</v>
      </c>
      <c r="H4766" s="3">
        <v>3</v>
      </c>
      <c r="I4766" s="3">
        <v>5</v>
      </c>
      <c r="J4766" s="3">
        <v>4</v>
      </c>
      <c r="K4766" s="3">
        <v>5</v>
      </c>
      <c r="L4766" s="3">
        <v>5</v>
      </c>
      <c r="M4766" s="3" t="s">
        <v>11</v>
      </c>
      <c r="N4766" s="3" t="s">
        <v>27</v>
      </c>
      <c r="O4766" s="4">
        <v>45323</v>
      </c>
      <c r="P4766" s="3" t="s">
        <v>8311</v>
      </c>
      <c r="Q4766" s="3" t="s">
        <v>18</v>
      </c>
      <c r="R4766" s="3" t="s">
        <v>19</v>
      </c>
      <c r="S4766" s="3"/>
    </row>
    <row r="4767" spans="1:19">
      <c r="A4767" s="3" t="s">
        <v>0</v>
      </c>
      <c r="B4767" s="3" t="s">
        <v>209</v>
      </c>
      <c r="C4767" s="3">
        <v>141911</v>
      </c>
      <c r="D4767" s="3" t="s">
        <v>263</v>
      </c>
      <c r="E4767" s="3" t="s">
        <v>8312</v>
      </c>
      <c r="F4767" s="3">
        <v>5</v>
      </c>
      <c r="G4767" s="3">
        <v>5</v>
      </c>
      <c r="H4767" s="3">
        <v>3</v>
      </c>
      <c r="I4767" s="3">
        <v>5</v>
      </c>
      <c r="J4767" s="3">
        <v>3</v>
      </c>
      <c r="K4767" s="3">
        <v>5</v>
      </c>
      <c r="L4767" s="3">
        <v>5</v>
      </c>
      <c r="M4767" s="3" t="s">
        <v>11</v>
      </c>
      <c r="N4767" s="3" t="s">
        <v>25</v>
      </c>
      <c r="O4767" s="4">
        <v>45078</v>
      </c>
      <c r="P4767" s="3" t="s">
        <v>15</v>
      </c>
      <c r="Q4767" s="3" t="s">
        <v>1206</v>
      </c>
      <c r="R4767" s="3" t="s">
        <v>1206</v>
      </c>
      <c r="S4767" s="3"/>
    </row>
    <row r="4768" spans="1:19">
      <c r="A4768" s="3" t="s">
        <v>0</v>
      </c>
      <c r="B4768" s="3" t="s">
        <v>209</v>
      </c>
      <c r="C4768" s="3">
        <v>184560</v>
      </c>
      <c r="D4768" s="3" t="s">
        <v>1514</v>
      </c>
      <c r="E4768" s="3" t="s">
        <v>8313</v>
      </c>
      <c r="F4768" s="3">
        <v>5</v>
      </c>
      <c r="G4768" s="3">
        <v>5</v>
      </c>
      <c r="H4768" s="3">
        <v>5</v>
      </c>
      <c r="I4768" s="3">
        <v>5</v>
      </c>
      <c r="J4768" s="3">
        <v>5</v>
      </c>
      <c r="K4768" s="3">
        <v>4</v>
      </c>
      <c r="L4768" s="3">
        <v>5</v>
      </c>
      <c r="M4768" s="3" t="s">
        <v>11</v>
      </c>
      <c r="N4768" s="3" t="s">
        <v>16</v>
      </c>
      <c r="O4768" s="4">
        <v>45261</v>
      </c>
      <c r="P4768" s="3" t="s">
        <v>15</v>
      </c>
      <c r="Q4768" s="3" t="s">
        <v>1206</v>
      </c>
      <c r="R4768" s="3" t="s">
        <v>1206</v>
      </c>
      <c r="S4768" s="3"/>
    </row>
    <row r="4769" spans="1:19">
      <c r="A4769" s="3" t="s">
        <v>0</v>
      </c>
      <c r="B4769" s="3" t="s">
        <v>209</v>
      </c>
      <c r="C4769" s="3">
        <v>43826</v>
      </c>
      <c r="D4769" s="3" t="s">
        <v>234</v>
      </c>
      <c r="E4769" s="3" t="s">
        <v>8314</v>
      </c>
      <c r="F4769" s="3">
        <v>5</v>
      </c>
      <c r="G4769" s="3">
        <v>5</v>
      </c>
      <c r="H4769" s="3">
        <v>5</v>
      </c>
      <c r="I4769" s="3">
        <v>4</v>
      </c>
      <c r="J4769" s="3">
        <v>5</v>
      </c>
      <c r="K4769" s="3">
        <v>4</v>
      </c>
      <c r="L4769" s="3">
        <v>4</v>
      </c>
      <c r="M4769" s="3" t="s">
        <v>11</v>
      </c>
      <c r="N4769" s="3" t="s">
        <v>16</v>
      </c>
      <c r="O4769" s="4">
        <v>45323</v>
      </c>
      <c r="P4769" s="3" t="s">
        <v>15</v>
      </c>
      <c r="Q4769" s="3" t="s">
        <v>1206</v>
      </c>
      <c r="R4769" s="3" t="s">
        <v>1206</v>
      </c>
      <c r="S4769" s="3"/>
    </row>
    <row r="4770" spans="1:19">
      <c r="A4770" s="3" t="s">
        <v>0</v>
      </c>
      <c r="B4770" s="3" t="s">
        <v>209</v>
      </c>
      <c r="C4770" s="3">
        <v>130594</v>
      </c>
      <c r="D4770" s="3" t="s">
        <v>229</v>
      </c>
      <c r="E4770" s="3" t="s">
        <v>8315</v>
      </c>
      <c r="F4770" s="3">
        <v>4</v>
      </c>
      <c r="G4770" s="3">
        <v>4</v>
      </c>
      <c r="H4770" s="3">
        <v>3</v>
      </c>
      <c r="I4770" s="3">
        <v>4</v>
      </c>
      <c r="J4770" s="3">
        <v>4</v>
      </c>
      <c r="K4770" s="3">
        <v>5</v>
      </c>
      <c r="L4770" s="3">
        <v>4</v>
      </c>
      <c r="M4770" s="3" t="s">
        <v>11</v>
      </c>
      <c r="N4770" s="3" t="s">
        <v>16</v>
      </c>
      <c r="O4770" s="4">
        <v>45292</v>
      </c>
      <c r="P4770" s="3" t="s">
        <v>8316</v>
      </c>
      <c r="Q4770" s="3" t="s">
        <v>20</v>
      </c>
      <c r="R4770" s="3" t="s">
        <v>19</v>
      </c>
      <c r="S4770" s="3"/>
    </row>
    <row r="4771" spans="1:19">
      <c r="A4771" s="3" t="s">
        <v>0</v>
      </c>
      <c r="B4771" s="3" t="s">
        <v>209</v>
      </c>
      <c r="C4771" s="3">
        <v>67975</v>
      </c>
      <c r="D4771" s="3" t="s">
        <v>566</v>
      </c>
      <c r="E4771" s="3" t="s">
        <v>1533</v>
      </c>
      <c r="F4771" s="3">
        <v>5</v>
      </c>
      <c r="G4771" s="3">
        <v>5</v>
      </c>
      <c r="H4771" s="3">
        <v>5</v>
      </c>
      <c r="I4771" s="3">
        <v>5</v>
      </c>
      <c r="J4771" s="3">
        <v>4</v>
      </c>
      <c r="K4771" s="3">
        <v>4</v>
      </c>
      <c r="L4771" s="3">
        <v>4</v>
      </c>
      <c r="M4771" s="3" t="s">
        <v>11</v>
      </c>
      <c r="N4771" s="3" t="s">
        <v>16</v>
      </c>
      <c r="O4771" s="4">
        <v>45047</v>
      </c>
      <c r="P4771" s="3" t="s">
        <v>1534</v>
      </c>
      <c r="Q4771" s="3" t="s">
        <v>18</v>
      </c>
      <c r="R4771" s="3" t="s">
        <v>31</v>
      </c>
      <c r="S4771" s="3"/>
    </row>
    <row r="4772" spans="1:19">
      <c r="A4772" s="3" t="s">
        <v>0</v>
      </c>
      <c r="B4772" s="3" t="s">
        <v>209</v>
      </c>
      <c r="C4772" s="3">
        <v>177044</v>
      </c>
      <c r="D4772" s="3" t="s">
        <v>648</v>
      </c>
      <c r="E4772" s="3" t="s">
        <v>1618</v>
      </c>
      <c r="F4772" s="3">
        <v>5</v>
      </c>
      <c r="G4772" s="3">
        <v>5</v>
      </c>
      <c r="H4772" s="3">
        <v>3</v>
      </c>
      <c r="I4772" s="3">
        <v>5</v>
      </c>
      <c r="J4772" s="3">
        <v>5</v>
      </c>
      <c r="K4772" s="3">
        <v>5</v>
      </c>
      <c r="L4772" s="3">
        <v>5</v>
      </c>
      <c r="M4772" s="3" t="s">
        <v>11</v>
      </c>
      <c r="N4772" s="3" t="s">
        <v>13</v>
      </c>
      <c r="O4772" s="4">
        <v>44958</v>
      </c>
      <c r="P4772" s="3" t="s">
        <v>15</v>
      </c>
      <c r="Q4772" s="3" t="s">
        <v>1206</v>
      </c>
      <c r="R4772" s="3" t="s">
        <v>1206</v>
      </c>
      <c r="S4772" s="3"/>
    </row>
    <row r="4773" spans="1:19">
      <c r="A4773" s="3" t="s">
        <v>0</v>
      </c>
      <c r="B4773" s="3" t="s">
        <v>209</v>
      </c>
      <c r="C4773" s="3">
        <v>106080</v>
      </c>
      <c r="D4773" s="3" t="s">
        <v>239</v>
      </c>
      <c r="E4773" s="3" t="s">
        <v>8317</v>
      </c>
      <c r="F4773" s="3">
        <v>5</v>
      </c>
      <c r="G4773" s="3">
        <v>5</v>
      </c>
      <c r="H4773" s="3">
        <v>4</v>
      </c>
      <c r="I4773" s="3">
        <v>4</v>
      </c>
      <c r="J4773" s="3">
        <v>4</v>
      </c>
      <c r="K4773" s="3">
        <v>4</v>
      </c>
      <c r="L4773" s="3">
        <v>5</v>
      </c>
      <c r="M4773" s="3" t="s">
        <v>11</v>
      </c>
      <c r="N4773" s="3" t="s">
        <v>16</v>
      </c>
      <c r="O4773" s="4">
        <v>44986</v>
      </c>
      <c r="P4773" s="3" t="s">
        <v>8318</v>
      </c>
      <c r="Q4773" s="3" t="s">
        <v>20</v>
      </c>
      <c r="R4773" s="3" t="s">
        <v>19</v>
      </c>
      <c r="S4773" s="3"/>
    </row>
    <row r="4774" spans="1:19">
      <c r="A4774" s="3" t="s">
        <v>0</v>
      </c>
      <c r="B4774" s="3" t="s">
        <v>209</v>
      </c>
      <c r="C4774" s="3">
        <v>78074</v>
      </c>
      <c r="D4774" s="3" t="s">
        <v>237</v>
      </c>
      <c r="E4774" s="3" t="s">
        <v>8319</v>
      </c>
      <c r="F4774" s="3">
        <v>5</v>
      </c>
      <c r="G4774" s="3">
        <v>5</v>
      </c>
      <c r="H4774" s="3">
        <v>5</v>
      </c>
      <c r="I4774" s="3">
        <v>5</v>
      </c>
      <c r="J4774" s="3">
        <v>5</v>
      </c>
      <c r="K4774" s="3">
        <v>5</v>
      </c>
      <c r="L4774" s="3">
        <v>5</v>
      </c>
      <c r="M4774" s="3" t="s">
        <v>11</v>
      </c>
      <c r="N4774" s="3" t="s">
        <v>16</v>
      </c>
      <c r="O4774" s="4">
        <v>45352</v>
      </c>
      <c r="P4774" s="3" t="s">
        <v>15</v>
      </c>
      <c r="Q4774" s="3" t="s">
        <v>1206</v>
      </c>
      <c r="R4774" s="3" t="s">
        <v>1206</v>
      </c>
      <c r="S4774" s="3"/>
    </row>
    <row r="4775" spans="1:19">
      <c r="A4775" s="3" t="s">
        <v>0</v>
      </c>
      <c r="B4775" s="3" t="s">
        <v>209</v>
      </c>
      <c r="C4775" s="3">
        <v>180797</v>
      </c>
      <c r="D4775" s="3" t="s">
        <v>977</v>
      </c>
      <c r="E4775" s="3" t="s">
        <v>1619</v>
      </c>
      <c r="F4775" s="3">
        <v>4</v>
      </c>
      <c r="G4775" s="3">
        <v>4</v>
      </c>
      <c r="H4775" s="3">
        <v>5</v>
      </c>
      <c r="I4775" s="3">
        <v>4</v>
      </c>
      <c r="J4775" s="3">
        <v>4</v>
      </c>
      <c r="K4775" s="3">
        <v>4</v>
      </c>
      <c r="L4775" s="3">
        <v>3</v>
      </c>
      <c r="M4775" s="3" t="s">
        <v>11</v>
      </c>
      <c r="N4775" s="3" t="s">
        <v>16</v>
      </c>
      <c r="O4775" s="4">
        <v>45017</v>
      </c>
      <c r="P4775" s="3" t="s">
        <v>1620</v>
      </c>
      <c r="Q4775" s="3" t="s">
        <v>18</v>
      </c>
      <c r="R4775" s="3" t="s">
        <v>31</v>
      </c>
      <c r="S4775" s="3"/>
    </row>
    <row r="4776" spans="1:19">
      <c r="A4776" s="3" t="s">
        <v>0</v>
      </c>
      <c r="B4776" s="3" t="s">
        <v>209</v>
      </c>
      <c r="C4776" s="3">
        <v>137895</v>
      </c>
      <c r="D4776" s="3" t="s">
        <v>212</v>
      </c>
      <c r="E4776" s="3" t="s">
        <v>8320</v>
      </c>
      <c r="F4776" s="3">
        <v>4</v>
      </c>
      <c r="G4776" s="3">
        <v>3</v>
      </c>
      <c r="H4776" s="3">
        <v>4</v>
      </c>
      <c r="I4776" s="3">
        <v>5</v>
      </c>
      <c r="J4776" s="3">
        <v>4</v>
      </c>
      <c r="K4776" s="3">
        <v>4</v>
      </c>
      <c r="L4776" s="3">
        <v>4</v>
      </c>
      <c r="M4776" s="3" t="s">
        <v>11</v>
      </c>
      <c r="N4776" s="3" t="s">
        <v>16</v>
      </c>
      <c r="O4776" s="4">
        <v>45200</v>
      </c>
      <c r="P4776" s="3" t="s">
        <v>8321</v>
      </c>
      <c r="Q4776" s="3" t="s">
        <v>18</v>
      </c>
      <c r="R4776" s="3" t="s">
        <v>19</v>
      </c>
      <c r="S4776" s="3"/>
    </row>
    <row r="4777" spans="1:19">
      <c r="A4777" s="3" t="s">
        <v>0</v>
      </c>
      <c r="B4777" s="3" t="s">
        <v>209</v>
      </c>
      <c r="C4777" s="3">
        <v>41834</v>
      </c>
      <c r="D4777" s="3" t="s">
        <v>213</v>
      </c>
      <c r="E4777" s="3" t="s">
        <v>8322</v>
      </c>
      <c r="F4777" s="3">
        <v>5</v>
      </c>
      <c r="G4777" s="3">
        <v>5</v>
      </c>
      <c r="H4777" s="3">
        <v>3</v>
      </c>
      <c r="I4777" s="3">
        <v>4</v>
      </c>
      <c r="J4777" s="3">
        <v>4</v>
      </c>
      <c r="K4777" s="3">
        <v>5</v>
      </c>
      <c r="L4777" s="3">
        <v>4</v>
      </c>
      <c r="M4777" s="3" t="s">
        <v>11</v>
      </c>
      <c r="N4777" s="3" t="s">
        <v>25</v>
      </c>
      <c r="O4777" s="4">
        <v>45047</v>
      </c>
      <c r="P4777" s="3" t="s">
        <v>8323</v>
      </c>
      <c r="Q4777" s="3" t="s">
        <v>42</v>
      </c>
      <c r="R4777" s="3" t="s">
        <v>19</v>
      </c>
      <c r="S4777" s="3"/>
    </row>
    <row r="4778" spans="1:19">
      <c r="A4778" s="3" t="s">
        <v>0</v>
      </c>
      <c r="B4778" s="3" t="s">
        <v>209</v>
      </c>
      <c r="C4778" s="3">
        <v>43826</v>
      </c>
      <c r="D4778" s="3" t="s">
        <v>234</v>
      </c>
      <c r="E4778" s="3" t="s">
        <v>8324</v>
      </c>
      <c r="F4778" s="3">
        <v>5</v>
      </c>
      <c r="G4778" s="3">
        <v>5</v>
      </c>
      <c r="H4778" s="3">
        <v>5</v>
      </c>
      <c r="I4778" s="3">
        <v>5</v>
      </c>
      <c r="J4778" s="3">
        <v>5</v>
      </c>
      <c r="K4778" s="3">
        <v>5</v>
      </c>
      <c r="L4778" s="3">
        <v>5</v>
      </c>
      <c r="M4778" s="3" t="s">
        <v>11</v>
      </c>
      <c r="N4778" s="3" t="s">
        <v>16</v>
      </c>
      <c r="O4778" s="4">
        <v>45352</v>
      </c>
      <c r="P4778" s="3" t="s">
        <v>8325</v>
      </c>
      <c r="Q4778" s="3" t="s">
        <v>20</v>
      </c>
      <c r="R4778" s="3" t="s">
        <v>31</v>
      </c>
      <c r="S4778" s="3"/>
    </row>
    <row r="4779" spans="1:19">
      <c r="A4779" s="3" t="s">
        <v>0</v>
      </c>
      <c r="B4779" s="3" t="s">
        <v>209</v>
      </c>
      <c r="C4779" s="3">
        <v>137895</v>
      </c>
      <c r="D4779" s="3" t="s">
        <v>212</v>
      </c>
      <c r="E4779" s="3" t="s">
        <v>8326</v>
      </c>
      <c r="F4779" s="3">
        <v>4</v>
      </c>
      <c r="G4779" s="3">
        <v>5</v>
      </c>
      <c r="H4779" s="3">
        <v>4</v>
      </c>
      <c r="I4779" s="3">
        <v>3</v>
      </c>
      <c r="J4779" s="3">
        <v>5</v>
      </c>
      <c r="K4779" s="3">
        <v>5</v>
      </c>
      <c r="L4779" s="3">
        <v>3</v>
      </c>
      <c r="M4779" s="3" t="s">
        <v>11</v>
      </c>
      <c r="N4779" s="3" t="s">
        <v>16</v>
      </c>
      <c r="O4779" s="4">
        <v>45139</v>
      </c>
      <c r="P4779" s="3" t="s">
        <v>15</v>
      </c>
      <c r="Q4779" s="3" t="s">
        <v>1206</v>
      </c>
      <c r="R4779" s="3" t="s">
        <v>1206</v>
      </c>
      <c r="S4779" s="3"/>
    </row>
    <row r="4780" spans="1:19">
      <c r="A4780" s="3" t="s">
        <v>0</v>
      </c>
      <c r="B4780" s="3" t="s">
        <v>209</v>
      </c>
      <c r="C4780" s="3">
        <v>145331</v>
      </c>
      <c r="D4780" s="3" t="s">
        <v>644</v>
      </c>
      <c r="E4780" s="3" t="s">
        <v>8327</v>
      </c>
      <c r="F4780" s="3">
        <v>4</v>
      </c>
      <c r="G4780" s="3">
        <v>4</v>
      </c>
      <c r="H4780" s="3">
        <v>3</v>
      </c>
      <c r="I4780" s="3">
        <v>4</v>
      </c>
      <c r="J4780" s="3">
        <v>4</v>
      </c>
      <c r="K4780" s="3">
        <v>5</v>
      </c>
      <c r="L4780" s="3">
        <v>5</v>
      </c>
      <c r="M4780" s="3" t="s">
        <v>11</v>
      </c>
      <c r="N4780" s="3" t="s">
        <v>16</v>
      </c>
      <c r="O4780" s="4">
        <v>45078</v>
      </c>
      <c r="P4780" s="3" t="s">
        <v>15</v>
      </c>
      <c r="Q4780" s="3" t="s">
        <v>1206</v>
      </c>
      <c r="R4780" s="3" t="s">
        <v>1206</v>
      </c>
      <c r="S4780" s="3"/>
    </row>
    <row r="4781" spans="1:19">
      <c r="A4781" s="3" t="s">
        <v>0</v>
      </c>
      <c r="B4781" s="3" t="s">
        <v>209</v>
      </c>
      <c r="C4781" s="3">
        <v>76377</v>
      </c>
      <c r="D4781" s="3" t="s">
        <v>211</v>
      </c>
      <c r="E4781" s="3" t="s">
        <v>8328</v>
      </c>
      <c r="F4781" s="3">
        <v>1</v>
      </c>
      <c r="G4781" s="3">
        <v>1</v>
      </c>
      <c r="H4781" s="3">
        <v>2</v>
      </c>
      <c r="I4781" s="3">
        <v>1</v>
      </c>
      <c r="J4781" s="3">
        <v>3</v>
      </c>
      <c r="K4781" s="3">
        <v>3</v>
      </c>
      <c r="L4781" s="3">
        <v>2</v>
      </c>
      <c r="M4781" s="3" t="s">
        <v>11</v>
      </c>
      <c r="N4781" s="3" t="s">
        <v>16</v>
      </c>
      <c r="O4781" s="4">
        <v>45200</v>
      </c>
      <c r="P4781" s="3" t="s">
        <v>8329</v>
      </c>
      <c r="Q4781" s="3" t="s">
        <v>32</v>
      </c>
      <c r="R4781" s="3" t="s">
        <v>31</v>
      </c>
      <c r="S4781" s="3"/>
    </row>
    <row r="4782" spans="1:19">
      <c r="A4782" s="3" t="s">
        <v>0</v>
      </c>
      <c r="B4782" s="3" t="s">
        <v>209</v>
      </c>
      <c r="C4782" s="3">
        <v>76428</v>
      </c>
      <c r="D4782" s="3" t="s">
        <v>264</v>
      </c>
      <c r="E4782" s="3" t="s">
        <v>8330</v>
      </c>
      <c r="F4782" s="3">
        <v>5</v>
      </c>
      <c r="G4782" s="3">
        <v>5</v>
      </c>
      <c r="H4782" s="3">
        <v>5</v>
      </c>
      <c r="I4782" s="3">
        <v>5</v>
      </c>
      <c r="J4782" s="3">
        <v>4</v>
      </c>
      <c r="K4782" s="3">
        <v>5</v>
      </c>
      <c r="L4782" s="3">
        <v>5</v>
      </c>
      <c r="M4782" s="3" t="s">
        <v>11</v>
      </c>
      <c r="N4782" s="3" t="s">
        <v>16</v>
      </c>
      <c r="O4782" s="4">
        <v>45139</v>
      </c>
      <c r="P4782" s="3" t="s">
        <v>15</v>
      </c>
      <c r="Q4782" s="3" t="s">
        <v>1206</v>
      </c>
      <c r="R4782" s="3" t="s">
        <v>1206</v>
      </c>
      <c r="S4782" s="3"/>
    </row>
    <row r="4783" spans="1:19">
      <c r="A4783" s="3" t="s">
        <v>0</v>
      </c>
      <c r="B4783" s="3" t="s">
        <v>209</v>
      </c>
      <c r="C4783" s="3">
        <v>129647</v>
      </c>
      <c r="D4783" s="3" t="s">
        <v>247</v>
      </c>
      <c r="E4783" s="3" t="s">
        <v>8331</v>
      </c>
      <c r="F4783" s="3">
        <v>5</v>
      </c>
      <c r="G4783" s="3">
        <v>5</v>
      </c>
      <c r="H4783" s="3">
        <v>5</v>
      </c>
      <c r="I4783" s="3">
        <v>5</v>
      </c>
      <c r="J4783" s="3">
        <v>5</v>
      </c>
      <c r="K4783" s="3">
        <v>5</v>
      </c>
      <c r="L4783" s="3">
        <v>5</v>
      </c>
      <c r="M4783" s="3" t="s">
        <v>11</v>
      </c>
      <c r="N4783" s="3" t="s">
        <v>16</v>
      </c>
      <c r="O4783" s="4">
        <v>45139</v>
      </c>
      <c r="P4783" s="3" t="s">
        <v>8332</v>
      </c>
      <c r="Q4783" s="3" t="s">
        <v>32</v>
      </c>
      <c r="R4783" s="3" t="s">
        <v>19</v>
      </c>
      <c r="S4783" s="3"/>
    </row>
    <row r="4784" spans="1:19">
      <c r="A4784" s="3" t="s">
        <v>0</v>
      </c>
      <c r="B4784" s="3" t="s">
        <v>209</v>
      </c>
      <c r="C4784" s="3">
        <v>168210</v>
      </c>
      <c r="D4784" s="3" t="s">
        <v>972</v>
      </c>
      <c r="E4784" s="3" t="s">
        <v>8333</v>
      </c>
      <c r="F4784" s="3">
        <v>5</v>
      </c>
      <c r="G4784" s="3">
        <v>5</v>
      </c>
      <c r="H4784" s="3">
        <v>3</v>
      </c>
      <c r="I4784" s="3">
        <v>4</v>
      </c>
      <c r="J4784" s="3">
        <v>5</v>
      </c>
      <c r="K4784" s="3">
        <v>5</v>
      </c>
      <c r="L4784" s="3"/>
      <c r="M4784" s="3" t="s">
        <v>11</v>
      </c>
      <c r="N4784" s="3" t="s">
        <v>13</v>
      </c>
      <c r="O4784" s="4">
        <v>45170</v>
      </c>
      <c r="P4784" s="3" t="s">
        <v>15</v>
      </c>
      <c r="Q4784" s="3" t="s">
        <v>1206</v>
      </c>
      <c r="R4784" s="3" t="s">
        <v>1206</v>
      </c>
      <c r="S4784" s="3"/>
    </row>
    <row r="4785" spans="1:19">
      <c r="A4785" s="3" t="s">
        <v>0</v>
      </c>
      <c r="B4785" s="3" t="s">
        <v>209</v>
      </c>
      <c r="C4785" s="3">
        <v>29253</v>
      </c>
      <c r="D4785" s="3" t="s">
        <v>790</v>
      </c>
      <c r="E4785" s="3" t="s">
        <v>8334</v>
      </c>
      <c r="F4785" s="3">
        <v>5</v>
      </c>
      <c r="G4785" s="3">
        <v>5</v>
      </c>
      <c r="H4785" s="3">
        <v>4</v>
      </c>
      <c r="I4785" s="3">
        <v>5</v>
      </c>
      <c r="J4785" s="3">
        <v>4</v>
      </c>
      <c r="K4785" s="3">
        <v>5</v>
      </c>
      <c r="L4785" s="3">
        <v>5</v>
      </c>
      <c r="M4785" s="3" t="s">
        <v>23</v>
      </c>
      <c r="N4785" s="3" t="s">
        <v>16</v>
      </c>
      <c r="O4785" s="4">
        <v>45139</v>
      </c>
      <c r="P4785" s="3" t="s">
        <v>15</v>
      </c>
      <c r="Q4785" s="3" t="s">
        <v>1206</v>
      </c>
      <c r="R4785" s="3" t="s">
        <v>1206</v>
      </c>
      <c r="S4785" s="3"/>
    </row>
    <row r="4786" spans="1:19">
      <c r="A4786" s="3" t="s">
        <v>0</v>
      </c>
      <c r="B4786" s="3" t="s">
        <v>209</v>
      </c>
      <c r="C4786" s="3">
        <v>54542</v>
      </c>
      <c r="D4786" s="3" t="s">
        <v>258</v>
      </c>
      <c r="E4786" s="3" t="s">
        <v>8335</v>
      </c>
      <c r="F4786" s="3">
        <v>5</v>
      </c>
      <c r="G4786" s="3">
        <v>5</v>
      </c>
      <c r="H4786" s="3">
        <v>3</v>
      </c>
      <c r="I4786" s="3">
        <v>5</v>
      </c>
      <c r="J4786" s="3">
        <v>5</v>
      </c>
      <c r="K4786" s="3">
        <v>5</v>
      </c>
      <c r="L4786" s="3">
        <v>4</v>
      </c>
      <c r="M4786" s="3" t="s">
        <v>11</v>
      </c>
      <c r="N4786" s="3" t="s">
        <v>16</v>
      </c>
      <c r="O4786" s="4">
        <v>45323</v>
      </c>
      <c r="P4786" s="3" t="s">
        <v>15</v>
      </c>
      <c r="Q4786" s="3" t="s">
        <v>1206</v>
      </c>
      <c r="R4786" s="3" t="s">
        <v>1206</v>
      </c>
      <c r="S4786" s="3"/>
    </row>
    <row r="4787" spans="1:19">
      <c r="A4787" s="3" t="s">
        <v>0</v>
      </c>
      <c r="B4787" s="3" t="s">
        <v>209</v>
      </c>
      <c r="C4787" s="3">
        <v>43826</v>
      </c>
      <c r="D4787" s="3" t="s">
        <v>234</v>
      </c>
      <c r="E4787" s="3" t="s">
        <v>8336</v>
      </c>
      <c r="F4787" s="3">
        <v>5</v>
      </c>
      <c r="G4787" s="3">
        <v>5</v>
      </c>
      <c r="H4787" s="3">
        <v>4</v>
      </c>
      <c r="I4787" s="3">
        <v>5</v>
      </c>
      <c r="J4787" s="3">
        <v>5</v>
      </c>
      <c r="K4787" s="3">
        <v>5</v>
      </c>
      <c r="L4787" s="3">
        <v>5</v>
      </c>
      <c r="M4787" s="3" t="s">
        <v>11</v>
      </c>
      <c r="N4787" s="3" t="s">
        <v>16</v>
      </c>
      <c r="O4787" s="4">
        <v>45292</v>
      </c>
      <c r="P4787" s="3" t="s">
        <v>15</v>
      </c>
      <c r="Q4787" s="3" t="s">
        <v>1206</v>
      </c>
      <c r="R4787" s="3" t="s">
        <v>1206</v>
      </c>
      <c r="S4787" s="3"/>
    </row>
    <row r="4788" spans="1:19">
      <c r="A4788" s="3" t="s">
        <v>0</v>
      </c>
      <c r="B4788" s="3" t="s">
        <v>209</v>
      </c>
      <c r="C4788" s="3">
        <v>168598</v>
      </c>
      <c r="D4788" s="3" t="s">
        <v>1541</v>
      </c>
      <c r="E4788" s="3" t="s">
        <v>8337</v>
      </c>
      <c r="F4788" s="3">
        <v>5</v>
      </c>
      <c r="G4788" s="3">
        <v>5</v>
      </c>
      <c r="H4788" s="3">
        <v>4</v>
      </c>
      <c r="I4788" s="3">
        <v>5</v>
      </c>
      <c r="J4788" s="3">
        <v>5</v>
      </c>
      <c r="K4788" s="3">
        <v>5</v>
      </c>
      <c r="L4788" s="3"/>
      <c r="M4788" s="3" t="s">
        <v>11</v>
      </c>
      <c r="N4788" s="3" t="s">
        <v>25</v>
      </c>
      <c r="O4788" s="4">
        <v>45047</v>
      </c>
      <c r="P4788" s="3" t="s">
        <v>8338</v>
      </c>
      <c r="Q4788" s="3" t="s">
        <v>44</v>
      </c>
      <c r="R4788" s="3" t="s">
        <v>31</v>
      </c>
      <c r="S4788" s="3"/>
    </row>
    <row r="4789" spans="1:19">
      <c r="A4789" s="3" t="s">
        <v>0</v>
      </c>
      <c r="B4789" s="3" t="s">
        <v>209</v>
      </c>
      <c r="C4789" s="3">
        <v>29773</v>
      </c>
      <c r="D4789" s="3" t="s">
        <v>271</v>
      </c>
      <c r="E4789" s="3" t="s">
        <v>8339</v>
      </c>
      <c r="F4789" s="3">
        <v>5</v>
      </c>
      <c r="G4789" s="3">
        <v>5</v>
      </c>
      <c r="H4789" s="3">
        <v>5</v>
      </c>
      <c r="I4789" s="3">
        <v>4</v>
      </c>
      <c r="J4789" s="3">
        <v>4</v>
      </c>
      <c r="K4789" s="3">
        <v>4</v>
      </c>
      <c r="L4789" s="3">
        <v>4</v>
      </c>
      <c r="M4789" s="3" t="s">
        <v>11</v>
      </c>
      <c r="N4789" s="3" t="s">
        <v>25</v>
      </c>
      <c r="O4789" s="4">
        <v>45139</v>
      </c>
      <c r="P4789" s="3" t="s">
        <v>8340</v>
      </c>
      <c r="Q4789" s="3" t="s">
        <v>18</v>
      </c>
      <c r="R4789" s="3" t="s">
        <v>31</v>
      </c>
      <c r="S4789" s="3"/>
    </row>
    <row r="4790" spans="1:19">
      <c r="A4790" s="3" t="s">
        <v>0</v>
      </c>
      <c r="B4790" s="3" t="s">
        <v>209</v>
      </c>
      <c r="C4790" s="3">
        <v>176658</v>
      </c>
      <c r="D4790" s="3" t="s">
        <v>638</v>
      </c>
      <c r="E4790" s="3" t="s">
        <v>1592</v>
      </c>
      <c r="F4790" s="3">
        <v>5</v>
      </c>
      <c r="G4790" s="3">
        <v>5</v>
      </c>
      <c r="H4790" s="3">
        <v>5</v>
      </c>
      <c r="I4790" s="3">
        <v>5</v>
      </c>
      <c r="J4790" s="3">
        <v>5</v>
      </c>
      <c r="K4790" s="3">
        <v>5</v>
      </c>
      <c r="L4790" s="3">
        <v>3</v>
      </c>
      <c r="M4790" s="3" t="s">
        <v>11</v>
      </c>
      <c r="N4790" s="3" t="s">
        <v>16</v>
      </c>
      <c r="O4790" s="4">
        <v>44986</v>
      </c>
      <c r="P4790" s="3" t="s">
        <v>1593</v>
      </c>
      <c r="Q4790" s="3" t="s">
        <v>32</v>
      </c>
      <c r="R4790" s="3" t="s">
        <v>19</v>
      </c>
      <c r="S4790" s="3"/>
    </row>
    <row r="4791" spans="1:19">
      <c r="A4791" s="3" t="s">
        <v>0</v>
      </c>
      <c r="B4791" s="3" t="s">
        <v>209</v>
      </c>
      <c r="C4791" s="3">
        <v>44815</v>
      </c>
      <c r="D4791" s="3" t="s">
        <v>252</v>
      </c>
      <c r="E4791" s="3" t="s">
        <v>8341</v>
      </c>
      <c r="F4791" s="3">
        <v>4</v>
      </c>
      <c r="G4791" s="3">
        <v>4</v>
      </c>
      <c r="H4791" s="3">
        <v>4</v>
      </c>
      <c r="I4791" s="3">
        <v>3</v>
      </c>
      <c r="J4791" s="3">
        <v>2</v>
      </c>
      <c r="K4791" s="3">
        <v>4</v>
      </c>
      <c r="L4791" s="3">
        <v>5</v>
      </c>
      <c r="M4791" s="3" t="s">
        <v>11</v>
      </c>
      <c r="N4791" s="3" t="s">
        <v>25</v>
      </c>
      <c r="O4791" s="4">
        <v>44958</v>
      </c>
      <c r="P4791" s="3" t="s">
        <v>15</v>
      </c>
      <c r="Q4791" s="3" t="s">
        <v>1206</v>
      </c>
      <c r="R4791" s="3" t="s">
        <v>1206</v>
      </c>
      <c r="S4791" s="3"/>
    </row>
    <row r="4792" spans="1:19">
      <c r="A4792" s="3" t="s">
        <v>0</v>
      </c>
      <c r="B4792" s="3" t="s">
        <v>209</v>
      </c>
      <c r="C4792" s="3">
        <v>176658</v>
      </c>
      <c r="D4792" s="3" t="s">
        <v>638</v>
      </c>
      <c r="E4792" s="3" t="s">
        <v>8342</v>
      </c>
      <c r="F4792" s="3">
        <v>5</v>
      </c>
      <c r="G4792" s="3">
        <v>5</v>
      </c>
      <c r="H4792" s="3">
        <v>5</v>
      </c>
      <c r="I4792" s="3">
        <v>5</v>
      </c>
      <c r="J4792" s="3">
        <v>5</v>
      </c>
      <c r="K4792" s="3">
        <v>4</v>
      </c>
      <c r="L4792" s="3">
        <v>5</v>
      </c>
      <c r="M4792" s="3" t="s">
        <v>11</v>
      </c>
      <c r="N4792" s="3" t="s">
        <v>16</v>
      </c>
      <c r="O4792" s="4">
        <v>45200</v>
      </c>
      <c r="P4792" s="3" t="s">
        <v>15</v>
      </c>
      <c r="Q4792" s="3" t="s">
        <v>1206</v>
      </c>
      <c r="R4792" s="3" t="s">
        <v>1206</v>
      </c>
      <c r="S4792" s="3"/>
    </row>
    <row r="4793" spans="1:19">
      <c r="A4793" s="3" t="s">
        <v>0</v>
      </c>
      <c r="B4793" s="3" t="s">
        <v>209</v>
      </c>
      <c r="C4793" s="3">
        <v>29773</v>
      </c>
      <c r="D4793" s="3" t="s">
        <v>271</v>
      </c>
      <c r="E4793" s="3" t="s">
        <v>8343</v>
      </c>
      <c r="F4793" s="3">
        <v>4</v>
      </c>
      <c r="G4793" s="3">
        <v>4</v>
      </c>
      <c r="H4793" s="3">
        <v>3</v>
      </c>
      <c r="I4793" s="3">
        <v>3</v>
      </c>
      <c r="J4793" s="3">
        <v>3</v>
      </c>
      <c r="K4793" s="3">
        <v>4</v>
      </c>
      <c r="L4793" s="3">
        <v>4</v>
      </c>
      <c r="M4793" s="3" t="s">
        <v>11</v>
      </c>
      <c r="N4793" s="3" t="s">
        <v>16</v>
      </c>
      <c r="O4793" s="4">
        <v>45200</v>
      </c>
      <c r="P4793" s="3" t="s">
        <v>15</v>
      </c>
      <c r="Q4793" s="3" t="s">
        <v>1206</v>
      </c>
      <c r="R4793" s="3" t="s">
        <v>1206</v>
      </c>
      <c r="S4793" s="3"/>
    </row>
    <row r="4794" spans="1:19">
      <c r="A4794" s="3" t="s">
        <v>0</v>
      </c>
      <c r="B4794" s="3" t="s">
        <v>209</v>
      </c>
      <c r="C4794" s="3">
        <v>31261</v>
      </c>
      <c r="D4794" s="3" t="s">
        <v>793</v>
      </c>
      <c r="E4794" s="3" t="s">
        <v>8344</v>
      </c>
      <c r="F4794" s="3">
        <v>1</v>
      </c>
      <c r="G4794" s="3">
        <v>1</v>
      </c>
      <c r="H4794" s="3">
        <v>4</v>
      </c>
      <c r="I4794" s="3">
        <v>4</v>
      </c>
      <c r="J4794" s="3">
        <v>4</v>
      </c>
      <c r="K4794" s="3">
        <v>5</v>
      </c>
      <c r="L4794" s="3">
        <v>5</v>
      </c>
      <c r="M4794" s="3" t="s">
        <v>11</v>
      </c>
      <c r="N4794" s="3" t="s">
        <v>16</v>
      </c>
      <c r="O4794" s="4">
        <v>45261</v>
      </c>
      <c r="P4794" s="3" t="s">
        <v>8345</v>
      </c>
      <c r="Q4794" s="3" t="s">
        <v>44</v>
      </c>
      <c r="R4794" s="3" t="s">
        <v>31</v>
      </c>
      <c r="S4794" s="3"/>
    </row>
    <row r="4795" spans="1:19">
      <c r="A4795" s="3" t="s">
        <v>0</v>
      </c>
      <c r="B4795" s="3" t="s">
        <v>209</v>
      </c>
      <c r="C4795" s="3">
        <v>1678</v>
      </c>
      <c r="D4795" s="3" t="s">
        <v>233</v>
      </c>
      <c r="E4795" s="3" t="s">
        <v>8346</v>
      </c>
      <c r="F4795" s="3">
        <v>4</v>
      </c>
      <c r="G4795" s="3">
        <v>4</v>
      </c>
      <c r="H4795" s="3">
        <v>5</v>
      </c>
      <c r="I4795" s="3">
        <v>3</v>
      </c>
      <c r="J4795" s="3">
        <v>4</v>
      </c>
      <c r="K4795" s="3">
        <v>4</v>
      </c>
      <c r="L4795" s="3">
        <v>5</v>
      </c>
      <c r="M4795" s="3" t="s">
        <v>11</v>
      </c>
      <c r="N4795" s="3" t="s">
        <v>27</v>
      </c>
      <c r="O4795" s="4">
        <v>45047</v>
      </c>
      <c r="P4795" s="3" t="s">
        <v>8347</v>
      </c>
      <c r="Q4795" s="3" t="s">
        <v>18</v>
      </c>
      <c r="R4795" s="3" t="s">
        <v>19</v>
      </c>
      <c r="S4795" s="3"/>
    </row>
    <row r="4796" spans="1:19">
      <c r="A4796" s="3" t="s">
        <v>0</v>
      </c>
      <c r="B4796" s="3" t="s">
        <v>209</v>
      </c>
      <c r="C4796" s="3">
        <v>177815</v>
      </c>
      <c r="D4796" s="3" t="s">
        <v>639</v>
      </c>
      <c r="E4796" s="3" t="s">
        <v>8348</v>
      </c>
      <c r="F4796" s="3">
        <v>5</v>
      </c>
      <c r="G4796" s="3">
        <v>5</v>
      </c>
      <c r="H4796" s="3">
        <v>4</v>
      </c>
      <c r="I4796" s="3">
        <v>5</v>
      </c>
      <c r="J4796" s="3">
        <v>5</v>
      </c>
      <c r="K4796" s="3">
        <v>5</v>
      </c>
      <c r="L4796" s="3"/>
      <c r="M4796" s="3" t="s">
        <v>11</v>
      </c>
      <c r="N4796" s="3" t="s">
        <v>25</v>
      </c>
      <c r="O4796" s="4">
        <v>45108</v>
      </c>
      <c r="P4796" s="3" t="s">
        <v>15</v>
      </c>
      <c r="Q4796" s="3" t="s">
        <v>1206</v>
      </c>
      <c r="R4796" s="3" t="s">
        <v>1206</v>
      </c>
      <c r="S4796" s="3"/>
    </row>
    <row r="4797" spans="1:19">
      <c r="A4797" s="3" t="s">
        <v>0</v>
      </c>
      <c r="B4797" s="3" t="s">
        <v>209</v>
      </c>
      <c r="C4797" s="3">
        <v>147929</v>
      </c>
      <c r="D4797" s="3" t="s">
        <v>1474</v>
      </c>
      <c r="E4797" s="3" t="s">
        <v>8349</v>
      </c>
      <c r="F4797" s="3">
        <v>5</v>
      </c>
      <c r="G4797" s="3">
        <v>5</v>
      </c>
      <c r="H4797" s="3">
        <v>5</v>
      </c>
      <c r="I4797" s="3">
        <v>5</v>
      </c>
      <c r="J4797" s="3">
        <v>5</v>
      </c>
      <c r="K4797" s="3">
        <v>5</v>
      </c>
      <c r="L4797" s="3"/>
      <c r="M4797" s="3" t="s">
        <v>11</v>
      </c>
      <c r="N4797" s="3" t="s">
        <v>16</v>
      </c>
      <c r="O4797" s="4">
        <v>45323</v>
      </c>
      <c r="P4797" s="3" t="s">
        <v>15</v>
      </c>
      <c r="Q4797" s="3" t="s">
        <v>1206</v>
      </c>
      <c r="R4797" s="3" t="s">
        <v>1206</v>
      </c>
      <c r="S4797" s="3"/>
    </row>
    <row r="4798" spans="1:19">
      <c r="A4798" s="3" t="s">
        <v>0</v>
      </c>
      <c r="B4798" s="3" t="s">
        <v>209</v>
      </c>
      <c r="C4798" s="3">
        <v>138081</v>
      </c>
      <c r="D4798" s="3" t="s">
        <v>637</v>
      </c>
      <c r="E4798" s="3" t="s">
        <v>8350</v>
      </c>
      <c r="F4798" s="3">
        <v>4</v>
      </c>
      <c r="G4798" s="3">
        <v>5</v>
      </c>
      <c r="H4798" s="3">
        <v>3</v>
      </c>
      <c r="I4798" s="3">
        <v>5</v>
      </c>
      <c r="J4798" s="3">
        <v>5</v>
      </c>
      <c r="K4798" s="3">
        <v>4</v>
      </c>
      <c r="L4798" s="3">
        <v>5</v>
      </c>
      <c r="M4798" s="3" t="s">
        <v>11</v>
      </c>
      <c r="N4798" s="3" t="s">
        <v>25</v>
      </c>
      <c r="O4798" s="4">
        <v>44958</v>
      </c>
      <c r="P4798" s="3" t="s">
        <v>15</v>
      </c>
      <c r="Q4798" s="3" t="s">
        <v>1206</v>
      </c>
      <c r="R4798" s="3" t="s">
        <v>1206</v>
      </c>
      <c r="S4798" s="3"/>
    </row>
    <row r="4799" spans="1:19">
      <c r="A4799" s="3" t="s">
        <v>0</v>
      </c>
      <c r="B4799" s="3" t="s">
        <v>209</v>
      </c>
      <c r="C4799" s="3">
        <v>1678</v>
      </c>
      <c r="D4799" s="3" t="s">
        <v>233</v>
      </c>
      <c r="E4799" s="3" t="s">
        <v>8351</v>
      </c>
      <c r="F4799" s="3">
        <v>5</v>
      </c>
      <c r="G4799" s="3">
        <v>4</v>
      </c>
      <c r="H4799" s="3">
        <v>4</v>
      </c>
      <c r="I4799" s="3">
        <v>4</v>
      </c>
      <c r="J4799" s="3">
        <v>4</v>
      </c>
      <c r="K4799" s="3">
        <v>4</v>
      </c>
      <c r="L4799" s="3">
        <v>5</v>
      </c>
      <c r="M4799" s="3" t="s">
        <v>11</v>
      </c>
      <c r="N4799" s="3" t="s">
        <v>16</v>
      </c>
      <c r="O4799" s="4">
        <v>45323</v>
      </c>
      <c r="P4799" s="3" t="s">
        <v>15</v>
      </c>
      <c r="Q4799" s="3" t="s">
        <v>1206</v>
      </c>
      <c r="R4799" s="3" t="s">
        <v>1206</v>
      </c>
      <c r="S4799" s="3"/>
    </row>
    <row r="4800" spans="1:19">
      <c r="A4800" s="3" t="s">
        <v>0</v>
      </c>
      <c r="B4800" s="3" t="s">
        <v>209</v>
      </c>
      <c r="C4800" s="3">
        <v>76377</v>
      </c>
      <c r="D4800" s="3" t="s">
        <v>211</v>
      </c>
      <c r="E4800" s="3" t="s">
        <v>8352</v>
      </c>
      <c r="F4800" s="3">
        <v>5</v>
      </c>
      <c r="G4800" s="3">
        <v>5</v>
      </c>
      <c r="H4800" s="3">
        <v>5</v>
      </c>
      <c r="I4800" s="3">
        <v>5</v>
      </c>
      <c r="J4800" s="3">
        <v>5</v>
      </c>
      <c r="K4800" s="3">
        <v>5</v>
      </c>
      <c r="L4800" s="3">
        <v>5</v>
      </c>
      <c r="M4800" s="3" t="s">
        <v>23</v>
      </c>
      <c r="N4800" s="3" t="s">
        <v>16</v>
      </c>
      <c r="O4800" s="4">
        <v>45170</v>
      </c>
      <c r="P4800" s="3" t="s">
        <v>15</v>
      </c>
      <c r="Q4800" s="3" t="s">
        <v>1206</v>
      </c>
      <c r="R4800" s="3" t="s">
        <v>1206</v>
      </c>
      <c r="S4800" s="3"/>
    </row>
    <row r="4801" spans="1:19">
      <c r="A4801" s="3" t="s">
        <v>0</v>
      </c>
      <c r="B4801" s="3" t="s">
        <v>209</v>
      </c>
      <c r="C4801" s="3">
        <v>76377</v>
      </c>
      <c r="D4801" s="3" t="s">
        <v>211</v>
      </c>
      <c r="E4801" s="3" t="s">
        <v>8353</v>
      </c>
      <c r="F4801" s="3">
        <v>5</v>
      </c>
      <c r="G4801" s="3">
        <v>5</v>
      </c>
      <c r="H4801" s="3">
        <v>5</v>
      </c>
      <c r="I4801" s="3">
        <v>5</v>
      </c>
      <c r="J4801" s="3">
        <v>5</v>
      </c>
      <c r="K4801" s="3">
        <v>5</v>
      </c>
      <c r="L4801" s="3">
        <v>5</v>
      </c>
      <c r="M4801" s="3" t="s">
        <v>11</v>
      </c>
      <c r="N4801" s="3" t="s">
        <v>16</v>
      </c>
      <c r="O4801" s="4">
        <v>45108</v>
      </c>
      <c r="P4801" s="3" t="s">
        <v>15</v>
      </c>
      <c r="Q4801" s="3" t="s">
        <v>1206</v>
      </c>
      <c r="R4801" s="3" t="s">
        <v>1206</v>
      </c>
      <c r="S4801" s="3"/>
    </row>
    <row r="4802" spans="1:19">
      <c r="A4802" s="3" t="s">
        <v>0</v>
      </c>
      <c r="B4802" s="3" t="s">
        <v>209</v>
      </c>
      <c r="C4802" s="3">
        <v>1678</v>
      </c>
      <c r="D4802" s="3" t="s">
        <v>233</v>
      </c>
      <c r="E4802" s="3" t="s">
        <v>8354</v>
      </c>
      <c r="F4802" s="3">
        <v>5</v>
      </c>
      <c r="G4802" s="3">
        <v>4</v>
      </c>
      <c r="H4802" s="3">
        <v>5</v>
      </c>
      <c r="I4802" s="3">
        <v>4</v>
      </c>
      <c r="J4802" s="3">
        <v>4</v>
      </c>
      <c r="K4802" s="3">
        <v>4</v>
      </c>
      <c r="L4802" s="3">
        <v>4</v>
      </c>
      <c r="M4802" s="3" t="s">
        <v>11</v>
      </c>
      <c r="N4802" s="3" t="s">
        <v>16</v>
      </c>
      <c r="O4802" s="4">
        <v>45170</v>
      </c>
      <c r="P4802" s="3" t="s">
        <v>8355</v>
      </c>
      <c r="Q4802" s="3" t="s">
        <v>32</v>
      </c>
      <c r="R4802" s="3" t="s">
        <v>19</v>
      </c>
      <c r="S4802" s="3"/>
    </row>
    <row r="4803" spans="1:19">
      <c r="A4803" s="3" t="s">
        <v>0</v>
      </c>
      <c r="B4803" s="3" t="s">
        <v>209</v>
      </c>
      <c r="C4803" s="3">
        <v>40557</v>
      </c>
      <c r="D4803" s="3" t="s">
        <v>221</v>
      </c>
      <c r="E4803" s="3" t="s">
        <v>8356</v>
      </c>
      <c r="F4803" s="3">
        <v>5</v>
      </c>
      <c r="G4803" s="3">
        <v>5</v>
      </c>
      <c r="H4803" s="3">
        <v>5</v>
      </c>
      <c r="I4803" s="3">
        <v>4</v>
      </c>
      <c r="J4803" s="3">
        <v>4</v>
      </c>
      <c r="K4803" s="3">
        <v>5</v>
      </c>
      <c r="L4803" s="3">
        <v>5</v>
      </c>
      <c r="M4803" s="3" t="s">
        <v>11</v>
      </c>
      <c r="N4803" s="3" t="s">
        <v>16</v>
      </c>
      <c r="O4803" s="4">
        <v>44986</v>
      </c>
      <c r="P4803" s="3" t="s">
        <v>8357</v>
      </c>
      <c r="Q4803" s="3" t="s">
        <v>18</v>
      </c>
      <c r="R4803" s="3" t="s">
        <v>31</v>
      </c>
      <c r="S4803" s="3"/>
    </row>
    <row r="4804" spans="1:19">
      <c r="A4804" s="3" t="s">
        <v>0</v>
      </c>
      <c r="B4804" s="3" t="s">
        <v>209</v>
      </c>
      <c r="C4804" s="3">
        <v>40557</v>
      </c>
      <c r="D4804" s="3" t="s">
        <v>221</v>
      </c>
      <c r="E4804" s="3" t="s">
        <v>8358</v>
      </c>
      <c r="F4804" s="3">
        <v>5</v>
      </c>
      <c r="G4804" s="3">
        <v>5</v>
      </c>
      <c r="H4804" s="3">
        <v>5</v>
      </c>
      <c r="I4804" s="3">
        <v>5</v>
      </c>
      <c r="J4804" s="3">
        <v>5</v>
      </c>
      <c r="K4804" s="3">
        <v>5</v>
      </c>
      <c r="L4804" s="3">
        <v>5</v>
      </c>
      <c r="M4804" s="3" t="s">
        <v>11</v>
      </c>
      <c r="N4804" s="3" t="s">
        <v>16</v>
      </c>
      <c r="O4804" s="4">
        <v>45108</v>
      </c>
      <c r="P4804" s="3" t="s">
        <v>8359</v>
      </c>
      <c r="Q4804" s="3" t="s">
        <v>44</v>
      </c>
      <c r="R4804" s="3" t="s">
        <v>31</v>
      </c>
      <c r="S4804" s="3"/>
    </row>
    <row r="4805" spans="1:19">
      <c r="A4805" s="3" t="s">
        <v>0</v>
      </c>
      <c r="B4805" s="3" t="s">
        <v>209</v>
      </c>
      <c r="C4805" s="3">
        <v>80781</v>
      </c>
      <c r="D4805" s="3" t="s">
        <v>269</v>
      </c>
      <c r="E4805" s="3" t="s">
        <v>8360</v>
      </c>
      <c r="F4805" s="3">
        <v>5</v>
      </c>
      <c r="G4805" s="3">
        <v>5</v>
      </c>
      <c r="H4805" s="3">
        <v>4</v>
      </c>
      <c r="I4805" s="3">
        <v>4</v>
      </c>
      <c r="J4805" s="3">
        <v>4</v>
      </c>
      <c r="K4805" s="3">
        <v>4</v>
      </c>
      <c r="L4805" s="3">
        <v>5</v>
      </c>
      <c r="M4805" s="3" t="s">
        <v>11</v>
      </c>
      <c r="N4805" s="3" t="s">
        <v>16</v>
      </c>
      <c r="O4805" s="4">
        <v>45078</v>
      </c>
      <c r="P4805" s="3" t="s">
        <v>15</v>
      </c>
      <c r="Q4805" s="3" t="s">
        <v>1206</v>
      </c>
      <c r="R4805" s="3" t="s">
        <v>1206</v>
      </c>
      <c r="S4805" s="3"/>
    </row>
    <row r="4806" spans="1:19">
      <c r="A4806" s="3" t="s">
        <v>0</v>
      </c>
      <c r="B4806" s="3" t="s">
        <v>209</v>
      </c>
      <c r="C4806" s="3">
        <v>78074</v>
      </c>
      <c r="D4806" s="3" t="s">
        <v>237</v>
      </c>
      <c r="E4806" s="3" t="s">
        <v>8361</v>
      </c>
      <c r="F4806" s="3">
        <v>5</v>
      </c>
      <c r="G4806" s="3">
        <v>5</v>
      </c>
      <c r="H4806" s="3">
        <v>5</v>
      </c>
      <c r="I4806" s="3">
        <v>4</v>
      </c>
      <c r="J4806" s="3">
        <v>5</v>
      </c>
      <c r="K4806" s="3">
        <v>5</v>
      </c>
      <c r="L4806" s="3"/>
      <c r="M4806" s="3" t="s">
        <v>11</v>
      </c>
      <c r="N4806" s="3" t="s">
        <v>16</v>
      </c>
      <c r="O4806" s="4">
        <v>45200</v>
      </c>
      <c r="P4806" s="3" t="s">
        <v>15</v>
      </c>
      <c r="Q4806" s="3" t="s">
        <v>1206</v>
      </c>
      <c r="R4806" s="3" t="s">
        <v>1206</v>
      </c>
      <c r="S4806" s="3"/>
    </row>
    <row r="4807" spans="1:19">
      <c r="A4807" s="3" t="s">
        <v>0</v>
      </c>
      <c r="B4807" s="3" t="s">
        <v>209</v>
      </c>
      <c r="C4807" s="3">
        <v>1678</v>
      </c>
      <c r="D4807" s="3" t="s">
        <v>233</v>
      </c>
      <c r="E4807" s="3" t="s">
        <v>8362</v>
      </c>
      <c r="F4807" s="3">
        <v>4</v>
      </c>
      <c r="G4807" s="3">
        <v>5</v>
      </c>
      <c r="H4807" s="3">
        <v>4</v>
      </c>
      <c r="I4807" s="3">
        <v>4</v>
      </c>
      <c r="J4807" s="3">
        <v>4</v>
      </c>
      <c r="K4807" s="3">
        <v>5</v>
      </c>
      <c r="L4807" s="3">
        <v>5</v>
      </c>
      <c r="M4807" s="3" t="s">
        <v>11</v>
      </c>
      <c r="N4807" s="3" t="s">
        <v>16</v>
      </c>
      <c r="O4807" s="4">
        <v>45383</v>
      </c>
      <c r="P4807" s="3" t="s">
        <v>15</v>
      </c>
      <c r="Q4807" s="3" t="s">
        <v>1206</v>
      </c>
      <c r="R4807" s="3" t="s">
        <v>1206</v>
      </c>
      <c r="S4807" s="3"/>
    </row>
    <row r="4808" spans="1:19">
      <c r="A4808" s="3" t="s">
        <v>0</v>
      </c>
      <c r="B4808" s="3" t="s">
        <v>209</v>
      </c>
      <c r="C4808" s="3">
        <v>144993</v>
      </c>
      <c r="D4808" s="3" t="s">
        <v>224</v>
      </c>
      <c r="E4808" s="3" t="s">
        <v>8363</v>
      </c>
      <c r="F4808" s="3">
        <v>5</v>
      </c>
      <c r="G4808" s="3">
        <v>5</v>
      </c>
      <c r="H4808" s="3">
        <v>5</v>
      </c>
      <c r="I4808" s="3">
        <v>5</v>
      </c>
      <c r="J4808" s="3">
        <v>5</v>
      </c>
      <c r="K4808" s="3">
        <v>5</v>
      </c>
      <c r="L4808" s="3">
        <v>5</v>
      </c>
      <c r="M4808" s="3" t="s">
        <v>11</v>
      </c>
      <c r="N4808" s="3" t="s">
        <v>16</v>
      </c>
      <c r="O4808" s="4">
        <v>45231</v>
      </c>
      <c r="P4808" s="3" t="s">
        <v>8364</v>
      </c>
      <c r="Q4808" s="3" t="s">
        <v>32</v>
      </c>
      <c r="R4808" s="3" t="s">
        <v>19</v>
      </c>
      <c r="S4808" s="3"/>
    </row>
    <row r="4809" spans="1:19">
      <c r="A4809" s="3" t="s">
        <v>0</v>
      </c>
      <c r="B4809" s="3" t="s">
        <v>209</v>
      </c>
      <c r="C4809" s="3">
        <v>30752</v>
      </c>
      <c r="D4809" s="3" t="s">
        <v>244</v>
      </c>
      <c r="E4809" s="3" t="s">
        <v>8365</v>
      </c>
      <c r="F4809" s="3">
        <v>5</v>
      </c>
      <c r="G4809" s="3">
        <v>5</v>
      </c>
      <c r="H4809" s="3">
        <v>4</v>
      </c>
      <c r="I4809" s="3">
        <v>4</v>
      </c>
      <c r="J4809" s="3">
        <v>4</v>
      </c>
      <c r="K4809" s="3">
        <v>5</v>
      </c>
      <c r="L4809" s="3">
        <v>5</v>
      </c>
      <c r="M4809" s="3" t="s">
        <v>11</v>
      </c>
      <c r="N4809" s="3" t="s">
        <v>27</v>
      </c>
      <c r="O4809" s="4">
        <v>45170</v>
      </c>
      <c r="P4809" s="3" t="s">
        <v>8366</v>
      </c>
      <c r="Q4809" s="3" t="s">
        <v>32</v>
      </c>
      <c r="R4809" s="3" t="s">
        <v>19</v>
      </c>
      <c r="S4809" s="3"/>
    </row>
    <row r="4810" spans="1:19">
      <c r="A4810" s="3" t="s">
        <v>0</v>
      </c>
      <c r="B4810" s="3" t="s">
        <v>209</v>
      </c>
      <c r="C4810" s="3">
        <v>84596</v>
      </c>
      <c r="D4810" s="3" t="s">
        <v>784</v>
      </c>
      <c r="E4810" s="3" t="s">
        <v>8367</v>
      </c>
      <c r="F4810" s="3">
        <v>5</v>
      </c>
      <c r="G4810" s="3">
        <v>5</v>
      </c>
      <c r="H4810" s="3">
        <v>5</v>
      </c>
      <c r="I4810" s="3">
        <v>5</v>
      </c>
      <c r="J4810" s="3">
        <v>5</v>
      </c>
      <c r="K4810" s="3">
        <v>5</v>
      </c>
      <c r="L4810" s="3">
        <v>5</v>
      </c>
      <c r="M4810" s="3" t="s">
        <v>11</v>
      </c>
      <c r="N4810" s="3" t="s">
        <v>16</v>
      </c>
      <c r="O4810" s="4">
        <v>45231</v>
      </c>
      <c r="P4810" s="3" t="s">
        <v>15</v>
      </c>
      <c r="Q4810" s="3" t="s">
        <v>1206</v>
      </c>
      <c r="R4810" s="3" t="s">
        <v>1206</v>
      </c>
      <c r="S4810" s="3"/>
    </row>
    <row r="4811" spans="1:19">
      <c r="A4811" s="3" t="s">
        <v>0</v>
      </c>
      <c r="B4811" s="3" t="s">
        <v>209</v>
      </c>
      <c r="C4811" s="3">
        <v>129463</v>
      </c>
      <c r="D4811" s="3" t="s">
        <v>218</v>
      </c>
      <c r="E4811" s="3" t="s">
        <v>8368</v>
      </c>
      <c r="F4811" s="3">
        <v>4</v>
      </c>
      <c r="G4811" s="3">
        <v>4</v>
      </c>
      <c r="H4811" s="3">
        <v>4</v>
      </c>
      <c r="I4811" s="3">
        <v>4</v>
      </c>
      <c r="J4811" s="3">
        <v>4</v>
      </c>
      <c r="K4811" s="3">
        <v>4</v>
      </c>
      <c r="L4811" s="3">
        <v>4</v>
      </c>
      <c r="M4811" s="3" t="s">
        <v>11</v>
      </c>
      <c r="N4811" s="3" t="s">
        <v>16</v>
      </c>
      <c r="O4811" s="4">
        <v>45231</v>
      </c>
      <c r="P4811" s="3" t="s">
        <v>8369</v>
      </c>
      <c r="Q4811" s="3" t="s">
        <v>18</v>
      </c>
      <c r="R4811" s="3" t="s">
        <v>19</v>
      </c>
      <c r="S4811" s="3"/>
    </row>
    <row r="4812" spans="1:19">
      <c r="A4812" s="3" t="s">
        <v>0</v>
      </c>
      <c r="B4812" s="3" t="s">
        <v>209</v>
      </c>
      <c r="C4812" s="3">
        <v>183101</v>
      </c>
      <c r="D4812" s="3" t="s">
        <v>7708</v>
      </c>
      <c r="E4812" s="3" t="s">
        <v>8370</v>
      </c>
      <c r="F4812" s="3">
        <v>5</v>
      </c>
      <c r="G4812" s="3">
        <v>4</v>
      </c>
      <c r="H4812" s="3">
        <v>2</v>
      </c>
      <c r="I4812" s="3">
        <v>5</v>
      </c>
      <c r="J4812" s="3">
        <v>4</v>
      </c>
      <c r="K4812" s="3">
        <v>5</v>
      </c>
      <c r="L4812" s="3"/>
      <c r="M4812" s="3" t="s">
        <v>11</v>
      </c>
      <c r="N4812" s="3" t="s">
        <v>16</v>
      </c>
      <c r="O4812" s="4">
        <v>45261</v>
      </c>
      <c r="P4812" s="3" t="s">
        <v>8371</v>
      </c>
      <c r="Q4812" s="3" t="s">
        <v>20</v>
      </c>
      <c r="R4812" s="3" t="s">
        <v>19</v>
      </c>
      <c r="S4812" s="3"/>
    </row>
    <row r="4813" spans="1:19">
      <c r="A4813" s="3" t="s">
        <v>0</v>
      </c>
      <c r="B4813" s="3" t="s">
        <v>209</v>
      </c>
      <c r="C4813" s="3">
        <v>177044</v>
      </c>
      <c r="D4813" s="3" t="s">
        <v>648</v>
      </c>
      <c r="E4813" s="3" t="s">
        <v>8372</v>
      </c>
      <c r="F4813" s="3">
        <v>5</v>
      </c>
      <c r="G4813" s="3">
        <v>5</v>
      </c>
      <c r="H4813" s="3">
        <v>4</v>
      </c>
      <c r="I4813" s="3">
        <v>5</v>
      </c>
      <c r="J4813" s="3">
        <v>5</v>
      </c>
      <c r="K4813" s="3">
        <v>4</v>
      </c>
      <c r="L4813" s="3">
        <v>4</v>
      </c>
      <c r="M4813" s="3" t="s">
        <v>24</v>
      </c>
      <c r="N4813" s="3" t="s">
        <v>37</v>
      </c>
      <c r="O4813" s="4">
        <v>45108</v>
      </c>
      <c r="P4813" s="3" t="s">
        <v>15</v>
      </c>
      <c r="Q4813" s="3" t="s">
        <v>1206</v>
      </c>
      <c r="R4813" s="3" t="s">
        <v>1206</v>
      </c>
      <c r="S4813" s="3"/>
    </row>
    <row r="4814" spans="1:19">
      <c r="A4814" s="3" t="s">
        <v>0</v>
      </c>
      <c r="B4814" s="3" t="s">
        <v>209</v>
      </c>
      <c r="C4814" s="3">
        <v>130594</v>
      </c>
      <c r="D4814" s="3" t="s">
        <v>229</v>
      </c>
      <c r="E4814" s="3" t="s">
        <v>8373</v>
      </c>
      <c r="F4814" s="3">
        <v>3</v>
      </c>
      <c r="G4814" s="3">
        <v>3</v>
      </c>
      <c r="H4814" s="3">
        <v>3</v>
      </c>
      <c r="I4814" s="3">
        <v>3</v>
      </c>
      <c r="J4814" s="3">
        <v>1</v>
      </c>
      <c r="K4814" s="3">
        <v>3</v>
      </c>
      <c r="L4814" s="3">
        <v>1</v>
      </c>
      <c r="M4814" s="3" t="s">
        <v>11</v>
      </c>
      <c r="N4814" s="3" t="s">
        <v>25</v>
      </c>
      <c r="O4814" s="4">
        <v>44958</v>
      </c>
      <c r="P4814" s="3" t="s">
        <v>15</v>
      </c>
      <c r="Q4814" s="3" t="s">
        <v>1206</v>
      </c>
      <c r="R4814" s="3" t="s">
        <v>1206</v>
      </c>
      <c r="S4814" s="3"/>
    </row>
    <row r="4815" spans="1:19">
      <c r="A4815" s="3" t="s">
        <v>0</v>
      </c>
      <c r="B4815" s="3" t="s">
        <v>209</v>
      </c>
      <c r="C4815" s="3">
        <v>79345</v>
      </c>
      <c r="D4815" s="3" t="s">
        <v>220</v>
      </c>
      <c r="E4815" s="3" t="s">
        <v>8374</v>
      </c>
      <c r="F4815" s="3">
        <v>5</v>
      </c>
      <c r="G4815" s="3">
        <v>5</v>
      </c>
      <c r="H4815" s="3">
        <v>5</v>
      </c>
      <c r="I4815" s="3">
        <v>4</v>
      </c>
      <c r="J4815" s="3">
        <v>5</v>
      </c>
      <c r="K4815" s="3">
        <v>5</v>
      </c>
      <c r="L4815" s="3">
        <v>5</v>
      </c>
      <c r="M4815" s="3" t="s">
        <v>11</v>
      </c>
      <c r="N4815" s="3" t="s">
        <v>16</v>
      </c>
      <c r="O4815" s="4">
        <v>45352</v>
      </c>
      <c r="P4815" s="3" t="s">
        <v>15</v>
      </c>
      <c r="Q4815" s="3" t="s">
        <v>1206</v>
      </c>
      <c r="R4815" s="3" t="s">
        <v>1206</v>
      </c>
      <c r="S4815" s="3"/>
    </row>
    <row r="4816" spans="1:19">
      <c r="A4816" s="3" t="s">
        <v>0</v>
      </c>
      <c r="B4816" s="3" t="s">
        <v>209</v>
      </c>
      <c r="C4816" s="3">
        <v>69384</v>
      </c>
      <c r="D4816" s="3" t="s">
        <v>223</v>
      </c>
      <c r="E4816" s="3" t="s">
        <v>8375</v>
      </c>
      <c r="F4816" s="3">
        <v>5</v>
      </c>
      <c r="G4816" s="3">
        <v>5</v>
      </c>
      <c r="H4816" s="3">
        <v>5</v>
      </c>
      <c r="I4816" s="3">
        <v>5</v>
      </c>
      <c r="J4816" s="3">
        <v>5</v>
      </c>
      <c r="K4816" s="3">
        <v>5</v>
      </c>
      <c r="L4816" s="3">
        <v>5</v>
      </c>
      <c r="M4816" s="3" t="s">
        <v>11</v>
      </c>
      <c r="N4816" s="3" t="s">
        <v>16</v>
      </c>
      <c r="O4816" s="4">
        <v>45078</v>
      </c>
      <c r="P4816" s="3" t="s">
        <v>15</v>
      </c>
      <c r="Q4816" s="3" t="s">
        <v>1206</v>
      </c>
      <c r="R4816" s="3" t="s">
        <v>1206</v>
      </c>
      <c r="S4816" s="3"/>
    </row>
    <row r="4817" spans="1:19">
      <c r="A4817" s="3" t="s">
        <v>0</v>
      </c>
      <c r="B4817" s="3" t="s">
        <v>209</v>
      </c>
      <c r="C4817" s="3">
        <v>184560</v>
      </c>
      <c r="D4817" s="3" t="s">
        <v>1514</v>
      </c>
      <c r="E4817" s="3" t="s">
        <v>1627</v>
      </c>
      <c r="F4817" s="3">
        <v>2</v>
      </c>
      <c r="G4817" s="3">
        <v>3</v>
      </c>
      <c r="H4817" s="3">
        <v>4</v>
      </c>
      <c r="I4817" s="3">
        <v>2</v>
      </c>
      <c r="J4817" s="3">
        <v>3</v>
      </c>
      <c r="K4817" s="3">
        <v>3</v>
      </c>
      <c r="L4817" s="3">
        <v>2</v>
      </c>
      <c r="M4817" s="3" t="s">
        <v>11</v>
      </c>
      <c r="N4817" s="3" t="s">
        <v>25</v>
      </c>
      <c r="O4817" s="4">
        <v>45047</v>
      </c>
      <c r="P4817" s="3" t="s">
        <v>1628</v>
      </c>
      <c r="Q4817" s="3" t="s">
        <v>20</v>
      </c>
      <c r="R4817" s="3" t="s">
        <v>19</v>
      </c>
      <c r="S4817" s="3"/>
    </row>
    <row r="4818" spans="1:19">
      <c r="A4818" s="3" t="s">
        <v>0</v>
      </c>
      <c r="B4818" s="3" t="s">
        <v>209</v>
      </c>
      <c r="C4818" s="3">
        <v>76377</v>
      </c>
      <c r="D4818" s="3" t="s">
        <v>211</v>
      </c>
      <c r="E4818" s="3" t="s">
        <v>8376</v>
      </c>
      <c r="F4818" s="3">
        <v>5</v>
      </c>
      <c r="G4818" s="3">
        <v>5</v>
      </c>
      <c r="H4818" s="3">
        <v>5</v>
      </c>
      <c r="I4818" s="3">
        <v>5</v>
      </c>
      <c r="J4818" s="3">
        <v>5</v>
      </c>
      <c r="K4818" s="3">
        <v>5</v>
      </c>
      <c r="L4818" s="3">
        <v>5</v>
      </c>
      <c r="M4818" s="3" t="s">
        <v>11</v>
      </c>
      <c r="N4818" s="3" t="s">
        <v>16</v>
      </c>
      <c r="O4818" s="4">
        <v>45108</v>
      </c>
      <c r="P4818" s="3" t="s">
        <v>8377</v>
      </c>
      <c r="Q4818" s="3" t="s">
        <v>18</v>
      </c>
      <c r="R4818" s="3" t="s">
        <v>19</v>
      </c>
      <c r="S4818" s="3"/>
    </row>
    <row r="4819" spans="1:19">
      <c r="A4819" s="3" t="s">
        <v>0</v>
      </c>
      <c r="B4819" s="3" t="s">
        <v>209</v>
      </c>
      <c r="C4819" s="3">
        <v>144993</v>
      </c>
      <c r="D4819" s="3" t="s">
        <v>224</v>
      </c>
      <c r="E4819" s="3" t="s">
        <v>8378</v>
      </c>
      <c r="F4819" s="3">
        <v>5</v>
      </c>
      <c r="G4819" s="3">
        <v>5</v>
      </c>
      <c r="H4819" s="3">
        <v>5</v>
      </c>
      <c r="I4819" s="3">
        <v>4</v>
      </c>
      <c r="J4819" s="3">
        <v>4</v>
      </c>
      <c r="K4819" s="3">
        <v>5</v>
      </c>
      <c r="L4819" s="3">
        <v>5</v>
      </c>
      <c r="M4819" s="3" t="s">
        <v>11</v>
      </c>
      <c r="N4819" s="3" t="s">
        <v>16</v>
      </c>
      <c r="O4819" s="4">
        <v>45352</v>
      </c>
      <c r="P4819" s="3" t="s">
        <v>8379</v>
      </c>
      <c r="Q4819" s="3" t="s">
        <v>51</v>
      </c>
      <c r="R4819" s="3" t="s">
        <v>19</v>
      </c>
      <c r="S4819" s="3"/>
    </row>
    <row r="4820" spans="1:19">
      <c r="A4820" s="3" t="s">
        <v>0</v>
      </c>
      <c r="B4820" s="3" t="s">
        <v>209</v>
      </c>
      <c r="C4820" s="3">
        <v>70870</v>
      </c>
      <c r="D4820" s="3" t="s">
        <v>979</v>
      </c>
      <c r="E4820" s="3" t="s">
        <v>8380</v>
      </c>
      <c r="F4820" s="3">
        <v>5</v>
      </c>
      <c r="G4820" s="3">
        <v>5</v>
      </c>
      <c r="H4820" s="3">
        <v>4</v>
      </c>
      <c r="I4820" s="3">
        <v>4</v>
      </c>
      <c r="J4820" s="3">
        <v>4</v>
      </c>
      <c r="K4820" s="3">
        <v>5</v>
      </c>
      <c r="L4820" s="3">
        <v>5</v>
      </c>
      <c r="M4820" s="3" t="s">
        <v>11</v>
      </c>
      <c r="N4820" s="3" t="s">
        <v>13</v>
      </c>
      <c r="O4820" s="4">
        <v>45352</v>
      </c>
      <c r="P4820" s="3" t="s">
        <v>8381</v>
      </c>
      <c r="Q4820" s="3" t="s">
        <v>20</v>
      </c>
      <c r="R4820" s="3" t="s">
        <v>31</v>
      </c>
      <c r="S4820" s="3"/>
    </row>
    <row r="4821" spans="1:19">
      <c r="A4821" s="3" t="s">
        <v>0</v>
      </c>
      <c r="B4821" s="3" t="s">
        <v>209</v>
      </c>
      <c r="C4821" s="3">
        <v>172859</v>
      </c>
      <c r="D4821" s="3" t="s">
        <v>786</v>
      </c>
      <c r="E4821" s="3" t="s">
        <v>8382</v>
      </c>
      <c r="F4821" s="3">
        <v>3</v>
      </c>
      <c r="G4821" s="3">
        <v>2</v>
      </c>
      <c r="H4821" s="3">
        <v>4</v>
      </c>
      <c r="I4821" s="3">
        <v>3</v>
      </c>
      <c r="J4821" s="3">
        <v>2</v>
      </c>
      <c r="K4821" s="3">
        <v>5</v>
      </c>
      <c r="L4821" s="3"/>
      <c r="M4821" s="3" t="s">
        <v>11</v>
      </c>
      <c r="N4821" s="3" t="s">
        <v>16</v>
      </c>
      <c r="O4821" s="4">
        <v>45108</v>
      </c>
      <c r="P4821" s="3" t="s">
        <v>15</v>
      </c>
      <c r="Q4821" s="3" t="s">
        <v>1206</v>
      </c>
      <c r="R4821" s="3" t="s">
        <v>1206</v>
      </c>
      <c r="S4821" s="3"/>
    </row>
    <row r="4822" spans="1:19">
      <c r="A4822" s="3" t="s">
        <v>0</v>
      </c>
      <c r="B4822" s="3" t="s">
        <v>209</v>
      </c>
      <c r="C4822" s="3">
        <v>78074</v>
      </c>
      <c r="D4822" s="3" t="s">
        <v>237</v>
      </c>
      <c r="E4822" s="3" t="s">
        <v>8383</v>
      </c>
      <c r="F4822" s="3">
        <v>5</v>
      </c>
      <c r="G4822" s="3">
        <v>5</v>
      </c>
      <c r="H4822" s="3">
        <v>3</v>
      </c>
      <c r="I4822" s="3">
        <v>5</v>
      </c>
      <c r="J4822" s="3">
        <v>3</v>
      </c>
      <c r="K4822" s="3">
        <v>5</v>
      </c>
      <c r="L4822" s="3">
        <v>5</v>
      </c>
      <c r="M4822" s="3" t="s">
        <v>11</v>
      </c>
      <c r="N4822" s="3" t="s">
        <v>16</v>
      </c>
      <c r="O4822" s="4">
        <v>45323</v>
      </c>
      <c r="P4822" s="3" t="s">
        <v>15</v>
      </c>
      <c r="Q4822" s="3" t="s">
        <v>1206</v>
      </c>
      <c r="R4822" s="3" t="s">
        <v>1206</v>
      </c>
      <c r="S4822" s="3"/>
    </row>
    <row r="4823" spans="1:19">
      <c r="A4823" s="3" t="s">
        <v>0</v>
      </c>
      <c r="B4823" s="3" t="s">
        <v>209</v>
      </c>
      <c r="C4823" s="3">
        <v>176658</v>
      </c>
      <c r="D4823" s="3" t="s">
        <v>638</v>
      </c>
      <c r="E4823" s="3" t="s">
        <v>8384</v>
      </c>
      <c r="F4823" s="3">
        <v>4</v>
      </c>
      <c r="G4823" s="3">
        <v>5</v>
      </c>
      <c r="H4823" s="3">
        <v>5</v>
      </c>
      <c r="I4823" s="3">
        <v>4</v>
      </c>
      <c r="J4823" s="3">
        <v>5</v>
      </c>
      <c r="K4823" s="3">
        <v>5</v>
      </c>
      <c r="L4823" s="3">
        <v>5</v>
      </c>
      <c r="M4823" s="3" t="s">
        <v>11</v>
      </c>
      <c r="N4823" s="3" t="s">
        <v>25</v>
      </c>
      <c r="O4823" s="4">
        <v>45352</v>
      </c>
      <c r="P4823" s="3" t="s">
        <v>8385</v>
      </c>
      <c r="Q4823" s="3" t="s">
        <v>51</v>
      </c>
      <c r="R4823" s="3" t="s">
        <v>19</v>
      </c>
      <c r="S4823" s="3"/>
    </row>
    <row r="4824" spans="1:19">
      <c r="A4824" s="3" t="s">
        <v>0</v>
      </c>
      <c r="B4824" s="3" t="s">
        <v>209</v>
      </c>
      <c r="C4824" s="3">
        <v>138081</v>
      </c>
      <c r="D4824" s="3" t="s">
        <v>637</v>
      </c>
      <c r="E4824" s="3" t="s">
        <v>8386</v>
      </c>
      <c r="F4824" s="3">
        <v>5</v>
      </c>
      <c r="G4824" s="3">
        <v>5</v>
      </c>
      <c r="H4824" s="3">
        <v>4</v>
      </c>
      <c r="I4824" s="3">
        <v>5</v>
      </c>
      <c r="J4824" s="3">
        <v>5</v>
      </c>
      <c r="K4824" s="3">
        <v>5</v>
      </c>
      <c r="L4824" s="3">
        <v>5</v>
      </c>
      <c r="M4824" s="3" t="s">
        <v>11</v>
      </c>
      <c r="N4824" s="3" t="s">
        <v>25</v>
      </c>
      <c r="O4824" s="4">
        <v>44927</v>
      </c>
      <c r="P4824" s="3" t="s">
        <v>15</v>
      </c>
      <c r="Q4824" s="3" t="s">
        <v>1206</v>
      </c>
      <c r="R4824" s="3" t="s">
        <v>1206</v>
      </c>
      <c r="S4824" s="3"/>
    </row>
    <row r="4825" spans="1:19">
      <c r="A4825" s="3" t="s">
        <v>0</v>
      </c>
      <c r="B4825" s="3" t="s">
        <v>209</v>
      </c>
      <c r="C4825" s="3">
        <v>130594</v>
      </c>
      <c r="D4825" s="3" t="s">
        <v>229</v>
      </c>
      <c r="E4825" s="3" t="s">
        <v>8387</v>
      </c>
      <c r="F4825" s="3">
        <v>2</v>
      </c>
      <c r="G4825" s="3">
        <v>3</v>
      </c>
      <c r="H4825" s="3">
        <v>5</v>
      </c>
      <c r="I4825" s="3">
        <v>2</v>
      </c>
      <c r="J4825" s="3">
        <v>2</v>
      </c>
      <c r="K4825" s="3">
        <v>2</v>
      </c>
      <c r="L4825" s="3">
        <v>5</v>
      </c>
      <c r="M4825" s="3" t="s">
        <v>11</v>
      </c>
      <c r="N4825" s="3" t="s">
        <v>16</v>
      </c>
      <c r="O4825" s="4">
        <v>45139</v>
      </c>
      <c r="P4825" s="3" t="s">
        <v>8388</v>
      </c>
      <c r="Q4825" s="3" t="s">
        <v>32</v>
      </c>
      <c r="R4825" s="3" t="s">
        <v>31</v>
      </c>
      <c r="S4825" s="3"/>
    </row>
    <row r="4826" spans="1:19">
      <c r="A4826" s="3" t="s">
        <v>0</v>
      </c>
      <c r="B4826" s="3" t="s">
        <v>209</v>
      </c>
      <c r="C4826" s="3">
        <v>54128</v>
      </c>
      <c r="D4826" s="3" t="s">
        <v>558</v>
      </c>
      <c r="E4826" s="3" t="s">
        <v>8389</v>
      </c>
      <c r="F4826" s="3">
        <v>4</v>
      </c>
      <c r="G4826" s="3">
        <v>3</v>
      </c>
      <c r="H4826" s="3">
        <v>3</v>
      </c>
      <c r="I4826" s="3">
        <v>4</v>
      </c>
      <c r="J4826" s="3">
        <v>3</v>
      </c>
      <c r="K4826" s="3">
        <v>5</v>
      </c>
      <c r="L4826" s="3">
        <v>3</v>
      </c>
      <c r="M4826" s="3" t="s">
        <v>11</v>
      </c>
      <c r="N4826" s="3" t="s">
        <v>16</v>
      </c>
      <c r="O4826" s="4">
        <v>44986</v>
      </c>
      <c r="P4826" s="3" t="s">
        <v>15</v>
      </c>
      <c r="Q4826" s="3" t="s">
        <v>1206</v>
      </c>
      <c r="R4826" s="3" t="s">
        <v>1206</v>
      </c>
      <c r="S4826" s="3"/>
    </row>
    <row r="4827" spans="1:19">
      <c r="A4827" s="3" t="s">
        <v>0</v>
      </c>
      <c r="B4827" s="3" t="s">
        <v>209</v>
      </c>
      <c r="C4827" s="3">
        <v>177044</v>
      </c>
      <c r="D4827" s="3" t="s">
        <v>648</v>
      </c>
      <c r="E4827" s="3" t="s">
        <v>8390</v>
      </c>
      <c r="F4827" s="3">
        <v>5</v>
      </c>
      <c r="G4827" s="3">
        <v>5</v>
      </c>
      <c r="H4827" s="3">
        <v>4</v>
      </c>
      <c r="I4827" s="3">
        <v>5</v>
      </c>
      <c r="J4827" s="3">
        <v>5</v>
      </c>
      <c r="K4827" s="3">
        <v>5</v>
      </c>
      <c r="L4827" s="3">
        <v>5</v>
      </c>
      <c r="M4827" s="3" t="s">
        <v>11</v>
      </c>
      <c r="N4827" s="3" t="s">
        <v>16</v>
      </c>
      <c r="O4827" s="4">
        <v>45139</v>
      </c>
      <c r="P4827" s="3" t="s">
        <v>15</v>
      </c>
      <c r="Q4827" s="3" t="s">
        <v>1206</v>
      </c>
      <c r="R4827" s="3" t="s">
        <v>1206</v>
      </c>
      <c r="S4827" s="3"/>
    </row>
    <row r="4828" spans="1:19">
      <c r="A4828" s="3" t="s">
        <v>0</v>
      </c>
      <c r="B4828" s="3" t="s">
        <v>209</v>
      </c>
      <c r="C4828" s="3">
        <v>28502</v>
      </c>
      <c r="D4828" s="3" t="s">
        <v>230</v>
      </c>
      <c r="E4828" s="3" t="s">
        <v>8391</v>
      </c>
      <c r="F4828" s="3">
        <v>5</v>
      </c>
      <c r="G4828" s="3">
        <v>5</v>
      </c>
      <c r="H4828" s="3">
        <v>5</v>
      </c>
      <c r="I4828" s="3">
        <v>5</v>
      </c>
      <c r="J4828" s="3">
        <v>5</v>
      </c>
      <c r="K4828" s="3">
        <v>5</v>
      </c>
      <c r="L4828" s="3">
        <v>5</v>
      </c>
      <c r="M4828" s="3" t="s">
        <v>11</v>
      </c>
      <c r="N4828" s="3" t="s">
        <v>16</v>
      </c>
      <c r="O4828" s="4">
        <v>45078</v>
      </c>
      <c r="P4828" s="3" t="s">
        <v>15</v>
      </c>
      <c r="Q4828" s="3" t="s">
        <v>1206</v>
      </c>
      <c r="R4828" s="3" t="s">
        <v>1206</v>
      </c>
      <c r="S4828" s="3"/>
    </row>
    <row r="4829" spans="1:19">
      <c r="A4829" s="3" t="s">
        <v>0</v>
      </c>
      <c r="B4829" s="3" t="s">
        <v>209</v>
      </c>
      <c r="C4829" s="3">
        <v>72871</v>
      </c>
      <c r="D4829" s="3" t="s">
        <v>255</v>
      </c>
      <c r="E4829" s="3" t="s">
        <v>1510</v>
      </c>
      <c r="F4829" s="3">
        <v>5</v>
      </c>
      <c r="G4829" s="3">
        <v>5</v>
      </c>
      <c r="H4829" s="3">
        <v>4</v>
      </c>
      <c r="I4829" s="3">
        <v>5</v>
      </c>
      <c r="J4829" s="3">
        <v>5</v>
      </c>
      <c r="K4829" s="3">
        <v>5</v>
      </c>
      <c r="L4829" s="3">
        <v>5</v>
      </c>
      <c r="M4829" s="3" t="s">
        <v>11</v>
      </c>
      <c r="N4829" s="3" t="s">
        <v>16</v>
      </c>
      <c r="O4829" s="4">
        <v>44986</v>
      </c>
      <c r="P4829" s="3" t="s">
        <v>15</v>
      </c>
      <c r="Q4829" s="3" t="s">
        <v>1206</v>
      </c>
      <c r="R4829" s="3" t="s">
        <v>1206</v>
      </c>
      <c r="S4829" s="3"/>
    </row>
    <row r="4830" spans="1:19">
      <c r="A4830" s="3" t="s">
        <v>0</v>
      </c>
      <c r="B4830" s="3" t="s">
        <v>209</v>
      </c>
      <c r="C4830" s="3">
        <v>19540</v>
      </c>
      <c r="D4830" s="3" t="s">
        <v>791</v>
      </c>
      <c r="E4830" s="3" t="s">
        <v>8392</v>
      </c>
      <c r="F4830" s="3">
        <v>5</v>
      </c>
      <c r="G4830" s="3">
        <v>5</v>
      </c>
      <c r="H4830" s="3">
        <v>5</v>
      </c>
      <c r="I4830" s="3">
        <v>5</v>
      </c>
      <c r="J4830" s="3">
        <v>5</v>
      </c>
      <c r="K4830" s="3">
        <v>5</v>
      </c>
      <c r="L4830" s="3">
        <v>5</v>
      </c>
      <c r="M4830" s="3" t="s">
        <v>11</v>
      </c>
      <c r="N4830" s="3" t="s">
        <v>16</v>
      </c>
      <c r="O4830" s="4">
        <v>45292</v>
      </c>
      <c r="P4830" s="3" t="s">
        <v>8393</v>
      </c>
      <c r="Q4830" s="3" t="s">
        <v>18</v>
      </c>
      <c r="R4830" s="3" t="s">
        <v>31</v>
      </c>
      <c r="S4830" s="3"/>
    </row>
    <row r="4831" spans="1:19">
      <c r="A4831" s="3" t="s">
        <v>0</v>
      </c>
      <c r="B4831" s="3" t="s">
        <v>209</v>
      </c>
      <c r="C4831" s="3">
        <v>130609</v>
      </c>
      <c r="D4831" s="3" t="s">
        <v>975</v>
      </c>
      <c r="E4831" s="3" t="s">
        <v>8394</v>
      </c>
      <c r="F4831" s="3">
        <v>5</v>
      </c>
      <c r="G4831" s="3">
        <v>5</v>
      </c>
      <c r="H4831" s="3">
        <v>2</v>
      </c>
      <c r="I4831" s="3">
        <v>4</v>
      </c>
      <c r="J4831" s="3">
        <v>5</v>
      </c>
      <c r="K4831" s="3">
        <v>5</v>
      </c>
      <c r="L4831" s="3">
        <v>5</v>
      </c>
      <c r="M4831" s="3" t="s">
        <v>11</v>
      </c>
      <c r="N4831" s="3" t="s">
        <v>16</v>
      </c>
      <c r="O4831" s="4">
        <v>45108</v>
      </c>
      <c r="P4831" s="3" t="s">
        <v>15</v>
      </c>
      <c r="Q4831" s="3" t="s">
        <v>1206</v>
      </c>
      <c r="R4831" s="3" t="s">
        <v>1206</v>
      </c>
      <c r="S4831" s="3"/>
    </row>
    <row r="4832" spans="1:19">
      <c r="A4832" s="3" t="s">
        <v>0</v>
      </c>
      <c r="B4832" s="3" t="s">
        <v>209</v>
      </c>
      <c r="C4832" s="3">
        <v>187285</v>
      </c>
      <c r="D4832" s="3" t="s">
        <v>7605</v>
      </c>
      <c r="E4832" s="3" t="s">
        <v>8395</v>
      </c>
      <c r="F4832" s="3">
        <v>5</v>
      </c>
      <c r="G4832" s="3">
        <v>5</v>
      </c>
      <c r="H4832" s="3">
        <v>5</v>
      </c>
      <c r="I4832" s="3">
        <v>5</v>
      </c>
      <c r="J4832" s="3">
        <v>5</v>
      </c>
      <c r="K4832" s="3">
        <v>5</v>
      </c>
      <c r="L4832" s="3">
        <v>5</v>
      </c>
      <c r="M4832" s="3" t="s">
        <v>11</v>
      </c>
      <c r="N4832" s="3" t="s">
        <v>25</v>
      </c>
      <c r="O4832" s="4">
        <v>45170</v>
      </c>
      <c r="P4832" s="3" t="s">
        <v>8396</v>
      </c>
      <c r="Q4832" s="3" t="s">
        <v>32</v>
      </c>
      <c r="R4832" s="3" t="s">
        <v>31</v>
      </c>
      <c r="S4832" s="3"/>
    </row>
    <row r="4833" spans="1:19">
      <c r="A4833" s="3" t="s">
        <v>0</v>
      </c>
      <c r="B4833" s="3" t="s">
        <v>209</v>
      </c>
      <c r="C4833" s="3">
        <v>180797</v>
      </c>
      <c r="D4833" s="3" t="s">
        <v>977</v>
      </c>
      <c r="E4833" s="3" t="s">
        <v>8397</v>
      </c>
      <c r="F4833" s="3">
        <v>5</v>
      </c>
      <c r="G4833" s="3">
        <v>5</v>
      </c>
      <c r="H4833" s="3">
        <v>5</v>
      </c>
      <c r="I4833" s="3">
        <v>5</v>
      </c>
      <c r="J4833" s="3">
        <v>5</v>
      </c>
      <c r="K4833" s="3">
        <v>5</v>
      </c>
      <c r="L4833" s="3">
        <v>5</v>
      </c>
      <c r="M4833" s="3" t="s">
        <v>11</v>
      </c>
      <c r="N4833" s="3" t="s">
        <v>13</v>
      </c>
      <c r="O4833" s="4">
        <v>45170</v>
      </c>
      <c r="P4833" s="3" t="s">
        <v>8398</v>
      </c>
      <c r="Q4833" s="3" t="s">
        <v>44</v>
      </c>
      <c r="R4833" s="3" t="s">
        <v>31</v>
      </c>
      <c r="S4833" s="3"/>
    </row>
    <row r="4834" spans="1:19">
      <c r="A4834" s="3" t="s">
        <v>0</v>
      </c>
      <c r="B4834" s="3" t="s">
        <v>209</v>
      </c>
      <c r="C4834" s="3">
        <v>76377</v>
      </c>
      <c r="D4834" s="3" t="s">
        <v>211</v>
      </c>
      <c r="E4834" s="3" t="s">
        <v>8399</v>
      </c>
      <c r="F4834" s="3">
        <v>5</v>
      </c>
      <c r="G4834" s="3">
        <v>4</v>
      </c>
      <c r="H4834" s="3">
        <v>3</v>
      </c>
      <c r="I4834" s="3">
        <v>5</v>
      </c>
      <c r="J4834" s="3">
        <v>4</v>
      </c>
      <c r="K4834" s="3">
        <v>5</v>
      </c>
      <c r="L4834" s="3">
        <v>5</v>
      </c>
      <c r="M4834" s="3" t="s">
        <v>11</v>
      </c>
      <c r="N4834" s="3" t="s">
        <v>16</v>
      </c>
      <c r="O4834" s="4">
        <v>45323</v>
      </c>
      <c r="P4834" s="3" t="s">
        <v>15</v>
      </c>
      <c r="Q4834" s="3" t="s">
        <v>1206</v>
      </c>
      <c r="R4834" s="3" t="s">
        <v>1206</v>
      </c>
      <c r="S4834" s="3"/>
    </row>
    <row r="4835" spans="1:19">
      <c r="A4835" s="3" t="s">
        <v>0</v>
      </c>
      <c r="B4835" s="3" t="s">
        <v>209</v>
      </c>
      <c r="C4835" s="3">
        <v>177044</v>
      </c>
      <c r="D4835" s="3" t="s">
        <v>648</v>
      </c>
      <c r="E4835" s="3" t="s">
        <v>8400</v>
      </c>
      <c r="F4835" s="3">
        <v>5</v>
      </c>
      <c r="G4835" s="3">
        <v>5</v>
      </c>
      <c r="H4835" s="3">
        <v>5</v>
      </c>
      <c r="I4835" s="3">
        <v>4</v>
      </c>
      <c r="J4835" s="3">
        <v>5</v>
      </c>
      <c r="K4835" s="3">
        <v>3</v>
      </c>
      <c r="L4835" s="3">
        <v>5</v>
      </c>
      <c r="M4835" s="3" t="s">
        <v>11</v>
      </c>
      <c r="N4835" s="3" t="s">
        <v>16</v>
      </c>
      <c r="O4835" s="4">
        <v>44927</v>
      </c>
      <c r="P4835" s="3" t="s">
        <v>8401</v>
      </c>
      <c r="Q4835" s="3" t="s">
        <v>32</v>
      </c>
      <c r="R4835" s="3" t="s">
        <v>31</v>
      </c>
      <c r="S4835" s="3"/>
    </row>
    <row r="4836" spans="1:19">
      <c r="A4836" s="3" t="s">
        <v>0</v>
      </c>
      <c r="B4836" s="3" t="s">
        <v>209</v>
      </c>
      <c r="C4836" s="3">
        <v>187102</v>
      </c>
      <c r="D4836" s="3" t="s">
        <v>8402</v>
      </c>
      <c r="E4836" s="3" t="s">
        <v>8403</v>
      </c>
      <c r="F4836" s="3">
        <v>5</v>
      </c>
      <c r="G4836" s="3">
        <v>5</v>
      </c>
      <c r="H4836" s="3">
        <v>5</v>
      </c>
      <c r="I4836" s="3">
        <v>5</v>
      </c>
      <c r="J4836" s="3">
        <v>5</v>
      </c>
      <c r="K4836" s="3">
        <v>5</v>
      </c>
      <c r="L4836" s="3"/>
      <c r="M4836" s="3" t="s">
        <v>11</v>
      </c>
      <c r="N4836" s="3" t="s">
        <v>16</v>
      </c>
      <c r="O4836" s="4">
        <v>45139</v>
      </c>
      <c r="P4836" s="3" t="s">
        <v>8404</v>
      </c>
      <c r="Q4836" s="3" t="s">
        <v>44</v>
      </c>
      <c r="R4836" s="3" t="s">
        <v>31</v>
      </c>
      <c r="S4836" s="3"/>
    </row>
    <row r="4837" spans="1:19">
      <c r="A4837" s="3" t="s">
        <v>0</v>
      </c>
      <c r="B4837" s="3" t="s">
        <v>209</v>
      </c>
      <c r="C4837" s="3">
        <v>43826</v>
      </c>
      <c r="D4837" s="3" t="s">
        <v>234</v>
      </c>
      <c r="E4837" s="3" t="s">
        <v>8405</v>
      </c>
      <c r="F4837" s="3">
        <v>5</v>
      </c>
      <c r="G4837" s="3">
        <v>5</v>
      </c>
      <c r="H4837" s="3">
        <v>5</v>
      </c>
      <c r="I4837" s="3">
        <v>5</v>
      </c>
      <c r="J4837" s="3">
        <v>5</v>
      </c>
      <c r="K4837" s="3">
        <v>5</v>
      </c>
      <c r="L4837" s="3">
        <v>5</v>
      </c>
      <c r="M4837" s="3" t="s">
        <v>11</v>
      </c>
      <c r="N4837" s="3" t="s">
        <v>16</v>
      </c>
      <c r="O4837" s="4">
        <v>45292</v>
      </c>
      <c r="P4837" s="3" t="s">
        <v>8406</v>
      </c>
      <c r="Q4837" s="3" t="s">
        <v>18</v>
      </c>
      <c r="R4837" s="3" t="s">
        <v>31</v>
      </c>
      <c r="S4837" s="3"/>
    </row>
    <row r="4838" spans="1:19">
      <c r="A4838" s="3" t="s">
        <v>0</v>
      </c>
      <c r="B4838" s="3" t="s">
        <v>209</v>
      </c>
      <c r="C4838" s="3">
        <v>139405</v>
      </c>
      <c r="D4838" s="3" t="s">
        <v>267</v>
      </c>
      <c r="E4838" s="3" t="s">
        <v>8407</v>
      </c>
      <c r="F4838" s="3">
        <v>2</v>
      </c>
      <c r="G4838" s="3">
        <v>2</v>
      </c>
      <c r="H4838" s="3">
        <v>3</v>
      </c>
      <c r="I4838" s="3">
        <v>2</v>
      </c>
      <c r="J4838" s="3">
        <v>1</v>
      </c>
      <c r="K4838" s="3">
        <v>3</v>
      </c>
      <c r="L4838" s="3">
        <v>2</v>
      </c>
      <c r="M4838" s="3" t="s">
        <v>11</v>
      </c>
      <c r="N4838" s="3" t="s">
        <v>16</v>
      </c>
      <c r="O4838" s="4">
        <v>45383</v>
      </c>
      <c r="P4838" s="3" t="s">
        <v>15</v>
      </c>
      <c r="Q4838" s="3" t="s">
        <v>1206</v>
      </c>
      <c r="R4838" s="3" t="s">
        <v>1206</v>
      </c>
      <c r="S4838" s="3"/>
    </row>
    <row r="4839" spans="1:19">
      <c r="A4839" s="3" t="s">
        <v>0</v>
      </c>
      <c r="B4839" s="3" t="s">
        <v>209</v>
      </c>
      <c r="C4839" s="3">
        <v>106080</v>
      </c>
      <c r="D4839" s="3" t="s">
        <v>239</v>
      </c>
      <c r="E4839" s="3" t="s">
        <v>8408</v>
      </c>
      <c r="F4839" s="3">
        <v>5</v>
      </c>
      <c r="G4839" s="3">
        <v>5</v>
      </c>
      <c r="H4839" s="3">
        <v>5</v>
      </c>
      <c r="I4839" s="3">
        <v>5</v>
      </c>
      <c r="J4839" s="3">
        <v>5</v>
      </c>
      <c r="K4839" s="3">
        <v>5</v>
      </c>
      <c r="L4839" s="3">
        <v>5</v>
      </c>
      <c r="M4839" s="3" t="s">
        <v>11</v>
      </c>
      <c r="N4839" s="3" t="s">
        <v>16</v>
      </c>
      <c r="O4839" s="4">
        <v>44958</v>
      </c>
      <c r="P4839" s="3" t="s">
        <v>15</v>
      </c>
      <c r="Q4839" s="3" t="s">
        <v>1206</v>
      </c>
      <c r="R4839" s="3" t="s">
        <v>1206</v>
      </c>
      <c r="S4839" s="3"/>
    </row>
    <row r="4840" spans="1:19">
      <c r="A4840" s="3" t="s">
        <v>0</v>
      </c>
      <c r="B4840" s="3" t="s">
        <v>209</v>
      </c>
      <c r="C4840" s="3">
        <v>139452</v>
      </c>
      <c r="D4840" s="3" t="s">
        <v>235</v>
      </c>
      <c r="E4840" s="3" t="s">
        <v>8409</v>
      </c>
      <c r="F4840" s="3">
        <v>5</v>
      </c>
      <c r="G4840" s="3">
        <v>5</v>
      </c>
      <c r="H4840" s="3">
        <v>5</v>
      </c>
      <c r="I4840" s="3">
        <v>5</v>
      </c>
      <c r="J4840" s="3">
        <v>5</v>
      </c>
      <c r="K4840" s="3">
        <v>5</v>
      </c>
      <c r="L4840" s="3">
        <v>5</v>
      </c>
      <c r="M4840" s="3" t="s">
        <v>11</v>
      </c>
      <c r="N4840" s="3" t="s">
        <v>16</v>
      </c>
      <c r="O4840" s="4">
        <v>45383</v>
      </c>
      <c r="P4840" s="3" t="s">
        <v>7616</v>
      </c>
      <c r="Q4840" s="3" t="s">
        <v>20</v>
      </c>
      <c r="R4840" s="3" t="s">
        <v>31</v>
      </c>
      <c r="S4840" s="3"/>
    </row>
    <row r="4841" spans="1:19">
      <c r="A4841" s="3" t="s">
        <v>0</v>
      </c>
      <c r="B4841" s="3" t="s">
        <v>209</v>
      </c>
      <c r="C4841" s="3">
        <v>41834</v>
      </c>
      <c r="D4841" s="3" t="s">
        <v>213</v>
      </c>
      <c r="E4841" s="3" t="s">
        <v>8410</v>
      </c>
      <c r="F4841" s="3">
        <v>5</v>
      </c>
      <c r="G4841" s="3">
        <v>5</v>
      </c>
      <c r="H4841" s="3">
        <v>4</v>
      </c>
      <c r="I4841" s="3">
        <v>5</v>
      </c>
      <c r="J4841" s="3">
        <v>5</v>
      </c>
      <c r="K4841" s="3">
        <v>5</v>
      </c>
      <c r="L4841" s="3">
        <v>5</v>
      </c>
      <c r="M4841" s="3" t="s">
        <v>11</v>
      </c>
      <c r="N4841" s="3" t="s">
        <v>16</v>
      </c>
      <c r="O4841" s="4">
        <v>45170</v>
      </c>
      <c r="P4841" s="3" t="s">
        <v>15</v>
      </c>
      <c r="Q4841" s="3" t="s">
        <v>1206</v>
      </c>
      <c r="R4841" s="3" t="s">
        <v>1206</v>
      </c>
      <c r="S4841" s="3"/>
    </row>
    <row r="4842" spans="1:19">
      <c r="A4842" s="3" t="s">
        <v>0</v>
      </c>
      <c r="B4842" s="3" t="s">
        <v>209</v>
      </c>
      <c r="C4842" s="3">
        <v>144474</v>
      </c>
      <c r="D4842" s="3" t="s">
        <v>7380</v>
      </c>
      <c r="E4842" s="3" t="s">
        <v>8411</v>
      </c>
      <c r="F4842" s="3">
        <v>5</v>
      </c>
      <c r="G4842" s="3">
        <v>5</v>
      </c>
      <c r="H4842" s="3">
        <v>5</v>
      </c>
      <c r="I4842" s="3">
        <v>5</v>
      </c>
      <c r="J4842" s="3">
        <v>5</v>
      </c>
      <c r="K4842" s="3">
        <v>5</v>
      </c>
      <c r="L4842" s="3">
        <v>5</v>
      </c>
      <c r="M4842" s="3" t="s">
        <v>11</v>
      </c>
      <c r="N4842" s="3" t="s">
        <v>25</v>
      </c>
      <c r="O4842" s="4">
        <v>45170</v>
      </c>
      <c r="P4842" s="3" t="s">
        <v>15</v>
      </c>
      <c r="Q4842" s="3" t="s">
        <v>1206</v>
      </c>
      <c r="R4842" s="3" t="s">
        <v>1206</v>
      </c>
      <c r="S4842" s="3"/>
    </row>
    <row r="4843" spans="1:19">
      <c r="A4843" s="3" t="s">
        <v>0</v>
      </c>
      <c r="B4843" s="3" t="s">
        <v>209</v>
      </c>
      <c r="C4843" s="3">
        <v>172859</v>
      </c>
      <c r="D4843" s="3" t="s">
        <v>786</v>
      </c>
      <c r="E4843" s="3" t="s">
        <v>8412</v>
      </c>
      <c r="F4843" s="3">
        <v>4</v>
      </c>
      <c r="G4843" s="3">
        <v>4</v>
      </c>
      <c r="H4843" s="3">
        <v>5</v>
      </c>
      <c r="I4843" s="3">
        <v>2</v>
      </c>
      <c r="J4843" s="3">
        <v>4</v>
      </c>
      <c r="K4843" s="3">
        <v>4</v>
      </c>
      <c r="L4843" s="3"/>
      <c r="M4843" s="3" t="s">
        <v>11</v>
      </c>
      <c r="N4843" s="3" t="s">
        <v>25</v>
      </c>
      <c r="O4843" s="4">
        <v>45078</v>
      </c>
      <c r="P4843" s="3" t="s">
        <v>15</v>
      </c>
      <c r="Q4843" s="3" t="s">
        <v>1206</v>
      </c>
      <c r="R4843" s="3" t="s">
        <v>1206</v>
      </c>
      <c r="S4843" s="3"/>
    </row>
    <row r="4844" spans="1:19">
      <c r="A4844" s="3" t="s">
        <v>0</v>
      </c>
      <c r="B4844" s="3" t="s">
        <v>209</v>
      </c>
      <c r="C4844" s="3">
        <v>141260</v>
      </c>
      <c r="D4844" s="3" t="s">
        <v>7564</v>
      </c>
      <c r="E4844" s="3" t="s">
        <v>8413</v>
      </c>
      <c r="F4844" s="3">
        <v>4</v>
      </c>
      <c r="G4844" s="3">
        <v>4</v>
      </c>
      <c r="H4844" s="3">
        <v>2</v>
      </c>
      <c r="I4844" s="3">
        <v>3</v>
      </c>
      <c r="J4844" s="3">
        <v>4</v>
      </c>
      <c r="K4844" s="3">
        <v>4</v>
      </c>
      <c r="L4844" s="3">
        <v>5</v>
      </c>
      <c r="M4844" s="3" t="s">
        <v>11</v>
      </c>
      <c r="N4844" s="3" t="s">
        <v>16</v>
      </c>
      <c r="O4844" s="4">
        <v>45231</v>
      </c>
      <c r="P4844" s="3" t="s">
        <v>8414</v>
      </c>
      <c r="Q4844" s="3" t="s">
        <v>20</v>
      </c>
      <c r="R4844" s="3" t="s">
        <v>19</v>
      </c>
      <c r="S4844" s="3"/>
    </row>
    <row r="4845" spans="1:19">
      <c r="A4845" s="3" t="s">
        <v>0</v>
      </c>
      <c r="B4845" s="3" t="s">
        <v>209</v>
      </c>
      <c r="C4845" s="3">
        <v>38277</v>
      </c>
      <c r="D4845" s="3" t="s">
        <v>236</v>
      </c>
      <c r="E4845" s="3" t="s">
        <v>8415</v>
      </c>
      <c r="F4845" s="3">
        <v>4</v>
      </c>
      <c r="G4845" s="3">
        <v>5</v>
      </c>
      <c r="H4845" s="3">
        <v>5</v>
      </c>
      <c r="I4845" s="3">
        <v>4</v>
      </c>
      <c r="J4845" s="3">
        <v>4</v>
      </c>
      <c r="K4845" s="3">
        <v>2</v>
      </c>
      <c r="L4845" s="3">
        <v>5</v>
      </c>
      <c r="M4845" s="3" t="s">
        <v>11</v>
      </c>
      <c r="N4845" s="3" t="s">
        <v>13</v>
      </c>
      <c r="O4845" s="4">
        <v>45383</v>
      </c>
      <c r="P4845" s="3" t="s">
        <v>8416</v>
      </c>
      <c r="Q4845" s="3" t="s">
        <v>20</v>
      </c>
      <c r="R4845" s="3" t="s">
        <v>31</v>
      </c>
      <c r="S4845" s="3"/>
    </row>
    <row r="4846" spans="1:19">
      <c r="A4846" s="3" t="s">
        <v>0</v>
      </c>
      <c r="B4846" s="3" t="s">
        <v>209</v>
      </c>
      <c r="C4846" s="3">
        <v>145331</v>
      </c>
      <c r="D4846" s="3" t="s">
        <v>644</v>
      </c>
      <c r="E4846" s="3" t="s">
        <v>8417</v>
      </c>
      <c r="F4846" s="3">
        <v>3</v>
      </c>
      <c r="G4846" s="3">
        <v>2</v>
      </c>
      <c r="H4846" s="3">
        <v>2</v>
      </c>
      <c r="I4846" s="3">
        <v>3</v>
      </c>
      <c r="J4846" s="3">
        <v>3</v>
      </c>
      <c r="K4846" s="3">
        <v>4</v>
      </c>
      <c r="L4846" s="3">
        <v>4</v>
      </c>
      <c r="M4846" s="3" t="s">
        <v>11</v>
      </c>
      <c r="N4846" s="3" t="s">
        <v>16</v>
      </c>
      <c r="O4846" s="4">
        <v>45383</v>
      </c>
      <c r="P4846" s="3" t="s">
        <v>8206</v>
      </c>
      <c r="Q4846" s="3" t="s">
        <v>20</v>
      </c>
      <c r="R4846" s="3" t="s">
        <v>31</v>
      </c>
      <c r="S4846" s="3"/>
    </row>
    <row r="4847" spans="1:19">
      <c r="A4847" s="3" t="s">
        <v>0</v>
      </c>
      <c r="B4847" s="3" t="s">
        <v>209</v>
      </c>
      <c r="C4847" s="3">
        <v>30752</v>
      </c>
      <c r="D4847" s="3" t="s">
        <v>244</v>
      </c>
      <c r="E4847" s="3" t="s">
        <v>8418</v>
      </c>
      <c r="F4847" s="3">
        <v>5</v>
      </c>
      <c r="G4847" s="3">
        <v>5</v>
      </c>
      <c r="H4847" s="3">
        <v>5</v>
      </c>
      <c r="I4847" s="3">
        <v>5</v>
      </c>
      <c r="J4847" s="3">
        <v>5</v>
      </c>
      <c r="K4847" s="3">
        <v>5</v>
      </c>
      <c r="L4847" s="3">
        <v>4</v>
      </c>
      <c r="M4847" s="3" t="s">
        <v>11</v>
      </c>
      <c r="N4847" s="3" t="s">
        <v>16</v>
      </c>
      <c r="O4847" s="4">
        <v>45323</v>
      </c>
      <c r="P4847" s="3" t="s">
        <v>15</v>
      </c>
      <c r="Q4847" s="3" t="s">
        <v>1206</v>
      </c>
      <c r="R4847" s="3" t="s">
        <v>1206</v>
      </c>
      <c r="S4847" s="3"/>
    </row>
    <row r="4848" spans="1:19">
      <c r="A4848" s="3" t="s">
        <v>0</v>
      </c>
      <c r="B4848" s="3" t="s">
        <v>209</v>
      </c>
      <c r="C4848" s="3">
        <v>70905</v>
      </c>
      <c r="D4848" s="3" t="s">
        <v>260</v>
      </c>
      <c r="E4848" s="3" t="s">
        <v>8419</v>
      </c>
      <c r="F4848" s="3">
        <v>5</v>
      </c>
      <c r="G4848" s="3">
        <v>5</v>
      </c>
      <c r="H4848" s="3">
        <v>4</v>
      </c>
      <c r="I4848" s="3">
        <v>5</v>
      </c>
      <c r="J4848" s="3">
        <v>4</v>
      </c>
      <c r="K4848" s="3">
        <v>5</v>
      </c>
      <c r="L4848" s="3">
        <v>5</v>
      </c>
      <c r="M4848" s="3" t="s">
        <v>11</v>
      </c>
      <c r="N4848" s="3" t="s">
        <v>16</v>
      </c>
      <c r="O4848" s="4">
        <v>45139</v>
      </c>
      <c r="P4848" s="3" t="s">
        <v>15</v>
      </c>
      <c r="Q4848" s="3" t="s">
        <v>1206</v>
      </c>
      <c r="R4848" s="3" t="s">
        <v>1206</v>
      </c>
      <c r="S4848" s="3"/>
    </row>
    <row r="4849" spans="1:19">
      <c r="A4849" s="3" t="s">
        <v>0</v>
      </c>
      <c r="B4849" s="3" t="s">
        <v>209</v>
      </c>
      <c r="C4849" s="3">
        <v>75289</v>
      </c>
      <c r="D4849" s="3" t="s">
        <v>562</v>
      </c>
      <c r="E4849" s="3" t="s">
        <v>8420</v>
      </c>
      <c r="F4849" s="3">
        <v>5</v>
      </c>
      <c r="G4849" s="3">
        <v>5</v>
      </c>
      <c r="H4849" s="3">
        <v>4</v>
      </c>
      <c r="I4849" s="3">
        <v>5</v>
      </c>
      <c r="J4849" s="3">
        <v>5</v>
      </c>
      <c r="K4849" s="3">
        <v>5</v>
      </c>
      <c r="L4849" s="3">
        <v>5</v>
      </c>
      <c r="M4849" s="3" t="s">
        <v>11</v>
      </c>
      <c r="N4849" s="3" t="s">
        <v>16</v>
      </c>
      <c r="O4849" s="4">
        <v>45323</v>
      </c>
      <c r="P4849" s="3" t="s">
        <v>15</v>
      </c>
      <c r="Q4849" s="3" t="s">
        <v>1206</v>
      </c>
      <c r="R4849" s="3" t="s">
        <v>1206</v>
      </c>
      <c r="S4849" s="3"/>
    </row>
    <row r="4850" spans="1:19">
      <c r="A4850" s="3" t="s">
        <v>0</v>
      </c>
      <c r="B4850" s="3" t="s">
        <v>209</v>
      </c>
      <c r="C4850" s="3">
        <v>147081</v>
      </c>
      <c r="D4850" s="3" t="s">
        <v>794</v>
      </c>
      <c r="E4850" s="3" t="s">
        <v>8421</v>
      </c>
      <c r="F4850" s="3">
        <v>4</v>
      </c>
      <c r="G4850" s="3">
        <v>5</v>
      </c>
      <c r="H4850" s="3">
        <v>5</v>
      </c>
      <c r="I4850" s="3">
        <v>5</v>
      </c>
      <c r="J4850" s="3">
        <v>1</v>
      </c>
      <c r="K4850" s="3">
        <v>4</v>
      </c>
      <c r="L4850" s="3">
        <v>5</v>
      </c>
      <c r="M4850" s="3" t="s">
        <v>11</v>
      </c>
      <c r="N4850" s="3" t="s">
        <v>16</v>
      </c>
      <c r="O4850" s="4">
        <v>45047</v>
      </c>
      <c r="P4850" s="3" t="s">
        <v>15</v>
      </c>
      <c r="Q4850" s="3" t="s">
        <v>1206</v>
      </c>
      <c r="R4850" s="3" t="s">
        <v>1206</v>
      </c>
      <c r="S4850" s="3"/>
    </row>
    <row r="4851" spans="1:19">
      <c r="A4851" s="3" t="s">
        <v>0</v>
      </c>
      <c r="B4851" s="3" t="s">
        <v>209</v>
      </c>
      <c r="C4851" s="3">
        <v>137895</v>
      </c>
      <c r="D4851" s="3" t="s">
        <v>212</v>
      </c>
      <c r="E4851" s="3" t="s">
        <v>8422</v>
      </c>
      <c r="F4851" s="3">
        <v>4</v>
      </c>
      <c r="G4851" s="3">
        <v>5</v>
      </c>
      <c r="H4851" s="3">
        <v>5</v>
      </c>
      <c r="I4851" s="3">
        <v>4</v>
      </c>
      <c r="J4851" s="3">
        <v>5</v>
      </c>
      <c r="K4851" s="3">
        <v>5</v>
      </c>
      <c r="L4851" s="3">
        <v>4</v>
      </c>
      <c r="M4851" s="3" t="s">
        <v>11</v>
      </c>
      <c r="N4851" s="3" t="s">
        <v>16</v>
      </c>
      <c r="O4851" s="4">
        <v>45352</v>
      </c>
      <c r="P4851" s="3" t="s">
        <v>15</v>
      </c>
      <c r="Q4851" s="3" t="s">
        <v>1206</v>
      </c>
      <c r="R4851" s="3" t="s">
        <v>1206</v>
      </c>
      <c r="S4851" s="3"/>
    </row>
    <row r="4852" spans="1:19">
      <c r="A4852" s="3" t="s">
        <v>0</v>
      </c>
      <c r="B4852" s="3" t="s">
        <v>209</v>
      </c>
      <c r="C4852" s="3">
        <v>158442</v>
      </c>
      <c r="D4852" s="3" t="s">
        <v>1585</v>
      </c>
      <c r="E4852" s="3" t="s">
        <v>1586</v>
      </c>
      <c r="F4852" s="3">
        <v>5</v>
      </c>
      <c r="G4852" s="3">
        <v>5</v>
      </c>
      <c r="H4852" s="3">
        <v>5</v>
      </c>
      <c r="I4852" s="3">
        <v>5</v>
      </c>
      <c r="J4852" s="3">
        <v>5</v>
      </c>
      <c r="K4852" s="3">
        <v>5</v>
      </c>
      <c r="L4852" s="3"/>
      <c r="M4852" s="3" t="s">
        <v>11</v>
      </c>
      <c r="N4852" s="3" t="s">
        <v>16</v>
      </c>
      <c r="O4852" s="4">
        <v>44986</v>
      </c>
      <c r="P4852" s="3" t="s">
        <v>1587</v>
      </c>
      <c r="Q4852" s="3" t="s">
        <v>18</v>
      </c>
      <c r="R4852" s="3" t="s">
        <v>19</v>
      </c>
      <c r="S4852" s="3"/>
    </row>
    <row r="4853" spans="1:19">
      <c r="A4853" s="3" t="s">
        <v>0</v>
      </c>
      <c r="B4853" s="3" t="s">
        <v>209</v>
      </c>
      <c r="C4853" s="3">
        <v>43844</v>
      </c>
      <c r="D4853" s="3" t="s">
        <v>636</v>
      </c>
      <c r="E4853" s="3" t="s">
        <v>8423</v>
      </c>
      <c r="F4853" s="3">
        <v>1</v>
      </c>
      <c r="G4853" s="3">
        <v>1</v>
      </c>
      <c r="H4853" s="3">
        <v>4</v>
      </c>
      <c r="I4853" s="3">
        <v>4</v>
      </c>
      <c r="J4853" s="3">
        <v>1</v>
      </c>
      <c r="K4853" s="3">
        <v>3</v>
      </c>
      <c r="L4853" s="3">
        <v>3</v>
      </c>
      <c r="M4853" s="3" t="s">
        <v>11</v>
      </c>
      <c r="N4853" s="3" t="s">
        <v>27</v>
      </c>
      <c r="O4853" s="4">
        <v>45078</v>
      </c>
      <c r="P4853" s="3" t="s">
        <v>15</v>
      </c>
      <c r="Q4853" s="3" t="s">
        <v>1206</v>
      </c>
      <c r="R4853" s="3" t="s">
        <v>1206</v>
      </c>
      <c r="S4853" s="3"/>
    </row>
    <row r="4854" spans="1:19">
      <c r="A4854" s="3" t="s">
        <v>0</v>
      </c>
      <c r="B4854" s="3" t="s">
        <v>209</v>
      </c>
      <c r="C4854" s="3">
        <v>168504</v>
      </c>
      <c r="D4854" s="3" t="s">
        <v>647</v>
      </c>
      <c r="E4854" s="3" t="s">
        <v>8424</v>
      </c>
      <c r="F4854" s="3">
        <v>5</v>
      </c>
      <c r="G4854" s="3">
        <v>5</v>
      </c>
      <c r="H4854" s="3">
        <v>5</v>
      </c>
      <c r="I4854" s="3">
        <v>5</v>
      </c>
      <c r="J4854" s="3">
        <v>5</v>
      </c>
      <c r="K4854" s="3">
        <v>5</v>
      </c>
      <c r="L4854" s="3">
        <v>5</v>
      </c>
      <c r="M4854" s="3" t="s">
        <v>11</v>
      </c>
      <c r="N4854" s="3" t="s">
        <v>16</v>
      </c>
      <c r="O4854" s="4">
        <v>45170</v>
      </c>
      <c r="P4854" s="3" t="s">
        <v>15</v>
      </c>
      <c r="Q4854" s="3" t="s">
        <v>1206</v>
      </c>
      <c r="R4854" s="3" t="s">
        <v>1206</v>
      </c>
      <c r="S4854" s="3"/>
    </row>
    <row r="4855" spans="1:19">
      <c r="A4855" s="3" t="s">
        <v>0</v>
      </c>
      <c r="B4855" s="3" t="s">
        <v>209</v>
      </c>
      <c r="C4855" s="3">
        <v>137895</v>
      </c>
      <c r="D4855" s="3" t="s">
        <v>212</v>
      </c>
      <c r="E4855" s="3" t="s">
        <v>8425</v>
      </c>
      <c r="F4855" s="3">
        <v>4</v>
      </c>
      <c r="G4855" s="3">
        <v>5</v>
      </c>
      <c r="H4855" s="3">
        <v>5</v>
      </c>
      <c r="I4855" s="3">
        <v>4</v>
      </c>
      <c r="J4855" s="3">
        <v>4</v>
      </c>
      <c r="K4855" s="3">
        <v>5</v>
      </c>
      <c r="L4855" s="3">
        <v>5</v>
      </c>
      <c r="M4855" s="3" t="s">
        <v>11</v>
      </c>
      <c r="N4855" s="3" t="s">
        <v>16</v>
      </c>
      <c r="O4855" s="4">
        <v>45139</v>
      </c>
      <c r="P4855" s="3" t="s">
        <v>8426</v>
      </c>
      <c r="Q4855" s="3" t="s">
        <v>32</v>
      </c>
      <c r="R4855" s="3" t="s">
        <v>31</v>
      </c>
      <c r="S4855" s="3"/>
    </row>
    <row r="4856" spans="1:19">
      <c r="A4856" s="3" t="s">
        <v>0</v>
      </c>
      <c r="B4856" s="3" t="s">
        <v>209</v>
      </c>
      <c r="C4856" s="3">
        <v>30945</v>
      </c>
      <c r="D4856" s="3" t="s">
        <v>228</v>
      </c>
      <c r="E4856" s="3" t="s">
        <v>8427</v>
      </c>
      <c r="F4856" s="3">
        <v>5</v>
      </c>
      <c r="G4856" s="3">
        <v>5</v>
      </c>
      <c r="H4856" s="3">
        <v>4</v>
      </c>
      <c r="I4856" s="3">
        <v>5</v>
      </c>
      <c r="J4856" s="3">
        <v>5</v>
      </c>
      <c r="K4856" s="3">
        <v>5</v>
      </c>
      <c r="L4856" s="3">
        <v>5</v>
      </c>
      <c r="M4856" s="3" t="s">
        <v>11</v>
      </c>
      <c r="N4856" s="3" t="s">
        <v>16</v>
      </c>
      <c r="O4856" s="4">
        <v>45017</v>
      </c>
      <c r="P4856" s="3" t="s">
        <v>8428</v>
      </c>
      <c r="Q4856" s="3" t="s">
        <v>20</v>
      </c>
      <c r="R4856" s="3" t="s">
        <v>31</v>
      </c>
      <c r="S4856" s="3"/>
    </row>
    <row r="4857" spans="1:19">
      <c r="A4857" s="3" t="s">
        <v>0</v>
      </c>
      <c r="B4857" s="3" t="s">
        <v>209</v>
      </c>
      <c r="C4857" s="3">
        <v>144993</v>
      </c>
      <c r="D4857" s="3" t="s">
        <v>224</v>
      </c>
      <c r="E4857" s="3" t="s">
        <v>8429</v>
      </c>
      <c r="F4857" s="3">
        <v>5</v>
      </c>
      <c r="G4857" s="3">
        <v>5</v>
      </c>
      <c r="H4857" s="3">
        <v>4</v>
      </c>
      <c r="I4857" s="3">
        <v>5</v>
      </c>
      <c r="J4857" s="3">
        <v>5</v>
      </c>
      <c r="K4857" s="3">
        <v>5</v>
      </c>
      <c r="L4857" s="3">
        <v>5</v>
      </c>
      <c r="M4857" s="3" t="s">
        <v>11</v>
      </c>
      <c r="N4857" s="3" t="s">
        <v>16</v>
      </c>
      <c r="O4857" s="4">
        <v>45078</v>
      </c>
      <c r="P4857" s="3" t="s">
        <v>8430</v>
      </c>
      <c r="Q4857" s="3" t="s">
        <v>32</v>
      </c>
      <c r="R4857" s="3" t="s">
        <v>19</v>
      </c>
      <c r="S4857" s="3"/>
    </row>
    <row r="4858" spans="1:19">
      <c r="A4858" s="3" t="s">
        <v>0</v>
      </c>
      <c r="B4858" s="3" t="s">
        <v>209</v>
      </c>
      <c r="C4858" s="3">
        <v>108892</v>
      </c>
      <c r="D4858" s="3" t="s">
        <v>560</v>
      </c>
      <c r="E4858" s="3" t="s">
        <v>8431</v>
      </c>
      <c r="F4858" s="3">
        <v>5</v>
      </c>
      <c r="G4858" s="3">
        <v>5</v>
      </c>
      <c r="H4858" s="3">
        <v>5</v>
      </c>
      <c r="I4858" s="3">
        <v>4</v>
      </c>
      <c r="J4858" s="3">
        <v>4</v>
      </c>
      <c r="K4858" s="3">
        <v>5</v>
      </c>
      <c r="L4858" s="3">
        <v>5</v>
      </c>
      <c r="M4858" s="3" t="s">
        <v>11</v>
      </c>
      <c r="N4858" s="3" t="s">
        <v>25</v>
      </c>
      <c r="O4858" s="4">
        <v>45292</v>
      </c>
      <c r="P4858" s="3" t="s">
        <v>15</v>
      </c>
      <c r="Q4858" s="3" t="s">
        <v>1206</v>
      </c>
      <c r="R4858" s="3" t="s">
        <v>1206</v>
      </c>
      <c r="S4858" s="3"/>
    </row>
    <row r="4859" spans="1:19">
      <c r="A4859" s="3" t="s">
        <v>0</v>
      </c>
      <c r="B4859" s="3" t="s">
        <v>209</v>
      </c>
      <c r="C4859" s="3">
        <v>69384</v>
      </c>
      <c r="D4859" s="3" t="s">
        <v>223</v>
      </c>
      <c r="E4859" s="3" t="s">
        <v>8432</v>
      </c>
      <c r="F4859" s="3">
        <v>5</v>
      </c>
      <c r="G4859" s="3">
        <v>5</v>
      </c>
      <c r="H4859" s="3">
        <v>5</v>
      </c>
      <c r="I4859" s="3">
        <v>5</v>
      </c>
      <c r="J4859" s="3">
        <v>5</v>
      </c>
      <c r="K4859" s="3">
        <v>5</v>
      </c>
      <c r="L4859" s="3">
        <v>5</v>
      </c>
      <c r="M4859" s="3" t="s">
        <v>11</v>
      </c>
      <c r="N4859" s="3" t="s">
        <v>16</v>
      </c>
      <c r="O4859" s="4">
        <v>45108</v>
      </c>
      <c r="P4859" s="3" t="s">
        <v>7616</v>
      </c>
      <c r="Q4859" s="3" t="s">
        <v>20</v>
      </c>
      <c r="R4859" s="3" t="s">
        <v>31</v>
      </c>
      <c r="S4859" s="3"/>
    </row>
    <row r="4860" spans="1:19">
      <c r="A4860" s="3" t="s">
        <v>0</v>
      </c>
      <c r="B4860" s="3" t="s">
        <v>209</v>
      </c>
      <c r="C4860" s="3">
        <v>1678</v>
      </c>
      <c r="D4860" s="3" t="s">
        <v>233</v>
      </c>
      <c r="E4860" s="3" t="s">
        <v>8433</v>
      </c>
      <c r="F4860" s="3">
        <v>2</v>
      </c>
      <c r="G4860" s="3">
        <v>3</v>
      </c>
      <c r="H4860" s="3">
        <v>4</v>
      </c>
      <c r="I4860" s="3">
        <v>1</v>
      </c>
      <c r="J4860" s="3">
        <v>3</v>
      </c>
      <c r="K4860" s="3">
        <v>3</v>
      </c>
      <c r="L4860" s="3">
        <v>3</v>
      </c>
      <c r="M4860" s="3" t="s">
        <v>11</v>
      </c>
      <c r="N4860" s="3" t="s">
        <v>16</v>
      </c>
      <c r="O4860" s="4">
        <v>45200</v>
      </c>
      <c r="P4860" s="3" t="s">
        <v>15</v>
      </c>
      <c r="Q4860" s="3" t="s">
        <v>1206</v>
      </c>
      <c r="R4860" s="3" t="s">
        <v>1206</v>
      </c>
      <c r="S4860" s="3"/>
    </row>
    <row r="4861" spans="1:19">
      <c r="A4861" s="3" t="s">
        <v>0</v>
      </c>
      <c r="B4861" s="3" t="s">
        <v>209</v>
      </c>
      <c r="C4861" s="3">
        <v>177044</v>
      </c>
      <c r="D4861" s="3" t="s">
        <v>648</v>
      </c>
      <c r="E4861" s="3" t="s">
        <v>8434</v>
      </c>
      <c r="F4861" s="3">
        <v>5</v>
      </c>
      <c r="G4861" s="3">
        <v>5</v>
      </c>
      <c r="H4861" s="3">
        <v>5</v>
      </c>
      <c r="I4861" s="3">
        <v>5</v>
      </c>
      <c r="J4861" s="3">
        <v>5</v>
      </c>
      <c r="K4861" s="3">
        <v>4</v>
      </c>
      <c r="L4861" s="3">
        <v>5</v>
      </c>
      <c r="M4861" s="3" t="s">
        <v>11</v>
      </c>
      <c r="N4861" s="3" t="s">
        <v>16</v>
      </c>
      <c r="O4861" s="4">
        <v>44986</v>
      </c>
      <c r="P4861" s="3" t="s">
        <v>8435</v>
      </c>
      <c r="Q4861" s="3" t="s">
        <v>32</v>
      </c>
      <c r="R4861" s="3" t="s">
        <v>31</v>
      </c>
      <c r="S4861" s="3"/>
    </row>
    <row r="4862" spans="1:19">
      <c r="A4862" s="3" t="s">
        <v>0</v>
      </c>
      <c r="B4862" s="3" t="s">
        <v>209</v>
      </c>
      <c r="C4862" s="3">
        <v>76377</v>
      </c>
      <c r="D4862" s="3" t="s">
        <v>211</v>
      </c>
      <c r="E4862" s="3" t="s">
        <v>1638</v>
      </c>
      <c r="F4862" s="3">
        <v>3</v>
      </c>
      <c r="G4862" s="3">
        <v>3</v>
      </c>
      <c r="H4862" s="3">
        <v>4</v>
      </c>
      <c r="I4862" s="3">
        <v>5</v>
      </c>
      <c r="J4862" s="3">
        <v>4</v>
      </c>
      <c r="K4862" s="3">
        <v>5</v>
      </c>
      <c r="L4862" s="3">
        <v>2</v>
      </c>
      <c r="M4862" s="3" t="s">
        <v>11</v>
      </c>
      <c r="N4862" s="3" t="s">
        <v>16</v>
      </c>
      <c r="O4862" s="4">
        <v>44986</v>
      </c>
      <c r="P4862" s="3" t="s">
        <v>15</v>
      </c>
      <c r="Q4862" s="3" t="s">
        <v>1206</v>
      </c>
      <c r="R4862" s="3" t="s">
        <v>1206</v>
      </c>
      <c r="S4862" s="3"/>
    </row>
    <row r="4863" spans="1:19">
      <c r="A4863" s="3" t="s">
        <v>0</v>
      </c>
      <c r="B4863" s="3" t="s">
        <v>209</v>
      </c>
      <c r="C4863" s="3">
        <v>28365</v>
      </c>
      <c r="D4863" s="3" t="s">
        <v>1617</v>
      </c>
      <c r="E4863" s="3" t="s">
        <v>8436</v>
      </c>
      <c r="F4863" s="3">
        <v>5</v>
      </c>
      <c r="G4863" s="3">
        <v>5</v>
      </c>
      <c r="H4863" s="3">
        <v>4</v>
      </c>
      <c r="I4863" s="3">
        <v>4</v>
      </c>
      <c r="J4863" s="3">
        <v>4</v>
      </c>
      <c r="K4863" s="3">
        <v>5</v>
      </c>
      <c r="L4863" s="3">
        <v>5</v>
      </c>
      <c r="M4863" s="3" t="s">
        <v>11</v>
      </c>
      <c r="N4863" s="3" t="s">
        <v>16</v>
      </c>
      <c r="O4863" s="4">
        <v>45352</v>
      </c>
      <c r="P4863" s="3" t="s">
        <v>15</v>
      </c>
      <c r="Q4863" s="3" t="s">
        <v>1206</v>
      </c>
      <c r="R4863" s="3" t="s">
        <v>1206</v>
      </c>
      <c r="S4863" s="3"/>
    </row>
    <row r="4864" spans="1:19">
      <c r="A4864" s="3" t="s">
        <v>0</v>
      </c>
      <c r="B4864" s="3" t="s">
        <v>209</v>
      </c>
      <c r="C4864" s="3">
        <v>43826</v>
      </c>
      <c r="D4864" s="3" t="s">
        <v>234</v>
      </c>
      <c r="E4864" s="3" t="s">
        <v>8437</v>
      </c>
      <c r="F4864" s="3">
        <v>4</v>
      </c>
      <c r="G4864" s="3">
        <v>5</v>
      </c>
      <c r="H4864" s="3">
        <v>5</v>
      </c>
      <c r="I4864" s="3">
        <v>4</v>
      </c>
      <c r="J4864" s="3">
        <v>5</v>
      </c>
      <c r="K4864" s="3">
        <v>5</v>
      </c>
      <c r="L4864" s="3">
        <v>5</v>
      </c>
      <c r="M4864" s="3" t="s">
        <v>11</v>
      </c>
      <c r="N4864" s="3" t="s">
        <v>25</v>
      </c>
      <c r="O4864" s="4">
        <v>45383</v>
      </c>
      <c r="P4864" s="3" t="s">
        <v>8438</v>
      </c>
      <c r="Q4864" s="3" t="s">
        <v>44</v>
      </c>
      <c r="R4864" s="3" t="s">
        <v>31</v>
      </c>
      <c r="S4864" s="3"/>
    </row>
    <row r="4865" spans="1:19">
      <c r="A4865" s="3" t="s">
        <v>0</v>
      </c>
      <c r="B4865" s="3" t="s">
        <v>209</v>
      </c>
      <c r="C4865" s="3">
        <v>138081</v>
      </c>
      <c r="D4865" s="3" t="s">
        <v>637</v>
      </c>
      <c r="E4865" s="3" t="s">
        <v>1625</v>
      </c>
      <c r="F4865" s="3">
        <v>5</v>
      </c>
      <c r="G4865" s="3">
        <v>5</v>
      </c>
      <c r="H4865" s="3">
        <v>4</v>
      </c>
      <c r="I4865" s="3">
        <v>5</v>
      </c>
      <c r="J4865" s="3">
        <v>4</v>
      </c>
      <c r="K4865" s="3">
        <v>5</v>
      </c>
      <c r="L4865" s="3">
        <v>5</v>
      </c>
      <c r="M4865" s="3" t="s">
        <v>11</v>
      </c>
      <c r="N4865" s="3" t="s">
        <v>16</v>
      </c>
      <c r="O4865" s="4">
        <v>45017</v>
      </c>
      <c r="P4865" s="3" t="s">
        <v>15</v>
      </c>
      <c r="Q4865" s="3" t="s">
        <v>1206</v>
      </c>
      <c r="R4865" s="3" t="s">
        <v>1206</v>
      </c>
      <c r="S4865" s="3"/>
    </row>
    <row r="4866" spans="1:19">
      <c r="A4866" s="3" t="s">
        <v>0</v>
      </c>
      <c r="B4866" s="3" t="s">
        <v>209</v>
      </c>
      <c r="C4866" s="3">
        <v>141260</v>
      </c>
      <c r="D4866" s="3" t="s">
        <v>7564</v>
      </c>
      <c r="E4866" s="3" t="s">
        <v>8439</v>
      </c>
      <c r="F4866" s="3">
        <v>5</v>
      </c>
      <c r="G4866" s="3">
        <v>5</v>
      </c>
      <c r="H4866" s="3">
        <v>4</v>
      </c>
      <c r="I4866" s="3">
        <v>5</v>
      </c>
      <c r="J4866" s="3">
        <v>5</v>
      </c>
      <c r="K4866" s="3">
        <v>5</v>
      </c>
      <c r="L4866" s="3">
        <v>5</v>
      </c>
      <c r="M4866" s="3" t="s">
        <v>11</v>
      </c>
      <c r="N4866" s="3" t="s">
        <v>13</v>
      </c>
      <c r="O4866" s="4">
        <v>45078</v>
      </c>
      <c r="P4866" s="3" t="s">
        <v>15</v>
      </c>
      <c r="Q4866" s="3" t="s">
        <v>1206</v>
      </c>
      <c r="R4866" s="3" t="s">
        <v>1206</v>
      </c>
      <c r="S4866" s="3"/>
    </row>
    <row r="4867" spans="1:19">
      <c r="A4867" s="3" t="s">
        <v>0</v>
      </c>
      <c r="B4867" s="3" t="s">
        <v>209</v>
      </c>
      <c r="C4867" s="3">
        <v>76377</v>
      </c>
      <c r="D4867" s="3" t="s">
        <v>211</v>
      </c>
      <c r="E4867" s="3" t="s">
        <v>8440</v>
      </c>
      <c r="F4867" s="3">
        <v>5</v>
      </c>
      <c r="G4867" s="3">
        <v>5</v>
      </c>
      <c r="H4867" s="3">
        <v>4</v>
      </c>
      <c r="I4867" s="3">
        <v>5</v>
      </c>
      <c r="J4867" s="3">
        <v>5</v>
      </c>
      <c r="K4867" s="3">
        <v>5</v>
      </c>
      <c r="L4867" s="3">
        <v>4</v>
      </c>
      <c r="M4867" s="3" t="s">
        <v>11</v>
      </c>
      <c r="N4867" s="3" t="s">
        <v>16</v>
      </c>
      <c r="O4867" s="4">
        <v>45323</v>
      </c>
      <c r="P4867" s="3" t="s">
        <v>15</v>
      </c>
      <c r="Q4867" s="3" t="s">
        <v>1206</v>
      </c>
      <c r="R4867" s="3" t="s">
        <v>1206</v>
      </c>
      <c r="S4867" s="3"/>
    </row>
    <row r="4868" spans="1:19">
      <c r="A4868" s="3" t="s">
        <v>0</v>
      </c>
      <c r="B4868" s="3" t="s">
        <v>209</v>
      </c>
      <c r="C4868" s="3">
        <v>41835</v>
      </c>
      <c r="D4868" s="3" t="s">
        <v>557</v>
      </c>
      <c r="E4868" s="3" t="s">
        <v>8441</v>
      </c>
      <c r="F4868" s="3">
        <v>5</v>
      </c>
      <c r="G4868" s="3">
        <v>5</v>
      </c>
      <c r="H4868" s="3">
        <v>5</v>
      </c>
      <c r="I4868" s="3">
        <v>5</v>
      </c>
      <c r="J4868" s="3">
        <v>5</v>
      </c>
      <c r="K4868" s="3">
        <v>5</v>
      </c>
      <c r="L4868" s="3">
        <v>5</v>
      </c>
      <c r="M4868" s="3" t="s">
        <v>11</v>
      </c>
      <c r="N4868" s="3" t="s">
        <v>16</v>
      </c>
      <c r="O4868" s="4">
        <v>45261</v>
      </c>
      <c r="P4868" s="3" t="s">
        <v>8442</v>
      </c>
      <c r="Q4868" s="3" t="s">
        <v>44</v>
      </c>
      <c r="R4868" s="3" t="s">
        <v>31</v>
      </c>
      <c r="S4868" s="3"/>
    </row>
    <row r="4869" spans="1:19">
      <c r="A4869" s="3" t="s">
        <v>0</v>
      </c>
      <c r="B4869" s="3" t="s">
        <v>209</v>
      </c>
      <c r="C4869" s="3">
        <v>172859</v>
      </c>
      <c r="D4869" s="3" t="s">
        <v>786</v>
      </c>
      <c r="E4869" s="3" t="s">
        <v>8443</v>
      </c>
      <c r="F4869" s="3">
        <v>4</v>
      </c>
      <c r="G4869" s="3">
        <v>3</v>
      </c>
      <c r="H4869" s="3">
        <v>4</v>
      </c>
      <c r="I4869" s="3">
        <v>3</v>
      </c>
      <c r="J4869" s="3">
        <v>3</v>
      </c>
      <c r="K4869" s="3">
        <v>4</v>
      </c>
      <c r="L4869" s="3"/>
      <c r="M4869" s="3" t="s">
        <v>23</v>
      </c>
      <c r="N4869" s="3" t="s">
        <v>25</v>
      </c>
      <c r="O4869" s="4">
        <v>45292</v>
      </c>
      <c r="P4869" s="3" t="s">
        <v>8444</v>
      </c>
      <c r="Q4869" s="3" t="s">
        <v>18</v>
      </c>
      <c r="R4869" s="3" t="s">
        <v>19</v>
      </c>
      <c r="S4869" s="3"/>
    </row>
    <row r="4870" spans="1:19">
      <c r="A4870" s="3" t="s">
        <v>0</v>
      </c>
      <c r="B4870" s="3" t="s">
        <v>209</v>
      </c>
      <c r="C4870" s="3">
        <v>80661</v>
      </c>
      <c r="D4870" s="3" t="s">
        <v>642</v>
      </c>
      <c r="E4870" s="3" t="s">
        <v>8445</v>
      </c>
      <c r="F4870" s="3">
        <v>5</v>
      </c>
      <c r="G4870" s="3">
        <v>5</v>
      </c>
      <c r="H4870" s="3">
        <v>5</v>
      </c>
      <c r="I4870" s="3">
        <v>5</v>
      </c>
      <c r="J4870" s="3">
        <v>4</v>
      </c>
      <c r="K4870" s="3">
        <v>4</v>
      </c>
      <c r="L4870" s="3">
        <v>5</v>
      </c>
      <c r="M4870" s="3" t="s">
        <v>11</v>
      </c>
      <c r="N4870" s="3" t="s">
        <v>16</v>
      </c>
      <c r="O4870" s="4">
        <v>45292</v>
      </c>
      <c r="P4870" s="3" t="s">
        <v>15</v>
      </c>
      <c r="Q4870" s="3" t="s">
        <v>1206</v>
      </c>
      <c r="R4870" s="3" t="s">
        <v>1206</v>
      </c>
      <c r="S4870" s="3"/>
    </row>
    <row r="4871" spans="1:19">
      <c r="A4871" s="3" t="s">
        <v>0</v>
      </c>
      <c r="B4871" s="3" t="s">
        <v>209</v>
      </c>
      <c r="C4871" s="3">
        <v>168504</v>
      </c>
      <c r="D4871" s="3" t="s">
        <v>647</v>
      </c>
      <c r="E4871" s="3" t="s">
        <v>8446</v>
      </c>
      <c r="F4871" s="3">
        <v>5</v>
      </c>
      <c r="G4871" s="3">
        <v>5</v>
      </c>
      <c r="H4871" s="3">
        <v>4</v>
      </c>
      <c r="I4871" s="3">
        <v>5</v>
      </c>
      <c r="J4871" s="3">
        <v>5</v>
      </c>
      <c r="K4871" s="3">
        <v>5</v>
      </c>
      <c r="L4871" s="3">
        <v>5</v>
      </c>
      <c r="M4871" s="3" t="s">
        <v>11</v>
      </c>
      <c r="N4871" s="3" t="s">
        <v>16</v>
      </c>
      <c r="O4871" s="4">
        <v>45352</v>
      </c>
      <c r="P4871" s="3" t="s">
        <v>15</v>
      </c>
      <c r="Q4871" s="3" t="s">
        <v>1206</v>
      </c>
      <c r="R4871" s="3" t="s">
        <v>1206</v>
      </c>
      <c r="S4871" s="3"/>
    </row>
    <row r="4872" spans="1:19">
      <c r="A4872" s="3" t="s">
        <v>0</v>
      </c>
      <c r="B4872" s="3" t="s">
        <v>209</v>
      </c>
      <c r="C4872" s="3">
        <v>39494</v>
      </c>
      <c r="D4872" s="3" t="s">
        <v>971</v>
      </c>
      <c r="E4872" s="3" t="s">
        <v>8447</v>
      </c>
      <c r="F4872" s="3">
        <v>5</v>
      </c>
      <c r="G4872" s="3">
        <v>5</v>
      </c>
      <c r="H4872" s="3">
        <v>5</v>
      </c>
      <c r="I4872" s="3">
        <v>5</v>
      </c>
      <c r="J4872" s="3">
        <v>5</v>
      </c>
      <c r="K4872" s="3">
        <v>5</v>
      </c>
      <c r="L4872" s="3">
        <v>5</v>
      </c>
      <c r="M4872" s="3" t="s">
        <v>11</v>
      </c>
      <c r="N4872" s="3" t="s">
        <v>16</v>
      </c>
      <c r="O4872" s="4">
        <v>45231</v>
      </c>
      <c r="P4872" s="3" t="s">
        <v>15</v>
      </c>
      <c r="Q4872" s="3" t="s">
        <v>1206</v>
      </c>
      <c r="R4872" s="3" t="s">
        <v>1206</v>
      </c>
      <c r="S4872" s="3"/>
    </row>
    <row r="4873" spans="1:19">
      <c r="A4873" s="3" t="s">
        <v>0</v>
      </c>
      <c r="B4873" s="3" t="s">
        <v>209</v>
      </c>
      <c r="C4873" s="3">
        <v>180797</v>
      </c>
      <c r="D4873" s="3" t="s">
        <v>977</v>
      </c>
      <c r="E4873" s="3" t="s">
        <v>8448</v>
      </c>
      <c r="F4873" s="3">
        <v>5</v>
      </c>
      <c r="G4873" s="3">
        <v>5</v>
      </c>
      <c r="H4873" s="3">
        <v>4</v>
      </c>
      <c r="I4873" s="3">
        <v>5</v>
      </c>
      <c r="J4873" s="3">
        <v>4</v>
      </c>
      <c r="K4873" s="3">
        <v>5</v>
      </c>
      <c r="L4873" s="3">
        <v>5</v>
      </c>
      <c r="M4873" s="3" t="s">
        <v>11</v>
      </c>
      <c r="N4873" s="3" t="s">
        <v>16</v>
      </c>
      <c r="O4873" s="4">
        <v>45383</v>
      </c>
      <c r="P4873" s="3" t="s">
        <v>15</v>
      </c>
      <c r="Q4873" s="3" t="s">
        <v>1206</v>
      </c>
      <c r="R4873" s="3" t="s">
        <v>1206</v>
      </c>
      <c r="S4873" s="3"/>
    </row>
    <row r="4874" spans="1:19">
      <c r="A4874" s="3" t="s">
        <v>0</v>
      </c>
      <c r="B4874" s="3" t="s">
        <v>209</v>
      </c>
      <c r="C4874" s="3">
        <v>70800</v>
      </c>
      <c r="D4874" s="3" t="s">
        <v>219</v>
      </c>
      <c r="E4874" s="3" t="s">
        <v>8449</v>
      </c>
      <c r="F4874" s="3">
        <v>5</v>
      </c>
      <c r="G4874" s="3">
        <v>5</v>
      </c>
      <c r="H4874" s="3">
        <v>5</v>
      </c>
      <c r="I4874" s="3">
        <v>5</v>
      </c>
      <c r="J4874" s="3">
        <v>3</v>
      </c>
      <c r="K4874" s="3">
        <v>4</v>
      </c>
      <c r="L4874" s="3">
        <v>5</v>
      </c>
      <c r="M4874" s="3" t="s">
        <v>11</v>
      </c>
      <c r="N4874" s="3" t="s">
        <v>25</v>
      </c>
      <c r="O4874" s="4">
        <v>45292</v>
      </c>
      <c r="P4874" s="3" t="s">
        <v>8450</v>
      </c>
      <c r="Q4874" s="3" t="s">
        <v>32</v>
      </c>
      <c r="R4874" s="3" t="s">
        <v>19</v>
      </c>
      <c r="S4874" s="3"/>
    </row>
    <row r="4875" spans="1:19">
      <c r="A4875" s="3" t="s">
        <v>0</v>
      </c>
      <c r="B4875" s="3" t="s">
        <v>209</v>
      </c>
      <c r="C4875" s="3">
        <v>109065</v>
      </c>
      <c r="D4875" s="3" t="s">
        <v>8451</v>
      </c>
      <c r="E4875" s="3" t="s">
        <v>8452</v>
      </c>
      <c r="F4875" s="3">
        <v>5</v>
      </c>
      <c r="G4875" s="3">
        <v>5</v>
      </c>
      <c r="H4875" s="3">
        <v>5</v>
      </c>
      <c r="I4875" s="3">
        <v>5</v>
      </c>
      <c r="J4875" s="3">
        <v>5</v>
      </c>
      <c r="K4875" s="3">
        <v>5</v>
      </c>
      <c r="L4875" s="3">
        <v>5</v>
      </c>
      <c r="M4875" s="3" t="s">
        <v>11</v>
      </c>
      <c r="N4875" s="3" t="s">
        <v>16</v>
      </c>
      <c r="O4875" s="4">
        <v>45352</v>
      </c>
      <c r="P4875" s="3" t="s">
        <v>8453</v>
      </c>
      <c r="Q4875" s="3" t="s">
        <v>18</v>
      </c>
      <c r="R4875" s="3" t="s">
        <v>19</v>
      </c>
      <c r="S4875" s="3"/>
    </row>
    <row r="4876" spans="1:19">
      <c r="A4876" s="3" t="s">
        <v>0</v>
      </c>
      <c r="B4876" s="3" t="s">
        <v>209</v>
      </c>
      <c r="C4876" s="3">
        <v>177044</v>
      </c>
      <c r="D4876" s="3" t="s">
        <v>648</v>
      </c>
      <c r="E4876" s="3" t="s">
        <v>1602</v>
      </c>
      <c r="F4876" s="3">
        <v>5</v>
      </c>
      <c r="G4876" s="3">
        <v>5</v>
      </c>
      <c r="H4876" s="3">
        <v>5</v>
      </c>
      <c r="I4876" s="3">
        <v>5</v>
      </c>
      <c r="J4876" s="3">
        <v>5</v>
      </c>
      <c r="K4876" s="3">
        <v>5</v>
      </c>
      <c r="L4876" s="3">
        <v>5</v>
      </c>
      <c r="M4876" s="3" t="s">
        <v>11</v>
      </c>
      <c r="N4876" s="3" t="s">
        <v>13</v>
      </c>
      <c r="O4876" s="4">
        <v>45047</v>
      </c>
      <c r="P4876" s="3" t="s">
        <v>1603</v>
      </c>
      <c r="Q4876" s="3" t="s">
        <v>20</v>
      </c>
      <c r="R4876" s="3" t="s">
        <v>31</v>
      </c>
      <c r="S4876" s="3"/>
    </row>
    <row r="4877" spans="1:19">
      <c r="A4877" s="3" t="s">
        <v>0</v>
      </c>
      <c r="B4877" s="3" t="s">
        <v>209</v>
      </c>
      <c r="C4877" s="3">
        <v>189058</v>
      </c>
      <c r="D4877" s="3" t="s">
        <v>8454</v>
      </c>
      <c r="E4877" s="3" t="s">
        <v>8455</v>
      </c>
      <c r="F4877" s="3">
        <v>5</v>
      </c>
      <c r="G4877" s="3">
        <v>5</v>
      </c>
      <c r="H4877" s="3">
        <v>5</v>
      </c>
      <c r="I4877" s="3">
        <v>5</v>
      </c>
      <c r="J4877" s="3">
        <v>5</v>
      </c>
      <c r="K4877" s="3"/>
      <c r="L4877" s="3"/>
      <c r="M4877" s="3" t="s">
        <v>11</v>
      </c>
      <c r="N4877" s="3" t="s">
        <v>16</v>
      </c>
      <c r="O4877" s="4">
        <v>45323</v>
      </c>
      <c r="P4877" s="3" t="s">
        <v>15</v>
      </c>
      <c r="Q4877" s="3" t="s">
        <v>1206</v>
      </c>
      <c r="R4877" s="3" t="s">
        <v>1206</v>
      </c>
      <c r="S4877" s="3"/>
    </row>
    <row r="4878" spans="1:19">
      <c r="A4878" s="3" t="s">
        <v>0</v>
      </c>
      <c r="B4878" s="3" t="s">
        <v>209</v>
      </c>
      <c r="C4878" s="3">
        <v>76377</v>
      </c>
      <c r="D4878" s="3" t="s">
        <v>211</v>
      </c>
      <c r="E4878" s="3" t="s">
        <v>8456</v>
      </c>
      <c r="F4878" s="3">
        <v>5</v>
      </c>
      <c r="G4878" s="3">
        <v>5</v>
      </c>
      <c r="H4878" s="3">
        <v>5</v>
      </c>
      <c r="I4878" s="3">
        <v>5</v>
      </c>
      <c r="J4878" s="3">
        <v>5</v>
      </c>
      <c r="K4878" s="3">
        <v>4</v>
      </c>
      <c r="L4878" s="3">
        <v>5</v>
      </c>
      <c r="M4878" s="3" t="s">
        <v>11</v>
      </c>
      <c r="N4878" s="3" t="s">
        <v>16</v>
      </c>
      <c r="O4878" s="4">
        <v>45170</v>
      </c>
      <c r="P4878" s="3" t="s">
        <v>15</v>
      </c>
      <c r="Q4878" s="3" t="s">
        <v>1206</v>
      </c>
      <c r="R4878" s="3" t="s">
        <v>1206</v>
      </c>
      <c r="S4878" s="3"/>
    </row>
    <row r="4879" spans="1:19">
      <c r="A4879" s="3" t="s">
        <v>0</v>
      </c>
      <c r="B4879" s="3" t="s">
        <v>209</v>
      </c>
      <c r="C4879" s="3">
        <v>177044</v>
      </c>
      <c r="D4879" s="3" t="s">
        <v>648</v>
      </c>
      <c r="E4879" s="3" t="s">
        <v>8457</v>
      </c>
      <c r="F4879" s="3">
        <v>5</v>
      </c>
      <c r="G4879" s="3">
        <v>5</v>
      </c>
      <c r="H4879" s="3">
        <v>4</v>
      </c>
      <c r="I4879" s="3">
        <v>5</v>
      </c>
      <c r="J4879" s="3">
        <v>5</v>
      </c>
      <c r="K4879" s="3">
        <v>5</v>
      </c>
      <c r="L4879" s="3">
        <v>5</v>
      </c>
      <c r="M4879" s="3" t="s">
        <v>11</v>
      </c>
      <c r="N4879" s="3" t="s">
        <v>16</v>
      </c>
      <c r="O4879" s="4">
        <v>45108</v>
      </c>
      <c r="P4879" s="3" t="s">
        <v>15</v>
      </c>
      <c r="Q4879" s="3" t="s">
        <v>1206</v>
      </c>
      <c r="R4879" s="3" t="s">
        <v>1206</v>
      </c>
      <c r="S4879" s="3"/>
    </row>
    <row r="4880" spans="1:19">
      <c r="A4880" s="3" t="s">
        <v>0</v>
      </c>
      <c r="B4880" s="3" t="s">
        <v>209</v>
      </c>
      <c r="C4880" s="3">
        <v>84878</v>
      </c>
      <c r="D4880" s="3" t="s">
        <v>226</v>
      </c>
      <c r="E4880" s="3" t="s">
        <v>8458</v>
      </c>
      <c r="F4880" s="3">
        <v>5</v>
      </c>
      <c r="G4880" s="3">
        <v>5</v>
      </c>
      <c r="H4880" s="3">
        <v>3</v>
      </c>
      <c r="I4880" s="3">
        <v>5</v>
      </c>
      <c r="J4880" s="3">
        <v>5</v>
      </c>
      <c r="K4880" s="3">
        <v>5</v>
      </c>
      <c r="L4880" s="3">
        <v>5</v>
      </c>
      <c r="M4880" s="3" t="s">
        <v>11</v>
      </c>
      <c r="N4880" s="3" t="s">
        <v>27</v>
      </c>
      <c r="O4880" s="4">
        <v>45231</v>
      </c>
      <c r="P4880" s="3" t="s">
        <v>15</v>
      </c>
      <c r="Q4880" s="3" t="s">
        <v>1206</v>
      </c>
      <c r="R4880" s="3" t="s">
        <v>1206</v>
      </c>
      <c r="S4880" s="3"/>
    </row>
    <row r="4881" spans="1:19">
      <c r="A4881" s="3" t="s">
        <v>0</v>
      </c>
      <c r="B4881" s="3" t="s">
        <v>209</v>
      </c>
      <c r="C4881" s="3">
        <v>76377</v>
      </c>
      <c r="D4881" s="3" t="s">
        <v>211</v>
      </c>
      <c r="E4881" s="3" t="s">
        <v>8459</v>
      </c>
      <c r="F4881" s="3">
        <v>5</v>
      </c>
      <c r="G4881" s="3">
        <v>5</v>
      </c>
      <c r="H4881" s="3">
        <v>5</v>
      </c>
      <c r="I4881" s="3">
        <v>5</v>
      </c>
      <c r="J4881" s="3">
        <v>5</v>
      </c>
      <c r="K4881" s="3">
        <v>5</v>
      </c>
      <c r="L4881" s="3">
        <v>5</v>
      </c>
      <c r="M4881" s="3" t="s">
        <v>11</v>
      </c>
      <c r="N4881" s="3" t="s">
        <v>16</v>
      </c>
      <c r="O4881" s="4">
        <v>45108</v>
      </c>
      <c r="P4881" s="3" t="s">
        <v>15</v>
      </c>
      <c r="Q4881" s="3" t="s">
        <v>1206</v>
      </c>
      <c r="R4881" s="3" t="s">
        <v>1206</v>
      </c>
      <c r="S4881" s="3"/>
    </row>
    <row r="4882" spans="1:19">
      <c r="A4882" s="3" t="s">
        <v>0</v>
      </c>
      <c r="B4882" s="3" t="s">
        <v>209</v>
      </c>
      <c r="C4882" s="3">
        <v>177044</v>
      </c>
      <c r="D4882" s="3" t="s">
        <v>648</v>
      </c>
      <c r="E4882" s="3" t="s">
        <v>8460</v>
      </c>
      <c r="F4882" s="3">
        <v>5</v>
      </c>
      <c r="G4882" s="3">
        <v>4</v>
      </c>
      <c r="H4882" s="3">
        <v>4</v>
      </c>
      <c r="I4882" s="3">
        <v>5</v>
      </c>
      <c r="J4882" s="3">
        <v>5</v>
      </c>
      <c r="K4882" s="3">
        <v>4</v>
      </c>
      <c r="L4882" s="3">
        <v>5</v>
      </c>
      <c r="M4882" s="3" t="s">
        <v>11</v>
      </c>
      <c r="N4882" s="3" t="s">
        <v>16</v>
      </c>
      <c r="O4882" s="4">
        <v>44986</v>
      </c>
      <c r="P4882" s="3" t="s">
        <v>15</v>
      </c>
      <c r="Q4882" s="3" t="s">
        <v>1206</v>
      </c>
      <c r="R4882" s="3" t="s">
        <v>1206</v>
      </c>
      <c r="S4882" s="3"/>
    </row>
    <row r="4883" spans="1:19">
      <c r="A4883" s="3" t="s">
        <v>0</v>
      </c>
      <c r="B4883" s="3" t="s">
        <v>209</v>
      </c>
      <c r="C4883" s="3">
        <v>130594</v>
      </c>
      <c r="D4883" s="3" t="s">
        <v>229</v>
      </c>
      <c r="E4883" s="3" t="s">
        <v>8461</v>
      </c>
      <c r="F4883" s="3">
        <v>5</v>
      </c>
      <c r="G4883" s="3">
        <v>5</v>
      </c>
      <c r="H4883" s="3">
        <v>4</v>
      </c>
      <c r="I4883" s="3">
        <v>5</v>
      </c>
      <c r="J4883" s="3">
        <v>4</v>
      </c>
      <c r="K4883" s="3">
        <v>5</v>
      </c>
      <c r="L4883" s="3">
        <v>5</v>
      </c>
      <c r="M4883" s="3" t="s">
        <v>11</v>
      </c>
      <c r="N4883" s="3" t="s">
        <v>16</v>
      </c>
      <c r="O4883" s="4">
        <v>45047</v>
      </c>
      <c r="P4883" s="3" t="s">
        <v>15</v>
      </c>
      <c r="Q4883" s="3" t="s">
        <v>1206</v>
      </c>
      <c r="R4883" s="3" t="s">
        <v>1206</v>
      </c>
      <c r="S4883" s="3"/>
    </row>
    <row r="4884" spans="1:19">
      <c r="A4884" s="3" t="s">
        <v>0</v>
      </c>
      <c r="B4884" s="3" t="s">
        <v>209</v>
      </c>
      <c r="C4884" s="3">
        <v>29773</v>
      </c>
      <c r="D4884" s="3" t="s">
        <v>271</v>
      </c>
      <c r="E4884" s="3" t="s">
        <v>8462</v>
      </c>
      <c r="F4884" s="3">
        <v>5</v>
      </c>
      <c r="G4884" s="3">
        <v>5</v>
      </c>
      <c r="H4884" s="3">
        <v>5</v>
      </c>
      <c r="I4884" s="3">
        <v>3</v>
      </c>
      <c r="J4884" s="3">
        <v>3</v>
      </c>
      <c r="K4884" s="3">
        <v>5</v>
      </c>
      <c r="L4884" s="3">
        <v>5</v>
      </c>
      <c r="M4884" s="3" t="s">
        <v>11</v>
      </c>
      <c r="N4884" s="3" t="s">
        <v>16</v>
      </c>
      <c r="O4884" s="4">
        <v>45261</v>
      </c>
      <c r="P4884" s="3" t="s">
        <v>15</v>
      </c>
      <c r="Q4884" s="3" t="s">
        <v>1206</v>
      </c>
      <c r="R4884" s="3" t="s">
        <v>1206</v>
      </c>
      <c r="S4884" s="3"/>
    </row>
    <row r="4885" spans="1:19">
      <c r="A4885" s="3" t="s">
        <v>0</v>
      </c>
      <c r="B4885" s="3" t="s">
        <v>209</v>
      </c>
      <c r="C4885" s="3">
        <v>161008</v>
      </c>
      <c r="D4885" s="3" t="s">
        <v>1491</v>
      </c>
      <c r="E4885" s="3" t="s">
        <v>8463</v>
      </c>
      <c r="F4885" s="3">
        <v>5</v>
      </c>
      <c r="G4885" s="3">
        <v>5</v>
      </c>
      <c r="H4885" s="3">
        <v>5</v>
      </c>
      <c r="I4885" s="3">
        <v>4</v>
      </c>
      <c r="J4885" s="3">
        <v>4</v>
      </c>
      <c r="K4885" s="3">
        <v>5</v>
      </c>
      <c r="L4885" s="3">
        <v>5</v>
      </c>
      <c r="M4885" s="3" t="s">
        <v>11</v>
      </c>
      <c r="N4885" s="3" t="s">
        <v>16</v>
      </c>
      <c r="O4885" s="4">
        <v>44927</v>
      </c>
      <c r="P4885" s="3" t="s">
        <v>8464</v>
      </c>
      <c r="Q4885" s="3" t="s">
        <v>18</v>
      </c>
      <c r="R4885" s="3" t="s">
        <v>19</v>
      </c>
      <c r="S4885" s="3"/>
    </row>
    <row r="4886" spans="1:19">
      <c r="A4886" s="3" t="s">
        <v>0</v>
      </c>
      <c r="B4886" s="3" t="s">
        <v>209</v>
      </c>
      <c r="C4886" s="3">
        <v>177044</v>
      </c>
      <c r="D4886" s="3" t="s">
        <v>648</v>
      </c>
      <c r="E4886" s="3" t="s">
        <v>8465</v>
      </c>
      <c r="F4886" s="3">
        <v>5</v>
      </c>
      <c r="G4886" s="3">
        <v>5</v>
      </c>
      <c r="H4886" s="3">
        <v>4</v>
      </c>
      <c r="I4886" s="3">
        <v>5</v>
      </c>
      <c r="J4886" s="3">
        <v>5</v>
      </c>
      <c r="K4886" s="3">
        <v>5</v>
      </c>
      <c r="L4886" s="3">
        <v>5</v>
      </c>
      <c r="M4886" s="3" t="s">
        <v>11</v>
      </c>
      <c r="N4886" s="3" t="s">
        <v>16</v>
      </c>
      <c r="O4886" s="4">
        <v>45078</v>
      </c>
      <c r="P4886" s="3" t="s">
        <v>15</v>
      </c>
      <c r="Q4886" s="3" t="s">
        <v>1206</v>
      </c>
      <c r="R4886" s="3" t="s">
        <v>1206</v>
      </c>
      <c r="S4886" s="3"/>
    </row>
    <row r="4887" spans="1:19">
      <c r="A4887" s="3" t="s">
        <v>0</v>
      </c>
      <c r="B4887" s="3" t="s">
        <v>209</v>
      </c>
      <c r="C4887" s="3">
        <v>76447</v>
      </c>
      <c r="D4887" s="3" t="s">
        <v>254</v>
      </c>
      <c r="E4887" s="3" t="s">
        <v>8466</v>
      </c>
      <c r="F4887" s="3">
        <v>3</v>
      </c>
      <c r="G4887" s="3">
        <v>4</v>
      </c>
      <c r="H4887" s="3">
        <v>3</v>
      </c>
      <c r="I4887" s="3">
        <v>4</v>
      </c>
      <c r="J4887" s="3">
        <v>3</v>
      </c>
      <c r="K4887" s="3">
        <v>4</v>
      </c>
      <c r="L4887" s="3">
        <v>3</v>
      </c>
      <c r="M4887" s="3" t="s">
        <v>11</v>
      </c>
      <c r="N4887" s="3" t="s">
        <v>16</v>
      </c>
      <c r="O4887" s="4">
        <v>45108</v>
      </c>
      <c r="P4887" s="3" t="s">
        <v>8467</v>
      </c>
      <c r="Q4887" s="3" t="s">
        <v>18</v>
      </c>
      <c r="R4887" s="3" t="s">
        <v>31</v>
      </c>
      <c r="S4887" s="3"/>
    </row>
    <row r="4888" spans="1:19">
      <c r="A4888" s="3" t="s">
        <v>0</v>
      </c>
      <c r="B4888" s="3" t="s">
        <v>209</v>
      </c>
      <c r="C4888" s="3">
        <v>158635</v>
      </c>
      <c r="D4888" s="3" t="s">
        <v>270</v>
      </c>
      <c r="E4888" s="3" t="s">
        <v>1590</v>
      </c>
      <c r="F4888" s="3">
        <v>5</v>
      </c>
      <c r="G4888" s="3">
        <v>5</v>
      </c>
      <c r="H4888" s="3">
        <v>5</v>
      </c>
      <c r="I4888" s="3">
        <v>5</v>
      </c>
      <c r="J4888" s="3">
        <v>5</v>
      </c>
      <c r="K4888" s="3">
        <v>5</v>
      </c>
      <c r="L4888" s="3">
        <v>5</v>
      </c>
      <c r="M4888" s="3" t="s">
        <v>11</v>
      </c>
      <c r="N4888" s="3" t="s">
        <v>16</v>
      </c>
      <c r="O4888" s="4">
        <v>45017</v>
      </c>
      <c r="P4888" s="3" t="s">
        <v>1591</v>
      </c>
      <c r="Q4888" s="3" t="s">
        <v>32</v>
      </c>
      <c r="R4888" s="3" t="s">
        <v>19</v>
      </c>
      <c r="S4888" s="3"/>
    </row>
    <row r="4889" spans="1:19">
      <c r="A4889" s="3" t="s">
        <v>0</v>
      </c>
      <c r="B4889" s="3" t="s">
        <v>209</v>
      </c>
      <c r="C4889" s="3">
        <v>187285</v>
      </c>
      <c r="D4889" s="3" t="s">
        <v>7605</v>
      </c>
      <c r="E4889" s="3" t="s">
        <v>8468</v>
      </c>
      <c r="F4889" s="3">
        <v>5</v>
      </c>
      <c r="G4889" s="3">
        <v>5</v>
      </c>
      <c r="H4889" s="3">
        <v>5</v>
      </c>
      <c r="I4889" s="3">
        <v>5</v>
      </c>
      <c r="J4889" s="3">
        <v>5</v>
      </c>
      <c r="K4889" s="3">
        <v>5</v>
      </c>
      <c r="L4889" s="3">
        <v>5</v>
      </c>
      <c r="M4889" s="3" t="s">
        <v>11</v>
      </c>
      <c r="N4889" s="3" t="s">
        <v>13</v>
      </c>
      <c r="O4889" s="4">
        <v>45383</v>
      </c>
      <c r="P4889" s="3" t="s">
        <v>15</v>
      </c>
      <c r="Q4889" s="3" t="s">
        <v>1206</v>
      </c>
      <c r="R4889" s="3" t="s">
        <v>1206</v>
      </c>
      <c r="S4889" s="3"/>
    </row>
    <row r="4890" spans="1:19">
      <c r="A4890" s="3" t="s">
        <v>0</v>
      </c>
      <c r="B4890" s="3" t="s">
        <v>209</v>
      </c>
      <c r="C4890" s="3">
        <v>187285</v>
      </c>
      <c r="D4890" s="3" t="s">
        <v>7605</v>
      </c>
      <c r="E4890" s="3" t="s">
        <v>8469</v>
      </c>
      <c r="F4890" s="3">
        <v>5</v>
      </c>
      <c r="G4890" s="3">
        <v>5</v>
      </c>
      <c r="H4890" s="3">
        <v>5</v>
      </c>
      <c r="I4890" s="3">
        <v>5</v>
      </c>
      <c r="J4890" s="3">
        <v>5</v>
      </c>
      <c r="K4890" s="3">
        <v>5</v>
      </c>
      <c r="L4890" s="3">
        <v>5</v>
      </c>
      <c r="M4890" s="3" t="s">
        <v>23</v>
      </c>
      <c r="N4890" s="3" t="s">
        <v>16</v>
      </c>
      <c r="O4890" s="4">
        <v>45383</v>
      </c>
      <c r="P4890" s="3" t="s">
        <v>15</v>
      </c>
      <c r="Q4890" s="3" t="s">
        <v>1206</v>
      </c>
      <c r="R4890" s="3" t="s">
        <v>1206</v>
      </c>
      <c r="S4890" s="3"/>
    </row>
    <row r="4891" spans="1:19">
      <c r="A4891" s="3" t="s">
        <v>0</v>
      </c>
      <c r="B4891" s="3" t="s">
        <v>209</v>
      </c>
      <c r="C4891" s="3">
        <v>19540</v>
      </c>
      <c r="D4891" s="3" t="s">
        <v>791</v>
      </c>
      <c r="E4891" s="3" t="s">
        <v>8470</v>
      </c>
      <c r="F4891" s="3">
        <v>5</v>
      </c>
      <c r="G4891" s="3">
        <v>5</v>
      </c>
      <c r="H4891" s="3">
        <v>5</v>
      </c>
      <c r="I4891" s="3">
        <v>5</v>
      </c>
      <c r="J4891" s="3">
        <v>5</v>
      </c>
      <c r="K4891" s="3">
        <v>5</v>
      </c>
      <c r="L4891" s="3">
        <v>5</v>
      </c>
      <c r="M4891" s="3" t="s">
        <v>11</v>
      </c>
      <c r="N4891" s="3" t="s">
        <v>16</v>
      </c>
      <c r="O4891" s="4">
        <v>45017</v>
      </c>
      <c r="P4891" s="3" t="s">
        <v>15</v>
      </c>
      <c r="Q4891" s="3" t="s">
        <v>1206</v>
      </c>
      <c r="R4891" s="3" t="s">
        <v>1206</v>
      </c>
      <c r="S4891" s="3"/>
    </row>
    <row r="4892" spans="1:19">
      <c r="A4892" s="3" t="s">
        <v>0</v>
      </c>
      <c r="B4892" s="3" t="s">
        <v>209</v>
      </c>
      <c r="C4892" s="3">
        <v>180797</v>
      </c>
      <c r="D4892" s="3" t="s">
        <v>977</v>
      </c>
      <c r="E4892" s="3" t="s">
        <v>8471</v>
      </c>
      <c r="F4892" s="3">
        <v>5</v>
      </c>
      <c r="G4892" s="3">
        <v>5</v>
      </c>
      <c r="H4892" s="3">
        <v>5</v>
      </c>
      <c r="I4892" s="3">
        <v>5</v>
      </c>
      <c r="J4892" s="3">
        <v>5</v>
      </c>
      <c r="K4892" s="3">
        <v>5</v>
      </c>
      <c r="L4892" s="3">
        <v>5</v>
      </c>
      <c r="M4892" s="3" t="s">
        <v>11</v>
      </c>
      <c r="N4892" s="3" t="s">
        <v>16</v>
      </c>
      <c r="O4892" s="4">
        <v>45200</v>
      </c>
      <c r="P4892" s="3" t="s">
        <v>15</v>
      </c>
      <c r="Q4892" s="3" t="s">
        <v>1206</v>
      </c>
      <c r="R4892" s="3" t="s">
        <v>1206</v>
      </c>
      <c r="S4892" s="3"/>
    </row>
    <row r="4893" spans="1:19">
      <c r="A4893" s="3" t="s">
        <v>0</v>
      </c>
      <c r="B4893" s="3" t="s">
        <v>209</v>
      </c>
      <c r="C4893" s="3">
        <v>177044</v>
      </c>
      <c r="D4893" s="3" t="s">
        <v>648</v>
      </c>
      <c r="E4893" s="3" t="s">
        <v>8472</v>
      </c>
      <c r="F4893" s="3">
        <v>5</v>
      </c>
      <c r="G4893" s="3">
        <v>5</v>
      </c>
      <c r="H4893" s="3">
        <v>3</v>
      </c>
      <c r="I4893" s="3">
        <v>5</v>
      </c>
      <c r="J4893" s="3">
        <v>4</v>
      </c>
      <c r="K4893" s="3">
        <v>3</v>
      </c>
      <c r="L4893" s="3">
        <v>5</v>
      </c>
      <c r="M4893" s="3" t="s">
        <v>11</v>
      </c>
      <c r="N4893" s="3" t="s">
        <v>16</v>
      </c>
      <c r="O4893" s="4">
        <v>44986</v>
      </c>
      <c r="P4893" s="3" t="s">
        <v>15</v>
      </c>
      <c r="Q4893" s="3" t="s">
        <v>1206</v>
      </c>
      <c r="R4893" s="3" t="s">
        <v>1206</v>
      </c>
      <c r="S4893" s="3"/>
    </row>
    <row r="4894" spans="1:19">
      <c r="A4894" s="3" t="s">
        <v>0</v>
      </c>
      <c r="B4894" s="3" t="s">
        <v>209</v>
      </c>
      <c r="C4894" s="3">
        <v>76377</v>
      </c>
      <c r="D4894" s="3" t="s">
        <v>211</v>
      </c>
      <c r="E4894" s="3" t="s">
        <v>8473</v>
      </c>
      <c r="F4894" s="3">
        <v>5</v>
      </c>
      <c r="G4894" s="3">
        <v>5</v>
      </c>
      <c r="H4894" s="3">
        <v>4</v>
      </c>
      <c r="I4894" s="3">
        <v>4</v>
      </c>
      <c r="J4894" s="3">
        <v>4</v>
      </c>
      <c r="K4894" s="3">
        <v>5</v>
      </c>
      <c r="L4894" s="3">
        <v>5</v>
      </c>
      <c r="M4894" s="3" t="s">
        <v>11</v>
      </c>
      <c r="N4894" s="3" t="s">
        <v>16</v>
      </c>
      <c r="O4894" s="4">
        <v>45383</v>
      </c>
      <c r="P4894" s="3" t="s">
        <v>8474</v>
      </c>
      <c r="Q4894" s="3" t="s">
        <v>20</v>
      </c>
      <c r="R4894" s="3" t="s">
        <v>19</v>
      </c>
      <c r="S4894" s="3"/>
    </row>
    <row r="4895" spans="1:19">
      <c r="A4895" s="3" t="s">
        <v>0</v>
      </c>
      <c r="B4895" s="3" t="s">
        <v>209</v>
      </c>
      <c r="C4895" s="3">
        <v>145331</v>
      </c>
      <c r="D4895" s="3" t="s">
        <v>644</v>
      </c>
      <c r="E4895" s="3" t="s">
        <v>8475</v>
      </c>
      <c r="F4895" s="3">
        <v>4</v>
      </c>
      <c r="G4895" s="3">
        <v>4</v>
      </c>
      <c r="H4895" s="3">
        <v>4</v>
      </c>
      <c r="I4895" s="3">
        <v>4</v>
      </c>
      <c r="J4895" s="3">
        <v>4</v>
      </c>
      <c r="K4895" s="3">
        <v>4</v>
      </c>
      <c r="L4895" s="3">
        <v>4</v>
      </c>
      <c r="M4895" s="3" t="s">
        <v>11</v>
      </c>
      <c r="N4895" s="3" t="s">
        <v>16</v>
      </c>
      <c r="O4895" s="4">
        <v>45078</v>
      </c>
      <c r="P4895" s="3" t="s">
        <v>15</v>
      </c>
      <c r="Q4895" s="3" t="s">
        <v>1206</v>
      </c>
      <c r="R4895" s="3" t="s">
        <v>1206</v>
      </c>
      <c r="S4895" s="3"/>
    </row>
    <row r="4896" spans="1:19">
      <c r="A4896" s="3" t="s">
        <v>0</v>
      </c>
      <c r="B4896" s="3" t="s">
        <v>209</v>
      </c>
      <c r="C4896" s="3">
        <v>178981</v>
      </c>
      <c r="D4896" s="3" t="s">
        <v>789</v>
      </c>
      <c r="E4896" s="3" t="s">
        <v>1632</v>
      </c>
      <c r="F4896" s="3">
        <v>2</v>
      </c>
      <c r="G4896" s="3">
        <v>3</v>
      </c>
      <c r="H4896" s="3">
        <v>2</v>
      </c>
      <c r="I4896" s="3">
        <v>4</v>
      </c>
      <c r="J4896" s="3">
        <v>3</v>
      </c>
      <c r="K4896" s="3">
        <v>1</v>
      </c>
      <c r="L4896" s="3">
        <v>3</v>
      </c>
      <c r="M4896" s="3" t="s">
        <v>11</v>
      </c>
      <c r="N4896" s="3" t="s">
        <v>13</v>
      </c>
      <c r="O4896" s="4">
        <v>44927</v>
      </c>
      <c r="P4896" s="3" t="s">
        <v>1633</v>
      </c>
      <c r="Q4896" s="3" t="s">
        <v>18</v>
      </c>
      <c r="R4896" s="3" t="s">
        <v>19</v>
      </c>
      <c r="S4896" s="3"/>
    </row>
    <row r="4897" spans="1:19">
      <c r="A4897" s="3" t="s">
        <v>0</v>
      </c>
      <c r="B4897" s="3" t="s">
        <v>209</v>
      </c>
      <c r="C4897" s="3">
        <v>108892</v>
      </c>
      <c r="D4897" s="3" t="s">
        <v>560</v>
      </c>
      <c r="E4897" s="3" t="s">
        <v>8476</v>
      </c>
      <c r="F4897" s="3">
        <v>5</v>
      </c>
      <c r="G4897" s="3">
        <v>5</v>
      </c>
      <c r="H4897" s="3">
        <v>5</v>
      </c>
      <c r="I4897" s="3">
        <v>5</v>
      </c>
      <c r="J4897" s="3">
        <v>5</v>
      </c>
      <c r="K4897" s="3">
        <v>5</v>
      </c>
      <c r="L4897" s="3">
        <v>5</v>
      </c>
      <c r="M4897" s="3" t="s">
        <v>11</v>
      </c>
      <c r="N4897" s="3" t="s">
        <v>16</v>
      </c>
      <c r="O4897" s="4">
        <v>45108</v>
      </c>
      <c r="P4897" s="3" t="s">
        <v>8477</v>
      </c>
      <c r="Q4897" s="3" t="s">
        <v>18</v>
      </c>
      <c r="R4897" s="3" t="s">
        <v>31</v>
      </c>
      <c r="S4897" s="3"/>
    </row>
    <row r="4898" spans="1:19">
      <c r="A4898" s="3" t="s">
        <v>0</v>
      </c>
      <c r="B4898" s="3" t="s">
        <v>209</v>
      </c>
      <c r="C4898" s="3">
        <v>54128</v>
      </c>
      <c r="D4898" s="3" t="s">
        <v>558</v>
      </c>
      <c r="E4898" s="3" t="s">
        <v>8478</v>
      </c>
      <c r="F4898" s="3">
        <v>5</v>
      </c>
      <c r="G4898" s="3">
        <v>5</v>
      </c>
      <c r="H4898" s="3">
        <v>5</v>
      </c>
      <c r="I4898" s="3">
        <v>5</v>
      </c>
      <c r="J4898" s="3">
        <v>5</v>
      </c>
      <c r="K4898" s="3">
        <v>5</v>
      </c>
      <c r="L4898" s="3">
        <v>5</v>
      </c>
      <c r="M4898" s="3" t="s">
        <v>11</v>
      </c>
      <c r="N4898" s="3" t="s">
        <v>16</v>
      </c>
      <c r="O4898" s="4">
        <v>44986</v>
      </c>
      <c r="P4898" s="3" t="s">
        <v>8479</v>
      </c>
      <c r="Q4898" s="3" t="s">
        <v>18</v>
      </c>
      <c r="R4898" s="3" t="s">
        <v>31</v>
      </c>
      <c r="S4898" s="3"/>
    </row>
    <row r="4899" spans="1:19">
      <c r="A4899" s="3" t="s">
        <v>0</v>
      </c>
      <c r="B4899" s="3" t="s">
        <v>209</v>
      </c>
      <c r="C4899" s="3">
        <v>130594</v>
      </c>
      <c r="D4899" s="3" t="s">
        <v>229</v>
      </c>
      <c r="E4899" s="3" t="s">
        <v>8480</v>
      </c>
      <c r="F4899" s="3">
        <v>5</v>
      </c>
      <c r="G4899" s="3">
        <v>5</v>
      </c>
      <c r="H4899" s="3">
        <v>5</v>
      </c>
      <c r="I4899" s="3">
        <v>5</v>
      </c>
      <c r="J4899" s="3">
        <v>5</v>
      </c>
      <c r="K4899" s="3">
        <v>5</v>
      </c>
      <c r="L4899" s="3">
        <v>5</v>
      </c>
      <c r="M4899" s="3" t="s">
        <v>11</v>
      </c>
      <c r="N4899" s="3" t="s">
        <v>16</v>
      </c>
      <c r="O4899" s="4">
        <v>45017</v>
      </c>
      <c r="P4899" s="3" t="s">
        <v>15</v>
      </c>
      <c r="Q4899" s="3" t="s">
        <v>1206</v>
      </c>
      <c r="R4899" s="3" t="s">
        <v>1206</v>
      </c>
      <c r="S4899" s="3"/>
    </row>
    <row r="4900" spans="1:19">
      <c r="A4900" s="3" t="s">
        <v>0</v>
      </c>
      <c r="B4900" s="3" t="s">
        <v>209</v>
      </c>
      <c r="C4900" s="3">
        <v>177044</v>
      </c>
      <c r="D4900" s="3" t="s">
        <v>648</v>
      </c>
      <c r="E4900" s="3" t="s">
        <v>1562</v>
      </c>
      <c r="F4900" s="3">
        <v>5</v>
      </c>
      <c r="G4900" s="3">
        <v>5</v>
      </c>
      <c r="H4900" s="3">
        <v>5</v>
      </c>
      <c r="I4900" s="3">
        <v>5</v>
      </c>
      <c r="J4900" s="3">
        <v>5</v>
      </c>
      <c r="K4900" s="3">
        <v>5</v>
      </c>
      <c r="L4900" s="3">
        <v>5</v>
      </c>
      <c r="M4900" s="3" t="s">
        <v>11</v>
      </c>
      <c r="N4900" s="3" t="s">
        <v>16</v>
      </c>
      <c r="O4900" s="4">
        <v>44986</v>
      </c>
      <c r="P4900" s="3" t="s">
        <v>15</v>
      </c>
      <c r="Q4900" s="3" t="s">
        <v>1206</v>
      </c>
      <c r="R4900" s="3" t="s">
        <v>1206</v>
      </c>
      <c r="S4900" s="3"/>
    </row>
    <row r="4901" spans="1:19">
      <c r="A4901" s="3" t="s">
        <v>0</v>
      </c>
      <c r="B4901" s="3" t="s">
        <v>209</v>
      </c>
      <c r="C4901" s="3">
        <v>30752</v>
      </c>
      <c r="D4901" s="3" t="s">
        <v>244</v>
      </c>
      <c r="E4901" s="3" t="s">
        <v>8481</v>
      </c>
      <c r="F4901" s="3">
        <v>4</v>
      </c>
      <c r="G4901" s="3">
        <v>5</v>
      </c>
      <c r="H4901" s="3">
        <v>3</v>
      </c>
      <c r="I4901" s="3">
        <v>4</v>
      </c>
      <c r="J4901" s="3">
        <v>4</v>
      </c>
      <c r="K4901" s="3">
        <v>5</v>
      </c>
      <c r="L4901" s="3">
        <v>5</v>
      </c>
      <c r="M4901" s="3" t="s">
        <v>11</v>
      </c>
      <c r="N4901" s="3" t="s">
        <v>16</v>
      </c>
      <c r="O4901" s="4">
        <v>45170</v>
      </c>
      <c r="P4901" s="3" t="s">
        <v>15</v>
      </c>
      <c r="Q4901" s="3" t="s">
        <v>1206</v>
      </c>
      <c r="R4901" s="3" t="s">
        <v>1206</v>
      </c>
      <c r="S4901" s="3"/>
    </row>
    <row r="4902" spans="1:19">
      <c r="A4902" s="3" t="s">
        <v>0</v>
      </c>
      <c r="B4902" s="3" t="s">
        <v>209</v>
      </c>
      <c r="C4902" s="3">
        <v>43826</v>
      </c>
      <c r="D4902" s="3" t="s">
        <v>234</v>
      </c>
      <c r="E4902" s="3" t="s">
        <v>8482</v>
      </c>
      <c r="F4902" s="3">
        <v>5</v>
      </c>
      <c r="G4902" s="3">
        <v>5</v>
      </c>
      <c r="H4902" s="3">
        <v>5</v>
      </c>
      <c r="I4902" s="3">
        <v>5</v>
      </c>
      <c r="J4902" s="3">
        <v>5</v>
      </c>
      <c r="K4902" s="3">
        <v>5</v>
      </c>
      <c r="L4902" s="3">
        <v>5</v>
      </c>
      <c r="M4902" s="3" t="s">
        <v>11</v>
      </c>
      <c r="N4902" s="3" t="s">
        <v>16</v>
      </c>
      <c r="O4902" s="4">
        <v>45108</v>
      </c>
      <c r="P4902" s="3" t="s">
        <v>8483</v>
      </c>
      <c r="Q4902" s="3" t="s">
        <v>18</v>
      </c>
      <c r="R4902" s="3" t="s">
        <v>19</v>
      </c>
      <c r="S4902" s="3"/>
    </row>
    <row r="4903" spans="1:19">
      <c r="A4903" s="3" t="s">
        <v>0</v>
      </c>
      <c r="B4903" s="3" t="s">
        <v>209</v>
      </c>
      <c r="C4903" s="3">
        <v>43844</v>
      </c>
      <c r="D4903" s="3" t="s">
        <v>636</v>
      </c>
      <c r="E4903" s="3" t="s">
        <v>8484</v>
      </c>
      <c r="F4903" s="3">
        <v>5</v>
      </c>
      <c r="G4903" s="3">
        <v>5</v>
      </c>
      <c r="H4903" s="3">
        <v>5</v>
      </c>
      <c r="I4903" s="3">
        <v>5</v>
      </c>
      <c r="J4903" s="3">
        <v>5</v>
      </c>
      <c r="K4903" s="3">
        <v>5</v>
      </c>
      <c r="L4903" s="3">
        <v>5</v>
      </c>
      <c r="M4903" s="3" t="s">
        <v>11</v>
      </c>
      <c r="N4903" s="3" t="s">
        <v>16</v>
      </c>
      <c r="O4903" s="4">
        <v>45200</v>
      </c>
      <c r="P4903" s="3" t="s">
        <v>8485</v>
      </c>
      <c r="Q4903" s="3" t="s">
        <v>20</v>
      </c>
      <c r="R4903" s="3" t="s">
        <v>19</v>
      </c>
      <c r="S4903" s="3"/>
    </row>
    <row r="4904" spans="1:19">
      <c r="A4904" s="3" t="s">
        <v>0</v>
      </c>
      <c r="B4904" s="3" t="s">
        <v>209</v>
      </c>
      <c r="C4904" s="3">
        <v>177815</v>
      </c>
      <c r="D4904" s="3" t="s">
        <v>639</v>
      </c>
      <c r="E4904" s="3" t="s">
        <v>8486</v>
      </c>
      <c r="F4904" s="3">
        <v>4</v>
      </c>
      <c r="G4904" s="3">
        <v>3</v>
      </c>
      <c r="H4904" s="3">
        <v>3</v>
      </c>
      <c r="I4904" s="3">
        <v>5</v>
      </c>
      <c r="J4904" s="3">
        <v>4</v>
      </c>
      <c r="K4904" s="3">
        <v>4</v>
      </c>
      <c r="L4904" s="3"/>
      <c r="M4904" s="3" t="s">
        <v>11</v>
      </c>
      <c r="N4904" s="3" t="s">
        <v>27</v>
      </c>
      <c r="O4904" s="4">
        <v>45231</v>
      </c>
      <c r="P4904" s="3" t="s">
        <v>15</v>
      </c>
      <c r="Q4904" s="3" t="s">
        <v>1206</v>
      </c>
      <c r="R4904" s="3" t="s">
        <v>1206</v>
      </c>
      <c r="S4904" s="3"/>
    </row>
    <row r="4905" spans="1:19">
      <c r="A4905" s="3" t="s">
        <v>0</v>
      </c>
      <c r="B4905" s="3" t="s">
        <v>209</v>
      </c>
      <c r="C4905" s="3">
        <v>76447</v>
      </c>
      <c r="D4905" s="3" t="s">
        <v>254</v>
      </c>
      <c r="E4905" s="3" t="s">
        <v>8487</v>
      </c>
      <c r="F4905" s="3">
        <v>5</v>
      </c>
      <c r="G4905" s="3">
        <v>5</v>
      </c>
      <c r="H4905" s="3">
        <v>4</v>
      </c>
      <c r="I4905" s="3">
        <v>5</v>
      </c>
      <c r="J4905" s="3">
        <v>5</v>
      </c>
      <c r="K4905" s="3">
        <v>5</v>
      </c>
      <c r="L4905" s="3">
        <v>5</v>
      </c>
      <c r="M4905" s="3" t="s">
        <v>11</v>
      </c>
      <c r="N4905" s="3" t="s">
        <v>27</v>
      </c>
      <c r="O4905" s="4">
        <v>45261</v>
      </c>
      <c r="P4905" s="3" t="s">
        <v>8488</v>
      </c>
      <c r="Q4905" s="3" t="s">
        <v>51</v>
      </c>
      <c r="R4905" s="3" t="s">
        <v>31</v>
      </c>
      <c r="S4905" s="3"/>
    </row>
    <row r="4906" spans="1:19">
      <c r="A4906" s="3" t="s">
        <v>0</v>
      </c>
      <c r="B4906" s="3" t="s">
        <v>209</v>
      </c>
      <c r="C4906" s="3">
        <v>75289</v>
      </c>
      <c r="D4906" s="3" t="s">
        <v>562</v>
      </c>
      <c r="E4906" s="3" t="s">
        <v>8489</v>
      </c>
      <c r="F4906" s="3">
        <v>5</v>
      </c>
      <c r="G4906" s="3">
        <v>5</v>
      </c>
      <c r="H4906" s="3">
        <v>4</v>
      </c>
      <c r="I4906" s="3">
        <v>5</v>
      </c>
      <c r="J4906" s="3">
        <v>4</v>
      </c>
      <c r="K4906" s="3">
        <v>5</v>
      </c>
      <c r="L4906" s="3">
        <v>5</v>
      </c>
      <c r="M4906" s="3" t="s">
        <v>11</v>
      </c>
      <c r="N4906" s="3" t="s">
        <v>16</v>
      </c>
      <c r="O4906" s="4">
        <v>45170</v>
      </c>
      <c r="P4906" s="3" t="s">
        <v>15</v>
      </c>
      <c r="Q4906" s="3" t="s">
        <v>1206</v>
      </c>
      <c r="R4906" s="3" t="s">
        <v>1206</v>
      </c>
      <c r="S4906" s="3"/>
    </row>
    <row r="4907" spans="1:19">
      <c r="A4907" s="3" t="s">
        <v>0</v>
      </c>
      <c r="B4907" s="3" t="s">
        <v>209</v>
      </c>
      <c r="C4907" s="3">
        <v>129559</v>
      </c>
      <c r="D4907" s="3" t="s">
        <v>256</v>
      </c>
      <c r="E4907" s="3" t="s">
        <v>8490</v>
      </c>
      <c r="F4907" s="3">
        <v>5</v>
      </c>
      <c r="G4907" s="3">
        <v>5</v>
      </c>
      <c r="H4907" s="3">
        <v>5</v>
      </c>
      <c r="I4907" s="3">
        <v>5</v>
      </c>
      <c r="J4907" s="3">
        <v>5</v>
      </c>
      <c r="K4907" s="3">
        <v>5</v>
      </c>
      <c r="L4907" s="3">
        <v>5</v>
      </c>
      <c r="M4907" s="3" t="s">
        <v>11</v>
      </c>
      <c r="N4907" s="3" t="s">
        <v>16</v>
      </c>
      <c r="O4907" s="4">
        <v>45139</v>
      </c>
      <c r="P4907" s="3" t="s">
        <v>15</v>
      </c>
      <c r="Q4907" s="3" t="s">
        <v>1206</v>
      </c>
      <c r="R4907" s="3" t="s">
        <v>1206</v>
      </c>
      <c r="S4907" s="3"/>
    </row>
    <row r="4908" spans="1:19">
      <c r="A4908" s="3" t="s">
        <v>0</v>
      </c>
      <c r="B4908" s="3" t="s">
        <v>209</v>
      </c>
      <c r="C4908" s="3">
        <v>139452</v>
      </c>
      <c r="D4908" s="3" t="s">
        <v>235</v>
      </c>
      <c r="E4908" s="3" t="s">
        <v>8491</v>
      </c>
      <c r="F4908" s="3">
        <v>5</v>
      </c>
      <c r="G4908" s="3">
        <v>5</v>
      </c>
      <c r="H4908" s="3">
        <v>5</v>
      </c>
      <c r="I4908" s="3">
        <v>5</v>
      </c>
      <c r="J4908" s="3">
        <v>5</v>
      </c>
      <c r="K4908" s="3">
        <v>4</v>
      </c>
      <c r="L4908" s="3">
        <v>5</v>
      </c>
      <c r="M4908" s="3" t="s">
        <v>11</v>
      </c>
      <c r="N4908" s="3" t="s">
        <v>16</v>
      </c>
      <c r="O4908" s="4">
        <v>45352</v>
      </c>
      <c r="P4908" s="3" t="s">
        <v>15</v>
      </c>
      <c r="Q4908" s="3" t="s">
        <v>1206</v>
      </c>
      <c r="R4908" s="3" t="s">
        <v>1206</v>
      </c>
      <c r="S4908" s="3"/>
    </row>
    <row r="4909" spans="1:19">
      <c r="A4909" s="3" t="s">
        <v>0</v>
      </c>
      <c r="B4909" s="3" t="s">
        <v>209</v>
      </c>
      <c r="C4909" s="3">
        <v>1678</v>
      </c>
      <c r="D4909" s="3" t="s">
        <v>233</v>
      </c>
      <c r="E4909" s="3" t="s">
        <v>8492</v>
      </c>
      <c r="F4909" s="3">
        <v>3</v>
      </c>
      <c r="G4909" s="3">
        <v>1</v>
      </c>
      <c r="H4909" s="3">
        <v>5</v>
      </c>
      <c r="I4909" s="3">
        <v>5</v>
      </c>
      <c r="J4909" s="3">
        <v>5</v>
      </c>
      <c r="K4909" s="3">
        <v>5</v>
      </c>
      <c r="L4909" s="3">
        <v>5</v>
      </c>
      <c r="M4909" s="3" t="s">
        <v>11</v>
      </c>
      <c r="N4909" s="3" t="s">
        <v>16</v>
      </c>
      <c r="O4909" s="4">
        <v>45108</v>
      </c>
      <c r="P4909" s="3" t="s">
        <v>8493</v>
      </c>
      <c r="Q4909" s="3" t="s">
        <v>18</v>
      </c>
      <c r="R4909" s="3" t="s">
        <v>19</v>
      </c>
      <c r="S4909" s="3"/>
    </row>
    <row r="4910" spans="1:19">
      <c r="A4910" s="3" t="s">
        <v>0</v>
      </c>
      <c r="B4910" s="3" t="s">
        <v>209</v>
      </c>
      <c r="C4910" s="3">
        <v>43826</v>
      </c>
      <c r="D4910" s="3" t="s">
        <v>234</v>
      </c>
      <c r="E4910" s="3" t="s">
        <v>8494</v>
      </c>
      <c r="F4910" s="3">
        <v>5</v>
      </c>
      <c r="G4910" s="3">
        <v>5</v>
      </c>
      <c r="H4910" s="3">
        <v>5</v>
      </c>
      <c r="I4910" s="3">
        <v>5</v>
      </c>
      <c r="J4910" s="3">
        <v>5</v>
      </c>
      <c r="K4910" s="3">
        <v>4</v>
      </c>
      <c r="L4910" s="3">
        <v>5</v>
      </c>
      <c r="M4910" s="3" t="s">
        <v>11</v>
      </c>
      <c r="N4910" s="3" t="s">
        <v>16</v>
      </c>
      <c r="O4910" s="4">
        <v>45413</v>
      </c>
      <c r="P4910" s="3" t="s">
        <v>980</v>
      </c>
      <c r="Q4910" s="3" t="s">
        <v>18</v>
      </c>
      <c r="R4910" s="3" t="s">
        <v>19</v>
      </c>
      <c r="S4910" s="3"/>
    </row>
    <row r="4911" spans="1:19">
      <c r="A4911" s="3" t="s">
        <v>0</v>
      </c>
      <c r="B4911" s="3" t="s">
        <v>209</v>
      </c>
      <c r="C4911" s="3">
        <v>75289</v>
      </c>
      <c r="D4911" s="3" t="s">
        <v>562</v>
      </c>
      <c r="E4911" s="3" t="s">
        <v>8495</v>
      </c>
      <c r="F4911" s="3">
        <v>5</v>
      </c>
      <c r="G4911" s="3">
        <v>5</v>
      </c>
      <c r="H4911" s="3">
        <v>4</v>
      </c>
      <c r="I4911" s="3">
        <v>4</v>
      </c>
      <c r="J4911" s="3">
        <v>4</v>
      </c>
      <c r="K4911" s="3">
        <v>5</v>
      </c>
      <c r="L4911" s="3">
        <v>5</v>
      </c>
      <c r="M4911" s="3" t="s">
        <v>11</v>
      </c>
      <c r="N4911" s="3" t="s">
        <v>16</v>
      </c>
      <c r="O4911" s="4">
        <v>45139</v>
      </c>
      <c r="P4911" s="3" t="s">
        <v>15</v>
      </c>
      <c r="Q4911" s="3" t="s">
        <v>1206</v>
      </c>
      <c r="R4911" s="3" t="s">
        <v>1206</v>
      </c>
      <c r="S4911" s="3"/>
    </row>
    <row r="4912" spans="1:19">
      <c r="A4912" s="3" t="s">
        <v>0</v>
      </c>
      <c r="B4912" s="3" t="s">
        <v>209</v>
      </c>
      <c r="C4912" s="3">
        <v>108997</v>
      </c>
      <c r="D4912" s="3" t="s">
        <v>649</v>
      </c>
      <c r="E4912" s="3" t="s">
        <v>8496</v>
      </c>
      <c r="F4912" s="3">
        <v>5</v>
      </c>
      <c r="G4912" s="3">
        <v>5</v>
      </c>
      <c r="H4912" s="3">
        <v>4</v>
      </c>
      <c r="I4912" s="3">
        <v>4</v>
      </c>
      <c r="J4912" s="3">
        <v>5</v>
      </c>
      <c r="K4912" s="3">
        <v>5</v>
      </c>
      <c r="L4912" s="3">
        <v>5</v>
      </c>
      <c r="M4912" s="3" t="s">
        <v>11</v>
      </c>
      <c r="N4912" s="3" t="s">
        <v>16</v>
      </c>
      <c r="O4912" s="4">
        <v>45231</v>
      </c>
      <c r="P4912" s="3" t="s">
        <v>8497</v>
      </c>
      <c r="Q4912" s="3" t="s">
        <v>18</v>
      </c>
      <c r="R4912" s="3" t="s">
        <v>19</v>
      </c>
      <c r="S4912" s="3"/>
    </row>
    <row r="4913" spans="1:19">
      <c r="A4913" s="3" t="s">
        <v>0</v>
      </c>
      <c r="B4913" s="3" t="s">
        <v>209</v>
      </c>
      <c r="C4913" s="3">
        <v>130609</v>
      </c>
      <c r="D4913" s="3" t="s">
        <v>975</v>
      </c>
      <c r="E4913" s="3" t="s">
        <v>8498</v>
      </c>
      <c r="F4913" s="3">
        <v>4</v>
      </c>
      <c r="G4913" s="3">
        <v>4</v>
      </c>
      <c r="H4913" s="3">
        <v>4</v>
      </c>
      <c r="I4913" s="3">
        <v>5</v>
      </c>
      <c r="J4913" s="3">
        <v>4</v>
      </c>
      <c r="K4913" s="3">
        <v>4</v>
      </c>
      <c r="L4913" s="3">
        <v>5</v>
      </c>
      <c r="M4913" s="3" t="s">
        <v>11</v>
      </c>
      <c r="N4913" s="3" t="s">
        <v>16</v>
      </c>
      <c r="O4913" s="4">
        <v>45352</v>
      </c>
      <c r="P4913" s="3" t="s">
        <v>15</v>
      </c>
      <c r="Q4913" s="3" t="s">
        <v>1206</v>
      </c>
      <c r="R4913" s="3" t="s">
        <v>1206</v>
      </c>
      <c r="S4913" s="3"/>
    </row>
    <row r="4914" spans="1:19">
      <c r="A4914" s="3" t="s">
        <v>0</v>
      </c>
      <c r="B4914" s="3" t="s">
        <v>209</v>
      </c>
      <c r="C4914" s="3">
        <v>54134</v>
      </c>
      <c r="D4914" s="3" t="s">
        <v>795</v>
      </c>
      <c r="E4914" s="3" t="s">
        <v>8499</v>
      </c>
      <c r="F4914" s="3">
        <v>5</v>
      </c>
      <c r="G4914" s="3">
        <v>5</v>
      </c>
      <c r="H4914" s="3">
        <v>4</v>
      </c>
      <c r="I4914" s="3">
        <v>5</v>
      </c>
      <c r="J4914" s="3">
        <v>5</v>
      </c>
      <c r="K4914" s="3">
        <v>5</v>
      </c>
      <c r="L4914" s="3">
        <v>5</v>
      </c>
      <c r="M4914" s="3" t="s">
        <v>11</v>
      </c>
      <c r="N4914" s="3" t="s">
        <v>13</v>
      </c>
      <c r="O4914" s="4">
        <v>45383</v>
      </c>
      <c r="P4914" s="3" t="s">
        <v>15</v>
      </c>
      <c r="Q4914" s="3" t="s">
        <v>1206</v>
      </c>
      <c r="R4914" s="3" t="s">
        <v>1206</v>
      </c>
      <c r="S4914" s="3"/>
    </row>
    <row r="4915" spans="1:19">
      <c r="A4915" s="3" t="s">
        <v>0</v>
      </c>
      <c r="B4915" s="3" t="s">
        <v>209</v>
      </c>
      <c r="C4915" s="3">
        <v>78074</v>
      </c>
      <c r="D4915" s="3" t="s">
        <v>237</v>
      </c>
      <c r="E4915" s="3" t="s">
        <v>8500</v>
      </c>
      <c r="F4915" s="3">
        <v>5</v>
      </c>
      <c r="G4915" s="3">
        <v>5</v>
      </c>
      <c r="H4915" s="3">
        <v>5</v>
      </c>
      <c r="I4915" s="3">
        <v>5</v>
      </c>
      <c r="J4915" s="3">
        <v>5</v>
      </c>
      <c r="K4915" s="3">
        <v>5</v>
      </c>
      <c r="L4915" s="3">
        <v>5</v>
      </c>
      <c r="M4915" s="3" t="s">
        <v>11</v>
      </c>
      <c r="N4915" s="3" t="s">
        <v>25</v>
      </c>
      <c r="O4915" s="4">
        <v>45017</v>
      </c>
      <c r="P4915" s="3" t="s">
        <v>8501</v>
      </c>
      <c r="Q4915" s="3" t="s">
        <v>18</v>
      </c>
      <c r="R4915" s="3" t="s">
        <v>31</v>
      </c>
      <c r="S4915" s="3"/>
    </row>
    <row r="4916" spans="1:19">
      <c r="A4916" s="3" t="s">
        <v>0</v>
      </c>
      <c r="B4916" s="3" t="s">
        <v>209</v>
      </c>
      <c r="C4916" s="3">
        <v>30954</v>
      </c>
      <c r="D4916" s="3" t="s">
        <v>1624</v>
      </c>
      <c r="E4916" s="3" t="s">
        <v>8502</v>
      </c>
      <c r="F4916" s="3">
        <v>5</v>
      </c>
      <c r="G4916" s="3">
        <v>5</v>
      </c>
      <c r="H4916" s="3">
        <v>5</v>
      </c>
      <c r="I4916" s="3">
        <v>5</v>
      </c>
      <c r="J4916" s="3">
        <v>5</v>
      </c>
      <c r="K4916" s="3">
        <v>5</v>
      </c>
      <c r="L4916" s="3">
        <v>5</v>
      </c>
      <c r="M4916" s="3" t="s">
        <v>11</v>
      </c>
      <c r="N4916" s="3" t="s">
        <v>25</v>
      </c>
      <c r="O4916" s="4">
        <v>45047</v>
      </c>
      <c r="P4916" s="3" t="s">
        <v>8503</v>
      </c>
      <c r="Q4916" s="3" t="s">
        <v>18</v>
      </c>
      <c r="R4916" s="3" t="s">
        <v>31</v>
      </c>
      <c r="S4916" s="3"/>
    </row>
    <row r="4917" spans="1:19">
      <c r="A4917" s="3" t="s">
        <v>0</v>
      </c>
      <c r="B4917" s="3" t="s">
        <v>209</v>
      </c>
      <c r="C4917" s="3">
        <v>76377</v>
      </c>
      <c r="D4917" s="3" t="s">
        <v>211</v>
      </c>
      <c r="E4917" s="3" t="s">
        <v>8504</v>
      </c>
      <c r="F4917" s="3">
        <v>4</v>
      </c>
      <c r="G4917" s="3">
        <v>4</v>
      </c>
      <c r="H4917" s="3">
        <v>4</v>
      </c>
      <c r="I4917" s="3">
        <v>5</v>
      </c>
      <c r="J4917" s="3">
        <v>4</v>
      </c>
      <c r="K4917" s="3">
        <v>5</v>
      </c>
      <c r="L4917" s="3">
        <v>4</v>
      </c>
      <c r="M4917" s="3" t="s">
        <v>11</v>
      </c>
      <c r="N4917" s="3" t="s">
        <v>13</v>
      </c>
      <c r="O4917" s="4">
        <v>45200</v>
      </c>
      <c r="P4917" s="3" t="s">
        <v>15</v>
      </c>
      <c r="Q4917" s="3" t="s">
        <v>1206</v>
      </c>
      <c r="R4917" s="3" t="s">
        <v>1206</v>
      </c>
      <c r="S4917" s="3"/>
    </row>
    <row r="4918" spans="1:19">
      <c r="A4918" s="3" t="s">
        <v>0</v>
      </c>
      <c r="B4918" s="3" t="s">
        <v>209</v>
      </c>
      <c r="C4918" s="3">
        <v>180079</v>
      </c>
      <c r="D4918" s="3" t="s">
        <v>785</v>
      </c>
      <c r="E4918" s="3" t="s">
        <v>8505</v>
      </c>
      <c r="F4918" s="3">
        <v>5</v>
      </c>
      <c r="G4918" s="3">
        <v>5</v>
      </c>
      <c r="H4918" s="3">
        <v>5</v>
      </c>
      <c r="I4918" s="3">
        <v>5</v>
      </c>
      <c r="J4918" s="3">
        <v>5</v>
      </c>
      <c r="K4918" s="3">
        <v>5</v>
      </c>
      <c r="L4918" s="3">
        <v>5</v>
      </c>
      <c r="M4918" s="3" t="s">
        <v>11</v>
      </c>
      <c r="N4918" s="3" t="s">
        <v>25</v>
      </c>
      <c r="O4918" s="4">
        <v>45352</v>
      </c>
      <c r="P4918" s="3" t="s">
        <v>8506</v>
      </c>
      <c r="Q4918" s="3" t="s">
        <v>18</v>
      </c>
      <c r="R4918" s="3" t="s">
        <v>19</v>
      </c>
      <c r="S4918" s="3"/>
    </row>
    <row r="4919" spans="1:19">
      <c r="A4919" s="3" t="s">
        <v>0</v>
      </c>
      <c r="B4919" s="3" t="s">
        <v>209</v>
      </c>
      <c r="C4919" s="3">
        <v>108557</v>
      </c>
      <c r="D4919" s="3" t="s">
        <v>643</v>
      </c>
      <c r="E4919" s="3" t="s">
        <v>8507</v>
      </c>
      <c r="F4919" s="3">
        <v>5</v>
      </c>
      <c r="G4919" s="3">
        <v>4</v>
      </c>
      <c r="H4919" s="3">
        <v>4</v>
      </c>
      <c r="I4919" s="3">
        <v>4</v>
      </c>
      <c r="J4919" s="3">
        <v>3</v>
      </c>
      <c r="K4919" s="3">
        <v>5</v>
      </c>
      <c r="L4919" s="3">
        <v>4</v>
      </c>
      <c r="M4919" s="3" t="s">
        <v>11</v>
      </c>
      <c r="N4919" s="3" t="s">
        <v>25</v>
      </c>
      <c r="O4919" s="4">
        <v>44927</v>
      </c>
      <c r="P4919" s="3" t="s">
        <v>982</v>
      </c>
      <c r="Q4919" s="3" t="s">
        <v>20</v>
      </c>
      <c r="R4919" s="3" t="s">
        <v>19</v>
      </c>
      <c r="S4919" s="3"/>
    </row>
    <row r="4920" spans="1:19">
      <c r="A4920" s="3" t="s">
        <v>0</v>
      </c>
      <c r="B4920" s="3" t="s">
        <v>209</v>
      </c>
      <c r="C4920" s="3">
        <v>177044</v>
      </c>
      <c r="D4920" s="3" t="s">
        <v>648</v>
      </c>
      <c r="E4920" s="3" t="s">
        <v>1563</v>
      </c>
      <c r="F4920" s="3">
        <v>5</v>
      </c>
      <c r="G4920" s="3">
        <v>5</v>
      </c>
      <c r="H4920" s="3">
        <v>4</v>
      </c>
      <c r="I4920" s="3">
        <v>5</v>
      </c>
      <c r="J4920" s="3">
        <v>5</v>
      </c>
      <c r="K4920" s="3">
        <v>5</v>
      </c>
      <c r="L4920" s="3">
        <v>5</v>
      </c>
      <c r="M4920" s="3" t="s">
        <v>11</v>
      </c>
      <c r="N4920" s="3" t="s">
        <v>25</v>
      </c>
      <c r="O4920" s="4">
        <v>44986</v>
      </c>
      <c r="P4920" s="3" t="s">
        <v>1564</v>
      </c>
      <c r="Q4920" s="3" t="s">
        <v>32</v>
      </c>
      <c r="R4920" s="3" t="s">
        <v>19</v>
      </c>
      <c r="S4920" s="3"/>
    </row>
    <row r="4921" spans="1:19">
      <c r="A4921" s="3" t="s">
        <v>0</v>
      </c>
      <c r="B4921" s="3" t="s">
        <v>209</v>
      </c>
      <c r="C4921" s="3">
        <v>41833</v>
      </c>
      <c r="D4921" s="3" t="s">
        <v>253</v>
      </c>
      <c r="E4921" s="3" t="s">
        <v>8508</v>
      </c>
      <c r="F4921" s="3">
        <v>4</v>
      </c>
      <c r="G4921" s="3">
        <v>4</v>
      </c>
      <c r="H4921" s="3">
        <v>4</v>
      </c>
      <c r="I4921" s="3">
        <v>4</v>
      </c>
      <c r="J4921" s="3">
        <v>4</v>
      </c>
      <c r="K4921" s="3">
        <v>4</v>
      </c>
      <c r="L4921" s="3">
        <v>4</v>
      </c>
      <c r="M4921" s="3" t="s">
        <v>11</v>
      </c>
      <c r="N4921" s="3" t="s">
        <v>16</v>
      </c>
      <c r="O4921" s="4">
        <v>45139</v>
      </c>
      <c r="P4921" s="3" t="s">
        <v>8509</v>
      </c>
      <c r="Q4921" s="3" t="s">
        <v>18</v>
      </c>
      <c r="R4921" s="3" t="s">
        <v>31</v>
      </c>
      <c r="S4921" s="3"/>
    </row>
    <row r="4922" spans="1:19">
      <c r="A4922" s="3" t="s">
        <v>0</v>
      </c>
      <c r="B4922" s="3" t="s">
        <v>209</v>
      </c>
      <c r="C4922" s="3">
        <v>76835</v>
      </c>
      <c r="D4922" s="3" t="s">
        <v>246</v>
      </c>
      <c r="E4922" s="3" t="s">
        <v>8510</v>
      </c>
      <c r="F4922" s="3">
        <v>1</v>
      </c>
      <c r="G4922" s="3">
        <v>3</v>
      </c>
      <c r="H4922" s="3">
        <v>1</v>
      </c>
      <c r="I4922" s="3">
        <v>1</v>
      </c>
      <c r="J4922" s="3">
        <v>1</v>
      </c>
      <c r="K4922" s="3">
        <v>1</v>
      </c>
      <c r="L4922" s="3">
        <v>3</v>
      </c>
      <c r="M4922" s="3" t="s">
        <v>11</v>
      </c>
      <c r="N4922" s="3" t="s">
        <v>16</v>
      </c>
      <c r="O4922" s="4">
        <v>45047</v>
      </c>
      <c r="P4922" s="3" t="s">
        <v>8511</v>
      </c>
      <c r="Q4922" s="3" t="s">
        <v>32</v>
      </c>
      <c r="R4922" s="3" t="s">
        <v>19</v>
      </c>
      <c r="S4922" s="3"/>
    </row>
    <row r="4923" spans="1:19">
      <c r="A4923" s="3" t="s">
        <v>0</v>
      </c>
      <c r="B4923" s="3" t="s">
        <v>209</v>
      </c>
      <c r="C4923" s="3">
        <v>75289</v>
      </c>
      <c r="D4923" s="3" t="s">
        <v>562</v>
      </c>
      <c r="E4923" s="3" t="s">
        <v>8512</v>
      </c>
      <c r="F4923" s="3">
        <v>4</v>
      </c>
      <c r="G4923" s="3">
        <v>5</v>
      </c>
      <c r="H4923" s="3">
        <v>4</v>
      </c>
      <c r="I4923" s="3">
        <v>5</v>
      </c>
      <c r="J4923" s="3">
        <v>4</v>
      </c>
      <c r="K4923" s="3">
        <v>5</v>
      </c>
      <c r="L4923" s="3">
        <v>5</v>
      </c>
      <c r="M4923" s="3" t="s">
        <v>11</v>
      </c>
      <c r="N4923" s="3" t="s">
        <v>16</v>
      </c>
      <c r="O4923" s="4">
        <v>45383</v>
      </c>
      <c r="P4923" s="3" t="s">
        <v>15</v>
      </c>
      <c r="Q4923" s="3" t="s">
        <v>1206</v>
      </c>
      <c r="R4923" s="3" t="s">
        <v>1206</v>
      </c>
      <c r="S4923" s="3"/>
    </row>
    <row r="4924" spans="1:19">
      <c r="A4924" s="3" t="s">
        <v>0</v>
      </c>
      <c r="B4924" s="3" t="s">
        <v>209</v>
      </c>
      <c r="C4924" s="3">
        <v>80660</v>
      </c>
      <c r="D4924" s="3" t="s">
        <v>1470</v>
      </c>
      <c r="E4924" s="3" t="s">
        <v>8513</v>
      </c>
      <c r="F4924" s="3">
        <v>5</v>
      </c>
      <c r="G4924" s="3">
        <v>5</v>
      </c>
      <c r="H4924" s="3">
        <v>5</v>
      </c>
      <c r="I4924" s="3">
        <v>4</v>
      </c>
      <c r="J4924" s="3">
        <v>5</v>
      </c>
      <c r="K4924" s="3">
        <v>5</v>
      </c>
      <c r="L4924" s="3"/>
      <c r="M4924" s="3" t="s">
        <v>11</v>
      </c>
      <c r="N4924" s="3" t="s">
        <v>27</v>
      </c>
      <c r="O4924" s="4">
        <v>45352</v>
      </c>
      <c r="P4924" s="3" t="s">
        <v>15</v>
      </c>
      <c r="Q4924" s="3" t="s">
        <v>1206</v>
      </c>
      <c r="R4924" s="3" t="s">
        <v>1206</v>
      </c>
      <c r="S4924" s="3"/>
    </row>
    <row r="4925" spans="1:19">
      <c r="A4925" s="3" t="s">
        <v>0</v>
      </c>
      <c r="B4925" s="3" t="s">
        <v>209</v>
      </c>
      <c r="C4925" s="3">
        <v>28141</v>
      </c>
      <c r="D4925" s="3" t="s">
        <v>1548</v>
      </c>
      <c r="E4925" s="3" t="s">
        <v>8514</v>
      </c>
      <c r="F4925" s="3">
        <v>4</v>
      </c>
      <c r="G4925" s="3">
        <v>5</v>
      </c>
      <c r="H4925" s="3">
        <v>3</v>
      </c>
      <c r="I4925" s="3">
        <v>4</v>
      </c>
      <c r="J4925" s="3">
        <v>4</v>
      </c>
      <c r="K4925" s="3">
        <v>4</v>
      </c>
      <c r="L4925" s="3"/>
      <c r="M4925" s="3" t="s">
        <v>11</v>
      </c>
      <c r="N4925" s="3" t="s">
        <v>25</v>
      </c>
      <c r="O4925" s="4">
        <v>45383</v>
      </c>
      <c r="P4925" s="3" t="s">
        <v>8515</v>
      </c>
      <c r="Q4925" s="3" t="s">
        <v>20</v>
      </c>
      <c r="R4925" s="3" t="s">
        <v>19</v>
      </c>
      <c r="S4925" s="3"/>
    </row>
    <row r="4926" spans="1:19">
      <c r="A4926" s="3" t="s">
        <v>0</v>
      </c>
      <c r="B4926" s="3" t="s">
        <v>209</v>
      </c>
      <c r="C4926" s="3">
        <v>54134</v>
      </c>
      <c r="D4926" s="3" t="s">
        <v>795</v>
      </c>
      <c r="E4926" s="3" t="s">
        <v>8516</v>
      </c>
      <c r="F4926" s="3">
        <v>4</v>
      </c>
      <c r="G4926" s="3">
        <v>5</v>
      </c>
      <c r="H4926" s="3">
        <v>5</v>
      </c>
      <c r="I4926" s="3">
        <v>4</v>
      </c>
      <c r="J4926" s="3">
        <v>5</v>
      </c>
      <c r="K4926" s="3">
        <v>5</v>
      </c>
      <c r="L4926" s="3">
        <v>5</v>
      </c>
      <c r="M4926" s="3" t="s">
        <v>11</v>
      </c>
      <c r="N4926" s="3" t="s">
        <v>16</v>
      </c>
      <c r="O4926" s="4">
        <v>45383</v>
      </c>
      <c r="P4926" s="3" t="s">
        <v>15</v>
      </c>
      <c r="Q4926" s="3" t="s">
        <v>1206</v>
      </c>
      <c r="R4926" s="3" t="s">
        <v>1206</v>
      </c>
      <c r="S4926" s="3"/>
    </row>
    <row r="4927" spans="1:19">
      <c r="A4927" s="3" t="s">
        <v>0</v>
      </c>
      <c r="B4927" s="3" t="s">
        <v>209</v>
      </c>
      <c r="C4927" s="3">
        <v>187285</v>
      </c>
      <c r="D4927" s="3" t="s">
        <v>7605</v>
      </c>
      <c r="E4927" s="3" t="s">
        <v>8517</v>
      </c>
      <c r="F4927" s="3">
        <v>5</v>
      </c>
      <c r="G4927" s="3">
        <v>5</v>
      </c>
      <c r="H4927" s="3">
        <v>4</v>
      </c>
      <c r="I4927" s="3">
        <v>5</v>
      </c>
      <c r="J4927" s="3">
        <v>5</v>
      </c>
      <c r="K4927" s="3">
        <v>5</v>
      </c>
      <c r="L4927" s="3">
        <v>5</v>
      </c>
      <c r="M4927" s="3" t="s">
        <v>11</v>
      </c>
      <c r="N4927" s="3" t="s">
        <v>25</v>
      </c>
      <c r="O4927" s="4">
        <v>45170</v>
      </c>
      <c r="P4927" s="3" t="s">
        <v>15</v>
      </c>
      <c r="Q4927" s="3" t="s">
        <v>1206</v>
      </c>
      <c r="R4927" s="3" t="s">
        <v>1206</v>
      </c>
      <c r="S4927" s="3"/>
    </row>
    <row r="4928" spans="1:19">
      <c r="A4928" s="3" t="s">
        <v>0</v>
      </c>
      <c r="B4928" s="3" t="s">
        <v>209</v>
      </c>
      <c r="C4928" s="3">
        <v>138081</v>
      </c>
      <c r="D4928" s="3" t="s">
        <v>637</v>
      </c>
      <c r="E4928" s="3" t="s">
        <v>8518</v>
      </c>
      <c r="F4928" s="3">
        <v>5</v>
      </c>
      <c r="G4928" s="3">
        <v>5</v>
      </c>
      <c r="H4928" s="3">
        <v>4</v>
      </c>
      <c r="I4928" s="3">
        <v>5</v>
      </c>
      <c r="J4928" s="3">
        <v>5</v>
      </c>
      <c r="K4928" s="3">
        <v>5</v>
      </c>
      <c r="L4928" s="3">
        <v>4</v>
      </c>
      <c r="M4928" s="3" t="s">
        <v>11</v>
      </c>
      <c r="N4928" s="3" t="s">
        <v>16</v>
      </c>
      <c r="O4928" s="4">
        <v>45231</v>
      </c>
      <c r="P4928" s="3" t="s">
        <v>8519</v>
      </c>
      <c r="Q4928" s="3" t="s">
        <v>20</v>
      </c>
      <c r="R4928" s="3" t="s">
        <v>19</v>
      </c>
      <c r="S4928" s="3"/>
    </row>
    <row r="4929" spans="1:19">
      <c r="A4929" s="3" t="s">
        <v>0</v>
      </c>
      <c r="B4929" s="3" t="s">
        <v>209</v>
      </c>
      <c r="C4929" s="3">
        <v>145331</v>
      </c>
      <c r="D4929" s="3" t="s">
        <v>644</v>
      </c>
      <c r="E4929" s="3" t="s">
        <v>8520</v>
      </c>
      <c r="F4929" s="3">
        <v>4</v>
      </c>
      <c r="G4929" s="3">
        <v>4</v>
      </c>
      <c r="H4929" s="3">
        <v>4</v>
      </c>
      <c r="I4929" s="3">
        <v>4</v>
      </c>
      <c r="J4929" s="3">
        <v>3</v>
      </c>
      <c r="K4929" s="3">
        <v>4</v>
      </c>
      <c r="L4929" s="3">
        <v>4</v>
      </c>
      <c r="M4929" s="3" t="s">
        <v>11</v>
      </c>
      <c r="N4929" s="3" t="s">
        <v>16</v>
      </c>
      <c r="O4929" s="4">
        <v>45200</v>
      </c>
      <c r="P4929" s="3" t="s">
        <v>15</v>
      </c>
      <c r="Q4929" s="3" t="s">
        <v>1206</v>
      </c>
      <c r="R4929" s="3" t="s">
        <v>1206</v>
      </c>
      <c r="S4929" s="3"/>
    </row>
    <row r="4930" spans="1:19">
      <c r="A4930" s="3" t="s">
        <v>0</v>
      </c>
      <c r="B4930" s="3" t="s">
        <v>209</v>
      </c>
      <c r="C4930" s="3">
        <v>130594</v>
      </c>
      <c r="D4930" s="3" t="s">
        <v>229</v>
      </c>
      <c r="E4930" s="3" t="s">
        <v>8521</v>
      </c>
      <c r="F4930" s="3">
        <v>5</v>
      </c>
      <c r="G4930" s="3">
        <v>5</v>
      </c>
      <c r="H4930" s="3">
        <v>5</v>
      </c>
      <c r="I4930" s="3">
        <v>5</v>
      </c>
      <c r="J4930" s="3">
        <v>5</v>
      </c>
      <c r="K4930" s="3">
        <v>5</v>
      </c>
      <c r="L4930" s="3">
        <v>5</v>
      </c>
      <c r="M4930" s="3" t="s">
        <v>11</v>
      </c>
      <c r="N4930" s="3" t="s">
        <v>16</v>
      </c>
      <c r="O4930" s="4">
        <v>45139</v>
      </c>
      <c r="P4930" s="3" t="s">
        <v>8522</v>
      </c>
      <c r="Q4930" s="3" t="s">
        <v>18</v>
      </c>
      <c r="R4930" s="3" t="s">
        <v>31</v>
      </c>
      <c r="S4930" s="3"/>
    </row>
    <row r="4931" spans="1:19">
      <c r="A4931" s="3" t="s">
        <v>0</v>
      </c>
      <c r="B4931" s="3" t="s">
        <v>209</v>
      </c>
      <c r="C4931" s="3">
        <v>80781</v>
      </c>
      <c r="D4931" s="3" t="s">
        <v>269</v>
      </c>
      <c r="E4931" s="3" t="s">
        <v>1477</v>
      </c>
      <c r="F4931" s="3">
        <v>5</v>
      </c>
      <c r="G4931" s="3">
        <v>4</v>
      </c>
      <c r="H4931" s="3">
        <v>4</v>
      </c>
      <c r="I4931" s="3">
        <v>5</v>
      </c>
      <c r="J4931" s="3">
        <v>5</v>
      </c>
      <c r="K4931" s="3">
        <v>3</v>
      </c>
      <c r="L4931" s="3">
        <v>5</v>
      </c>
      <c r="M4931" s="3" t="s">
        <v>11</v>
      </c>
      <c r="N4931" s="3" t="s">
        <v>16</v>
      </c>
      <c r="O4931" s="4">
        <v>44986</v>
      </c>
      <c r="P4931" s="3" t="s">
        <v>15</v>
      </c>
      <c r="Q4931" s="3" t="s">
        <v>1206</v>
      </c>
      <c r="R4931" s="3" t="s">
        <v>1206</v>
      </c>
      <c r="S4931" s="3"/>
    </row>
    <row r="4932" spans="1:19">
      <c r="A4932" s="3" t="s">
        <v>0</v>
      </c>
      <c r="B4932" s="3" t="s">
        <v>209</v>
      </c>
      <c r="C4932" s="3">
        <v>108997</v>
      </c>
      <c r="D4932" s="3" t="s">
        <v>649</v>
      </c>
      <c r="E4932" s="3" t="s">
        <v>8523</v>
      </c>
      <c r="F4932" s="3">
        <v>5</v>
      </c>
      <c r="G4932" s="3">
        <v>5</v>
      </c>
      <c r="H4932" s="3">
        <v>5</v>
      </c>
      <c r="I4932" s="3">
        <v>3</v>
      </c>
      <c r="J4932" s="3">
        <v>5</v>
      </c>
      <c r="K4932" s="3">
        <v>5</v>
      </c>
      <c r="L4932" s="3">
        <v>5</v>
      </c>
      <c r="M4932" s="3" t="s">
        <v>23</v>
      </c>
      <c r="N4932" s="3" t="s">
        <v>16</v>
      </c>
      <c r="O4932" s="4">
        <v>44958</v>
      </c>
      <c r="P4932" s="3" t="s">
        <v>8524</v>
      </c>
      <c r="Q4932" s="3" t="s">
        <v>44</v>
      </c>
      <c r="R4932" s="3" t="s">
        <v>19</v>
      </c>
      <c r="S4932" s="3"/>
    </row>
    <row r="4933" spans="1:19">
      <c r="A4933" s="3" t="s">
        <v>0</v>
      </c>
      <c r="B4933" s="3" t="s">
        <v>209</v>
      </c>
      <c r="C4933" s="3">
        <v>139405</v>
      </c>
      <c r="D4933" s="3" t="s">
        <v>267</v>
      </c>
      <c r="E4933" s="3" t="s">
        <v>8525</v>
      </c>
      <c r="F4933" s="3">
        <v>5</v>
      </c>
      <c r="G4933" s="3">
        <v>4</v>
      </c>
      <c r="H4933" s="3">
        <v>4</v>
      </c>
      <c r="I4933" s="3">
        <v>4</v>
      </c>
      <c r="J4933" s="3">
        <v>5</v>
      </c>
      <c r="K4933" s="3">
        <v>5</v>
      </c>
      <c r="L4933" s="3">
        <v>5</v>
      </c>
      <c r="M4933" s="3" t="s">
        <v>11</v>
      </c>
      <c r="N4933" s="3" t="s">
        <v>16</v>
      </c>
      <c r="O4933" s="4">
        <v>45200</v>
      </c>
      <c r="P4933" s="3" t="s">
        <v>15</v>
      </c>
      <c r="Q4933" s="3" t="s">
        <v>1206</v>
      </c>
      <c r="R4933" s="3" t="s">
        <v>1206</v>
      </c>
      <c r="S4933" s="3"/>
    </row>
    <row r="4934" spans="1:19">
      <c r="A4934" s="3" t="s">
        <v>0</v>
      </c>
      <c r="B4934" s="3" t="s">
        <v>209</v>
      </c>
      <c r="C4934" s="3">
        <v>147929</v>
      </c>
      <c r="D4934" s="3" t="s">
        <v>1474</v>
      </c>
      <c r="E4934" s="3" t="s">
        <v>1526</v>
      </c>
      <c r="F4934" s="3">
        <v>5</v>
      </c>
      <c r="G4934" s="3">
        <v>5</v>
      </c>
      <c r="H4934" s="3">
        <v>2</v>
      </c>
      <c r="I4934" s="3">
        <v>5</v>
      </c>
      <c r="J4934" s="3">
        <v>5</v>
      </c>
      <c r="K4934" s="3">
        <v>5</v>
      </c>
      <c r="L4934" s="3">
        <v>3</v>
      </c>
      <c r="M4934" s="3" t="s">
        <v>24</v>
      </c>
      <c r="N4934" s="3" t="s">
        <v>25</v>
      </c>
      <c r="O4934" s="4">
        <v>44927</v>
      </c>
      <c r="P4934" s="3" t="s">
        <v>1527</v>
      </c>
      <c r="Q4934" s="3" t="s">
        <v>44</v>
      </c>
      <c r="R4934" s="3" t="s">
        <v>19</v>
      </c>
      <c r="S4934" s="3"/>
    </row>
    <row r="4935" spans="1:19">
      <c r="A4935" s="3" t="s">
        <v>0</v>
      </c>
      <c r="B4935" s="3" t="s">
        <v>209</v>
      </c>
      <c r="C4935" s="3">
        <v>163062</v>
      </c>
      <c r="D4935" s="3" t="s">
        <v>241</v>
      </c>
      <c r="E4935" s="3" t="s">
        <v>8526</v>
      </c>
      <c r="F4935" s="3">
        <v>5</v>
      </c>
      <c r="G4935" s="3">
        <v>5</v>
      </c>
      <c r="H4935" s="3">
        <v>4</v>
      </c>
      <c r="I4935" s="3">
        <v>4</v>
      </c>
      <c r="J4935" s="3">
        <v>5</v>
      </c>
      <c r="K4935" s="3">
        <v>4</v>
      </c>
      <c r="L4935" s="3">
        <v>4</v>
      </c>
      <c r="M4935" s="3" t="s">
        <v>11</v>
      </c>
      <c r="N4935" s="3" t="s">
        <v>16</v>
      </c>
      <c r="O4935" s="4">
        <v>45231</v>
      </c>
      <c r="P4935" s="3" t="s">
        <v>15</v>
      </c>
      <c r="Q4935" s="3" t="s">
        <v>1206</v>
      </c>
      <c r="R4935" s="3" t="s">
        <v>1206</v>
      </c>
      <c r="S4935" s="3"/>
    </row>
    <row r="4936" spans="1:19">
      <c r="A4936" s="3" t="s">
        <v>0</v>
      </c>
      <c r="B4936" s="3" t="s">
        <v>209</v>
      </c>
      <c r="C4936" s="3">
        <v>129463</v>
      </c>
      <c r="D4936" s="3" t="s">
        <v>218</v>
      </c>
      <c r="E4936" s="3" t="s">
        <v>8527</v>
      </c>
      <c r="F4936" s="3">
        <v>5</v>
      </c>
      <c r="G4936" s="3">
        <v>5</v>
      </c>
      <c r="H4936" s="3">
        <v>5</v>
      </c>
      <c r="I4936" s="3">
        <v>5</v>
      </c>
      <c r="J4936" s="3">
        <v>5</v>
      </c>
      <c r="K4936" s="3">
        <v>5</v>
      </c>
      <c r="L4936" s="3">
        <v>5</v>
      </c>
      <c r="M4936" s="3" t="s">
        <v>11</v>
      </c>
      <c r="N4936" s="3" t="s">
        <v>16</v>
      </c>
      <c r="O4936" s="4">
        <v>45261</v>
      </c>
      <c r="P4936" s="3" t="s">
        <v>8528</v>
      </c>
      <c r="Q4936" s="3" t="s">
        <v>32</v>
      </c>
      <c r="R4936" s="3" t="s">
        <v>31</v>
      </c>
      <c r="S4936" s="3"/>
    </row>
    <row r="4937" spans="1:19">
      <c r="A4937" s="3" t="s">
        <v>0</v>
      </c>
      <c r="B4937" s="3" t="s">
        <v>209</v>
      </c>
      <c r="C4937" s="3">
        <v>38277</v>
      </c>
      <c r="D4937" s="3" t="s">
        <v>236</v>
      </c>
      <c r="E4937" s="3" t="s">
        <v>8529</v>
      </c>
      <c r="F4937" s="3">
        <v>5</v>
      </c>
      <c r="G4937" s="3">
        <v>5</v>
      </c>
      <c r="H4937" s="3">
        <v>5</v>
      </c>
      <c r="I4937" s="3">
        <v>5</v>
      </c>
      <c r="J4937" s="3">
        <v>5</v>
      </c>
      <c r="K4937" s="3">
        <v>5</v>
      </c>
      <c r="L4937" s="3">
        <v>5</v>
      </c>
      <c r="M4937" s="3" t="s">
        <v>11</v>
      </c>
      <c r="N4937" s="3" t="s">
        <v>25</v>
      </c>
      <c r="O4937" s="4">
        <v>45261</v>
      </c>
      <c r="P4937" s="3" t="s">
        <v>8530</v>
      </c>
      <c r="Q4937" s="3" t="s">
        <v>18</v>
      </c>
      <c r="R4937" s="3" t="s">
        <v>31</v>
      </c>
      <c r="S4937" s="3"/>
    </row>
    <row r="4938" spans="1:19">
      <c r="A4938" s="3" t="s">
        <v>0</v>
      </c>
      <c r="B4938" s="3" t="s">
        <v>209</v>
      </c>
      <c r="C4938" s="3">
        <v>1678</v>
      </c>
      <c r="D4938" s="3" t="s">
        <v>233</v>
      </c>
      <c r="E4938" s="3" t="s">
        <v>8531</v>
      </c>
      <c r="F4938" s="3">
        <v>5</v>
      </c>
      <c r="G4938" s="3">
        <v>5</v>
      </c>
      <c r="H4938" s="3">
        <v>5</v>
      </c>
      <c r="I4938" s="3">
        <v>5</v>
      </c>
      <c r="J4938" s="3">
        <v>5</v>
      </c>
      <c r="K4938" s="3">
        <v>5</v>
      </c>
      <c r="L4938" s="3">
        <v>5</v>
      </c>
      <c r="M4938" s="3" t="s">
        <v>11</v>
      </c>
      <c r="N4938" s="3" t="s">
        <v>16</v>
      </c>
      <c r="O4938" s="4">
        <v>45078</v>
      </c>
      <c r="P4938" s="3" t="s">
        <v>15</v>
      </c>
      <c r="Q4938" s="3" t="s">
        <v>1206</v>
      </c>
      <c r="R4938" s="3" t="s">
        <v>1206</v>
      </c>
      <c r="S4938" s="3"/>
    </row>
    <row r="4939" spans="1:19">
      <c r="A4939" s="3" t="s">
        <v>0</v>
      </c>
      <c r="B4939" s="3" t="s">
        <v>209</v>
      </c>
      <c r="C4939" s="3">
        <v>70870</v>
      </c>
      <c r="D4939" s="3" t="s">
        <v>979</v>
      </c>
      <c r="E4939" s="3" t="s">
        <v>8532</v>
      </c>
      <c r="F4939" s="3">
        <v>3</v>
      </c>
      <c r="G4939" s="3">
        <v>3</v>
      </c>
      <c r="H4939" s="3">
        <v>3</v>
      </c>
      <c r="I4939" s="3">
        <v>2</v>
      </c>
      <c r="J4939" s="3">
        <v>3</v>
      </c>
      <c r="K4939" s="3">
        <v>3</v>
      </c>
      <c r="L4939" s="3">
        <v>4</v>
      </c>
      <c r="M4939" s="3" t="s">
        <v>11</v>
      </c>
      <c r="N4939" s="3" t="s">
        <v>37</v>
      </c>
      <c r="O4939" s="4">
        <v>45047</v>
      </c>
      <c r="P4939" s="3" t="s">
        <v>15</v>
      </c>
      <c r="Q4939" s="3" t="s">
        <v>1206</v>
      </c>
      <c r="R4939" s="3" t="s">
        <v>1206</v>
      </c>
      <c r="S4939" s="3"/>
    </row>
    <row r="4940" spans="1:19">
      <c r="A4940" s="3" t="s">
        <v>0</v>
      </c>
      <c r="B4940" s="3" t="s">
        <v>209</v>
      </c>
      <c r="C4940" s="3">
        <v>84814</v>
      </c>
      <c r="D4940" s="3" t="s">
        <v>787</v>
      </c>
      <c r="E4940" s="3" t="s">
        <v>8533</v>
      </c>
      <c r="F4940" s="3">
        <v>5</v>
      </c>
      <c r="G4940" s="3">
        <v>5</v>
      </c>
      <c r="H4940" s="3">
        <v>5</v>
      </c>
      <c r="I4940" s="3">
        <v>5</v>
      </c>
      <c r="J4940" s="3">
        <v>5</v>
      </c>
      <c r="K4940" s="3">
        <v>5</v>
      </c>
      <c r="L4940" s="3">
        <v>5</v>
      </c>
      <c r="M4940" s="3" t="s">
        <v>11</v>
      </c>
      <c r="N4940" s="3" t="s">
        <v>16</v>
      </c>
      <c r="O4940" s="4">
        <v>44927</v>
      </c>
      <c r="P4940" s="3" t="s">
        <v>8534</v>
      </c>
      <c r="Q4940" s="3" t="s">
        <v>32</v>
      </c>
      <c r="R4940" s="3" t="s">
        <v>31</v>
      </c>
      <c r="S4940" s="3"/>
    </row>
    <row r="4941" spans="1:19">
      <c r="A4941" s="3" t="s">
        <v>0</v>
      </c>
      <c r="B4941" s="3" t="s">
        <v>209</v>
      </c>
      <c r="C4941" s="3">
        <v>177044</v>
      </c>
      <c r="D4941" s="3" t="s">
        <v>648</v>
      </c>
      <c r="E4941" s="3" t="s">
        <v>8535</v>
      </c>
      <c r="F4941" s="3">
        <v>5</v>
      </c>
      <c r="G4941" s="3">
        <v>5</v>
      </c>
      <c r="H4941" s="3">
        <v>4</v>
      </c>
      <c r="I4941" s="3">
        <v>5</v>
      </c>
      <c r="J4941" s="3">
        <v>5</v>
      </c>
      <c r="K4941" s="3">
        <v>5</v>
      </c>
      <c r="L4941" s="3">
        <v>5</v>
      </c>
      <c r="M4941" s="3" t="s">
        <v>11</v>
      </c>
      <c r="N4941" s="3" t="s">
        <v>16</v>
      </c>
      <c r="O4941" s="4">
        <v>45108</v>
      </c>
      <c r="P4941" s="3" t="s">
        <v>8536</v>
      </c>
      <c r="Q4941" s="3" t="s">
        <v>44</v>
      </c>
      <c r="R4941" s="3" t="s">
        <v>31</v>
      </c>
      <c r="S4941" s="3"/>
    </row>
    <row r="4942" spans="1:19">
      <c r="A4942" s="3" t="s">
        <v>0</v>
      </c>
      <c r="B4942" s="3" t="s">
        <v>209</v>
      </c>
      <c r="C4942" s="3">
        <v>166507</v>
      </c>
      <c r="D4942" s="3" t="s">
        <v>563</v>
      </c>
      <c r="E4942" s="3" t="s">
        <v>8537</v>
      </c>
      <c r="F4942" s="3">
        <v>4</v>
      </c>
      <c r="G4942" s="3">
        <v>5</v>
      </c>
      <c r="H4942" s="3">
        <v>5</v>
      </c>
      <c r="I4942" s="3">
        <v>4</v>
      </c>
      <c r="J4942" s="3">
        <v>3</v>
      </c>
      <c r="K4942" s="3">
        <v>2</v>
      </c>
      <c r="L4942" s="3">
        <v>5</v>
      </c>
      <c r="M4942" s="3" t="s">
        <v>11</v>
      </c>
      <c r="N4942" s="3" t="s">
        <v>16</v>
      </c>
      <c r="O4942" s="4">
        <v>45047</v>
      </c>
      <c r="P4942" s="3" t="s">
        <v>8538</v>
      </c>
      <c r="Q4942" s="3" t="s">
        <v>32</v>
      </c>
      <c r="R4942" s="3" t="s">
        <v>31</v>
      </c>
      <c r="S4942" s="3"/>
    </row>
    <row r="4943" spans="1:19">
      <c r="A4943" s="3" t="s">
        <v>0</v>
      </c>
      <c r="B4943" s="3" t="s">
        <v>209</v>
      </c>
      <c r="C4943" s="3">
        <v>151283</v>
      </c>
      <c r="D4943" s="3" t="s">
        <v>565</v>
      </c>
      <c r="E4943" s="3" t="s">
        <v>8539</v>
      </c>
      <c r="F4943" s="3">
        <v>5</v>
      </c>
      <c r="G4943" s="3">
        <v>5</v>
      </c>
      <c r="H4943" s="3">
        <v>4</v>
      </c>
      <c r="I4943" s="3">
        <v>5</v>
      </c>
      <c r="J4943" s="3">
        <v>4</v>
      </c>
      <c r="K4943" s="3">
        <v>5</v>
      </c>
      <c r="L4943" s="3">
        <v>5</v>
      </c>
      <c r="M4943" s="3" t="s">
        <v>11</v>
      </c>
      <c r="N4943" s="3" t="s">
        <v>16</v>
      </c>
      <c r="O4943" s="4">
        <v>45352</v>
      </c>
      <c r="P4943" s="3" t="s">
        <v>15</v>
      </c>
      <c r="Q4943" s="3" t="s">
        <v>1206</v>
      </c>
      <c r="R4943" s="3" t="s">
        <v>1206</v>
      </c>
      <c r="S4943" s="3"/>
    </row>
    <row r="4944" spans="1:19">
      <c r="A4944" s="3" t="s">
        <v>0</v>
      </c>
      <c r="B4944" s="3" t="s">
        <v>209</v>
      </c>
      <c r="C4944" s="3">
        <v>76377</v>
      </c>
      <c r="D4944" s="3" t="s">
        <v>211</v>
      </c>
      <c r="E4944" s="3" t="s">
        <v>8540</v>
      </c>
      <c r="F4944" s="3">
        <v>5</v>
      </c>
      <c r="G4944" s="3">
        <v>5</v>
      </c>
      <c r="H4944" s="3">
        <v>5</v>
      </c>
      <c r="I4944" s="3">
        <v>5</v>
      </c>
      <c r="J4944" s="3">
        <v>5</v>
      </c>
      <c r="K4944" s="3">
        <v>5</v>
      </c>
      <c r="L4944" s="3">
        <v>5</v>
      </c>
      <c r="M4944" s="3" t="s">
        <v>11</v>
      </c>
      <c r="N4944" s="3" t="s">
        <v>16</v>
      </c>
      <c r="O4944" s="4">
        <v>45047</v>
      </c>
      <c r="P4944" s="3" t="s">
        <v>15</v>
      </c>
      <c r="Q4944" s="3" t="s">
        <v>1206</v>
      </c>
      <c r="R4944" s="3" t="s">
        <v>1206</v>
      </c>
      <c r="S4944" s="3"/>
    </row>
    <row r="4945" spans="1:19">
      <c r="A4945" s="3" t="s">
        <v>0</v>
      </c>
      <c r="B4945" s="3" t="s">
        <v>209</v>
      </c>
      <c r="C4945" s="3">
        <v>76377</v>
      </c>
      <c r="D4945" s="3" t="s">
        <v>211</v>
      </c>
      <c r="E4945" s="3" t="s">
        <v>8541</v>
      </c>
      <c r="F4945" s="3">
        <v>4</v>
      </c>
      <c r="G4945" s="3">
        <v>5</v>
      </c>
      <c r="H4945" s="3">
        <v>3</v>
      </c>
      <c r="I4945" s="3">
        <v>5</v>
      </c>
      <c r="J4945" s="3">
        <v>5</v>
      </c>
      <c r="K4945" s="3">
        <v>5</v>
      </c>
      <c r="L4945" s="3">
        <v>5</v>
      </c>
      <c r="M4945" s="3" t="s">
        <v>23</v>
      </c>
      <c r="N4945" s="3" t="s">
        <v>13</v>
      </c>
      <c r="O4945" s="4">
        <v>45047</v>
      </c>
      <c r="P4945" s="3" t="s">
        <v>15</v>
      </c>
      <c r="Q4945" s="3" t="s">
        <v>1206</v>
      </c>
      <c r="R4945" s="3" t="s">
        <v>1206</v>
      </c>
      <c r="S4945" s="3"/>
    </row>
    <row r="4946" spans="1:19">
      <c r="A4946" s="3" t="s">
        <v>0</v>
      </c>
      <c r="B4946" s="3" t="s">
        <v>209</v>
      </c>
      <c r="C4946" s="3">
        <v>141260</v>
      </c>
      <c r="D4946" s="3" t="s">
        <v>7564</v>
      </c>
      <c r="E4946" s="3" t="s">
        <v>8542</v>
      </c>
      <c r="F4946" s="3">
        <v>5</v>
      </c>
      <c r="G4946" s="3">
        <v>5</v>
      </c>
      <c r="H4946" s="3">
        <v>5</v>
      </c>
      <c r="I4946" s="3">
        <v>5</v>
      </c>
      <c r="J4946" s="3">
        <v>5</v>
      </c>
      <c r="K4946" s="3">
        <v>5</v>
      </c>
      <c r="L4946" s="3">
        <v>5</v>
      </c>
      <c r="M4946" s="3" t="s">
        <v>11</v>
      </c>
      <c r="N4946" s="3" t="s">
        <v>13</v>
      </c>
      <c r="O4946" s="4">
        <v>45139</v>
      </c>
      <c r="P4946" s="3" t="s">
        <v>15</v>
      </c>
      <c r="Q4946" s="3" t="s">
        <v>1206</v>
      </c>
      <c r="R4946" s="3" t="s">
        <v>1206</v>
      </c>
      <c r="S4946" s="3"/>
    </row>
    <row r="4947" spans="1:19">
      <c r="A4947" s="3" t="s">
        <v>0</v>
      </c>
      <c r="B4947" s="3" t="s">
        <v>209</v>
      </c>
      <c r="C4947" s="3">
        <v>38277</v>
      </c>
      <c r="D4947" s="3" t="s">
        <v>236</v>
      </c>
      <c r="E4947" s="3" t="s">
        <v>8543</v>
      </c>
      <c r="F4947" s="3">
        <v>5</v>
      </c>
      <c r="G4947" s="3">
        <v>5</v>
      </c>
      <c r="H4947" s="3">
        <v>4</v>
      </c>
      <c r="I4947" s="3">
        <v>5</v>
      </c>
      <c r="J4947" s="3">
        <v>5</v>
      </c>
      <c r="K4947" s="3">
        <v>4</v>
      </c>
      <c r="L4947" s="3">
        <v>5</v>
      </c>
      <c r="M4947" s="3" t="s">
        <v>11</v>
      </c>
      <c r="N4947" s="3" t="s">
        <v>16</v>
      </c>
      <c r="O4947" s="4">
        <v>45108</v>
      </c>
      <c r="P4947" s="3" t="s">
        <v>15</v>
      </c>
      <c r="Q4947" s="3" t="s">
        <v>1206</v>
      </c>
      <c r="R4947" s="3" t="s">
        <v>1206</v>
      </c>
      <c r="S4947" s="3"/>
    </row>
    <row r="4948" spans="1:19">
      <c r="A4948" s="3" t="s">
        <v>0</v>
      </c>
      <c r="B4948" s="3" t="s">
        <v>209</v>
      </c>
      <c r="C4948" s="3">
        <v>41838</v>
      </c>
      <c r="D4948" s="3" t="s">
        <v>216</v>
      </c>
      <c r="E4948" s="3" t="s">
        <v>8544</v>
      </c>
      <c r="F4948" s="3">
        <v>5</v>
      </c>
      <c r="G4948" s="3">
        <v>5</v>
      </c>
      <c r="H4948" s="3">
        <v>5</v>
      </c>
      <c r="I4948" s="3">
        <v>5</v>
      </c>
      <c r="J4948" s="3">
        <v>4</v>
      </c>
      <c r="K4948" s="3">
        <v>4</v>
      </c>
      <c r="L4948" s="3">
        <v>5</v>
      </c>
      <c r="M4948" s="3" t="s">
        <v>11</v>
      </c>
      <c r="N4948" s="3" t="s">
        <v>16</v>
      </c>
      <c r="O4948" s="4">
        <v>45231</v>
      </c>
      <c r="P4948" s="3" t="s">
        <v>15</v>
      </c>
      <c r="Q4948" s="3" t="s">
        <v>1206</v>
      </c>
      <c r="R4948" s="3" t="s">
        <v>1206</v>
      </c>
      <c r="S4948" s="3"/>
    </row>
    <row r="4949" spans="1:19">
      <c r="A4949" s="3" t="s">
        <v>0</v>
      </c>
      <c r="B4949" s="3" t="s">
        <v>209</v>
      </c>
      <c r="C4949" s="3">
        <v>28502</v>
      </c>
      <c r="D4949" s="3" t="s">
        <v>230</v>
      </c>
      <c r="E4949" s="3" t="s">
        <v>8545</v>
      </c>
      <c r="F4949" s="3">
        <v>4</v>
      </c>
      <c r="G4949" s="3">
        <v>4</v>
      </c>
      <c r="H4949" s="3">
        <v>4</v>
      </c>
      <c r="I4949" s="3">
        <v>4</v>
      </c>
      <c r="J4949" s="3">
        <v>3</v>
      </c>
      <c r="K4949" s="3">
        <v>3</v>
      </c>
      <c r="L4949" s="3">
        <v>4</v>
      </c>
      <c r="M4949" s="3" t="s">
        <v>11</v>
      </c>
      <c r="N4949" s="3" t="s">
        <v>16</v>
      </c>
      <c r="O4949" s="4">
        <v>45261</v>
      </c>
      <c r="P4949" s="3" t="s">
        <v>15</v>
      </c>
      <c r="Q4949" s="3" t="s">
        <v>1206</v>
      </c>
      <c r="R4949" s="3" t="s">
        <v>1206</v>
      </c>
      <c r="S4949" s="3"/>
    </row>
    <row r="4950" spans="1:19">
      <c r="A4950" s="3" t="s">
        <v>0</v>
      </c>
      <c r="B4950" s="3" t="s">
        <v>209</v>
      </c>
      <c r="C4950" s="3">
        <v>43826</v>
      </c>
      <c r="D4950" s="3" t="s">
        <v>234</v>
      </c>
      <c r="E4950" s="3" t="s">
        <v>8546</v>
      </c>
      <c r="F4950" s="3">
        <v>5</v>
      </c>
      <c r="G4950" s="3">
        <v>5</v>
      </c>
      <c r="H4950" s="3">
        <v>5</v>
      </c>
      <c r="I4950" s="3">
        <v>5</v>
      </c>
      <c r="J4950" s="3">
        <v>5</v>
      </c>
      <c r="K4950" s="3">
        <v>5</v>
      </c>
      <c r="L4950" s="3">
        <v>5</v>
      </c>
      <c r="M4950" s="3" t="s">
        <v>11</v>
      </c>
      <c r="N4950" s="3" t="s">
        <v>13</v>
      </c>
      <c r="O4950" s="4">
        <v>45261</v>
      </c>
      <c r="P4950" s="3" t="s">
        <v>8547</v>
      </c>
      <c r="Q4950" s="3" t="s">
        <v>32</v>
      </c>
      <c r="R4950" s="3" t="s">
        <v>19</v>
      </c>
      <c r="S4950" s="3"/>
    </row>
    <row r="4951" spans="1:19">
      <c r="A4951" s="3" t="s">
        <v>0</v>
      </c>
      <c r="B4951" s="3" t="s">
        <v>209</v>
      </c>
      <c r="C4951" s="3">
        <v>151284</v>
      </c>
      <c r="D4951" s="3" t="s">
        <v>796</v>
      </c>
      <c r="E4951" s="3" t="s">
        <v>1553</v>
      </c>
      <c r="F4951" s="3">
        <v>4</v>
      </c>
      <c r="G4951" s="3">
        <v>3</v>
      </c>
      <c r="H4951" s="3">
        <v>4</v>
      </c>
      <c r="I4951" s="3">
        <v>4</v>
      </c>
      <c r="J4951" s="3">
        <v>3</v>
      </c>
      <c r="K4951" s="3">
        <v>3</v>
      </c>
      <c r="L4951" s="3">
        <v>4</v>
      </c>
      <c r="M4951" s="3" t="s">
        <v>11</v>
      </c>
      <c r="N4951" s="3" t="s">
        <v>16</v>
      </c>
      <c r="O4951" s="4">
        <v>45047</v>
      </c>
      <c r="P4951" s="3" t="s">
        <v>15</v>
      </c>
      <c r="Q4951" s="3" t="s">
        <v>1206</v>
      </c>
      <c r="R4951" s="3" t="s">
        <v>1206</v>
      </c>
      <c r="S4951" s="3"/>
    </row>
    <row r="4952" spans="1:19">
      <c r="A4952" s="3" t="s">
        <v>0</v>
      </c>
      <c r="B4952" s="3" t="s">
        <v>209</v>
      </c>
      <c r="C4952" s="3">
        <v>76428</v>
      </c>
      <c r="D4952" s="3" t="s">
        <v>264</v>
      </c>
      <c r="E4952" s="3" t="s">
        <v>8548</v>
      </c>
      <c r="F4952" s="3">
        <v>5</v>
      </c>
      <c r="G4952" s="3">
        <v>5</v>
      </c>
      <c r="H4952" s="3">
        <v>5</v>
      </c>
      <c r="I4952" s="3">
        <v>5</v>
      </c>
      <c r="J4952" s="3">
        <v>5</v>
      </c>
      <c r="K4952" s="3">
        <v>5</v>
      </c>
      <c r="L4952" s="3">
        <v>5</v>
      </c>
      <c r="M4952" s="3" t="s">
        <v>11</v>
      </c>
      <c r="N4952" s="3" t="s">
        <v>27</v>
      </c>
      <c r="O4952" s="4">
        <v>45200</v>
      </c>
      <c r="P4952" s="3" t="s">
        <v>15</v>
      </c>
      <c r="Q4952" s="3" t="s">
        <v>1206</v>
      </c>
      <c r="R4952" s="3" t="s">
        <v>1206</v>
      </c>
      <c r="S4952" s="3"/>
    </row>
    <row r="4953" spans="1:19">
      <c r="A4953" s="3" t="s">
        <v>0</v>
      </c>
      <c r="B4953" s="3" t="s">
        <v>209</v>
      </c>
      <c r="C4953" s="3">
        <v>158617</v>
      </c>
      <c r="D4953" s="3" t="s">
        <v>222</v>
      </c>
      <c r="E4953" s="3" t="s">
        <v>8549</v>
      </c>
      <c r="F4953" s="3">
        <v>5</v>
      </c>
      <c r="G4953" s="3">
        <v>5</v>
      </c>
      <c r="H4953" s="3">
        <v>5</v>
      </c>
      <c r="I4953" s="3">
        <v>5</v>
      </c>
      <c r="J4953" s="3">
        <v>4</v>
      </c>
      <c r="K4953" s="3">
        <v>5</v>
      </c>
      <c r="L4953" s="3">
        <v>5</v>
      </c>
      <c r="M4953" s="3" t="s">
        <v>11</v>
      </c>
      <c r="N4953" s="3" t="s">
        <v>16</v>
      </c>
      <c r="O4953" s="4">
        <v>45231</v>
      </c>
      <c r="P4953" s="3" t="s">
        <v>15</v>
      </c>
      <c r="Q4953" s="3" t="s">
        <v>1206</v>
      </c>
      <c r="R4953" s="3" t="s">
        <v>1206</v>
      </c>
      <c r="S4953" s="3"/>
    </row>
    <row r="4954" spans="1:19">
      <c r="A4954" s="3" t="s">
        <v>0</v>
      </c>
      <c r="B4954" s="3" t="s">
        <v>209</v>
      </c>
      <c r="C4954" s="3">
        <v>76377</v>
      </c>
      <c r="D4954" s="3" t="s">
        <v>211</v>
      </c>
      <c r="E4954" s="3" t="s">
        <v>8550</v>
      </c>
      <c r="F4954" s="3">
        <v>5</v>
      </c>
      <c r="G4954" s="3">
        <v>5</v>
      </c>
      <c r="H4954" s="3">
        <v>5</v>
      </c>
      <c r="I4954" s="3">
        <v>5</v>
      </c>
      <c r="J4954" s="3">
        <v>5</v>
      </c>
      <c r="K4954" s="3">
        <v>5</v>
      </c>
      <c r="L4954" s="3">
        <v>5</v>
      </c>
      <c r="M4954" s="3" t="s">
        <v>11</v>
      </c>
      <c r="N4954" s="3" t="s">
        <v>16</v>
      </c>
      <c r="O4954" s="4">
        <v>45352</v>
      </c>
      <c r="P4954" s="3" t="s">
        <v>8551</v>
      </c>
      <c r="Q4954" s="3" t="s">
        <v>20</v>
      </c>
      <c r="R4954" s="3" t="s">
        <v>19</v>
      </c>
      <c r="S4954" s="3"/>
    </row>
    <row r="4955" spans="1:19">
      <c r="A4955" s="3" t="s">
        <v>0</v>
      </c>
      <c r="B4955" s="3" t="s">
        <v>209</v>
      </c>
      <c r="C4955" s="3">
        <v>138081</v>
      </c>
      <c r="D4955" s="3" t="s">
        <v>637</v>
      </c>
      <c r="E4955" s="3" t="s">
        <v>8552</v>
      </c>
      <c r="F4955" s="3">
        <v>5</v>
      </c>
      <c r="G4955" s="3">
        <v>5</v>
      </c>
      <c r="H4955" s="3">
        <v>5</v>
      </c>
      <c r="I4955" s="3">
        <v>4</v>
      </c>
      <c r="J4955" s="3">
        <v>5</v>
      </c>
      <c r="K4955" s="3">
        <v>5</v>
      </c>
      <c r="L4955" s="3"/>
      <c r="M4955" s="3" t="s">
        <v>11</v>
      </c>
      <c r="N4955" s="3" t="s">
        <v>13</v>
      </c>
      <c r="O4955" s="4">
        <v>45108</v>
      </c>
      <c r="P4955" s="3" t="s">
        <v>15</v>
      </c>
      <c r="Q4955" s="3" t="s">
        <v>1206</v>
      </c>
      <c r="R4955" s="3" t="s">
        <v>1206</v>
      </c>
      <c r="S4955" s="3"/>
    </row>
    <row r="4956" spans="1:19">
      <c r="A4956" s="3" t="s">
        <v>0</v>
      </c>
      <c r="B4956" s="3" t="s">
        <v>209</v>
      </c>
      <c r="C4956" s="3">
        <v>129647</v>
      </c>
      <c r="D4956" s="3" t="s">
        <v>247</v>
      </c>
      <c r="E4956" s="3" t="s">
        <v>8553</v>
      </c>
      <c r="F4956" s="3">
        <v>5</v>
      </c>
      <c r="G4956" s="3">
        <v>5</v>
      </c>
      <c r="H4956" s="3">
        <v>5</v>
      </c>
      <c r="I4956" s="3">
        <v>5</v>
      </c>
      <c r="J4956" s="3">
        <v>5</v>
      </c>
      <c r="K4956" s="3">
        <v>4</v>
      </c>
      <c r="L4956" s="3">
        <v>5</v>
      </c>
      <c r="M4956" s="3" t="s">
        <v>11</v>
      </c>
      <c r="N4956" s="3" t="s">
        <v>16</v>
      </c>
      <c r="O4956" s="4">
        <v>45323</v>
      </c>
      <c r="P4956" s="3" t="s">
        <v>8554</v>
      </c>
      <c r="Q4956" s="3" t="s">
        <v>18</v>
      </c>
      <c r="R4956" s="3" t="s">
        <v>31</v>
      </c>
      <c r="S4956" s="3"/>
    </row>
    <row r="4957" spans="1:19">
      <c r="A4957" s="3" t="s">
        <v>0</v>
      </c>
      <c r="B4957" s="3" t="s">
        <v>209</v>
      </c>
      <c r="C4957" s="3">
        <v>38277</v>
      </c>
      <c r="D4957" s="3" t="s">
        <v>236</v>
      </c>
      <c r="E4957" s="3" t="s">
        <v>8555</v>
      </c>
      <c r="F4957" s="3">
        <v>5</v>
      </c>
      <c r="G4957" s="3">
        <v>4</v>
      </c>
      <c r="H4957" s="3">
        <v>5</v>
      </c>
      <c r="I4957" s="3">
        <v>5</v>
      </c>
      <c r="J4957" s="3">
        <v>4</v>
      </c>
      <c r="K4957" s="3">
        <v>5</v>
      </c>
      <c r="L4957" s="3">
        <v>5</v>
      </c>
      <c r="M4957" s="3" t="s">
        <v>11</v>
      </c>
      <c r="N4957" s="3" t="s">
        <v>16</v>
      </c>
      <c r="O4957" s="4">
        <v>45231</v>
      </c>
      <c r="P4957" s="3" t="s">
        <v>8556</v>
      </c>
      <c r="Q4957" s="3" t="s">
        <v>32</v>
      </c>
      <c r="R4957" s="3" t="s">
        <v>19</v>
      </c>
      <c r="S4957" s="3"/>
    </row>
    <row r="4958" spans="1:19">
      <c r="A4958" s="3" t="s">
        <v>0</v>
      </c>
      <c r="B4958" s="3" t="s">
        <v>209</v>
      </c>
      <c r="C4958" s="3">
        <v>177044</v>
      </c>
      <c r="D4958" s="3" t="s">
        <v>648</v>
      </c>
      <c r="E4958" s="3" t="s">
        <v>8557</v>
      </c>
      <c r="F4958" s="3">
        <v>5</v>
      </c>
      <c r="G4958" s="3">
        <v>3</v>
      </c>
      <c r="H4958" s="3">
        <v>4</v>
      </c>
      <c r="I4958" s="3">
        <v>5</v>
      </c>
      <c r="J4958" s="3">
        <v>5</v>
      </c>
      <c r="K4958" s="3">
        <v>5</v>
      </c>
      <c r="L4958" s="3"/>
      <c r="M4958" s="3" t="s">
        <v>11</v>
      </c>
      <c r="N4958" s="3" t="s">
        <v>16</v>
      </c>
      <c r="O4958" s="4">
        <v>45200</v>
      </c>
      <c r="P4958" s="3" t="s">
        <v>15</v>
      </c>
      <c r="Q4958" s="3" t="s">
        <v>1206</v>
      </c>
      <c r="R4958" s="3" t="s">
        <v>1206</v>
      </c>
      <c r="S4958" s="3"/>
    </row>
    <row r="4959" spans="1:19">
      <c r="A4959" s="3" t="s">
        <v>0</v>
      </c>
      <c r="B4959" s="3" t="s">
        <v>209</v>
      </c>
      <c r="C4959" s="3">
        <v>139452</v>
      </c>
      <c r="D4959" s="3" t="s">
        <v>235</v>
      </c>
      <c r="E4959" s="3" t="s">
        <v>8558</v>
      </c>
      <c r="F4959" s="3">
        <v>5</v>
      </c>
      <c r="G4959" s="3">
        <v>5</v>
      </c>
      <c r="H4959" s="3">
        <v>3</v>
      </c>
      <c r="I4959" s="3">
        <v>5</v>
      </c>
      <c r="J4959" s="3">
        <v>5</v>
      </c>
      <c r="K4959" s="3">
        <v>5</v>
      </c>
      <c r="L4959" s="3">
        <v>5</v>
      </c>
      <c r="M4959" s="3" t="s">
        <v>11</v>
      </c>
      <c r="N4959" s="3" t="s">
        <v>16</v>
      </c>
      <c r="O4959" s="4">
        <v>45261</v>
      </c>
      <c r="P4959" s="3" t="s">
        <v>15</v>
      </c>
      <c r="Q4959" s="3" t="s">
        <v>1206</v>
      </c>
      <c r="R4959" s="3" t="s">
        <v>1206</v>
      </c>
      <c r="S4959" s="3"/>
    </row>
    <row r="4960" spans="1:19">
      <c r="A4960" s="3" t="s">
        <v>0</v>
      </c>
      <c r="B4960" s="3" t="s">
        <v>209</v>
      </c>
      <c r="C4960" s="3">
        <v>130594</v>
      </c>
      <c r="D4960" s="3" t="s">
        <v>229</v>
      </c>
      <c r="E4960" s="3" t="s">
        <v>8559</v>
      </c>
      <c r="F4960" s="3">
        <v>5</v>
      </c>
      <c r="G4960" s="3">
        <v>5</v>
      </c>
      <c r="H4960" s="3">
        <v>4</v>
      </c>
      <c r="I4960" s="3">
        <v>5</v>
      </c>
      <c r="J4960" s="3">
        <v>5</v>
      </c>
      <c r="K4960" s="3">
        <v>5</v>
      </c>
      <c r="L4960" s="3">
        <v>5</v>
      </c>
      <c r="M4960" s="3" t="s">
        <v>11</v>
      </c>
      <c r="N4960" s="3" t="s">
        <v>16</v>
      </c>
      <c r="O4960" s="4">
        <v>44986</v>
      </c>
      <c r="P4960" s="3" t="s">
        <v>15</v>
      </c>
      <c r="Q4960" s="3" t="s">
        <v>1206</v>
      </c>
      <c r="R4960" s="3" t="s">
        <v>1206</v>
      </c>
      <c r="S4960" s="3"/>
    </row>
    <row r="4961" spans="1:19">
      <c r="A4961" s="3" t="s">
        <v>0</v>
      </c>
      <c r="B4961" s="3" t="s">
        <v>209</v>
      </c>
      <c r="C4961" s="3">
        <v>139405</v>
      </c>
      <c r="D4961" s="3" t="s">
        <v>267</v>
      </c>
      <c r="E4961" s="3" t="s">
        <v>8560</v>
      </c>
      <c r="F4961" s="3">
        <v>5</v>
      </c>
      <c r="G4961" s="3">
        <v>5</v>
      </c>
      <c r="H4961" s="3">
        <v>5</v>
      </c>
      <c r="I4961" s="3">
        <v>5</v>
      </c>
      <c r="J4961" s="3">
        <v>5</v>
      </c>
      <c r="K4961" s="3">
        <v>5</v>
      </c>
      <c r="L4961" s="3">
        <v>5</v>
      </c>
      <c r="M4961" s="3" t="s">
        <v>11</v>
      </c>
      <c r="N4961" s="3" t="s">
        <v>16</v>
      </c>
      <c r="O4961" s="4">
        <v>45261</v>
      </c>
      <c r="P4961" s="3" t="s">
        <v>8561</v>
      </c>
      <c r="Q4961" s="3" t="s">
        <v>20</v>
      </c>
      <c r="R4961" s="3" t="s">
        <v>19</v>
      </c>
      <c r="S4961" s="3"/>
    </row>
    <row r="4962" spans="1:19">
      <c r="A4962" s="3" t="s">
        <v>0</v>
      </c>
      <c r="B4962" s="3" t="s">
        <v>209</v>
      </c>
      <c r="C4962" s="3">
        <v>76377</v>
      </c>
      <c r="D4962" s="3" t="s">
        <v>211</v>
      </c>
      <c r="E4962" s="3" t="s">
        <v>8562</v>
      </c>
      <c r="F4962" s="3">
        <v>4</v>
      </c>
      <c r="G4962" s="3">
        <v>4</v>
      </c>
      <c r="H4962" s="3">
        <v>4</v>
      </c>
      <c r="I4962" s="3">
        <v>4</v>
      </c>
      <c r="J4962" s="3">
        <v>4</v>
      </c>
      <c r="K4962" s="3">
        <v>4</v>
      </c>
      <c r="L4962" s="3">
        <v>5</v>
      </c>
      <c r="M4962" s="3" t="s">
        <v>11</v>
      </c>
      <c r="N4962" s="3" t="s">
        <v>13</v>
      </c>
      <c r="O4962" s="4">
        <v>45231</v>
      </c>
      <c r="P4962" s="3" t="s">
        <v>8563</v>
      </c>
      <c r="Q4962" s="3" t="s">
        <v>32</v>
      </c>
      <c r="R4962" s="3" t="s">
        <v>31</v>
      </c>
      <c r="S4962" s="3"/>
    </row>
    <row r="4963" spans="1:19">
      <c r="A4963" s="3" t="s">
        <v>0</v>
      </c>
      <c r="B4963" s="3" t="s">
        <v>209</v>
      </c>
      <c r="C4963" s="3">
        <v>72793</v>
      </c>
      <c r="D4963" s="3" t="s">
        <v>249</v>
      </c>
      <c r="E4963" s="3" t="s">
        <v>8564</v>
      </c>
      <c r="F4963" s="3">
        <v>2</v>
      </c>
      <c r="G4963" s="3">
        <v>3</v>
      </c>
      <c r="H4963" s="3">
        <v>4</v>
      </c>
      <c r="I4963" s="3">
        <v>1</v>
      </c>
      <c r="J4963" s="3">
        <v>2</v>
      </c>
      <c r="K4963" s="3">
        <v>2</v>
      </c>
      <c r="L4963" s="3">
        <v>3</v>
      </c>
      <c r="M4963" s="3" t="s">
        <v>11</v>
      </c>
      <c r="N4963" s="3" t="s">
        <v>25</v>
      </c>
      <c r="O4963" s="4">
        <v>45047</v>
      </c>
      <c r="P4963" s="3" t="s">
        <v>15</v>
      </c>
      <c r="Q4963" s="3" t="s">
        <v>1206</v>
      </c>
      <c r="R4963" s="3" t="s">
        <v>1206</v>
      </c>
      <c r="S4963" s="3"/>
    </row>
    <row r="4964" spans="1:19">
      <c r="A4964" s="3" t="s">
        <v>0</v>
      </c>
      <c r="B4964" s="3" t="s">
        <v>209</v>
      </c>
      <c r="C4964" s="3">
        <v>76447</v>
      </c>
      <c r="D4964" s="3" t="s">
        <v>254</v>
      </c>
      <c r="E4964" s="3" t="s">
        <v>8565</v>
      </c>
      <c r="F4964" s="3">
        <v>4</v>
      </c>
      <c r="G4964" s="3">
        <v>4</v>
      </c>
      <c r="H4964" s="3">
        <v>5</v>
      </c>
      <c r="I4964" s="3">
        <v>4</v>
      </c>
      <c r="J4964" s="3">
        <v>3</v>
      </c>
      <c r="K4964" s="3">
        <v>5</v>
      </c>
      <c r="L4964" s="3">
        <v>3</v>
      </c>
      <c r="M4964" s="3" t="s">
        <v>11</v>
      </c>
      <c r="N4964" s="3" t="s">
        <v>16</v>
      </c>
      <c r="O4964" s="4">
        <v>45323</v>
      </c>
      <c r="P4964" s="3" t="s">
        <v>15</v>
      </c>
      <c r="Q4964" s="3" t="s">
        <v>1206</v>
      </c>
      <c r="R4964" s="3" t="s">
        <v>1206</v>
      </c>
      <c r="S4964" s="3"/>
    </row>
    <row r="4965" spans="1:19">
      <c r="A4965" s="3" t="s">
        <v>0</v>
      </c>
      <c r="B4965" s="3" t="s">
        <v>209</v>
      </c>
      <c r="C4965" s="3">
        <v>19540</v>
      </c>
      <c r="D4965" s="3" t="s">
        <v>791</v>
      </c>
      <c r="E4965" s="3" t="s">
        <v>8566</v>
      </c>
      <c r="F4965" s="3">
        <v>3</v>
      </c>
      <c r="G4965" s="3">
        <v>4</v>
      </c>
      <c r="H4965" s="3">
        <v>3</v>
      </c>
      <c r="I4965" s="3">
        <v>3</v>
      </c>
      <c r="J4965" s="3">
        <v>3</v>
      </c>
      <c r="K4965" s="3">
        <v>5</v>
      </c>
      <c r="L4965" s="3">
        <v>3</v>
      </c>
      <c r="M4965" s="3" t="s">
        <v>11</v>
      </c>
      <c r="N4965" s="3" t="s">
        <v>25</v>
      </c>
      <c r="O4965" s="4">
        <v>45292</v>
      </c>
      <c r="P4965" s="3" t="s">
        <v>15</v>
      </c>
      <c r="Q4965" s="3" t="s">
        <v>1206</v>
      </c>
      <c r="R4965" s="3" t="s">
        <v>1206</v>
      </c>
      <c r="S4965" s="3"/>
    </row>
    <row r="4966" spans="1:19">
      <c r="A4966" s="3" t="s">
        <v>0</v>
      </c>
      <c r="B4966" s="3" t="s">
        <v>209</v>
      </c>
      <c r="C4966" s="3">
        <v>177044</v>
      </c>
      <c r="D4966" s="3" t="s">
        <v>648</v>
      </c>
      <c r="E4966" s="3" t="s">
        <v>8567</v>
      </c>
      <c r="F4966" s="3">
        <v>5</v>
      </c>
      <c r="G4966" s="3">
        <v>5</v>
      </c>
      <c r="H4966" s="3">
        <v>5</v>
      </c>
      <c r="I4966" s="3">
        <v>5</v>
      </c>
      <c r="J4966" s="3">
        <v>5</v>
      </c>
      <c r="K4966" s="3">
        <v>5</v>
      </c>
      <c r="L4966" s="3">
        <v>5</v>
      </c>
      <c r="M4966" s="3" t="s">
        <v>11</v>
      </c>
      <c r="N4966" s="3" t="s">
        <v>16</v>
      </c>
      <c r="O4966" s="4">
        <v>45108</v>
      </c>
      <c r="P4966" s="3" t="s">
        <v>8568</v>
      </c>
      <c r="Q4966" s="3" t="s">
        <v>32</v>
      </c>
      <c r="R4966" s="3" t="s">
        <v>19</v>
      </c>
      <c r="S4966" s="3"/>
    </row>
    <row r="4967" spans="1:19">
      <c r="A4967" s="3" t="s">
        <v>0</v>
      </c>
      <c r="B4967" s="3" t="s">
        <v>209</v>
      </c>
      <c r="C4967" s="3">
        <v>76377</v>
      </c>
      <c r="D4967" s="3" t="s">
        <v>211</v>
      </c>
      <c r="E4967" s="3" t="s">
        <v>8569</v>
      </c>
      <c r="F4967" s="3">
        <v>4</v>
      </c>
      <c r="G4967" s="3">
        <v>4</v>
      </c>
      <c r="H4967" s="3">
        <v>4</v>
      </c>
      <c r="I4967" s="3">
        <v>4</v>
      </c>
      <c r="J4967" s="3">
        <v>4</v>
      </c>
      <c r="K4967" s="3">
        <v>5</v>
      </c>
      <c r="L4967" s="3">
        <v>4</v>
      </c>
      <c r="M4967" s="3" t="s">
        <v>11</v>
      </c>
      <c r="N4967" s="3" t="s">
        <v>16</v>
      </c>
      <c r="O4967" s="4">
        <v>45383</v>
      </c>
      <c r="P4967" s="3" t="s">
        <v>15</v>
      </c>
      <c r="Q4967" s="3" t="s">
        <v>1206</v>
      </c>
      <c r="R4967" s="3" t="s">
        <v>1206</v>
      </c>
      <c r="S4967" s="3"/>
    </row>
    <row r="4968" spans="1:19">
      <c r="A4968" s="3" t="s">
        <v>0</v>
      </c>
      <c r="B4968" s="3" t="s">
        <v>209</v>
      </c>
      <c r="C4968" s="3">
        <v>168598</v>
      </c>
      <c r="D4968" s="3" t="s">
        <v>1541</v>
      </c>
      <c r="E4968" s="3" t="s">
        <v>1634</v>
      </c>
      <c r="F4968" s="3">
        <v>5</v>
      </c>
      <c r="G4968" s="3">
        <v>5</v>
      </c>
      <c r="H4968" s="3">
        <v>5</v>
      </c>
      <c r="I4968" s="3">
        <v>5</v>
      </c>
      <c r="J4968" s="3">
        <v>5</v>
      </c>
      <c r="K4968" s="3">
        <v>5</v>
      </c>
      <c r="L4968" s="3"/>
      <c r="M4968" s="3" t="s">
        <v>11</v>
      </c>
      <c r="N4968" s="3" t="s">
        <v>25</v>
      </c>
      <c r="O4968" s="4">
        <v>44927</v>
      </c>
      <c r="P4968" s="3" t="s">
        <v>1635</v>
      </c>
      <c r="Q4968" s="3" t="s">
        <v>32</v>
      </c>
      <c r="R4968" s="3" t="s">
        <v>31</v>
      </c>
      <c r="S4968" s="3"/>
    </row>
    <row r="4969" spans="1:19">
      <c r="A4969" s="3" t="s">
        <v>0</v>
      </c>
      <c r="B4969" s="3" t="s">
        <v>209</v>
      </c>
      <c r="C4969" s="3">
        <v>43826</v>
      </c>
      <c r="D4969" s="3" t="s">
        <v>234</v>
      </c>
      <c r="E4969" s="3" t="s">
        <v>1535</v>
      </c>
      <c r="F4969" s="3">
        <v>5</v>
      </c>
      <c r="G4969" s="3">
        <v>5</v>
      </c>
      <c r="H4969" s="3">
        <v>5</v>
      </c>
      <c r="I4969" s="3">
        <v>5</v>
      </c>
      <c r="J4969" s="3">
        <v>5</v>
      </c>
      <c r="K4969" s="3">
        <v>5</v>
      </c>
      <c r="L4969" s="3">
        <v>5</v>
      </c>
      <c r="M4969" s="3" t="s">
        <v>11</v>
      </c>
      <c r="N4969" s="3" t="s">
        <v>16</v>
      </c>
      <c r="O4969" s="4">
        <v>45017</v>
      </c>
      <c r="P4969" s="3" t="s">
        <v>1536</v>
      </c>
      <c r="Q4969" s="3" t="s">
        <v>18</v>
      </c>
      <c r="R4969" s="3" t="s">
        <v>31</v>
      </c>
      <c r="S4969" s="3"/>
    </row>
    <row r="4970" spans="1:19">
      <c r="A4970" s="3" t="s">
        <v>0</v>
      </c>
      <c r="B4970" s="3" t="s">
        <v>209</v>
      </c>
      <c r="C4970" s="3">
        <v>163062</v>
      </c>
      <c r="D4970" s="3" t="s">
        <v>241</v>
      </c>
      <c r="E4970" s="3" t="s">
        <v>8570</v>
      </c>
      <c r="F4970" s="3">
        <v>5</v>
      </c>
      <c r="G4970" s="3">
        <v>5</v>
      </c>
      <c r="H4970" s="3">
        <v>4</v>
      </c>
      <c r="I4970" s="3">
        <v>4</v>
      </c>
      <c r="J4970" s="3">
        <v>5</v>
      </c>
      <c r="K4970" s="3">
        <v>5</v>
      </c>
      <c r="L4970" s="3"/>
      <c r="M4970" s="3" t="s">
        <v>11</v>
      </c>
      <c r="N4970" s="3" t="s">
        <v>25</v>
      </c>
      <c r="O4970" s="4">
        <v>45139</v>
      </c>
      <c r="P4970" s="3" t="s">
        <v>8571</v>
      </c>
      <c r="Q4970" s="3" t="s">
        <v>51</v>
      </c>
      <c r="R4970" s="3" t="s">
        <v>31</v>
      </c>
      <c r="S4970" s="3"/>
    </row>
    <row r="4971" spans="1:19">
      <c r="A4971" s="3" t="s">
        <v>0</v>
      </c>
      <c r="B4971" s="3" t="s">
        <v>209</v>
      </c>
      <c r="C4971" s="3">
        <v>180797</v>
      </c>
      <c r="D4971" s="3" t="s">
        <v>977</v>
      </c>
      <c r="E4971" s="3" t="s">
        <v>8572</v>
      </c>
      <c r="F4971" s="3">
        <v>5</v>
      </c>
      <c r="G4971" s="3">
        <v>4</v>
      </c>
      <c r="H4971" s="3">
        <v>4</v>
      </c>
      <c r="I4971" s="3">
        <v>5</v>
      </c>
      <c r="J4971" s="3">
        <v>4</v>
      </c>
      <c r="K4971" s="3">
        <v>4</v>
      </c>
      <c r="L4971" s="3">
        <v>5</v>
      </c>
      <c r="M4971" s="3" t="s">
        <v>11</v>
      </c>
      <c r="N4971" s="3" t="s">
        <v>27</v>
      </c>
      <c r="O4971" s="4">
        <v>45352</v>
      </c>
      <c r="P4971" s="3" t="s">
        <v>15</v>
      </c>
      <c r="Q4971" s="3" t="s">
        <v>1206</v>
      </c>
      <c r="R4971" s="3" t="s">
        <v>1206</v>
      </c>
      <c r="S4971" s="3"/>
    </row>
    <row r="4972" spans="1:19">
      <c r="A4972" s="3" t="s">
        <v>0</v>
      </c>
      <c r="B4972" s="3" t="s">
        <v>209</v>
      </c>
      <c r="C4972" s="3">
        <v>40557</v>
      </c>
      <c r="D4972" s="3" t="s">
        <v>221</v>
      </c>
      <c r="E4972" s="3" t="s">
        <v>8573</v>
      </c>
      <c r="F4972" s="3">
        <v>5</v>
      </c>
      <c r="G4972" s="3">
        <v>5</v>
      </c>
      <c r="H4972" s="3">
        <v>5</v>
      </c>
      <c r="I4972" s="3">
        <v>5</v>
      </c>
      <c r="J4972" s="3">
        <v>5</v>
      </c>
      <c r="K4972" s="3">
        <v>5</v>
      </c>
      <c r="L4972" s="3">
        <v>5</v>
      </c>
      <c r="M4972" s="3" t="s">
        <v>11</v>
      </c>
      <c r="N4972" s="3" t="s">
        <v>16</v>
      </c>
      <c r="O4972" s="4">
        <v>44986</v>
      </c>
      <c r="P4972" s="3" t="s">
        <v>7674</v>
      </c>
      <c r="Q4972" s="3" t="s">
        <v>20</v>
      </c>
      <c r="R4972" s="3" t="s">
        <v>19</v>
      </c>
      <c r="S4972" s="3"/>
    </row>
    <row r="4973" spans="1:19">
      <c r="A4973" s="3" t="s">
        <v>0</v>
      </c>
      <c r="B4973" s="3" t="s">
        <v>209</v>
      </c>
      <c r="C4973" s="3">
        <v>184593</v>
      </c>
      <c r="D4973" s="3" t="s">
        <v>1512</v>
      </c>
      <c r="E4973" s="3" t="s">
        <v>8574</v>
      </c>
      <c r="F4973" s="3">
        <v>5</v>
      </c>
      <c r="G4973" s="3">
        <v>5</v>
      </c>
      <c r="H4973" s="3">
        <v>4</v>
      </c>
      <c r="I4973" s="3">
        <v>5</v>
      </c>
      <c r="J4973" s="3">
        <v>5</v>
      </c>
      <c r="K4973" s="3">
        <v>5</v>
      </c>
      <c r="L4973" s="3">
        <v>4</v>
      </c>
      <c r="M4973" s="3" t="s">
        <v>11</v>
      </c>
      <c r="N4973" s="3" t="s">
        <v>25</v>
      </c>
      <c r="O4973" s="4">
        <v>45139</v>
      </c>
      <c r="P4973" s="3" t="s">
        <v>15</v>
      </c>
      <c r="Q4973" s="3" t="s">
        <v>1206</v>
      </c>
      <c r="R4973" s="3" t="s">
        <v>1206</v>
      </c>
      <c r="S4973" s="3"/>
    </row>
    <row r="4974" spans="1:19">
      <c r="A4974" s="3" t="s">
        <v>0</v>
      </c>
      <c r="B4974" s="3" t="s">
        <v>209</v>
      </c>
      <c r="C4974" s="3">
        <v>167953</v>
      </c>
      <c r="D4974" s="3" t="s">
        <v>561</v>
      </c>
      <c r="E4974" s="3" t="s">
        <v>8575</v>
      </c>
      <c r="F4974" s="3">
        <v>5</v>
      </c>
      <c r="G4974" s="3">
        <v>5</v>
      </c>
      <c r="H4974" s="3">
        <v>5</v>
      </c>
      <c r="I4974" s="3">
        <v>5</v>
      </c>
      <c r="J4974" s="3">
        <v>5</v>
      </c>
      <c r="K4974" s="3">
        <v>5</v>
      </c>
      <c r="L4974" s="3">
        <v>5</v>
      </c>
      <c r="M4974" s="3" t="s">
        <v>11</v>
      </c>
      <c r="N4974" s="3" t="s">
        <v>16</v>
      </c>
      <c r="O4974" s="4">
        <v>45200</v>
      </c>
      <c r="P4974" s="3" t="s">
        <v>15</v>
      </c>
      <c r="Q4974" s="3" t="s">
        <v>1206</v>
      </c>
      <c r="R4974" s="3" t="s">
        <v>1206</v>
      </c>
      <c r="S4974" s="3"/>
    </row>
    <row r="4975" spans="1:19">
      <c r="A4975" s="3" t="s">
        <v>0</v>
      </c>
      <c r="B4975" s="3" t="s">
        <v>209</v>
      </c>
      <c r="C4975" s="3">
        <v>145315</v>
      </c>
      <c r="D4975" s="3" t="s">
        <v>251</v>
      </c>
      <c r="E4975" s="3" t="s">
        <v>8576</v>
      </c>
      <c r="F4975" s="3">
        <v>5</v>
      </c>
      <c r="G4975" s="3">
        <v>5</v>
      </c>
      <c r="H4975" s="3">
        <v>4</v>
      </c>
      <c r="I4975" s="3">
        <v>4</v>
      </c>
      <c r="J4975" s="3">
        <v>4</v>
      </c>
      <c r="K4975" s="3">
        <v>5</v>
      </c>
      <c r="L4975" s="3">
        <v>5</v>
      </c>
      <c r="M4975" s="3" t="s">
        <v>11</v>
      </c>
      <c r="N4975" s="3" t="s">
        <v>16</v>
      </c>
      <c r="O4975" s="4">
        <v>45139</v>
      </c>
      <c r="P4975" s="3" t="s">
        <v>8577</v>
      </c>
      <c r="Q4975" s="3" t="s">
        <v>18</v>
      </c>
      <c r="R4975" s="3" t="s">
        <v>31</v>
      </c>
      <c r="S4975" s="3"/>
    </row>
    <row r="4976" spans="1:19">
      <c r="A4976" s="3" t="s">
        <v>0</v>
      </c>
      <c r="B4976" s="3" t="s">
        <v>209</v>
      </c>
      <c r="C4976" s="3">
        <v>43826</v>
      </c>
      <c r="D4976" s="3" t="s">
        <v>234</v>
      </c>
      <c r="E4976" s="3" t="s">
        <v>8578</v>
      </c>
      <c r="F4976" s="3">
        <v>4</v>
      </c>
      <c r="G4976" s="3">
        <v>5</v>
      </c>
      <c r="H4976" s="3">
        <v>5</v>
      </c>
      <c r="I4976" s="3">
        <v>5</v>
      </c>
      <c r="J4976" s="3">
        <v>4</v>
      </c>
      <c r="K4976" s="3">
        <v>4</v>
      </c>
      <c r="L4976" s="3">
        <v>5</v>
      </c>
      <c r="M4976" s="3" t="s">
        <v>11</v>
      </c>
      <c r="N4976" s="3" t="s">
        <v>16</v>
      </c>
      <c r="O4976" s="4">
        <v>45078</v>
      </c>
      <c r="P4976" s="3" t="s">
        <v>8579</v>
      </c>
      <c r="Q4976" s="3" t="s">
        <v>44</v>
      </c>
      <c r="R4976" s="3" t="s">
        <v>31</v>
      </c>
      <c r="S4976" s="3"/>
    </row>
    <row r="4977" spans="1:19">
      <c r="A4977" s="3" t="s">
        <v>0</v>
      </c>
      <c r="B4977" s="3" t="s">
        <v>209</v>
      </c>
      <c r="C4977" s="3">
        <v>139405</v>
      </c>
      <c r="D4977" s="3" t="s">
        <v>267</v>
      </c>
      <c r="E4977" s="3" t="s">
        <v>8580</v>
      </c>
      <c r="F4977" s="3">
        <v>5</v>
      </c>
      <c r="G4977" s="3">
        <v>5</v>
      </c>
      <c r="H4977" s="3">
        <v>4</v>
      </c>
      <c r="I4977" s="3">
        <v>5</v>
      </c>
      <c r="J4977" s="3">
        <v>5</v>
      </c>
      <c r="K4977" s="3">
        <v>5</v>
      </c>
      <c r="L4977" s="3">
        <v>5</v>
      </c>
      <c r="M4977" s="3" t="s">
        <v>11</v>
      </c>
      <c r="N4977" s="3" t="s">
        <v>27</v>
      </c>
      <c r="O4977" s="4">
        <v>45139</v>
      </c>
      <c r="P4977" s="3" t="s">
        <v>8581</v>
      </c>
      <c r="Q4977" s="3" t="s">
        <v>44</v>
      </c>
      <c r="R4977" s="3" t="s">
        <v>31</v>
      </c>
      <c r="S4977" s="3"/>
    </row>
    <row r="4978" spans="1:19">
      <c r="A4978" s="3" t="s">
        <v>0</v>
      </c>
      <c r="B4978" s="3" t="s">
        <v>209</v>
      </c>
      <c r="C4978" s="3">
        <v>70800</v>
      </c>
      <c r="D4978" s="3" t="s">
        <v>219</v>
      </c>
      <c r="E4978" s="3" t="s">
        <v>1576</v>
      </c>
      <c r="F4978" s="3">
        <v>4</v>
      </c>
      <c r="G4978" s="3">
        <v>5</v>
      </c>
      <c r="H4978" s="3">
        <v>5</v>
      </c>
      <c r="I4978" s="3">
        <v>4</v>
      </c>
      <c r="J4978" s="3">
        <v>3</v>
      </c>
      <c r="K4978" s="3">
        <v>4</v>
      </c>
      <c r="L4978" s="3">
        <v>4</v>
      </c>
      <c r="M4978" s="3" t="s">
        <v>11</v>
      </c>
      <c r="N4978" s="3" t="s">
        <v>16</v>
      </c>
      <c r="O4978" s="4">
        <v>45017</v>
      </c>
      <c r="P4978" s="3" t="s">
        <v>15</v>
      </c>
      <c r="Q4978" s="3" t="s">
        <v>1206</v>
      </c>
      <c r="R4978" s="3" t="s">
        <v>1206</v>
      </c>
      <c r="S4978" s="3"/>
    </row>
    <row r="4979" spans="1:19">
      <c r="A4979" s="3" t="s">
        <v>0</v>
      </c>
      <c r="B4979" s="3" t="s">
        <v>209</v>
      </c>
      <c r="C4979" s="3">
        <v>179026</v>
      </c>
      <c r="D4979" s="3" t="s">
        <v>7506</v>
      </c>
      <c r="E4979" s="3" t="s">
        <v>8582</v>
      </c>
      <c r="F4979" s="3">
        <v>3</v>
      </c>
      <c r="G4979" s="3">
        <v>3</v>
      </c>
      <c r="H4979" s="3">
        <v>5</v>
      </c>
      <c r="I4979" s="3">
        <v>3</v>
      </c>
      <c r="J4979" s="3">
        <v>3</v>
      </c>
      <c r="K4979" s="3"/>
      <c r="L4979" s="3"/>
      <c r="M4979" s="3" t="s">
        <v>11</v>
      </c>
      <c r="N4979" s="3" t="s">
        <v>16</v>
      </c>
      <c r="O4979" s="4">
        <v>45139</v>
      </c>
      <c r="P4979" s="3" t="s">
        <v>8583</v>
      </c>
      <c r="Q4979" s="3" t="s">
        <v>32</v>
      </c>
      <c r="R4979" s="3" t="s">
        <v>31</v>
      </c>
      <c r="S4979" s="3"/>
    </row>
    <row r="4980" spans="1:19">
      <c r="A4980" s="3" t="s">
        <v>0</v>
      </c>
      <c r="B4980" s="3" t="s">
        <v>209</v>
      </c>
      <c r="C4980" s="3">
        <v>39494</v>
      </c>
      <c r="D4980" s="3" t="s">
        <v>971</v>
      </c>
      <c r="E4980" s="3" t="s">
        <v>8584</v>
      </c>
      <c r="F4980" s="3">
        <v>5</v>
      </c>
      <c r="G4980" s="3">
        <v>5</v>
      </c>
      <c r="H4980" s="3">
        <v>4</v>
      </c>
      <c r="I4980" s="3">
        <v>5</v>
      </c>
      <c r="J4980" s="3">
        <v>5</v>
      </c>
      <c r="K4980" s="3">
        <v>5</v>
      </c>
      <c r="L4980" s="3">
        <v>5</v>
      </c>
      <c r="M4980" s="3" t="s">
        <v>11</v>
      </c>
      <c r="N4980" s="3" t="s">
        <v>16</v>
      </c>
      <c r="O4980" s="4">
        <v>45200</v>
      </c>
      <c r="P4980" s="3" t="s">
        <v>15</v>
      </c>
      <c r="Q4980" s="3" t="s">
        <v>1206</v>
      </c>
      <c r="R4980" s="3" t="s">
        <v>1206</v>
      </c>
      <c r="S4980" s="3"/>
    </row>
    <row r="4981" spans="1:19">
      <c r="A4981" s="3" t="s">
        <v>0</v>
      </c>
      <c r="B4981" s="3" t="s">
        <v>209</v>
      </c>
      <c r="C4981" s="3">
        <v>139405</v>
      </c>
      <c r="D4981" s="3" t="s">
        <v>267</v>
      </c>
      <c r="E4981" s="3" t="s">
        <v>8585</v>
      </c>
      <c r="F4981" s="3">
        <v>5</v>
      </c>
      <c r="G4981" s="3">
        <v>4</v>
      </c>
      <c r="H4981" s="3">
        <v>4</v>
      </c>
      <c r="I4981" s="3">
        <v>5</v>
      </c>
      <c r="J4981" s="3">
        <v>4</v>
      </c>
      <c r="K4981" s="3">
        <v>4</v>
      </c>
      <c r="L4981" s="3">
        <v>5</v>
      </c>
      <c r="M4981" s="3" t="s">
        <v>11</v>
      </c>
      <c r="N4981" s="3" t="s">
        <v>16</v>
      </c>
      <c r="O4981" s="4">
        <v>45078</v>
      </c>
      <c r="P4981" s="3" t="s">
        <v>15</v>
      </c>
      <c r="Q4981" s="3" t="s">
        <v>1206</v>
      </c>
      <c r="R4981" s="3" t="s">
        <v>1206</v>
      </c>
      <c r="S4981" s="3"/>
    </row>
    <row r="4982" spans="1:19">
      <c r="A4982" s="3" t="s">
        <v>0</v>
      </c>
      <c r="B4982" s="3" t="s">
        <v>209</v>
      </c>
      <c r="C4982" s="3">
        <v>183101</v>
      </c>
      <c r="D4982" s="3" t="s">
        <v>7708</v>
      </c>
      <c r="E4982" s="3" t="s">
        <v>8586</v>
      </c>
      <c r="F4982" s="3">
        <v>5</v>
      </c>
      <c r="G4982" s="3">
        <v>4</v>
      </c>
      <c r="H4982" s="3">
        <v>3</v>
      </c>
      <c r="I4982" s="3">
        <v>5</v>
      </c>
      <c r="J4982" s="3">
        <v>5</v>
      </c>
      <c r="K4982" s="3">
        <v>5</v>
      </c>
      <c r="L4982" s="3"/>
      <c r="M4982" s="3" t="s">
        <v>11</v>
      </c>
      <c r="N4982" s="3" t="s">
        <v>25</v>
      </c>
      <c r="O4982" s="4">
        <v>45352</v>
      </c>
      <c r="P4982" s="3" t="s">
        <v>15</v>
      </c>
      <c r="Q4982" s="3" t="s">
        <v>1206</v>
      </c>
      <c r="R4982" s="3" t="s">
        <v>1206</v>
      </c>
      <c r="S4982" s="3"/>
    </row>
    <row r="4983" spans="1:19">
      <c r="A4983" s="3" t="s">
        <v>0</v>
      </c>
      <c r="B4983" s="3" t="s">
        <v>209</v>
      </c>
      <c r="C4983" s="3">
        <v>188341</v>
      </c>
      <c r="D4983" s="3" t="s">
        <v>7710</v>
      </c>
      <c r="E4983" s="3" t="s">
        <v>8587</v>
      </c>
      <c r="F4983" s="3">
        <v>5</v>
      </c>
      <c r="G4983" s="3">
        <v>5</v>
      </c>
      <c r="H4983" s="3">
        <v>5</v>
      </c>
      <c r="I4983" s="3">
        <v>5</v>
      </c>
      <c r="J4983" s="3">
        <v>5</v>
      </c>
      <c r="K4983" s="3">
        <v>5</v>
      </c>
      <c r="L4983" s="3">
        <v>5</v>
      </c>
      <c r="M4983" s="3" t="s">
        <v>11</v>
      </c>
      <c r="N4983" s="3" t="s">
        <v>13</v>
      </c>
      <c r="O4983" s="4">
        <v>45292</v>
      </c>
      <c r="P4983" s="3" t="s">
        <v>15</v>
      </c>
      <c r="Q4983" s="3" t="s">
        <v>1206</v>
      </c>
      <c r="R4983" s="3" t="s">
        <v>1206</v>
      </c>
      <c r="S4983" s="3"/>
    </row>
    <row r="4984" spans="1:19">
      <c r="A4984" s="3" t="s">
        <v>0</v>
      </c>
      <c r="B4984" s="3" t="s">
        <v>209</v>
      </c>
      <c r="C4984" s="3">
        <v>141260</v>
      </c>
      <c r="D4984" s="3" t="s">
        <v>7564</v>
      </c>
      <c r="E4984" s="3" t="s">
        <v>8588</v>
      </c>
      <c r="F4984" s="3">
        <v>5</v>
      </c>
      <c r="G4984" s="3">
        <v>5</v>
      </c>
      <c r="H4984" s="3">
        <v>5</v>
      </c>
      <c r="I4984" s="3">
        <v>5</v>
      </c>
      <c r="J4984" s="3">
        <v>5</v>
      </c>
      <c r="K4984" s="3">
        <v>5</v>
      </c>
      <c r="L4984" s="3">
        <v>5</v>
      </c>
      <c r="M4984" s="3" t="s">
        <v>11</v>
      </c>
      <c r="N4984" s="3" t="s">
        <v>16</v>
      </c>
      <c r="O4984" s="4">
        <v>45292</v>
      </c>
      <c r="P4984" s="3" t="s">
        <v>15</v>
      </c>
      <c r="Q4984" s="3" t="s">
        <v>1206</v>
      </c>
      <c r="R4984" s="3" t="s">
        <v>1206</v>
      </c>
      <c r="S4984" s="3"/>
    </row>
    <row r="4985" spans="1:19">
      <c r="A4985" s="3" t="s">
        <v>0</v>
      </c>
      <c r="B4985" s="3" t="s">
        <v>209</v>
      </c>
      <c r="C4985" s="3">
        <v>108892</v>
      </c>
      <c r="D4985" s="3" t="s">
        <v>560</v>
      </c>
      <c r="E4985" s="3" t="s">
        <v>8589</v>
      </c>
      <c r="F4985" s="3">
        <v>5</v>
      </c>
      <c r="G4985" s="3">
        <v>5</v>
      </c>
      <c r="H4985" s="3">
        <v>5</v>
      </c>
      <c r="I4985" s="3">
        <v>5</v>
      </c>
      <c r="J4985" s="3">
        <v>5</v>
      </c>
      <c r="K4985" s="3">
        <v>5</v>
      </c>
      <c r="L4985" s="3">
        <v>5</v>
      </c>
      <c r="M4985" s="3" t="s">
        <v>11</v>
      </c>
      <c r="N4985" s="3" t="s">
        <v>16</v>
      </c>
      <c r="O4985" s="4">
        <v>45108</v>
      </c>
      <c r="P4985" s="3" t="s">
        <v>8590</v>
      </c>
      <c r="Q4985" s="3" t="s">
        <v>20</v>
      </c>
      <c r="R4985" s="3" t="s">
        <v>19</v>
      </c>
      <c r="S4985" s="3"/>
    </row>
    <row r="4986" spans="1:19">
      <c r="A4986" s="3" t="s">
        <v>0</v>
      </c>
      <c r="B4986" s="3" t="s">
        <v>209</v>
      </c>
      <c r="C4986" s="3">
        <v>72793</v>
      </c>
      <c r="D4986" s="3" t="s">
        <v>249</v>
      </c>
      <c r="E4986" s="3" t="s">
        <v>8591</v>
      </c>
      <c r="F4986" s="3">
        <v>5</v>
      </c>
      <c r="G4986" s="3">
        <v>5</v>
      </c>
      <c r="H4986" s="3">
        <v>5</v>
      </c>
      <c r="I4986" s="3">
        <v>5</v>
      </c>
      <c r="J4986" s="3">
        <v>5</v>
      </c>
      <c r="K4986" s="3">
        <v>5</v>
      </c>
      <c r="L4986" s="3">
        <v>5</v>
      </c>
      <c r="M4986" s="3" t="s">
        <v>11</v>
      </c>
      <c r="N4986" s="3" t="s">
        <v>25</v>
      </c>
      <c r="O4986" s="4">
        <v>45108</v>
      </c>
      <c r="P4986" s="3" t="s">
        <v>8592</v>
      </c>
      <c r="Q4986" s="3" t="s">
        <v>32</v>
      </c>
      <c r="R4986" s="3" t="s">
        <v>31</v>
      </c>
      <c r="S4986" s="3"/>
    </row>
    <row r="4987" spans="1:19">
      <c r="A4987" s="3" t="s">
        <v>0</v>
      </c>
      <c r="B4987" s="3" t="s">
        <v>209</v>
      </c>
      <c r="C4987" s="3">
        <v>147081</v>
      </c>
      <c r="D4987" s="3" t="s">
        <v>794</v>
      </c>
      <c r="E4987" s="3" t="s">
        <v>8593</v>
      </c>
      <c r="F4987" s="3">
        <v>4</v>
      </c>
      <c r="G4987" s="3">
        <v>4</v>
      </c>
      <c r="H4987" s="3">
        <v>5</v>
      </c>
      <c r="I4987" s="3">
        <v>5</v>
      </c>
      <c r="J4987" s="3">
        <v>3</v>
      </c>
      <c r="K4987" s="3">
        <v>3</v>
      </c>
      <c r="L4987" s="3">
        <v>4</v>
      </c>
      <c r="M4987" s="3" t="s">
        <v>11</v>
      </c>
      <c r="N4987" s="3" t="s">
        <v>13</v>
      </c>
      <c r="O4987" s="4">
        <v>45200</v>
      </c>
      <c r="P4987" s="3" t="s">
        <v>15</v>
      </c>
      <c r="Q4987" s="3" t="s">
        <v>1206</v>
      </c>
      <c r="R4987" s="3" t="s">
        <v>1206</v>
      </c>
      <c r="S4987" s="3"/>
    </row>
    <row r="4988" spans="1:19">
      <c r="A4988" s="3" t="s">
        <v>0</v>
      </c>
      <c r="B4988" s="3" t="s">
        <v>209</v>
      </c>
      <c r="C4988" s="3">
        <v>29253</v>
      </c>
      <c r="D4988" s="3" t="s">
        <v>790</v>
      </c>
      <c r="E4988" s="3" t="s">
        <v>8594</v>
      </c>
      <c r="F4988" s="3">
        <v>5</v>
      </c>
      <c r="G4988" s="3">
        <v>5</v>
      </c>
      <c r="H4988" s="3">
        <v>4</v>
      </c>
      <c r="I4988" s="3">
        <v>5</v>
      </c>
      <c r="J4988" s="3">
        <v>5</v>
      </c>
      <c r="K4988" s="3">
        <v>5</v>
      </c>
      <c r="L4988" s="3">
        <v>5</v>
      </c>
      <c r="M4988" s="3" t="s">
        <v>11</v>
      </c>
      <c r="N4988" s="3" t="s">
        <v>25</v>
      </c>
      <c r="O4988" s="4">
        <v>45413</v>
      </c>
      <c r="P4988" s="3" t="s">
        <v>15</v>
      </c>
      <c r="Q4988" s="3" t="s">
        <v>1206</v>
      </c>
      <c r="R4988" s="3" t="s">
        <v>1206</v>
      </c>
      <c r="S4988" s="3"/>
    </row>
    <row r="4989" spans="1:19">
      <c r="A4989" s="3" t="s">
        <v>0</v>
      </c>
      <c r="B4989" s="3" t="s">
        <v>209</v>
      </c>
      <c r="C4989" s="3">
        <v>187285</v>
      </c>
      <c r="D4989" s="3" t="s">
        <v>7605</v>
      </c>
      <c r="E4989" s="3" t="s">
        <v>8595</v>
      </c>
      <c r="F4989" s="3">
        <v>5</v>
      </c>
      <c r="G4989" s="3">
        <v>5</v>
      </c>
      <c r="H4989" s="3">
        <v>4</v>
      </c>
      <c r="I4989" s="3">
        <v>5</v>
      </c>
      <c r="J4989" s="3">
        <v>5</v>
      </c>
      <c r="K4989" s="3">
        <v>5</v>
      </c>
      <c r="L4989" s="3">
        <v>5</v>
      </c>
      <c r="M4989" s="3" t="s">
        <v>11</v>
      </c>
      <c r="N4989" s="3" t="s">
        <v>16</v>
      </c>
      <c r="O4989" s="4">
        <v>45352</v>
      </c>
      <c r="P4989" s="3" t="s">
        <v>15</v>
      </c>
      <c r="Q4989" s="3" t="s">
        <v>1206</v>
      </c>
      <c r="R4989" s="3" t="s">
        <v>1206</v>
      </c>
      <c r="S4989" s="3"/>
    </row>
    <row r="4990" spans="1:19">
      <c r="A4990" s="3" t="s">
        <v>0</v>
      </c>
      <c r="B4990" s="3" t="s">
        <v>209</v>
      </c>
      <c r="C4990" s="3">
        <v>70870</v>
      </c>
      <c r="D4990" s="3" t="s">
        <v>979</v>
      </c>
      <c r="E4990" s="3" t="s">
        <v>8596</v>
      </c>
      <c r="F4990" s="3">
        <v>5</v>
      </c>
      <c r="G4990" s="3">
        <v>5</v>
      </c>
      <c r="H4990" s="3">
        <v>4</v>
      </c>
      <c r="I4990" s="3">
        <v>5</v>
      </c>
      <c r="J4990" s="3">
        <v>5</v>
      </c>
      <c r="K4990" s="3">
        <v>5</v>
      </c>
      <c r="L4990" s="3"/>
      <c r="M4990" s="3" t="s">
        <v>11</v>
      </c>
      <c r="N4990" s="3" t="s">
        <v>16</v>
      </c>
      <c r="O4990" s="4">
        <v>45078</v>
      </c>
      <c r="P4990" s="3" t="s">
        <v>8597</v>
      </c>
      <c r="Q4990" s="3" t="s">
        <v>18</v>
      </c>
      <c r="R4990" s="3" t="s">
        <v>31</v>
      </c>
      <c r="S4990" s="3"/>
    </row>
    <row r="4991" spans="1:19">
      <c r="A4991" s="3" t="s">
        <v>0</v>
      </c>
      <c r="B4991" s="3" t="s">
        <v>209</v>
      </c>
      <c r="C4991" s="3">
        <v>138081</v>
      </c>
      <c r="D4991" s="3" t="s">
        <v>637</v>
      </c>
      <c r="E4991" s="3" t="s">
        <v>8598</v>
      </c>
      <c r="F4991" s="3">
        <v>5</v>
      </c>
      <c r="G4991" s="3">
        <v>5</v>
      </c>
      <c r="H4991" s="3">
        <v>4</v>
      </c>
      <c r="I4991" s="3">
        <v>4</v>
      </c>
      <c r="J4991" s="3">
        <v>4</v>
      </c>
      <c r="K4991" s="3">
        <v>5</v>
      </c>
      <c r="L4991" s="3"/>
      <c r="M4991" s="3" t="s">
        <v>11</v>
      </c>
      <c r="N4991" s="3" t="s">
        <v>25</v>
      </c>
      <c r="O4991" s="4">
        <v>45170</v>
      </c>
      <c r="P4991" s="3" t="s">
        <v>15</v>
      </c>
      <c r="Q4991" s="3" t="s">
        <v>1206</v>
      </c>
      <c r="R4991" s="3" t="s">
        <v>1206</v>
      </c>
      <c r="S4991" s="3"/>
    </row>
    <row r="4992" spans="1:19">
      <c r="A4992" s="3" t="s">
        <v>0</v>
      </c>
      <c r="B4992" s="3" t="s">
        <v>209</v>
      </c>
      <c r="C4992" s="3">
        <v>78074</v>
      </c>
      <c r="D4992" s="3" t="s">
        <v>237</v>
      </c>
      <c r="E4992" s="3" t="s">
        <v>8599</v>
      </c>
      <c r="F4992" s="3">
        <v>5</v>
      </c>
      <c r="G4992" s="3">
        <v>5</v>
      </c>
      <c r="H4992" s="3">
        <v>4</v>
      </c>
      <c r="I4992" s="3">
        <v>4</v>
      </c>
      <c r="J4992" s="3">
        <v>4</v>
      </c>
      <c r="K4992" s="3">
        <v>5</v>
      </c>
      <c r="L4992" s="3">
        <v>4</v>
      </c>
      <c r="M4992" s="3" t="s">
        <v>11</v>
      </c>
      <c r="N4992" s="3" t="s">
        <v>16</v>
      </c>
      <c r="O4992" s="4">
        <v>45231</v>
      </c>
      <c r="P4992" s="3" t="s">
        <v>8600</v>
      </c>
      <c r="Q4992" s="3" t="s">
        <v>20</v>
      </c>
      <c r="R4992" s="3" t="s">
        <v>19</v>
      </c>
      <c r="S4992" s="3"/>
    </row>
    <row r="4993" spans="1:19">
      <c r="A4993" s="3" t="s">
        <v>0</v>
      </c>
      <c r="B4993" s="3" t="s">
        <v>209</v>
      </c>
      <c r="C4993" s="3">
        <v>137779</v>
      </c>
      <c r="D4993" s="3" t="s">
        <v>8601</v>
      </c>
      <c r="E4993" s="3" t="s">
        <v>8602</v>
      </c>
      <c r="F4993" s="3">
        <v>5</v>
      </c>
      <c r="G4993" s="3">
        <v>5</v>
      </c>
      <c r="H4993" s="3">
        <v>5</v>
      </c>
      <c r="I4993" s="3">
        <v>5</v>
      </c>
      <c r="J4993" s="3">
        <v>4</v>
      </c>
      <c r="K4993" s="3">
        <v>4</v>
      </c>
      <c r="L4993" s="3">
        <v>5</v>
      </c>
      <c r="M4993" s="3" t="s">
        <v>11</v>
      </c>
      <c r="N4993" s="3" t="s">
        <v>13</v>
      </c>
      <c r="O4993" s="4">
        <v>45047</v>
      </c>
      <c r="P4993" s="3" t="s">
        <v>15</v>
      </c>
      <c r="Q4993" s="3" t="s">
        <v>1206</v>
      </c>
      <c r="R4993" s="3" t="s">
        <v>1206</v>
      </c>
      <c r="S4993" s="3"/>
    </row>
    <row r="4994" spans="1:19">
      <c r="A4994" s="3" t="s">
        <v>0</v>
      </c>
      <c r="B4994" s="3" t="s">
        <v>209</v>
      </c>
      <c r="C4994" s="3">
        <v>138081</v>
      </c>
      <c r="D4994" s="3" t="s">
        <v>637</v>
      </c>
      <c r="E4994" s="3" t="s">
        <v>8603</v>
      </c>
      <c r="F4994" s="3">
        <v>5</v>
      </c>
      <c r="G4994" s="3">
        <v>5</v>
      </c>
      <c r="H4994" s="3">
        <v>5</v>
      </c>
      <c r="I4994" s="3">
        <v>5</v>
      </c>
      <c r="J4994" s="3">
        <v>5</v>
      </c>
      <c r="K4994" s="3">
        <v>5</v>
      </c>
      <c r="L4994" s="3">
        <v>5</v>
      </c>
      <c r="M4994" s="3" t="s">
        <v>11</v>
      </c>
      <c r="N4994" s="3" t="s">
        <v>16</v>
      </c>
      <c r="O4994" s="4">
        <v>45047</v>
      </c>
      <c r="P4994" s="3" t="s">
        <v>15</v>
      </c>
      <c r="Q4994" s="3" t="s">
        <v>1206</v>
      </c>
      <c r="R4994" s="3" t="s">
        <v>1206</v>
      </c>
      <c r="S4994" s="3"/>
    </row>
    <row r="4995" spans="1:19">
      <c r="A4995" s="3" t="s">
        <v>0</v>
      </c>
      <c r="B4995" s="3" t="s">
        <v>209</v>
      </c>
      <c r="C4995" s="3">
        <v>76377</v>
      </c>
      <c r="D4995" s="3" t="s">
        <v>211</v>
      </c>
      <c r="E4995" s="3" t="s">
        <v>8604</v>
      </c>
      <c r="F4995" s="3">
        <v>5</v>
      </c>
      <c r="G4995" s="3">
        <v>5</v>
      </c>
      <c r="H4995" s="3">
        <v>5</v>
      </c>
      <c r="I4995" s="3">
        <v>5</v>
      </c>
      <c r="J4995" s="3">
        <v>5</v>
      </c>
      <c r="K4995" s="3">
        <v>5</v>
      </c>
      <c r="L4995" s="3">
        <v>5</v>
      </c>
      <c r="M4995" s="3" t="s">
        <v>11</v>
      </c>
      <c r="N4995" s="3" t="s">
        <v>16</v>
      </c>
      <c r="O4995" s="4">
        <v>45383</v>
      </c>
      <c r="P4995" s="3" t="s">
        <v>15</v>
      </c>
      <c r="Q4995" s="3" t="s">
        <v>1206</v>
      </c>
      <c r="R4995" s="3" t="s">
        <v>1206</v>
      </c>
      <c r="S4995" s="3"/>
    </row>
    <row r="4996" spans="1:19">
      <c r="A4996" s="3" t="s">
        <v>0</v>
      </c>
      <c r="B4996" s="3" t="s">
        <v>209</v>
      </c>
      <c r="C4996" s="3">
        <v>75289</v>
      </c>
      <c r="D4996" s="3" t="s">
        <v>562</v>
      </c>
      <c r="E4996" s="3" t="s">
        <v>8605</v>
      </c>
      <c r="F4996" s="3">
        <v>5</v>
      </c>
      <c r="G4996" s="3">
        <v>5</v>
      </c>
      <c r="H4996" s="3">
        <v>5</v>
      </c>
      <c r="I4996" s="3">
        <v>5</v>
      </c>
      <c r="J4996" s="3">
        <v>5</v>
      </c>
      <c r="K4996" s="3">
        <v>5</v>
      </c>
      <c r="L4996" s="3">
        <v>5</v>
      </c>
      <c r="M4996" s="3" t="s">
        <v>11</v>
      </c>
      <c r="N4996" s="3" t="s">
        <v>16</v>
      </c>
      <c r="O4996" s="4">
        <v>45292</v>
      </c>
      <c r="P4996" s="3" t="s">
        <v>8606</v>
      </c>
      <c r="Q4996" s="3" t="s">
        <v>20</v>
      </c>
      <c r="R4996" s="3" t="s">
        <v>31</v>
      </c>
      <c r="S4996" s="3"/>
    </row>
    <row r="4997" spans="1:19">
      <c r="A4997" s="3" t="s">
        <v>0</v>
      </c>
      <c r="B4997" s="3" t="s">
        <v>209</v>
      </c>
      <c r="C4997" s="3">
        <v>139452</v>
      </c>
      <c r="D4997" s="3" t="s">
        <v>235</v>
      </c>
      <c r="E4997" s="3" t="s">
        <v>1607</v>
      </c>
      <c r="F4997" s="3">
        <v>5</v>
      </c>
      <c r="G4997" s="3">
        <v>5</v>
      </c>
      <c r="H4997" s="3">
        <v>5</v>
      </c>
      <c r="I4997" s="3">
        <v>5</v>
      </c>
      <c r="J4997" s="3">
        <v>5</v>
      </c>
      <c r="K4997" s="3">
        <v>5</v>
      </c>
      <c r="L4997" s="3">
        <v>5</v>
      </c>
      <c r="M4997" s="3" t="s">
        <v>11</v>
      </c>
      <c r="N4997" s="3" t="s">
        <v>27</v>
      </c>
      <c r="O4997" s="4">
        <v>44927</v>
      </c>
      <c r="P4997" s="3" t="s">
        <v>1608</v>
      </c>
      <c r="Q4997" s="3" t="s">
        <v>32</v>
      </c>
      <c r="R4997" s="3" t="s">
        <v>19</v>
      </c>
      <c r="S4997" s="3"/>
    </row>
    <row r="4998" spans="1:19">
      <c r="A4998" s="3" t="s">
        <v>0</v>
      </c>
      <c r="B4998" s="3" t="s">
        <v>209</v>
      </c>
      <c r="C4998" s="3">
        <v>75289</v>
      </c>
      <c r="D4998" s="3" t="s">
        <v>562</v>
      </c>
      <c r="E4998" s="3" t="s">
        <v>8607</v>
      </c>
      <c r="F4998" s="3">
        <v>2</v>
      </c>
      <c r="G4998" s="3">
        <v>2</v>
      </c>
      <c r="H4998" s="3">
        <v>3</v>
      </c>
      <c r="I4998" s="3">
        <v>2</v>
      </c>
      <c r="J4998" s="3">
        <v>3</v>
      </c>
      <c r="K4998" s="3">
        <v>4</v>
      </c>
      <c r="L4998" s="3">
        <v>4</v>
      </c>
      <c r="M4998" s="3" t="s">
        <v>11</v>
      </c>
      <c r="N4998" s="3" t="s">
        <v>16</v>
      </c>
      <c r="O4998" s="4">
        <v>45231</v>
      </c>
      <c r="P4998" s="3" t="s">
        <v>8608</v>
      </c>
      <c r="Q4998" s="3" t="s">
        <v>32</v>
      </c>
      <c r="R4998" s="3" t="s">
        <v>31</v>
      </c>
      <c r="S4998" s="3"/>
    </row>
    <row r="4999" spans="1:19">
      <c r="A4999" s="3" t="s">
        <v>0</v>
      </c>
      <c r="B4999" s="3" t="s">
        <v>209</v>
      </c>
      <c r="C4999" s="3">
        <v>76377</v>
      </c>
      <c r="D4999" s="3" t="s">
        <v>211</v>
      </c>
      <c r="E4999" s="3" t="s">
        <v>8609</v>
      </c>
      <c r="F4999" s="3">
        <v>4</v>
      </c>
      <c r="G4999" s="3">
        <v>5</v>
      </c>
      <c r="H4999" s="3">
        <v>4</v>
      </c>
      <c r="I4999" s="3">
        <v>4</v>
      </c>
      <c r="J4999" s="3">
        <v>4</v>
      </c>
      <c r="K4999" s="3">
        <v>3</v>
      </c>
      <c r="L4999" s="3">
        <v>5</v>
      </c>
      <c r="M4999" s="3" t="s">
        <v>11</v>
      </c>
      <c r="N4999" s="3" t="s">
        <v>16</v>
      </c>
      <c r="O4999" s="4">
        <v>44986</v>
      </c>
      <c r="P4999" s="3" t="s">
        <v>8610</v>
      </c>
      <c r="Q4999" s="3" t="s">
        <v>20</v>
      </c>
      <c r="R4999" s="3" t="s">
        <v>19</v>
      </c>
      <c r="S4999" s="3"/>
    </row>
    <row r="5000" spans="1:19">
      <c r="A5000" s="3" t="s">
        <v>0</v>
      </c>
      <c r="B5000" s="3" t="s">
        <v>209</v>
      </c>
      <c r="C5000" s="3">
        <v>76377</v>
      </c>
      <c r="D5000" s="3" t="s">
        <v>211</v>
      </c>
      <c r="E5000" s="3" t="s">
        <v>1570</v>
      </c>
      <c r="F5000" s="3">
        <v>5</v>
      </c>
      <c r="G5000" s="3">
        <v>5</v>
      </c>
      <c r="H5000" s="3">
        <v>5</v>
      </c>
      <c r="I5000" s="3">
        <v>5</v>
      </c>
      <c r="J5000" s="3">
        <v>5</v>
      </c>
      <c r="K5000" s="3">
        <v>5</v>
      </c>
      <c r="L5000" s="3">
        <v>5</v>
      </c>
      <c r="M5000" s="3" t="s">
        <v>11</v>
      </c>
      <c r="N5000" s="3" t="s">
        <v>16</v>
      </c>
      <c r="O5000" s="4">
        <v>44927</v>
      </c>
      <c r="P5000" s="3" t="s">
        <v>1571</v>
      </c>
      <c r="Q5000" s="3" t="s">
        <v>44</v>
      </c>
      <c r="R5000" s="3" t="s">
        <v>19</v>
      </c>
      <c r="S5000" s="3"/>
    </row>
    <row r="5001" spans="1:19">
      <c r="A5001" s="3" t="s">
        <v>0</v>
      </c>
      <c r="B5001" s="3" t="s">
        <v>209</v>
      </c>
      <c r="C5001" s="3">
        <v>43826</v>
      </c>
      <c r="D5001" s="3" t="s">
        <v>234</v>
      </c>
      <c r="E5001" s="3" t="s">
        <v>8611</v>
      </c>
      <c r="F5001" s="3">
        <v>5</v>
      </c>
      <c r="G5001" s="3">
        <v>5</v>
      </c>
      <c r="H5001" s="3">
        <v>4</v>
      </c>
      <c r="I5001" s="3">
        <v>4</v>
      </c>
      <c r="J5001" s="3">
        <v>4</v>
      </c>
      <c r="K5001" s="3">
        <v>5</v>
      </c>
      <c r="L5001" s="3">
        <v>4</v>
      </c>
      <c r="M5001" s="3" t="s">
        <v>11</v>
      </c>
      <c r="N5001" s="3" t="s">
        <v>16</v>
      </c>
      <c r="O5001" s="4">
        <v>45323</v>
      </c>
      <c r="P5001" s="3" t="s">
        <v>15</v>
      </c>
      <c r="Q5001" s="3" t="s">
        <v>1206</v>
      </c>
      <c r="R5001" s="3" t="s">
        <v>1206</v>
      </c>
      <c r="S5001" s="3"/>
    </row>
    <row r="5002" spans="1:19">
      <c r="A5002" s="3" t="s">
        <v>273</v>
      </c>
      <c r="B5002" s="3" t="s">
        <v>274</v>
      </c>
      <c r="C5002" s="3">
        <v>31454</v>
      </c>
      <c r="D5002" s="3" t="s">
        <v>800</v>
      </c>
      <c r="E5002" s="3" t="s">
        <v>8612</v>
      </c>
      <c r="F5002" s="3">
        <v>3</v>
      </c>
      <c r="G5002" s="3">
        <v>5</v>
      </c>
      <c r="H5002" s="3">
        <v>3</v>
      </c>
      <c r="I5002" s="3">
        <v>5</v>
      </c>
      <c r="J5002" s="3">
        <v>1</v>
      </c>
      <c r="K5002" s="3">
        <v>5</v>
      </c>
      <c r="L5002" s="3">
        <v>5</v>
      </c>
      <c r="M5002" s="3" t="s">
        <v>11</v>
      </c>
      <c r="N5002" s="3" t="s">
        <v>25</v>
      </c>
      <c r="O5002" s="4">
        <v>44927</v>
      </c>
      <c r="P5002" s="3" t="s">
        <v>15</v>
      </c>
      <c r="Q5002" s="3" t="s">
        <v>1206</v>
      </c>
      <c r="R5002" s="3" t="s">
        <v>1206</v>
      </c>
      <c r="S5002" s="3"/>
    </row>
    <row r="5003" spans="1:19">
      <c r="A5003" s="3" t="s">
        <v>273</v>
      </c>
      <c r="B5003" s="3" t="s">
        <v>274</v>
      </c>
      <c r="C5003" s="3">
        <v>849</v>
      </c>
      <c r="D5003" s="3" t="s">
        <v>8613</v>
      </c>
      <c r="E5003" s="3" t="s">
        <v>8614</v>
      </c>
      <c r="F5003" s="3">
        <v>5</v>
      </c>
      <c r="G5003" s="3">
        <v>5</v>
      </c>
      <c r="H5003" s="3">
        <v>5</v>
      </c>
      <c r="I5003" s="3">
        <v>5</v>
      </c>
      <c r="J5003" s="3">
        <v>5</v>
      </c>
      <c r="K5003" s="3">
        <v>4</v>
      </c>
      <c r="L5003" s="3"/>
      <c r="M5003" s="3" t="s">
        <v>24</v>
      </c>
      <c r="N5003" s="3" t="s">
        <v>37</v>
      </c>
      <c r="O5003" s="4">
        <v>44927</v>
      </c>
      <c r="P5003" s="3" t="s">
        <v>8615</v>
      </c>
      <c r="Q5003" s="3" t="s">
        <v>18</v>
      </c>
      <c r="R5003" s="3" t="s">
        <v>19</v>
      </c>
      <c r="S5003" s="3"/>
    </row>
    <row r="5004" spans="1:19">
      <c r="A5004" s="3" t="s">
        <v>273</v>
      </c>
      <c r="B5004" s="3" t="s">
        <v>274</v>
      </c>
      <c r="C5004" s="3">
        <v>172272</v>
      </c>
      <c r="D5004" s="3" t="s">
        <v>650</v>
      </c>
      <c r="E5004" s="3" t="s">
        <v>8616</v>
      </c>
      <c r="F5004" s="3">
        <v>4</v>
      </c>
      <c r="G5004" s="3">
        <v>4</v>
      </c>
      <c r="H5004" s="3">
        <v>4</v>
      </c>
      <c r="I5004" s="3">
        <v>4</v>
      </c>
      <c r="J5004" s="3">
        <v>3</v>
      </c>
      <c r="K5004" s="3">
        <v>3</v>
      </c>
      <c r="L5004" s="3">
        <v>4</v>
      </c>
      <c r="M5004" s="3" t="s">
        <v>11</v>
      </c>
      <c r="N5004" s="3" t="s">
        <v>16</v>
      </c>
      <c r="O5004" s="4">
        <v>45139</v>
      </c>
      <c r="P5004" s="3" t="s">
        <v>8617</v>
      </c>
      <c r="Q5004" s="3" t="s">
        <v>18</v>
      </c>
      <c r="R5004" s="3" t="s">
        <v>31</v>
      </c>
      <c r="S5004" s="3"/>
    </row>
    <row r="5005" spans="1:19">
      <c r="A5005" s="3" t="s">
        <v>273</v>
      </c>
      <c r="B5005" s="3" t="s">
        <v>274</v>
      </c>
      <c r="C5005" s="3">
        <v>8295</v>
      </c>
      <c r="D5005" s="3" t="s">
        <v>1654</v>
      </c>
      <c r="E5005" s="3" t="s">
        <v>8618</v>
      </c>
      <c r="F5005" s="3">
        <v>4</v>
      </c>
      <c r="G5005" s="3">
        <v>4</v>
      </c>
      <c r="H5005" s="3">
        <v>4</v>
      </c>
      <c r="I5005" s="3">
        <v>4</v>
      </c>
      <c r="J5005" s="3">
        <v>4</v>
      </c>
      <c r="K5005" s="3">
        <v>4</v>
      </c>
      <c r="L5005" s="3">
        <v>4</v>
      </c>
      <c r="M5005" s="3" t="s">
        <v>11</v>
      </c>
      <c r="N5005" s="3" t="s">
        <v>25</v>
      </c>
      <c r="O5005" s="4">
        <v>45047</v>
      </c>
      <c r="P5005" s="3" t="s">
        <v>15</v>
      </c>
      <c r="Q5005" s="3" t="s">
        <v>1206</v>
      </c>
      <c r="R5005" s="3" t="s">
        <v>1206</v>
      </c>
      <c r="S5005" s="3"/>
    </row>
    <row r="5006" spans="1:19">
      <c r="A5006" s="3" t="s">
        <v>273</v>
      </c>
      <c r="B5006" s="3" t="s">
        <v>274</v>
      </c>
      <c r="C5006" s="3">
        <v>153500</v>
      </c>
      <c r="D5006" s="3" t="s">
        <v>297</v>
      </c>
      <c r="E5006" s="3" t="s">
        <v>8619</v>
      </c>
      <c r="F5006" s="3">
        <v>4</v>
      </c>
      <c r="G5006" s="3">
        <v>3</v>
      </c>
      <c r="H5006" s="3">
        <v>4</v>
      </c>
      <c r="I5006" s="3">
        <v>5</v>
      </c>
      <c r="J5006" s="3">
        <v>3</v>
      </c>
      <c r="K5006" s="3">
        <v>3</v>
      </c>
      <c r="L5006" s="3"/>
      <c r="M5006" s="3" t="s">
        <v>24</v>
      </c>
      <c r="N5006" s="3" t="s">
        <v>25</v>
      </c>
      <c r="O5006" s="4">
        <v>45383</v>
      </c>
      <c r="P5006" s="3" t="s">
        <v>8620</v>
      </c>
      <c r="Q5006" s="3" t="s">
        <v>20</v>
      </c>
      <c r="R5006" s="3" t="s">
        <v>19</v>
      </c>
      <c r="S5006" s="3"/>
    </row>
    <row r="5007" spans="1:19">
      <c r="A5007" s="3" t="s">
        <v>273</v>
      </c>
      <c r="B5007" s="3" t="s">
        <v>274</v>
      </c>
      <c r="C5007" s="3">
        <v>178964</v>
      </c>
      <c r="D5007" s="3" t="s">
        <v>8621</v>
      </c>
      <c r="E5007" s="3" t="s">
        <v>8622</v>
      </c>
      <c r="F5007" s="3">
        <v>5</v>
      </c>
      <c r="G5007" s="3">
        <v>5</v>
      </c>
      <c r="H5007" s="3">
        <v>4</v>
      </c>
      <c r="I5007" s="3">
        <v>4</v>
      </c>
      <c r="J5007" s="3">
        <v>4</v>
      </c>
      <c r="K5007" s="3">
        <v>4</v>
      </c>
      <c r="L5007" s="3">
        <v>5</v>
      </c>
      <c r="M5007" s="3" t="s">
        <v>24</v>
      </c>
      <c r="N5007" s="3" t="s">
        <v>25</v>
      </c>
      <c r="O5007" s="4">
        <v>45383</v>
      </c>
      <c r="P5007" s="3" t="s">
        <v>8623</v>
      </c>
      <c r="Q5007" s="3" t="s">
        <v>18</v>
      </c>
      <c r="R5007" s="3" t="s">
        <v>19</v>
      </c>
      <c r="S5007" s="3"/>
    </row>
    <row r="5008" spans="1:19">
      <c r="A5008" s="3" t="s">
        <v>273</v>
      </c>
      <c r="B5008" s="3" t="s">
        <v>274</v>
      </c>
      <c r="C5008" s="3">
        <v>1968</v>
      </c>
      <c r="D5008" s="3" t="s">
        <v>1669</v>
      </c>
      <c r="E5008" s="3" t="s">
        <v>8624</v>
      </c>
      <c r="F5008" s="3">
        <v>5</v>
      </c>
      <c r="G5008" s="3">
        <v>5</v>
      </c>
      <c r="H5008" s="3">
        <v>5</v>
      </c>
      <c r="I5008" s="3">
        <v>5</v>
      </c>
      <c r="J5008" s="3">
        <v>4</v>
      </c>
      <c r="K5008" s="3"/>
      <c r="L5008" s="3"/>
      <c r="M5008" s="3" t="s">
        <v>23</v>
      </c>
      <c r="N5008" s="3" t="s">
        <v>16</v>
      </c>
      <c r="O5008" s="4">
        <v>45323</v>
      </c>
      <c r="P5008" s="3" t="s">
        <v>15</v>
      </c>
      <c r="Q5008" s="3" t="s">
        <v>1206</v>
      </c>
      <c r="R5008" s="3" t="s">
        <v>1206</v>
      </c>
      <c r="S5008" s="3"/>
    </row>
    <row r="5009" spans="1:19">
      <c r="A5009" s="3" t="s">
        <v>273</v>
      </c>
      <c r="B5009" s="3" t="s">
        <v>274</v>
      </c>
      <c r="C5009" s="3">
        <v>147185</v>
      </c>
      <c r="D5009" s="3" t="s">
        <v>1663</v>
      </c>
      <c r="E5009" s="3" t="s">
        <v>8625</v>
      </c>
      <c r="F5009" s="3">
        <v>5</v>
      </c>
      <c r="G5009" s="3">
        <v>5</v>
      </c>
      <c r="H5009" s="3">
        <v>5</v>
      </c>
      <c r="I5009" s="3">
        <v>4</v>
      </c>
      <c r="J5009" s="3">
        <v>5</v>
      </c>
      <c r="K5009" s="3">
        <v>4</v>
      </c>
      <c r="L5009" s="3"/>
      <c r="M5009" s="3" t="s">
        <v>24</v>
      </c>
      <c r="N5009" s="3" t="s">
        <v>25</v>
      </c>
      <c r="O5009" s="4">
        <v>45352</v>
      </c>
      <c r="P5009" s="3" t="s">
        <v>15</v>
      </c>
      <c r="Q5009" s="3" t="s">
        <v>1206</v>
      </c>
      <c r="R5009" s="3" t="s">
        <v>1206</v>
      </c>
      <c r="S5009" s="3"/>
    </row>
    <row r="5010" spans="1:19">
      <c r="A5010" s="3" t="s">
        <v>273</v>
      </c>
      <c r="B5010" s="3" t="s">
        <v>274</v>
      </c>
      <c r="C5010" s="3">
        <v>153293</v>
      </c>
      <c r="D5010" s="3" t="s">
        <v>286</v>
      </c>
      <c r="E5010" s="3" t="s">
        <v>8626</v>
      </c>
      <c r="F5010" s="3">
        <v>4</v>
      </c>
      <c r="G5010" s="3">
        <v>5</v>
      </c>
      <c r="H5010" s="3">
        <v>5</v>
      </c>
      <c r="I5010" s="3">
        <v>3</v>
      </c>
      <c r="J5010" s="3">
        <v>4</v>
      </c>
      <c r="K5010" s="3">
        <v>3</v>
      </c>
      <c r="L5010" s="3">
        <v>3</v>
      </c>
      <c r="M5010" s="3" t="s">
        <v>11</v>
      </c>
      <c r="N5010" s="3" t="s">
        <v>16</v>
      </c>
      <c r="O5010" s="4">
        <v>45231</v>
      </c>
      <c r="P5010" s="3" t="s">
        <v>15</v>
      </c>
      <c r="Q5010" s="3" t="s">
        <v>1206</v>
      </c>
      <c r="R5010" s="3" t="s">
        <v>1206</v>
      </c>
      <c r="S5010" s="3"/>
    </row>
    <row r="5011" spans="1:19">
      <c r="A5011" s="3" t="s">
        <v>273</v>
      </c>
      <c r="B5011" s="3" t="s">
        <v>274</v>
      </c>
      <c r="C5011" s="3">
        <v>182301</v>
      </c>
      <c r="D5011" s="3" t="s">
        <v>991</v>
      </c>
      <c r="E5011" s="3" t="s">
        <v>8627</v>
      </c>
      <c r="F5011" s="3">
        <v>4</v>
      </c>
      <c r="G5011" s="3">
        <v>5</v>
      </c>
      <c r="H5011" s="3">
        <v>4</v>
      </c>
      <c r="I5011" s="3">
        <v>4</v>
      </c>
      <c r="J5011" s="3">
        <v>5</v>
      </c>
      <c r="K5011" s="3">
        <v>5</v>
      </c>
      <c r="L5011" s="3"/>
      <c r="M5011" s="3" t="s">
        <v>11</v>
      </c>
      <c r="N5011" s="3" t="s">
        <v>25</v>
      </c>
      <c r="O5011" s="4">
        <v>45200</v>
      </c>
      <c r="P5011" s="3" t="s">
        <v>8628</v>
      </c>
      <c r="Q5011" s="3" t="s">
        <v>51</v>
      </c>
      <c r="R5011" s="3" t="s">
        <v>19</v>
      </c>
      <c r="S5011" s="3"/>
    </row>
    <row r="5012" spans="1:19">
      <c r="A5012" s="3" t="s">
        <v>273</v>
      </c>
      <c r="B5012" s="3" t="s">
        <v>274</v>
      </c>
      <c r="C5012" s="3">
        <v>5253</v>
      </c>
      <c r="D5012" s="3" t="s">
        <v>283</v>
      </c>
      <c r="E5012" s="3" t="s">
        <v>8629</v>
      </c>
      <c r="F5012" s="3">
        <v>4</v>
      </c>
      <c r="G5012" s="3">
        <v>4</v>
      </c>
      <c r="H5012" s="3">
        <v>4</v>
      </c>
      <c r="I5012" s="3">
        <v>3</v>
      </c>
      <c r="J5012" s="3">
        <v>4</v>
      </c>
      <c r="K5012" s="3">
        <v>3</v>
      </c>
      <c r="L5012" s="3">
        <v>4</v>
      </c>
      <c r="M5012" s="3" t="s">
        <v>11</v>
      </c>
      <c r="N5012" s="3" t="s">
        <v>25</v>
      </c>
      <c r="O5012" s="4">
        <v>45078</v>
      </c>
      <c r="P5012" s="3" t="s">
        <v>15</v>
      </c>
      <c r="Q5012" s="3" t="s">
        <v>1206</v>
      </c>
      <c r="R5012" s="3" t="s">
        <v>1206</v>
      </c>
      <c r="S5012" s="3"/>
    </row>
    <row r="5013" spans="1:19">
      <c r="A5013" s="3" t="s">
        <v>273</v>
      </c>
      <c r="B5013" s="3" t="s">
        <v>274</v>
      </c>
      <c r="C5013" s="3">
        <v>109107</v>
      </c>
      <c r="D5013" s="3" t="s">
        <v>298</v>
      </c>
      <c r="E5013" s="3" t="s">
        <v>1684</v>
      </c>
      <c r="F5013" s="3">
        <v>5</v>
      </c>
      <c r="G5013" s="3">
        <v>5</v>
      </c>
      <c r="H5013" s="3">
        <v>4</v>
      </c>
      <c r="I5013" s="3">
        <v>5</v>
      </c>
      <c r="J5013" s="3">
        <v>4</v>
      </c>
      <c r="K5013" s="3">
        <v>4</v>
      </c>
      <c r="L5013" s="3"/>
      <c r="M5013" s="3" t="s">
        <v>11</v>
      </c>
      <c r="N5013" s="3" t="s">
        <v>16</v>
      </c>
      <c r="O5013" s="4">
        <v>44986</v>
      </c>
      <c r="P5013" s="3" t="s">
        <v>15</v>
      </c>
      <c r="Q5013" s="3" t="s">
        <v>1206</v>
      </c>
      <c r="R5013" s="3" t="s">
        <v>1206</v>
      </c>
      <c r="S5013" s="3"/>
    </row>
    <row r="5014" spans="1:19">
      <c r="A5014" s="3" t="s">
        <v>273</v>
      </c>
      <c r="B5014" s="3" t="s">
        <v>274</v>
      </c>
      <c r="C5014" s="3">
        <v>934</v>
      </c>
      <c r="D5014" s="3" t="s">
        <v>287</v>
      </c>
      <c r="E5014" s="3" t="s">
        <v>8630</v>
      </c>
      <c r="F5014" s="3">
        <v>5</v>
      </c>
      <c r="G5014" s="3">
        <v>4</v>
      </c>
      <c r="H5014" s="3">
        <v>4</v>
      </c>
      <c r="I5014" s="3">
        <v>4</v>
      </c>
      <c r="J5014" s="3">
        <v>4</v>
      </c>
      <c r="K5014" s="3">
        <v>5</v>
      </c>
      <c r="L5014" s="3"/>
      <c r="M5014" s="3" t="s">
        <v>11</v>
      </c>
      <c r="N5014" s="3" t="s">
        <v>16</v>
      </c>
      <c r="O5014" s="4">
        <v>45078</v>
      </c>
      <c r="P5014" s="3" t="s">
        <v>8631</v>
      </c>
      <c r="Q5014" s="3" t="s">
        <v>18</v>
      </c>
      <c r="R5014" s="3" t="s">
        <v>19</v>
      </c>
      <c r="S5014" s="3"/>
    </row>
    <row r="5015" spans="1:19">
      <c r="A5015" s="3" t="s">
        <v>273</v>
      </c>
      <c r="B5015" s="3" t="s">
        <v>274</v>
      </c>
      <c r="C5015" s="3">
        <v>635</v>
      </c>
      <c r="D5015" s="3" t="s">
        <v>308</v>
      </c>
      <c r="E5015" s="3" t="s">
        <v>8632</v>
      </c>
      <c r="F5015" s="3">
        <v>3</v>
      </c>
      <c r="G5015" s="3">
        <v>3</v>
      </c>
      <c r="H5015" s="3">
        <v>4</v>
      </c>
      <c r="I5015" s="3">
        <v>4</v>
      </c>
      <c r="J5015" s="3">
        <v>3</v>
      </c>
      <c r="K5015" s="3">
        <v>2</v>
      </c>
      <c r="L5015" s="3">
        <v>4</v>
      </c>
      <c r="M5015" s="3" t="s">
        <v>11</v>
      </c>
      <c r="N5015" s="3" t="s">
        <v>27</v>
      </c>
      <c r="O5015" s="4">
        <v>44958</v>
      </c>
      <c r="P5015" s="3" t="s">
        <v>15</v>
      </c>
      <c r="Q5015" s="3" t="s">
        <v>1206</v>
      </c>
      <c r="R5015" s="3" t="s">
        <v>1206</v>
      </c>
      <c r="S5015" s="3"/>
    </row>
    <row r="5016" spans="1:19">
      <c r="A5016" s="3" t="s">
        <v>273</v>
      </c>
      <c r="B5016" s="3" t="s">
        <v>274</v>
      </c>
      <c r="C5016" s="3">
        <v>188716</v>
      </c>
      <c r="D5016" s="3" t="s">
        <v>8633</v>
      </c>
      <c r="E5016" s="3" t="s">
        <v>8634</v>
      </c>
      <c r="F5016" s="3">
        <v>5</v>
      </c>
      <c r="G5016" s="3">
        <v>5</v>
      </c>
      <c r="H5016" s="3">
        <v>5</v>
      </c>
      <c r="I5016" s="3">
        <v>4</v>
      </c>
      <c r="J5016" s="3">
        <v>5</v>
      </c>
      <c r="K5016" s="3"/>
      <c r="L5016" s="3"/>
      <c r="M5016" s="3" t="s">
        <v>11</v>
      </c>
      <c r="N5016" s="3" t="s">
        <v>25</v>
      </c>
      <c r="O5016" s="4">
        <v>45352</v>
      </c>
      <c r="P5016" s="3" t="s">
        <v>8635</v>
      </c>
      <c r="Q5016" s="3" t="s">
        <v>18</v>
      </c>
      <c r="R5016" s="3" t="s">
        <v>19</v>
      </c>
      <c r="S5016" s="3"/>
    </row>
    <row r="5017" spans="1:19">
      <c r="A5017" s="3" t="s">
        <v>273</v>
      </c>
      <c r="B5017" s="3" t="s">
        <v>274</v>
      </c>
      <c r="C5017" s="3">
        <v>146123</v>
      </c>
      <c r="D5017" s="3" t="s">
        <v>275</v>
      </c>
      <c r="E5017" s="3" t="s">
        <v>8636</v>
      </c>
      <c r="F5017" s="3">
        <v>4</v>
      </c>
      <c r="G5017" s="3">
        <v>4</v>
      </c>
      <c r="H5017" s="3">
        <v>5</v>
      </c>
      <c r="I5017" s="3">
        <v>4</v>
      </c>
      <c r="J5017" s="3">
        <v>4</v>
      </c>
      <c r="K5017" s="3">
        <v>4</v>
      </c>
      <c r="L5017" s="3">
        <v>4</v>
      </c>
      <c r="M5017" s="3" t="s">
        <v>11</v>
      </c>
      <c r="N5017" s="3" t="s">
        <v>23</v>
      </c>
      <c r="O5017" s="4">
        <v>44958</v>
      </c>
      <c r="P5017" s="3" t="s">
        <v>15</v>
      </c>
      <c r="Q5017" s="3" t="s">
        <v>1206</v>
      </c>
      <c r="R5017" s="3" t="s">
        <v>1206</v>
      </c>
      <c r="S5017" s="3"/>
    </row>
    <row r="5018" spans="1:19">
      <c r="A5018" s="3" t="s">
        <v>273</v>
      </c>
      <c r="B5018" s="3" t="s">
        <v>274</v>
      </c>
      <c r="C5018" s="3">
        <v>187115</v>
      </c>
      <c r="D5018" s="3" t="s">
        <v>8637</v>
      </c>
      <c r="E5018" s="3" t="s">
        <v>8638</v>
      </c>
      <c r="F5018" s="3">
        <v>5</v>
      </c>
      <c r="G5018" s="3">
        <v>5</v>
      </c>
      <c r="H5018" s="3">
        <v>5</v>
      </c>
      <c r="I5018" s="3">
        <v>5</v>
      </c>
      <c r="J5018" s="3">
        <v>5</v>
      </c>
      <c r="K5018" s="3">
        <v>5</v>
      </c>
      <c r="L5018" s="3">
        <v>5</v>
      </c>
      <c r="M5018" s="3" t="s">
        <v>11</v>
      </c>
      <c r="N5018" s="3" t="s">
        <v>13</v>
      </c>
      <c r="O5018" s="4">
        <v>45170</v>
      </c>
      <c r="P5018" s="3" t="s">
        <v>8639</v>
      </c>
      <c r="Q5018" s="3" t="s">
        <v>95</v>
      </c>
      <c r="R5018" s="3" t="s">
        <v>19</v>
      </c>
      <c r="S5018" s="3"/>
    </row>
    <row r="5019" spans="1:19">
      <c r="A5019" s="3" t="s">
        <v>273</v>
      </c>
      <c r="B5019" s="3" t="s">
        <v>274</v>
      </c>
      <c r="C5019" s="3">
        <v>9654</v>
      </c>
      <c r="D5019" s="3" t="s">
        <v>300</v>
      </c>
      <c r="E5019" s="3" t="s">
        <v>8640</v>
      </c>
      <c r="F5019" s="3">
        <v>5</v>
      </c>
      <c r="G5019" s="3">
        <v>5</v>
      </c>
      <c r="H5019" s="3">
        <v>4</v>
      </c>
      <c r="I5019" s="3">
        <v>5</v>
      </c>
      <c r="J5019" s="3">
        <v>5</v>
      </c>
      <c r="K5019" s="3">
        <v>4</v>
      </c>
      <c r="L5019" s="3"/>
      <c r="M5019" s="3" t="s">
        <v>11</v>
      </c>
      <c r="N5019" s="3" t="s">
        <v>25</v>
      </c>
      <c r="O5019" s="4">
        <v>45078</v>
      </c>
      <c r="P5019" s="3" t="s">
        <v>15</v>
      </c>
      <c r="Q5019" s="3" t="s">
        <v>1206</v>
      </c>
      <c r="R5019" s="3" t="s">
        <v>1206</v>
      </c>
      <c r="S5019" s="3"/>
    </row>
    <row r="5020" spans="1:19">
      <c r="A5020" s="3" t="s">
        <v>273</v>
      </c>
      <c r="B5020" s="3" t="s">
        <v>274</v>
      </c>
      <c r="C5020" s="3">
        <v>5171</v>
      </c>
      <c r="D5020" s="3" t="s">
        <v>294</v>
      </c>
      <c r="E5020" s="3" t="s">
        <v>8641</v>
      </c>
      <c r="F5020" s="3">
        <v>1</v>
      </c>
      <c r="G5020" s="3">
        <v>3</v>
      </c>
      <c r="H5020" s="3">
        <v>3</v>
      </c>
      <c r="I5020" s="3">
        <v>1</v>
      </c>
      <c r="J5020" s="3">
        <v>1</v>
      </c>
      <c r="K5020" s="3">
        <v>1</v>
      </c>
      <c r="L5020" s="3"/>
      <c r="M5020" s="3" t="s">
        <v>24</v>
      </c>
      <c r="N5020" s="3" t="s">
        <v>25</v>
      </c>
      <c r="O5020" s="4">
        <v>45231</v>
      </c>
      <c r="P5020" s="3" t="s">
        <v>8642</v>
      </c>
      <c r="Q5020" s="3" t="s">
        <v>32</v>
      </c>
      <c r="R5020" s="3" t="s">
        <v>19</v>
      </c>
      <c r="S5020" s="3"/>
    </row>
    <row r="5021" spans="1:19">
      <c r="A5021" s="3" t="s">
        <v>273</v>
      </c>
      <c r="B5021" s="3" t="s">
        <v>274</v>
      </c>
      <c r="C5021" s="3">
        <v>76941</v>
      </c>
      <c r="D5021" s="3" t="s">
        <v>324</v>
      </c>
      <c r="E5021" s="3" t="s">
        <v>8643</v>
      </c>
      <c r="F5021" s="3">
        <v>5</v>
      </c>
      <c r="G5021" s="3">
        <v>5</v>
      </c>
      <c r="H5021" s="3">
        <v>5</v>
      </c>
      <c r="I5021" s="3">
        <v>4</v>
      </c>
      <c r="J5021" s="3">
        <v>4</v>
      </c>
      <c r="K5021" s="3">
        <v>4</v>
      </c>
      <c r="L5021" s="3">
        <v>4</v>
      </c>
      <c r="M5021" s="3" t="s">
        <v>11</v>
      </c>
      <c r="N5021" s="3" t="s">
        <v>16</v>
      </c>
      <c r="O5021" s="4">
        <v>45078</v>
      </c>
      <c r="P5021" s="3" t="s">
        <v>15</v>
      </c>
      <c r="Q5021" s="3" t="s">
        <v>1206</v>
      </c>
      <c r="R5021" s="3" t="s">
        <v>1206</v>
      </c>
      <c r="S5021" s="3"/>
    </row>
    <row r="5022" spans="1:19">
      <c r="A5022" s="3" t="s">
        <v>273</v>
      </c>
      <c r="B5022" s="3" t="s">
        <v>274</v>
      </c>
      <c r="C5022" s="3">
        <v>183177</v>
      </c>
      <c r="D5022" s="3" t="s">
        <v>1648</v>
      </c>
      <c r="E5022" s="3" t="s">
        <v>8644</v>
      </c>
      <c r="F5022" s="3">
        <v>4</v>
      </c>
      <c r="G5022" s="3">
        <v>4</v>
      </c>
      <c r="H5022" s="3">
        <v>3</v>
      </c>
      <c r="I5022" s="3">
        <v>4</v>
      </c>
      <c r="J5022" s="3">
        <v>3</v>
      </c>
      <c r="K5022" s="3">
        <v>5</v>
      </c>
      <c r="L5022" s="3"/>
      <c r="M5022" s="3" t="s">
        <v>11</v>
      </c>
      <c r="N5022" s="3" t="s">
        <v>16</v>
      </c>
      <c r="O5022" s="4">
        <v>45261</v>
      </c>
      <c r="P5022" s="3" t="s">
        <v>15</v>
      </c>
      <c r="Q5022" s="3" t="s">
        <v>1206</v>
      </c>
      <c r="R5022" s="3" t="s">
        <v>1206</v>
      </c>
      <c r="S5022" s="3"/>
    </row>
    <row r="5023" spans="1:19">
      <c r="A5023" s="3" t="s">
        <v>273</v>
      </c>
      <c r="B5023" s="3" t="s">
        <v>274</v>
      </c>
      <c r="C5023" s="3">
        <v>173081</v>
      </c>
      <c r="D5023" s="3" t="s">
        <v>654</v>
      </c>
      <c r="E5023" s="3" t="s">
        <v>8645</v>
      </c>
      <c r="F5023" s="3">
        <v>4</v>
      </c>
      <c r="G5023" s="3">
        <v>4</v>
      </c>
      <c r="H5023" s="3">
        <v>4</v>
      </c>
      <c r="I5023" s="3">
        <v>4</v>
      </c>
      <c r="J5023" s="3">
        <v>4</v>
      </c>
      <c r="K5023" s="3">
        <v>4</v>
      </c>
      <c r="L5023" s="3">
        <v>3</v>
      </c>
      <c r="M5023" s="3" t="s">
        <v>11</v>
      </c>
      <c r="N5023" s="3" t="s">
        <v>16</v>
      </c>
      <c r="O5023" s="4">
        <v>45383</v>
      </c>
      <c r="P5023" s="3" t="s">
        <v>8646</v>
      </c>
      <c r="Q5023" s="3" t="s">
        <v>18</v>
      </c>
      <c r="R5023" s="3" t="s">
        <v>19</v>
      </c>
      <c r="S5023" s="3"/>
    </row>
    <row r="5024" spans="1:19">
      <c r="A5024" s="3" t="s">
        <v>273</v>
      </c>
      <c r="B5024" s="3" t="s">
        <v>274</v>
      </c>
      <c r="C5024" s="3">
        <v>11255</v>
      </c>
      <c r="D5024" s="3" t="s">
        <v>1001</v>
      </c>
      <c r="E5024" s="3" t="s">
        <v>8647</v>
      </c>
      <c r="F5024" s="3">
        <v>4</v>
      </c>
      <c r="G5024" s="3">
        <v>3</v>
      </c>
      <c r="H5024" s="3">
        <v>4</v>
      </c>
      <c r="I5024" s="3">
        <v>4</v>
      </c>
      <c r="J5024" s="3">
        <v>3</v>
      </c>
      <c r="K5024" s="3">
        <v>2</v>
      </c>
      <c r="L5024" s="3">
        <v>3</v>
      </c>
      <c r="M5024" s="3" t="s">
        <v>11</v>
      </c>
      <c r="N5024" s="3" t="s">
        <v>25</v>
      </c>
      <c r="O5024" s="4">
        <v>45170</v>
      </c>
      <c r="P5024" s="3" t="s">
        <v>15</v>
      </c>
      <c r="Q5024" s="3" t="s">
        <v>1206</v>
      </c>
      <c r="R5024" s="3" t="s">
        <v>1206</v>
      </c>
      <c r="S5024" s="3"/>
    </row>
    <row r="5025" spans="1:19">
      <c r="A5025" s="3" t="s">
        <v>273</v>
      </c>
      <c r="B5025" s="3" t="s">
        <v>274</v>
      </c>
      <c r="C5025" s="3">
        <v>17678</v>
      </c>
      <c r="D5025" s="3" t="s">
        <v>319</v>
      </c>
      <c r="E5025" s="3" t="s">
        <v>8648</v>
      </c>
      <c r="F5025" s="3">
        <v>5</v>
      </c>
      <c r="G5025" s="3">
        <v>5</v>
      </c>
      <c r="H5025" s="3">
        <v>4</v>
      </c>
      <c r="I5025" s="3">
        <v>5</v>
      </c>
      <c r="J5025" s="3">
        <v>5</v>
      </c>
      <c r="K5025" s="3">
        <v>5</v>
      </c>
      <c r="L5025" s="3">
        <v>5</v>
      </c>
      <c r="M5025" s="3" t="s">
        <v>11</v>
      </c>
      <c r="N5025" s="3" t="s">
        <v>16</v>
      </c>
      <c r="O5025" s="4">
        <v>45047</v>
      </c>
      <c r="P5025" s="3" t="s">
        <v>8649</v>
      </c>
      <c r="Q5025" s="3" t="s">
        <v>51</v>
      </c>
      <c r="R5025" s="3" t="s">
        <v>19</v>
      </c>
      <c r="S5025" s="3"/>
    </row>
    <row r="5026" spans="1:19">
      <c r="A5026" s="3" t="s">
        <v>273</v>
      </c>
      <c r="B5026" s="3" t="s">
        <v>274</v>
      </c>
      <c r="C5026" s="3">
        <v>15493</v>
      </c>
      <c r="D5026" s="3" t="s">
        <v>810</v>
      </c>
      <c r="E5026" s="3" t="s">
        <v>8650</v>
      </c>
      <c r="F5026" s="3">
        <v>5</v>
      </c>
      <c r="G5026" s="3">
        <v>5</v>
      </c>
      <c r="H5026" s="3">
        <v>5</v>
      </c>
      <c r="I5026" s="3">
        <v>5</v>
      </c>
      <c r="J5026" s="3">
        <v>5</v>
      </c>
      <c r="K5026" s="3">
        <v>4</v>
      </c>
      <c r="L5026" s="3">
        <v>5</v>
      </c>
      <c r="M5026" s="3" t="s">
        <v>11</v>
      </c>
      <c r="N5026" s="3" t="s">
        <v>16</v>
      </c>
      <c r="O5026" s="4">
        <v>45200</v>
      </c>
      <c r="P5026" s="3" t="s">
        <v>2526</v>
      </c>
      <c r="Q5026" s="3" t="s">
        <v>18</v>
      </c>
      <c r="R5026" s="3" t="s">
        <v>19</v>
      </c>
      <c r="S5026" s="3"/>
    </row>
    <row r="5027" spans="1:19">
      <c r="A5027" s="3" t="s">
        <v>273</v>
      </c>
      <c r="B5027" s="3" t="s">
        <v>274</v>
      </c>
      <c r="C5027" s="3">
        <v>182842</v>
      </c>
      <c r="D5027" s="3" t="s">
        <v>8651</v>
      </c>
      <c r="E5027" s="3" t="s">
        <v>8652</v>
      </c>
      <c r="F5027" s="3">
        <v>4</v>
      </c>
      <c r="G5027" s="3">
        <v>5</v>
      </c>
      <c r="H5027" s="3">
        <v>5</v>
      </c>
      <c r="I5027" s="3">
        <v>1</v>
      </c>
      <c r="J5027" s="3">
        <v>5</v>
      </c>
      <c r="K5027" s="3">
        <v>3</v>
      </c>
      <c r="L5027" s="3"/>
      <c r="M5027" s="3" t="s">
        <v>11</v>
      </c>
      <c r="N5027" s="3" t="s">
        <v>27</v>
      </c>
      <c r="O5027" s="4">
        <v>45047</v>
      </c>
      <c r="P5027" s="3" t="s">
        <v>15</v>
      </c>
      <c r="Q5027" s="3" t="s">
        <v>1206</v>
      </c>
      <c r="R5027" s="3" t="s">
        <v>1206</v>
      </c>
      <c r="S5027" s="3"/>
    </row>
    <row r="5028" spans="1:19">
      <c r="A5028" s="3" t="s">
        <v>273</v>
      </c>
      <c r="B5028" s="3" t="s">
        <v>274</v>
      </c>
      <c r="C5028" s="3">
        <v>147901</v>
      </c>
      <c r="D5028" s="3" t="s">
        <v>1666</v>
      </c>
      <c r="E5028" s="3" t="s">
        <v>8653</v>
      </c>
      <c r="F5028" s="3">
        <v>4</v>
      </c>
      <c r="G5028" s="3">
        <v>4</v>
      </c>
      <c r="H5028" s="3">
        <v>4</v>
      </c>
      <c r="I5028" s="3">
        <v>3</v>
      </c>
      <c r="J5028" s="3">
        <v>4</v>
      </c>
      <c r="K5028" s="3">
        <v>3</v>
      </c>
      <c r="L5028" s="3"/>
      <c r="M5028" s="3" t="s">
        <v>11</v>
      </c>
      <c r="N5028" s="3" t="s">
        <v>25</v>
      </c>
      <c r="O5028" s="4">
        <v>45383</v>
      </c>
      <c r="P5028" s="3" t="s">
        <v>15</v>
      </c>
      <c r="Q5028" s="3" t="s">
        <v>1206</v>
      </c>
      <c r="R5028" s="3" t="s">
        <v>1206</v>
      </c>
      <c r="S5028" s="3"/>
    </row>
    <row r="5029" spans="1:19">
      <c r="A5029" s="3" t="s">
        <v>273</v>
      </c>
      <c r="B5029" s="3" t="s">
        <v>274</v>
      </c>
      <c r="C5029" s="3">
        <v>762</v>
      </c>
      <c r="D5029" s="3" t="s">
        <v>323</v>
      </c>
      <c r="E5029" s="3" t="s">
        <v>8654</v>
      </c>
      <c r="F5029" s="3">
        <v>5</v>
      </c>
      <c r="G5029" s="3">
        <v>5</v>
      </c>
      <c r="H5029" s="3">
        <v>5</v>
      </c>
      <c r="I5029" s="3">
        <v>5</v>
      </c>
      <c r="J5029" s="3">
        <v>4</v>
      </c>
      <c r="K5029" s="3">
        <v>4</v>
      </c>
      <c r="L5029" s="3">
        <v>4</v>
      </c>
      <c r="M5029" s="3" t="s">
        <v>24</v>
      </c>
      <c r="N5029" s="3" t="s">
        <v>25</v>
      </c>
      <c r="O5029" s="4">
        <v>45170</v>
      </c>
      <c r="P5029" s="3" t="s">
        <v>15</v>
      </c>
      <c r="Q5029" s="3" t="s">
        <v>1206</v>
      </c>
      <c r="R5029" s="3" t="s">
        <v>1206</v>
      </c>
      <c r="S5029" s="3"/>
    </row>
    <row r="5030" spans="1:19">
      <c r="A5030" s="3" t="s">
        <v>273</v>
      </c>
      <c r="B5030" s="3" t="s">
        <v>274</v>
      </c>
      <c r="C5030" s="3">
        <v>104743</v>
      </c>
      <c r="D5030" s="3" t="s">
        <v>306</v>
      </c>
      <c r="E5030" s="3" t="s">
        <v>8655</v>
      </c>
      <c r="F5030" s="3">
        <v>5</v>
      </c>
      <c r="G5030" s="3">
        <v>5</v>
      </c>
      <c r="H5030" s="3">
        <v>5</v>
      </c>
      <c r="I5030" s="3">
        <v>5</v>
      </c>
      <c r="J5030" s="3">
        <v>5</v>
      </c>
      <c r="K5030" s="3"/>
      <c r="L5030" s="3"/>
      <c r="M5030" s="3" t="s">
        <v>11</v>
      </c>
      <c r="N5030" s="3" t="s">
        <v>25</v>
      </c>
      <c r="O5030" s="4">
        <v>44958</v>
      </c>
      <c r="P5030" s="3">
        <v>352958</v>
      </c>
      <c r="Q5030" s="3" t="s">
        <v>32</v>
      </c>
      <c r="R5030" s="3" t="s">
        <v>31</v>
      </c>
      <c r="S5030" s="3"/>
    </row>
    <row r="5031" spans="1:19">
      <c r="A5031" s="3" t="s">
        <v>273</v>
      </c>
      <c r="B5031" s="3" t="s">
        <v>274</v>
      </c>
      <c r="C5031" s="3">
        <v>7523</v>
      </c>
      <c r="D5031" s="3" t="s">
        <v>293</v>
      </c>
      <c r="E5031" s="3" t="s">
        <v>8656</v>
      </c>
      <c r="F5031" s="3">
        <v>4</v>
      </c>
      <c r="G5031" s="3">
        <v>3</v>
      </c>
      <c r="H5031" s="3">
        <v>3</v>
      </c>
      <c r="I5031" s="3">
        <v>4</v>
      </c>
      <c r="J5031" s="3">
        <v>4</v>
      </c>
      <c r="K5031" s="3">
        <v>3</v>
      </c>
      <c r="L5031" s="3"/>
      <c r="M5031" s="3" t="s">
        <v>11</v>
      </c>
      <c r="N5031" s="3" t="s">
        <v>16</v>
      </c>
      <c r="O5031" s="4">
        <v>45383</v>
      </c>
      <c r="P5031" s="3" t="s">
        <v>15</v>
      </c>
      <c r="Q5031" s="3" t="s">
        <v>1206</v>
      </c>
      <c r="R5031" s="3" t="s">
        <v>1206</v>
      </c>
      <c r="S5031" s="3"/>
    </row>
    <row r="5032" spans="1:19">
      <c r="A5032" s="3" t="s">
        <v>273</v>
      </c>
      <c r="B5032" s="3" t="s">
        <v>274</v>
      </c>
      <c r="C5032" s="3">
        <v>181195</v>
      </c>
      <c r="D5032" s="3" t="s">
        <v>990</v>
      </c>
      <c r="E5032" s="3" t="s">
        <v>8657</v>
      </c>
      <c r="F5032" s="3">
        <v>4</v>
      </c>
      <c r="G5032" s="3">
        <v>4</v>
      </c>
      <c r="H5032" s="3">
        <v>5</v>
      </c>
      <c r="I5032" s="3">
        <v>4</v>
      </c>
      <c r="J5032" s="3">
        <v>4</v>
      </c>
      <c r="K5032" s="3">
        <v>4</v>
      </c>
      <c r="L5032" s="3"/>
      <c r="M5032" s="3" t="s">
        <v>24</v>
      </c>
      <c r="N5032" s="3" t="s">
        <v>25</v>
      </c>
      <c r="O5032" s="4">
        <v>45200</v>
      </c>
      <c r="P5032" s="3" t="s">
        <v>8658</v>
      </c>
      <c r="Q5032" s="3" t="s">
        <v>18</v>
      </c>
      <c r="R5032" s="3" t="s">
        <v>19</v>
      </c>
      <c r="S5032" s="3"/>
    </row>
    <row r="5033" spans="1:19">
      <c r="A5033" s="3" t="s">
        <v>273</v>
      </c>
      <c r="B5033" s="3" t="s">
        <v>274</v>
      </c>
      <c r="C5033" s="3">
        <v>56806</v>
      </c>
      <c r="D5033" s="3" t="s">
        <v>285</v>
      </c>
      <c r="E5033" s="3" t="s">
        <v>8659</v>
      </c>
      <c r="F5033" s="3">
        <v>4</v>
      </c>
      <c r="G5033" s="3">
        <v>4</v>
      </c>
      <c r="H5033" s="3">
        <v>4</v>
      </c>
      <c r="I5033" s="3">
        <v>4</v>
      </c>
      <c r="J5033" s="3">
        <v>3</v>
      </c>
      <c r="K5033" s="3">
        <v>3</v>
      </c>
      <c r="L5033" s="3">
        <v>4</v>
      </c>
      <c r="M5033" s="3" t="s">
        <v>24</v>
      </c>
      <c r="N5033" s="3" t="s">
        <v>25</v>
      </c>
      <c r="O5033" s="4">
        <v>45261</v>
      </c>
      <c r="P5033" s="3" t="s">
        <v>15</v>
      </c>
      <c r="Q5033" s="3" t="s">
        <v>1206</v>
      </c>
      <c r="R5033" s="3" t="s">
        <v>1206</v>
      </c>
      <c r="S5033" s="3"/>
    </row>
    <row r="5034" spans="1:19">
      <c r="A5034" s="3" t="s">
        <v>273</v>
      </c>
      <c r="B5034" s="3" t="s">
        <v>274</v>
      </c>
      <c r="C5034" s="3">
        <v>182842</v>
      </c>
      <c r="D5034" s="3" t="s">
        <v>8651</v>
      </c>
      <c r="E5034" s="3" t="s">
        <v>8660</v>
      </c>
      <c r="F5034" s="3">
        <v>1</v>
      </c>
      <c r="G5034" s="3">
        <v>1</v>
      </c>
      <c r="H5034" s="3">
        <v>4</v>
      </c>
      <c r="I5034" s="3">
        <v>3</v>
      </c>
      <c r="J5034" s="3">
        <v>3</v>
      </c>
      <c r="K5034" s="3">
        <v>1</v>
      </c>
      <c r="L5034" s="3">
        <v>4</v>
      </c>
      <c r="M5034" s="3" t="s">
        <v>11</v>
      </c>
      <c r="N5034" s="3" t="s">
        <v>16</v>
      </c>
      <c r="O5034" s="4">
        <v>45108</v>
      </c>
      <c r="P5034" s="3" t="s">
        <v>15</v>
      </c>
      <c r="Q5034" s="3" t="s">
        <v>1206</v>
      </c>
      <c r="R5034" s="3" t="s">
        <v>1206</v>
      </c>
      <c r="S5034" s="3"/>
    </row>
    <row r="5035" spans="1:19">
      <c r="A5035" s="3" t="s">
        <v>273</v>
      </c>
      <c r="B5035" s="3" t="s">
        <v>274</v>
      </c>
      <c r="C5035" s="3">
        <v>2914</v>
      </c>
      <c r="D5035" s="3" t="s">
        <v>1006</v>
      </c>
      <c r="E5035" s="3" t="s">
        <v>8661</v>
      </c>
      <c r="F5035" s="3">
        <v>4</v>
      </c>
      <c r="G5035" s="3">
        <v>3</v>
      </c>
      <c r="H5035" s="3">
        <v>5</v>
      </c>
      <c r="I5035" s="3">
        <v>3</v>
      </c>
      <c r="J5035" s="3">
        <v>3</v>
      </c>
      <c r="K5035" s="3">
        <v>3</v>
      </c>
      <c r="L5035" s="3"/>
      <c r="M5035" s="3" t="s">
        <v>11</v>
      </c>
      <c r="N5035" s="3" t="s">
        <v>16</v>
      </c>
      <c r="O5035" s="4">
        <v>45108</v>
      </c>
      <c r="P5035" s="3" t="s">
        <v>15</v>
      </c>
      <c r="Q5035" s="3" t="s">
        <v>1206</v>
      </c>
      <c r="R5035" s="3" t="s">
        <v>1206</v>
      </c>
      <c r="S5035" s="3"/>
    </row>
    <row r="5036" spans="1:19">
      <c r="A5036" s="3" t="s">
        <v>273</v>
      </c>
      <c r="B5036" s="3" t="s">
        <v>274</v>
      </c>
      <c r="C5036" s="3">
        <v>187308</v>
      </c>
      <c r="D5036" s="3" t="s">
        <v>8662</v>
      </c>
      <c r="E5036" s="3" t="s">
        <v>8663</v>
      </c>
      <c r="F5036" s="3">
        <v>5</v>
      </c>
      <c r="G5036" s="3">
        <v>3</v>
      </c>
      <c r="H5036" s="3">
        <v>5</v>
      </c>
      <c r="I5036" s="3">
        <v>4</v>
      </c>
      <c r="J5036" s="3">
        <v>3</v>
      </c>
      <c r="K5036" s="3">
        <v>3</v>
      </c>
      <c r="L5036" s="3"/>
      <c r="M5036" s="3" t="s">
        <v>11</v>
      </c>
      <c r="N5036" s="3" t="s">
        <v>25</v>
      </c>
      <c r="O5036" s="4">
        <v>45261</v>
      </c>
      <c r="P5036" s="3" t="s">
        <v>15</v>
      </c>
      <c r="Q5036" s="3" t="s">
        <v>1206</v>
      </c>
      <c r="R5036" s="3" t="s">
        <v>1206</v>
      </c>
      <c r="S5036" s="3"/>
    </row>
    <row r="5037" spans="1:19">
      <c r="A5037" s="3" t="s">
        <v>273</v>
      </c>
      <c r="B5037" s="3" t="s">
        <v>274</v>
      </c>
      <c r="C5037" s="3">
        <v>187400</v>
      </c>
      <c r="D5037" s="3" t="s">
        <v>8664</v>
      </c>
      <c r="E5037" s="3" t="s">
        <v>8665</v>
      </c>
      <c r="F5037" s="3">
        <v>5</v>
      </c>
      <c r="G5037" s="3">
        <v>5</v>
      </c>
      <c r="H5037" s="3">
        <v>4</v>
      </c>
      <c r="I5037" s="3">
        <v>5</v>
      </c>
      <c r="J5037" s="3">
        <v>4</v>
      </c>
      <c r="K5037" s="3">
        <v>4</v>
      </c>
      <c r="L5037" s="3">
        <v>5</v>
      </c>
      <c r="M5037" s="3" t="s">
        <v>11</v>
      </c>
      <c r="N5037" s="3" t="s">
        <v>16</v>
      </c>
      <c r="O5037" s="4">
        <v>45383</v>
      </c>
      <c r="P5037" s="3" t="s">
        <v>15</v>
      </c>
      <c r="Q5037" s="3" t="s">
        <v>1206</v>
      </c>
      <c r="R5037" s="3" t="s">
        <v>1206</v>
      </c>
      <c r="S5037" s="3"/>
    </row>
    <row r="5038" spans="1:19">
      <c r="A5038" s="3" t="s">
        <v>273</v>
      </c>
      <c r="B5038" s="3" t="s">
        <v>274</v>
      </c>
      <c r="C5038" s="3">
        <v>184541</v>
      </c>
      <c r="D5038" s="3" t="s">
        <v>1643</v>
      </c>
      <c r="E5038" s="3" t="s">
        <v>8666</v>
      </c>
      <c r="F5038" s="3">
        <v>4</v>
      </c>
      <c r="G5038" s="3">
        <v>4</v>
      </c>
      <c r="H5038" s="3">
        <v>5</v>
      </c>
      <c r="I5038" s="3">
        <v>5</v>
      </c>
      <c r="J5038" s="3">
        <v>4</v>
      </c>
      <c r="K5038" s="3">
        <v>4</v>
      </c>
      <c r="L5038" s="3">
        <v>4</v>
      </c>
      <c r="M5038" s="3" t="s">
        <v>11</v>
      </c>
      <c r="N5038" s="3" t="s">
        <v>25</v>
      </c>
      <c r="O5038" s="4">
        <v>44927</v>
      </c>
      <c r="P5038" s="3" t="s">
        <v>1036</v>
      </c>
      <c r="Q5038" s="3" t="s">
        <v>18</v>
      </c>
      <c r="R5038" s="3" t="s">
        <v>19</v>
      </c>
      <c r="S5038" s="3"/>
    </row>
    <row r="5039" spans="1:19">
      <c r="A5039" s="3" t="s">
        <v>273</v>
      </c>
      <c r="B5039" s="3" t="s">
        <v>274</v>
      </c>
      <c r="C5039" s="3">
        <v>763</v>
      </c>
      <c r="D5039" s="3" t="s">
        <v>317</v>
      </c>
      <c r="E5039" s="3" t="s">
        <v>8667</v>
      </c>
      <c r="F5039" s="3">
        <v>5</v>
      </c>
      <c r="G5039" s="3">
        <v>5</v>
      </c>
      <c r="H5039" s="3">
        <v>5</v>
      </c>
      <c r="I5039" s="3">
        <v>5</v>
      </c>
      <c r="J5039" s="3">
        <v>5</v>
      </c>
      <c r="K5039" s="3">
        <v>4</v>
      </c>
      <c r="L5039" s="3">
        <v>4</v>
      </c>
      <c r="M5039" s="3" t="s">
        <v>23</v>
      </c>
      <c r="N5039" s="3" t="s">
        <v>25</v>
      </c>
      <c r="O5039" s="4">
        <v>45413</v>
      </c>
      <c r="P5039" s="3" t="s">
        <v>8668</v>
      </c>
      <c r="Q5039" s="3" t="s">
        <v>18</v>
      </c>
      <c r="R5039" s="3" t="s">
        <v>19</v>
      </c>
      <c r="S5039" s="3"/>
    </row>
    <row r="5040" spans="1:19">
      <c r="A5040" s="3" t="s">
        <v>273</v>
      </c>
      <c r="B5040" s="3" t="s">
        <v>274</v>
      </c>
      <c r="C5040" s="3">
        <v>187400</v>
      </c>
      <c r="D5040" s="3" t="s">
        <v>8664</v>
      </c>
      <c r="E5040" s="3" t="s">
        <v>8669</v>
      </c>
      <c r="F5040" s="3">
        <v>5</v>
      </c>
      <c r="G5040" s="3">
        <v>4</v>
      </c>
      <c r="H5040" s="3">
        <v>3</v>
      </c>
      <c r="I5040" s="3">
        <v>5</v>
      </c>
      <c r="J5040" s="3">
        <v>5</v>
      </c>
      <c r="K5040" s="3">
        <v>3</v>
      </c>
      <c r="L5040" s="3">
        <v>5</v>
      </c>
      <c r="M5040" s="3" t="s">
        <v>11</v>
      </c>
      <c r="N5040" s="3" t="s">
        <v>25</v>
      </c>
      <c r="O5040" s="4">
        <v>45170</v>
      </c>
      <c r="P5040" s="3" t="s">
        <v>8670</v>
      </c>
      <c r="Q5040" s="3" t="s">
        <v>18</v>
      </c>
      <c r="R5040" s="3" t="s">
        <v>19</v>
      </c>
      <c r="S5040" s="3"/>
    </row>
    <row r="5041" spans="1:19">
      <c r="A5041" s="3" t="s">
        <v>273</v>
      </c>
      <c r="B5041" s="3" t="s">
        <v>274</v>
      </c>
      <c r="C5041" s="3">
        <v>7523</v>
      </c>
      <c r="D5041" s="3" t="s">
        <v>293</v>
      </c>
      <c r="E5041" s="3" t="s">
        <v>8671</v>
      </c>
      <c r="F5041" s="3">
        <v>3</v>
      </c>
      <c r="G5041" s="3">
        <v>5</v>
      </c>
      <c r="H5041" s="3">
        <v>3</v>
      </c>
      <c r="I5041" s="3">
        <v>3</v>
      </c>
      <c r="J5041" s="3">
        <v>3</v>
      </c>
      <c r="K5041" s="3">
        <v>2</v>
      </c>
      <c r="L5041" s="3">
        <v>4</v>
      </c>
      <c r="M5041" s="3" t="s">
        <v>24</v>
      </c>
      <c r="N5041" s="3" t="s">
        <v>25</v>
      </c>
      <c r="O5041" s="4">
        <v>45352</v>
      </c>
      <c r="P5041" s="3" t="s">
        <v>15</v>
      </c>
      <c r="Q5041" s="3" t="s">
        <v>1206</v>
      </c>
      <c r="R5041" s="3" t="s">
        <v>1206</v>
      </c>
      <c r="S5041" s="3"/>
    </row>
    <row r="5042" spans="1:19">
      <c r="A5042" s="3" t="s">
        <v>273</v>
      </c>
      <c r="B5042" s="3" t="s">
        <v>274</v>
      </c>
      <c r="C5042" s="3">
        <v>172272</v>
      </c>
      <c r="D5042" s="3" t="s">
        <v>650</v>
      </c>
      <c r="E5042" s="3" t="s">
        <v>8672</v>
      </c>
      <c r="F5042" s="3">
        <v>4</v>
      </c>
      <c r="G5042" s="3">
        <v>5</v>
      </c>
      <c r="H5042" s="3">
        <v>4</v>
      </c>
      <c r="I5042" s="3">
        <v>4</v>
      </c>
      <c r="J5042" s="3">
        <v>5</v>
      </c>
      <c r="K5042" s="3">
        <v>4</v>
      </c>
      <c r="L5042" s="3"/>
      <c r="M5042" s="3" t="s">
        <v>11</v>
      </c>
      <c r="N5042" s="3" t="s">
        <v>16</v>
      </c>
      <c r="O5042" s="4">
        <v>45413</v>
      </c>
      <c r="P5042" s="3" t="s">
        <v>8673</v>
      </c>
      <c r="Q5042" s="3" t="s">
        <v>44</v>
      </c>
      <c r="R5042" s="3" t="s">
        <v>19</v>
      </c>
      <c r="S5042" s="3"/>
    </row>
    <row r="5043" spans="1:19">
      <c r="A5043" s="3" t="s">
        <v>273</v>
      </c>
      <c r="B5043" s="3" t="s">
        <v>274</v>
      </c>
      <c r="C5043" s="3">
        <v>176737</v>
      </c>
      <c r="D5043" s="3" t="s">
        <v>1004</v>
      </c>
      <c r="E5043" s="3" t="s">
        <v>8674</v>
      </c>
      <c r="F5043" s="3">
        <v>5</v>
      </c>
      <c r="G5043" s="3">
        <v>4</v>
      </c>
      <c r="H5043" s="3">
        <v>5</v>
      </c>
      <c r="I5043" s="3">
        <v>5</v>
      </c>
      <c r="J5043" s="3">
        <v>4</v>
      </c>
      <c r="K5043" s="3">
        <v>4</v>
      </c>
      <c r="L5043" s="3">
        <v>3</v>
      </c>
      <c r="M5043" s="3" t="s">
        <v>23</v>
      </c>
      <c r="N5043" s="3" t="s">
        <v>16</v>
      </c>
      <c r="O5043" s="4">
        <v>44986</v>
      </c>
      <c r="P5043" s="3" t="s">
        <v>15</v>
      </c>
      <c r="Q5043" s="3" t="s">
        <v>1206</v>
      </c>
      <c r="R5043" s="3" t="s">
        <v>1206</v>
      </c>
      <c r="S5043" s="3"/>
    </row>
    <row r="5044" spans="1:19">
      <c r="A5044" s="3" t="s">
        <v>273</v>
      </c>
      <c r="B5044" s="3" t="s">
        <v>274</v>
      </c>
      <c r="C5044" s="3">
        <v>9654</v>
      </c>
      <c r="D5044" s="3" t="s">
        <v>300</v>
      </c>
      <c r="E5044" s="3" t="s">
        <v>8675</v>
      </c>
      <c r="F5044" s="3">
        <v>4</v>
      </c>
      <c r="G5044" s="3">
        <v>4</v>
      </c>
      <c r="H5044" s="3">
        <v>3</v>
      </c>
      <c r="I5044" s="3">
        <v>4</v>
      </c>
      <c r="J5044" s="3">
        <v>3</v>
      </c>
      <c r="K5044" s="3">
        <v>5</v>
      </c>
      <c r="L5044" s="3"/>
      <c r="M5044" s="3" t="s">
        <v>11</v>
      </c>
      <c r="N5044" s="3" t="s">
        <v>16</v>
      </c>
      <c r="O5044" s="4">
        <v>45108</v>
      </c>
      <c r="P5044" s="3" t="s">
        <v>15</v>
      </c>
      <c r="Q5044" s="3" t="s">
        <v>1206</v>
      </c>
      <c r="R5044" s="3" t="s">
        <v>1206</v>
      </c>
      <c r="S5044" s="3"/>
    </row>
    <row r="5045" spans="1:19">
      <c r="A5045" s="3" t="s">
        <v>273</v>
      </c>
      <c r="B5045" s="3" t="s">
        <v>274</v>
      </c>
      <c r="C5045" s="3">
        <v>109107</v>
      </c>
      <c r="D5045" s="3" t="s">
        <v>298</v>
      </c>
      <c r="E5045" s="3" t="s">
        <v>8676</v>
      </c>
      <c r="F5045" s="3">
        <v>5</v>
      </c>
      <c r="G5045" s="3">
        <v>4</v>
      </c>
      <c r="H5045" s="3">
        <v>5</v>
      </c>
      <c r="I5045" s="3">
        <v>5</v>
      </c>
      <c r="J5045" s="3">
        <v>1</v>
      </c>
      <c r="K5045" s="3"/>
      <c r="L5045" s="3"/>
      <c r="M5045" s="3" t="s">
        <v>11</v>
      </c>
      <c r="N5045" s="3" t="s">
        <v>13</v>
      </c>
      <c r="O5045" s="4">
        <v>44927</v>
      </c>
      <c r="P5045" s="3" t="s">
        <v>8677</v>
      </c>
      <c r="Q5045" s="3" t="s">
        <v>20</v>
      </c>
      <c r="R5045" s="3" t="s">
        <v>19</v>
      </c>
      <c r="S5045" s="3"/>
    </row>
    <row r="5046" spans="1:19">
      <c r="A5046" s="3" t="s">
        <v>273</v>
      </c>
      <c r="B5046" s="3" t="s">
        <v>274</v>
      </c>
      <c r="C5046" s="3">
        <v>184650</v>
      </c>
      <c r="D5046" s="3" t="s">
        <v>8678</v>
      </c>
      <c r="E5046" s="3" t="s">
        <v>8679</v>
      </c>
      <c r="F5046" s="3">
        <v>5</v>
      </c>
      <c r="G5046" s="3">
        <v>4</v>
      </c>
      <c r="H5046" s="3">
        <v>4</v>
      </c>
      <c r="I5046" s="3">
        <v>4</v>
      </c>
      <c r="J5046" s="3">
        <v>5</v>
      </c>
      <c r="K5046" s="3">
        <v>4</v>
      </c>
      <c r="L5046" s="3"/>
      <c r="M5046" s="3" t="s">
        <v>11</v>
      </c>
      <c r="N5046" s="3" t="s">
        <v>16</v>
      </c>
      <c r="O5046" s="4">
        <v>45139</v>
      </c>
      <c r="P5046" s="3" t="s">
        <v>8680</v>
      </c>
      <c r="Q5046" s="3" t="s">
        <v>32</v>
      </c>
      <c r="R5046" s="3" t="s">
        <v>19</v>
      </c>
      <c r="S5046" s="3"/>
    </row>
    <row r="5047" spans="1:19">
      <c r="A5047" s="3" t="s">
        <v>273</v>
      </c>
      <c r="B5047" s="3" t="s">
        <v>274</v>
      </c>
      <c r="C5047" s="3">
        <v>180441</v>
      </c>
      <c r="D5047" s="3" t="s">
        <v>986</v>
      </c>
      <c r="E5047" s="3" t="s">
        <v>8681</v>
      </c>
      <c r="F5047" s="3">
        <v>4</v>
      </c>
      <c r="G5047" s="3">
        <v>3</v>
      </c>
      <c r="H5047" s="3">
        <v>5</v>
      </c>
      <c r="I5047" s="3">
        <v>4</v>
      </c>
      <c r="J5047" s="3">
        <v>5</v>
      </c>
      <c r="K5047" s="3">
        <v>3</v>
      </c>
      <c r="L5047" s="3">
        <v>3</v>
      </c>
      <c r="M5047" s="3" t="s">
        <v>11</v>
      </c>
      <c r="N5047" s="3" t="s">
        <v>16</v>
      </c>
      <c r="O5047" s="4">
        <v>45108</v>
      </c>
      <c r="P5047" s="3" t="s">
        <v>15</v>
      </c>
      <c r="Q5047" s="3" t="s">
        <v>1206</v>
      </c>
      <c r="R5047" s="3" t="s">
        <v>1206</v>
      </c>
      <c r="S5047" s="3"/>
    </row>
    <row r="5048" spans="1:19">
      <c r="A5048" s="3" t="s">
        <v>273</v>
      </c>
      <c r="B5048" s="3" t="s">
        <v>274</v>
      </c>
      <c r="C5048" s="3">
        <v>183497</v>
      </c>
      <c r="D5048" s="3" t="s">
        <v>1661</v>
      </c>
      <c r="E5048" s="3" t="s">
        <v>8682</v>
      </c>
      <c r="F5048" s="3">
        <v>5</v>
      </c>
      <c r="G5048" s="3">
        <v>4</v>
      </c>
      <c r="H5048" s="3">
        <v>5</v>
      </c>
      <c r="I5048" s="3">
        <v>5</v>
      </c>
      <c r="J5048" s="3">
        <v>4</v>
      </c>
      <c r="K5048" s="3">
        <v>4</v>
      </c>
      <c r="L5048" s="3"/>
      <c r="M5048" s="3" t="s">
        <v>24</v>
      </c>
      <c r="N5048" s="3" t="s">
        <v>25</v>
      </c>
      <c r="O5048" s="4">
        <v>44927</v>
      </c>
      <c r="P5048" s="3" t="s">
        <v>15</v>
      </c>
      <c r="Q5048" s="3" t="s">
        <v>1206</v>
      </c>
      <c r="R5048" s="3" t="s">
        <v>1206</v>
      </c>
      <c r="S5048" s="3"/>
    </row>
    <row r="5049" spans="1:19">
      <c r="A5049" s="3" t="s">
        <v>273</v>
      </c>
      <c r="B5049" s="3" t="s">
        <v>274</v>
      </c>
      <c r="C5049" s="3">
        <v>165829</v>
      </c>
      <c r="D5049" s="3" t="s">
        <v>568</v>
      </c>
      <c r="E5049" s="3" t="s">
        <v>8683</v>
      </c>
      <c r="F5049" s="3">
        <v>4</v>
      </c>
      <c r="G5049" s="3">
        <v>3</v>
      </c>
      <c r="H5049" s="3">
        <v>3</v>
      </c>
      <c r="I5049" s="3">
        <v>5</v>
      </c>
      <c r="J5049" s="3">
        <v>5</v>
      </c>
      <c r="K5049" s="3"/>
      <c r="L5049" s="3"/>
      <c r="M5049" s="3" t="s">
        <v>11</v>
      </c>
      <c r="N5049" s="3" t="s">
        <v>16</v>
      </c>
      <c r="O5049" s="4">
        <v>45047</v>
      </c>
      <c r="P5049" s="3" t="s">
        <v>15</v>
      </c>
      <c r="Q5049" s="3" t="s">
        <v>1206</v>
      </c>
      <c r="R5049" s="3" t="s">
        <v>1206</v>
      </c>
      <c r="S5049" s="3"/>
    </row>
    <row r="5050" spans="1:19">
      <c r="A5050" s="3" t="s">
        <v>273</v>
      </c>
      <c r="B5050" s="3" t="s">
        <v>274</v>
      </c>
      <c r="C5050" s="3">
        <v>147185</v>
      </c>
      <c r="D5050" s="3" t="s">
        <v>1663</v>
      </c>
      <c r="E5050" s="3" t="s">
        <v>8684</v>
      </c>
      <c r="F5050" s="3">
        <v>4</v>
      </c>
      <c r="G5050" s="3">
        <v>3</v>
      </c>
      <c r="H5050" s="3">
        <v>3</v>
      </c>
      <c r="I5050" s="3">
        <v>3</v>
      </c>
      <c r="J5050" s="3">
        <v>4</v>
      </c>
      <c r="K5050" s="3">
        <v>3</v>
      </c>
      <c r="L5050" s="3">
        <v>3</v>
      </c>
      <c r="M5050" s="3" t="s">
        <v>24</v>
      </c>
      <c r="N5050" s="3" t="s">
        <v>25</v>
      </c>
      <c r="O5050" s="4">
        <v>45170</v>
      </c>
      <c r="P5050" s="3" t="s">
        <v>15</v>
      </c>
      <c r="Q5050" s="3" t="s">
        <v>1206</v>
      </c>
      <c r="R5050" s="3" t="s">
        <v>1206</v>
      </c>
      <c r="S5050" s="3"/>
    </row>
    <row r="5051" spans="1:19">
      <c r="A5051" s="3" t="s">
        <v>273</v>
      </c>
      <c r="B5051" s="3" t="s">
        <v>274</v>
      </c>
      <c r="C5051" s="3">
        <v>41399</v>
      </c>
      <c r="D5051" s="3" t="s">
        <v>809</v>
      </c>
      <c r="E5051" s="3" t="s">
        <v>8685</v>
      </c>
      <c r="F5051" s="3">
        <v>5</v>
      </c>
      <c r="G5051" s="3">
        <v>5</v>
      </c>
      <c r="H5051" s="3">
        <v>5</v>
      </c>
      <c r="I5051" s="3">
        <v>5</v>
      </c>
      <c r="J5051" s="3">
        <v>4</v>
      </c>
      <c r="K5051" s="3">
        <v>4</v>
      </c>
      <c r="L5051" s="3"/>
      <c r="M5051" s="3" t="s">
        <v>11</v>
      </c>
      <c r="N5051" s="3" t="s">
        <v>16</v>
      </c>
      <c r="O5051" s="4">
        <v>45047</v>
      </c>
      <c r="P5051" s="3" t="s">
        <v>8686</v>
      </c>
      <c r="Q5051" s="3" t="s">
        <v>20</v>
      </c>
      <c r="R5051" s="3" t="s">
        <v>19</v>
      </c>
      <c r="S5051" s="3"/>
    </row>
    <row r="5052" spans="1:19">
      <c r="A5052" s="3" t="s">
        <v>273</v>
      </c>
      <c r="B5052" s="3" t="s">
        <v>274</v>
      </c>
      <c r="C5052" s="3">
        <v>11233</v>
      </c>
      <c r="D5052" s="3" t="s">
        <v>8687</v>
      </c>
      <c r="E5052" s="3" t="s">
        <v>8688</v>
      </c>
      <c r="F5052" s="3">
        <v>4</v>
      </c>
      <c r="G5052" s="3">
        <v>3</v>
      </c>
      <c r="H5052" s="3">
        <v>3</v>
      </c>
      <c r="I5052" s="3">
        <v>4</v>
      </c>
      <c r="J5052" s="3">
        <v>3</v>
      </c>
      <c r="K5052" s="3">
        <v>3</v>
      </c>
      <c r="L5052" s="3"/>
      <c r="M5052" s="3" t="s">
        <v>11</v>
      </c>
      <c r="N5052" s="3" t="s">
        <v>25</v>
      </c>
      <c r="O5052" s="4">
        <v>45200</v>
      </c>
      <c r="P5052" s="3" t="s">
        <v>15</v>
      </c>
      <c r="Q5052" s="3" t="s">
        <v>1206</v>
      </c>
      <c r="R5052" s="3" t="s">
        <v>1206</v>
      </c>
      <c r="S5052" s="3"/>
    </row>
    <row r="5053" spans="1:19">
      <c r="A5053" s="3" t="s">
        <v>273</v>
      </c>
      <c r="B5053" s="3" t="s">
        <v>274</v>
      </c>
      <c r="C5053" s="3">
        <v>635</v>
      </c>
      <c r="D5053" s="3" t="s">
        <v>308</v>
      </c>
      <c r="E5053" s="3" t="s">
        <v>8689</v>
      </c>
      <c r="F5053" s="3">
        <v>4</v>
      </c>
      <c r="G5053" s="3">
        <v>5</v>
      </c>
      <c r="H5053" s="3">
        <v>5</v>
      </c>
      <c r="I5053" s="3">
        <v>4</v>
      </c>
      <c r="J5053" s="3">
        <v>4</v>
      </c>
      <c r="K5053" s="3">
        <v>4</v>
      </c>
      <c r="L5053" s="3"/>
      <c r="M5053" s="3" t="s">
        <v>11</v>
      </c>
      <c r="N5053" s="3" t="s">
        <v>25</v>
      </c>
      <c r="O5053" s="4">
        <v>45323</v>
      </c>
      <c r="P5053" s="3" t="s">
        <v>15</v>
      </c>
      <c r="Q5053" s="3" t="s">
        <v>1206</v>
      </c>
      <c r="R5053" s="3" t="s">
        <v>1206</v>
      </c>
      <c r="S5053" s="3"/>
    </row>
    <row r="5054" spans="1:19">
      <c r="A5054" s="3" t="s">
        <v>273</v>
      </c>
      <c r="B5054" s="3" t="s">
        <v>274</v>
      </c>
      <c r="C5054" s="3">
        <v>70730</v>
      </c>
      <c r="D5054" s="3" t="s">
        <v>988</v>
      </c>
      <c r="E5054" s="3" t="s">
        <v>8690</v>
      </c>
      <c r="F5054" s="3">
        <v>3</v>
      </c>
      <c r="G5054" s="3">
        <v>3</v>
      </c>
      <c r="H5054" s="3">
        <v>4</v>
      </c>
      <c r="I5054" s="3">
        <v>2</v>
      </c>
      <c r="J5054" s="3">
        <v>3</v>
      </c>
      <c r="K5054" s="3">
        <v>2</v>
      </c>
      <c r="L5054" s="3">
        <v>3</v>
      </c>
      <c r="M5054" s="3" t="s">
        <v>11</v>
      </c>
      <c r="N5054" s="3" t="s">
        <v>16</v>
      </c>
      <c r="O5054" s="4">
        <v>45139</v>
      </c>
      <c r="P5054" s="3" t="s">
        <v>15</v>
      </c>
      <c r="Q5054" s="3" t="s">
        <v>1206</v>
      </c>
      <c r="R5054" s="3" t="s">
        <v>1206</v>
      </c>
      <c r="S5054" s="3"/>
    </row>
    <row r="5055" spans="1:19">
      <c r="A5055" s="3" t="s">
        <v>273</v>
      </c>
      <c r="B5055" s="3" t="s">
        <v>274</v>
      </c>
      <c r="C5055" s="3">
        <v>167979</v>
      </c>
      <c r="D5055" s="3" t="s">
        <v>655</v>
      </c>
      <c r="E5055" s="3" t="s">
        <v>8691</v>
      </c>
      <c r="F5055" s="3">
        <v>4</v>
      </c>
      <c r="G5055" s="3">
        <v>4</v>
      </c>
      <c r="H5055" s="3">
        <v>4</v>
      </c>
      <c r="I5055" s="3">
        <v>4</v>
      </c>
      <c r="J5055" s="3">
        <v>4</v>
      </c>
      <c r="K5055" s="3"/>
      <c r="L5055" s="3"/>
      <c r="M5055" s="3" t="s">
        <v>24</v>
      </c>
      <c r="N5055" s="3" t="s">
        <v>25</v>
      </c>
      <c r="O5055" s="4">
        <v>44986</v>
      </c>
      <c r="P5055" s="3" t="s">
        <v>15</v>
      </c>
      <c r="Q5055" s="3" t="s">
        <v>1206</v>
      </c>
      <c r="R5055" s="3" t="s">
        <v>1206</v>
      </c>
      <c r="S5055" s="3"/>
    </row>
    <row r="5056" spans="1:19">
      <c r="A5056" s="3" t="s">
        <v>273</v>
      </c>
      <c r="B5056" s="3" t="s">
        <v>274</v>
      </c>
      <c r="C5056" s="3">
        <v>1430</v>
      </c>
      <c r="D5056" s="3" t="s">
        <v>570</v>
      </c>
      <c r="E5056" s="3" t="s">
        <v>8692</v>
      </c>
      <c r="F5056" s="3">
        <v>5</v>
      </c>
      <c r="G5056" s="3">
        <v>5</v>
      </c>
      <c r="H5056" s="3">
        <v>3</v>
      </c>
      <c r="I5056" s="3">
        <v>5</v>
      </c>
      <c r="J5056" s="3">
        <v>4</v>
      </c>
      <c r="K5056" s="3">
        <v>4</v>
      </c>
      <c r="L5056" s="3"/>
      <c r="M5056" s="3" t="s">
        <v>24</v>
      </c>
      <c r="N5056" s="3" t="s">
        <v>25</v>
      </c>
      <c r="O5056" s="4">
        <v>45078</v>
      </c>
      <c r="P5056" s="3" t="s">
        <v>15</v>
      </c>
      <c r="Q5056" s="3" t="s">
        <v>1206</v>
      </c>
      <c r="R5056" s="3" t="s">
        <v>1206</v>
      </c>
      <c r="S5056" s="3"/>
    </row>
    <row r="5057" spans="1:19">
      <c r="A5057" s="3" t="s">
        <v>273</v>
      </c>
      <c r="B5057" s="3" t="s">
        <v>274</v>
      </c>
      <c r="C5057" s="3">
        <v>934</v>
      </c>
      <c r="D5057" s="3" t="s">
        <v>287</v>
      </c>
      <c r="E5057" s="3" t="s">
        <v>8693</v>
      </c>
      <c r="F5057" s="3">
        <v>5</v>
      </c>
      <c r="G5057" s="3">
        <v>4</v>
      </c>
      <c r="H5057" s="3">
        <v>4</v>
      </c>
      <c r="I5057" s="3">
        <v>4</v>
      </c>
      <c r="J5057" s="3">
        <v>4</v>
      </c>
      <c r="K5057" s="3">
        <v>5</v>
      </c>
      <c r="L5057" s="3"/>
      <c r="M5057" s="3" t="s">
        <v>24</v>
      </c>
      <c r="N5057" s="3" t="s">
        <v>25</v>
      </c>
      <c r="O5057" s="4">
        <v>45323</v>
      </c>
      <c r="P5057" s="3" t="s">
        <v>8694</v>
      </c>
      <c r="Q5057" s="3" t="s">
        <v>20</v>
      </c>
      <c r="R5057" s="3" t="s">
        <v>19</v>
      </c>
      <c r="S5057" s="3"/>
    </row>
    <row r="5058" spans="1:19">
      <c r="A5058" s="3" t="s">
        <v>273</v>
      </c>
      <c r="B5058" s="3" t="s">
        <v>274</v>
      </c>
      <c r="C5058" s="3">
        <v>5903</v>
      </c>
      <c r="D5058" s="3" t="s">
        <v>807</v>
      </c>
      <c r="E5058" s="3" t="s">
        <v>8695</v>
      </c>
      <c r="F5058" s="3">
        <v>3</v>
      </c>
      <c r="G5058" s="3">
        <v>3</v>
      </c>
      <c r="H5058" s="3">
        <v>4</v>
      </c>
      <c r="I5058" s="3">
        <v>2</v>
      </c>
      <c r="J5058" s="3">
        <v>3</v>
      </c>
      <c r="K5058" s="3">
        <v>4</v>
      </c>
      <c r="L5058" s="3"/>
      <c r="M5058" s="3" t="s">
        <v>11</v>
      </c>
      <c r="N5058" s="3" t="s">
        <v>16</v>
      </c>
      <c r="O5058" s="4">
        <v>45170</v>
      </c>
      <c r="P5058" s="3" t="s">
        <v>8696</v>
      </c>
      <c r="Q5058" s="3" t="s">
        <v>18</v>
      </c>
      <c r="R5058" s="3" t="s">
        <v>19</v>
      </c>
      <c r="S5058" s="3"/>
    </row>
    <row r="5059" spans="1:19">
      <c r="A5059" s="3" t="s">
        <v>273</v>
      </c>
      <c r="B5059" s="3" t="s">
        <v>274</v>
      </c>
      <c r="C5059" s="3">
        <v>15493</v>
      </c>
      <c r="D5059" s="3" t="s">
        <v>810</v>
      </c>
      <c r="E5059" s="3" t="s">
        <v>8697</v>
      </c>
      <c r="F5059" s="3">
        <v>3</v>
      </c>
      <c r="G5059" s="3">
        <v>3</v>
      </c>
      <c r="H5059" s="3">
        <v>3</v>
      </c>
      <c r="I5059" s="3">
        <v>3</v>
      </c>
      <c r="J5059" s="3">
        <v>3</v>
      </c>
      <c r="K5059" s="3">
        <v>3</v>
      </c>
      <c r="L5059" s="3">
        <v>3</v>
      </c>
      <c r="M5059" s="3" t="s">
        <v>24</v>
      </c>
      <c r="N5059" s="3" t="s">
        <v>25</v>
      </c>
      <c r="O5059" s="4">
        <v>45231</v>
      </c>
      <c r="P5059" s="3" t="s">
        <v>15</v>
      </c>
      <c r="Q5059" s="3" t="s">
        <v>1206</v>
      </c>
      <c r="R5059" s="3" t="s">
        <v>1206</v>
      </c>
      <c r="S5059" s="3"/>
    </row>
    <row r="5060" spans="1:19">
      <c r="A5060" s="3" t="s">
        <v>273</v>
      </c>
      <c r="B5060" s="3" t="s">
        <v>274</v>
      </c>
      <c r="C5060" s="3">
        <v>176737</v>
      </c>
      <c r="D5060" s="3" t="s">
        <v>1004</v>
      </c>
      <c r="E5060" s="3" t="s">
        <v>8698</v>
      </c>
      <c r="F5060" s="3">
        <v>3</v>
      </c>
      <c r="G5060" s="3">
        <v>3</v>
      </c>
      <c r="H5060" s="3">
        <v>5</v>
      </c>
      <c r="I5060" s="3">
        <v>3</v>
      </c>
      <c r="J5060" s="3">
        <v>4</v>
      </c>
      <c r="K5060" s="3">
        <v>4</v>
      </c>
      <c r="L5060" s="3"/>
      <c r="M5060" s="3" t="s">
        <v>11</v>
      </c>
      <c r="N5060" s="3" t="s">
        <v>25</v>
      </c>
      <c r="O5060" s="4">
        <v>45292</v>
      </c>
      <c r="P5060" s="3" t="s">
        <v>8699</v>
      </c>
      <c r="Q5060" s="3" t="s">
        <v>18</v>
      </c>
      <c r="R5060" s="3" t="s">
        <v>19</v>
      </c>
      <c r="S5060" s="3"/>
    </row>
    <row r="5061" spans="1:19">
      <c r="A5061" s="3" t="s">
        <v>273</v>
      </c>
      <c r="B5061" s="3" t="s">
        <v>274</v>
      </c>
      <c r="C5061" s="3">
        <v>15285</v>
      </c>
      <c r="D5061" s="3" t="s">
        <v>1000</v>
      </c>
      <c r="E5061" s="3" t="s">
        <v>1677</v>
      </c>
      <c r="F5061" s="3">
        <v>5</v>
      </c>
      <c r="G5061" s="3">
        <v>5</v>
      </c>
      <c r="H5061" s="3">
        <v>5</v>
      </c>
      <c r="I5061" s="3">
        <v>4</v>
      </c>
      <c r="J5061" s="3">
        <v>5</v>
      </c>
      <c r="K5061" s="3">
        <v>4</v>
      </c>
      <c r="L5061" s="3">
        <v>5</v>
      </c>
      <c r="M5061" s="3" t="s">
        <v>24</v>
      </c>
      <c r="N5061" s="3" t="s">
        <v>25</v>
      </c>
      <c r="O5061" s="4">
        <v>44958</v>
      </c>
      <c r="P5061" s="3" t="s">
        <v>1678</v>
      </c>
      <c r="Q5061" s="3" t="s">
        <v>20</v>
      </c>
      <c r="R5061" s="3" t="s">
        <v>19</v>
      </c>
      <c r="S5061" s="3"/>
    </row>
    <row r="5062" spans="1:19">
      <c r="A5062" s="3" t="s">
        <v>273</v>
      </c>
      <c r="B5062" s="3" t="s">
        <v>274</v>
      </c>
      <c r="C5062" s="3">
        <v>934</v>
      </c>
      <c r="D5062" s="3" t="s">
        <v>287</v>
      </c>
      <c r="E5062" s="3" t="s">
        <v>8700</v>
      </c>
      <c r="F5062" s="3">
        <v>4</v>
      </c>
      <c r="G5062" s="3">
        <v>3</v>
      </c>
      <c r="H5062" s="3">
        <v>4</v>
      </c>
      <c r="I5062" s="3">
        <v>3</v>
      </c>
      <c r="J5062" s="3">
        <v>4</v>
      </c>
      <c r="K5062" s="3">
        <v>4</v>
      </c>
      <c r="L5062" s="3"/>
      <c r="M5062" s="3" t="s">
        <v>11</v>
      </c>
      <c r="N5062" s="3" t="s">
        <v>16</v>
      </c>
      <c r="O5062" s="4">
        <v>45170</v>
      </c>
      <c r="P5062" s="3" t="s">
        <v>15</v>
      </c>
      <c r="Q5062" s="3" t="s">
        <v>1206</v>
      </c>
      <c r="R5062" s="3" t="s">
        <v>1206</v>
      </c>
      <c r="S5062" s="3"/>
    </row>
    <row r="5063" spans="1:19">
      <c r="A5063" s="3" t="s">
        <v>273</v>
      </c>
      <c r="B5063" s="3" t="s">
        <v>274</v>
      </c>
      <c r="C5063" s="3">
        <v>182842</v>
      </c>
      <c r="D5063" s="3" t="s">
        <v>8651</v>
      </c>
      <c r="E5063" s="3" t="s">
        <v>8701</v>
      </c>
      <c r="F5063" s="3">
        <v>4</v>
      </c>
      <c r="G5063" s="3">
        <v>4</v>
      </c>
      <c r="H5063" s="3">
        <v>4</v>
      </c>
      <c r="I5063" s="3">
        <v>4</v>
      </c>
      <c r="J5063" s="3">
        <v>3</v>
      </c>
      <c r="K5063" s="3">
        <v>3</v>
      </c>
      <c r="L5063" s="3">
        <v>5</v>
      </c>
      <c r="M5063" s="3" t="s">
        <v>11</v>
      </c>
      <c r="N5063" s="3" t="s">
        <v>25</v>
      </c>
      <c r="O5063" s="4">
        <v>45170</v>
      </c>
      <c r="P5063" s="3" t="s">
        <v>15</v>
      </c>
      <c r="Q5063" s="3" t="s">
        <v>1206</v>
      </c>
      <c r="R5063" s="3" t="s">
        <v>1206</v>
      </c>
      <c r="S5063" s="3"/>
    </row>
    <row r="5064" spans="1:19">
      <c r="A5064" s="3" t="s">
        <v>273</v>
      </c>
      <c r="B5064" s="3" t="s">
        <v>274</v>
      </c>
      <c r="C5064" s="3">
        <v>179085</v>
      </c>
      <c r="D5064" s="3" t="s">
        <v>987</v>
      </c>
      <c r="E5064" s="3" t="s">
        <v>8702</v>
      </c>
      <c r="F5064" s="3">
        <v>4</v>
      </c>
      <c r="G5064" s="3">
        <v>4</v>
      </c>
      <c r="H5064" s="3">
        <v>4</v>
      </c>
      <c r="I5064" s="3">
        <v>4</v>
      </c>
      <c r="J5064" s="3">
        <v>4</v>
      </c>
      <c r="K5064" s="3">
        <v>4</v>
      </c>
      <c r="L5064" s="3"/>
      <c r="M5064" s="3" t="s">
        <v>24</v>
      </c>
      <c r="N5064" s="3" t="s">
        <v>25</v>
      </c>
      <c r="O5064" s="4">
        <v>45108</v>
      </c>
      <c r="P5064" s="3" t="s">
        <v>8703</v>
      </c>
      <c r="Q5064" s="3" t="s">
        <v>20</v>
      </c>
      <c r="R5064" s="3" t="s">
        <v>19</v>
      </c>
      <c r="S5064" s="3"/>
    </row>
    <row r="5065" spans="1:19">
      <c r="A5065" s="3" t="s">
        <v>273</v>
      </c>
      <c r="B5065" s="3" t="s">
        <v>274</v>
      </c>
      <c r="C5065" s="3">
        <v>127</v>
      </c>
      <c r="D5065" s="3" t="s">
        <v>316</v>
      </c>
      <c r="E5065" s="3" t="s">
        <v>8704</v>
      </c>
      <c r="F5065" s="3">
        <v>5</v>
      </c>
      <c r="G5065" s="3">
        <v>5</v>
      </c>
      <c r="H5065" s="3">
        <v>5</v>
      </c>
      <c r="I5065" s="3">
        <v>5</v>
      </c>
      <c r="J5065" s="3">
        <v>4</v>
      </c>
      <c r="K5065" s="3">
        <v>5</v>
      </c>
      <c r="L5065" s="3">
        <v>5</v>
      </c>
      <c r="M5065" s="3" t="s">
        <v>11</v>
      </c>
      <c r="N5065" s="3" t="s">
        <v>25</v>
      </c>
      <c r="O5065" s="4">
        <v>45047</v>
      </c>
      <c r="P5065" s="3" t="s">
        <v>15</v>
      </c>
      <c r="Q5065" s="3" t="s">
        <v>1206</v>
      </c>
      <c r="R5065" s="3" t="s">
        <v>1206</v>
      </c>
      <c r="S5065" s="3"/>
    </row>
    <row r="5066" spans="1:19">
      <c r="A5066" s="3" t="s">
        <v>273</v>
      </c>
      <c r="B5066" s="3" t="s">
        <v>274</v>
      </c>
      <c r="C5066" s="3">
        <v>182842</v>
      </c>
      <c r="D5066" s="3" t="s">
        <v>8651</v>
      </c>
      <c r="E5066" s="3" t="s">
        <v>8705</v>
      </c>
      <c r="F5066" s="3">
        <v>4</v>
      </c>
      <c r="G5066" s="3">
        <v>3</v>
      </c>
      <c r="H5066" s="3">
        <v>5</v>
      </c>
      <c r="I5066" s="3">
        <v>3</v>
      </c>
      <c r="J5066" s="3">
        <v>4</v>
      </c>
      <c r="K5066" s="3">
        <v>3</v>
      </c>
      <c r="L5066" s="3">
        <v>5</v>
      </c>
      <c r="M5066" s="3" t="s">
        <v>24</v>
      </c>
      <c r="N5066" s="3" t="s">
        <v>25</v>
      </c>
      <c r="O5066" s="4">
        <v>44986</v>
      </c>
      <c r="P5066" s="3" t="s">
        <v>8706</v>
      </c>
      <c r="Q5066" s="3" t="s">
        <v>18</v>
      </c>
      <c r="R5066" s="3" t="s">
        <v>19</v>
      </c>
      <c r="S5066" s="3"/>
    </row>
    <row r="5067" spans="1:19">
      <c r="A5067" s="3" t="s">
        <v>273</v>
      </c>
      <c r="B5067" s="3" t="s">
        <v>274</v>
      </c>
      <c r="C5067" s="3">
        <v>172398</v>
      </c>
      <c r="D5067" s="3" t="s">
        <v>8707</v>
      </c>
      <c r="E5067" s="3" t="s">
        <v>8708</v>
      </c>
      <c r="F5067" s="3">
        <v>5</v>
      </c>
      <c r="G5067" s="3">
        <v>5</v>
      </c>
      <c r="H5067" s="3">
        <v>5</v>
      </c>
      <c r="I5067" s="3">
        <v>5</v>
      </c>
      <c r="J5067" s="3">
        <v>5</v>
      </c>
      <c r="K5067" s="3">
        <v>5</v>
      </c>
      <c r="L5067" s="3">
        <v>5</v>
      </c>
      <c r="M5067" s="3" t="s">
        <v>11</v>
      </c>
      <c r="N5067" s="3" t="s">
        <v>16</v>
      </c>
      <c r="O5067" s="4">
        <v>45200</v>
      </c>
      <c r="P5067" s="3" t="s">
        <v>15</v>
      </c>
      <c r="Q5067" s="3" t="s">
        <v>1206</v>
      </c>
      <c r="R5067" s="3" t="s">
        <v>1206</v>
      </c>
      <c r="S5067" s="3"/>
    </row>
    <row r="5068" spans="1:19">
      <c r="A5068" s="3" t="s">
        <v>273</v>
      </c>
      <c r="B5068" s="3" t="s">
        <v>274</v>
      </c>
      <c r="C5068" s="3">
        <v>178964</v>
      </c>
      <c r="D5068" s="3" t="s">
        <v>8621</v>
      </c>
      <c r="E5068" s="3" t="s">
        <v>8709</v>
      </c>
      <c r="F5068" s="3">
        <v>5</v>
      </c>
      <c r="G5068" s="3">
        <v>5</v>
      </c>
      <c r="H5068" s="3">
        <v>5</v>
      </c>
      <c r="I5068" s="3">
        <v>5</v>
      </c>
      <c r="J5068" s="3">
        <v>5</v>
      </c>
      <c r="K5068" s="3">
        <v>5</v>
      </c>
      <c r="L5068" s="3">
        <v>5</v>
      </c>
      <c r="M5068" s="3" t="s">
        <v>11</v>
      </c>
      <c r="N5068" s="3" t="s">
        <v>25</v>
      </c>
      <c r="O5068" s="4">
        <v>45231</v>
      </c>
      <c r="P5068" s="3" t="s">
        <v>15</v>
      </c>
      <c r="Q5068" s="3" t="s">
        <v>1206</v>
      </c>
      <c r="R5068" s="3" t="s">
        <v>1206</v>
      </c>
      <c r="S5068" s="3"/>
    </row>
    <row r="5069" spans="1:19">
      <c r="A5069" s="3" t="s">
        <v>273</v>
      </c>
      <c r="B5069" s="3" t="s">
        <v>274</v>
      </c>
      <c r="C5069" s="3">
        <v>140844</v>
      </c>
      <c r="D5069" s="3" t="s">
        <v>1644</v>
      </c>
      <c r="E5069" s="3" t="s">
        <v>8710</v>
      </c>
      <c r="F5069" s="3">
        <v>5</v>
      </c>
      <c r="G5069" s="3">
        <v>5</v>
      </c>
      <c r="H5069" s="3">
        <v>5</v>
      </c>
      <c r="I5069" s="3">
        <v>5</v>
      </c>
      <c r="J5069" s="3">
        <v>5</v>
      </c>
      <c r="K5069" s="3">
        <v>4</v>
      </c>
      <c r="L5069" s="3"/>
      <c r="M5069" s="3" t="s">
        <v>11</v>
      </c>
      <c r="N5069" s="3" t="s">
        <v>25</v>
      </c>
      <c r="O5069" s="4">
        <v>45170</v>
      </c>
      <c r="P5069" s="3" t="s">
        <v>8711</v>
      </c>
      <c r="Q5069" s="3" t="s">
        <v>20</v>
      </c>
      <c r="R5069" s="3" t="s">
        <v>19</v>
      </c>
      <c r="S5069" s="3"/>
    </row>
    <row r="5070" spans="1:19">
      <c r="A5070" s="3" t="s">
        <v>273</v>
      </c>
      <c r="B5070" s="3" t="s">
        <v>274</v>
      </c>
      <c r="C5070" s="3">
        <v>37385</v>
      </c>
      <c r="D5070" s="3" t="s">
        <v>315</v>
      </c>
      <c r="E5070" s="3" t="s">
        <v>8712</v>
      </c>
      <c r="F5070" s="3">
        <v>5</v>
      </c>
      <c r="G5070" s="3">
        <v>5</v>
      </c>
      <c r="H5070" s="3">
        <v>5</v>
      </c>
      <c r="I5070" s="3">
        <v>4</v>
      </c>
      <c r="J5070" s="3">
        <v>4</v>
      </c>
      <c r="K5070" s="3">
        <v>3</v>
      </c>
      <c r="L5070" s="3"/>
      <c r="M5070" s="3" t="s">
        <v>24</v>
      </c>
      <c r="N5070" s="3" t="s">
        <v>25</v>
      </c>
      <c r="O5070" s="4">
        <v>45200</v>
      </c>
      <c r="P5070" s="3" t="s">
        <v>8713</v>
      </c>
      <c r="Q5070" s="3" t="s">
        <v>18</v>
      </c>
      <c r="R5070" s="3" t="s">
        <v>31</v>
      </c>
      <c r="S5070" s="3"/>
    </row>
    <row r="5071" spans="1:19">
      <c r="A5071" s="3" t="s">
        <v>273</v>
      </c>
      <c r="B5071" s="3" t="s">
        <v>274</v>
      </c>
      <c r="C5071" s="3">
        <v>79254</v>
      </c>
      <c r="D5071" s="3" t="s">
        <v>573</v>
      </c>
      <c r="E5071" s="3" t="s">
        <v>8714</v>
      </c>
      <c r="F5071" s="3">
        <v>5</v>
      </c>
      <c r="G5071" s="3">
        <v>5</v>
      </c>
      <c r="H5071" s="3">
        <v>5</v>
      </c>
      <c r="I5071" s="3">
        <v>5</v>
      </c>
      <c r="J5071" s="3">
        <v>4</v>
      </c>
      <c r="K5071" s="3">
        <v>4</v>
      </c>
      <c r="L5071" s="3">
        <v>4</v>
      </c>
      <c r="M5071" s="3" t="s">
        <v>11</v>
      </c>
      <c r="N5071" s="3" t="s">
        <v>16</v>
      </c>
      <c r="O5071" s="4">
        <v>45170</v>
      </c>
      <c r="P5071" s="3" t="s">
        <v>8715</v>
      </c>
      <c r="Q5071" s="3" t="s">
        <v>18</v>
      </c>
      <c r="R5071" s="3" t="s">
        <v>31</v>
      </c>
      <c r="S5071" s="3"/>
    </row>
    <row r="5072" spans="1:19">
      <c r="A5072" s="3" t="s">
        <v>273</v>
      </c>
      <c r="B5072" s="3" t="s">
        <v>274</v>
      </c>
      <c r="C5072" s="3">
        <v>167971</v>
      </c>
      <c r="D5072" s="3" t="s">
        <v>652</v>
      </c>
      <c r="E5072" s="3" t="s">
        <v>8716</v>
      </c>
      <c r="F5072" s="3">
        <v>4</v>
      </c>
      <c r="G5072" s="3">
        <v>4</v>
      </c>
      <c r="H5072" s="3">
        <v>4</v>
      </c>
      <c r="I5072" s="3">
        <v>4</v>
      </c>
      <c r="J5072" s="3">
        <v>4</v>
      </c>
      <c r="K5072" s="3">
        <v>4</v>
      </c>
      <c r="L5072" s="3"/>
      <c r="M5072" s="3" t="s">
        <v>11</v>
      </c>
      <c r="N5072" s="3" t="s">
        <v>37</v>
      </c>
      <c r="O5072" s="4">
        <v>45108</v>
      </c>
      <c r="P5072" s="3" t="s">
        <v>15</v>
      </c>
      <c r="Q5072" s="3" t="s">
        <v>1206</v>
      </c>
      <c r="R5072" s="3" t="s">
        <v>1206</v>
      </c>
      <c r="S5072" s="3"/>
    </row>
    <row r="5073" spans="1:19">
      <c r="A5073" s="3" t="s">
        <v>273</v>
      </c>
      <c r="B5073" s="3" t="s">
        <v>274</v>
      </c>
      <c r="C5073" s="3">
        <v>449</v>
      </c>
      <c r="D5073" s="3" t="s">
        <v>289</v>
      </c>
      <c r="E5073" s="3" t="s">
        <v>1681</v>
      </c>
      <c r="F5073" s="3">
        <v>5</v>
      </c>
      <c r="G5073" s="3">
        <v>4</v>
      </c>
      <c r="H5073" s="3">
        <v>5</v>
      </c>
      <c r="I5073" s="3">
        <v>5</v>
      </c>
      <c r="J5073" s="3">
        <v>4</v>
      </c>
      <c r="K5073" s="3">
        <v>5</v>
      </c>
      <c r="L5073" s="3"/>
      <c r="M5073" s="3" t="s">
        <v>11</v>
      </c>
      <c r="N5073" s="3" t="s">
        <v>25</v>
      </c>
      <c r="O5073" s="4">
        <v>44927</v>
      </c>
      <c r="P5073" s="3" t="s">
        <v>1682</v>
      </c>
      <c r="Q5073" s="3" t="s">
        <v>20</v>
      </c>
      <c r="R5073" s="3" t="s">
        <v>19</v>
      </c>
      <c r="S5073" s="3"/>
    </row>
    <row r="5074" spans="1:19">
      <c r="A5074" s="3" t="s">
        <v>273</v>
      </c>
      <c r="B5074" s="3" t="s">
        <v>274</v>
      </c>
      <c r="C5074" s="3">
        <v>153500</v>
      </c>
      <c r="D5074" s="3" t="s">
        <v>297</v>
      </c>
      <c r="E5074" s="3" t="s">
        <v>8717</v>
      </c>
      <c r="F5074" s="3">
        <v>4</v>
      </c>
      <c r="G5074" s="3">
        <v>4</v>
      </c>
      <c r="H5074" s="3">
        <v>5</v>
      </c>
      <c r="I5074" s="3">
        <v>4</v>
      </c>
      <c r="J5074" s="3">
        <v>3</v>
      </c>
      <c r="K5074" s="3"/>
      <c r="L5074" s="3"/>
      <c r="M5074" s="3" t="s">
        <v>11</v>
      </c>
      <c r="N5074" s="3" t="s">
        <v>25</v>
      </c>
      <c r="O5074" s="4">
        <v>45108</v>
      </c>
      <c r="P5074" s="3" t="s">
        <v>8718</v>
      </c>
      <c r="Q5074" s="3" t="s">
        <v>20</v>
      </c>
      <c r="R5074" s="3" t="s">
        <v>19</v>
      </c>
      <c r="S5074" s="3"/>
    </row>
    <row r="5075" spans="1:19">
      <c r="A5075" s="3" t="s">
        <v>273</v>
      </c>
      <c r="B5075" s="3" t="s">
        <v>274</v>
      </c>
      <c r="C5075" s="3">
        <v>176801</v>
      </c>
      <c r="D5075" s="3" t="s">
        <v>1650</v>
      </c>
      <c r="E5075" s="3" t="s">
        <v>8719</v>
      </c>
      <c r="F5075" s="3">
        <v>4</v>
      </c>
      <c r="G5075" s="3">
        <v>3</v>
      </c>
      <c r="H5075" s="3">
        <v>4</v>
      </c>
      <c r="I5075" s="3">
        <v>4</v>
      </c>
      <c r="J5075" s="3">
        <v>3</v>
      </c>
      <c r="K5075" s="3">
        <v>5</v>
      </c>
      <c r="L5075" s="3">
        <v>2</v>
      </c>
      <c r="M5075" s="3" t="s">
        <v>11</v>
      </c>
      <c r="N5075" s="3" t="s">
        <v>25</v>
      </c>
      <c r="O5075" s="4">
        <v>44927</v>
      </c>
      <c r="P5075" s="3" t="s">
        <v>8720</v>
      </c>
      <c r="Q5075" s="3" t="s">
        <v>32</v>
      </c>
      <c r="R5075" s="3" t="s">
        <v>31</v>
      </c>
      <c r="S5075" s="3"/>
    </row>
    <row r="5076" spans="1:19">
      <c r="A5076" s="3" t="s">
        <v>273</v>
      </c>
      <c r="B5076" s="3" t="s">
        <v>274</v>
      </c>
      <c r="C5076" s="3">
        <v>108142</v>
      </c>
      <c r="D5076" s="3" t="s">
        <v>312</v>
      </c>
      <c r="E5076" s="3" t="s">
        <v>8721</v>
      </c>
      <c r="F5076" s="3">
        <v>4</v>
      </c>
      <c r="G5076" s="3">
        <v>3</v>
      </c>
      <c r="H5076" s="3">
        <v>4</v>
      </c>
      <c r="I5076" s="3">
        <v>3</v>
      </c>
      <c r="J5076" s="3">
        <v>3</v>
      </c>
      <c r="K5076" s="3">
        <v>4</v>
      </c>
      <c r="L5076" s="3">
        <v>3</v>
      </c>
      <c r="M5076" s="3" t="s">
        <v>11</v>
      </c>
      <c r="N5076" s="3" t="s">
        <v>13</v>
      </c>
      <c r="O5076" s="4">
        <v>44986</v>
      </c>
      <c r="P5076" s="3" t="s">
        <v>15</v>
      </c>
      <c r="Q5076" s="3" t="s">
        <v>1206</v>
      </c>
      <c r="R5076" s="3" t="s">
        <v>1206</v>
      </c>
      <c r="S5076" s="3"/>
    </row>
    <row r="5077" spans="1:19">
      <c r="A5077" s="3" t="s">
        <v>273</v>
      </c>
      <c r="B5077" s="3" t="s">
        <v>274</v>
      </c>
      <c r="C5077" s="3">
        <v>18175</v>
      </c>
      <c r="D5077" s="3" t="s">
        <v>288</v>
      </c>
      <c r="E5077" s="3" t="s">
        <v>8722</v>
      </c>
      <c r="F5077" s="3">
        <v>4</v>
      </c>
      <c r="G5077" s="3">
        <v>3</v>
      </c>
      <c r="H5077" s="3">
        <v>5</v>
      </c>
      <c r="I5077" s="3">
        <v>3</v>
      </c>
      <c r="J5077" s="3">
        <v>3</v>
      </c>
      <c r="K5077" s="3">
        <v>3</v>
      </c>
      <c r="L5077" s="3"/>
      <c r="M5077" s="3" t="s">
        <v>11</v>
      </c>
      <c r="N5077" s="3" t="s">
        <v>16</v>
      </c>
      <c r="O5077" s="4">
        <v>45231</v>
      </c>
      <c r="P5077" s="3" t="s">
        <v>8723</v>
      </c>
      <c r="Q5077" s="3" t="s">
        <v>18</v>
      </c>
      <c r="R5077" s="3" t="s">
        <v>31</v>
      </c>
      <c r="S5077" s="3"/>
    </row>
    <row r="5078" spans="1:19">
      <c r="A5078" s="3" t="s">
        <v>273</v>
      </c>
      <c r="B5078" s="3" t="s">
        <v>274</v>
      </c>
      <c r="C5078" s="3">
        <v>76356</v>
      </c>
      <c r="D5078" s="3" t="s">
        <v>653</v>
      </c>
      <c r="E5078" s="3" t="s">
        <v>8724</v>
      </c>
      <c r="F5078" s="3">
        <v>4</v>
      </c>
      <c r="G5078" s="3">
        <v>3</v>
      </c>
      <c r="H5078" s="3">
        <v>4</v>
      </c>
      <c r="I5078" s="3">
        <v>4</v>
      </c>
      <c r="J5078" s="3">
        <v>3</v>
      </c>
      <c r="K5078" s="3">
        <v>4</v>
      </c>
      <c r="L5078" s="3">
        <v>4</v>
      </c>
      <c r="M5078" s="3" t="s">
        <v>24</v>
      </c>
      <c r="N5078" s="3" t="s">
        <v>25</v>
      </c>
      <c r="O5078" s="4">
        <v>45352</v>
      </c>
      <c r="P5078" s="3" t="s">
        <v>15</v>
      </c>
      <c r="Q5078" s="3" t="s">
        <v>1206</v>
      </c>
      <c r="R5078" s="3" t="s">
        <v>1206</v>
      </c>
      <c r="S5078" s="3"/>
    </row>
    <row r="5079" spans="1:19">
      <c r="A5079" s="3" t="s">
        <v>273</v>
      </c>
      <c r="B5079" s="3" t="s">
        <v>274</v>
      </c>
      <c r="C5079" s="3">
        <v>849</v>
      </c>
      <c r="D5079" s="3" t="s">
        <v>8613</v>
      </c>
      <c r="E5079" s="3" t="s">
        <v>8725</v>
      </c>
      <c r="F5079" s="3">
        <v>4</v>
      </c>
      <c r="G5079" s="3">
        <v>4</v>
      </c>
      <c r="H5079" s="3">
        <v>3</v>
      </c>
      <c r="I5079" s="3">
        <v>4</v>
      </c>
      <c r="J5079" s="3">
        <v>4</v>
      </c>
      <c r="K5079" s="3">
        <v>3</v>
      </c>
      <c r="L5079" s="3">
        <v>5</v>
      </c>
      <c r="M5079" s="3" t="s">
        <v>11</v>
      </c>
      <c r="N5079" s="3" t="s">
        <v>16</v>
      </c>
      <c r="O5079" s="4">
        <v>45078</v>
      </c>
      <c r="P5079" s="3" t="s">
        <v>15</v>
      </c>
      <c r="Q5079" s="3" t="s">
        <v>1206</v>
      </c>
      <c r="R5079" s="3" t="s">
        <v>1206</v>
      </c>
      <c r="S5079" s="3"/>
    </row>
    <row r="5080" spans="1:19">
      <c r="A5080" s="3" t="s">
        <v>273</v>
      </c>
      <c r="B5080" s="3" t="s">
        <v>274</v>
      </c>
      <c r="C5080" s="3">
        <v>164491</v>
      </c>
      <c r="D5080" s="3" t="s">
        <v>659</v>
      </c>
      <c r="E5080" s="3" t="s">
        <v>8726</v>
      </c>
      <c r="F5080" s="3">
        <v>4</v>
      </c>
      <c r="G5080" s="3">
        <v>5</v>
      </c>
      <c r="H5080" s="3">
        <v>5</v>
      </c>
      <c r="I5080" s="3">
        <v>5</v>
      </c>
      <c r="J5080" s="3">
        <v>4</v>
      </c>
      <c r="K5080" s="3">
        <v>3</v>
      </c>
      <c r="L5080" s="3">
        <v>5</v>
      </c>
      <c r="M5080" s="3" t="s">
        <v>11</v>
      </c>
      <c r="N5080" s="3" t="s">
        <v>16</v>
      </c>
      <c r="O5080" s="4">
        <v>45231</v>
      </c>
      <c r="P5080" s="3" t="s">
        <v>8727</v>
      </c>
      <c r="Q5080" s="3" t="s">
        <v>44</v>
      </c>
      <c r="R5080" s="3" t="s">
        <v>31</v>
      </c>
      <c r="S5080" s="3"/>
    </row>
    <row r="5081" spans="1:19">
      <c r="A5081" s="3" t="s">
        <v>273</v>
      </c>
      <c r="B5081" s="3" t="s">
        <v>274</v>
      </c>
      <c r="C5081" s="3">
        <v>137031</v>
      </c>
      <c r="D5081" s="3" t="s">
        <v>279</v>
      </c>
      <c r="E5081" s="3" t="s">
        <v>8728</v>
      </c>
      <c r="F5081" s="3">
        <v>4</v>
      </c>
      <c r="G5081" s="3">
        <v>3</v>
      </c>
      <c r="H5081" s="3">
        <v>4</v>
      </c>
      <c r="I5081" s="3">
        <v>4</v>
      </c>
      <c r="J5081" s="3">
        <v>3</v>
      </c>
      <c r="K5081" s="3">
        <v>4</v>
      </c>
      <c r="L5081" s="3"/>
      <c r="M5081" s="3" t="s">
        <v>11</v>
      </c>
      <c r="N5081" s="3" t="s">
        <v>25</v>
      </c>
      <c r="O5081" s="4">
        <v>45047</v>
      </c>
      <c r="P5081" s="3" t="s">
        <v>15</v>
      </c>
      <c r="Q5081" s="3" t="s">
        <v>1206</v>
      </c>
      <c r="R5081" s="3" t="s">
        <v>1206</v>
      </c>
      <c r="S5081" s="3"/>
    </row>
    <row r="5082" spans="1:19">
      <c r="A5082" s="3" t="s">
        <v>273</v>
      </c>
      <c r="B5082" s="3" t="s">
        <v>274</v>
      </c>
      <c r="C5082" s="3">
        <v>139991</v>
      </c>
      <c r="D5082" s="3" t="s">
        <v>1641</v>
      </c>
      <c r="E5082" s="3" t="s">
        <v>8729</v>
      </c>
      <c r="F5082" s="3">
        <v>5</v>
      </c>
      <c r="G5082" s="3">
        <v>4</v>
      </c>
      <c r="H5082" s="3">
        <v>5</v>
      </c>
      <c r="I5082" s="3">
        <v>3</v>
      </c>
      <c r="J5082" s="3">
        <v>4</v>
      </c>
      <c r="K5082" s="3"/>
      <c r="L5082" s="3">
        <v>5</v>
      </c>
      <c r="M5082" s="3" t="s">
        <v>11</v>
      </c>
      <c r="N5082" s="3" t="s">
        <v>25</v>
      </c>
      <c r="O5082" s="4">
        <v>45200</v>
      </c>
      <c r="P5082" s="3" t="s">
        <v>8730</v>
      </c>
      <c r="Q5082" s="3" t="s">
        <v>18</v>
      </c>
      <c r="R5082" s="3" t="s">
        <v>19</v>
      </c>
      <c r="S5082" s="3"/>
    </row>
    <row r="5083" spans="1:19">
      <c r="A5083" s="3" t="s">
        <v>273</v>
      </c>
      <c r="B5083" s="3" t="s">
        <v>274</v>
      </c>
      <c r="C5083" s="3">
        <v>187400</v>
      </c>
      <c r="D5083" s="3" t="s">
        <v>8664</v>
      </c>
      <c r="E5083" s="3" t="s">
        <v>8731</v>
      </c>
      <c r="F5083" s="3">
        <v>4</v>
      </c>
      <c r="G5083" s="3">
        <v>3</v>
      </c>
      <c r="H5083" s="3">
        <v>5</v>
      </c>
      <c r="I5083" s="3">
        <v>4</v>
      </c>
      <c r="J5083" s="3">
        <v>3</v>
      </c>
      <c r="K5083" s="3">
        <v>4</v>
      </c>
      <c r="L5083" s="3">
        <v>4</v>
      </c>
      <c r="M5083" s="3" t="s">
        <v>23</v>
      </c>
      <c r="N5083" s="3" t="s">
        <v>25</v>
      </c>
      <c r="O5083" s="4">
        <v>45200</v>
      </c>
      <c r="P5083" s="3" t="s">
        <v>15</v>
      </c>
      <c r="Q5083" s="3" t="s">
        <v>1206</v>
      </c>
      <c r="R5083" s="3" t="s">
        <v>1206</v>
      </c>
      <c r="S5083" s="3"/>
    </row>
    <row r="5084" spans="1:19">
      <c r="A5084" s="3" t="s">
        <v>273</v>
      </c>
      <c r="B5084" s="3" t="s">
        <v>274</v>
      </c>
      <c r="C5084" s="3">
        <v>901</v>
      </c>
      <c r="D5084" s="3" t="s">
        <v>311</v>
      </c>
      <c r="E5084" s="3" t="s">
        <v>8732</v>
      </c>
      <c r="F5084" s="3">
        <v>5</v>
      </c>
      <c r="G5084" s="3">
        <v>5</v>
      </c>
      <c r="H5084" s="3">
        <v>4</v>
      </c>
      <c r="I5084" s="3">
        <v>5</v>
      </c>
      <c r="J5084" s="3">
        <v>4</v>
      </c>
      <c r="K5084" s="3">
        <v>5</v>
      </c>
      <c r="L5084" s="3">
        <v>5</v>
      </c>
      <c r="M5084" s="3" t="s">
        <v>11</v>
      </c>
      <c r="N5084" s="3" t="s">
        <v>16</v>
      </c>
      <c r="O5084" s="4">
        <v>45170</v>
      </c>
      <c r="P5084" s="3" t="s">
        <v>8733</v>
      </c>
      <c r="Q5084" s="3" t="s">
        <v>32</v>
      </c>
      <c r="R5084" s="3" t="s">
        <v>31</v>
      </c>
      <c r="S5084" s="3"/>
    </row>
    <row r="5085" spans="1:19">
      <c r="A5085" s="3" t="s">
        <v>273</v>
      </c>
      <c r="B5085" s="3" t="s">
        <v>274</v>
      </c>
      <c r="C5085" s="3">
        <v>2914</v>
      </c>
      <c r="D5085" s="3" t="s">
        <v>1006</v>
      </c>
      <c r="E5085" s="3" t="s">
        <v>8734</v>
      </c>
      <c r="F5085" s="3">
        <v>4</v>
      </c>
      <c r="G5085" s="3">
        <v>5</v>
      </c>
      <c r="H5085" s="3">
        <v>5</v>
      </c>
      <c r="I5085" s="3">
        <v>4</v>
      </c>
      <c r="J5085" s="3">
        <v>3</v>
      </c>
      <c r="K5085" s="3"/>
      <c r="L5085" s="3"/>
      <c r="M5085" s="3" t="s">
        <v>11</v>
      </c>
      <c r="N5085" s="3" t="s">
        <v>25</v>
      </c>
      <c r="O5085" s="4">
        <v>44927</v>
      </c>
      <c r="P5085" s="3" t="s">
        <v>15</v>
      </c>
      <c r="Q5085" s="3" t="s">
        <v>1206</v>
      </c>
      <c r="R5085" s="3" t="s">
        <v>1206</v>
      </c>
      <c r="S5085" s="3"/>
    </row>
    <row r="5086" spans="1:19">
      <c r="A5086" s="3" t="s">
        <v>273</v>
      </c>
      <c r="B5086" s="3" t="s">
        <v>274</v>
      </c>
      <c r="C5086" s="3">
        <v>54615</v>
      </c>
      <c r="D5086" s="3" t="s">
        <v>301</v>
      </c>
      <c r="E5086" s="3" t="s">
        <v>8735</v>
      </c>
      <c r="F5086" s="3">
        <v>5</v>
      </c>
      <c r="G5086" s="3">
        <v>4</v>
      </c>
      <c r="H5086" s="3">
        <v>5</v>
      </c>
      <c r="I5086" s="3">
        <v>5</v>
      </c>
      <c r="J5086" s="3">
        <v>5</v>
      </c>
      <c r="K5086" s="3">
        <v>5</v>
      </c>
      <c r="L5086" s="3"/>
      <c r="M5086" s="3" t="s">
        <v>11</v>
      </c>
      <c r="N5086" s="3" t="s">
        <v>13</v>
      </c>
      <c r="O5086" s="4">
        <v>45292</v>
      </c>
      <c r="P5086" s="3" t="s">
        <v>8736</v>
      </c>
      <c r="Q5086" s="3" t="s">
        <v>20</v>
      </c>
      <c r="R5086" s="3" t="s">
        <v>19</v>
      </c>
      <c r="S5086" s="3"/>
    </row>
    <row r="5087" spans="1:19">
      <c r="A5087" s="3" t="s">
        <v>273</v>
      </c>
      <c r="B5087" s="3" t="s">
        <v>274</v>
      </c>
      <c r="C5087" s="3">
        <v>182842</v>
      </c>
      <c r="D5087" s="3" t="s">
        <v>8651</v>
      </c>
      <c r="E5087" s="3" t="s">
        <v>8737</v>
      </c>
      <c r="F5087" s="3">
        <v>2</v>
      </c>
      <c r="G5087" s="3">
        <v>1</v>
      </c>
      <c r="H5087" s="3">
        <v>5</v>
      </c>
      <c r="I5087" s="3">
        <v>2</v>
      </c>
      <c r="J5087" s="3">
        <v>1</v>
      </c>
      <c r="K5087" s="3">
        <v>1</v>
      </c>
      <c r="L5087" s="3"/>
      <c r="M5087" s="3" t="s">
        <v>23</v>
      </c>
      <c r="N5087" s="3" t="s">
        <v>27</v>
      </c>
      <c r="O5087" s="4">
        <v>44958</v>
      </c>
      <c r="P5087" s="3" t="s">
        <v>15</v>
      </c>
      <c r="Q5087" s="3" t="s">
        <v>1206</v>
      </c>
      <c r="R5087" s="3" t="s">
        <v>1206</v>
      </c>
      <c r="S5087" s="3"/>
    </row>
    <row r="5088" spans="1:19">
      <c r="A5088" s="3" t="s">
        <v>273</v>
      </c>
      <c r="B5088" s="3" t="s">
        <v>274</v>
      </c>
      <c r="C5088" s="3">
        <v>108414</v>
      </c>
      <c r="D5088" s="3" t="s">
        <v>1671</v>
      </c>
      <c r="E5088" s="3" t="s">
        <v>8738</v>
      </c>
      <c r="F5088" s="3">
        <v>3</v>
      </c>
      <c r="G5088" s="3">
        <v>3</v>
      </c>
      <c r="H5088" s="3">
        <v>3</v>
      </c>
      <c r="I5088" s="3">
        <v>4</v>
      </c>
      <c r="J5088" s="3">
        <v>3</v>
      </c>
      <c r="K5088" s="3">
        <v>2</v>
      </c>
      <c r="L5088" s="3">
        <v>3</v>
      </c>
      <c r="M5088" s="3" t="s">
        <v>24</v>
      </c>
      <c r="N5088" s="3" t="s">
        <v>25</v>
      </c>
      <c r="O5088" s="4">
        <v>45323</v>
      </c>
      <c r="P5088" s="3" t="s">
        <v>8739</v>
      </c>
      <c r="Q5088" s="3" t="s">
        <v>18</v>
      </c>
      <c r="R5088" s="3" t="s">
        <v>19</v>
      </c>
      <c r="S5088" s="3"/>
    </row>
    <row r="5089" spans="1:19">
      <c r="A5089" s="3" t="s">
        <v>273</v>
      </c>
      <c r="B5089" s="3" t="s">
        <v>274</v>
      </c>
      <c r="C5089" s="3">
        <v>1563</v>
      </c>
      <c r="D5089" s="3" t="s">
        <v>309</v>
      </c>
      <c r="E5089" s="3" t="s">
        <v>8740</v>
      </c>
      <c r="F5089" s="3">
        <v>5</v>
      </c>
      <c r="G5089" s="3">
        <v>4</v>
      </c>
      <c r="H5089" s="3">
        <v>5</v>
      </c>
      <c r="I5089" s="3">
        <v>4</v>
      </c>
      <c r="J5089" s="3">
        <v>4</v>
      </c>
      <c r="K5089" s="3">
        <v>4</v>
      </c>
      <c r="L5089" s="3">
        <v>3</v>
      </c>
      <c r="M5089" s="3" t="s">
        <v>11</v>
      </c>
      <c r="N5089" s="3" t="s">
        <v>25</v>
      </c>
      <c r="O5089" s="4">
        <v>44958</v>
      </c>
      <c r="P5089" s="3" t="s">
        <v>15</v>
      </c>
      <c r="Q5089" s="3" t="s">
        <v>1206</v>
      </c>
      <c r="R5089" s="3" t="s">
        <v>1206</v>
      </c>
      <c r="S5089" s="3"/>
    </row>
    <row r="5090" spans="1:19">
      <c r="A5090" s="3" t="s">
        <v>273</v>
      </c>
      <c r="B5090" s="3" t="s">
        <v>274</v>
      </c>
      <c r="C5090" s="3">
        <v>153500</v>
      </c>
      <c r="D5090" s="3" t="s">
        <v>297</v>
      </c>
      <c r="E5090" s="3" t="s">
        <v>1668</v>
      </c>
      <c r="F5090" s="3">
        <v>5</v>
      </c>
      <c r="G5090" s="3">
        <v>5</v>
      </c>
      <c r="H5090" s="3">
        <v>4</v>
      </c>
      <c r="I5090" s="3">
        <v>5</v>
      </c>
      <c r="J5090" s="3">
        <v>5</v>
      </c>
      <c r="K5090" s="3">
        <v>5</v>
      </c>
      <c r="L5090" s="3">
        <v>5</v>
      </c>
      <c r="M5090" s="3" t="s">
        <v>11</v>
      </c>
      <c r="N5090" s="3" t="s">
        <v>16</v>
      </c>
      <c r="O5090" s="4">
        <v>44986</v>
      </c>
      <c r="P5090" s="3" t="s">
        <v>15</v>
      </c>
      <c r="Q5090" s="3" t="s">
        <v>1206</v>
      </c>
      <c r="R5090" s="3" t="s">
        <v>1206</v>
      </c>
      <c r="S5090" s="3"/>
    </row>
    <row r="5091" spans="1:19">
      <c r="A5091" s="3" t="s">
        <v>273</v>
      </c>
      <c r="B5091" s="3" t="s">
        <v>274</v>
      </c>
      <c r="C5091" s="3">
        <v>182301</v>
      </c>
      <c r="D5091" s="3" t="s">
        <v>991</v>
      </c>
      <c r="E5091" s="3" t="s">
        <v>8741</v>
      </c>
      <c r="F5091" s="3">
        <v>4</v>
      </c>
      <c r="G5091" s="3">
        <v>4</v>
      </c>
      <c r="H5091" s="3">
        <v>4</v>
      </c>
      <c r="I5091" s="3">
        <v>5</v>
      </c>
      <c r="J5091" s="3">
        <v>4</v>
      </c>
      <c r="K5091" s="3">
        <v>4</v>
      </c>
      <c r="L5091" s="3">
        <v>5</v>
      </c>
      <c r="M5091" s="3" t="s">
        <v>11</v>
      </c>
      <c r="N5091" s="3" t="s">
        <v>37</v>
      </c>
      <c r="O5091" s="4">
        <v>45231</v>
      </c>
      <c r="P5091" s="3">
        <v>4582537</v>
      </c>
      <c r="Q5091" s="3" t="s">
        <v>51</v>
      </c>
      <c r="R5091" s="3" t="s">
        <v>31</v>
      </c>
      <c r="S5091" s="3"/>
    </row>
    <row r="5092" spans="1:19">
      <c r="A5092" s="3" t="s">
        <v>273</v>
      </c>
      <c r="B5092" s="3" t="s">
        <v>274</v>
      </c>
      <c r="C5092" s="3">
        <v>18175</v>
      </c>
      <c r="D5092" s="3" t="s">
        <v>288</v>
      </c>
      <c r="E5092" s="3" t="s">
        <v>8742</v>
      </c>
      <c r="F5092" s="3">
        <v>4</v>
      </c>
      <c r="G5092" s="3">
        <v>3</v>
      </c>
      <c r="H5092" s="3">
        <v>5</v>
      </c>
      <c r="I5092" s="3">
        <v>4</v>
      </c>
      <c r="J5092" s="3">
        <v>3</v>
      </c>
      <c r="K5092" s="3">
        <v>3</v>
      </c>
      <c r="L5092" s="3"/>
      <c r="M5092" s="3" t="s">
        <v>23</v>
      </c>
      <c r="N5092" s="3" t="s">
        <v>25</v>
      </c>
      <c r="O5092" s="4">
        <v>45323</v>
      </c>
      <c r="P5092" s="3" t="s">
        <v>15</v>
      </c>
      <c r="Q5092" s="3" t="s">
        <v>1206</v>
      </c>
      <c r="R5092" s="3" t="s">
        <v>1206</v>
      </c>
      <c r="S5092" s="3"/>
    </row>
    <row r="5093" spans="1:19">
      <c r="A5093" s="3" t="s">
        <v>273</v>
      </c>
      <c r="B5093" s="3" t="s">
        <v>274</v>
      </c>
      <c r="C5093" s="3">
        <v>182562</v>
      </c>
      <c r="D5093" s="3" t="s">
        <v>1002</v>
      </c>
      <c r="E5093" s="3" t="s">
        <v>8743</v>
      </c>
      <c r="F5093" s="3">
        <v>3</v>
      </c>
      <c r="G5093" s="3">
        <v>3</v>
      </c>
      <c r="H5093" s="3">
        <v>4</v>
      </c>
      <c r="I5093" s="3">
        <v>3</v>
      </c>
      <c r="J5093" s="3">
        <v>3</v>
      </c>
      <c r="K5093" s="3">
        <v>2</v>
      </c>
      <c r="L5093" s="3"/>
      <c r="M5093" s="3" t="s">
        <v>11</v>
      </c>
      <c r="N5093" s="3" t="s">
        <v>25</v>
      </c>
      <c r="O5093" s="4">
        <v>45108</v>
      </c>
      <c r="P5093" s="3" t="s">
        <v>8744</v>
      </c>
      <c r="Q5093" s="3" t="s">
        <v>18</v>
      </c>
      <c r="R5093" s="3" t="s">
        <v>19</v>
      </c>
      <c r="S5093" s="3"/>
    </row>
    <row r="5094" spans="1:19">
      <c r="A5094" s="3" t="s">
        <v>273</v>
      </c>
      <c r="B5094" s="3" t="s">
        <v>274</v>
      </c>
      <c r="C5094" s="3">
        <v>849</v>
      </c>
      <c r="D5094" s="3" t="s">
        <v>8613</v>
      </c>
      <c r="E5094" s="3" t="s">
        <v>8745</v>
      </c>
      <c r="F5094" s="3">
        <v>4</v>
      </c>
      <c r="G5094" s="3">
        <v>4</v>
      </c>
      <c r="H5094" s="3">
        <v>3</v>
      </c>
      <c r="I5094" s="3">
        <v>4</v>
      </c>
      <c r="J5094" s="3">
        <v>4</v>
      </c>
      <c r="K5094" s="3">
        <v>3</v>
      </c>
      <c r="L5094" s="3">
        <v>4</v>
      </c>
      <c r="M5094" s="3" t="s">
        <v>11</v>
      </c>
      <c r="N5094" s="3" t="s">
        <v>16</v>
      </c>
      <c r="O5094" s="4">
        <v>45017</v>
      </c>
      <c r="P5094" s="3" t="s">
        <v>8746</v>
      </c>
      <c r="Q5094" s="3" t="s">
        <v>20</v>
      </c>
      <c r="R5094" s="3" t="s">
        <v>19</v>
      </c>
      <c r="S5094" s="3"/>
    </row>
    <row r="5095" spans="1:19">
      <c r="A5095" s="3" t="s">
        <v>273</v>
      </c>
      <c r="B5095" s="3" t="s">
        <v>274</v>
      </c>
      <c r="C5095" s="3">
        <v>182561</v>
      </c>
      <c r="D5095" s="3" t="s">
        <v>1646</v>
      </c>
      <c r="E5095" s="3" t="s">
        <v>8747</v>
      </c>
      <c r="F5095" s="3">
        <v>5</v>
      </c>
      <c r="G5095" s="3">
        <v>5</v>
      </c>
      <c r="H5095" s="3">
        <v>5</v>
      </c>
      <c r="I5095" s="3">
        <v>5</v>
      </c>
      <c r="J5095" s="3">
        <v>5</v>
      </c>
      <c r="K5095" s="3">
        <v>5</v>
      </c>
      <c r="L5095" s="3">
        <v>5</v>
      </c>
      <c r="M5095" s="3" t="s">
        <v>11</v>
      </c>
      <c r="N5095" s="3" t="s">
        <v>16</v>
      </c>
      <c r="O5095" s="4">
        <v>45170</v>
      </c>
      <c r="P5095" s="3" t="s">
        <v>15</v>
      </c>
      <c r="Q5095" s="3" t="s">
        <v>1206</v>
      </c>
      <c r="R5095" s="3" t="s">
        <v>1206</v>
      </c>
      <c r="S5095" s="3"/>
    </row>
    <row r="5096" spans="1:19">
      <c r="A5096" s="3" t="s">
        <v>273</v>
      </c>
      <c r="B5096" s="3" t="s">
        <v>274</v>
      </c>
      <c r="C5096" s="3">
        <v>163</v>
      </c>
      <c r="D5096" s="3" t="s">
        <v>290</v>
      </c>
      <c r="E5096" s="3" t="s">
        <v>8748</v>
      </c>
      <c r="F5096" s="3">
        <v>5</v>
      </c>
      <c r="G5096" s="3">
        <v>5</v>
      </c>
      <c r="H5096" s="3">
        <v>5</v>
      </c>
      <c r="I5096" s="3">
        <v>5</v>
      </c>
      <c r="J5096" s="3">
        <v>5</v>
      </c>
      <c r="K5096" s="3">
        <v>5</v>
      </c>
      <c r="L5096" s="3"/>
      <c r="M5096" s="3" t="s">
        <v>11</v>
      </c>
      <c r="N5096" s="3" t="s">
        <v>13</v>
      </c>
      <c r="O5096" s="4">
        <v>45352</v>
      </c>
      <c r="P5096" s="3" t="s">
        <v>15</v>
      </c>
      <c r="Q5096" s="3" t="s">
        <v>1206</v>
      </c>
      <c r="R5096" s="3" t="s">
        <v>1206</v>
      </c>
      <c r="S5096" s="3"/>
    </row>
    <row r="5097" spans="1:19">
      <c r="A5097" s="3" t="s">
        <v>273</v>
      </c>
      <c r="B5097" s="3" t="s">
        <v>274</v>
      </c>
      <c r="C5097" s="3">
        <v>139991</v>
      </c>
      <c r="D5097" s="3" t="s">
        <v>1641</v>
      </c>
      <c r="E5097" s="3" t="s">
        <v>8749</v>
      </c>
      <c r="F5097" s="3">
        <v>5</v>
      </c>
      <c r="G5097" s="3">
        <v>5</v>
      </c>
      <c r="H5097" s="3">
        <v>5</v>
      </c>
      <c r="I5097" s="3">
        <v>5</v>
      </c>
      <c r="J5097" s="3">
        <v>4</v>
      </c>
      <c r="K5097" s="3">
        <v>5</v>
      </c>
      <c r="L5097" s="3">
        <v>4</v>
      </c>
      <c r="M5097" s="3" t="s">
        <v>11</v>
      </c>
      <c r="N5097" s="3" t="s">
        <v>27</v>
      </c>
      <c r="O5097" s="4">
        <v>45231</v>
      </c>
      <c r="P5097" s="3" t="s">
        <v>15</v>
      </c>
      <c r="Q5097" s="3" t="s">
        <v>1206</v>
      </c>
      <c r="R5097" s="3" t="s">
        <v>1206</v>
      </c>
      <c r="S5097" s="3"/>
    </row>
    <row r="5098" spans="1:19">
      <c r="A5098" s="3" t="s">
        <v>273</v>
      </c>
      <c r="B5098" s="3" t="s">
        <v>274</v>
      </c>
      <c r="C5098" s="3">
        <v>182842</v>
      </c>
      <c r="D5098" s="3" t="s">
        <v>8651</v>
      </c>
      <c r="E5098" s="3" t="s">
        <v>8750</v>
      </c>
      <c r="F5098" s="3">
        <v>1</v>
      </c>
      <c r="G5098" s="3">
        <v>1</v>
      </c>
      <c r="H5098" s="3">
        <v>2</v>
      </c>
      <c r="I5098" s="3">
        <v>3</v>
      </c>
      <c r="J5098" s="3">
        <v>3</v>
      </c>
      <c r="K5098" s="3"/>
      <c r="L5098" s="3">
        <v>1</v>
      </c>
      <c r="M5098" s="3" t="s">
        <v>11</v>
      </c>
      <c r="N5098" s="3" t="s">
        <v>25</v>
      </c>
      <c r="O5098" s="4">
        <v>45413</v>
      </c>
      <c r="P5098" s="3" t="s">
        <v>15</v>
      </c>
      <c r="Q5098" s="3" t="s">
        <v>1206</v>
      </c>
      <c r="R5098" s="3" t="s">
        <v>1206</v>
      </c>
      <c r="S5098" s="3"/>
    </row>
    <row r="5099" spans="1:19">
      <c r="A5099" s="3" t="s">
        <v>273</v>
      </c>
      <c r="B5099" s="3" t="s">
        <v>274</v>
      </c>
      <c r="C5099" s="3">
        <v>182561</v>
      </c>
      <c r="D5099" s="3" t="s">
        <v>1646</v>
      </c>
      <c r="E5099" s="3" t="s">
        <v>8751</v>
      </c>
      <c r="F5099" s="3">
        <v>5</v>
      </c>
      <c r="G5099" s="3">
        <v>5</v>
      </c>
      <c r="H5099" s="3">
        <v>5</v>
      </c>
      <c r="I5099" s="3">
        <v>5</v>
      </c>
      <c r="J5099" s="3">
        <v>5</v>
      </c>
      <c r="K5099" s="3">
        <v>5</v>
      </c>
      <c r="L5099" s="3"/>
      <c r="M5099" s="3" t="s">
        <v>11</v>
      </c>
      <c r="N5099" s="3" t="s">
        <v>25</v>
      </c>
      <c r="O5099" s="4">
        <v>45139</v>
      </c>
      <c r="P5099" s="3" t="s">
        <v>15</v>
      </c>
      <c r="Q5099" s="3" t="s">
        <v>1206</v>
      </c>
      <c r="R5099" s="3" t="s">
        <v>1206</v>
      </c>
      <c r="S5099" s="3"/>
    </row>
    <row r="5100" spans="1:19">
      <c r="A5100" s="3" t="s">
        <v>273</v>
      </c>
      <c r="B5100" s="3" t="s">
        <v>274</v>
      </c>
      <c r="C5100" s="3">
        <v>791</v>
      </c>
      <c r="D5100" s="3" t="s">
        <v>291</v>
      </c>
      <c r="E5100" s="3" t="s">
        <v>8752</v>
      </c>
      <c r="F5100" s="3">
        <v>2</v>
      </c>
      <c r="G5100" s="3">
        <v>3</v>
      </c>
      <c r="H5100" s="3">
        <v>3</v>
      </c>
      <c r="I5100" s="3">
        <v>1</v>
      </c>
      <c r="J5100" s="3">
        <v>2</v>
      </c>
      <c r="K5100" s="3">
        <v>1</v>
      </c>
      <c r="L5100" s="3">
        <v>2</v>
      </c>
      <c r="M5100" s="3" t="s">
        <v>24</v>
      </c>
      <c r="N5100" s="3" t="s">
        <v>25</v>
      </c>
      <c r="O5100" s="4">
        <v>44958</v>
      </c>
      <c r="P5100" s="3" t="s">
        <v>15</v>
      </c>
      <c r="Q5100" s="3" t="s">
        <v>1206</v>
      </c>
      <c r="R5100" s="3" t="s">
        <v>1206</v>
      </c>
      <c r="S5100" s="3"/>
    </row>
    <row r="5101" spans="1:19">
      <c r="A5101" s="3" t="s">
        <v>273</v>
      </c>
      <c r="B5101" s="3" t="s">
        <v>274</v>
      </c>
      <c r="C5101" s="3">
        <v>5253</v>
      </c>
      <c r="D5101" s="3" t="s">
        <v>283</v>
      </c>
      <c r="E5101" s="3" t="s">
        <v>8753</v>
      </c>
      <c r="F5101" s="3">
        <v>5</v>
      </c>
      <c r="G5101" s="3">
        <v>5</v>
      </c>
      <c r="H5101" s="3">
        <v>4</v>
      </c>
      <c r="I5101" s="3">
        <v>5</v>
      </c>
      <c r="J5101" s="3">
        <v>5</v>
      </c>
      <c r="K5101" s="3"/>
      <c r="L5101" s="3">
        <v>5</v>
      </c>
      <c r="M5101" s="3" t="s">
        <v>24</v>
      </c>
      <c r="N5101" s="3" t="s">
        <v>25</v>
      </c>
      <c r="O5101" s="4">
        <v>44927</v>
      </c>
      <c r="P5101" s="3" t="s">
        <v>8754</v>
      </c>
      <c r="Q5101" s="3" t="s">
        <v>18</v>
      </c>
      <c r="R5101" s="3" t="s">
        <v>19</v>
      </c>
      <c r="S5101" s="3"/>
    </row>
    <row r="5102" spans="1:19">
      <c r="A5102" s="3" t="s">
        <v>273</v>
      </c>
      <c r="B5102" s="3" t="s">
        <v>274</v>
      </c>
      <c r="C5102" s="3">
        <v>147185</v>
      </c>
      <c r="D5102" s="3" t="s">
        <v>1663</v>
      </c>
      <c r="E5102" s="3" t="s">
        <v>8755</v>
      </c>
      <c r="F5102" s="3">
        <v>4</v>
      </c>
      <c r="G5102" s="3">
        <v>3</v>
      </c>
      <c r="H5102" s="3">
        <v>4</v>
      </c>
      <c r="I5102" s="3">
        <v>4</v>
      </c>
      <c r="J5102" s="3">
        <v>3</v>
      </c>
      <c r="K5102" s="3"/>
      <c r="L5102" s="3"/>
      <c r="M5102" s="3" t="s">
        <v>24</v>
      </c>
      <c r="N5102" s="3" t="s">
        <v>25</v>
      </c>
      <c r="O5102" s="4">
        <v>45231</v>
      </c>
      <c r="P5102" s="3" t="s">
        <v>8756</v>
      </c>
      <c r="Q5102" s="3" t="s">
        <v>32</v>
      </c>
      <c r="R5102" s="3" t="s">
        <v>19</v>
      </c>
      <c r="S5102" s="3"/>
    </row>
    <row r="5103" spans="1:19">
      <c r="A5103" s="3" t="s">
        <v>273</v>
      </c>
      <c r="B5103" s="3" t="s">
        <v>274</v>
      </c>
      <c r="C5103" s="3">
        <v>27895</v>
      </c>
      <c r="D5103" s="3" t="s">
        <v>8757</v>
      </c>
      <c r="E5103" s="3" t="s">
        <v>8758</v>
      </c>
      <c r="F5103" s="3">
        <v>3</v>
      </c>
      <c r="G5103" s="3">
        <v>2</v>
      </c>
      <c r="H5103" s="3">
        <v>2</v>
      </c>
      <c r="I5103" s="3">
        <v>4</v>
      </c>
      <c r="J5103" s="3">
        <v>3</v>
      </c>
      <c r="K5103" s="3">
        <v>4</v>
      </c>
      <c r="L5103" s="3"/>
      <c r="M5103" s="3" t="s">
        <v>24</v>
      </c>
      <c r="N5103" s="3" t="s">
        <v>25</v>
      </c>
      <c r="O5103" s="4">
        <v>45139</v>
      </c>
      <c r="P5103" s="3" t="s">
        <v>15</v>
      </c>
      <c r="Q5103" s="3" t="s">
        <v>1206</v>
      </c>
      <c r="R5103" s="3" t="s">
        <v>1206</v>
      </c>
      <c r="S5103" s="3"/>
    </row>
    <row r="5104" spans="1:19">
      <c r="A5104" s="3" t="s">
        <v>273</v>
      </c>
      <c r="B5104" s="3" t="s">
        <v>274</v>
      </c>
      <c r="C5104" s="3">
        <v>813</v>
      </c>
      <c r="D5104" s="3" t="s">
        <v>277</v>
      </c>
      <c r="E5104" s="3" t="s">
        <v>8759</v>
      </c>
      <c r="F5104" s="3">
        <v>3</v>
      </c>
      <c r="G5104" s="3">
        <v>1</v>
      </c>
      <c r="H5104" s="3">
        <v>5</v>
      </c>
      <c r="I5104" s="3">
        <v>4</v>
      </c>
      <c r="J5104" s="3">
        <v>4</v>
      </c>
      <c r="K5104" s="3">
        <v>3</v>
      </c>
      <c r="L5104" s="3"/>
      <c r="M5104" s="3" t="s">
        <v>23</v>
      </c>
      <c r="N5104" s="3" t="s">
        <v>25</v>
      </c>
      <c r="O5104" s="4">
        <v>45292</v>
      </c>
      <c r="P5104" s="3" t="s">
        <v>15</v>
      </c>
      <c r="Q5104" s="3" t="s">
        <v>1206</v>
      </c>
      <c r="R5104" s="3" t="s">
        <v>1206</v>
      </c>
      <c r="S5104" s="3"/>
    </row>
    <row r="5105" spans="1:19">
      <c r="A5105" s="3" t="s">
        <v>273</v>
      </c>
      <c r="B5105" s="3" t="s">
        <v>274</v>
      </c>
      <c r="C5105" s="3">
        <v>183497</v>
      </c>
      <c r="D5105" s="3" t="s">
        <v>1661</v>
      </c>
      <c r="E5105" s="3" t="s">
        <v>8760</v>
      </c>
      <c r="F5105" s="3">
        <v>5</v>
      </c>
      <c r="G5105" s="3">
        <v>4</v>
      </c>
      <c r="H5105" s="3">
        <v>5</v>
      </c>
      <c r="I5105" s="3">
        <v>4</v>
      </c>
      <c r="J5105" s="3">
        <v>4</v>
      </c>
      <c r="K5105" s="3">
        <v>4</v>
      </c>
      <c r="L5105" s="3">
        <v>5</v>
      </c>
      <c r="M5105" s="3" t="s">
        <v>11</v>
      </c>
      <c r="N5105" s="3" t="s">
        <v>25</v>
      </c>
      <c r="O5105" s="4">
        <v>45139</v>
      </c>
      <c r="P5105" s="3" t="s">
        <v>15</v>
      </c>
      <c r="Q5105" s="3" t="s">
        <v>1206</v>
      </c>
      <c r="R5105" s="3" t="s">
        <v>1206</v>
      </c>
      <c r="S5105" s="3"/>
    </row>
    <row r="5106" spans="1:19">
      <c r="A5106" s="3" t="s">
        <v>273</v>
      </c>
      <c r="B5106" s="3" t="s">
        <v>274</v>
      </c>
      <c r="C5106" s="3">
        <v>2908</v>
      </c>
      <c r="D5106" s="3" t="s">
        <v>8761</v>
      </c>
      <c r="E5106" s="3" t="s">
        <v>8762</v>
      </c>
      <c r="F5106" s="3">
        <v>5</v>
      </c>
      <c r="G5106" s="3">
        <v>4</v>
      </c>
      <c r="H5106" s="3">
        <v>3</v>
      </c>
      <c r="I5106" s="3">
        <v>5</v>
      </c>
      <c r="J5106" s="3">
        <v>5</v>
      </c>
      <c r="K5106" s="3">
        <v>3</v>
      </c>
      <c r="L5106" s="3">
        <v>5</v>
      </c>
      <c r="M5106" s="3" t="s">
        <v>11</v>
      </c>
      <c r="N5106" s="3" t="s">
        <v>16</v>
      </c>
      <c r="O5106" s="4">
        <v>45139</v>
      </c>
      <c r="P5106" s="3" t="s">
        <v>8763</v>
      </c>
      <c r="Q5106" s="3" t="s">
        <v>18</v>
      </c>
      <c r="R5106" s="3" t="s">
        <v>31</v>
      </c>
      <c r="S5106" s="3"/>
    </row>
    <row r="5107" spans="1:19">
      <c r="A5107" s="3" t="s">
        <v>273</v>
      </c>
      <c r="B5107" s="3" t="s">
        <v>274</v>
      </c>
      <c r="C5107" s="3">
        <v>835</v>
      </c>
      <c r="D5107" s="3" t="s">
        <v>280</v>
      </c>
      <c r="E5107" s="3" t="s">
        <v>8764</v>
      </c>
      <c r="F5107" s="3">
        <v>4</v>
      </c>
      <c r="G5107" s="3">
        <v>5</v>
      </c>
      <c r="H5107" s="3">
        <v>4</v>
      </c>
      <c r="I5107" s="3">
        <v>3</v>
      </c>
      <c r="J5107" s="3">
        <v>3</v>
      </c>
      <c r="K5107" s="3">
        <v>3</v>
      </c>
      <c r="L5107" s="3">
        <v>4</v>
      </c>
      <c r="M5107" s="3" t="s">
        <v>11</v>
      </c>
      <c r="N5107" s="3" t="s">
        <v>16</v>
      </c>
      <c r="O5107" s="4">
        <v>45323</v>
      </c>
      <c r="P5107" s="3" t="s">
        <v>15</v>
      </c>
      <c r="Q5107" s="3" t="s">
        <v>1206</v>
      </c>
      <c r="R5107" s="3" t="s">
        <v>1206</v>
      </c>
      <c r="S5107" s="3"/>
    </row>
    <row r="5108" spans="1:19">
      <c r="A5108" s="3" t="s">
        <v>273</v>
      </c>
      <c r="B5108" s="3" t="s">
        <v>274</v>
      </c>
      <c r="C5108" s="3">
        <v>901</v>
      </c>
      <c r="D5108" s="3" t="s">
        <v>311</v>
      </c>
      <c r="E5108" s="3" t="s">
        <v>8765</v>
      </c>
      <c r="F5108" s="3">
        <v>5</v>
      </c>
      <c r="G5108" s="3">
        <v>5</v>
      </c>
      <c r="H5108" s="3">
        <v>5</v>
      </c>
      <c r="I5108" s="3">
        <v>2</v>
      </c>
      <c r="J5108" s="3">
        <v>5</v>
      </c>
      <c r="K5108" s="3">
        <v>5</v>
      </c>
      <c r="L5108" s="3"/>
      <c r="M5108" s="3" t="s">
        <v>11</v>
      </c>
      <c r="N5108" s="3" t="s">
        <v>16</v>
      </c>
      <c r="O5108" s="4">
        <v>45231</v>
      </c>
      <c r="P5108" s="3" t="s">
        <v>15</v>
      </c>
      <c r="Q5108" s="3" t="s">
        <v>1206</v>
      </c>
      <c r="R5108" s="3" t="s">
        <v>1206</v>
      </c>
      <c r="S5108" s="3"/>
    </row>
    <row r="5109" spans="1:19">
      <c r="A5109" s="3" t="s">
        <v>273</v>
      </c>
      <c r="B5109" s="3" t="s">
        <v>274</v>
      </c>
      <c r="C5109" s="3">
        <v>176737</v>
      </c>
      <c r="D5109" s="3" t="s">
        <v>1004</v>
      </c>
      <c r="E5109" s="3" t="s">
        <v>8766</v>
      </c>
      <c r="F5109" s="3">
        <v>5</v>
      </c>
      <c r="G5109" s="3">
        <v>4</v>
      </c>
      <c r="H5109" s="3">
        <v>5</v>
      </c>
      <c r="I5109" s="3">
        <v>5</v>
      </c>
      <c r="J5109" s="3">
        <v>5</v>
      </c>
      <c r="K5109" s="3">
        <v>3</v>
      </c>
      <c r="L5109" s="3"/>
      <c r="M5109" s="3" t="s">
        <v>11</v>
      </c>
      <c r="N5109" s="3" t="s">
        <v>25</v>
      </c>
      <c r="O5109" s="4">
        <v>44958</v>
      </c>
      <c r="P5109" s="3" t="s">
        <v>8767</v>
      </c>
      <c r="Q5109" s="3" t="s">
        <v>51</v>
      </c>
      <c r="R5109" s="3" t="s">
        <v>31</v>
      </c>
      <c r="S5109" s="3"/>
    </row>
    <row r="5110" spans="1:19">
      <c r="A5110" s="3" t="s">
        <v>273</v>
      </c>
      <c r="B5110" s="3" t="s">
        <v>274</v>
      </c>
      <c r="C5110" s="3">
        <v>172272</v>
      </c>
      <c r="D5110" s="3" t="s">
        <v>650</v>
      </c>
      <c r="E5110" s="3" t="s">
        <v>8768</v>
      </c>
      <c r="F5110" s="3">
        <v>5</v>
      </c>
      <c r="G5110" s="3">
        <v>5</v>
      </c>
      <c r="H5110" s="3">
        <v>5</v>
      </c>
      <c r="I5110" s="3">
        <v>5</v>
      </c>
      <c r="J5110" s="3">
        <v>5</v>
      </c>
      <c r="K5110" s="3">
        <v>5</v>
      </c>
      <c r="L5110" s="3"/>
      <c r="M5110" s="3" t="s">
        <v>11</v>
      </c>
      <c r="N5110" s="3" t="s">
        <v>16</v>
      </c>
      <c r="O5110" s="4">
        <v>45047</v>
      </c>
      <c r="P5110" s="3" t="s">
        <v>15</v>
      </c>
      <c r="Q5110" s="3" t="s">
        <v>1206</v>
      </c>
      <c r="R5110" s="3" t="s">
        <v>1206</v>
      </c>
      <c r="S5110" s="3"/>
    </row>
    <row r="5111" spans="1:19">
      <c r="A5111" s="3" t="s">
        <v>273</v>
      </c>
      <c r="B5111" s="3" t="s">
        <v>274</v>
      </c>
      <c r="C5111" s="3">
        <v>177743</v>
      </c>
      <c r="D5111" s="3" t="s">
        <v>658</v>
      </c>
      <c r="E5111" s="3" t="s">
        <v>8769</v>
      </c>
      <c r="F5111" s="3">
        <v>5</v>
      </c>
      <c r="G5111" s="3">
        <v>5</v>
      </c>
      <c r="H5111" s="3">
        <v>5</v>
      </c>
      <c r="I5111" s="3">
        <v>5</v>
      </c>
      <c r="J5111" s="3">
        <v>5</v>
      </c>
      <c r="K5111" s="3">
        <v>4</v>
      </c>
      <c r="L5111" s="3">
        <v>4</v>
      </c>
      <c r="M5111" s="3" t="s">
        <v>11</v>
      </c>
      <c r="N5111" s="3" t="s">
        <v>16</v>
      </c>
      <c r="O5111" s="4">
        <v>45108</v>
      </c>
      <c r="P5111" s="3" t="s">
        <v>15</v>
      </c>
      <c r="Q5111" s="3" t="s">
        <v>1206</v>
      </c>
      <c r="R5111" s="3" t="s">
        <v>1206</v>
      </c>
      <c r="S5111" s="3"/>
    </row>
    <row r="5112" spans="1:19">
      <c r="A5112" s="3" t="s">
        <v>273</v>
      </c>
      <c r="B5112" s="3" t="s">
        <v>274</v>
      </c>
      <c r="C5112" s="3">
        <v>76941</v>
      </c>
      <c r="D5112" s="3" t="s">
        <v>324</v>
      </c>
      <c r="E5112" s="3" t="s">
        <v>8770</v>
      </c>
      <c r="F5112" s="3">
        <v>4</v>
      </c>
      <c r="G5112" s="3">
        <v>4</v>
      </c>
      <c r="H5112" s="3">
        <v>4</v>
      </c>
      <c r="I5112" s="3">
        <v>4</v>
      </c>
      <c r="J5112" s="3">
        <v>2</v>
      </c>
      <c r="K5112" s="3">
        <v>3</v>
      </c>
      <c r="L5112" s="3"/>
      <c r="M5112" s="3" t="s">
        <v>24</v>
      </c>
      <c r="N5112" s="3" t="s">
        <v>25</v>
      </c>
      <c r="O5112" s="4">
        <v>45292</v>
      </c>
      <c r="P5112" s="3" t="s">
        <v>8771</v>
      </c>
      <c r="Q5112" s="3" t="s">
        <v>44</v>
      </c>
      <c r="R5112" s="3" t="s">
        <v>31</v>
      </c>
      <c r="S5112" s="3"/>
    </row>
    <row r="5113" spans="1:19">
      <c r="A5113" s="3" t="s">
        <v>273</v>
      </c>
      <c r="B5113" s="3" t="s">
        <v>274</v>
      </c>
      <c r="C5113" s="3">
        <v>2908</v>
      </c>
      <c r="D5113" s="3" t="s">
        <v>8761</v>
      </c>
      <c r="E5113" s="3" t="s">
        <v>8772</v>
      </c>
      <c r="F5113" s="3">
        <v>5</v>
      </c>
      <c r="G5113" s="3">
        <v>5</v>
      </c>
      <c r="H5113" s="3">
        <v>5</v>
      </c>
      <c r="I5113" s="3">
        <v>5</v>
      </c>
      <c r="J5113" s="3">
        <v>5</v>
      </c>
      <c r="K5113" s="3">
        <v>3</v>
      </c>
      <c r="L5113" s="3">
        <v>3</v>
      </c>
      <c r="M5113" s="3" t="s">
        <v>11</v>
      </c>
      <c r="N5113" s="3" t="s">
        <v>16</v>
      </c>
      <c r="O5113" s="4">
        <v>45323</v>
      </c>
      <c r="P5113" s="3" t="s">
        <v>8773</v>
      </c>
      <c r="Q5113" s="3" t="s">
        <v>51</v>
      </c>
      <c r="R5113" s="3" t="s">
        <v>19</v>
      </c>
      <c r="S5113" s="3"/>
    </row>
    <row r="5114" spans="1:19">
      <c r="A5114" s="3" t="s">
        <v>273</v>
      </c>
      <c r="B5114" s="3" t="s">
        <v>274</v>
      </c>
      <c r="C5114" s="3">
        <v>145066</v>
      </c>
      <c r="D5114" s="3" t="s">
        <v>281</v>
      </c>
      <c r="E5114" s="3" t="s">
        <v>8774</v>
      </c>
      <c r="F5114" s="3">
        <v>4</v>
      </c>
      <c r="G5114" s="3">
        <v>4</v>
      </c>
      <c r="H5114" s="3">
        <v>4</v>
      </c>
      <c r="I5114" s="3">
        <v>4</v>
      </c>
      <c r="J5114" s="3">
        <v>3</v>
      </c>
      <c r="K5114" s="3">
        <v>3</v>
      </c>
      <c r="L5114" s="3">
        <v>4</v>
      </c>
      <c r="M5114" s="3" t="s">
        <v>11</v>
      </c>
      <c r="N5114" s="3" t="s">
        <v>25</v>
      </c>
      <c r="O5114" s="4">
        <v>45292</v>
      </c>
      <c r="P5114" s="3" t="s">
        <v>8775</v>
      </c>
      <c r="Q5114" s="3" t="s">
        <v>18</v>
      </c>
      <c r="R5114" s="3" t="s">
        <v>19</v>
      </c>
      <c r="S5114" s="3"/>
    </row>
    <row r="5115" spans="1:19">
      <c r="A5115" s="3" t="s">
        <v>273</v>
      </c>
      <c r="B5115" s="3" t="s">
        <v>274</v>
      </c>
      <c r="C5115" s="3">
        <v>142886</v>
      </c>
      <c r="D5115" s="3" t="s">
        <v>999</v>
      </c>
      <c r="E5115" s="3" t="s">
        <v>8776</v>
      </c>
      <c r="F5115" s="3">
        <v>5</v>
      </c>
      <c r="G5115" s="3">
        <v>5</v>
      </c>
      <c r="H5115" s="3">
        <v>4</v>
      </c>
      <c r="I5115" s="3">
        <v>5</v>
      </c>
      <c r="J5115" s="3">
        <v>5</v>
      </c>
      <c r="K5115" s="3">
        <v>4</v>
      </c>
      <c r="L5115" s="3"/>
      <c r="M5115" s="3" t="s">
        <v>11</v>
      </c>
      <c r="N5115" s="3" t="s">
        <v>25</v>
      </c>
      <c r="O5115" s="4">
        <v>45047</v>
      </c>
      <c r="P5115" s="3" t="s">
        <v>8777</v>
      </c>
      <c r="Q5115" s="3" t="s">
        <v>51</v>
      </c>
      <c r="R5115" s="3" t="s">
        <v>19</v>
      </c>
      <c r="S5115" s="3"/>
    </row>
    <row r="5116" spans="1:19">
      <c r="A5116" s="3" t="s">
        <v>273</v>
      </c>
      <c r="B5116" s="3" t="s">
        <v>274</v>
      </c>
      <c r="C5116" s="3">
        <v>761</v>
      </c>
      <c r="D5116" s="3" t="s">
        <v>993</v>
      </c>
      <c r="E5116" s="3" t="s">
        <v>8778</v>
      </c>
      <c r="F5116" s="3">
        <v>5</v>
      </c>
      <c r="G5116" s="3">
        <v>5</v>
      </c>
      <c r="H5116" s="3">
        <v>4</v>
      </c>
      <c r="I5116" s="3">
        <v>4</v>
      </c>
      <c r="J5116" s="3">
        <v>5</v>
      </c>
      <c r="K5116" s="3">
        <v>5</v>
      </c>
      <c r="L5116" s="3"/>
      <c r="M5116" s="3" t="s">
        <v>11</v>
      </c>
      <c r="N5116" s="3" t="s">
        <v>25</v>
      </c>
      <c r="O5116" s="4">
        <v>45047</v>
      </c>
      <c r="P5116" s="3" t="s">
        <v>8779</v>
      </c>
      <c r="Q5116" s="3" t="s">
        <v>18</v>
      </c>
      <c r="R5116" s="3" t="s">
        <v>19</v>
      </c>
      <c r="S5116" s="3"/>
    </row>
    <row r="5117" spans="1:19">
      <c r="A5117" s="3" t="s">
        <v>273</v>
      </c>
      <c r="B5117" s="3" t="s">
        <v>274</v>
      </c>
      <c r="C5117" s="3">
        <v>108354</v>
      </c>
      <c r="D5117" s="3" t="s">
        <v>1667</v>
      </c>
      <c r="E5117" s="3" t="s">
        <v>8780</v>
      </c>
      <c r="F5117" s="3">
        <v>3</v>
      </c>
      <c r="G5117" s="3">
        <v>3</v>
      </c>
      <c r="H5117" s="3">
        <v>4</v>
      </c>
      <c r="I5117" s="3">
        <v>4</v>
      </c>
      <c r="J5117" s="3">
        <v>3</v>
      </c>
      <c r="K5117" s="3">
        <v>3</v>
      </c>
      <c r="L5117" s="3"/>
      <c r="M5117" s="3" t="s">
        <v>24</v>
      </c>
      <c r="N5117" s="3" t="s">
        <v>37</v>
      </c>
      <c r="O5117" s="4">
        <v>44986</v>
      </c>
      <c r="P5117" s="3" t="s">
        <v>15</v>
      </c>
      <c r="Q5117" s="3" t="s">
        <v>1206</v>
      </c>
      <c r="R5117" s="3" t="s">
        <v>1206</v>
      </c>
      <c r="S5117" s="3"/>
    </row>
    <row r="5118" spans="1:19">
      <c r="A5118" s="3" t="s">
        <v>273</v>
      </c>
      <c r="B5118" s="3" t="s">
        <v>274</v>
      </c>
      <c r="C5118" s="3">
        <v>934</v>
      </c>
      <c r="D5118" s="3" t="s">
        <v>287</v>
      </c>
      <c r="E5118" s="3" t="s">
        <v>8781</v>
      </c>
      <c r="F5118" s="3">
        <v>4</v>
      </c>
      <c r="G5118" s="3">
        <v>4</v>
      </c>
      <c r="H5118" s="3">
        <v>4</v>
      </c>
      <c r="I5118" s="3">
        <v>4</v>
      </c>
      <c r="J5118" s="3">
        <v>3</v>
      </c>
      <c r="K5118" s="3">
        <v>4</v>
      </c>
      <c r="L5118" s="3">
        <v>3</v>
      </c>
      <c r="M5118" s="3" t="s">
        <v>11</v>
      </c>
      <c r="N5118" s="3" t="s">
        <v>16</v>
      </c>
      <c r="O5118" s="4">
        <v>45108</v>
      </c>
      <c r="P5118" s="3" t="s">
        <v>15</v>
      </c>
      <c r="Q5118" s="3" t="s">
        <v>1206</v>
      </c>
      <c r="R5118" s="3" t="s">
        <v>1206</v>
      </c>
      <c r="S5118" s="3"/>
    </row>
    <row r="5119" spans="1:19">
      <c r="A5119" s="3" t="s">
        <v>273</v>
      </c>
      <c r="B5119" s="3" t="s">
        <v>274</v>
      </c>
      <c r="C5119" s="3">
        <v>50125</v>
      </c>
      <c r="D5119" s="3" t="s">
        <v>318</v>
      </c>
      <c r="E5119" s="3" t="s">
        <v>8782</v>
      </c>
      <c r="F5119" s="3">
        <v>5</v>
      </c>
      <c r="G5119" s="3">
        <v>5</v>
      </c>
      <c r="H5119" s="3">
        <v>5</v>
      </c>
      <c r="I5119" s="3">
        <v>5</v>
      </c>
      <c r="J5119" s="3">
        <v>5</v>
      </c>
      <c r="K5119" s="3">
        <v>5</v>
      </c>
      <c r="L5119" s="3">
        <v>5</v>
      </c>
      <c r="M5119" s="3" t="s">
        <v>24</v>
      </c>
      <c r="N5119" s="3" t="s">
        <v>25</v>
      </c>
      <c r="O5119" s="4">
        <v>45323</v>
      </c>
      <c r="P5119" s="3" t="s">
        <v>8783</v>
      </c>
      <c r="Q5119" s="3" t="s">
        <v>18</v>
      </c>
      <c r="R5119" s="3" t="s">
        <v>19</v>
      </c>
      <c r="S5119" s="3"/>
    </row>
    <row r="5120" spans="1:19">
      <c r="A5120" s="3" t="s">
        <v>273</v>
      </c>
      <c r="B5120" s="3" t="s">
        <v>274</v>
      </c>
      <c r="C5120" s="3">
        <v>163</v>
      </c>
      <c r="D5120" s="3" t="s">
        <v>290</v>
      </c>
      <c r="E5120" s="3" t="s">
        <v>8784</v>
      </c>
      <c r="F5120" s="3">
        <v>5</v>
      </c>
      <c r="G5120" s="3">
        <v>5</v>
      </c>
      <c r="H5120" s="3">
        <v>5</v>
      </c>
      <c r="I5120" s="3">
        <v>4</v>
      </c>
      <c r="J5120" s="3">
        <v>4</v>
      </c>
      <c r="K5120" s="3">
        <v>3</v>
      </c>
      <c r="L5120" s="3">
        <v>5</v>
      </c>
      <c r="M5120" s="3" t="s">
        <v>11</v>
      </c>
      <c r="N5120" s="3" t="s">
        <v>16</v>
      </c>
      <c r="O5120" s="4">
        <v>45139</v>
      </c>
      <c r="P5120" s="3" t="s">
        <v>15</v>
      </c>
      <c r="Q5120" s="3" t="s">
        <v>1206</v>
      </c>
      <c r="R5120" s="3" t="s">
        <v>1206</v>
      </c>
      <c r="S5120" s="3"/>
    </row>
    <row r="5121" spans="1:19">
      <c r="A5121" s="3" t="s">
        <v>273</v>
      </c>
      <c r="B5121" s="3" t="s">
        <v>274</v>
      </c>
      <c r="C5121" s="3">
        <v>187155</v>
      </c>
      <c r="D5121" s="3" t="s">
        <v>8785</v>
      </c>
      <c r="E5121" s="3" t="s">
        <v>8786</v>
      </c>
      <c r="F5121" s="3">
        <v>5</v>
      </c>
      <c r="G5121" s="3">
        <v>4</v>
      </c>
      <c r="H5121" s="3">
        <v>3</v>
      </c>
      <c r="I5121" s="3">
        <v>3</v>
      </c>
      <c r="J5121" s="3">
        <v>4</v>
      </c>
      <c r="K5121" s="3">
        <v>5</v>
      </c>
      <c r="L5121" s="3">
        <v>5</v>
      </c>
      <c r="M5121" s="3" t="s">
        <v>11</v>
      </c>
      <c r="N5121" s="3" t="s">
        <v>27</v>
      </c>
      <c r="O5121" s="4">
        <v>45292</v>
      </c>
      <c r="P5121" s="3" t="s">
        <v>15</v>
      </c>
      <c r="Q5121" s="3" t="s">
        <v>1206</v>
      </c>
      <c r="R5121" s="3" t="s">
        <v>1206</v>
      </c>
      <c r="S5121" s="3"/>
    </row>
    <row r="5122" spans="1:19">
      <c r="A5122" s="3" t="s">
        <v>273</v>
      </c>
      <c r="B5122" s="3" t="s">
        <v>274</v>
      </c>
      <c r="C5122" s="3">
        <v>182562</v>
      </c>
      <c r="D5122" s="3" t="s">
        <v>1002</v>
      </c>
      <c r="E5122" s="3" t="s">
        <v>8787</v>
      </c>
      <c r="F5122" s="3">
        <v>5</v>
      </c>
      <c r="G5122" s="3">
        <v>5</v>
      </c>
      <c r="H5122" s="3">
        <v>4</v>
      </c>
      <c r="I5122" s="3">
        <v>4</v>
      </c>
      <c r="J5122" s="3">
        <v>5</v>
      </c>
      <c r="K5122" s="3">
        <v>4</v>
      </c>
      <c r="L5122" s="3"/>
      <c r="M5122" s="3" t="s">
        <v>11</v>
      </c>
      <c r="N5122" s="3" t="s">
        <v>13</v>
      </c>
      <c r="O5122" s="4">
        <v>44986</v>
      </c>
      <c r="P5122" s="3" t="s">
        <v>15</v>
      </c>
      <c r="Q5122" s="3" t="s">
        <v>1206</v>
      </c>
      <c r="R5122" s="3" t="s">
        <v>1206</v>
      </c>
      <c r="S5122" s="3"/>
    </row>
    <row r="5123" spans="1:19">
      <c r="A5123" s="3" t="s">
        <v>273</v>
      </c>
      <c r="B5123" s="3" t="s">
        <v>274</v>
      </c>
      <c r="C5123" s="3">
        <v>178396</v>
      </c>
      <c r="D5123" s="3" t="s">
        <v>989</v>
      </c>
      <c r="E5123" s="3" t="s">
        <v>8788</v>
      </c>
      <c r="F5123" s="3">
        <v>4</v>
      </c>
      <c r="G5123" s="3">
        <v>5</v>
      </c>
      <c r="H5123" s="3">
        <v>3</v>
      </c>
      <c r="I5123" s="3">
        <v>4</v>
      </c>
      <c r="J5123" s="3">
        <v>3</v>
      </c>
      <c r="K5123" s="3">
        <v>4</v>
      </c>
      <c r="L5123" s="3">
        <v>5</v>
      </c>
      <c r="M5123" s="3" t="s">
        <v>24</v>
      </c>
      <c r="N5123" s="3" t="s">
        <v>25</v>
      </c>
      <c r="O5123" s="4">
        <v>44958</v>
      </c>
      <c r="P5123" s="3" t="s">
        <v>15</v>
      </c>
      <c r="Q5123" s="3" t="s">
        <v>1206</v>
      </c>
      <c r="R5123" s="3" t="s">
        <v>1206</v>
      </c>
      <c r="S5123" s="3"/>
    </row>
    <row r="5124" spans="1:19">
      <c r="A5124" s="3" t="s">
        <v>273</v>
      </c>
      <c r="B5124" s="3" t="s">
        <v>274</v>
      </c>
      <c r="C5124" s="3">
        <v>56806</v>
      </c>
      <c r="D5124" s="3" t="s">
        <v>285</v>
      </c>
      <c r="E5124" s="3" t="s">
        <v>8789</v>
      </c>
      <c r="F5124" s="3">
        <v>1</v>
      </c>
      <c r="G5124" s="3">
        <v>1</v>
      </c>
      <c r="H5124" s="3">
        <v>4</v>
      </c>
      <c r="I5124" s="3">
        <v>1</v>
      </c>
      <c r="J5124" s="3"/>
      <c r="K5124" s="3">
        <v>2</v>
      </c>
      <c r="L5124" s="3"/>
      <c r="M5124" s="3" t="s">
        <v>24</v>
      </c>
      <c r="N5124" s="3" t="s">
        <v>37</v>
      </c>
      <c r="O5124" s="4">
        <v>45261</v>
      </c>
      <c r="P5124" s="3" t="s">
        <v>15</v>
      </c>
      <c r="Q5124" s="3" t="s">
        <v>1206</v>
      </c>
      <c r="R5124" s="3" t="s">
        <v>1206</v>
      </c>
      <c r="S5124" s="3"/>
    </row>
    <row r="5125" spans="1:19">
      <c r="A5125" s="3" t="s">
        <v>273</v>
      </c>
      <c r="B5125" s="3" t="s">
        <v>274</v>
      </c>
      <c r="C5125" s="3">
        <v>178964</v>
      </c>
      <c r="D5125" s="3" t="s">
        <v>8621</v>
      </c>
      <c r="E5125" s="3" t="s">
        <v>8790</v>
      </c>
      <c r="F5125" s="3">
        <v>5</v>
      </c>
      <c r="G5125" s="3">
        <v>5</v>
      </c>
      <c r="H5125" s="3">
        <v>5</v>
      </c>
      <c r="I5125" s="3">
        <v>5</v>
      </c>
      <c r="J5125" s="3">
        <v>5</v>
      </c>
      <c r="K5125" s="3">
        <v>5</v>
      </c>
      <c r="L5125" s="3"/>
      <c r="M5125" s="3" t="s">
        <v>11</v>
      </c>
      <c r="N5125" s="3" t="s">
        <v>25</v>
      </c>
      <c r="O5125" s="4">
        <v>45170</v>
      </c>
      <c r="P5125" s="3" t="s">
        <v>15</v>
      </c>
      <c r="Q5125" s="3" t="s">
        <v>1206</v>
      </c>
      <c r="R5125" s="3" t="s">
        <v>1206</v>
      </c>
      <c r="S5125" s="3"/>
    </row>
    <row r="5126" spans="1:19">
      <c r="A5126" s="3" t="s">
        <v>273</v>
      </c>
      <c r="B5126" s="3" t="s">
        <v>274</v>
      </c>
      <c r="C5126" s="3">
        <v>70234</v>
      </c>
      <c r="D5126" s="3" t="s">
        <v>313</v>
      </c>
      <c r="E5126" s="3" t="s">
        <v>8791</v>
      </c>
      <c r="F5126" s="3">
        <v>2</v>
      </c>
      <c r="G5126" s="3">
        <v>2</v>
      </c>
      <c r="H5126" s="3">
        <v>5</v>
      </c>
      <c r="I5126" s="3">
        <v>2</v>
      </c>
      <c r="J5126" s="3">
        <v>2</v>
      </c>
      <c r="K5126" s="3"/>
      <c r="L5126" s="3"/>
      <c r="M5126" s="3" t="s">
        <v>24</v>
      </c>
      <c r="N5126" s="3" t="s">
        <v>25</v>
      </c>
      <c r="O5126" s="4">
        <v>45170</v>
      </c>
      <c r="P5126" s="3" t="s">
        <v>8792</v>
      </c>
      <c r="Q5126" s="3" t="s">
        <v>32</v>
      </c>
      <c r="R5126" s="3" t="s">
        <v>19</v>
      </c>
      <c r="S5126" s="3"/>
    </row>
    <row r="5127" spans="1:19">
      <c r="A5127" s="3" t="s">
        <v>273</v>
      </c>
      <c r="B5127" s="3" t="s">
        <v>274</v>
      </c>
      <c r="C5127" s="3">
        <v>142610</v>
      </c>
      <c r="D5127" s="3" t="s">
        <v>304</v>
      </c>
      <c r="E5127" s="3" t="s">
        <v>8793</v>
      </c>
      <c r="F5127" s="3">
        <v>4</v>
      </c>
      <c r="G5127" s="3">
        <v>3</v>
      </c>
      <c r="H5127" s="3">
        <v>4</v>
      </c>
      <c r="I5127" s="3">
        <v>4</v>
      </c>
      <c r="J5127" s="3">
        <v>3</v>
      </c>
      <c r="K5127" s="3">
        <v>3</v>
      </c>
      <c r="L5127" s="3">
        <v>4</v>
      </c>
      <c r="M5127" s="3" t="s">
        <v>11</v>
      </c>
      <c r="N5127" s="3" t="s">
        <v>25</v>
      </c>
      <c r="O5127" s="4">
        <v>45170</v>
      </c>
      <c r="P5127" s="3" t="s">
        <v>8794</v>
      </c>
      <c r="Q5127" s="3" t="s">
        <v>51</v>
      </c>
      <c r="R5127" s="3" t="s">
        <v>19</v>
      </c>
      <c r="S5127" s="3"/>
    </row>
    <row r="5128" spans="1:19">
      <c r="A5128" s="3" t="s">
        <v>273</v>
      </c>
      <c r="B5128" s="3" t="s">
        <v>274</v>
      </c>
      <c r="C5128" s="3">
        <v>182562</v>
      </c>
      <c r="D5128" s="3" t="s">
        <v>1002</v>
      </c>
      <c r="E5128" s="3" t="s">
        <v>8795</v>
      </c>
      <c r="F5128" s="3">
        <v>4</v>
      </c>
      <c r="G5128" s="3">
        <v>3</v>
      </c>
      <c r="H5128" s="3">
        <v>4</v>
      </c>
      <c r="I5128" s="3">
        <v>2</v>
      </c>
      <c r="J5128" s="3">
        <v>5</v>
      </c>
      <c r="K5128" s="3">
        <v>4</v>
      </c>
      <c r="L5128" s="3"/>
      <c r="M5128" s="3" t="s">
        <v>24</v>
      </c>
      <c r="N5128" s="3" t="s">
        <v>25</v>
      </c>
      <c r="O5128" s="4">
        <v>44986</v>
      </c>
      <c r="P5128" s="3" t="s">
        <v>15</v>
      </c>
      <c r="Q5128" s="3" t="s">
        <v>1206</v>
      </c>
      <c r="R5128" s="3" t="s">
        <v>1206</v>
      </c>
      <c r="S5128" s="3"/>
    </row>
    <row r="5129" spans="1:19">
      <c r="A5129" s="3" t="s">
        <v>273</v>
      </c>
      <c r="B5129" s="3" t="s">
        <v>274</v>
      </c>
      <c r="C5129" s="3">
        <v>934</v>
      </c>
      <c r="D5129" s="3" t="s">
        <v>287</v>
      </c>
      <c r="E5129" s="3" t="s">
        <v>8796</v>
      </c>
      <c r="F5129" s="3">
        <v>3</v>
      </c>
      <c r="G5129" s="3">
        <v>3</v>
      </c>
      <c r="H5129" s="3">
        <v>4</v>
      </c>
      <c r="I5129" s="3">
        <v>3</v>
      </c>
      <c r="J5129" s="3">
        <v>4</v>
      </c>
      <c r="K5129" s="3">
        <v>4</v>
      </c>
      <c r="L5129" s="3"/>
      <c r="M5129" s="3" t="s">
        <v>11</v>
      </c>
      <c r="N5129" s="3" t="s">
        <v>16</v>
      </c>
      <c r="O5129" s="4">
        <v>45170</v>
      </c>
      <c r="P5129" s="3" t="s">
        <v>15</v>
      </c>
      <c r="Q5129" s="3" t="s">
        <v>1206</v>
      </c>
      <c r="R5129" s="3" t="s">
        <v>1206</v>
      </c>
      <c r="S5129" s="3"/>
    </row>
    <row r="5130" spans="1:19">
      <c r="A5130" s="3" t="s">
        <v>273</v>
      </c>
      <c r="B5130" s="3" t="s">
        <v>274</v>
      </c>
      <c r="C5130" s="3">
        <v>56806</v>
      </c>
      <c r="D5130" s="3" t="s">
        <v>285</v>
      </c>
      <c r="E5130" s="3" t="s">
        <v>8797</v>
      </c>
      <c r="F5130" s="3">
        <v>5</v>
      </c>
      <c r="G5130" s="3">
        <v>5</v>
      </c>
      <c r="H5130" s="3">
        <v>5</v>
      </c>
      <c r="I5130" s="3">
        <v>5</v>
      </c>
      <c r="J5130" s="3">
        <v>5</v>
      </c>
      <c r="K5130" s="3">
        <v>5</v>
      </c>
      <c r="L5130" s="3">
        <v>5</v>
      </c>
      <c r="M5130" s="3" t="s">
        <v>11</v>
      </c>
      <c r="N5130" s="3" t="s">
        <v>25</v>
      </c>
      <c r="O5130" s="4">
        <v>45231</v>
      </c>
      <c r="P5130" s="3" t="s">
        <v>8798</v>
      </c>
      <c r="Q5130" s="3" t="s">
        <v>44</v>
      </c>
      <c r="R5130" s="3" t="s">
        <v>31</v>
      </c>
      <c r="S5130" s="3"/>
    </row>
    <row r="5131" spans="1:19">
      <c r="A5131" s="3" t="s">
        <v>273</v>
      </c>
      <c r="B5131" s="3" t="s">
        <v>274</v>
      </c>
      <c r="C5131" s="3">
        <v>180559</v>
      </c>
      <c r="D5131" s="3" t="s">
        <v>8799</v>
      </c>
      <c r="E5131" s="3" t="s">
        <v>8800</v>
      </c>
      <c r="F5131" s="3">
        <v>4</v>
      </c>
      <c r="G5131" s="3">
        <v>2</v>
      </c>
      <c r="H5131" s="3">
        <v>4</v>
      </c>
      <c r="I5131" s="3">
        <v>5</v>
      </c>
      <c r="J5131" s="3">
        <v>4</v>
      </c>
      <c r="K5131" s="3">
        <v>4</v>
      </c>
      <c r="L5131" s="3"/>
      <c r="M5131" s="3" t="s">
        <v>11</v>
      </c>
      <c r="N5131" s="3" t="s">
        <v>16</v>
      </c>
      <c r="O5131" s="4">
        <v>44986</v>
      </c>
      <c r="P5131" s="3" t="s">
        <v>15</v>
      </c>
      <c r="Q5131" s="3" t="s">
        <v>1206</v>
      </c>
      <c r="R5131" s="3" t="s">
        <v>1206</v>
      </c>
      <c r="S5131" s="3"/>
    </row>
    <row r="5132" spans="1:19">
      <c r="A5132" s="3" t="s">
        <v>273</v>
      </c>
      <c r="B5132" s="3" t="s">
        <v>274</v>
      </c>
      <c r="C5132" s="3">
        <v>625</v>
      </c>
      <c r="D5132" s="3" t="s">
        <v>292</v>
      </c>
      <c r="E5132" s="3" t="s">
        <v>8801</v>
      </c>
      <c r="F5132" s="3">
        <v>4</v>
      </c>
      <c r="G5132" s="3">
        <v>3</v>
      </c>
      <c r="H5132" s="3">
        <v>4</v>
      </c>
      <c r="I5132" s="3">
        <v>4</v>
      </c>
      <c r="J5132" s="3">
        <v>3</v>
      </c>
      <c r="K5132" s="3">
        <v>3</v>
      </c>
      <c r="L5132" s="3">
        <v>3</v>
      </c>
      <c r="M5132" s="3" t="s">
        <v>11</v>
      </c>
      <c r="N5132" s="3" t="s">
        <v>25</v>
      </c>
      <c r="O5132" s="4">
        <v>45200</v>
      </c>
      <c r="P5132" s="3" t="s">
        <v>8802</v>
      </c>
      <c r="Q5132" s="3" t="s">
        <v>20</v>
      </c>
      <c r="R5132" s="3" t="s">
        <v>19</v>
      </c>
      <c r="S5132" s="3"/>
    </row>
    <row r="5133" spans="1:19">
      <c r="A5133" s="3" t="s">
        <v>273</v>
      </c>
      <c r="B5133" s="3" t="s">
        <v>274</v>
      </c>
      <c r="C5133" s="3">
        <v>31454</v>
      </c>
      <c r="D5133" s="3" t="s">
        <v>800</v>
      </c>
      <c r="E5133" s="3" t="s">
        <v>8803</v>
      </c>
      <c r="F5133" s="3">
        <v>4</v>
      </c>
      <c r="G5133" s="3">
        <v>4</v>
      </c>
      <c r="H5133" s="3">
        <v>4</v>
      </c>
      <c r="I5133" s="3">
        <v>4</v>
      </c>
      <c r="J5133" s="3">
        <v>4</v>
      </c>
      <c r="K5133" s="3">
        <v>3</v>
      </c>
      <c r="L5133" s="3">
        <v>5</v>
      </c>
      <c r="M5133" s="3" t="s">
        <v>11</v>
      </c>
      <c r="N5133" s="3" t="s">
        <v>16</v>
      </c>
      <c r="O5133" s="4">
        <v>45108</v>
      </c>
      <c r="P5133" s="3" t="s">
        <v>8804</v>
      </c>
      <c r="Q5133" s="3" t="s">
        <v>18</v>
      </c>
      <c r="R5133" s="3" t="s">
        <v>19</v>
      </c>
      <c r="S5133" s="3"/>
    </row>
    <row r="5134" spans="1:19">
      <c r="A5134" s="3" t="s">
        <v>273</v>
      </c>
      <c r="B5134" s="3" t="s">
        <v>274</v>
      </c>
      <c r="C5134" s="3">
        <v>183433</v>
      </c>
      <c r="D5134" s="3" t="s">
        <v>1679</v>
      </c>
      <c r="E5134" s="3" t="s">
        <v>8805</v>
      </c>
      <c r="F5134" s="3">
        <v>5</v>
      </c>
      <c r="G5134" s="3">
        <v>3</v>
      </c>
      <c r="H5134" s="3">
        <v>3</v>
      </c>
      <c r="I5134" s="3">
        <v>4</v>
      </c>
      <c r="J5134" s="3">
        <v>3</v>
      </c>
      <c r="K5134" s="3">
        <v>4</v>
      </c>
      <c r="L5134" s="3"/>
      <c r="M5134" s="3" t="s">
        <v>11</v>
      </c>
      <c r="N5134" s="3" t="s">
        <v>13</v>
      </c>
      <c r="O5134" s="4">
        <v>45170</v>
      </c>
      <c r="P5134" s="3" t="s">
        <v>15</v>
      </c>
      <c r="Q5134" s="3" t="s">
        <v>1206</v>
      </c>
      <c r="R5134" s="3" t="s">
        <v>1206</v>
      </c>
      <c r="S5134" s="3"/>
    </row>
    <row r="5135" spans="1:19">
      <c r="A5135" s="3" t="s">
        <v>273</v>
      </c>
      <c r="B5135" s="3" t="s">
        <v>274</v>
      </c>
      <c r="C5135" s="3">
        <v>56806</v>
      </c>
      <c r="D5135" s="3" t="s">
        <v>285</v>
      </c>
      <c r="E5135" s="3" t="s">
        <v>8806</v>
      </c>
      <c r="F5135" s="3">
        <v>5</v>
      </c>
      <c r="G5135" s="3">
        <v>5</v>
      </c>
      <c r="H5135" s="3">
        <v>5</v>
      </c>
      <c r="I5135" s="3">
        <v>4</v>
      </c>
      <c r="J5135" s="3">
        <v>5</v>
      </c>
      <c r="K5135" s="3">
        <v>4</v>
      </c>
      <c r="L5135" s="3">
        <v>5</v>
      </c>
      <c r="M5135" s="3" t="s">
        <v>11</v>
      </c>
      <c r="N5135" s="3" t="s">
        <v>25</v>
      </c>
      <c r="O5135" s="4">
        <v>45108</v>
      </c>
      <c r="P5135" s="3" t="s">
        <v>15</v>
      </c>
      <c r="Q5135" s="3" t="s">
        <v>1206</v>
      </c>
      <c r="R5135" s="3" t="s">
        <v>1206</v>
      </c>
      <c r="S5135" s="3"/>
    </row>
    <row r="5136" spans="1:19">
      <c r="A5136" s="3" t="s">
        <v>273</v>
      </c>
      <c r="B5136" s="3" t="s">
        <v>274</v>
      </c>
      <c r="C5136" s="3">
        <v>1430</v>
      </c>
      <c r="D5136" s="3" t="s">
        <v>570</v>
      </c>
      <c r="E5136" s="3" t="s">
        <v>8807</v>
      </c>
      <c r="F5136" s="3">
        <v>2</v>
      </c>
      <c r="G5136" s="3">
        <v>1</v>
      </c>
      <c r="H5136" s="3">
        <v>3</v>
      </c>
      <c r="I5136" s="3">
        <v>4</v>
      </c>
      <c r="J5136" s="3">
        <v>3</v>
      </c>
      <c r="K5136" s="3">
        <v>3</v>
      </c>
      <c r="L5136" s="3">
        <v>3</v>
      </c>
      <c r="M5136" s="3" t="s">
        <v>11</v>
      </c>
      <c r="N5136" s="3" t="s">
        <v>16</v>
      </c>
      <c r="O5136" s="4">
        <v>45200</v>
      </c>
      <c r="P5136" s="3" t="s">
        <v>8808</v>
      </c>
      <c r="Q5136" s="3" t="s">
        <v>18</v>
      </c>
      <c r="R5136" s="3" t="s">
        <v>31</v>
      </c>
      <c r="S5136" s="3"/>
    </row>
    <row r="5137" spans="1:19">
      <c r="A5137" s="3" t="s">
        <v>273</v>
      </c>
      <c r="B5137" s="3" t="s">
        <v>274</v>
      </c>
      <c r="C5137" s="3">
        <v>449</v>
      </c>
      <c r="D5137" s="3" t="s">
        <v>289</v>
      </c>
      <c r="E5137" s="3" t="s">
        <v>8809</v>
      </c>
      <c r="F5137" s="3">
        <v>5</v>
      </c>
      <c r="G5137" s="3">
        <v>4</v>
      </c>
      <c r="H5137" s="3">
        <v>5</v>
      </c>
      <c r="I5137" s="3">
        <v>5</v>
      </c>
      <c r="J5137" s="3">
        <v>4</v>
      </c>
      <c r="K5137" s="3">
        <v>4</v>
      </c>
      <c r="L5137" s="3"/>
      <c r="M5137" s="3" t="s">
        <v>11</v>
      </c>
      <c r="N5137" s="3" t="s">
        <v>25</v>
      </c>
      <c r="O5137" s="4">
        <v>45200</v>
      </c>
      <c r="P5137" s="3" t="s">
        <v>15</v>
      </c>
      <c r="Q5137" s="3" t="s">
        <v>1206</v>
      </c>
      <c r="R5137" s="3" t="s">
        <v>1206</v>
      </c>
      <c r="S5137" s="3"/>
    </row>
    <row r="5138" spans="1:19">
      <c r="A5138" s="3" t="s">
        <v>273</v>
      </c>
      <c r="B5138" s="3" t="s">
        <v>274</v>
      </c>
      <c r="C5138" s="3">
        <v>849</v>
      </c>
      <c r="D5138" s="3" t="s">
        <v>8613</v>
      </c>
      <c r="E5138" s="3" t="s">
        <v>8810</v>
      </c>
      <c r="F5138" s="3">
        <v>2</v>
      </c>
      <c r="G5138" s="3">
        <v>2</v>
      </c>
      <c r="H5138" s="3">
        <v>3</v>
      </c>
      <c r="I5138" s="3">
        <v>3</v>
      </c>
      <c r="J5138" s="3">
        <v>5</v>
      </c>
      <c r="K5138" s="3">
        <v>4</v>
      </c>
      <c r="L5138" s="3">
        <v>2</v>
      </c>
      <c r="M5138" s="3" t="s">
        <v>23</v>
      </c>
      <c r="N5138" s="3" t="s">
        <v>25</v>
      </c>
      <c r="O5138" s="4">
        <v>45231</v>
      </c>
      <c r="P5138" s="3" t="s">
        <v>15</v>
      </c>
      <c r="Q5138" s="3" t="s">
        <v>1206</v>
      </c>
      <c r="R5138" s="3" t="s">
        <v>1206</v>
      </c>
      <c r="S5138" s="3"/>
    </row>
    <row r="5139" spans="1:19">
      <c r="A5139" s="3" t="s">
        <v>273</v>
      </c>
      <c r="B5139" s="3" t="s">
        <v>274</v>
      </c>
      <c r="C5139" s="3">
        <v>4685</v>
      </c>
      <c r="D5139" s="3" t="s">
        <v>321</v>
      </c>
      <c r="E5139" s="3" t="s">
        <v>8811</v>
      </c>
      <c r="F5139" s="3">
        <v>3</v>
      </c>
      <c r="G5139" s="3">
        <v>3</v>
      </c>
      <c r="H5139" s="3">
        <v>4</v>
      </c>
      <c r="I5139" s="3">
        <v>3</v>
      </c>
      <c r="J5139" s="3">
        <v>3</v>
      </c>
      <c r="K5139" s="3">
        <v>3</v>
      </c>
      <c r="L5139" s="3">
        <v>3</v>
      </c>
      <c r="M5139" s="3" t="s">
        <v>24</v>
      </c>
      <c r="N5139" s="3" t="s">
        <v>25</v>
      </c>
      <c r="O5139" s="4">
        <v>44986</v>
      </c>
      <c r="P5139" s="3" t="s">
        <v>1973</v>
      </c>
      <c r="Q5139" s="3" t="s">
        <v>18</v>
      </c>
      <c r="R5139" s="3" t="s">
        <v>19</v>
      </c>
      <c r="S5139" s="3"/>
    </row>
    <row r="5140" spans="1:19">
      <c r="A5140" s="3" t="s">
        <v>273</v>
      </c>
      <c r="B5140" s="3" t="s">
        <v>274</v>
      </c>
      <c r="C5140" s="3">
        <v>178964</v>
      </c>
      <c r="D5140" s="3" t="s">
        <v>8621</v>
      </c>
      <c r="E5140" s="3" t="s">
        <v>8812</v>
      </c>
      <c r="F5140" s="3">
        <v>5</v>
      </c>
      <c r="G5140" s="3">
        <v>5</v>
      </c>
      <c r="H5140" s="3">
        <v>5</v>
      </c>
      <c r="I5140" s="3">
        <v>5</v>
      </c>
      <c r="J5140" s="3">
        <v>5</v>
      </c>
      <c r="K5140" s="3">
        <v>4</v>
      </c>
      <c r="L5140" s="3"/>
      <c r="M5140" s="3" t="s">
        <v>24</v>
      </c>
      <c r="N5140" s="3" t="s">
        <v>25</v>
      </c>
      <c r="O5140" s="4">
        <v>45292</v>
      </c>
      <c r="P5140" s="3" t="s">
        <v>15</v>
      </c>
      <c r="Q5140" s="3" t="s">
        <v>1206</v>
      </c>
      <c r="R5140" s="3" t="s">
        <v>1206</v>
      </c>
      <c r="S5140" s="3"/>
    </row>
    <row r="5141" spans="1:19">
      <c r="A5141" s="3" t="s">
        <v>273</v>
      </c>
      <c r="B5141" s="3" t="s">
        <v>274</v>
      </c>
      <c r="C5141" s="3">
        <v>182488</v>
      </c>
      <c r="D5141" s="3" t="s">
        <v>805</v>
      </c>
      <c r="E5141" s="3" t="s">
        <v>8813</v>
      </c>
      <c r="F5141" s="3">
        <v>3</v>
      </c>
      <c r="G5141" s="3">
        <v>4</v>
      </c>
      <c r="H5141" s="3">
        <v>5</v>
      </c>
      <c r="I5141" s="3">
        <v>5</v>
      </c>
      <c r="J5141" s="3">
        <v>1</v>
      </c>
      <c r="K5141" s="3">
        <v>5</v>
      </c>
      <c r="L5141" s="3"/>
      <c r="M5141" s="3" t="s">
        <v>11</v>
      </c>
      <c r="N5141" s="3" t="s">
        <v>25</v>
      </c>
      <c r="O5141" s="4">
        <v>45352</v>
      </c>
      <c r="P5141" s="3" t="s">
        <v>15</v>
      </c>
      <c r="Q5141" s="3" t="s">
        <v>1206</v>
      </c>
      <c r="R5141" s="3" t="s">
        <v>1206</v>
      </c>
      <c r="S5141" s="3"/>
    </row>
    <row r="5142" spans="1:19">
      <c r="A5142" s="3" t="s">
        <v>273</v>
      </c>
      <c r="B5142" s="3" t="s">
        <v>274</v>
      </c>
      <c r="C5142" s="3">
        <v>27895</v>
      </c>
      <c r="D5142" s="3" t="s">
        <v>8757</v>
      </c>
      <c r="E5142" s="3" t="s">
        <v>8814</v>
      </c>
      <c r="F5142" s="3">
        <v>4</v>
      </c>
      <c r="G5142" s="3">
        <v>4</v>
      </c>
      <c r="H5142" s="3">
        <v>3</v>
      </c>
      <c r="I5142" s="3">
        <v>4</v>
      </c>
      <c r="J5142" s="3">
        <v>4</v>
      </c>
      <c r="K5142" s="3">
        <v>5</v>
      </c>
      <c r="L5142" s="3"/>
      <c r="M5142" s="3" t="s">
        <v>23</v>
      </c>
      <c r="N5142" s="3" t="s">
        <v>25</v>
      </c>
      <c r="O5142" s="4">
        <v>45200</v>
      </c>
      <c r="P5142" s="3" t="s">
        <v>8815</v>
      </c>
      <c r="Q5142" s="3" t="s">
        <v>20</v>
      </c>
      <c r="R5142" s="3" t="s">
        <v>19</v>
      </c>
      <c r="S5142" s="3"/>
    </row>
    <row r="5143" spans="1:19">
      <c r="A5143" s="3" t="s">
        <v>273</v>
      </c>
      <c r="B5143" s="3" t="s">
        <v>274</v>
      </c>
      <c r="C5143" s="3">
        <v>182601</v>
      </c>
      <c r="D5143" s="3" t="s">
        <v>992</v>
      </c>
      <c r="E5143" s="3" t="s">
        <v>8816</v>
      </c>
      <c r="F5143" s="3">
        <v>4</v>
      </c>
      <c r="G5143" s="3">
        <v>4</v>
      </c>
      <c r="H5143" s="3">
        <v>4</v>
      </c>
      <c r="I5143" s="3">
        <v>5</v>
      </c>
      <c r="J5143" s="3">
        <v>4</v>
      </c>
      <c r="K5143" s="3">
        <v>3</v>
      </c>
      <c r="L5143" s="3">
        <v>2</v>
      </c>
      <c r="M5143" s="3" t="s">
        <v>23</v>
      </c>
      <c r="N5143" s="3" t="s">
        <v>16</v>
      </c>
      <c r="O5143" s="4">
        <v>44986</v>
      </c>
      <c r="P5143" s="3" t="s">
        <v>15</v>
      </c>
      <c r="Q5143" s="3" t="s">
        <v>1206</v>
      </c>
      <c r="R5143" s="3" t="s">
        <v>1206</v>
      </c>
      <c r="S5143" s="3"/>
    </row>
    <row r="5144" spans="1:19">
      <c r="A5144" s="3" t="s">
        <v>273</v>
      </c>
      <c r="B5144" s="3" t="s">
        <v>274</v>
      </c>
      <c r="C5144" s="3">
        <v>182301</v>
      </c>
      <c r="D5144" s="3" t="s">
        <v>991</v>
      </c>
      <c r="E5144" s="3" t="s">
        <v>8817</v>
      </c>
      <c r="F5144" s="3">
        <v>2</v>
      </c>
      <c r="G5144" s="3">
        <v>1</v>
      </c>
      <c r="H5144" s="3">
        <v>3</v>
      </c>
      <c r="I5144" s="3">
        <v>5</v>
      </c>
      <c r="J5144" s="3">
        <v>4</v>
      </c>
      <c r="K5144" s="3">
        <v>4</v>
      </c>
      <c r="L5144" s="3"/>
      <c r="M5144" s="3" t="s">
        <v>11</v>
      </c>
      <c r="N5144" s="3" t="s">
        <v>25</v>
      </c>
      <c r="O5144" s="4">
        <v>44986</v>
      </c>
      <c r="P5144" s="3" t="s">
        <v>15</v>
      </c>
      <c r="Q5144" s="3" t="s">
        <v>1206</v>
      </c>
      <c r="R5144" s="3" t="s">
        <v>1206</v>
      </c>
      <c r="S5144" s="3"/>
    </row>
    <row r="5145" spans="1:19">
      <c r="A5145" s="3" t="s">
        <v>273</v>
      </c>
      <c r="B5145" s="3" t="s">
        <v>274</v>
      </c>
      <c r="C5145" s="3">
        <v>130132</v>
      </c>
      <c r="D5145" s="3" t="s">
        <v>302</v>
      </c>
      <c r="E5145" s="3" t="s">
        <v>8818</v>
      </c>
      <c r="F5145" s="3">
        <v>4</v>
      </c>
      <c r="G5145" s="3">
        <v>3</v>
      </c>
      <c r="H5145" s="3">
        <v>4</v>
      </c>
      <c r="I5145" s="3">
        <v>2</v>
      </c>
      <c r="J5145" s="3">
        <v>4</v>
      </c>
      <c r="K5145" s="3">
        <v>2</v>
      </c>
      <c r="L5145" s="3">
        <v>4</v>
      </c>
      <c r="M5145" s="3" t="s">
        <v>11</v>
      </c>
      <c r="N5145" s="3" t="s">
        <v>16</v>
      </c>
      <c r="O5145" s="4">
        <v>45323</v>
      </c>
      <c r="P5145" s="3" t="s">
        <v>15</v>
      </c>
      <c r="Q5145" s="3" t="s">
        <v>1206</v>
      </c>
      <c r="R5145" s="3" t="s">
        <v>1206</v>
      </c>
      <c r="S5145" s="3"/>
    </row>
    <row r="5146" spans="1:19">
      <c r="A5146" s="3" t="s">
        <v>273</v>
      </c>
      <c r="B5146" s="3" t="s">
        <v>274</v>
      </c>
      <c r="C5146" s="3">
        <v>187155</v>
      </c>
      <c r="D5146" s="3" t="s">
        <v>8785</v>
      </c>
      <c r="E5146" s="3" t="s">
        <v>8819</v>
      </c>
      <c r="F5146" s="3">
        <v>4</v>
      </c>
      <c r="G5146" s="3">
        <v>4</v>
      </c>
      <c r="H5146" s="3">
        <v>3</v>
      </c>
      <c r="I5146" s="3">
        <v>4</v>
      </c>
      <c r="J5146" s="3">
        <v>4</v>
      </c>
      <c r="K5146" s="3">
        <v>4</v>
      </c>
      <c r="L5146" s="3">
        <v>4</v>
      </c>
      <c r="M5146" s="3" t="s">
        <v>11</v>
      </c>
      <c r="N5146" s="3" t="s">
        <v>16</v>
      </c>
      <c r="O5146" s="4">
        <v>45261</v>
      </c>
      <c r="P5146" s="3" t="s">
        <v>15</v>
      </c>
      <c r="Q5146" s="3" t="s">
        <v>1206</v>
      </c>
      <c r="R5146" s="3" t="s">
        <v>1206</v>
      </c>
      <c r="S5146" s="3"/>
    </row>
    <row r="5147" spans="1:19">
      <c r="A5147" s="3" t="s">
        <v>273</v>
      </c>
      <c r="B5147" s="3" t="s">
        <v>274</v>
      </c>
      <c r="C5147" s="3">
        <v>5151</v>
      </c>
      <c r="D5147" s="3" t="s">
        <v>8820</v>
      </c>
      <c r="E5147" s="3" t="s">
        <v>8821</v>
      </c>
      <c r="F5147" s="3">
        <v>4</v>
      </c>
      <c r="G5147" s="3">
        <v>4</v>
      </c>
      <c r="H5147" s="3">
        <v>5</v>
      </c>
      <c r="I5147" s="3">
        <v>4</v>
      </c>
      <c r="J5147" s="3">
        <v>4</v>
      </c>
      <c r="K5147" s="3">
        <v>4</v>
      </c>
      <c r="L5147" s="3"/>
      <c r="M5147" s="3" t="s">
        <v>11</v>
      </c>
      <c r="N5147" s="3" t="s">
        <v>16</v>
      </c>
      <c r="O5147" s="4">
        <v>45352</v>
      </c>
      <c r="P5147" s="3" t="s">
        <v>15</v>
      </c>
      <c r="Q5147" s="3" t="s">
        <v>1206</v>
      </c>
      <c r="R5147" s="3" t="s">
        <v>1206</v>
      </c>
      <c r="S5147" s="3"/>
    </row>
    <row r="5148" spans="1:19">
      <c r="A5148" s="3" t="s">
        <v>273</v>
      </c>
      <c r="B5148" s="3" t="s">
        <v>274</v>
      </c>
      <c r="C5148" s="3">
        <v>162647</v>
      </c>
      <c r="D5148" s="3" t="s">
        <v>314</v>
      </c>
      <c r="E5148" s="3" t="s">
        <v>8822</v>
      </c>
      <c r="F5148" s="3">
        <v>5</v>
      </c>
      <c r="G5148" s="3">
        <v>5</v>
      </c>
      <c r="H5148" s="3">
        <v>5</v>
      </c>
      <c r="I5148" s="3">
        <v>5</v>
      </c>
      <c r="J5148" s="3">
        <v>5</v>
      </c>
      <c r="K5148" s="3">
        <v>5</v>
      </c>
      <c r="L5148" s="3">
        <v>5</v>
      </c>
      <c r="M5148" s="3" t="s">
        <v>11</v>
      </c>
      <c r="N5148" s="3" t="s">
        <v>25</v>
      </c>
      <c r="O5148" s="4">
        <v>45352</v>
      </c>
      <c r="P5148" s="3" t="s">
        <v>15</v>
      </c>
      <c r="Q5148" s="3" t="s">
        <v>1206</v>
      </c>
      <c r="R5148" s="3" t="s">
        <v>1206</v>
      </c>
      <c r="S5148" s="3"/>
    </row>
    <row r="5149" spans="1:19">
      <c r="A5149" s="3" t="s">
        <v>273</v>
      </c>
      <c r="B5149" s="3" t="s">
        <v>274</v>
      </c>
      <c r="C5149" s="3">
        <v>172766</v>
      </c>
      <c r="D5149" s="3" t="s">
        <v>8823</v>
      </c>
      <c r="E5149" s="3" t="s">
        <v>8824</v>
      </c>
      <c r="F5149" s="3">
        <v>5</v>
      </c>
      <c r="G5149" s="3">
        <v>4</v>
      </c>
      <c r="H5149" s="3">
        <v>5</v>
      </c>
      <c r="I5149" s="3">
        <v>5</v>
      </c>
      <c r="J5149" s="3">
        <v>5</v>
      </c>
      <c r="K5149" s="3">
        <v>4</v>
      </c>
      <c r="L5149" s="3"/>
      <c r="M5149" s="3" t="s">
        <v>11</v>
      </c>
      <c r="N5149" s="3" t="s">
        <v>16</v>
      </c>
      <c r="O5149" s="4">
        <v>45139</v>
      </c>
      <c r="P5149" s="3" t="s">
        <v>15</v>
      </c>
      <c r="Q5149" s="3" t="s">
        <v>1206</v>
      </c>
      <c r="R5149" s="3" t="s">
        <v>1206</v>
      </c>
      <c r="S5149" s="3"/>
    </row>
    <row r="5150" spans="1:19">
      <c r="A5150" s="3" t="s">
        <v>273</v>
      </c>
      <c r="B5150" s="3" t="s">
        <v>274</v>
      </c>
      <c r="C5150" s="3">
        <v>180124</v>
      </c>
      <c r="D5150" s="3" t="s">
        <v>8825</v>
      </c>
      <c r="E5150" s="3" t="s">
        <v>8826</v>
      </c>
      <c r="F5150" s="3">
        <v>5</v>
      </c>
      <c r="G5150" s="3">
        <v>4</v>
      </c>
      <c r="H5150" s="3">
        <v>4</v>
      </c>
      <c r="I5150" s="3">
        <v>5</v>
      </c>
      <c r="J5150" s="3">
        <v>5</v>
      </c>
      <c r="K5150" s="3">
        <v>4</v>
      </c>
      <c r="L5150" s="3"/>
      <c r="M5150" s="3" t="s">
        <v>11</v>
      </c>
      <c r="N5150" s="3" t="s">
        <v>13</v>
      </c>
      <c r="O5150" s="4">
        <v>45139</v>
      </c>
      <c r="P5150" s="3" t="s">
        <v>8827</v>
      </c>
      <c r="Q5150" s="3" t="s">
        <v>20</v>
      </c>
      <c r="R5150" s="3" t="s">
        <v>19</v>
      </c>
      <c r="S5150" s="3"/>
    </row>
    <row r="5151" spans="1:19">
      <c r="A5151" s="3" t="s">
        <v>273</v>
      </c>
      <c r="B5151" s="3" t="s">
        <v>274</v>
      </c>
      <c r="C5151" s="3">
        <v>177743</v>
      </c>
      <c r="D5151" s="3" t="s">
        <v>658</v>
      </c>
      <c r="E5151" s="3" t="s">
        <v>8828</v>
      </c>
      <c r="F5151" s="3">
        <v>5</v>
      </c>
      <c r="G5151" s="3">
        <v>4</v>
      </c>
      <c r="H5151" s="3">
        <v>4</v>
      </c>
      <c r="I5151" s="3">
        <v>5</v>
      </c>
      <c r="J5151" s="3">
        <v>4</v>
      </c>
      <c r="K5151" s="3">
        <v>4</v>
      </c>
      <c r="L5151" s="3">
        <v>5</v>
      </c>
      <c r="M5151" s="3" t="s">
        <v>23</v>
      </c>
      <c r="N5151" s="3" t="s">
        <v>16</v>
      </c>
      <c r="O5151" s="4">
        <v>44986</v>
      </c>
      <c r="P5151" s="3" t="s">
        <v>15</v>
      </c>
      <c r="Q5151" s="3" t="s">
        <v>1206</v>
      </c>
      <c r="R5151" s="3" t="s">
        <v>1206</v>
      </c>
      <c r="S5151" s="3"/>
    </row>
    <row r="5152" spans="1:19">
      <c r="A5152" s="3" t="s">
        <v>273</v>
      </c>
      <c r="B5152" s="3" t="s">
        <v>274</v>
      </c>
      <c r="C5152" s="3">
        <v>109107</v>
      </c>
      <c r="D5152" s="3" t="s">
        <v>298</v>
      </c>
      <c r="E5152" s="3" t="s">
        <v>8829</v>
      </c>
      <c r="F5152" s="3">
        <v>4</v>
      </c>
      <c r="G5152" s="3">
        <v>3</v>
      </c>
      <c r="H5152" s="3">
        <v>5</v>
      </c>
      <c r="I5152" s="3">
        <v>5</v>
      </c>
      <c r="J5152" s="3">
        <v>4</v>
      </c>
      <c r="K5152" s="3">
        <v>3</v>
      </c>
      <c r="L5152" s="3">
        <v>5</v>
      </c>
      <c r="M5152" s="3" t="s">
        <v>24</v>
      </c>
      <c r="N5152" s="3" t="s">
        <v>25</v>
      </c>
      <c r="O5152" s="4">
        <v>45413</v>
      </c>
      <c r="P5152" s="3" t="s">
        <v>8830</v>
      </c>
      <c r="Q5152" s="3" t="s">
        <v>18</v>
      </c>
      <c r="R5152" s="3" t="s">
        <v>19</v>
      </c>
      <c r="S5152" s="3"/>
    </row>
    <row r="5153" spans="1:19">
      <c r="A5153" s="3" t="s">
        <v>273</v>
      </c>
      <c r="B5153" s="3" t="s">
        <v>274</v>
      </c>
      <c r="C5153" s="3">
        <v>160923</v>
      </c>
      <c r="D5153" s="3" t="s">
        <v>575</v>
      </c>
      <c r="E5153" s="3" t="s">
        <v>8831</v>
      </c>
      <c r="F5153" s="3">
        <v>4</v>
      </c>
      <c r="G5153" s="3">
        <v>4</v>
      </c>
      <c r="H5153" s="3">
        <v>3</v>
      </c>
      <c r="I5153" s="3">
        <v>4</v>
      </c>
      <c r="J5153" s="3">
        <v>4</v>
      </c>
      <c r="K5153" s="3">
        <v>3</v>
      </c>
      <c r="L5153" s="3"/>
      <c r="M5153" s="3" t="s">
        <v>11</v>
      </c>
      <c r="N5153" s="3" t="s">
        <v>25</v>
      </c>
      <c r="O5153" s="4">
        <v>45170</v>
      </c>
      <c r="P5153" s="3" t="s">
        <v>8832</v>
      </c>
      <c r="Q5153" s="3" t="s">
        <v>20</v>
      </c>
      <c r="R5153" s="3" t="s">
        <v>19</v>
      </c>
      <c r="S5153" s="3"/>
    </row>
    <row r="5154" spans="1:19">
      <c r="A5154" s="3" t="s">
        <v>273</v>
      </c>
      <c r="B5154" s="3" t="s">
        <v>274</v>
      </c>
      <c r="C5154" s="3">
        <v>169</v>
      </c>
      <c r="D5154" s="3" t="s">
        <v>569</v>
      </c>
      <c r="E5154" s="3" t="s">
        <v>8833</v>
      </c>
      <c r="F5154" s="3">
        <v>4</v>
      </c>
      <c r="G5154" s="3">
        <v>4</v>
      </c>
      <c r="H5154" s="3">
        <v>4</v>
      </c>
      <c r="I5154" s="3">
        <v>4</v>
      </c>
      <c r="J5154" s="3">
        <v>4</v>
      </c>
      <c r="K5154" s="3">
        <v>4</v>
      </c>
      <c r="L5154" s="3"/>
      <c r="M5154" s="3" t="s">
        <v>11</v>
      </c>
      <c r="N5154" s="3" t="s">
        <v>25</v>
      </c>
      <c r="O5154" s="4">
        <v>45231</v>
      </c>
      <c r="P5154" s="3" t="s">
        <v>15</v>
      </c>
      <c r="Q5154" s="3" t="s">
        <v>1206</v>
      </c>
      <c r="R5154" s="3" t="s">
        <v>1206</v>
      </c>
      <c r="S5154" s="3"/>
    </row>
    <row r="5155" spans="1:19">
      <c r="A5155" s="3" t="s">
        <v>273</v>
      </c>
      <c r="B5155" s="3" t="s">
        <v>274</v>
      </c>
      <c r="C5155" s="3">
        <v>169</v>
      </c>
      <c r="D5155" s="3" t="s">
        <v>569</v>
      </c>
      <c r="E5155" s="3" t="s">
        <v>8834</v>
      </c>
      <c r="F5155" s="3">
        <v>4</v>
      </c>
      <c r="G5155" s="3">
        <v>3</v>
      </c>
      <c r="H5155" s="3">
        <v>4</v>
      </c>
      <c r="I5155" s="3">
        <v>3</v>
      </c>
      <c r="J5155" s="3">
        <v>5</v>
      </c>
      <c r="K5155" s="3">
        <v>3</v>
      </c>
      <c r="L5155" s="3">
        <v>4</v>
      </c>
      <c r="M5155" s="3" t="s">
        <v>11</v>
      </c>
      <c r="N5155" s="3" t="s">
        <v>16</v>
      </c>
      <c r="O5155" s="4">
        <v>45200</v>
      </c>
      <c r="P5155" s="3" t="s">
        <v>15</v>
      </c>
      <c r="Q5155" s="3" t="s">
        <v>1206</v>
      </c>
      <c r="R5155" s="3" t="s">
        <v>1206</v>
      </c>
      <c r="S5155" s="3"/>
    </row>
    <row r="5156" spans="1:19">
      <c r="A5156" s="3" t="s">
        <v>273</v>
      </c>
      <c r="B5156" s="3" t="s">
        <v>274</v>
      </c>
      <c r="C5156" s="3">
        <v>182301</v>
      </c>
      <c r="D5156" s="3" t="s">
        <v>991</v>
      </c>
      <c r="E5156" s="3" t="s">
        <v>8835</v>
      </c>
      <c r="F5156" s="3">
        <v>5</v>
      </c>
      <c r="G5156" s="3">
        <v>5</v>
      </c>
      <c r="H5156" s="3">
        <v>5</v>
      </c>
      <c r="I5156" s="3">
        <v>5</v>
      </c>
      <c r="J5156" s="3">
        <v>5</v>
      </c>
      <c r="K5156" s="3">
        <v>5</v>
      </c>
      <c r="L5156" s="3">
        <v>5</v>
      </c>
      <c r="M5156" s="3" t="s">
        <v>11</v>
      </c>
      <c r="N5156" s="3" t="s">
        <v>25</v>
      </c>
      <c r="O5156" s="4">
        <v>45047</v>
      </c>
      <c r="P5156" s="3" t="s">
        <v>15</v>
      </c>
      <c r="Q5156" s="3" t="s">
        <v>1206</v>
      </c>
      <c r="R5156" s="3" t="s">
        <v>1206</v>
      </c>
      <c r="S5156" s="3"/>
    </row>
    <row r="5157" spans="1:19">
      <c r="A5157" s="3" t="s">
        <v>273</v>
      </c>
      <c r="B5157" s="3" t="s">
        <v>274</v>
      </c>
      <c r="C5157" s="3">
        <v>4685</v>
      </c>
      <c r="D5157" s="3" t="s">
        <v>321</v>
      </c>
      <c r="E5157" s="3" t="s">
        <v>8836</v>
      </c>
      <c r="F5157" s="3">
        <v>5</v>
      </c>
      <c r="G5157" s="3">
        <v>4</v>
      </c>
      <c r="H5157" s="3">
        <v>5</v>
      </c>
      <c r="I5157" s="3">
        <v>5</v>
      </c>
      <c r="J5157" s="3">
        <v>4</v>
      </c>
      <c r="K5157" s="3">
        <v>5</v>
      </c>
      <c r="L5157" s="3">
        <v>5</v>
      </c>
      <c r="M5157" s="3" t="s">
        <v>11</v>
      </c>
      <c r="N5157" s="3" t="s">
        <v>25</v>
      </c>
      <c r="O5157" s="4">
        <v>45413</v>
      </c>
      <c r="P5157" s="3" t="s">
        <v>8837</v>
      </c>
      <c r="Q5157" s="3" t="s">
        <v>18</v>
      </c>
      <c r="R5157" s="3" t="s">
        <v>31</v>
      </c>
      <c r="S5157" s="3"/>
    </row>
    <row r="5158" spans="1:19">
      <c r="A5158" s="3" t="s">
        <v>273</v>
      </c>
      <c r="B5158" s="3" t="s">
        <v>274</v>
      </c>
      <c r="C5158" s="3">
        <v>183497</v>
      </c>
      <c r="D5158" s="3" t="s">
        <v>1661</v>
      </c>
      <c r="E5158" s="3" t="s">
        <v>8838</v>
      </c>
      <c r="F5158" s="3">
        <v>5</v>
      </c>
      <c r="G5158" s="3">
        <v>5</v>
      </c>
      <c r="H5158" s="3">
        <v>5</v>
      </c>
      <c r="I5158" s="3">
        <v>5</v>
      </c>
      <c r="J5158" s="3">
        <v>4</v>
      </c>
      <c r="K5158" s="3">
        <v>5</v>
      </c>
      <c r="L5158" s="3"/>
      <c r="M5158" s="3" t="s">
        <v>11</v>
      </c>
      <c r="N5158" s="3" t="s">
        <v>27</v>
      </c>
      <c r="O5158" s="4">
        <v>44986</v>
      </c>
      <c r="P5158" s="3" t="s">
        <v>15</v>
      </c>
      <c r="Q5158" s="3" t="s">
        <v>1206</v>
      </c>
      <c r="R5158" s="3" t="s">
        <v>1206</v>
      </c>
      <c r="S5158" s="3"/>
    </row>
    <row r="5159" spans="1:19">
      <c r="A5159" s="3" t="s">
        <v>273</v>
      </c>
      <c r="B5159" s="3" t="s">
        <v>274</v>
      </c>
      <c r="C5159" s="3">
        <v>182617</v>
      </c>
      <c r="D5159" s="3" t="s">
        <v>998</v>
      </c>
      <c r="E5159" s="3" t="s">
        <v>8839</v>
      </c>
      <c r="F5159" s="3">
        <v>4</v>
      </c>
      <c r="G5159" s="3">
        <v>4</v>
      </c>
      <c r="H5159" s="3">
        <v>4</v>
      </c>
      <c r="I5159" s="3">
        <v>5</v>
      </c>
      <c r="J5159" s="3">
        <v>2</v>
      </c>
      <c r="K5159" s="3">
        <v>5</v>
      </c>
      <c r="L5159" s="3">
        <v>5</v>
      </c>
      <c r="M5159" s="3" t="s">
        <v>24</v>
      </c>
      <c r="N5159" s="3" t="s">
        <v>25</v>
      </c>
      <c r="O5159" s="4">
        <v>44927</v>
      </c>
      <c r="P5159" s="3" t="s">
        <v>8840</v>
      </c>
      <c r="Q5159" s="3" t="s">
        <v>32</v>
      </c>
      <c r="R5159" s="3" t="s">
        <v>31</v>
      </c>
      <c r="S5159" s="3"/>
    </row>
    <row r="5160" spans="1:19">
      <c r="A5160" s="3" t="s">
        <v>273</v>
      </c>
      <c r="B5160" s="3" t="s">
        <v>274</v>
      </c>
      <c r="C5160" s="3">
        <v>1531</v>
      </c>
      <c r="D5160" s="3" t="s">
        <v>307</v>
      </c>
      <c r="E5160" s="3" t="s">
        <v>8841</v>
      </c>
      <c r="F5160" s="3">
        <v>5</v>
      </c>
      <c r="G5160" s="3">
        <v>5</v>
      </c>
      <c r="H5160" s="3">
        <v>5</v>
      </c>
      <c r="I5160" s="3">
        <v>5</v>
      </c>
      <c r="J5160" s="3">
        <v>5</v>
      </c>
      <c r="K5160" s="3">
        <v>4</v>
      </c>
      <c r="L5160" s="3">
        <v>5</v>
      </c>
      <c r="M5160" s="3" t="s">
        <v>11</v>
      </c>
      <c r="N5160" s="3" t="s">
        <v>16</v>
      </c>
      <c r="O5160" s="4">
        <v>45323</v>
      </c>
      <c r="P5160" s="3" t="s">
        <v>15</v>
      </c>
      <c r="Q5160" s="3" t="s">
        <v>1206</v>
      </c>
      <c r="R5160" s="3" t="s">
        <v>1206</v>
      </c>
      <c r="S5160" s="3"/>
    </row>
    <row r="5161" spans="1:19">
      <c r="A5161" s="3" t="s">
        <v>273</v>
      </c>
      <c r="B5161" s="3" t="s">
        <v>274</v>
      </c>
      <c r="C5161" s="3">
        <v>934</v>
      </c>
      <c r="D5161" s="3" t="s">
        <v>287</v>
      </c>
      <c r="E5161" s="3" t="s">
        <v>8842</v>
      </c>
      <c r="F5161" s="3">
        <v>5</v>
      </c>
      <c r="G5161" s="3">
        <v>5</v>
      </c>
      <c r="H5161" s="3">
        <v>5</v>
      </c>
      <c r="I5161" s="3">
        <v>4</v>
      </c>
      <c r="J5161" s="3">
        <v>4</v>
      </c>
      <c r="K5161" s="3">
        <v>4</v>
      </c>
      <c r="L5161" s="3"/>
      <c r="M5161" s="3" t="s">
        <v>11</v>
      </c>
      <c r="N5161" s="3" t="s">
        <v>25</v>
      </c>
      <c r="O5161" s="4">
        <v>45352</v>
      </c>
      <c r="P5161" s="3" t="s">
        <v>8843</v>
      </c>
      <c r="Q5161" s="3" t="s">
        <v>32</v>
      </c>
      <c r="R5161" s="3" t="s">
        <v>31</v>
      </c>
      <c r="S5161" s="3"/>
    </row>
    <row r="5162" spans="1:19">
      <c r="A5162" s="3" t="s">
        <v>273</v>
      </c>
      <c r="B5162" s="3" t="s">
        <v>274</v>
      </c>
      <c r="C5162" s="3">
        <v>181090</v>
      </c>
      <c r="D5162" s="3" t="s">
        <v>984</v>
      </c>
      <c r="E5162" s="3" t="s">
        <v>8844</v>
      </c>
      <c r="F5162" s="3">
        <v>4</v>
      </c>
      <c r="G5162" s="3">
        <v>4</v>
      </c>
      <c r="H5162" s="3">
        <v>4</v>
      </c>
      <c r="I5162" s="3">
        <v>3</v>
      </c>
      <c r="J5162" s="3">
        <v>4</v>
      </c>
      <c r="K5162" s="3">
        <v>4</v>
      </c>
      <c r="L5162" s="3">
        <v>4</v>
      </c>
      <c r="M5162" s="3" t="s">
        <v>11</v>
      </c>
      <c r="N5162" s="3" t="s">
        <v>16</v>
      </c>
      <c r="O5162" s="4">
        <v>45200</v>
      </c>
      <c r="P5162" s="3" t="s">
        <v>15</v>
      </c>
      <c r="Q5162" s="3" t="s">
        <v>1206</v>
      </c>
      <c r="R5162" s="3" t="s">
        <v>1206</v>
      </c>
      <c r="S5162" s="3"/>
    </row>
    <row r="5163" spans="1:19">
      <c r="A5163" s="3" t="s">
        <v>273</v>
      </c>
      <c r="B5163" s="3" t="s">
        <v>274</v>
      </c>
      <c r="C5163" s="3">
        <v>182617</v>
      </c>
      <c r="D5163" s="3" t="s">
        <v>998</v>
      </c>
      <c r="E5163" s="3" t="s">
        <v>8845</v>
      </c>
      <c r="F5163" s="3">
        <v>4</v>
      </c>
      <c r="G5163" s="3">
        <v>3</v>
      </c>
      <c r="H5163" s="3">
        <v>4</v>
      </c>
      <c r="I5163" s="3">
        <v>3</v>
      </c>
      <c r="J5163" s="3">
        <v>4</v>
      </c>
      <c r="K5163" s="3">
        <v>4</v>
      </c>
      <c r="L5163" s="3"/>
      <c r="M5163" s="3" t="s">
        <v>11</v>
      </c>
      <c r="N5163" s="3" t="s">
        <v>27</v>
      </c>
      <c r="O5163" s="4">
        <v>45352</v>
      </c>
      <c r="P5163" s="3" t="s">
        <v>15</v>
      </c>
      <c r="Q5163" s="3" t="s">
        <v>1206</v>
      </c>
      <c r="R5163" s="3" t="s">
        <v>1206</v>
      </c>
      <c r="S5163" s="3"/>
    </row>
    <row r="5164" spans="1:19">
      <c r="A5164" s="3" t="s">
        <v>273</v>
      </c>
      <c r="B5164" s="3" t="s">
        <v>274</v>
      </c>
      <c r="C5164" s="3">
        <v>16008</v>
      </c>
      <c r="D5164" s="3" t="s">
        <v>8846</v>
      </c>
      <c r="E5164" s="3" t="s">
        <v>8847</v>
      </c>
      <c r="F5164" s="3">
        <v>5</v>
      </c>
      <c r="G5164" s="3">
        <v>5</v>
      </c>
      <c r="H5164" s="3">
        <v>5</v>
      </c>
      <c r="I5164" s="3">
        <v>5</v>
      </c>
      <c r="J5164" s="3">
        <v>4</v>
      </c>
      <c r="K5164" s="3">
        <v>5</v>
      </c>
      <c r="L5164" s="3"/>
      <c r="M5164" s="3" t="s">
        <v>24</v>
      </c>
      <c r="N5164" s="3" t="s">
        <v>37</v>
      </c>
      <c r="O5164" s="4">
        <v>45200</v>
      </c>
      <c r="P5164" s="3" t="s">
        <v>15</v>
      </c>
      <c r="Q5164" s="3" t="s">
        <v>1206</v>
      </c>
      <c r="R5164" s="3" t="s">
        <v>1206</v>
      </c>
      <c r="S5164" s="3"/>
    </row>
    <row r="5165" spans="1:19">
      <c r="A5165" s="3" t="s">
        <v>273</v>
      </c>
      <c r="B5165" s="3" t="s">
        <v>274</v>
      </c>
      <c r="C5165" s="3">
        <v>79255</v>
      </c>
      <c r="D5165" s="3" t="s">
        <v>996</v>
      </c>
      <c r="E5165" s="3" t="s">
        <v>8848</v>
      </c>
      <c r="F5165" s="3">
        <v>4</v>
      </c>
      <c r="G5165" s="3">
        <v>5</v>
      </c>
      <c r="H5165" s="3">
        <v>5</v>
      </c>
      <c r="I5165" s="3">
        <v>5</v>
      </c>
      <c r="J5165" s="3">
        <v>5</v>
      </c>
      <c r="K5165" s="3"/>
      <c r="L5165" s="3">
        <v>5</v>
      </c>
      <c r="M5165" s="3" t="s">
        <v>11</v>
      </c>
      <c r="N5165" s="3" t="s">
        <v>16</v>
      </c>
      <c r="O5165" s="4">
        <v>45231</v>
      </c>
      <c r="P5165" s="3" t="s">
        <v>8849</v>
      </c>
      <c r="Q5165" s="3" t="s">
        <v>20</v>
      </c>
      <c r="R5165" s="3" t="s">
        <v>31</v>
      </c>
      <c r="S5165" s="3"/>
    </row>
    <row r="5166" spans="1:19">
      <c r="A5166" s="3" t="s">
        <v>273</v>
      </c>
      <c r="B5166" s="3" t="s">
        <v>274</v>
      </c>
      <c r="C5166" s="3">
        <v>184541</v>
      </c>
      <c r="D5166" s="3" t="s">
        <v>1643</v>
      </c>
      <c r="E5166" s="3" t="s">
        <v>8850</v>
      </c>
      <c r="F5166" s="3">
        <v>4</v>
      </c>
      <c r="G5166" s="3">
        <v>3</v>
      </c>
      <c r="H5166" s="3">
        <v>4</v>
      </c>
      <c r="I5166" s="3">
        <v>4</v>
      </c>
      <c r="J5166" s="3">
        <v>3</v>
      </c>
      <c r="K5166" s="3">
        <v>4</v>
      </c>
      <c r="L5166" s="3"/>
      <c r="M5166" s="3" t="s">
        <v>11</v>
      </c>
      <c r="N5166" s="3" t="s">
        <v>25</v>
      </c>
      <c r="O5166" s="4">
        <v>45231</v>
      </c>
      <c r="P5166" s="3" t="s">
        <v>15</v>
      </c>
      <c r="Q5166" s="3" t="s">
        <v>1206</v>
      </c>
      <c r="R5166" s="3" t="s">
        <v>1206</v>
      </c>
      <c r="S5166" s="3"/>
    </row>
    <row r="5167" spans="1:19">
      <c r="A5167" s="3" t="s">
        <v>273</v>
      </c>
      <c r="B5167" s="3" t="s">
        <v>274</v>
      </c>
      <c r="C5167" s="3">
        <v>11019</v>
      </c>
      <c r="D5167" s="3" t="s">
        <v>660</v>
      </c>
      <c r="E5167" s="3" t="s">
        <v>8851</v>
      </c>
      <c r="F5167" s="3">
        <v>5</v>
      </c>
      <c r="G5167" s="3">
        <v>4</v>
      </c>
      <c r="H5167" s="3">
        <v>5</v>
      </c>
      <c r="I5167" s="3">
        <v>5</v>
      </c>
      <c r="J5167" s="3">
        <v>4</v>
      </c>
      <c r="K5167" s="3">
        <v>4</v>
      </c>
      <c r="L5167" s="3"/>
      <c r="M5167" s="3" t="s">
        <v>24</v>
      </c>
      <c r="N5167" s="3" t="s">
        <v>25</v>
      </c>
      <c r="O5167" s="4">
        <v>45139</v>
      </c>
      <c r="P5167" s="3" t="s">
        <v>8852</v>
      </c>
      <c r="Q5167" s="3" t="s">
        <v>32</v>
      </c>
      <c r="R5167" s="3" t="s">
        <v>19</v>
      </c>
      <c r="S5167" s="3"/>
    </row>
    <row r="5168" spans="1:19">
      <c r="A5168" s="3" t="s">
        <v>273</v>
      </c>
      <c r="B5168" s="3" t="s">
        <v>274</v>
      </c>
      <c r="C5168" s="3">
        <v>104743</v>
      </c>
      <c r="D5168" s="3" t="s">
        <v>306</v>
      </c>
      <c r="E5168" s="3" t="s">
        <v>8853</v>
      </c>
      <c r="F5168" s="3">
        <v>3</v>
      </c>
      <c r="G5168" s="3">
        <v>4</v>
      </c>
      <c r="H5168" s="3">
        <v>4</v>
      </c>
      <c r="I5168" s="3">
        <v>3</v>
      </c>
      <c r="J5168" s="3">
        <v>3</v>
      </c>
      <c r="K5168" s="3">
        <v>1</v>
      </c>
      <c r="L5168" s="3">
        <v>2</v>
      </c>
      <c r="M5168" s="3" t="s">
        <v>11</v>
      </c>
      <c r="N5168" s="3" t="s">
        <v>16</v>
      </c>
      <c r="O5168" s="4">
        <v>44986</v>
      </c>
      <c r="P5168" s="3" t="s">
        <v>15</v>
      </c>
      <c r="Q5168" s="3" t="s">
        <v>1206</v>
      </c>
      <c r="R5168" s="3" t="s">
        <v>1206</v>
      </c>
      <c r="S5168" s="3"/>
    </row>
    <row r="5169" spans="1:19">
      <c r="A5169" s="3" t="s">
        <v>273</v>
      </c>
      <c r="B5169" s="3" t="s">
        <v>274</v>
      </c>
      <c r="C5169" s="3">
        <v>181090</v>
      </c>
      <c r="D5169" s="3" t="s">
        <v>984</v>
      </c>
      <c r="E5169" s="3" t="s">
        <v>8854</v>
      </c>
      <c r="F5169" s="3">
        <v>5</v>
      </c>
      <c r="G5169" s="3">
        <v>5</v>
      </c>
      <c r="H5169" s="3">
        <v>4</v>
      </c>
      <c r="I5169" s="3">
        <v>4</v>
      </c>
      <c r="J5169" s="3">
        <v>5</v>
      </c>
      <c r="K5169" s="3">
        <v>5</v>
      </c>
      <c r="L5169" s="3">
        <v>4</v>
      </c>
      <c r="M5169" s="3" t="s">
        <v>23</v>
      </c>
      <c r="N5169" s="3" t="s">
        <v>16</v>
      </c>
      <c r="O5169" s="4">
        <v>45200</v>
      </c>
      <c r="P5169" s="3" t="s">
        <v>8855</v>
      </c>
      <c r="Q5169" s="3" t="s">
        <v>18</v>
      </c>
      <c r="R5169" s="3" t="s">
        <v>31</v>
      </c>
      <c r="S5169" s="3"/>
    </row>
    <row r="5170" spans="1:19">
      <c r="A5170" s="3" t="s">
        <v>273</v>
      </c>
      <c r="B5170" s="3" t="s">
        <v>274</v>
      </c>
      <c r="C5170" s="3">
        <v>178903</v>
      </c>
      <c r="D5170" s="3" t="s">
        <v>812</v>
      </c>
      <c r="E5170" s="3" t="s">
        <v>8856</v>
      </c>
      <c r="F5170" s="3">
        <v>4</v>
      </c>
      <c r="G5170" s="3">
        <v>4</v>
      </c>
      <c r="H5170" s="3">
        <v>4</v>
      </c>
      <c r="I5170" s="3">
        <v>4</v>
      </c>
      <c r="J5170" s="3">
        <v>4</v>
      </c>
      <c r="K5170" s="3"/>
      <c r="L5170" s="3"/>
      <c r="M5170" s="3" t="s">
        <v>23</v>
      </c>
      <c r="N5170" s="3" t="s">
        <v>25</v>
      </c>
      <c r="O5170" s="4">
        <v>45047</v>
      </c>
      <c r="P5170" s="3" t="s">
        <v>15</v>
      </c>
      <c r="Q5170" s="3" t="s">
        <v>1206</v>
      </c>
      <c r="R5170" s="3" t="s">
        <v>1206</v>
      </c>
      <c r="S5170" s="3"/>
    </row>
    <row r="5171" spans="1:19">
      <c r="A5171" s="3" t="s">
        <v>273</v>
      </c>
      <c r="B5171" s="3" t="s">
        <v>274</v>
      </c>
      <c r="C5171" s="3">
        <v>181422</v>
      </c>
      <c r="D5171" s="3" t="s">
        <v>804</v>
      </c>
      <c r="E5171" s="3" t="s">
        <v>8857</v>
      </c>
      <c r="F5171" s="3">
        <v>5</v>
      </c>
      <c r="G5171" s="3">
        <v>5</v>
      </c>
      <c r="H5171" s="3">
        <v>5</v>
      </c>
      <c r="I5171" s="3">
        <v>5</v>
      </c>
      <c r="J5171" s="3">
        <v>5</v>
      </c>
      <c r="K5171" s="3">
        <v>5</v>
      </c>
      <c r="L5171" s="3">
        <v>5</v>
      </c>
      <c r="M5171" s="3" t="s">
        <v>11</v>
      </c>
      <c r="N5171" s="3" t="s">
        <v>25</v>
      </c>
      <c r="O5171" s="4">
        <v>44958</v>
      </c>
      <c r="P5171" s="3" t="s">
        <v>8858</v>
      </c>
      <c r="Q5171" s="3" t="s">
        <v>18</v>
      </c>
      <c r="R5171" s="3" t="s">
        <v>19</v>
      </c>
      <c r="S5171" s="3"/>
    </row>
    <row r="5172" spans="1:19">
      <c r="A5172" s="3" t="s">
        <v>273</v>
      </c>
      <c r="B5172" s="3" t="s">
        <v>274</v>
      </c>
      <c r="C5172" s="3">
        <v>56806</v>
      </c>
      <c r="D5172" s="3" t="s">
        <v>285</v>
      </c>
      <c r="E5172" s="3" t="s">
        <v>8859</v>
      </c>
      <c r="F5172" s="3">
        <v>4</v>
      </c>
      <c r="G5172" s="3">
        <v>4</v>
      </c>
      <c r="H5172" s="3">
        <v>5</v>
      </c>
      <c r="I5172" s="3">
        <v>4</v>
      </c>
      <c r="J5172" s="3">
        <v>3</v>
      </c>
      <c r="K5172" s="3">
        <v>4</v>
      </c>
      <c r="L5172" s="3">
        <v>4</v>
      </c>
      <c r="M5172" s="3" t="s">
        <v>11</v>
      </c>
      <c r="N5172" s="3" t="s">
        <v>25</v>
      </c>
      <c r="O5172" s="4">
        <v>44958</v>
      </c>
      <c r="P5172" s="3" t="s">
        <v>8860</v>
      </c>
      <c r="Q5172" s="3" t="s">
        <v>20</v>
      </c>
      <c r="R5172" s="3" t="s">
        <v>19</v>
      </c>
      <c r="S5172" s="3"/>
    </row>
    <row r="5173" spans="1:19">
      <c r="A5173" s="3" t="s">
        <v>273</v>
      </c>
      <c r="B5173" s="3" t="s">
        <v>274</v>
      </c>
      <c r="C5173" s="3">
        <v>182301</v>
      </c>
      <c r="D5173" s="3" t="s">
        <v>991</v>
      </c>
      <c r="E5173" s="3" t="s">
        <v>8861</v>
      </c>
      <c r="F5173" s="3">
        <v>1</v>
      </c>
      <c r="G5173" s="3">
        <v>1</v>
      </c>
      <c r="H5173" s="3">
        <v>4</v>
      </c>
      <c r="I5173" s="3">
        <v>4</v>
      </c>
      <c r="J5173" s="3">
        <v>1</v>
      </c>
      <c r="K5173" s="3">
        <v>1</v>
      </c>
      <c r="L5173" s="3"/>
      <c r="M5173" s="3" t="s">
        <v>11</v>
      </c>
      <c r="N5173" s="3" t="s">
        <v>16</v>
      </c>
      <c r="O5173" s="4">
        <v>44927</v>
      </c>
      <c r="P5173" s="3" t="s">
        <v>15</v>
      </c>
      <c r="Q5173" s="3" t="s">
        <v>1206</v>
      </c>
      <c r="R5173" s="3" t="s">
        <v>1206</v>
      </c>
      <c r="S5173" s="3"/>
    </row>
    <row r="5174" spans="1:19">
      <c r="A5174" s="3" t="s">
        <v>273</v>
      </c>
      <c r="B5174" s="3" t="s">
        <v>274</v>
      </c>
      <c r="C5174" s="3">
        <v>2914</v>
      </c>
      <c r="D5174" s="3" t="s">
        <v>1006</v>
      </c>
      <c r="E5174" s="3" t="s">
        <v>8862</v>
      </c>
      <c r="F5174" s="3">
        <v>3</v>
      </c>
      <c r="G5174" s="3">
        <v>4</v>
      </c>
      <c r="H5174" s="3">
        <v>4</v>
      </c>
      <c r="I5174" s="3">
        <v>3</v>
      </c>
      <c r="J5174" s="3">
        <v>3</v>
      </c>
      <c r="K5174" s="3">
        <v>3</v>
      </c>
      <c r="L5174" s="3">
        <v>3</v>
      </c>
      <c r="M5174" s="3" t="s">
        <v>24</v>
      </c>
      <c r="N5174" s="3" t="s">
        <v>25</v>
      </c>
      <c r="O5174" s="4">
        <v>45170</v>
      </c>
      <c r="P5174" s="3" t="s">
        <v>15</v>
      </c>
      <c r="Q5174" s="3" t="s">
        <v>1206</v>
      </c>
      <c r="R5174" s="3" t="s">
        <v>1206</v>
      </c>
      <c r="S5174" s="3"/>
    </row>
    <row r="5175" spans="1:19">
      <c r="A5175" s="3" t="s">
        <v>273</v>
      </c>
      <c r="B5175" s="3" t="s">
        <v>274</v>
      </c>
      <c r="C5175" s="3">
        <v>8908</v>
      </c>
      <c r="D5175" s="3" t="s">
        <v>325</v>
      </c>
      <c r="E5175" s="3" t="s">
        <v>8863</v>
      </c>
      <c r="F5175" s="3">
        <v>3</v>
      </c>
      <c r="G5175" s="3">
        <v>2</v>
      </c>
      <c r="H5175" s="3">
        <v>4</v>
      </c>
      <c r="I5175" s="3">
        <v>3</v>
      </c>
      <c r="J5175" s="3">
        <v>3</v>
      </c>
      <c r="K5175" s="3"/>
      <c r="L5175" s="3"/>
      <c r="M5175" s="3" t="s">
        <v>24</v>
      </c>
      <c r="N5175" s="3" t="s">
        <v>25</v>
      </c>
      <c r="O5175" s="4">
        <v>45200</v>
      </c>
      <c r="P5175" s="3" t="s">
        <v>8864</v>
      </c>
      <c r="Q5175" s="3" t="s">
        <v>20</v>
      </c>
      <c r="R5175" s="3" t="s">
        <v>19</v>
      </c>
      <c r="S5175" s="3"/>
    </row>
    <row r="5176" spans="1:19">
      <c r="A5176" s="3" t="s">
        <v>273</v>
      </c>
      <c r="B5176" s="3" t="s">
        <v>274</v>
      </c>
      <c r="C5176" s="3">
        <v>50125</v>
      </c>
      <c r="D5176" s="3" t="s">
        <v>318</v>
      </c>
      <c r="E5176" s="3" t="s">
        <v>8865</v>
      </c>
      <c r="F5176" s="3">
        <v>4</v>
      </c>
      <c r="G5176" s="3">
        <v>4</v>
      </c>
      <c r="H5176" s="3">
        <v>5</v>
      </c>
      <c r="I5176" s="3">
        <v>5</v>
      </c>
      <c r="J5176" s="3">
        <v>4</v>
      </c>
      <c r="K5176" s="3">
        <v>4</v>
      </c>
      <c r="L5176" s="3">
        <v>4</v>
      </c>
      <c r="M5176" s="3" t="s">
        <v>11</v>
      </c>
      <c r="N5176" s="3" t="s">
        <v>25</v>
      </c>
      <c r="O5176" s="4">
        <v>45017</v>
      </c>
      <c r="P5176" s="3" t="s">
        <v>8866</v>
      </c>
      <c r="Q5176" s="3" t="s">
        <v>18</v>
      </c>
      <c r="R5176" s="3" t="s">
        <v>19</v>
      </c>
      <c r="S5176" s="3"/>
    </row>
    <row r="5177" spans="1:19">
      <c r="A5177" s="3" t="s">
        <v>273</v>
      </c>
      <c r="B5177" s="3" t="s">
        <v>274</v>
      </c>
      <c r="C5177" s="3">
        <v>17678</v>
      </c>
      <c r="D5177" s="3" t="s">
        <v>319</v>
      </c>
      <c r="E5177" s="3" t="s">
        <v>8867</v>
      </c>
      <c r="F5177" s="3">
        <v>1</v>
      </c>
      <c r="G5177" s="3">
        <v>1</v>
      </c>
      <c r="H5177" s="3">
        <v>2</v>
      </c>
      <c r="I5177" s="3">
        <v>1</v>
      </c>
      <c r="J5177" s="3">
        <v>1</v>
      </c>
      <c r="K5177" s="3"/>
      <c r="L5177" s="3">
        <v>3</v>
      </c>
      <c r="M5177" s="3" t="s">
        <v>11</v>
      </c>
      <c r="N5177" s="3" t="s">
        <v>16</v>
      </c>
      <c r="O5177" s="4">
        <v>45139</v>
      </c>
      <c r="P5177" s="3" t="s">
        <v>15</v>
      </c>
      <c r="Q5177" s="3" t="s">
        <v>1206</v>
      </c>
      <c r="R5177" s="3" t="s">
        <v>1206</v>
      </c>
      <c r="S5177" s="3"/>
    </row>
    <row r="5178" spans="1:19">
      <c r="A5178" s="3" t="s">
        <v>273</v>
      </c>
      <c r="B5178" s="3" t="s">
        <v>274</v>
      </c>
      <c r="C5178" s="3">
        <v>182842</v>
      </c>
      <c r="D5178" s="3" t="s">
        <v>8651</v>
      </c>
      <c r="E5178" s="3" t="s">
        <v>8868</v>
      </c>
      <c r="F5178" s="3">
        <v>4</v>
      </c>
      <c r="G5178" s="3">
        <v>4</v>
      </c>
      <c r="H5178" s="3">
        <v>5</v>
      </c>
      <c r="I5178" s="3">
        <v>4</v>
      </c>
      <c r="J5178" s="3">
        <v>4</v>
      </c>
      <c r="K5178" s="3">
        <v>3</v>
      </c>
      <c r="L5178" s="3">
        <v>5</v>
      </c>
      <c r="M5178" s="3" t="s">
        <v>11</v>
      </c>
      <c r="N5178" s="3" t="s">
        <v>16</v>
      </c>
      <c r="O5178" s="4">
        <v>45323</v>
      </c>
      <c r="P5178" s="3" t="s">
        <v>15</v>
      </c>
      <c r="Q5178" s="3" t="s">
        <v>1206</v>
      </c>
      <c r="R5178" s="3" t="s">
        <v>1206</v>
      </c>
      <c r="S5178" s="3"/>
    </row>
    <row r="5179" spans="1:19">
      <c r="A5179" s="3" t="s">
        <v>273</v>
      </c>
      <c r="B5179" s="3" t="s">
        <v>274</v>
      </c>
      <c r="C5179" s="3">
        <v>183177</v>
      </c>
      <c r="D5179" s="3" t="s">
        <v>1648</v>
      </c>
      <c r="E5179" s="3" t="s">
        <v>8869</v>
      </c>
      <c r="F5179" s="3">
        <v>5</v>
      </c>
      <c r="G5179" s="3">
        <v>5</v>
      </c>
      <c r="H5179" s="3">
        <v>5</v>
      </c>
      <c r="I5179" s="3">
        <v>5</v>
      </c>
      <c r="J5179" s="3">
        <v>5</v>
      </c>
      <c r="K5179" s="3">
        <v>5</v>
      </c>
      <c r="L5179" s="3">
        <v>4</v>
      </c>
      <c r="M5179" s="3" t="s">
        <v>11</v>
      </c>
      <c r="N5179" s="3" t="s">
        <v>16</v>
      </c>
      <c r="O5179" s="4">
        <v>45078</v>
      </c>
      <c r="P5179" s="3" t="s">
        <v>15</v>
      </c>
      <c r="Q5179" s="3" t="s">
        <v>1206</v>
      </c>
      <c r="R5179" s="3" t="s">
        <v>1206</v>
      </c>
      <c r="S5179" s="3"/>
    </row>
    <row r="5180" spans="1:19">
      <c r="A5180" s="3" t="s">
        <v>273</v>
      </c>
      <c r="B5180" s="3" t="s">
        <v>274</v>
      </c>
      <c r="C5180" s="3">
        <v>153500</v>
      </c>
      <c r="D5180" s="3" t="s">
        <v>297</v>
      </c>
      <c r="E5180" s="3" t="s">
        <v>8870</v>
      </c>
      <c r="F5180" s="3">
        <v>5</v>
      </c>
      <c r="G5180" s="3">
        <v>5</v>
      </c>
      <c r="H5180" s="3">
        <v>5</v>
      </c>
      <c r="I5180" s="3">
        <v>5</v>
      </c>
      <c r="J5180" s="3">
        <v>5</v>
      </c>
      <c r="K5180" s="3">
        <v>5</v>
      </c>
      <c r="L5180" s="3"/>
      <c r="M5180" s="3" t="s">
        <v>11</v>
      </c>
      <c r="N5180" s="3" t="s">
        <v>16</v>
      </c>
      <c r="O5180" s="4">
        <v>45231</v>
      </c>
      <c r="P5180" s="3" t="s">
        <v>8871</v>
      </c>
      <c r="Q5180" s="3" t="s">
        <v>32</v>
      </c>
      <c r="R5180" s="3" t="s">
        <v>31</v>
      </c>
      <c r="S5180" s="3"/>
    </row>
    <row r="5181" spans="1:19">
      <c r="A5181" s="3" t="s">
        <v>273</v>
      </c>
      <c r="B5181" s="3" t="s">
        <v>274</v>
      </c>
      <c r="C5181" s="3">
        <v>70234</v>
      </c>
      <c r="D5181" s="3" t="s">
        <v>313</v>
      </c>
      <c r="E5181" s="3" t="s">
        <v>8872</v>
      </c>
      <c r="F5181" s="3">
        <v>4</v>
      </c>
      <c r="G5181" s="3">
        <v>5</v>
      </c>
      <c r="H5181" s="3">
        <v>5</v>
      </c>
      <c r="I5181" s="3">
        <v>4</v>
      </c>
      <c r="J5181" s="3">
        <v>4</v>
      </c>
      <c r="K5181" s="3">
        <v>2</v>
      </c>
      <c r="L5181" s="3"/>
      <c r="M5181" s="3" t="s">
        <v>11</v>
      </c>
      <c r="N5181" s="3" t="s">
        <v>27</v>
      </c>
      <c r="O5181" s="4">
        <v>45231</v>
      </c>
      <c r="P5181" s="3" t="s">
        <v>15</v>
      </c>
      <c r="Q5181" s="3" t="s">
        <v>1206</v>
      </c>
      <c r="R5181" s="3" t="s">
        <v>1206</v>
      </c>
      <c r="S5181" s="3"/>
    </row>
    <row r="5182" spans="1:19">
      <c r="A5182" s="3" t="s">
        <v>273</v>
      </c>
      <c r="B5182" s="3" t="s">
        <v>274</v>
      </c>
      <c r="C5182" s="3">
        <v>165829</v>
      </c>
      <c r="D5182" s="3" t="s">
        <v>568</v>
      </c>
      <c r="E5182" s="3" t="s">
        <v>8873</v>
      </c>
      <c r="F5182" s="3">
        <v>5</v>
      </c>
      <c r="G5182" s="3">
        <v>5</v>
      </c>
      <c r="H5182" s="3">
        <v>4</v>
      </c>
      <c r="I5182" s="3">
        <v>5</v>
      </c>
      <c r="J5182" s="3">
        <v>5</v>
      </c>
      <c r="K5182" s="3">
        <v>5</v>
      </c>
      <c r="L5182" s="3"/>
      <c r="M5182" s="3" t="s">
        <v>24</v>
      </c>
      <c r="N5182" s="3" t="s">
        <v>25</v>
      </c>
      <c r="O5182" s="4">
        <v>45017</v>
      </c>
      <c r="P5182" s="3" t="s">
        <v>15</v>
      </c>
      <c r="Q5182" s="3" t="s">
        <v>1206</v>
      </c>
      <c r="R5182" s="3" t="s">
        <v>1206</v>
      </c>
      <c r="S5182" s="3"/>
    </row>
    <row r="5183" spans="1:19">
      <c r="A5183" s="3" t="s">
        <v>273</v>
      </c>
      <c r="B5183" s="3" t="s">
        <v>274</v>
      </c>
      <c r="C5183" s="3">
        <v>9515</v>
      </c>
      <c r="D5183" s="3" t="s">
        <v>303</v>
      </c>
      <c r="E5183" s="3" t="s">
        <v>8874</v>
      </c>
      <c r="F5183" s="3">
        <v>5</v>
      </c>
      <c r="G5183" s="3">
        <v>5</v>
      </c>
      <c r="H5183" s="3">
        <v>3</v>
      </c>
      <c r="I5183" s="3">
        <v>5</v>
      </c>
      <c r="J5183" s="3">
        <v>5</v>
      </c>
      <c r="K5183" s="3">
        <v>5</v>
      </c>
      <c r="L5183" s="3"/>
      <c r="M5183" s="3" t="s">
        <v>11</v>
      </c>
      <c r="N5183" s="3" t="s">
        <v>16</v>
      </c>
      <c r="O5183" s="4">
        <v>44986</v>
      </c>
      <c r="P5183" s="3" t="s">
        <v>8875</v>
      </c>
      <c r="Q5183" s="3" t="s">
        <v>32</v>
      </c>
      <c r="R5183" s="3" t="s">
        <v>31</v>
      </c>
      <c r="S5183" s="3"/>
    </row>
    <row r="5184" spans="1:19">
      <c r="A5184" s="3" t="s">
        <v>273</v>
      </c>
      <c r="B5184" s="3" t="s">
        <v>274</v>
      </c>
      <c r="C5184" s="3">
        <v>1432</v>
      </c>
      <c r="D5184" s="3" t="s">
        <v>798</v>
      </c>
      <c r="E5184" s="3" t="s">
        <v>8876</v>
      </c>
      <c r="F5184" s="3">
        <v>4</v>
      </c>
      <c r="G5184" s="3">
        <v>4</v>
      </c>
      <c r="H5184" s="3">
        <v>4</v>
      </c>
      <c r="I5184" s="3">
        <v>5</v>
      </c>
      <c r="J5184" s="3">
        <v>4</v>
      </c>
      <c r="K5184" s="3">
        <v>4</v>
      </c>
      <c r="L5184" s="3">
        <v>4</v>
      </c>
      <c r="M5184" s="3" t="s">
        <v>11</v>
      </c>
      <c r="N5184" s="3" t="s">
        <v>16</v>
      </c>
      <c r="O5184" s="4">
        <v>45078</v>
      </c>
      <c r="P5184" s="3" t="s">
        <v>15</v>
      </c>
      <c r="Q5184" s="3" t="s">
        <v>1206</v>
      </c>
      <c r="R5184" s="3" t="s">
        <v>1206</v>
      </c>
      <c r="S5184" s="3"/>
    </row>
    <row r="5185" spans="1:19">
      <c r="A5185" s="3" t="s">
        <v>273</v>
      </c>
      <c r="B5185" s="3" t="s">
        <v>274</v>
      </c>
      <c r="C5185" s="3">
        <v>109107</v>
      </c>
      <c r="D5185" s="3" t="s">
        <v>298</v>
      </c>
      <c r="E5185" s="3" t="s">
        <v>8877</v>
      </c>
      <c r="F5185" s="3">
        <v>4</v>
      </c>
      <c r="G5185" s="3">
        <v>3</v>
      </c>
      <c r="H5185" s="3">
        <v>4</v>
      </c>
      <c r="I5185" s="3">
        <v>4</v>
      </c>
      <c r="J5185" s="3">
        <v>3</v>
      </c>
      <c r="K5185" s="3"/>
      <c r="L5185" s="3">
        <v>4</v>
      </c>
      <c r="M5185" s="3" t="s">
        <v>11</v>
      </c>
      <c r="N5185" s="3" t="s">
        <v>16</v>
      </c>
      <c r="O5185" s="4">
        <v>45383</v>
      </c>
      <c r="P5185" s="3" t="s">
        <v>8878</v>
      </c>
      <c r="Q5185" s="3" t="s">
        <v>20</v>
      </c>
      <c r="R5185" s="3" t="s">
        <v>19</v>
      </c>
      <c r="S5185" s="3"/>
    </row>
    <row r="5186" spans="1:19">
      <c r="A5186" s="3" t="s">
        <v>273</v>
      </c>
      <c r="B5186" s="3" t="s">
        <v>274</v>
      </c>
      <c r="C5186" s="3">
        <v>165708</v>
      </c>
      <c r="D5186" s="3" t="s">
        <v>574</v>
      </c>
      <c r="E5186" s="3" t="s">
        <v>8879</v>
      </c>
      <c r="F5186" s="3">
        <v>5</v>
      </c>
      <c r="G5186" s="3">
        <v>5</v>
      </c>
      <c r="H5186" s="3">
        <v>5</v>
      </c>
      <c r="I5186" s="3">
        <v>5</v>
      </c>
      <c r="J5186" s="3">
        <v>5</v>
      </c>
      <c r="K5186" s="3">
        <v>5</v>
      </c>
      <c r="L5186" s="3"/>
      <c r="M5186" s="3" t="s">
        <v>24</v>
      </c>
      <c r="N5186" s="3" t="s">
        <v>25</v>
      </c>
      <c r="O5186" s="4">
        <v>45231</v>
      </c>
      <c r="P5186" s="3" t="s">
        <v>15</v>
      </c>
      <c r="Q5186" s="3" t="s">
        <v>1206</v>
      </c>
      <c r="R5186" s="3" t="s">
        <v>1206</v>
      </c>
      <c r="S5186" s="3"/>
    </row>
    <row r="5187" spans="1:19">
      <c r="A5187" s="3" t="s">
        <v>273</v>
      </c>
      <c r="B5187" s="3" t="s">
        <v>274</v>
      </c>
      <c r="C5187" s="3">
        <v>176737</v>
      </c>
      <c r="D5187" s="3" t="s">
        <v>1004</v>
      </c>
      <c r="E5187" s="3" t="s">
        <v>8880</v>
      </c>
      <c r="F5187" s="3">
        <v>4</v>
      </c>
      <c r="G5187" s="3">
        <v>5</v>
      </c>
      <c r="H5187" s="3">
        <v>4</v>
      </c>
      <c r="I5187" s="3">
        <v>4</v>
      </c>
      <c r="J5187" s="3">
        <v>5</v>
      </c>
      <c r="K5187" s="3">
        <v>4</v>
      </c>
      <c r="L5187" s="3">
        <v>4</v>
      </c>
      <c r="M5187" s="3" t="s">
        <v>11</v>
      </c>
      <c r="N5187" s="3" t="s">
        <v>25</v>
      </c>
      <c r="O5187" s="4">
        <v>45108</v>
      </c>
      <c r="P5187" s="3" t="s">
        <v>15</v>
      </c>
      <c r="Q5187" s="3" t="s">
        <v>1206</v>
      </c>
      <c r="R5187" s="3" t="s">
        <v>1206</v>
      </c>
      <c r="S5187" s="3"/>
    </row>
    <row r="5188" spans="1:19">
      <c r="A5188" s="3" t="s">
        <v>273</v>
      </c>
      <c r="B5188" s="3" t="s">
        <v>274</v>
      </c>
      <c r="C5188" s="3">
        <v>182842</v>
      </c>
      <c r="D5188" s="3" t="s">
        <v>8651</v>
      </c>
      <c r="E5188" s="3" t="s">
        <v>8881</v>
      </c>
      <c r="F5188" s="3">
        <v>4</v>
      </c>
      <c r="G5188" s="3">
        <v>4</v>
      </c>
      <c r="H5188" s="3">
        <v>4</v>
      </c>
      <c r="I5188" s="3">
        <v>3</v>
      </c>
      <c r="J5188" s="3">
        <v>4</v>
      </c>
      <c r="K5188" s="3">
        <v>3</v>
      </c>
      <c r="L5188" s="3"/>
      <c r="M5188" s="3" t="s">
        <v>11</v>
      </c>
      <c r="N5188" s="3" t="s">
        <v>25</v>
      </c>
      <c r="O5188" s="4">
        <v>45231</v>
      </c>
      <c r="P5188" s="3" t="s">
        <v>8882</v>
      </c>
      <c r="Q5188" s="3" t="s">
        <v>32</v>
      </c>
      <c r="R5188" s="3" t="s">
        <v>31</v>
      </c>
      <c r="S5188" s="3"/>
    </row>
    <row r="5189" spans="1:19">
      <c r="A5189" s="3" t="s">
        <v>273</v>
      </c>
      <c r="B5189" s="3" t="s">
        <v>274</v>
      </c>
      <c r="C5189" s="3">
        <v>183497</v>
      </c>
      <c r="D5189" s="3" t="s">
        <v>1661</v>
      </c>
      <c r="E5189" s="3" t="s">
        <v>8883</v>
      </c>
      <c r="F5189" s="3">
        <v>4</v>
      </c>
      <c r="G5189" s="3">
        <v>3</v>
      </c>
      <c r="H5189" s="3">
        <v>3</v>
      </c>
      <c r="I5189" s="3">
        <v>4</v>
      </c>
      <c r="J5189" s="3">
        <v>3</v>
      </c>
      <c r="K5189" s="3"/>
      <c r="L5189" s="3"/>
      <c r="M5189" s="3" t="s">
        <v>24</v>
      </c>
      <c r="N5189" s="3" t="s">
        <v>25</v>
      </c>
      <c r="O5189" s="4">
        <v>45383</v>
      </c>
      <c r="P5189" s="3" t="s">
        <v>15</v>
      </c>
      <c r="Q5189" s="3" t="s">
        <v>1206</v>
      </c>
      <c r="R5189" s="3" t="s">
        <v>1206</v>
      </c>
      <c r="S5189" s="3"/>
    </row>
    <row r="5190" spans="1:19">
      <c r="A5190" s="3" t="s">
        <v>273</v>
      </c>
      <c r="B5190" s="3" t="s">
        <v>274</v>
      </c>
      <c r="C5190" s="3">
        <v>178964</v>
      </c>
      <c r="D5190" s="3" t="s">
        <v>8621</v>
      </c>
      <c r="E5190" s="3" t="s">
        <v>8884</v>
      </c>
      <c r="F5190" s="3">
        <v>5</v>
      </c>
      <c r="G5190" s="3">
        <v>5</v>
      </c>
      <c r="H5190" s="3">
        <v>5</v>
      </c>
      <c r="I5190" s="3">
        <v>5</v>
      </c>
      <c r="J5190" s="3">
        <v>4</v>
      </c>
      <c r="K5190" s="3">
        <v>3</v>
      </c>
      <c r="L5190" s="3">
        <v>5</v>
      </c>
      <c r="M5190" s="3" t="s">
        <v>11</v>
      </c>
      <c r="N5190" s="3" t="s">
        <v>25</v>
      </c>
      <c r="O5190" s="4">
        <v>45352</v>
      </c>
      <c r="P5190" s="3" t="s">
        <v>15</v>
      </c>
      <c r="Q5190" s="3" t="s">
        <v>1206</v>
      </c>
      <c r="R5190" s="3" t="s">
        <v>1206</v>
      </c>
      <c r="S5190" s="3"/>
    </row>
    <row r="5191" spans="1:19">
      <c r="A5191" s="3" t="s">
        <v>273</v>
      </c>
      <c r="B5191" s="3" t="s">
        <v>274</v>
      </c>
      <c r="C5191" s="3">
        <v>173081</v>
      </c>
      <c r="D5191" s="3" t="s">
        <v>654</v>
      </c>
      <c r="E5191" s="3" t="s">
        <v>8885</v>
      </c>
      <c r="F5191" s="3">
        <v>4</v>
      </c>
      <c r="G5191" s="3">
        <v>4</v>
      </c>
      <c r="H5191" s="3">
        <v>5</v>
      </c>
      <c r="I5191" s="3">
        <v>5</v>
      </c>
      <c r="J5191" s="3">
        <v>1</v>
      </c>
      <c r="K5191" s="3">
        <v>4</v>
      </c>
      <c r="L5191" s="3">
        <v>3</v>
      </c>
      <c r="M5191" s="3" t="s">
        <v>11</v>
      </c>
      <c r="N5191" s="3" t="s">
        <v>16</v>
      </c>
      <c r="O5191" s="4">
        <v>45139</v>
      </c>
      <c r="P5191" s="3" t="s">
        <v>15</v>
      </c>
      <c r="Q5191" s="3" t="s">
        <v>1206</v>
      </c>
      <c r="R5191" s="3" t="s">
        <v>1206</v>
      </c>
      <c r="S5191" s="3"/>
    </row>
    <row r="5192" spans="1:19">
      <c r="A5192" s="3" t="s">
        <v>273</v>
      </c>
      <c r="B5192" s="3" t="s">
        <v>274</v>
      </c>
      <c r="C5192" s="3">
        <v>147185</v>
      </c>
      <c r="D5192" s="3" t="s">
        <v>1663</v>
      </c>
      <c r="E5192" s="3" t="s">
        <v>8886</v>
      </c>
      <c r="F5192" s="3">
        <v>3</v>
      </c>
      <c r="G5192" s="3">
        <v>2</v>
      </c>
      <c r="H5192" s="3">
        <v>4</v>
      </c>
      <c r="I5192" s="3">
        <v>4</v>
      </c>
      <c r="J5192" s="3">
        <v>2</v>
      </c>
      <c r="K5192" s="3">
        <v>3</v>
      </c>
      <c r="L5192" s="3"/>
      <c r="M5192" s="3" t="s">
        <v>11</v>
      </c>
      <c r="N5192" s="3" t="s">
        <v>25</v>
      </c>
      <c r="O5192" s="4">
        <v>45231</v>
      </c>
      <c r="P5192" s="3" t="s">
        <v>15</v>
      </c>
      <c r="Q5192" s="3" t="s">
        <v>1206</v>
      </c>
      <c r="R5192" s="3" t="s">
        <v>1206</v>
      </c>
      <c r="S5192" s="3"/>
    </row>
    <row r="5193" spans="1:19">
      <c r="A5193" s="3" t="s">
        <v>273</v>
      </c>
      <c r="B5193" s="3" t="s">
        <v>274</v>
      </c>
      <c r="C5193" s="3">
        <v>169</v>
      </c>
      <c r="D5193" s="3" t="s">
        <v>569</v>
      </c>
      <c r="E5193" s="3" t="s">
        <v>8887</v>
      </c>
      <c r="F5193" s="3">
        <v>5</v>
      </c>
      <c r="G5193" s="3">
        <v>3</v>
      </c>
      <c r="H5193" s="3">
        <v>5</v>
      </c>
      <c r="I5193" s="3">
        <v>5</v>
      </c>
      <c r="J5193" s="3">
        <v>5</v>
      </c>
      <c r="K5193" s="3">
        <v>5</v>
      </c>
      <c r="L5193" s="3">
        <v>5</v>
      </c>
      <c r="M5193" s="3" t="s">
        <v>11</v>
      </c>
      <c r="N5193" s="3" t="s">
        <v>25</v>
      </c>
      <c r="O5193" s="4">
        <v>45383</v>
      </c>
      <c r="P5193" s="3" t="s">
        <v>8888</v>
      </c>
      <c r="Q5193" s="3" t="s">
        <v>44</v>
      </c>
      <c r="R5193" s="3" t="s">
        <v>19</v>
      </c>
      <c r="S5193" s="3"/>
    </row>
    <row r="5194" spans="1:19">
      <c r="A5194" s="3" t="s">
        <v>273</v>
      </c>
      <c r="B5194" s="3" t="s">
        <v>274</v>
      </c>
      <c r="C5194" s="3">
        <v>18175</v>
      </c>
      <c r="D5194" s="3" t="s">
        <v>288</v>
      </c>
      <c r="E5194" s="3" t="s">
        <v>8889</v>
      </c>
      <c r="F5194" s="3">
        <v>4</v>
      </c>
      <c r="G5194" s="3">
        <v>4</v>
      </c>
      <c r="H5194" s="3">
        <v>3</v>
      </c>
      <c r="I5194" s="3">
        <v>4</v>
      </c>
      <c r="J5194" s="3">
        <v>3</v>
      </c>
      <c r="K5194" s="3">
        <v>4</v>
      </c>
      <c r="L5194" s="3"/>
      <c r="M5194" s="3" t="s">
        <v>24</v>
      </c>
      <c r="N5194" s="3" t="s">
        <v>25</v>
      </c>
      <c r="O5194" s="4">
        <v>45200</v>
      </c>
      <c r="P5194" s="3" t="s">
        <v>15</v>
      </c>
      <c r="Q5194" s="3" t="s">
        <v>1206</v>
      </c>
      <c r="R5194" s="3" t="s">
        <v>1206</v>
      </c>
      <c r="S5194" s="3"/>
    </row>
    <row r="5195" spans="1:19">
      <c r="A5195" s="3" t="s">
        <v>273</v>
      </c>
      <c r="B5195" s="3" t="s">
        <v>274</v>
      </c>
      <c r="C5195" s="3">
        <v>29719</v>
      </c>
      <c r="D5195" s="3" t="s">
        <v>1685</v>
      </c>
      <c r="E5195" s="3" t="s">
        <v>8890</v>
      </c>
      <c r="F5195" s="3">
        <v>4</v>
      </c>
      <c r="G5195" s="3">
        <v>5</v>
      </c>
      <c r="H5195" s="3">
        <v>3</v>
      </c>
      <c r="I5195" s="3">
        <v>4</v>
      </c>
      <c r="J5195" s="3">
        <v>5</v>
      </c>
      <c r="K5195" s="3">
        <v>5</v>
      </c>
      <c r="L5195" s="3">
        <v>5</v>
      </c>
      <c r="M5195" s="3" t="s">
        <v>24</v>
      </c>
      <c r="N5195" s="3" t="s">
        <v>25</v>
      </c>
      <c r="O5195" s="4">
        <v>45078</v>
      </c>
      <c r="P5195" s="3" t="s">
        <v>8891</v>
      </c>
      <c r="Q5195" s="3" t="s">
        <v>18</v>
      </c>
      <c r="R5195" s="3" t="s">
        <v>19</v>
      </c>
      <c r="S5195" s="3"/>
    </row>
    <row r="5196" spans="1:19">
      <c r="A5196" s="3" t="s">
        <v>273</v>
      </c>
      <c r="B5196" s="3" t="s">
        <v>274</v>
      </c>
      <c r="C5196" s="3">
        <v>182561</v>
      </c>
      <c r="D5196" s="3" t="s">
        <v>1646</v>
      </c>
      <c r="E5196" s="3" t="s">
        <v>8892</v>
      </c>
      <c r="F5196" s="3">
        <v>4</v>
      </c>
      <c r="G5196" s="3">
        <v>3</v>
      </c>
      <c r="H5196" s="3">
        <v>4</v>
      </c>
      <c r="I5196" s="3">
        <v>5</v>
      </c>
      <c r="J5196" s="3">
        <v>3</v>
      </c>
      <c r="K5196" s="3">
        <v>3</v>
      </c>
      <c r="L5196" s="3">
        <v>3</v>
      </c>
      <c r="M5196" s="3" t="s">
        <v>11</v>
      </c>
      <c r="N5196" s="3" t="s">
        <v>16</v>
      </c>
      <c r="O5196" s="4">
        <v>45261</v>
      </c>
      <c r="P5196" s="3" t="s">
        <v>15</v>
      </c>
      <c r="Q5196" s="3" t="s">
        <v>1206</v>
      </c>
      <c r="R5196" s="3" t="s">
        <v>1206</v>
      </c>
      <c r="S5196" s="3"/>
    </row>
    <row r="5197" spans="1:19">
      <c r="A5197" s="3" t="s">
        <v>273</v>
      </c>
      <c r="B5197" s="3" t="s">
        <v>274</v>
      </c>
      <c r="C5197" s="3">
        <v>14523</v>
      </c>
      <c r="D5197" s="3" t="s">
        <v>8893</v>
      </c>
      <c r="E5197" s="3" t="s">
        <v>8894</v>
      </c>
      <c r="F5197" s="3">
        <v>3</v>
      </c>
      <c r="G5197" s="3">
        <v>3</v>
      </c>
      <c r="H5197" s="3">
        <v>4</v>
      </c>
      <c r="I5197" s="3">
        <v>4</v>
      </c>
      <c r="J5197" s="3">
        <v>4</v>
      </c>
      <c r="K5197" s="3">
        <v>4</v>
      </c>
      <c r="L5197" s="3"/>
      <c r="M5197" s="3" t="s">
        <v>11</v>
      </c>
      <c r="N5197" s="3" t="s">
        <v>25</v>
      </c>
      <c r="O5197" s="4">
        <v>45078</v>
      </c>
      <c r="P5197" s="3" t="s">
        <v>15</v>
      </c>
      <c r="Q5197" s="3" t="s">
        <v>1206</v>
      </c>
      <c r="R5197" s="3" t="s">
        <v>1206</v>
      </c>
      <c r="S5197" s="3"/>
    </row>
    <row r="5198" spans="1:19">
      <c r="A5198" s="3" t="s">
        <v>273</v>
      </c>
      <c r="B5198" s="3" t="s">
        <v>274</v>
      </c>
      <c r="C5198" s="3">
        <v>16008</v>
      </c>
      <c r="D5198" s="3" t="s">
        <v>8846</v>
      </c>
      <c r="E5198" s="3" t="s">
        <v>8895</v>
      </c>
      <c r="F5198" s="3">
        <v>3</v>
      </c>
      <c r="G5198" s="3">
        <v>4</v>
      </c>
      <c r="H5198" s="3">
        <v>4</v>
      </c>
      <c r="I5198" s="3">
        <v>2</v>
      </c>
      <c r="J5198" s="3">
        <v>3</v>
      </c>
      <c r="K5198" s="3">
        <v>2</v>
      </c>
      <c r="L5198" s="3"/>
      <c r="M5198" s="3" t="s">
        <v>11</v>
      </c>
      <c r="N5198" s="3" t="s">
        <v>27</v>
      </c>
      <c r="O5198" s="4">
        <v>45139</v>
      </c>
      <c r="P5198" s="3" t="s">
        <v>15</v>
      </c>
      <c r="Q5198" s="3" t="s">
        <v>1206</v>
      </c>
      <c r="R5198" s="3" t="s">
        <v>1206</v>
      </c>
      <c r="S5198" s="3"/>
    </row>
    <row r="5199" spans="1:19">
      <c r="A5199" s="3" t="s">
        <v>273</v>
      </c>
      <c r="B5199" s="3" t="s">
        <v>274</v>
      </c>
      <c r="C5199" s="3">
        <v>187115</v>
      </c>
      <c r="D5199" s="3" t="s">
        <v>8637</v>
      </c>
      <c r="E5199" s="3" t="s">
        <v>8896</v>
      </c>
      <c r="F5199" s="3">
        <v>5</v>
      </c>
      <c r="G5199" s="3">
        <v>5</v>
      </c>
      <c r="H5199" s="3">
        <v>5</v>
      </c>
      <c r="I5199" s="3">
        <v>5</v>
      </c>
      <c r="J5199" s="3">
        <v>5</v>
      </c>
      <c r="K5199" s="3">
        <v>5</v>
      </c>
      <c r="L5199" s="3"/>
      <c r="M5199" s="3" t="s">
        <v>11</v>
      </c>
      <c r="N5199" s="3" t="s">
        <v>27</v>
      </c>
      <c r="O5199" s="4">
        <v>45383</v>
      </c>
      <c r="P5199" s="3" t="s">
        <v>8897</v>
      </c>
      <c r="Q5199" s="3" t="s">
        <v>51</v>
      </c>
      <c r="R5199" s="3" t="s">
        <v>31</v>
      </c>
      <c r="S5199" s="3"/>
    </row>
    <row r="5200" spans="1:19">
      <c r="A5200" s="3" t="s">
        <v>273</v>
      </c>
      <c r="B5200" s="3" t="s">
        <v>274</v>
      </c>
      <c r="C5200" s="3">
        <v>147185</v>
      </c>
      <c r="D5200" s="3" t="s">
        <v>1663</v>
      </c>
      <c r="E5200" s="3" t="s">
        <v>8898</v>
      </c>
      <c r="F5200" s="3">
        <v>4</v>
      </c>
      <c r="G5200" s="3">
        <v>5</v>
      </c>
      <c r="H5200" s="3">
        <v>4</v>
      </c>
      <c r="I5200" s="3">
        <v>4</v>
      </c>
      <c r="J5200" s="3">
        <v>5</v>
      </c>
      <c r="K5200" s="3">
        <v>3</v>
      </c>
      <c r="L5200" s="3"/>
      <c r="M5200" s="3" t="s">
        <v>11</v>
      </c>
      <c r="N5200" s="3" t="s">
        <v>25</v>
      </c>
      <c r="O5200" s="4">
        <v>45323</v>
      </c>
      <c r="P5200" s="3" t="s">
        <v>15</v>
      </c>
      <c r="Q5200" s="3" t="s">
        <v>1206</v>
      </c>
      <c r="R5200" s="3" t="s">
        <v>1206</v>
      </c>
      <c r="S5200" s="3"/>
    </row>
    <row r="5201" spans="1:19">
      <c r="A5201" s="3" t="s">
        <v>273</v>
      </c>
      <c r="B5201" s="3" t="s">
        <v>274</v>
      </c>
      <c r="C5201" s="3">
        <v>187400</v>
      </c>
      <c r="D5201" s="3" t="s">
        <v>8664</v>
      </c>
      <c r="E5201" s="3" t="s">
        <v>8899</v>
      </c>
      <c r="F5201" s="3">
        <v>4</v>
      </c>
      <c r="G5201" s="3">
        <v>4</v>
      </c>
      <c r="H5201" s="3">
        <v>5</v>
      </c>
      <c r="I5201" s="3">
        <v>5</v>
      </c>
      <c r="J5201" s="3">
        <v>4</v>
      </c>
      <c r="K5201" s="3">
        <v>4</v>
      </c>
      <c r="L5201" s="3"/>
      <c r="M5201" s="3" t="s">
        <v>11</v>
      </c>
      <c r="N5201" s="3" t="s">
        <v>25</v>
      </c>
      <c r="O5201" s="4">
        <v>45383</v>
      </c>
      <c r="P5201" s="3" t="s">
        <v>15</v>
      </c>
      <c r="Q5201" s="3" t="s">
        <v>1206</v>
      </c>
      <c r="R5201" s="3" t="s">
        <v>1206</v>
      </c>
      <c r="S5201" s="3"/>
    </row>
    <row r="5202" spans="1:19">
      <c r="A5202" s="3" t="s">
        <v>273</v>
      </c>
      <c r="B5202" s="3" t="s">
        <v>274</v>
      </c>
      <c r="C5202" s="3">
        <v>180441</v>
      </c>
      <c r="D5202" s="3" t="s">
        <v>986</v>
      </c>
      <c r="E5202" s="3" t="s">
        <v>8900</v>
      </c>
      <c r="F5202" s="3">
        <v>4</v>
      </c>
      <c r="G5202" s="3">
        <v>4</v>
      </c>
      <c r="H5202" s="3">
        <v>4</v>
      </c>
      <c r="I5202" s="3">
        <v>5</v>
      </c>
      <c r="J5202" s="3">
        <v>4</v>
      </c>
      <c r="K5202" s="3">
        <v>3</v>
      </c>
      <c r="L5202" s="3"/>
      <c r="M5202" s="3" t="s">
        <v>11</v>
      </c>
      <c r="N5202" s="3" t="s">
        <v>13</v>
      </c>
      <c r="O5202" s="4">
        <v>44986</v>
      </c>
      <c r="P5202" s="3" t="s">
        <v>1649</v>
      </c>
      <c r="Q5202" s="3" t="s">
        <v>18</v>
      </c>
      <c r="R5202" s="3" t="s">
        <v>19</v>
      </c>
      <c r="S5202" s="3"/>
    </row>
    <row r="5203" spans="1:19">
      <c r="A5203" s="3" t="s">
        <v>273</v>
      </c>
      <c r="B5203" s="3" t="s">
        <v>274</v>
      </c>
      <c r="C5203" s="3">
        <v>180441</v>
      </c>
      <c r="D5203" s="3" t="s">
        <v>986</v>
      </c>
      <c r="E5203" s="3" t="s">
        <v>8901</v>
      </c>
      <c r="F5203" s="3">
        <v>4</v>
      </c>
      <c r="G5203" s="3">
        <v>4</v>
      </c>
      <c r="H5203" s="3">
        <v>5</v>
      </c>
      <c r="I5203" s="3">
        <v>5</v>
      </c>
      <c r="J5203" s="3">
        <v>3</v>
      </c>
      <c r="K5203" s="3">
        <v>4</v>
      </c>
      <c r="L5203" s="3">
        <v>4</v>
      </c>
      <c r="M5203" s="3" t="s">
        <v>11</v>
      </c>
      <c r="N5203" s="3" t="s">
        <v>16</v>
      </c>
      <c r="O5203" s="4">
        <v>45323</v>
      </c>
      <c r="P5203" s="3" t="s">
        <v>15</v>
      </c>
      <c r="Q5203" s="3" t="s">
        <v>1206</v>
      </c>
      <c r="R5203" s="3" t="s">
        <v>1206</v>
      </c>
      <c r="S5203" s="3"/>
    </row>
    <row r="5204" spans="1:19">
      <c r="A5204" s="3" t="s">
        <v>273</v>
      </c>
      <c r="B5204" s="3" t="s">
        <v>274</v>
      </c>
      <c r="C5204" s="3">
        <v>162647</v>
      </c>
      <c r="D5204" s="3" t="s">
        <v>314</v>
      </c>
      <c r="E5204" s="3" t="s">
        <v>8902</v>
      </c>
      <c r="F5204" s="3">
        <v>4</v>
      </c>
      <c r="G5204" s="3">
        <v>4</v>
      </c>
      <c r="H5204" s="3">
        <v>5</v>
      </c>
      <c r="I5204" s="3">
        <v>4</v>
      </c>
      <c r="J5204" s="3">
        <v>4</v>
      </c>
      <c r="K5204" s="3"/>
      <c r="L5204" s="3"/>
      <c r="M5204" s="3" t="s">
        <v>11</v>
      </c>
      <c r="N5204" s="3" t="s">
        <v>25</v>
      </c>
      <c r="O5204" s="4">
        <v>45108</v>
      </c>
      <c r="P5204" s="3" t="s">
        <v>8903</v>
      </c>
      <c r="Q5204" s="3" t="s">
        <v>18</v>
      </c>
      <c r="R5204" s="3" t="s">
        <v>19</v>
      </c>
      <c r="S5204" s="3"/>
    </row>
    <row r="5205" spans="1:19">
      <c r="A5205" s="3" t="s">
        <v>273</v>
      </c>
      <c r="B5205" s="3" t="s">
        <v>274</v>
      </c>
      <c r="C5205" s="3">
        <v>178903</v>
      </c>
      <c r="D5205" s="3" t="s">
        <v>812</v>
      </c>
      <c r="E5205" s="3" t="s">
        <v>8904</v>
      </c>
      <c r="F5205" s="3">
        <v>4</v>
      </c>
      <c r="G5205" s="3">
        <v>4</v>
      </c>
      <c r="H5205" s="3">
        <v>4</v>
      </c>
      <c r="I5205" s="3">
        <v>4</v>
      </c>
      <c r="J5205" s="3">
        <v>4</v>
      </c>
      <c r="K5205" s="3">
        <v>4</v>
      </c>
      <c r="L5205" s="3"/>
      <c r="M5205" s="3" t="s">
        <v>11</v>
      </c>
      <c r="N5205" s="3" t="s">
        <v>25</v>
      </c>
      <c r="O5205" s="4">
        <v>45139</v>
      </c>
      <c r="P5205" s="3" t="s">
        <v>15</v>
      </c>
      <c r="Q5205" s="3" t="s">
        <v>1206</v>
      </c>
      <c r="R5205" s="3" t="s">
        <v>1206</v>
      </c>
      <c r="S5205" s="3"/>
    </row>
    <row r="5206" spans="1:19">
      <c r="A5206" s="3" t="s">
        <v>273</v>
      </c>
      <c r="B5206" s="3" t="s">
        <v>274</v>
      </c>
      <c r="C5206" s="3">
        <v>187155</v>
      </c>
      <c r="D5206" s="3" t="s">
        <v>8785</v>
      </c>
      <c r="E5206" s="3" t="s">
        <v>8905</v>
      </c>
      <c r="F5206" s="3">
        <v>5</v>
      </c>
      <c r="G5206" s="3">
        <v>4</v>
      </c>
      <c r="H5206" s="3">
        <v>4</v>
      </c>
      <c r="I5206" s="3">
        <v>5</v>
      </c>
      <c r="J5206" s="3">
        <v>4</v>
      </c>
      <c r="K5206" s="3">
        <v>5</v>
      </c>
      <c r="L5206" s="3"/>
      <c r="M5206" s="3" t="s">
        <v>11</v>
      </c>
      <c r="N5206" s="3" t="s">
        <v>16</v>
      </c>
      <c r="O5206" s="4">
        <v>45292</v>
      </c>
      <c r="P5206" s="3" t="s">
        <v>8906</v>
      </c>
      <c r="Q5206" s="3" t="s">
        <v>18</v>
      </c>
      <c r="R5206" s="3" t="s">
        <v>19</v>
      </c>
      <c r="S5206" s="3"/>
    </row>
    <row r="5207" spans="1:19">
      <c r="A5207" s="3" t="s">
        <v>273</v>
      </c>
      <c r="B5207" s="3" t="s">
        <v>274</v>
      </c>
      <c r="C5207" s="3">
        <v>635</v>
      </c>
      <c r="D5207" s="3" t="s">
        <v>308</v>
      </c>
      <c r="E5207" s="3" t="s">
        <v>8907</v>
      </c>
      <c r="F5207" s="3">
        <v>4</v>
      </c>
      <c r="G5207" s="3">
        <v>4</v>
      </c>
      <c r="H5207" s="3">
        <v>4</v>
      </c>
      <c r="I5207" s="3">
        <v>4</v>
      </c>
      <c r="J5207" s="3">
        <v>4</v>
      </c>
      <c r="K5207" s="3">
        <v>4</v>
      </c>
      <c r="L5207" s="3">
        <v>4</v>
      </c>
      <c r="M5207" s="3" t="s">
        <v>24</v>
      </c>
      <c r="N5207" s="3" t="s">
        <v>25</v>
      </c>
      <c r="O5207" s="4">
        <v>45231</v>
      </c>
      <c r="P5207" s="3" t="s">
        <v>15</v>
      </c>
      <c r="Q5207" s="3" t="s">
        <v>1206</v>
      </c>
      <c r="R5207" s="3" t="s">
        <v>1206</v>
      </c>
      <c r="S5207" s="3"/>
    </row>
    <row r="5208" spans="1:19">
      <c r="A5208" s="3" t="s">
        <v>273</v>
      </c>
      <c r="B5208" s="3" t="s">
        <v>274</v>
      </c>
      <c r="C5208" s="3">
        <v>29719</v>
      </c>
      <c r="D5208" s="3" t="s">
        <v>1685</v>
      </c>
      <c r="E5208" s="3" t="s">
        <v>8908</v>
      </c>
      <c r="F5208" s="3">
        <v>5</v>
      </c>
      <c r="G5208" s="3">
        <v>5</v>
      </c>
      <c r="H5208" s="3">
        <v>5</v>
      </c>
      <c r="I5208" s="3">
        <v>5</v>
      </c>
      <c r="J5208" s="3">
        <v>4</v>
      </c>
      <c r="K5208" s="3">
        <v>4</v>
      </c>
      <c r="L5208" s="3"/>
      <c r="M5208" s="3" t="s">
        <v>24</v>
      </c>
      <c r="N5208" s="3" t="s">
        <v>25</v>
      </c>
      <c r="O5208" s="4">
        <v>45200</v>
      </c>
      <c r="P5208" s="3" t="s">
        <v>15</v>
      </c>
      <c r="Q5208" s="3" t="s">
        <v>1206</v>
      </c>
      <c r="R5208" s="3" t="s">
        <v>1206</v>
      </c>
      <c r="S5208" s="3"/>
    </row>
    <row r="5209" spans="1:19">
      <c r="A5209" s="3" t="s">
        <v>273</v>
      </c>
      <c r="B5209" s="3" t="s">
        <v>274</v>
      </c>
      <c r="C5209" s="3">
        <v>761</v>
      </c>
      <c r="D5209" s="3" t="s">
        <v>993</v>
      </c>
      <c r="E5209" s="3" t="s">
        <v>8909</v>
      </c>
      <c r="F5209" s="3">
        <v>4</v>
      </c>
      <c r="G5209" s="3">
        <v>3</v>
      </c>
      <c r="H5209" s="3">
        <v>2</v>
      </c>
      <c r="I5209" s="3">
        <v>4</v>
      </c>
      <c r="J5209" s="3">
        <v>3</v>
      </c>
      <c r="K5209" s="3">
        <v>4</v>
      </c>
      <c r="L5209" s="3">
        <v>4</v>
      </c>
      <c r="M5209" s="3" t="s">
        <v>24</v>
      </c>
      <c r="N5209" s="3" t="s">
        <v>25</v>
      </c>
      <c r="O5209" s="4">
        <v>45200</v>
      </c>
      <c r="P5209" s="3" t="s">
        <v>15</v>
      </c>
      <c r="Q5209" s="3" t="s">
        <v>1206</v>
      </c>
      <c r="R5209" s="3" t="s">
        <v>1206</v>
      </c>
      <c r="S5209" s="3"/>
    </row>
    <row r="5210" spans="1:19">
      <c r="A5210" s="3" t="s">
        <v>273</v>
      </c>
      <c r="B5210" s="3" t="s">
        <v>274</v>
      </c>
      <c r="C5210" s="3">
        <v>182842</v>
      </c>
      <c r="D5210" s="3" t="s">
        <v>8651</v>
      </c>
      <c r="E5210" s="3" t="s">
        <v>8910</v>
      </c>
      <c r="F5210" s="3">
        <v>5</v>
      </c>
      <c r="G5210" s="3">
        <v>5</v>
      </c>
      <c r="H5210" s="3">
        <v>5</v>
      </c>
      <c r="I5210" s="3">
        <v>5</v>
      </c>
      <c r="J5210" s="3">
        <v>4</v>
      </c>
      <c r="K5210" s="3">
        <v>4</v>
      </c>
      <c r="L5210" s="3">
        <v>5</v>
      </c>
      <c r="M5210" s="3" t="s">
        <v>11</v>
      </c>
      <c r="N5210" s="3" t="s">
        <v>16</v>
      </c>
      <c r="O5210" s="4">
        <v>44927</v>
      </c>
      <c r="P5210" s="3" t="s">
        <v>15</v>
      </c>
      <c r="Q5210" s="3" t="s">
        <v>1206</v>
      </c>
      <c r="R5210" s="3" t="s">
        <v>1206</v>
      </c>
      <c r="S5210" s="3"/>
    </row>
    <row r="5211" spans="1:19">
      <c r="A5211" s="3" t="s">
        <v>273</v>
      </c>
      <c r="B5211" s="3" t="s">
        <v>274</v>
      </c>
      <c r="C5211" s="3">
        <v>183497</v>
      </c>
      <c r="D5211" s="3" t="s">
        <v>1661</v>
      </c>
      <c r="E5211" s="3" t="s">
        <v>8911</v>
      </c>
      <c r="F5211" s="3">
        <v>5</v>
      </c>
      <c r="G5211" s="3">
        <v>5</v>
      </c>
      <c r="H5211" s="3">
        <v>5</v>
      </c>
      <c r="I5211" s="3">
        <v>5</v>
      </c>
      <c r="J5211" s="3">
        <v>5</v>
      </c>
      <c r="K5211" s="3">
        <v>5</v>
      </c>
      <c r="L5211" s="3">
        <v>5</v>
      </c>
      <c r="M5211" s="3" t="s">
        <v>11</v>
      </c>
      <c r="N5211" s="3" t="s">
        <v>13</v>
      </c>
      <c r="O5211" s="4">
        <v>45200</v>
      </c>
      <c r="P5211" s="3" t="s">
        <v>8912</v>
      </c>
      <c r="Q5211" s="3" t="s">
        <v>18</v>
      </c>
      <c r="R5211" s="3" t="s">
        <v>31</v>
      </c>
      <c r="S5211" s="3"/>
    </row>
    <row r="5212" spans="1:19">
      <c r="A5212" s="3" t="s">
        <v>273</v>
      </c>
      <c r="B5212" s="3" t="s">
        <v>274</v>
      </c>
      <c r="C5212" s="3">
        <v>449</v>
      </c>
      <c r="D5212" s="3" t="s">
        <v>289</v>
      </c>
      <c r="E5212" s="3" t="s">
        <v>8913</v>
      </c>
      <c r="F5212" s="3">
        <v>4</v>
      </c>
      <c r="G5212" s="3">
        <v>5</v>
      </c>
      <c r="H5212" s="3">
        <v>4</v>
      </c>
      <c r="I5212" s="3">
        <v>5</v>
      </c>
      <c r="J5212" s="3">
        <v>4</v>
      </c>
      <c r="K5212" s="3">
        <v>4</v>
      </c>
      <c r="L5212" s="3"/>
      <c r="M5212" s="3" t="s">
        <v>23</v>
      </c>
      <c r="N5212" s="3" t="s">
        <v>25</v>
      </c>
      <c r="O5212" s="4">
        <v>45139</v>
      </c>
      <c r="P5212" s="3" t="s">
        <v>8914</v>
      </c>
      <c r="Q5212" s="3" t="s">
        <v>18</v>
      </c>
      <c r="R5212" s="3" t="s">
        <v>19</v>
      </c>
      <c r="S5212" s="3"/>
    </row>
    <row r="5213" spans="1:19">
      <c r="A5213" s="3" t="s">
        <v>273</v>
      </c>
      <c r="B5213" s="3" t="s">
        <v>274</v>
      </c>
      <c r="C5213" s="3">
        <v>14523</v>
      </c>
      <c r="D5213" s="3" t="s">
        <v>8893</v>
      </c>
      <c r="E5213" s="3" t="s">
        <v>8915</v>
      </c>
      <c r="F5213" s="3">
        <v>3</v>
      </c>
      <c r="G5213" s="3">
        <v>2</v>
      </c>
      <c r="H5213" s="3">
        <v>4</v>
      </c>
      <c r="I5213" s="3">
        <v>2</v>
      </c>
      <c r="J5213" s="3">
        <v>2</v>
      </c>
      <c r="K5213" s="3">
        <v>2</v>
      </c>
      <c r="L5213" s="3"/>
      <c r="M5213" s="3" t="s">
        <v>24</v>
      </c>
      <c r="N5213" s="3" t="s">
        <v>25</v>
      </c>
      <c r="O5213" s="4">
        <v>45170</v>
      </c>
      <c r="P5213" s="3" t="s">
        <v>8916</v>
      </c>
      <c r="Q5213" s="3" t="s">
        <v>20</v>
      </c>
      <c r="R5213" s="3" t="s">
        <v>19</v>
      </c>
      <c r="S5213" s="3"/>
    </row>
    <row r="5214" spans="1:19">
      <c r="A5214" s="3" t="s">
        <v>273</v>
      </c>
      <c r="B5214" s="3" t="s">
        <v>274</v>
      </c>
      <c r="C5214" s="3">
        <v>449</v>
      </c>
      <c r="D5214" s="3" t="s">
        <v>289</v>
      </c>
      <c r="E5214" s="3" t="s">
        <v>8917</v>
      </c>
      <c r="F5214" s="3">
        <v>5</v>
      </c>
      <c r="G5214" s="3">
        <v>5</v>
      </c>
      <c r="H5214" s="3">
        <v>5</v>
      </c>
      <c r="I5214" s="3">
        <v>5</v>
      </c>
      <c r="J5214" s="3">
        <v>4</v>
      </c>
      <c r="K5214" s="3">
        <v>3</v>
      </c>
      <c r="L5214" s="3"/>
      <c r="M5214" s="3" t="s">
        <v>11</v>
      </c>
      <c r="N5214" s="3" t="s">
        <v>25</v>
      </c>
      <c r="O5214" s="4">
        <v>45017</v>
      </c>
      <c r="P5214" s="3" t="s">
        <v>15</v>
      </c>
      <c r="Q5214" s="3" t="s">
        <v>1206</v>
      </c>
      <c r="R5214" s="3" t="s">
        <v>1206</v>
      </c>
      <c r="S5214" s="3"/>
    </row>
    <row r="5215" spans="1:19">
      <c r="A5215" s="3" t="s">
        <v>273</v>
      </c>
      <c r="B5215" s="3" t="s">
        <v>274</v>
      </c>
      <c r="C5215" s="3">
        <v>160923</v>
      </c>
      <c r="D5215" s="3" t="s">
        <v>575</v>
      </c>
      <c r="E5215" s="3" t="s">
        <v>8918</v>
      </c>
      <c r="F5215" s="3">
        <v>5</v>
      </c>
      <c r="G5215" s="3">
        <v>5</v>
      </c>
      <c r="H5215" s="3">
        <v>5</v>
      </c>
      <c r="I5215" s="3">
        <v>5</v>
      </c>
      <c r="J5215" s="3">
        <v>4</v>
      </c>
      <c r="K5215" s="3">
        <v>4</v>
      </c>
      <c r="L5215" s="3">
        <v>5</v>
      </c>
      <c r="M5215" s="3" t="s">
        <v>24</v>
      </c>
      <c r="N5215" s="3" t="s">
        <v>25</v>
      </c>
      <c r="O5215" s="4">
        <v>45200</v>
      </c>
      <c r="P5215" s="3" t="s">
        <v>15</v>
      </c>
      <c r="Q5215" s="3" t="s">
        <v>1206</v>
      </c>
      <c r="R5215" s="3" t="s">
        <v>1206</v>
      </c>
      <c r="S5215" s="3"/>
    </row>
    <row r="5216" spans="1:19">
      <c r="A5216" s="3" t="s">
        <v>273</v>
      </c>
      <c r="B5216" s="3" t="s">
        <v>274</v>
      </c>
      <c r="C5216" s="3">
        <v>176737</v>
      </c>
      <c r="D5216" s="3" t="s">
        <v>1004</v>
      </c>
      <c r="E5216" s="3" t="s">
        <v>8919</v>
      </c>
      <c r="F5216" s="3">
        <v>4</v>
      </c>
      <c r="G5216" s="3">
        <v>3</v>
      </c>
      <c r="H5216" s="3">
        <v>4</v>
      </c>
      <c r="I5216" s="3">
        <v>4</v>
      </c>
      <c r="J5216" s="3">
        <v>4</v>
      </c>
      <c r="K5216" s="3">
        <v>3</v>
      </c>
      <c r="L5216" s="3"/>
      <c r="M5216" s="3" t="s">
        <v>11</v>
      </c>
      <c r="N5216" s="3" t="s">
        <v>25</v>
      </c>
      <c r="O5216" s="4">
        <v>44986</v>
      </c>
      <c r="P5216" s="3" t="s">
        <v>15</v>
      </c>
      <c r="Q5216" s="3" t="s">
        <v>1206</v>
      </c>
      <c r="R5216" s="3" t="s">
        <v>1206</v>
      </c>
      <c r="S5216" s="3"/>
    </row>
    <row r="5217" spans="1:19">
      <c r="A5217" s="3" t="s">
        <v>273</v>
      </c>
      <c r="B5217" s="3" t="s">
        <v>274</v>
      </c>
      <c r="C5217" s="3">
        <v>178964</v>
      </c>
      <c r="D5217" s="3" t="s">
        <v>8621</v>
      </c>
      <c r="E5217" s="3" t="s">
        <v>8920</v>
      </c>
      <c r="F5217" s="3">
        <v>5</v>
      </c>
      <c r="G5217" s="3">
        <v>5</v>
      </c>
      <c r="H5217" s="3">
        <v>5</v>
      </c>
      <c r="I5217" s="3">
        <v>5</v>
      </c>
      <c r="J5217" s="3">
        <v>5</v>
      </c>
      <c r="K5217" s="3">
        <v>5</v>
      </c>
      <c r="L5217" s="3"/>
      <c r="M5217" s="3" t="s">
        <v>11</v>
      </c>
      <c r="N5217" s="3" t="s">
        <v>16</v>
      </c>
      <c r="O5217" s="4">
        <v>45108</v>
      </c>
      <c r="P5217" s="3" t="s">
        <v>15</v>
      </c>
      <c r="Q5217" s="3" t="s">
        <v>1206</v>
      </c>
      <c r="R5217" s="3" t="s">
        <v>1206</v>
      </c>
      <c r="S5217" s="3"/>
    </row>
    <row r="5218" spans="1:19">
      <c r="A5218" s="3" t="s">
        <v>273</v>
      </c>
      <c r="B5218" s="3" t="s">
        <v>274</v>
      </c>
      <c r="C5218" s="3">
        <v>5147</v>
      </c>
      <c r="D5218" s="3" t="s">
        <v>295</v>
      </c>
      <c r="E5218" s="3" t="s">
        <v>8921</v>
      </c>
      <c r="F5218" s="3">
        <v>4</v>
      </c>
      <c r="G5218" s="3">
        <v>3</v>
      </c>
      <c r="H5218" s="3">
        <v>4</v>
      </c>
      <c r="I5218" s="3">
        <v>3</v>
      </c>
      <c r="J5218" s="3">
        <v>3</v>
      </c>
      <c r="K5218" s="3">
        <v>4</v>
      </c>
      <c r="L5218" s="3">
        <v>4</v>
      </c>
      <c r="M5218" s="3" t="s">
        <v>11</v>
      </c>
      <c r="N5218" s="3" t="s">
        <v>25</v>
      </c>
      <c r="O5218" s="4">
        <v>45200</v>
      </c>
      <c r="P5218" s="3" t="s">
        <v>8922</v>
      </c>
      <c r="Q5218" s="3" t="s">
        <v>20</v>
      </c>
      <c r="R5218" s="3" t="s">
        <v>19</v>
      </c>
      <c r="S5218" s="3"/>
    </row>
    <row r="5219" spans="1:19">
      <c r="A5219" s="3" t="s">
        <v>273</v>
      </c>
      <c r="B5219" s="3" t="s">
        <v>274</v>
      </c>
      <c r="C5219" s="3">
        <v>162647</v>
      </c>
      <c r="D5219" s="3" t="s">
        <v>314</v>
      </c>
      <c r="E5219" s="3" t="s">
        <v>8923</v>
      </c>
      <c r="F5219" s="3">
        <v>5</v>
      </c>
      <c r="G5219" s="3">
        <v>4</v>
      </c>
      <c r="H5219" s="3">
        <v>5</v>
      </c>
      <c r="I5219" s="3">
        <v>5</v>
      </c>
      <c r="J5219" s="3">
        <v>5</v>
      </c>
      <c r="K5219" s="3">
        <v>4</v>
      </c>
      <c r="L5219" s="3">
        <v>5</v>
      </c>
      <c r="M5219" s="3" t="s">
        <v>11</v>
      </c>
      <c r="N5219" s="3" t="s">
        <v>25</v>
      </c>
      <c r="O5219" s="4">
        <v>45170</v>
      </c>
      <c r="P5219" s="3" t="s">
        <v>15</v>
      </c>
      <c r="Q5219" s="3" t="s">
        <v>1206</v>
      </c>
      <c r="R5219" s="3" t="s">
        <v>1206</v>
      </c>
      <c r="S5219" s="3"/>
    </row>
    <row r="5220" spans="1:19">
      <c r="A5220" s="3" t="s">
        <v>273</v>
      </c>
      <c r="B5220" s="3" t="s">
        <v>274</v>
      </c>
      <c r="C5220" s="3">
        <v>183892</v>
      </c>
      <c r="D5220" s="3" t="s">
        <v>1645</v>
      </c>
      <c r="E5220" s="3" t="s">
        <v>8924</v>
      </c>
      <c r="F5220" s="3">
        <v>4</v>
      </c>
      <c r="G5220" s="3">
        <v>4</v>
      </c>
      <c r="H5220" s="3">
        <v>4</v>
      </c>
      <c r="I5220" s="3">
        <v>5</v>
      </c>
      <c r="J5220" s="3">
        <v>5</v>
      </c>
      <c r="K5220" s="3">
        <v>5</v>
      </c>
      <c r="L5220" s="3">
        <v>3</v>
      </c>
      <c r="M5220" s="3" t="s">
        <v>11</v>
      </c>
      <c r="N5220" s="3" t="s">
        <v>27</v>
      </c>
      <c r="O5220" s="4">
        <v>44958</v>
      </c>
      <c r="P5220" s="3" t="s">
        <v>15</v>
      </c>
      <c r="Q5220" s="3" t="s">
        <v>1206</v>
      </c>
      <c r="R5220" s="3" t="s">
        <v>1206</v>
      </c>
      <c r="S5220" s="3"/>
    </row>
    <row r="5221" spans="1:19">
      <c r="A5221" s="3" t="s">
        <v>273</v>
      </c>
      <c r="B5221" s="3" t="s">
        <v>274</v>
      </c>
      <c r="C5221" s="3">
        <v>182562</v>
      </c>
      <c r="D5221" s="3" t="s">
        <v>1002</v>
      </c>
      <c r="E5221" s="3" t="s">
        <v>8925</v>
      </c>
      <c r="F5221" s="3">
        <v>5</v>
      </c>
      <c r="G5221" s="3">
        <v>4</v>
      </c>
      <c r="H5221" s="3">
        <v>5</v>
      </c>
      <c r="I5221" s="3">
        <v>4</v>
      </c>
      <c r="J5221" s="3">
        <v>4</v>
      </c>
      <c r="K5221" s="3">
        <v>5</v>
      </c>
      <c r="L5221" s="3"/>
      <c r="M5221" s="3" t="s">
        <v>11</v>
      </c>
      <c r="N5221" s="3" t="s">
        <v>13</v>
      </c>
      <c r="O5221" s="4">
        <v>45017</v>
      </c>
      <c r="P5221" s="3" t="s">
        <v>15</v>
      </c>
      <c r="Q5221" s="3" t="s">
        <v>1206</v>
      </c>
      <c r="R5221" s="3" t="s">
        <v>1206</v>
      </c>
      <c r="S5221" s="3"/>
    </row>
    <row r="5222" spans="1:19">
      <c r="A5222" s="3" t="s">
        <v>273</v>
      </c>
      <c r="B5222" s="3" t="s">
        <v>274</v>
      </c>
      <c r="C5222" s="3">
        <v>182842</v>
      </c>
      <c r="D5222" s="3" t="s">
        <v>8651</v>
      </c>
      <c r="E5222" s="3" t="s">
        <v>8926</v>
      </c>
      <c r="F5222" s="3">
        <v>5</v>
      </c>
      <c r="G5222" s="3">
        <v>5</v>
      </c>
      <c r="H5222" s="3">
        <v>5</v>
      </c>
      <c r="I5222" s="3">
        <v>5</v>
      </c>
      <c r="J5222" s="3">
        <v>5</v>
      </c>
      <c r="K5222" s="3">
        <v>5</v>
      </c>
      <c r="L5222" s="3">
        <v>5</v>
      </c>
      <c r="M5222" s="3" t="s">
        <v>11</v>
      </c>
      <c r="N5222" s="3" t="s">
        <v>25</v>
      </c>
      <c r="O5222" s="4">
        <v>45292</v>
      </c>
      <c r="P5222" s="3" t="s">
        <v>15</v>
      </c>
      <c r="Q5222" s="3" t="s">
        <v>1206</v>
      </c>
      <c r="R5222" s="3" t="s">
        <v>1206</v>
      </c>
      <c r="S5222" s="3"/>
    </row>
    <row r="5223" spans="1:19">
      <c r="A5223" s="3" t="s">
        <v>273</v>
      </c>
      <c r="B5223" s="3" t="s">
        <v>274</v>
      </c>
      <c r="C5223" s="3">
        <v>5253</v>
      </c>
      <c r="D5223" s="3" t="s">
        <v>283</v>
      </c>
      <c r="E5223" s="3" t="s">
        <v>8927</v>
      </c>
      <c r="F5223" s="3">
        <v>4</v>
      </c>
      <c r="G5223" s="3">
        <v>4</v>
      </c>
      <c r="H5223" s="3">
        <v>5</v>
      </c>
      <c r="I5223" s="3">
        <v>4</v>
      </c>
      <c r="J5223" s="3">
        <v>4</v>
      </c>
      <c r="K5223" s="3">
        <v>4</v>
      </c>
      <c r="L5223" s="3">
        <v>4</v>
      </c>
      <c r="M5223" s="3" t="s">
        <v>11</v>
      </c>
      <c r="N5223" s="3" t="s">
        <v>25</v>
      </c>
      <c r="O5223" s="4">
        <v>45078</v>
      </c>
      <c r="P5223" s="3" t="s">
        <v>15</v>
      </c>
      <c r="Q5223" s="3" t="s">
        <v>1206</v>
      </c>
      <c r="R5223" s="3" t="s">
        <v>1206</v>
      </c>
      <c r="S5223" s="3"/>
    </row>
    <row r="5224" spans="1:19">
      <c r="A5224" s="3" t="s">
        <v>273</v>
      </c>
      <c r="B5224" s="3" t="s">
        <v>274</v>
      </c>
      <c r="C5224" s="3">
        <v>10888</v>
      </c>
      <c r="D5224" s="3" t="s">
        <v>284</v>
      </c>
      <c r="E5224" s="3" t="s">
        <v>8928</v>
      </c>
      <c r="F5224" s="3">
        <v>4</v>
      </c>
      <c r="G5224" s="3">
        <v>4</v>
      </c>
      <c r="H5224" s="3">
        <v>5</v>
      </c>
      <c r="I5224" s="3">
        <v>4</v>
      </c>
      <c r="J5224" s="3">
        <v>4</v>
      </c>
      <c r="K5224" s="3">
        <v>4</v>
      </c>
      <c r="L5224" s="3">
        <v>4</v>
      </c>
      <c r="M5224" s="3" t="s">
        <v>11</v>
      </c>
      <c r="N5224" s="3" t="s">
        <v>16</v>
      </c>
      <c r="O5224" s="4">
        <v>45139</v>
      </c>
      <c r="P5224" s="3" t="s">
        <v>15</v>
      </c>
      <c r="Q5224" s="3" t="s">
        <v>1206</v>
      </c>
      <c r="R5224" s="3" t="s">
        <v>1206</v>
      </c>
      <c r="S5224" s="3"/>
    </row>
    <row r="5225" spans="1:19">
      <c r="A5225" s="3" t="s">
        <v>273</v>
      </c>
      <c r="B5225" s="3" t="s">
        <v>274</v>
      </c>
      <c r="C5225" s="3">
        <v>182842</v>
      </c>
      <c r="D5225" s="3" t="s">
        <v>8651</v>
      </c>
      <c r="E5225" s="3" t="s">
        <v>8929</v>
      </c>
      <c r="F5225" s="3">
        <v>5</v>
      </c>
      <c r="G5225" s="3">
        <v>5</v>
      </c>
      <c r="H5225" s="3">
        <v>5</v>
      </c>
      <c r="I5225" s="3">
        <v>5</v>
      </c>
      <c r="J5225" s="3">
        <v>5</v>
      </c>
      <c r="K5225" s="3">
        <v>5</v>
      </c>
      <c r="L5225" s="3">
        <v>5</v>
      </c>
      <c r="M5225" s="3" t="s">
        <v>11</v>
      </c>
      <c r="N5225" s="3" t="s">
        <v>16</v>
      </c>
      <c r="O5225" s="4">
        <v>45383</v>
      </c>
      <c r="P5225" s="3" t="s">
        <v>15</v>
      </c>
      <c r="Q5225" s="3" t="s">
        <v>1206</v>
      </c>
      <c r="R5225" s="3" t="s">
        <v>1206</v>
      </c>
      <c r="S5225" s="3"/>
    </row>
    <row r="5226" spans="1:19">
      <c r="A5226" s="3" t="s">
        <v>273</v>
      </c>
      <c r="B5226" s="3" t="s">
        <v>274</v>
      </c>
      <c r="C5226" s="3">
        <v>183497</v>
      </c>
      <c r="D5226" s="3" t="s">
        <v>1661</v>
      </c>
      <c r="E5226" s="3" t="s">
        <v>8930</v>
      </c>
      <c r="F5226" s="3">
        <v>4</v>
      </c>
      <c r="G5226" s="3">
        <v>3</v>
      </c>
      <c r="H5226" s="3">
        <v>5</v>
      </c>
      <c r="I5226" s="3">
        <v>4</v>
      </c>
      <c r="J5226" s="3">
        <v>4</v>
      </c>
      <c r="K5226" s="3"/>
      <c r="L5226" s="3">
        <v>4</v>
      </c>
      <c r="M5226" s="3" t="s">
        <v>11</v>
      </c>
      <c r="N5226" s="3" t="s">
        <v>25</v>
      </c>
      <c r="O5226" s="4">
        <v>45413</v>
      </c>
      <c r="P5226" s="3" t="s">
        <v>15</v>
      </c>
      <c r="Q5226" s="3" t="s">
        <v>1206</v>
      </c>
      <c r="R5226" s="3" t="s">
        <v>1206</v>
      </c>
      <c r="S5226" s="3"/>
    </row>
    <row r="5227" spans="1:19">
      <c r="A5227" s="3" t="s">
        <v>273</v>
      </c>
      <c r="B5227" s="3" t="s">
        <v>274</v>
      </c>
      <c r="C5227" s="3">
        <v>178964</v>
      </c>
      <c r="D5227" s="3" t="s">
        <v>8621</v>
      </c>
      <c r="E5227" s="3" t="s">
        <v>8931</v>
      </c>
      <c r="F5227" s="3">
        <v>4</v>
      </c>
      <c r="G5227" s="3">
        <v>3</v>
      </c>
      <c r="H5227" s="3">
        <v>5</v>
      </c>
      <c r="I5227" s="3">
        <v>4</v>
      </c>
      <c r="J5227" s="3">
        <v>3</v>
      </c>
      <c r="K5227" s="3">
        <v>5</v>
      </c>
      <c r="L5227" s="3">
        <v>5</v>
      </c>
      <c r="M5227" s="3" t="s">
        <v>24</v>
      </c>
      <c r="N5227" s="3" t="s">
        <v>25</v>
      </c>
      <c r="O5227" s="4">
        <v>45231</v>
      </c>
      <c r="P5227" s="3" t="s">
        <v>15</v>
      </c>
      <c r="Q5227" s="3" t="s">
        <v>1206</v>
      </c>
      <c r="R5227" s="3" t="s">
        <v>1206</v>
      </c>
      <c r="S5227" s="3"/>
    </row>
    <row r="5228" spans="1:19">
      <c r="A5228" s="3" t="s">
        <v>273</v>
      </c>
      <c r="B5228" s="3" t="s">
        <v>274</v>
      </c>
      <c r="C5228" s="3">
        <v>176737</v>
      </c>
      <c r="D5228" s="3" t="s">
        <v>1004</v>
      </c>
      <c r="E5228" s="3" t="s">
        <v>8932</v>
      </c>
      <c r="F5228" s="3">
        <v>5</v>
      </c>
      <c r="G5228" s="3">
        <v>4</v>
      </c>
      <c r="H5228" s="3">
        <v>3</v>
      </c>
      <c r="I5228" s="3">
        <v>5</v>
      </c>
      <c r="J5228" s="3">
        <v>5</v>
      </c>
      <c r="K5228" s="3">
        <v>5</v>
      </c>
      <c r="L5228" s="3"/>
      <c r="M5228" s="3" t="s">
        <v>11</v>
      </c>
      <c r="N5228" s="3" t="s">
        <v>25</v>
      </c>
      <c r="O5228" s="4">
        <v>44927</v>
      </c>
      <c r="P5228" s="3" t="s">
        <v>8933</v>
      </c>
      <c r="Q5228" s="3" t="s">
        <v>51</v>
      </c>
      <c r="R5228" s="3" t="s">
        <v>19</v>
      </c>
      <c r="S5228" s="3"/>
    </row>
    <row r="5229" spans="1:19">
      <c r="A5229" s="3" t="s">
        <v>273</v>
      </c>
      <c r="B5229" s="3" t="s">
        <v>274</v>
      </c>
      <c r="C5229" s="3">
        <v>172272</v>
      </c>
      <c r="D5229" s="3" t="s">
        <v>650</v>
      </c>
      <c r="E5229" s="3" t="s">
        <v>8934</v>
      </c>
      <c r="F5229" s="3">
        <v>4</v>
      </c>
      <c r="G5229" s="3">
        <v>4</v>
      </c>
      <c r="H5229" s="3">
        <v>5</v>
      </c>
      <c r="I5229" s="3">
        <v>4</v>
      </c>
      <c r="J5229" s="3">
        <v>4</v>
      </c>
      <c r="K5229" s="3">
        <v>5</v>
      </c>
      <c r="L5229" s="3">
        <v>2</v>
      </c>
      <c r="M5229" s="3" t="s">
        <v>11</v>
      </c>
      <c r="N5229" s="3" t="s">
        <v>16</v>
      </c>
      <c r="O5229" s="4">
        <v>45200</v>
      </c>
      <c r="P5229" s="3" t="s">
        <v>8935</v>
      </c>
      <c r="Q5229" s="3" t="s">
        <v>18</v>
      </c>
      <c r="R5229" s="3" t="s">
        <v>19</v>
      </c>
      <c r="S5229" s="3"/>
    </row>
    <row r="5230" spans="1:19">
      <c r="A5230" s="3" t="s">
        <v>273</v>
      </c>
      <c r="B5230" s="3" t="s">
        <v>274</v>
      </c>
      <c r="C5230" s="3">
        <v>108354</v>
      </c>
      <c r="D5230" s="3" t="s">
        <v>1667</v>
      </c>
      <c r="E5230" s="3" t="s">
        <v>8936</v>
      </c>
      <c r="F5230" s="3">
        <v>4</v>
      </c>
      <c r="G5230" s="3">
        <v>4</v>
      </c>
      <c r="H5230" s="3">
        <v>5</v>
      </c>
      <c r="I5230" s="3">
        <v>5</v>
      </c>
      <c r="J5230" s="3">
        <v>1</v>
      </c>
      <c r="K5230" s="3">
        <v>4</v>
      </c>
      <c r="L5230" s="3"/>
      <c r="M5230" s="3" t="s">
        <v>11</v>
      </c>
      <c r="N5230" s="3" t="s">
        <v>25</v>
      </c>
      <c r="O5230" s="4">
        <v>45078</v>
      </c>
      <c r="P5230" s="3" t="s">
        <v>8937</v>
      </c>
      <c r="Q5230" s="3" t="s">
        <v>18</v>
      </c>
      <c r="R5230" s="3" t="s">
        <v>19</v>
      </c>
      <c r="S5230" s="3"/>
    </row>
    <row r="5231" spans="1:19">
      <c r="A5231" s="3" t="s">
        <v>273</v>
      </c>
      <c r="B5231" s="3" t="s">
        <v>274</v>
      </c>
      <c r="C5231" s="3">
        <v>127</v>
      </c>
      <c r="D5231" s="3" t="s">
        <v>316</v>
      </c>
      <c r="E5231" s="3" t="s">
        <v>8938</v>
      </c>
      <c r="F5231" s="3">
        <v>4</v>
      </c>
      <c r="G5231" s="3">
        <v>4</v>
      </c>
      <c r="H5231" s="3">
        <v>5</v>
      </c>
      <c r="I5231" s="3">
        <v>3</v>
      </c>
      <c r="J5231" s="3">
        <v>4</v>
      </c>
      <c r="K5231" s="3">
        <v>4</v>
      </c>
      <c r="L5231" s="3"/>
      <c r="M5231" s="3" t="s">
        <v>11</v>
      </c>
      <c r="N5231" s="3" t="s">
        <v>25</v>
      </c>
      <c r="O5231" s="4">
        <v>45139</v>
      </c>
      <c r="P5231" s="3" t="s">
        <v>15</v>
      </c>
      <c r="Q5231" s="3" t="s">
        <v>1206</v>
      </c>
      <c r="R5231" s="3" t="s">
        <v>1206</v>
      </c>
      <c r="S5231" s="3"/>
    </row>
    <row r="5232" spans="1:19">
      <c r="A5232" s="3" t="s">
        <v>273</v>
      </c>
      <c r="B5232" s="3" t="s">
        <v>274</v>
      </c>
      <c r="C5232" s="3">
        <v>9515</v>
      </c>
      <c r="D5232" s="3" t="s">
        <v>303</v>
      </c>
      <c r="E5232" s="3" t="s">
        <v>8939</v>
      </c>
      <c r="F5232" s="3">
        <v>4</v>
      </c>
      <c r="G5232" s="3">
        <v>5</v>
      </c>
      <c r="H5232" s="3">
        <v>5</v>
      </c>
      <c r="I5232" s="3">
        <v>5</v>
      </c>
      <c r="J5232" s="3">
        <v>4</v>
      </c>
      <c r="K5232" s="3">
        <v>4</v>
      </c>
      <c r="L5232" s="3">
        <v>4</v>
      </c>
      <c r="M5232" s="3" t="s">
        <v>11</v>
      </c>
      <c r="N5232" s="3" t="s">
        <v>16</v>
      </c>
      <c r="O5232" s="4">
        <v>44927</v>
      </c>
      <c r="P5232" s="3" t="s">
        <v>15</v>
      </c>
      <c r="Q5232" s="3" t="s">
        <v>1206</v>
      </c>
      <c r="R5232" s="3" t="s">
        <v>1206</v>
      </c>
      <c r="S5232" s="3"/>
    </row>
    <row r="5233" spans="1:19">
      <c r="A5233" s="3" t="s">
        <v>273</v>
      </c>
      <c r="B5233" s="3" t="s">
        <v>274</v>
      </c>
      <c r="C5233" s="3">
        <v>1531</v>
      </c>
      <c r="D5233" s="3" t="s">
        <v>307</v>
      </c>
      <c r="E5233" s="3" t="s">
        <v>8940</v>
      </c>
      <c r="F5233" s="3">
        <v>4</v>
      </c>
      <c r="G5233" s="3">
        <v>3</v>
      </c>
      <c r="H5233" s="3">
        <v>4</v>
      </c>
      <c r="I5233" s="3">
        <v>4</v>
      </c>
      <c r="J5233" s="3">
        <v>3</v>
      </c>
      <c r="K5233" s="3">
        <v>3</v>
      </c>
      <c r="L5233" s="3">
        <v>4</v>
      </c>
      <c r="M5233" s="3" t="s">
        <v>24</v>
      </c>
      <c r="N5233" s="3" t="s">
        <v>25</v>
      </c>
      <c r="O5233" s="4">
        <v>45200</v>
      </c>
      <c r="P5233" s="3" t="s">
        <v>8941</v>
      </c>
      <c r="Q5233" s="3" t="s">
        <v>32</v>
      </c>
      <c r="R5233" s="3" t="s">
        <v>31</v>
      </c>
      <c r="S5233" s="3"/>
    </row>
    <row r="5234" spans="1:19">
      <c r="A5234" s="3" t="s">
        <v>273</v>
      </c>
      <c r="B5234" s="3" t="s">
        <v>274</v>
      </c>
      <c r="C5234" s="3">
        <v>146123</v>
      </c>
      <c r="D5234" s="3" t="s">
        <v>275</v>
      </c>
      <c r="E5234" s="3" t="s">
        <v>8942</v>
      </c>
      <c r="F5234" s="3">
        <v>5</v>
      </c>
      <c r="G5234" s="3">
        <v>5</v>
      </c>
      <c r="H5234" s="3">
        <v>4</v>
      </c>
      <c r="I5234" s="3">
        <v>4</v>
      </c>
      <c r="J5234" s="3">
        <v>5</v>
      </c>
      <c r="K5234" s="3">
        <v>4</v>
      </c>
      <c r="L5234" s="3"/>
      <c r="M5234" s="3" t="s">
        <v>24</v>
      </c>
      <c r="N5234" s="3" t="s">
        <v>25</v>
      </c>
      <c r="O5234" s="4">
        <v>45139</v>
      </c>
      <c r="P5234" s="3" t="s">
        <v>15</v>
      </c>
      <c r="Q5234" s="3" t="s">
        <v>1206</v>
      </c>
      <c r="R5234" s="3" t="s">
        <v>1206</v>
      </c>
      <c r="S5234" s="3"/>
    </row>
    <row r="5235" spans="1:19">
      <c r="A5235" s="3" t="s">
        <v>273</v>
      </c>
      <c r="B5235" s="3" t="s">
        <v>274</v>
      </c>
      <c r="C5235" s="3">
        <v>183497</v>
      </c>
      <c r="D5235" s="3" t="s">
        <v>1661</v>
      </c>
      <c r="E5235" s="3" t="s">
        <v>8943</v>
      </c>
      <c r="F5235" s="3">
        <v>5</v>
      </c>
      <c r="G5235" s="3">
        <v>4</v>
      </c>
      <c r="H5235" s="3">
        <v>4</v>
      </c>
      <c r="I5235" s="3">
        <v>5</v>
      </c>
      <c r="J5235" s="3">
        <v>4</v>
      </c>
      <c r="K5235" s="3">
        <v>5</v>
      </c>
      <c r="L5235" s="3">
        <v>4</v>
      </c>
      <c r="M5235" s="3" t="s">
        <v>24</v>
      </c>
      <c r="N5235" s="3" t="s">
        <v>25</v>
      </c>
      <c r="O5235" s="4">
        <v>45047</v>
      </c>
      <c r="P5235" s="3" t="s">
        <v>8944</v>
      </c>
      <c r="Q5235" s="3" t="s">
        <v>18</v>
      </c>
      <c r="R5235" s="3" t="s">
        <v>31</v>
      </c>
      <c r="S5235" s="3"/>
    </row>
    <row r="5236" spans="1:19">
      <c r="A5236" s="3" t="s">
        <v>273</v>
      </c>
      <c r="B5236" s="3" t="s">
        <v>274</v>
      </c>
      <c r="C5236" s="3">
        <v>934</v>
      </c>
      <c r="D5236" s="3" t="s">
        <v>287</v>
      </c>
      <c r="E5236" s="3" t="s">
        <v>8945</v>
      </c>
      <c r="F5236" s="3">
        <v>1</v>
      </c>
      <c r="G5236" s="3">
        <v>1</v>
      </c>
      <c r="H5236" s="3">
        <v>2</v>
      </c>
      <c r="I5236" s="3">
        <v>1</v>
      </c>
      <c r="J5236" s="3">
        <v>1</v>
      </c>
      <c r="K5236" s="3">
        <v>2</v>
      </c>
      <c r="L5236" s="3"/>
      <c r="M5236" s="3" t="s">
        <v>24</v>
      </c>
      <c r="N5236" s="3" t="s">
        <v>25</v>
      </c>
      <c r="O5236" s="4">
        <v>45170</v>
      </c>
      <c r="P5236" s="3" t="s">
        <v>8946</v>
      </c>
      <c r="Q5236" s="3" t="s">
        <v>20</v>
      </c>
      <c r="R5236" s="3" t="s">
        <v>19</v>
      </c>
      <c r="S5236" s="3"/>
    </row>
    <row r="5237" spans="1:19">
      <c r="A5237" s="3" t="s">
        <v>273</v>
      </c>
      <c r="B5237" s="3" t="s">
        <v>274</v>
      </c>
      <c r="C5237" s="3">
        <v>184541</v>
      </c>
      <c r="D5237" s="3" t="s">
        <v>1643</v>
      </c>
      <c r="E5237" s="3" t="s">
        <v>8947</v>
      </c>
      <c r="F5237" s="3">
        <v>5</v>
      </c>
      <c r="G5237" s="3">
        <v>5</v>
      </c>
      <c r="H5237" s="3">
        <v>4</v>
      </c>
      <c r="I5237" s="3">
        <v>5</v>
      </c>
      <c r="J5237" s="3">
        <v>5</v>
      </c>
      <c r="K5237" s="3">
        <v>4</v>
      </c>
      <c r="L5237" s="3">
        <v>5</v>
      </c>
      <c r="M5237" s="3" t="s">
        <v>24</v>
      </c>
      <c r="N5237" s="3" t="s">
        <v>25</v>
      </c>
      <c r="O5237" s="4">
        <v>44986</v>
      </c>
      <c r="P5237" s="3" t="s">
        <v>15</v>
      </c>
      <c r="Q5237" s="3" t="s">
        <v>1206</v>
      </c>
      <c r="R5237" s="3" t="s">
        <v>1206</v>
      </c>
      <c r="S5237" s="3"/>
    </row>
    <row r="5238" spans="1:19">
      <c r="A5238" s="3" t="s">
        <v>273</v>
      </c>
      <c r="B5238" s="3" t="s">
        <v>274</v>
      </c>
      <c r="C5238" s="3">
        <v>4685</v>
      </c>
      <c r="D5238" s="3" t="s">
        <v>321</v>
      </c>
      <c r="E5238" s="3" t="s">
        <v>8948</v>
      </c>
      <c r="F5238" s="3">
        <v>4</v>
      </c>
      <c r="G5238" s="3">
        <v>4</v>
      </c>
      <c r="H5238" s="3">
        <v>5</v>
      </c>
      <c r="I5238" s="3">
        <v>3</v>
      </c>
      <c r="J5238" s="3">
        <v>3</v>
      </c>
      <c r="K5238" s="3">
        <v>2</v>
      </c>
      <c r="L5238" s="3">
        <v>4</v>
      </c>
      <c r="M5238" s="3" t="s">
        <v>11</v>
      </c>
      <c r="N5238" s="3" t="s">
        <v>25</v>
      </c>
      <c r="O5238" s="4">
        <v>45323</v>
      </c>
      <c r="P5238" s="3" t="s">
        <v>8949</v>
      </c>
      <c r="Q5238" s="3" t="s">
        <v>18</v>
      </c>
      <c r="R5238" s="3" t="s">
        <v>19</v>
      </c>
      <c r="S5238" s="3"/>
    </row>
    <row r="5239" spans="1:19">
      <c r="A5239" s="3" t="s">
        <v>273</v>
      </c>
      <c r="B5239" s="3" t="s">
        <v>274</v>
      </c>
      <c r="C5239" s="3">
        <v>56806</v>
      </c>
      <c r="D5239" s="3" t="s">
        <v>285</v>
      </c>
      <c r="E5239" s="3" t="s">
        <v>8950</v>
      </c>
      <c r="F5239" s="3">
        <v>3</v>
      </c>
      <c r="G5239" s="3">
        <v>5</v>
      </c>
      <c r="H5239" s="3">
        <v>5</v>
      </c>
      <c r="I5239" s="3">
        <v>4</v>
      </c>
      <c r="J5239" s="3">
        <v>4</v>
      </c>
      <c r="K5239" s="3">
        <v>3</v>
      </c>
      <c r="L5239" s="3">
        <v>4</v>
      </c>
      <c r="M5239" s="3" t="s">
        <v>11</v>
      </c>
      <c r="N5239" s="3" t="s">
        <v>25</v>
      </c>
      <c r="O5239" s="4">
        <v>45383</v>
      </c>
      <c r="P5239" s="3" t="s">
        <v>8951</v>
      </c>
      <c r="Q5239" s="3" t="s">
        <v>32</v>
      </c>
      <c r="R5239" s="3" t="s">
        <v>31</v>
      </c>
      <c r="S5239" s="3"/>
    </row>
    <row r="5240" spans="1:19">
      <c r="A5240" s="3" t="s">
        <v>273</v>
      </c>
      <c r="B5240" s="3" t="s">
        <v>274</v>
      </c>
      <c r="C5240" s="3">
        <v>50747</v>
      </c>
      <c r="D5240" s="3" t="s">
        <v>657</v>
      </c>
      <c r="E5240" s="3" t="s">
        <v>8952</v>
      </c>
      <c r="F5240" s="3">
        <v>3</v>
      </c>
      <c r="G5240" s="3">
        <v>3</v>
      </c>
      <c r="H5240" s="3">
        <v>3</v>
      </c>
      <c r="I5240" s="3">
        <v>4</v>
      </c>
      <c r="J5240" s="3">
        <v>3</v>
      </c>
      <c r="K5240" s="3">
        <v>4</v>
      </c>
      <c r="L5240" s="3"/>
      <c r="M5240" s="3" t="s">
        <v>11</v>
      </c>
      <c r="N5240" s="3" t="s">
        <v>25</v>
      </c>
      <c r="O5240" s="4">
        <v>45352</v>
      </c>
      <c r="P5240" s="3" t="s">
        <v>8953</v>
      </c>
      <c r="Q5240" s="3" t="s">
        <v>32</v>
      </c>
      <c r="R5240" s="3" t="s">
        <v>19</v>
      </c>
      <c r="S5240" s="3"/>
    </row>
    <row r="5241" spans="1:19">
      <c r="A5241" s="3" t="s">
        <v>273</v>
      </c>
      <c r="B5241" s="3" t="s">
        <v>274</v>
      </c>
      <c r="C5241" s="3">
        <v>67899</v>
      </c>
      <c r="D5241" s="3" t="s">
        <v>282</v>
      </c>
      <c r="E5241" s="3" t="s">
        <v>8954</v>
      </c>
      <c r="F5241" s="3">
        <v>5</v>
      </c>
      <c r="G5241" s="3">
        <v>5</v>
      </c>
      <c r="H5241" s="3">
        <v>5</v>
      </c>
      <c r="I5241" s="3">
        <v>4</v>
      </c>
      <c r="J5241" s="3">
        <v>4</v>
      </c>
      <c r="K5241" s="3">
        <v>5</v>
      </c>
      <c r="L5241" s="3">
        <v>4</v>
      </c>
      <c r="M5241" s="3" t="s">
        <v>11</v>
      </c>
      <c r="N5241" s="3" t="s">
        <v>25</v>
      </c>
      <c r="O5241" s="4">
        <v>45261</v>
      </c>
      <c r="P5241" s="3" t="s">
        <v>8955</v>
      </c>
      <c r="Q5241" s="3" t="s">
        <v>32</v>
      </c>
      <c r="R5241" s="3" t="s">
        <v>19</v>
      </c>
      <c r="S5241" s="3"/>
    </row>
    <row r="5242" spans="1:19">
      <c r="A5242" s="3" t="s">
        <v>273</v>
      </c>
      <c r="B5242" s="3" t="s">
        <v>274</v>
      </c>
      <c r="C5242" s="3">
        <v>142610</v>
      </c>
      <c r="D5242" s="3" t="s">
        <v>304</v>
      </c>
      <c r="E5242" s="3" t="s">
        <v>8956</v>
      </c>
      <c r="F5242" s="3">
        <v>5</v>
      </c>
      <c r="G5242" s="3">
        <v>3</v>
      </c>
      <c r="H5242" s="3">
        <v>5</v>
      </c>
      <c r="I5242" s="3">
        <v>3</v>
      </c>
      <c r="J5242" s="3">
        <v>4</v>
      </c>
      <c r="K5242" s="3">
        <v>3</v>
      </c>
      <c r="L5242" s="3">
        <v>5</v>
      </c>
      <c r="M5242" s="3" t="s">
        <v>24</v>
      </c>
      <c r="N5242" s="3" t="s">
        <v>25</v>
      </c>
      <c r="O5242" s="4">
        <v>45261</v>
      </c>
      <c r="P5242" s="3" t="s">
        <v>15</v>
      </c>
      <c r="Q5242" s="3" t="s">
        <v>1206</v>
      </c>
      <c r="R5242" s="3" t="s">
        <v>1206</v>
      </c>
      <c r="S5242" s="3"/>
    </row>
    <row r="5243" spans="1:19">
      <c r="A5243" s="3" t="s">
        <v>273</v>
      </c>
      <c r="B5243" s="3" t="s">
        <v>274</v>
      </c>
      <c r="C5243" s="3">
        <v>72781</v>
      </c>
      <c r="D5243" s="3" t="s">
        <v>296</v>
      </c>
      <c r="E5243" s="3" t="s">
        <v>8957</v>
      </c>
      <c r="F5243" s="3">
        <v>4</v>
      </c>
      <c r="G5243" s="3">
        <v>4</v>
      </c>
      <c r="H5243" s="3">
        <v>4</v>
      </c>
      <c r="I5243" s="3">
        <v>4</v>
      </c>
      <c r="J5243" s="3">
        <v>3</v>
      </c>
      <c r="K5243" s="3">
        <v>3</v>
      </c>
      <c r="L5243" s="3">
        <v>2</v>
      </c>
      <c r="M5243" s="3" t="s">
        <v>24</v>
      </c>
      <c r="N5243" s="3" t="s">
        <v>25</v>
      </c>
      <c r="O5243" s="4">
        <v>45047</v>
      </c>
      <c r="P5243" s="3" t="s">
        <v>8958</v>
      </c>
      <c r="Q5243" s="3" t="s">
        <v>18</v>
      </c>
      <c r="R5243" s="3" t="s">
        <v>19</v>
      </c>
      <c r="S5243" s="3"/>
    </row>
    <row r="5244" spans="1:19">
      <c r="A5244" s="3" t="s">
        <v>273</v>
      </c>
      <c r="B5244" s="3" t="s">
        <v>274</v>
      </c>
      <c r="C5244" s="3">
        <v>79255</v>
      </c>
      <c r="D5244" s="3" t="s">
        <v>996</v>
      </c>
      <c r="E5244" s="3" t="s">
        <v>8959</v>
      </c>
      <c r="F5244" s="3">
        <v>4</v>
      </c>
      <c r="G5244" s="3">
        <v>3</v>
      </c>
      <c r="H5244" s="3">
        <v>5</v>
      </c>
      <c r="I5244" s="3">
        <v>4</v>
      </c>
      <c r="J5244" s="3">
        <v>3</v>
      </c>
      <c r="K5244" s="3">
        <v>3</v>
      </c>
      <c r="L5244" s="3">
        <v>3</v>
      </c>
      <c r="M5244" s="3" t="s">
        <v>24</v>
      </c>
      <c r="N5244" s="3" t="s">
        <v>25</v>
      </c>
      <c r="O5244" s="4">
        <v>44927</v>
      </c>
      <c r="P5244" s="3" t="s">
        <v>8960</v>
      </c>
      <c r="Q5244" s="3" t="s">
        <v>32</v>
      </c>
      <c r="R5244" s="3" t="s">
        <v>19</v>
      </c>
      <c r="S5244" s="3"/>
    </row>
    <row r="5245" spans="1:19">
      <c r="A5245" s="3" t="s">
        <v>273</v>
      </c>
      <c r="B5245" s="3" t="s">
        <v>274</v>
      </c>
      <c r="C5245" s="3">
        <v>56806</v>
      </c>
      <c r="D5245" s="3" t="s">
        <v>285</v>
      </c>
      <c r="E5245" s="3" t="s">
        <v>8961</v>
      </c>
      <c r="F5245" s="3">
        <v>5</v>
      </c>
      <c r="G5245" s="3">
        <v>5</v>
      </c>
      <c r="H5245" s="3">
        <v>5</v>
      </c>
      <c r="I5245" s="3">
        <v>5</v>
      </c>
      <c r="J5245" s="3">
        <v>5</v>
      </c>
      <c r="K5245" s="3">
        <v>5</v>
      </c>
      <c r="L5245" s="3">
        <v>5</v>
      </c>
      <c r="M5245" s="3" t="s">
        <v>24</v>
      </c>
      <c r="N5245" s="3" t="s">
        <v>25</v>
      </c>
      <c r="O5245" s="4">
        <v>45200</v>
      </c>
      <c r="P5245" s="3" t="s">
        <v>8962</v>
      </c>
      <c r="Q5245" s="3" t="s">
        <v>18</v>
      </c>
      <c r="R5245" s="3" t="s">
        <v>19</v>
      </c>
      <c r="S5245" s="3"/>
    </row>
    <row r="5246" spans="1:19">
      <c r="A5246" s="3" t="s">
        <v>273</v>
      </c>
      <c r="B5246" s="3" t="s">
        <v>274</v>
      </c>
      <c r="C5246" s="3">
        <v>5171</v>
      </c>
      <c r="D5246" s="3" t="s">
        <v>294</v>
      </c>
      <c r="E5246" s="3" t="s">
        <v>8963</v>
      </c>
      <c r="F5246" s="3">
        <v>5</v>
      </c>
      <c r="G5246" s="3">
        <v>5</v>
      </c>
      <c r="H5246" s="3">
        <v>5</v>
      </c>
      <c r="I5246" s="3">
        <v>5</v>
      </c>
      <c r="J5246" s="3">
        <v>5</v>
      </c>
      <c r="K5246" s="3">
        <v>5</v>
      </c>
      <c r="L5246" s="3"/>
      <c r="M5246" s="3" t="s">
        <v>11</v>
      </c>
      <c r="N5246" s="3" t="s">
        <v>25</v>
      </c>
      <c r="O5246" s="4">
        <v>45323</v>
      </c>
      <c r="P5246" s="3" t="s">
        <v>8964</v>
      </c>
      <c r="Q5246" s="3" t="s">
        <v>20</v>
      </c>
      <c r="R5246" s="3" t="s">
        <v>19</v>
      </c>
      <c r="S5246" s="3"/>
    </row>
    <row r="5247" spans="1:19">
      <c r="A5247" s="3" t="s">
        <v>273</v>
      </c>
      <c r="B5247" s="3" t="s">
        <v>274</v>
      </c>
      <c r="C5247" s="3">
        <v>183497</v>
      </c>
      <c r="D5247" s="3" t="s">
        <v>1661</v>
      </c>
      <c r="E5247" s="3" t="s">
        <v>8965</v>
      </c>
      <c r="F5247" s="3">
        <v>5</v>
      </c>
      <c r="G5247" s="3">
        <v>4</v>
      </c>
      <c r="H5247" s="3">
        <v>5</v>
      </c>
      <c r="I5247" s="3">
        <v>5</v>
      </c>
      <c r="J5247" s="3">
        <v>4</v>
      </c>
      <c r="K5247" s="3">
        <v>5</v>
      </c>
      <c r="L5247" s="3"/>
      <c r="M5247" s="3" t="s">
        <v>11</v>
      </c>
      <c r="N5247" s="3" t="s">
        <v>25</v>
      </c>
      <c r="O5247" s="4">
        <v>45108</v>
      </c>
      <c r="P5247" s="3" t="s">
        <v>8966</v>
      </c>
      <c r="Q5247" s="3" t="s">
        <v>51</v>
      </c>
      <c r="R5247" s="3" t="s">
        <v>31</v>
      </c>
      <c r="S5247" s="3"/>
    </row>
    <row r="5248" spans="1:19">
      <c r="A5248" s="3" t="s">
        <v>273</v>
      </c>
      <c r="B5248" s="3" t="s">
        <v>274</v>
      </c>
      <c r="C5248" s="3">
        <v>5253</v>
      </c>
      <c r="D5248" s="3" t="s">
        <v>283</v>
      </c>
      <c r="E5248" s="3" t="s">
        <v>8967</v>
      </c>
      <c r="F5248" s="3">
        <v>1</v>
      </c>
      <c r="G5248" s="3">
        <v>1</v>
      </c>
      <c r="H5248" s="3">
        <v>3</v>
      </c>
      <c r="I5248" s="3">
        <v>1</v>
      </c>
      <c r="J5248" s="3">
        <v>1</v>
      </c>
      <c r="K5248" s="3">
        <v>1</v>
      </c>
      <c r="L5248" s="3">
        <v>4</v>
      </c>
      <c r="M5248" s="3" t="s">
        <v>24</v>
      </c>
      <c r="N5248" s="3" t="s">
        <v>25</v>
      </c>
      <c r="O5248" s="4">
        <v>45292</v>
      </c>
      <c r="P5248" s="3" t="s">
        <v>15</v>
      </c>
      <c r="Q5248" s="3" t="s">
        <v>1206</v>
      </c>
      <c r="R5248" s="3" t="s">
        <v>1206</v>
      </c>
      <c r="S5248" s="3"/>
    </row>
    <row r="5249" spans="1:19">
      <c r="A5249" s="3" t="s">
        <v>273</v>
      </c>
      <c r="B5249" s="3" t="s">
        <v>274</v>
      </c>
      <c r="C5249" s="3">
        <v>183903</v>
      </c>
      <c r="D5249" s="3" t="s">
        <v>997</v>
      </c>
      <c r="E5249" s="3" t="s">
        <v>8968</v>
      </c>
      <c r="F5249" s="3">
        <v>5</v>
      </c>
      <c r="G5249" s="3">
        <v>5</v>
      </c>
      <c r="H5249" s="3">
        <v>5</v>
      </c>
      <c r="I5249" s="3">
        <v>5</v>
      </c>
      <c r="J5249" s="3">
        <v>5</v>
      </c>
      <c r="K5249" s="3">
        <v>5</v>
      </c>
      <c r="L5249" s="3">
        <v>5</v>
      </c>
      <c r="M5249" s="3" t="s">
        <v>11</v>
      </c>
      <c r="N5249" s="3" t="s">
        <v>16</v>
      </c>
      <c r="O5249" s="4">
        <v>45323</v>
      </c>
      <c r="P5249" s="3" t="s">
        <v>15</v>
      </c>
      <c r="Q5249" s="3" t="s">
        <v>1206</v>
      </c>
      <c r="R5249" s="3" t="s">
        <v>1206</v>
      </c>
      <c r="S5249" s="3"/>
    </row>
    <row r="5250" spans="1:19">
      <c r="A5250" s="3" t="s">
        <v>273</v>
      </c>
      <c r="B5250" s="3" t="s">
        <v>274</v>
      </c>
      <c r="C5250" s="3">
        <v>163</v>
      </c>
      <c r="D5250" s="3" t="s">
        <v>290</v>
      </c>
      <c r="E5250" s="3" t="s">
        <v>8969</v>
      </c>
      <c r="F5250" s="3">
        <v>5</v>
      </c>
      <c r="G5250" s="3">
        <v>4</v>
      </c>
      <c r="H5250" s="3">
        <v>5</v>
      </c>
      <c r="I5250" s="3">
        <v>4</v>
      </c>
      <c r="J5250" s="3">
        <v>4</v>
      </c>
      <c r="K5250" s="3"/>
      <c r="L5250" s="3">
        <v>5</v>
      </c>
      <c r="M5250" s="3" t="s">
        <v>11</v>
      </c>
      <c r="N5250" s="3" t="s">
        <v>25</v>
      </c>
      <c r="O5250" s="4">
        <v>45231</v>
      </c>
      <c r="P5250" s="3" t="s">
        <v>8970</v>
      </c>
      <c r="Q5250" s="3" t="s">
        <v>18</v>
      </c>
      <c r="R5250" s="3" t="s">
        <v>19</v>
      </c>
      <c r="S5250" s="3"/>
    </row>
    <row r="5251" spans="1:19">
      <c r="A5251" s="3" t="s">
        <v>273</v>
      </c>
      <c r="B5251" s="3" t="s">
        <v>274</v>
      </c>
      <c r="C5251" s="3">
        <v>183497</v>
      </c>
      <c r="D5251" s="3" t="s">
        <v>1661</v>
      </c>
      <c r="E5251" s="3" t="s">
        <v>8971</v>
      </c>
      <c r="F5251" s="3">
        <v>5</v>
      </c>
      <c r="G5251" s="3">
        <v>3</v>
      </c>
      <c r="H5251" s="3">
        <v>5</v>
      </c>
      <c r="I5251" s="3">
        <v>5</v>
      </c>
      <c r="J5251" s="3">
        <v>3</v>
      </c>
      <c r="K5251" s="3">
        <v>3</v>
      </c>
      <c r="L5251" s="3">
        <v>5</v>
      </c>
      <c r="M5251" s="3" t="s">
        <v>24</v>
      </c>
      <c r="N5251" s="3" t="s">
        <v>25</v>
      </c>
      <c r="O5251" s="4">
        <v>45261</v>
      </c>
      <c r="P5251" s="3" t="s">
        <v>15</v>
      </c>
      <c r="Q5251" s="3" t="s">
        <v>1206</v>
      </c>
      <c r="R5251" s="3" t="s">
        <v>1206</v>
      </c>
      <c r="S5251" s="3"/>
    </row>
    <row r="5252" spans="1:19">
      <c r="A5252" s="3" t="s">
        <v>273</v>
      </c>
      <c r="B5252" s="3" t="s">
        <v>274</v>
      </c>
      <c r="C5252" s="3">
        <v>127</v>
      </c>
      <c r="D5252" s="3" t="s">
        <v>316</v>
      </c>
      <c r="E5252" s="3" t="s">
        <v>8972</v>
      </c>
      <c r="F5252" s="3">
        <v>5</v>
      </c>
      <c r="G5252" s="3">
        <v>5</v>
      </c>
      <c r="H5252" s="3">
        <v>5</v>
      </c>
      <c r="I5252" s="3">
        <v>5</v>
      </c>
      <c r="J5252" s="3">
        <v>5</v>
      </c>
      <c r="K5252" s="3">
        <v>5</v>
      </c>
      <c r="L5252" s="3">
        <v>5</v>
      </c>
      <c r="M5252" s="3" t="s">
        <v>11</v>
      </c>
      <c r="N5252" s="3" t="s">
        <v>25</v>
      </c>
      <c r="O5252" s="4">
        <v>45078</v>
      </c>
      <c r="P5252" s="3" t="s">
        <v>8973</v>
      </c>
      <c r="Q5252" s="3" t="s">
        <v>32</v>
      </c>
      <c r="R5252" s="3" t="s">
        <v>19</v>
      </c>
      <c r="S5252" s="3"/>
    </row>
    <row r="5253" spans="1:19">
      <c r="A5253" s="3" t="s">
        <v>273</v>
      </c>
      <c r="B5253" s="3" t="s">
        <v>274</v>
      </c>
      <c r="C5253" s="3">
        <v>178964</v>
      </c>
      <c r="D5253" s="3" t="s">
        <v>8621</v>
      </c>
      <c r="E5253" s="3" t="s">
        <v>8974</v>
      </c>
      <c r="F5253" s="3">
        <v>5</v>
      </c>
      <c r="G5253" s="3">
        <v>5</v>
      </c>
      <c r="H5253" s="3">
        <v>5</v>
      </c>
      <c r="I5253" s="3">
        <v>4</v>
      </c>
      <c r="J5253" s="3">
        <v>5</v>
      </c>
      <c r="K5253" s="3">
        <v>5</v>
      </c>
      <c r="L5253" s="3"/>
      <c r="M5253" s="3" t="s">
        <v>11</v>
      </c>
      <c r="N5253" s="3" t="s">
        <v>16</v>
      </c>
      <c r="O5253" s="4">
        <v>45261</v>
      </c>
      <c r="P5253" s="3" t="s">
        <v>8975</v>
      </c>
      <c r="Q5253" s="3" t="s">
        <v>18</v>
      </c>
      <c r="R5253" s="3" t="s">
        <v>31</v>
      </c>
      <c r="S5253" s="3"/>
    </row>
    <row r="5254" spans="1:19">
      <c r="A5254" s="3" t="s">
        <v>273</v>
      </c>
      <c r="B5254" s="3" t="s">
        <v>274</v>
      </c>
      <c r="C5254" s="3">
        <v>67899</v>
      </c>
      <c r="D5254" s="3" t="s">
        <v>282</v>
      </c>
      <c r="E5254" s="3" t="s">
        <v>8976</v>
      </c>
      <c r="F5254" s="3">
        <v>4</v>
      </c>
      <c r="G5254" s="3">
        <v>4</v>
      </c>
      <c r="H5254" s="3">
        <v>5</v>
      </c>
      <c r="I5254" s="3">
        <v>3</v>
      </c>
      <c r="J5254" s="3">
        <v>3</v>
      </c>
      <c r="K5254" s="3">
        <v>4</v>
      </c>
      <c r="L5254" s="3">
        <v>4</v>
      </c>
      <c r="M5254" s="3" t="s">
        <v>24</v>
      </c>
      <c r="N5254" s="3" t="s">
        <v>25</v>
      </c>
      <c r="O5254" s="4">
        <v>45352</v>
      </c>
      <c r="P5254" s="3" t="s">
        <v>15</v>
      </c>
      <c r="Q5254" s="3" t="s">
        <v>1206</v>
      </c>
      <c r="R5254" s="3" t="s">
        <v>1206</v>
      </c>
      <c r="S5254" s="3"/>
    </row>
    <row r="5255" spans="1:19">
      <c r="A5255" s="3" t="s">
        <v>273</v>
      </c>
      <c r="B5255" s="3" t="s">
        <v>274</v>
      </c>
      <c r="C5255" s="3">
        <v>147185</v>
      </c>
      <c r="D5255" s="3" t="s">
        <v>1663</v>
      </c>
      <c r="E5255" s="3" t="s">
        <v>8977</v>
      </c>
      <c r="F5255" s="3">
        <v>4</v>
      </c>
      <c r="G5255" s="3">
        <v>3</v>
      </c>
      <c r="H5255" s="3">
        <v>5</v>
      </c>
      <c r="I5255" s="3">
        <v>3</v>
      </c>
      <c r="J5255" s="3">
        <v>3</v>
      </c>
      <c r="K5255" s="3">
        <v>3</v>
      </c>
      <c r="L5255" s="3"/>
      <c r="M5255" s="3" t="s">
        <v>24</v>
      </c>
      <c r="N5255" s="3" t="s">
        <v>25</v>
      </c>
      <c r="O5255" s="4">
        <v>45292</v>
      </c>
      <c r="P5255" s="3" t="s">
        <v>8978</v>
      </c>
      <c r="Q5255" s="3" t="s">
        <v>18</v>
      </c>
      <c r="R5255" s="3" t="s">
        <v>19</v>
      </c>
      <c r="S5255" s="3"/>
    </row>
    <row r="5256" spans="1:19">
      <c r="A5256" s="3" t="s">
        <v>273</v>
      </c>
      <c r="B5256" s="3" t="s">
        <v>274</v>
      </c>
      <c r="C5256" s="3">
        <v>449</v>
      </c>
      <c r="D5256" s="3" t="s">
        <v>289</v>
      </c>
      <c r="E5256" s="3" t="s">
        <v>8979</v>
      </c>
      <c r="F5256" s="3">
        <v>5</v>
      </c>
      <c r="G5256" s="3">
        <v>3</v>
      </c>
      <c r="H5256" s="3">
        <v>3</v>
      </c>
      <c r="I5256" s="3">
        <v>5</v>
      </c>
      <c r="J5256" s="3">
        <v>3</v>
      </c>
      <c r="K5256" s="3">
        <v>4</v>
      </c>
      <c r="L5256" s="3"/>
      <c r="M5256" s="3" t="s">
        <v>11</v>
      </c>
      <c r="N5256" s="3" t="s">
        <v>25</v>
      </c>
      <c r="O5256" s="4">
        <v>45017</v>
      </c>
      <c r="P5256" s="3" t="s">
        <v>8980</v>
      </c>
      <c r="Q5256" s="3" t="s">
        <v>18</v>
      </c>
      <c r="R5256" s="3" t="s">
        <v>19</v>
      </c>
      <c r="S5256" s="3"/>
    </row>
    <row r="5257" spans="1:19">
      <c r="A5257" s="3" t="s">
        <v>273</v>
      </c>
      <c r="B5257" s="3" t="s">
        <v>274</v>
      </c>
      <c r="C5257" s="3">
        <v>16008</v>
      </c>
      <c r="D5257" s="3" t="s">
        <v>8846</v>
      </c>
      <c r="E5257" s="3" t="s">
        <v>8981</v>
      </c>
      <c r="F5257" s="3">
        <v>3</v>
      </c>
      <c r="G5257" s="3">
        <v>3</v>
      </c>
      <c r="H5257" s="3">
        <v>4</v>
      </c>
      <c r="I5257" s="3">
        <v>3</v>
      </c>
      <c r="J5257" s="3">
        <v>3</v>
      </c>
      <c r="K5257" s="3">
        <v>1</v>
      </c>
      <c r="L5257" s="3">
        <v>4</v>
      </c>
      <c r="M5257" s="3" t="s">
        <v>11</v>
      </c>
      <c r="N5257" s="3" t="s">
        <v>16</v>
      </c>
      <c r="O5257" s="4">
        <v>45231</v>
      </c>
      <c r="P5257" s="3" t="s">
        <v>15</v>
      </c>
      <c r="Q5257" s="3" t="s">
        <v>1206</v>
      </c>
      <c r="R5257" s="3" t="s">
        <v>1206</v>
      </c>
      <c r="S5257" s="3"/>
    </row>
    <row r="5258" spans="1:19">
      <c r="A5258" s="3" t="s">
        <v>273</v>
      </c>
      <c r="B5258" s="3" t="s">
        <v>274</v>
      </c>
      <c r="C5258" s="3">
        <v>184541</v>
      </c>
      <c r="D5258" s="3" t="s">
        <v>1643</v>
      </c>
      <c r="E5258" s="3" t="s">
        <v>8982</v>
      </c>
      <c r="F5258" s="3">
        <v>4</v>
      </c>
      <c r="G5258" s="3">
        <v>4</v>
      </c>
      <c r="H5258" s="3">
        <v>4</v>
      </c>
      <c r="I5258" s="3">
        <v>5</v>
      </c>
      <c r="J5258" s="3">
        <v>3</v>
      </c>
      <c r="K5258" s="3">
        <v>3</v>
      </c>
      <c r="L5258" s="3">
        <v>4</v>
      </c>
      <c r="M5258" s="3" t="s">
        <v>11</v>
      </c>
      <c r="N5258" s="3" t="s">
        <v>25</v>
      </c>
      <c r="O5258" s="4">
        <v>45017</v>
      </c>
      <c r="P5258" s="3" t="s">
        <v>15</v>
      </c>
      <c r="Q5258" s="3" t="s">
        <v>1206</v>
      </c>
      <c r="R5258" s="3" t="s">
        <v>1206</v>
      </c>
      <c r="S5258" s="3"/>
    </row>
    <row r="5259" spans="1:19">
      <c r="A5259" s="3" t="s">
        <v>273</v>
      </c>
      <c r="B5259" s="3" t="s">
        <v>274</v>
      </c>
      <c r="C5259" s="3">
        <v>763</v>
      </c>
      <c r="D5259" s="3" t="s">
        <v>317</v>
      </c>
      <c r="E5259" s="3" t="s">
        <v>8983</v>
      </c>
      <c r="F5259" s="3">
        <v>5</v>
      </c>
      <c r="G5259" s="3">
        <v>4</v>
      </c>
      <c r="H5259" s="3">
        <v>5</v>
      </c>
      <c r="I5259" s="3">
        <v>4</v>
      </c>
      <c r="J5259" s="3">
        <v>4</v>
      </c>
      <c r="K5259" s="3">
        <v>3</v>
      </c>
      <c r="L5259" s="3">
        <v>4</v>
      </c>
      <c r="M5259" s="3" t="s">
        <v>11</v>
      </c>
      <c r="N5259" s="3" t="s">
        <v>13</v>
      </c>
      <c r="O5259" s="4">
        <v>45323</v>
      </c>
      <c r="P5259" s="3" t="s">
        <v>15</v>
      </c>
      <c r="Q5259" s="3" t="s">
        <v>1206</v>
      </c>
      <c r="R5259" s="3" t="s">
        <v>1206</v>
      </c>
      <c r="S5259" s="3"/>
    </row>
    <row r="5260" spans="1:19">
      <c r="A5260" s="3" t="s">
        <v>273</v>
      </c>
      <c r="B5260" s="3" t="s">
        <v>274</v>
      </c>
      <c r="C5260" s="3">
        <v>176801</v>
      </c>
      <c r="D5260" s="3" t="s">
        <v>1650</v>
      </c>
      <c r="E5260" s="3" t="s">
        <v>8984</v>
      </c>
      <c r="F5260" s="3">
        <v>4</v>
      </c>
      <c r="G5260" s="3">
        <v>4</v>
      </c>
      <c r="H5260" s="3">
        <v>5</v>
      </c>
      <c r="I5260" s="3">
        <v>3</v>
      </c>
      <c r="J5260" s="3">
        <v>4</v>
      </c>
      <c r="K5260" s="3">
        <v>4</v>
      </c>
      <c r="L5260" s="3">
        <v>4</v>
      </c>
      <c r="M5260" s="3" t="s">
        <v>23</v>
      </c>
      <c r="N5260" s="3" t="s">
        <v>16</v>
      </c>
      <c r="O5260" s="4">
        <v>45078</v>
      </c>
      <c r="P5260" s="3" t="s">
        <v>15</v>
      </c>
      <c r="Q5260" s="3" t="s">
        <v>1206</v>
      </c>
      <c r="R5260" s="3" t="s">
        <v>1206</v>
      </c>
      <c r="S5260" s="3"/>
    </row>
    <row r="5261" spans="1:19">
      <c r="A5261" s="3" t="s">
        <v>273</v>
      </c>
      <c r="B5261" s="3" t="s">
        <v>274</v>
      </c>
      <c r="C5261" s="3">
        <v>17678</v>
      </c>
      <c r="D5261" s="3" t="s">
        <v>319</v>
      </c>
      <c r="E5261" s="3" t="s">
        <v>8985</v>
      </c>
      <c r="F5261" s="3">
        <v>5</v>
      </c>
      <c r="G5261" s="3">
        <v>5</v>
      </c>
      <c r="H5261" s="3">
        <v>2</v>
      </c>
      <c r="I5261" s="3">
        <v>5</v>
      </c>
      <c r="J5261" s="3">
        <v>5</v>
      </c>
      <c r="K5261" s="3">
        <v>4</v>
      </c>
      <c r="L5261" s="3">
        <v>5</v>
      </c>
      <c r="M5261" s="3" t="s">
        <v>11</v>
      </c>
      <c r="N5261" s="3" t="s">
        <v>16</v>
      </c>
      <c r="O5261" s="4">
        <v>44958</v>
      </c>
      <c r="P5261" s="3" t="s">
        <v>15</v>
      </c>
      <c r="Q5261" s="3" t="s">
        <v>1206</v>
      </c>
      <c r="R5261" s="3" t="s">
        <v>1206</v>
      </c>
      <c r="S5261" s="3"/>
    </row>
    <row r="5262" spans="1:19">
      <c r="A5262" s="3" t="s">
        <v>273</v>
      </c>
      <c r="B5262" s="3" t="s">
        <v>274</v>
      </c>
      <c r="C5262" s="3">
        <v>14019</v>
      </c>
      <c r="D5262" s="3" t="s">
        <v>802</v>
      </c>
      <c r="E5262" s="3" t="s">
        <v>8986</v>
      </c>
      <c r="F5262" s="3">
        <v>4</v>
      </c>
      <c r="G5262" s="3">
        <v>3</v>
      </c>
      <c r="H5262" s="3">
        <v>5</v>
      </c>
      <c r="I5262" s="3">
        <v>4</v>
      </c>
      <c r="J5262" s="3">
        <v>4</v>
      </c>
      <c r="K5262" s="3">
        <v>4</v>
      </c>
      <c r="L5262" s="3"/>
      <c r="M5262" s="3" t="s">
        <v>23</v>
      </c>
      <c r="N5262" s="3" t="s">
        <v>25</v>
      </c>
      <c r="O5262" s="4">
        <v>45200</v>
      </c>
      <c r="P5262" s="3" t="s">
        <v>8987</v>
      </c>
      <c r="Q5262" s="3" t="s">
        <v>18</v>
      </c>
      <c r="R5262" s="3" t="s">
        <v>19</v>
      </c>
      <c r="S5262" s="3"/>
    </row>
    <row r="5263" spans="1:19">
      <c r="A5263" s="3" t="s">
        <v>273</v>
      </c>
      <c r="B5263" s="3" t="s">
        <v>274</v>
      </c>
      <c r="C5263" s="3">
        <v>176666</v>
      </c>
      <c r="D5263" s="3" t="s">
        <v>8988</v>
      </c>
      <c r="E5263" s="3" t="s">
        <v>8989</v>
      </c>
      <c r="F5263" s="3">
        <v>5</v>
      </c>
      <c r="G5263" s="3">
        <v>5</v>
      </c>
      <c r="H5263" s="3">
        <v>5</v>
      </c>
      <c r="I5263" s="3">
        <v>5</v>
      </c>
      <c r="J5263" s="3">
        <v>5</v>
      </c>
      <c r="K5263" s="3">
        <v>5</v>
      </c>
      <c r="L5263" s="3">
        <v>5</v>
      </c>
      <c r="M5263" s="3" t="s">
        <v>11</v>
      </c>
      <c r="N5263" s="3" t="s">
        <v>13</v>
      </c>
      <c r="O5263" s="4">
        <v>44958</v>
      </c>
      <c r="P5263" s="3" t="s">
        <v>15</v>
      </c>
      <c r="Q5263" s="3" t="s">
        <v>1206</v>
      </c>
      <c r="R5263" s="3" t="s">
        <v>1206</v>
      </c>
      <c r="S5263" s="3"/>
    </row>
    <row r="5264" spans="1:19">
      <c r="A5264" s="3" t="s">
        <v>273</v>
      </c>
      <c r="B5264" s="3" t="s">
        <v>274</v>
      </c>
      <c r="C5264" s="3">
        <v>9515</v>
      </c>
      <c r="D5264" s="3" t="s">
        <v>303</v>
      </c>
      <c r="E5264" s="3" t="s">
        <v>8990</v>
      </c>
      <c r="F5264" s="3">
        <v>5</v>
      </c>
      <c r="G5264" s="3">
        <v>4</v>
      </c>
      <c r="H5264" s="3">
        <v>4</v>
      </c>
      <c r="I5264" s="3">
        <v>5</v>
      </c>
      <c r="J5264" s="3">
        <v>4</v>
      </c>
      <c r="K5264" s="3">
        <v>5</v>
      </c>
      <c r="L5264" s="3"/>
      <c r="M5264" s="3" t="s">
        <v>11</v>
      </c>
      <c r="N5264" s="3" t="s">
        <v>16</v>
      </c>
      <c r="O5264" s="4">
        <v>45231</v>
      </c>
      <c r="P5264" s="3" t="s">
        <v>8991</v>
      </c>
      <c r="Q5264" s="3" t="s">
        <v>18</v>
      </c>
      <c r="R5264" s="3" t="s">
        <v>31</v>
      </c>
      <c r="S5264" s="3"/>
    </row>
    <row r="5265" spans="1:19">
      <c r="A5265" s="3" t="s">
        <v>273</v>
      </c>
      <c r="B5265" s="3" t="s">
        <v>274</v>
      </c>
      <c r="C5265" s="3">
        <v>53225</v>
      </c>
      <c r="D5265" s="3" t="s">
        <v>1672</v>
      </c>
      <c r="E5265" s="3" t="s">
        <v>8992</v>
      </c>
      <c r="F5265" s="3">
        <v>4</v>
      </c>
      <c r="G5265" s="3">
        <v>4</v>
      </c>
      <c r="H5265" s="3">
        <v>4</v>
      </c>
      <c r="I5265" s="3">
        <v>4</v>
      </c>
      <c r="J5265" s="3">
        <v>4</v>
      </c>
      <c r="K5265" s="3">
        <v>3</v>
      </c>
      <c r="L5265" s="3">
        <v>3</v>
      </c>
      <c r="M5265" s="3" t="s">
        <v>24</v>
      </c>
      <c r="N5265" s="3" t="s">
        <v>25</v>
      </c>
      <c r="O5265" s="4">
        <v>45017</v>
      </c>
      <c r="P5265" s="3" t="s">
        <v>8993</v>
      </c>
      <c r="Q5265" s="3" t="s">
        <v>20</v>
      </c>
      <c r="R5265" s="3" t="s">
        <v>19</v>
      </c>
      <c r="S5265" s="3"/>
    </row>
    <row r="5266" spans="1:19">
      <c r="A5266" s="3" t="s">
        <v>273</v>
      </c>
      <c r="B5266" s="3" t="s">
        <v>274</v>
      </c>
      <c r="C5266" s="3">
        <v>10888</v>
      </c>
      <c r="D5266" s="3" t="s">
        <v>284</v>
      </c>
      <c r="E5266" s="3" t="s">
        <v>320</v>
      </c>
      <c r="F5266" s="3">
        <v>3</v>
      </c>
      <c r="G5266" s="3">
        <v>3</v>
      </c>
      <c r="H5266" s="3">
        <v>4</v>
      </c>
      <c r="I5266" s="3">
        <v>4</v>
      </c>
      <c r="J5266" s="3">
        <v>3</v>
      </c>
      <c r="K5266" s="3">
        <v>3</v>
      </c>
      <c r="L5266" s="3"/>
      <c r="M5266" s="3" t="s">
        <v>24</v>
      </c>
      <c r="N5266" s="3" t="s">
        <v>25</v>
      </c>
      <c r="O5266" s="4">
        <v>44958</v>
      </c>
      <c r="P5266" s="3" t="s">
        <v>1674</v>
      </c>
      <c r="Q5266" s="3" t="s">
        <v>18</v>
      </c>
      <c r="R5266" s="3" t="s">
        <v>19</v>
      </c>
      <c r="S5266" s="3"/>
    </row>
    <row r="5267" spans="1:19">
      <c r="A5267" s="3" t="s">
        <v>273</v>
      </c>
      <c r="B5267" s="3" t="s">
        <v>274</v>
      </c>
      <c r="C5267" s="3">
        <v>8295</v>
      </c>
      <c r="D5267" s="3" t="s">
        <v>1654</v>
      </c>
      <c r="E5267" s="3" t="s">
        <v>8994</v>
      </c>
      <c r="F5267" s="3">
        <v>4</v>
      </c>
      <c r="G5267" s="3">
        <v>3</v>
      </c>
      <c r="H5267" s="3">
        <v>4</v>
      </c>
      <c r="I5267" s="3">
        <v>2</v>
      </c>
      <c r="J5267" s="3">
        <v>3</v>
      </c>
      <c r="K5267" s="3">
        <v>3</v>
      </c>
      <c r="L5267" s="3"/>
      <c r="M5267" s="3" t="s">
        <v>11</v>
      </c>
      <c r="N5267" s="3" t="s">
        <v>25</v>
      </c>
      <c r="O5267" s="4">
        <v>44986</v>
      </c>
      <c r="P5267" s="3" t="s">
        <v>15</v>
      </c>
      <c r="Q5267" s="3" t="s">
        <v>1206</v>
      </c>
      <c r="R5267" s="3" t="s">
        <v>1206</v>
      </c>
      <c r="S5267" s="3"/>
    </row>
    <row r="5268" spans="1:19">
      <c r="A5268" s="3" t="s">
        <v>273</v>
      </c>
      <c r="B5268" s="3" t="s">
        <v>274</v>
      </c>
      <c r="C5268" s="3">
        <v>67259</v>
      </c>
      <c r="D5268" s="3" t="s">
        <v>8995</v>
      </c>
      <c r="E5268" s="3" t="s">
        <v>8996</v>
      </c>
      <c r="F5268" s="3">
        <v>3</v>
      </c>
      <c r="G5268" s="3">
        <v>3</v>
      </c>
      <c r="H5268" s="3">
        <v>3</v>
      </c>
      <c r="I5268" s="3">
        <v>4</v>
      </c>
      <c r="J5268" s="3">
        <v>3</v>
      </c>
      <c r="K5268" s="3"/>
      <c r="L5268" s="3"/>
      <c r="M5268" s="3" t="s">
        <v>11</v>
      </c>
      <c r="N5268" s="3" t="s">
        <v>16</v>
      </c>
      <c r="O5268" s="4">
        <v>45047</v>
      </c>
      <c r="P5268" s="3" t="s">
        <v>15</v>
      </c>
      <c r="Q5268" s="3" t="s">
        <v>1206</v>
      </c>
      <c r="R5268" s="3" t="s">
        <v>1206</v>
      </c>
      <c r="S5268" s="3"/>
    </row>
    <row r="5269" spans="1:19">
      <c r="A5269" s="3" t="s">
        <v>273</v>
      </c>
      <c r="B5269" s="3" t="s">
        <v>274</v>
      </c>
      <c r="C5269" s="3">
        <v>172398</v>
      </c>
      <c r="D5269" s="3" t="s">
        <v>8707</v>
      </c>
      <c r="E5269" s="3" t="s">
        <v>8997</v>
      </c>
      <c r="F5269" s="3">
        <v>4</v>
      </c>
      <c r="G5269" s="3">
        <v>4</v>
      </c>
      <c r="H5269" s="3">
        <v>3</v>
      </c>
      <c r="I5269" s="3">
        <v>3</v>
      </c>
      <c r="J5269" s="3">
        <v>3</v>
      </c>
      <c r="K5269" s="3">
        <v>4</v>
      </c>
      <c r="L5269" s="3">
        <v>3</v>
      </c>
      <c r="M5269" s="3" t="s">
        <v>24</v>
      </c>
      <c r="N5269" s="3" t="s">
        <v>25</v>
      </c>
      <c r="O5269" s="4">
        <v>45078</v>
      </c>
      <c r="P5269" s="3" t="s">
        <v>15</v>
      </c>
      <c r="Q5269" s="3" t="s">
        <v>1206</v>
      </c>
      <c r="R5269" s="3" t="s">
        <v>1206</v>
      </c>
      <c r="S5269" s="3"/>
    </row>
    <row r="5270" spans="1:19">
      <c r="A5270" s="3" t="s">
        <v>273</v>
      </c>
      <c r="B5270" s="3" t="s">
        <v>274</v>
      </c>
      <c r="C5270" s="3">
        <v>167676</v>
      </c>
      <c r="D5270" s="3" t="s">
        <v>567</v>
      </c>
      <c r="E5270" s="3" t="s">
        <v>8998</v>
      </c>
      <c r="F5270" s="3">
        <v>4</v>
      </c>
      <c r="G5270" s="3">
        <v>4</v>
      </c>
      <c r="H5270" s="3">
        <v>3</v>
      </c>
      <c r="I5270" s="3">
        <v>4</v>
      </c>
      <c r="J5270" s="3">
        <v>3</v>
      </c>
      <c r="K5270" s="3">
        <v>3</v>
      </c>
      <c r="L5270" s="3"/>
      <c r="M5270" s="3" t="s">
        <v>11</v>
      </c>
      <c r="N5270" s="3" t="s">
        <v>25</v>
      </c>
      <c r="O5270" s="4">
        <v>45170</v>
      </c>
      <c r="P5270" s="3" t="s">
        <v>15</v>
      </c>
      <c r="Q5270" s="3" t="s">
        <v>1206</v>
      </c>
      <c r="R5270" s="3" t="s">
        <v>1206</v>
      </c>
      <c r="S5270" s="3"/>
    </row>
    <row r="5271" spans="1:19">
      <c r="A5271" s="3" t="s">
        <v>273</v>
      </c>
      <c r="B5271" s="3" t="s">
        <v>274</v>
      </c>
      <c r="C5271" s="3">
        <v>180735</v>
      </c>
      <c r="D5271" s="3" t="s">
        <v>8999</v>
      </c>
      <c r="E5271" s="3" t="s">
        <v>9000</v>
      </c>
      <c r="F5271" s="3">
        <v>5</v>
      </c>
      <c r="G5271" s="3">
        <v>5</v>
      </c>
      <c r="H5271" s="3">
        <v>5</v>
      </c>
      <c r="I5271" s="3">
        <v>5</v>
      </c>
      <c r="J5271" s="3">
        <v>5</v>
      </c>
      <c r="K5271" s="3">
        <v>5</v>
      </c>
      <c r="L5271" s="3"/>
      <c r="M5271" s="3" t="s">
        <v>11</v>
      </c>
      <c r="N5271" s="3" t="s">
        <v>27</v>
      </c>
      <c r="O5271" s="4">
        <v>45017</v>
      </c>
      <c r="P5271" s="3" t="s">
        <v>15</v>
      </c>
      <c r="Q5271" s="3" t="s">
        <v>1206</v>
      </c>
      <c r="R5271" s="3" t="s">
        <v>1206</v>
      </c>
      <c r="S5271" s="3"/>
    </row>
    <row r="5272" spans="1:19">
      <c r="A5272" s="3" t="s">
        <v>273</v>
      </c>
      <c r="B5272" s="3" t="s">
        <v>274</v>
      </c>
      <c r="C5272" s="3">
        <v>173081</v>
      </c>
      <c r="D5272" s="3" t="s">
        <v>654</v>
      </c>
      <c r="E5272" s="3" t="s">
        <v>9001</v>
      </c>
      <c r="F5272" s="3">
        <v>5</v>
      </c>
      <c r="G5272" s="3">
        <v>5</v>
      </c>
      <c r="H5272" s="3">
        <v>5</v>
      </c>
      <c r="I5272" s="3">
        <v>4</v>
      </c>
      <c r="J5272" s="3">
        <v>5</v>
      </c>
      <c r="K5272" s="3">
        <v>4</v>
      </c>
      <c r="L5272" s="3">
        <v>4</v>
      </c>
      <c r="M5272" s="3" t="s">
        <v>11</v>
      </c>
      <c r="N5272" s="3" t="s">
        <v>16</v>
      </c>
      <c r="O5272" s="4">
        <v>44958</v>
      </c>
      <c r="P5272" s="3" t="s">
        <v>15</v>
      </c>
      <c r="Q5272" s="3" t="s">
        <v>1206</v>
      </c>
      <c r="R5272" s="3" t="s">
        <v>1206</v>
      </c>
      <c r="S5272" s="3"/>
    </row>
    <row r="5273" spans="1:19">
      <c r="A5273" s="3" t="s">
        <v>273</v>
      </c>
      <c r="B5273" s="3" t="s">
        <v>274</v>
      </c>
      <c r="C5273" s="3">
        <v>5253</v>
      </c>
      <c r="D5273" s="3" t="s">
        <v>283</v>
      </c>
      <c r="E5273" s="3" t="s">
        <v>9002</v>
      </c>
      <c r="F5273" s="3">
        <v>2</v>
      </c>
      <c r="G5273" s="3">
        <v>1</v>
      </c>
      <c r="H5273" s="3">
        <v>4</v>
      </c>
      <c r="I5273" s="3">
        <v>2</v>
      </c>
      <c r="J5273" s="3">
        <v>2</v>
      </c>
      <c r="K5273" s="3">
        <v>2</v>
      </c>
      <c r="L5273" s="3"/>
      <c r="M5273" s="3" t="s">
        <v>11</v>
      </c>
      <c r="N5273" s="3" t="s">
        <v>25</v>
      </c>
      <c r="O5273" s="4">
        <v>45352</v>
      </c>
      <c r="P5273" s="3" t="s">
        <v>15</v>
      </c>
      <c r="Q5273" s="3" t="s">
        <v>1206</v>
      </c>
      <c r="R5273" s="3" t="s">
        <v>1206</v>
      </c>
      <c r="S5273" s="3"/>
    </row>
    <row r="5274" spans="1:19">
      <c r="A5274" s="3" t="s">
        <v>273</v>
      </c>
      <c r="B5274" s="3" t="s">
        <v>274</v>
      </c>
      <c r="C5274" s="3">
        <v>165708</v>
      </c>
      <c r="D5274" s="3" t="s">
        <v>574</v>
      </c>
      <c r="E5274" s="3" t="s">
        <v>9003</v>
      </c>
      <c r="F5274" s="3">
        <v>4</v>
      </c>
      <c r="G5274" s="3">
        <v>2</v>
      </c>
      <c r="H5274" s="3">
        <v>5</v>
      </c>
      <c r="I5274" s="3">
        <v>4</v>
      </c>
      <c r="J5274" s="3">
        <v>3</v>
      </c>
      <c r="K5274" s="3">
        <v>4</v>
      </c>
      <c r="L5274" s="3"/>
      <c r="M5274" s="3" t="s">
        <v>11</v>
      </c>
      <c r="N5274" s="3" t="s">
        <v>25</v>
      </c>
      <c r="O5274" s="4">
        <v>45383</v>
      </c>
      <c r="P5274" s="3" t="s">
        <v>9004</v>
      </c>
      <c r="Q5274" s="3" t="s">
        <v>20</v>
      </c>
      <c r="R5274" s="3" t="s">
        <v>19</v>
      </c>
      <c r="S5274" s="3"/>
    </row>
    <row r="5275" spans="1:19">
      <c r="A5275" s="3" t="s">
        <v>273</v>
      </c>
      <c r="B5275" s="3" t="s">
        <v>274</v>
      </c>
      <c r="C5275" s="3">
        <v>56806</v>
      </c>
      <c r="D5275" s="3" t="s">
        <v>285</v>
      </c>
      <c r="E5275" s="3" t="s">
        <v>9005</v>
      </c>
      <c r="F5275" s="3">
        <v>4</v>
      </c>
      <c r="G5275" s="3">
        <v>4</v>
      </c>
      <c r="H5275" s="3">
        <v>5</v>
      </c>
      <c r="I5275" s="3">
        <v>3</v>
      </c>
      <c r="J5275" s="3">
        <v>3</v>
      </c>
      <c r="K5275" s="3">
        <v>3</v>
      </c>
      <c r="L5275" s="3">
        <v>3</v>
      </c>
      <c r="M5275" s="3" t="s">
        <v>11</v>
      </c>
      <c r="N5275" s="3" t="s">
        <v>25</v>
      </c>
      <c r="O5275" s="4">
        <v>45047</v>
      </c>
      <c r="P5275" s="3" t="s">
        <v>9006</v>
      </c>
      <c r="Q5275" s="3" t="s">
        <v>20</v>
      </c>
      <c r="R5275" s="3" t="s">
        <v>19</v>
      </c>
      <c r="S5275" s="3"/>
    </row>
    <row r="5276" spans="1:19">
      <c r="A5276" s="3" t="s">
        <v>273</v>
      </c>
      <c r="B5276" s="3" t="s">
        <v>274</v>
      </c>
      <c r="C5276" s="3">
        <v>163</v>
      </c>
      <c r="D5276" s="3" t="s">
        <v>290</v>
      </c>
      <c r="E5276" s="3" t="s">
        <v>9007</v>
      </c>
      <c r="F5276" s="3">
        <v>4</v>
      </c>
      <c r="G5276" s="3">
        <v>4</v>
      </c>
      <c r="H5276" s="3">
        <v>4</v>
      </c>
      <c r="I5276" s="3">
        <v>4</v>
      </c>
      <c r="J5276" s="3">
        <v>3</v>
      </c>
      <c r="K5276" s="3">
        <v>3</v>
      </c>
      <c r="L5276" s="3">
        <v>4</v>
      </c>
      <c r="M5276" s="3" t="s">
        <v>24</v>
      </c>
      <c r="N5276" s="3" t="s">
        <v>25</v>
      </c>
      <c r="O5276" s="4">
        <v>45352</v>
      </c>
      <c r="P5276" s="3" t="s">
        <v>9008</v>
      </c>
      <c r="Q5276" s="3" t="s">
        <v>44</v>
      </c>
      <c r="R5276" s="3" t="s">
        <v>19</v>
      </c>
      <c r="S5276" s="3"/>
    </row>
    <row r="5277" spans="1:19">
      <c r="A5277" s="3" t="s">
        <v>273</v>
      </c>
      <c r="B5277" s="3" t="s">
        <v>274</v>
      </c>
      <c r="C5277" s="3">
        <v>172272</v>
      </c>
      <c r="D5277" s="3" t="s">
        <v>650</v>
      </c>
      <c r="E5277" s="3" t="s">
        <v>1657</v>
      </c>
      <c r="F5277" s="3">
        <v>5</v>
      </c>
      <c r="G5277" s="3">
        <v>5</v>
      </c>
      <c r="H5277" s="3">
        <v>5</v>
      </c>
      <c r="I5277" s="3">
        <v>5</v>
      </c>
      <c r="J5277" s="3">
        <v>5</v>
      </c>
      <c r="K5277" s="3">
        <v>5</v>
      </c>
      <c r="L5277" s="3">
        <v>5</v>
      </c>
      <c r="M5277" s="3" t="s">
        <v>11</v>
      </c>
      <c r="N5277" s="3" t="s">
        <v>25</v>
      </c>
      <c r="O5277" s="4">
        <v>44927</v>
      </c>
      <c r="P5277" s="3" t="s">
        <v>1658</v>
      </c>
      <c r="Q5277" s="3" t="s">
        <v>44</v>
      </c>
      <c r="R5277" s="3" t="s">
        <v>19</v>
      </c>
      <c r="S5277" s="3"/>
    </row>
    <row r="5278" spans="1:19">
      <c r="A5278" s="3" t="s">
        <v>273</v>
      </c>
      <c r="B5278" s="3" t="s">
        <v>274</v>
      </c>
      <c r="C5278" s="3">
        <v>147185</v>
      </c>
      <c r="D5278" s="3" t="s">
        <v>1663</v>
      </c>
      <c r="E5278" s="3" t="s">
        <v>9009</v>
      </c>
      <c r="F5278" s="3">
        <v>4</v>
      </c>
      <c r="G5278" s="3">
        <v>5</v>
      </c>
      <c r="H5278" s="3">
        <v>5</v>
      </c>
      <c r="I5278" s="3">
        <v>3</v>
      </c>
      <c r="J5278" s="3">
        <v>3</v>
      </c>
      <c r="K5278" s="3">
        <v>2</v>
      </c>
      <c r="L5278" s="3"/>
      <c r="M5278" s="3" t="s">
        <v>11</v>
      </c>
      <c r="N5278" s="3" t="s">
        <v>25</v>
      </c>
      <c r="O5278" s="4">
        <v>45047</v>
      </c>
      <c r="P5278" s="3" t="s">
        <v>15</v>
      </c>
      <c r="Q5278" s="3" t="s">
        <v>1206</v>
      </c>
      <c r="R5278" s="3" t="s">
        <v>1206</v>
      </c>
      <c r="S5278" s="3"/>
    </row>
    <row r="5279" spans="1:19">
      <c r="A5279" s="3" t="s">
        <v>273</v>
      </c>
      <c r="B5279" s="3" t="s">
        <v>274</v>
      </c>
      <c r="C5279" s="3">
        <v>178466</v>
      </c>
      <c r="D5279" s="3" t="s">
        <v>9010</v>
      </c>
      <c r="E5279" s="3" t="s">
        <v>9011</v>
      </c>
      <c r="F5279" s="3">
        <v>4</v>
      </c>
      <c r="G5279" s="3">
        <v>4</v>
      </c>
      <c r="H5279" s="3">
        <v>5</v>
      </c>
      <c r="I5279" s="3">
        <v>4</v>
      </c>
      <c r="J5279" s="3">
        <v>4</v>
      </c>
      <c r="K5279" s="3">
        <v>3</v>
      </c>
      <c r="L5279" s="3"/>
      <c r="M5279" s="3" t="s">
        <v>11</v>
      </c>
      <c r="N5279" s="3" t="s">
        <v>16</v>
      </c>
      <c r="O5279" s="4">
        <v>44927</v>
      </c>
      <c r="P5279" s="3" t="s">
        <v>15</v>
      </c>
      <c r="Q5279" s="3" t="s">
        <v>1206</v>
      </c>
      <c r="R5279" s="3" t="s">
        <v>1206</v>
      </c>
      <c r="S5279" s="3"/>
    </row>
    <row r="5280" spans="1:19">
      <c r="A5280" s="3" t="s">
        <v>273</v>
      </c>
      <c r="B5280" s="3" t="s">
        <v>274</v>
      </c>
      <c r="C5280" s="3">
        <v>146123</v>
      </c>
      <c r="D5280" s="3" t="s">
        <v>275</v>
      </c>
      <c r="E5280" s="3" t="s">
        <v>9012</v>
      </c>
      <c r="F5280" s="3">
        <v>3</v>
      </c>
      <c r="G5280" s="3">
        <v>3</v>
      </c>
      <c r="H5280" s="3">
        <v>4</v>
      </c>
      <c r="I5280" s="3">
        <v>3</v>
      </c>
      <c r="J5280" s="3">
        <v>4</v>
      </c>
      <c r="K5280" s="3">
        <v>1</v>
      </c>
      <c r="L5280" s="3"/>
      <c r="M5280" s="3" t="s">
        <v>11</v>
      </c>
      <c r="N5280" s="3" t="s">
        <v>16</v>
      </c>
      <c r="O5280" s="4">
        <v>45413</v>
      </c>
      <c r="P5280" s="3" t="s">
        <v>9013</v>
      </c>
      <c r="Q5280" s="3" t="s">
        <v>32</v>
      </c>
      <c r="R5280" s="3" t="s">
        <v>31</v>
      </c>
      <c r="S5280" s="3"/>
    </row>
    <row r="5281" spans="1:19">
      <c r="A5281" s="3" t="s">
        <v>273</v>
      </c>
      <c r="B5281" s="3" t="s">
        <v>274</v>
      </c>
      <c r="C5281" s="3">
        <v>5253</v>
      </c>
      <c r="D5281" s="3" t="s">
        <v>283</v>
      </c>
      <c r="E5281" s="3" t="s">
        <v>9014</v>
      </c>
      <c r="F5281" s="3">
        <v>3</v>
      </c>
      <c r="G5281" s="3">
        <v>5</v>
      </c>
      <c r="H5281" s="3">
        <v>5</v>
      </c>
      <c r="I5281" s="3">
        <v>4</v>
      </c>
      <c r="J5281" s="3">
        <v>3</v>
      </c>
      <c r="K5281" s="3"/>
      <c r="L5281" s="3">
        <v>1</v>
      </c>
      <c r="M5281" s="3" t="s">
        <v>11</v>
      </c>
      <c r="N5281" s="3" t="s">
        <v>25</v>
      </c>
      <c r="O5281" s="4">
        <v>45383</v>
      </c>
      <c r="P5281" s="3" t="s">
        <v>15</v>
      </c>
      <c r="Q5281" s="3" t="s">
        <v>1206</v>
      </c>
      <c r="R5281" s="3" t="s">
        <v>1206</v>
      </c>
      <c r="S5281" s="3"/>
    </row>
    <row r="5282" spans="1:19">
      <c r="A5282" s="3" t="s">
        <v>273</v>
      </c>
      <c r="B5282" s="3" t="s">
        <v>274</v>
      </c>
      <c r="C5282" s="3">
        <v>173081</v>
      </c>
      <c r="D5282" s="3" t="s">
        <v>654</v>
      </c>
      <c r="E5282" s="3" t="s">
        <v>9015</v>
      </c>
      <c r="F5282" s="3">
        <v>4</v>
      </c>
      <c r="G5282" s="3">
        <v>5</v>
      </c>
      <c r="H5282" s="3">
        <v>4</v>
      </c>
      <c r="I5282" s="3">
        <v>5</v>
      </c>
      <c r="J5282" s="3">
        <v>5</v>
      </c>
      <c r="K5282" s="3">
        <v>3</v>
      </c>
      <c r="L5282" s="3"/>
      <c r="M5282" s="3" t="s">
        <v>11</v>
      </c>
      <c r="N5282" s="3" t="s">
        <v>25</v>
      </c>
      <c r="O5282" s="4">
        <v>45170</v>
      </c>
      <c r="P5282" s="3" t="s">
        <v>9016</v>
      </c>
      <c r="Q5282" s="3" t="s">
        <v>20</v>
      </c>
      <c r="R5282" s="3" t="s">
        <v>31</v>
      </c>
      <c r="S5282" s="3"/>
    </row>
    <row r="5283" spans="1:19">
      <c r="A5283" s="3" t="s">
        <v>273</v>
      </c>
      <c r="B5283" s="3" t="s">
        <v>274</v>
      </c>
      <c r="C5283" s="3">
        <v>5171</v>
      </c>
      <c r="D5283" s="3" t="s">
        <v>294</v>
      </c>
      <c r="E5283" s="3" t="s">
        <v>9017</v>
      </c>
      <c r="F5283" s="3">
        <v>3</v>
      </c>
      <c r="G5283" s="3">
        <v>3</v>
      </c>
      <c r="H5283" s="3">
        <v>3</v>
      </c>
      <c r="I5283" s="3">
        <v>3</v>
      </c>
      <c r="J5283" s="3">
        <v>3</v>
      </c>
      <c r="K5283" s="3">
        <v>3</v>
      </c>
      <c r="L5283" s="3"/>
      <c r="M5283" s="3" t="s">
        <v>24</v>
      </c>
      <c r="N5283" s="3" t="s">
        <v>25</v>
      </c>
      <c r="O5283" s="4">
        <v>45200</v>
      </c>
      <c r="P5283" s="3" t="s">
        <v>15</v>
      </c>
      <c r="Q5283" s="3" t="s">
        <v>1206</v>
      </c>
      <c r="R5283" s="3" t="s">
        <v>1206</v>
      </c>
      <c r="S5283" s="3"/>
    </row>
    <row r="5284" spans="1:19">
      <c r="A5284" s="3" t="s">
        <v>273</v>
      </c>
      <c r="B5284" s="3" t="s">
        <v>274</v>
      </c>
      <c r="C5284" s="3">
        <v>5903</v>
      </c>
      <c r="D5284" s="3" t="s">
        <v>807</v>
      </c>
      <c r="E5284" s="3" t="s">
        <v>9018</v>
      </c>
      <c r="F5284" s="3">
        <v>4</v>
      </c>
      <c r="G5284" s="3">
        <v>3</v>
      </c>
      <c r="H5284" s="3">
        <v>3</v>
      </c>
      <c r="I5284" s="3">
        <v>4</v>
      </c>
      <c r="J5284" s="3">
        <v>3</v>
      </c>
      <c r="K5284" s="3">
        <v>3</v>
      </c>
      <c r="L5284" s="3">
        <v>4</v>
      </c>
      <c r="M5284" s="3" t="s">
        <v>11</v>
      </c>
      <c r="N5284" s="3" t="s">
        <v>16</v>
      </c>
      <c r="O5284" s="4">
        <v>45352</v>
      </c>
      <c r="P5284" s="3" t="s">
        <v>15</v>
      </c>
      <c r="Q5284" s="3" t="s">
        <v>1206</v>
      </c>
      <c r="R5284" s="3" t="s">
        <v>1206</v>
      </c>
      <c r="S5284" s="3"/>
    </row>
    <row r="5285" spans="1:19">
      <c r="A5285" s="3" t="s">
        <v>273</v>
      </c>
      <c r="B5285" s="3" t="s">
        <v>274</v>
      </c>
      <c r="C5285" s="3">
        <v>901</v>
      </c>
      <c r="D5285" s="3" t="s">
        <v>311</v>
      </c>
      <c r="E5285" s="3" t="s">
        <v>9019</v>
      </c>
      <c r="F5285" s="3">
        <v>5</v>
      </c>
      <c r="G5285" s="3">
        <v>4</v>
      </c>
      <c r="H5285" s="3">
        <v>5</v>
      </c>
      <c r="I5285" s="3">
        <v>5</v>
      </c>
      <c r="J5285" s="3">
        <v>4</v>
      </c>
      <c r="K5285" s="3">
        <v>4</v>
      </c>
      <c r="L5285" s="3">
        <v>5</v>
      </c>
      <c r="M5285" s="3" t="s">
        <v>11</v>
      </c>
      <c r="N5285" s="3" t="s">
        <v>16</v>
      </c>
      <c r="O5285" s="4">
        <v>45108</v>
      </c>
      <c r="P5285" s="3" t="s">
        <v>15</v>
      </c>
      <c r="Q5285" s="3" t="s">
        <v>1206</v>
      </c>
      <c r="R5285" s="3" t="s">
        <v>1206</v>
      </c>
      <c r="S5285" s="3"/>
    </row>
    <row r="5286" spans="1:19">
      <c r="A5286" s="3" t="s">
        <v>273</v>
      </c>
      <c r="B5286" s="3" t="s">
        <v>274</v>
      </c>
      <c r="C5286" s="3">
        <v>844</v>
      </c>
      <c r="D5286" s="3" t="s">
        <v>276</v>
      </c>
      <c r="E5286" s="3" t="s">
        <v>9020</v>
      </c>
      <c r="F5286" s="3">
        <v>4</v>
      </c>
      <c r="G5286" s="3">
        <v>5</v>
      </c>
      <c r="H5286" s="3">
        <v>5</v>
      </c>
      <c r="I5286" s="3">
        <v>5</v>
      </c>
      <c r="J5286" s="3">
        <v>4</v>
      </c>
      <c r="K5286" s="3">
        <v>4</v>
      </c>
      <c r="L5286" s="3">
        <v>5</v>
      </c>
      <c r="M5286" s="3" t="s">
        <v>11</v>
      </c>
      <c r="N5286" s="3" t="s">
        <v>16</v>
      </c>
      <c r="O5286" s="4">
        <v>45200</v>
      </c>
      <c r="P5286" s="3" t="s">
        <v>9021</v>
      </c>
      <c r="Q5286" s="3" t="s">
        <v>20</v>
      </c>
      <c r="R5286" s="3" t="s">
        <v>19</v>
      </c>
      <c r="S5286" s="3"/>
    </row>
    <row r="5287" spans="1:19">
      <c r="A5287" s="3" t="s">
        <v>273</v>
      </c>
      <c r="B5287" s="3" t="s">
        <v>274</v>
      </c>
      <c r="C5287" s="3">
        <v>179353</v>
      </c>
      <c r="D5287" s="3" t="s">
        <v>799</v>
      </c>
      <c r="E5287" s="3" t="s">
        <v>9022</v>
      </c>
      <c r="F5287" s="3">
        <v>5</v>
      </c>
      <c r="G5287" s="3">
        <v>5</v>
      </c>
      <c r="H5287" s="3">
        <v>5</v>
      </c>
      <c r="I5287" s="3">
        <v>5</v>
      </c>
      <c r="J5287" s="3">
        <v>5</v>
      </c>
      <c r="K5287" s="3">
        <v>5</v>
      </c>
      <c r="L5287" s="3">
        <v>5</v>
      </c>
      <c r="M5287" s="3" t="s">
        <v>11</v>
      </c>
      <c r="N5287" s="3" t="s">
        <v>16</v>
      </c>
      <c r="O5287" s="4">
        <v>45170</v>
      </c>
      <c r="P5287" s="3" t="s">
        <v>9023</v>
      </c>
      <c r="Q5287" s="3" t="s">
        <v>51</v>
      </c>
      <c r="R5287" s="3" t="s">
        <v>31</v>
      </c>
      <c r="S5287" s="3"/>
    </row>
    <row r="5288" spans="1:19">
      <c r="A5288" s="3" t="s">
        <v>273</v>
      </c>
      <c r="B5288" s="3" t="s">
        <v>274</v>
      </c>
      <c r="C5288" s="3">
        <v>761</v>
      </c>
      <c r="D5288" s="3" t="s">
        <v>993</v>
      </c>
      <c r="E5288" s="3" t="s">
        <v>9024</v>
      </c>
      <c r="F5288" s="3">
        <v>4</v>
      </c>
      <c r="G5288" s="3">
        <v>5</v>
      </c>
      <c r="H5288" s="3">
        <v>4</v>
      </c>
      <c r="I5288" s="3">
        <v>4</v>
      </c>
      <c r="J5288" s="3">
        <v>5</v>
      </c>
      <c r="K5288" s="3">
        <v>3</v>
      </c>
      <c r="L5288" s="3">
        <v>4</v>
      </c>
      <c r="M5288" s="3" t="s">
        <v>11</v>
      </c>
      <c r="N5288" s="3" t="s">
        <v>13</v>
      </c>
      <c r="O5288" s="4">
        <v>45200</v>
      </c>
      <c r="P5288" s="3" t="s">
        <v>9025</v>
      </c>
      <c r="Q5288" s="3" t="s">
        <v>18</v>
      </c>
      <c r="R5288" s="3" t="s">
        <v>31</v>
      </c>
      <c r="S5288" s="3"/>
    </row>
    <row r="5289" spans="1:19">
      <c r="A5289" s="3" t="s">
        <v>273</v>
      </c>
      <c r="B5289" s="3" t="s">
        <v>274</v>
      </c>
      <c r="C5289" s="3">
        <v>1179</v>
      </c>
      <c r="D5289" s="3" t="s">
        <v>1694</v>
      </c>
      <c r="E5289" s="3" t="s">
        <v>9026</v>
      </c>
      <c r="F5289" s="3">
        <v>4</v>
      </c>
      <c r="G5289" s="3">
        <v>4</v>
      </c>
      <c r="H5289" s="3">
        <v>5</v>
      </c>
      <c r="I5289" s="3">
        <v>4</v>
      </c>
      <c r="J5289" s="3">
        <v>3</v>
      </c>
      <c r="K5289" s="3">
        <v>3</v>
      </c>
      <c r="L5289" s="3"/>
      <c r="M5289" s="3" t="s">
        <v>11</v>
      </c>
      <c r="N5289" s="3" t="s">
        <v>16</v>
      </c>
      <c r="O5289" s="4">
        <v>45323</v>
      </c>
      <c r="P5289" s="3" t="s">
        <v>9027</v>
      </c>
      <c r="Q5289" s="3" t="s">
        <v>20</v>
      </c>
      <c r="R5289" s="3" t="s">
        <v>31</v>
      </c>
      <c r="S5289" s="3"/>
    </row>
    <row r="5290" spans="1:19">
      <c r="A5290" s="3" t="s">
        <v>273</v>
      </c>
      <c r="B5290" s="3" t="s">
        <v>274</v>
      </c>
      <c r="C5290" s="3">
        <v>449</v>
      </c>
      <c r="D5290" s="3" t="s">
        <v>289</v>
      </c>
      <c r="E5290" s="3" t="s">
        <v>9028</v>
      </c>
      <c r="F5290" s="3">
        <v>5</v>
      </c>
      <c r="G5290" s="3">
        <v>4</v>
      </c>
      <c r="H5290" s="3">
        <v>5</v>
      </c>
      <c r="I5290" s="3">
        <v>5</v>
      </c>
      <c r="J5290" s="3">
        <v>5</v>
      </c>
      <c r="K5290" s="3">
        <v>4</v>
      </c>
      <c r="L5290" s="3"/>
      <c r="M5290" s="3" t="s">
        <v>23</v>
      </c>
      <c r="N5290" s="3" t="s">
        <v>25</v>
      </c>
      <c r="O5290" s="4">
        <v>44958</v>
      </c>
      <c r="P5290" s="3" t="s">
        <v>15</v>
      </c>
      <c r="Q5290" s="3" t="s">
        <v>1206</v>
      </c>
      <c r="R5290" s="3" t="s">
        <v>1206</v>
      </c>
      <c r="S5290" s="3"/>
    </row>
    <row r="5291" spans="1:19">
      <c r="A5291" s="3" t="s">
        <v>273</v>
      </c>
      <c r="B5291" s="3" t="s">
        <v>274</v>
      </c>
      <c r="C5291" s="3">
        <v>17678</v>
      </c>
      <c r="D5291" s="3" t="s">
        <v>319</v>
      </c>
      <c r="E5291" s="3" t="s">
        <v>9029</v>
      </c>
      <c r="F5291" s="3">
        <v>5</v>
      </c>
      <c r="G5291" s="3">
        <v>4</v>
      </c>
      <c r="H5291" s="3">
        <v>5</v>
      </c>
      <c r="I5291" s="3">
        <v>5</v>
      </c>
      <c r="J5291" s="3">
        <v>3</v>
      </c>
      <c r="K5291" s="3">
        <v>4</v>
      </c>
      <c r="L5291" s="3">
        <v>4</v>
      </c>
      <c r="M5291" s="3" t="s">
        <v>11</v>
      </c>
      <c r="N5291" s="3" t="s">
        <v>25</v>
      </c>
      <c r="O5291" s="4">
        <v>45352</v>
      </c>
      <c r="P5291" s="3" t="s">
        <v>9030</v>
      </c>
      <c r="Q5291" s="3" t="s">
        <v>32</v>
      </c>
      <c r="R5291" s="3" t="s">
        <v>19</v>
      </c>
      <c r="S5291" s="3"/>
    </row>
    <row r="5292" spans="1:19">
      <c r="A5292" s="3" t="s">
        <v>273</v>
      </c>
      <c r="B5292" s="3" t="s">
        <v>274</v>
      </c>
      <c r="C5292" s="3">
        <v>15492</v>
      </c>
      <c r="D5292" s="3" t="s">
        <v>797</v>
      </c>
      <c r="E5292" s="3" t="s">
        <v>9031</v>
      </c>
      <c r="F5292" s="3">
        <v>5</v>
      </c>
      <c r="G5292" s="3">
        <v>4</v>
      </c>
      <c r="H5292" s="3">
        <v>4</v>
      </c>
      <c r="I5292" s="3">
        <v>4</v>
      </c>
      <c r="J5292" s="3">
        <v>4</v>
      </c>
      <c r="K5292" s="3">
        <v>3</v>
      </c>
      <c r="L5292" s="3">
        <v>4</v>
      </c>
      <c r="M5292" s="3" t="s">
        <v>11</v>
      </c>
      <c r="N5292" s="3" t="s">
        <v>25</v>
      </c>
      <c r="O5292" s="4">
        <v>45352</v>
      </c>
      <c r="P5292" s="3" t="s">
        <v>15</v>
      </c>
      <c r="Q5292" s="3" t="s">
        <v>1206</v>
      </c>
      <c r="R5292" s="3" t="s">
        <v>1206</v>
      </c>
      <c r="S5292" s="3"/>
    </row>
    <row r="5293" spans="1:19">
      <c r="A5293" s="3" t="s">
        <v>273</v>
      </c>
      <c r="B5293" s="3" t="s">
        <v>274</v>
      </c>
      <c r="C5293" s="3">
        <v>173081</v>
      </c>
      <c r="D5293" s="3" t="s">
        <v>654</v>
      </c>
      <c r="E5293" s="3" t="s">
        <v>9032</v>
      </c>
      <c r="F5293" s="3">
        <v>5</v>
      </c>
      <c r="G5293" s="3">
        <v>5</v>
      </c>
      <c r="H5293" s="3">
        <v>4</v>
      </c>
      <c r="I5293" s="3">
        <v>5</v>
      </c>
      <c r="J5293" s="3">
        <v>5</v>
      </c>
      <c r="K5293" s="3">
        <v>4</v>
      </c>
      <c r="L5293" s="3"/>
      <c r="M5293" s="3" t="s">
        <v>24</v>
      </c>
      <c r="N5293" s="3" t="s">
        <v>25</v>
      </c>
      <c r="O5293" s="4">
        <v>45352</v>
      </c>
      <c r="P5293" s="3" t="s">
        <v>15</v>
      </c>
      <c r="Q5293" s="3" t="s">
        <v>1206</v>
      </c>
      <c r="R5293" s="3" t="s">
        <v>1206</v>
      </c>
      <c r="S5293" s="3"/>
    </row>
    <row r="5294" spans="1:19">
      <c r="A5294" s="3" t="s">
        <v>273</v>
      </c>
      <c r="B5294" s="3" t="s">
        <v>274</v>
      </c>
      <c r="C5294" s="3">
        <v>762</v>
      </c>
      <c r="D5294" s="3" t="s">
        <v>323</v>
      </c>
      <c r="E5294" s="3" t="s">
        <v>9033</v>
      </c>
      <c r="F5294" s="3">
        <v>4</v>
      </c>
      <c r="G5294" s="3">
        <v>3</v>
      </c>
      <c r="H5294" s="3">
        <v>4</v>
      </c>
      <c r="I5294" s="3">
        <v>4</v>
      </c>
      <c r="J5294" s="3">
        <v>4</v>
      </c>
      <c r="K5294" s="3">
        <v>4</v>
      </c>
      <c r="L5294" s="3"/>
      <c r="M5294" s="3" t="s">
        <v>11</v>
      </c>
      <c r="N5294" s="3" t="s">
        <v>25</v>
      </c>
      <c r="O5294" s="4">
        <v>45139</v>
      </c>
      <c r="P5294" s="3" t="s">
        <v>9034</v>
      </c>
      <c r="Q5294" s="3" t="s">
        <v>20</v>
      </c>
      <c r="R5294" s="3" t="s">
        <v>19</v>
      </c>
      <c r="S5294" s="3"/>
    </row>
    <row r="5295" spans="1:19">
      <c r="A5295" s="3" t="s">
        <v>273</v>
      </c>
      <c r="B5295" s="3" t="s">
        <v>274</v>
      </c>
      <c r="C5295" s="3">
        <v>167676</v>
      </c>
      <c r="D5295" s="3" t="s">
        <v>567</v>
      </c>
      <c r="E5295" s="3" t="s">
        <v>9035</v>
      </c>
      <c r="F5295" s="3">
        <v>5</v>
      </c>
      <c r="G5295" s="3">
        <v>5</v>
      </c>
      <c r="H5295" s="3">
        <v>5</v>
      </c>
      <c r="I5295" s="3">
        <v>5</v>
      </c>
      <c r="J5295" s="3">
        <v>4</v>
      </c>
      <c r="K5295" s="3">
        <v>3</v>
      </c>
      <c r="L5295" s="3">
        <v>4</v>
      </c>
      <c r="M5295" s="3" t="s">
        <v>24</v>
      </c>
      <c r="N5295" s="3" t="s">
        <v>25</v>
      </c>
      <c r="O5295" s="4">
        <v>45108</v>
      </c>
      <c r="P5295" s="3" t="s">
        <v>15</v>
      </c>
      <c r="Q5295" s="3" t="s">
        <v>1206</v>
      </c>
      <c r="R5295" s="3" t="s">
        <v>1206</v>
      </c>
      <c r="S5295" s="3"/>
    </row>
    <row r="5296" spans="1:19">
      <c r="A5296" s="3" t="s">
        <v>273</v>
      </c>
      <c r="B5296" s="3" t="s">
        <v>274</v>
      </c>
      <c r="C5296" s="3">
        <v>104743</v>
      </c>
      <c r="D5296" s="3" t="s">
        <v>306</v>
      </c>
      <c r="E5296" s="3" t="s">
        <v>9036</v>
      </c>
      <c r="F5296" s="3">
        <v>5</v>
      </c>
      <c r="G5296" s="3">
        <v>4</v>
      </c>
      <c r="H5296" s="3">
        <v>5</v>
      </c>
      <c r="I5296" s="3">
        <v>4</v>
      </c>
      <c r="J5296" s="3">
        <v>4</v>
      </c>
      <c r="K5296" s="3">
        <v>5</v>
      </c>
      <c r="L5296" s="3">
        <v>4</v>
      </c>
      <c r="M5296" s="3" t="s">
        <v>11</v>
      </c>
      <c r="N5296" s="3" t="s">
        <v>16</v>
      </c>
      <c r="O5296" s="4">
        <v>45292</v>
      </c>
      <c r="P5296" s="3" t="s">
        <v>9037</v>
      </c>
      <c r="Q5296" s="3" t="s">
        <v>18</v>
      </c>
      <c r="R5296" s="3" t="s">
        <v>19</v>
      </c>
      <c r="S5296" s="3"/>
    </row>
    <row r="5297" spans="1:19">
      <c r="A5297" s="3" t="s">
        <v>273</v>
      </c>
      <c r="B5297" s="3" t="s">
        <v>274</v>
      </c>
      <c r="C5297" s="3">
        <v>166910</v>
      </c>
      <c r="D5297" s="3" t="s">
        <v>571</v>
      </c>
      <c r="E5297" s="3" t="s">
        <v>9038</v>
      </c>
      <c r="F5297" s="3">
        <v>4</v>
      </c>
      <c r="G5297" s="3">
        <v>4</v>
      </c>
      <c r="H5297" s="3">
        <v>5</v>
      </c>
      <c r="I5297" s="3">
        <v>4</v>
      </c>
      <c r="J5297" s="3">
        <v>3</v>
      </c>
      <c r="K5297" s="3">
        <v>4</v>
      </c>
      <c r="L5297" s="3">
        <v>4</v>
      </c>
      <c r="M5297" s="3" t="s">
        <v>11</v>
      </c>
      <c r="N5297" s="3" t="s">
        <v>25</v>
      </c>
      <c r="O5297" s="4">
        <v>45292</v>
      </c>
      <c r="P5297" s="3" t="s">
        <v>15</v>
      </c>
      <c r="Q5297" s="3" t="s">
        <v>1206</v>
      </c>
      <c r="R5297" s="3" t="s">
        <v>1206</v>
      </c>
      <c r="S5297" s="3"/>
    </row>
    <row r="5298" spans="1:19">
      <c r="A5298" s="3" t="s">
        <v>273</v>
      </c>
      <c r="B5298" s="3" t="s">
        <v>274</v>
      </c>
      <c r="C5298" s="3">
        <v>178964</v>
      </c>
      <c r="D5298" s="3" t="s">
        <v>8621</v>
      </c>
      <c r="E5298" s="3" t="s">
        <v>9039</v>
      </c>
      <c r="F5298" s="3">
        <v>4</v>
      </c>
      <c r="G5298" s="3">
        <v>4</v>
      </c>
      <c r="H5298" s="3">
        <v>4</v>
      </c>
      <c r="I5298" s="3">
        <v>4</v>
      </c>
      <c r="J5298" s="3">
        <v>4</v>
      </c>
      <c r="K5298" s="3">
        <v>4</v>
      </c>
      <c r="L5298" s="3"/>
      <c r="M5298" s="3" t="s">
        <v>24</v>
      </c>
      <c r="N5298" s="3" t="s">
        <v>25</v>
      </c>
      <c r="O5298" s="4">
        <v>45200</v>
      </c>
      <c r="P5298" s="3" t="s">
        <v>1740</v>
      </c>
      <c r="Q5298" s="3" t="s">
        <v>18</v>
      </c>
      <c r="R5298" s="3" t="s">
        <v>19</v>
      </c>
      <c r="S5298" s="3"/>
    </row>
    <row r="5299" spans="1:19">
      <c r="A5299" s="3" t="s">
        <v>273</v>
      </c>
      <c r="B5299" s="3" t="s">
        <v>274</v>
      </c>
      <c r="C5299" s="3">
        <v>934</v>
      </c>
      <c r="D5299" s="3" t="s">
        <v>287</v>
      </c>
      <c r="E5299" s="3" t="s">
        <v>9040</v>
      </c>
      <c r="F5299" s="3">
        <v>3</v>
      </c>
      <c r="G5299" s="3">
        <v>3</v>
      </c>
      <c r="H5299" s="3">
        <v>4</v>
      </c>
      <c r="I5299" s="3">
        <v>2</v>
      </c>
      <c r="J5299" s="3">
        <v>4</v>
      </c>
      <c r="K5299" s="3"/>
      <c r="L5299" s="3">
        <v>2</v>
      </c>
      <c r="M5299" s="3" t="s">
        <v>11</v>
      </c>
      <c r="N5299" s="3" t="s">
        <v>16</v>
      </c>
      <c r="O5299" s="4">
        <v>45323</v>
      </c>
      <c r="P5299" s="3" t="s">
        <v>15</v>
      </c>
      <c r="Q5299" s="3" t="s">
        <v>1206</v>
      </c>
      <c r="R5299" s="3" t="s">
        <v>1206</v>
      </c>
      <c r="S5299" s="3"/>
    </row>
    <row r="5300" spans="1:19">
      <c r="A5300" s="3" t="s">
        <v>273</v>
      </c>
      <c r="B5300" s="3" t="s">
        <v>274</v>
      </c>
      <c r="C5300" s="3">
        <v>501</v>
      </c>
      <c r="D5300" s="3" t="s">
        <v>327</v>
      </c>
      <c r="E5300" s="3" t="s">
        <v>9041</v>
      </c>
      <c r="F5300" s="3">
        <v>3</v>
      </c>
      <c r="G5300" s="3">
        <v>2</v>
      </c>
      <c r="H5300" s="3">
        <v>5</v>
      </c>
      <c r="I5300" s="3">
        <v>3</v>
      </c>
      <c r="J5300" s="3">
        <v>3</v>
      </c>
      <c r="K5300" s="3"/>
      <c r="L5300" s="3">
        <v>4</v>
      </c>
      <c r="M5300" s="3" t="s">
        <v>11</v>
      </c>
      <c r="N5300" s="3" t="s">
        <v>25</v>
      </c>
      <c r="O5300" s="4">
        <v>44958</v>
      </c>
      <c r="P5300" s="3" t="s">
        <v>9042</v>
      </c>
      <c r="Q5300" s="3" t="s">
        <v>42</v>
      </c>
      <c r="R5300" s="3" t="s">
        <v>19</v>
      </c>
      <c r="S5300" s="3"/>
    </row>
    <row r="5301" spans="1:19">
      <c r="A5301" s="3" t="s">
        <v>273</v>
      </c>
      <c r="B5301" s="3" t="s">
        <v>274</v>
      </c>
      <c r="C5301" s="3">
        <v>169</v>
      </c>
      <c r="D5301" s="3" t="s">
        <v>569</v>
      </c>
      <c r="E5301" s="3" t="s">
        <v>9043</v>
      </c>
      <c r="F5301" s="3">
        <v>3</v>
      </c>
      <c r="G5301" s="3">
        <v>3</v>
      </c>
      <c r="H5301" s="3">
        <v>5</v>
      </c>
      <c r="I5301" s="3">
        <v>3</v>
      </c>
      <c r="J5301" s="3">
        <v>3</v>
      </c>
      <c r="K5301" s="3"/>
      <c r="L5301" s="3">
        <v>3</v>
      </c>
      <c r="M5301" s="3" t="s">
        <v>23</v>
      </c>
      <c r="N5301" s="3" t="s">
        <v>25</v>
      </c>
      <c r="O5301" s="4">
        <v>45352</v>
      </c>
      <c r="P5301" s="3" t="s">
        <v>15</v>
      </c>
      <c r="Q5301" s="3" t="s">
        <v>1206</v>
      </c>
      <c r="R5301" s="3" t="s">
        <v>1206</v>
      </c>
      <c r="S5301" s="3"/>
    </row>
    <row r="5302" spans="1:19">
      <c r="A5302" s="3" t="s">
        <v>273</v>
      </c>
      <c r="B5302" s="3" t="s">
        <v>274</v>
      </c>
      <c r="C5302" s="3">
        <v>31454</v>
      </c>
      <c r="D5302" s="3" t="s">
        <v>800</v>
      </c>
      <c r="E5302" s="3" t="s">
        <v>9044</v>
      </c>
      <c r="F5302" s="3">
        <v>4</v>
      </c>
      <c r="G5302" s="3">
        <v>3</v>
      </c>
      <c r="H5302" s="3">
        <v>5</v>
      </c>
      <c r="I5302" s="3">
        <v>4</v>
      </c>
      <c r="J5302" s="3">
        <v>2</v>
      </c>
      <c r="K5302" s="3">
        <v>3</v>
      </c>
      <c r="L5302" s="3">
        <v>3</v>
      </c>
      <c r="M5302" s="3" t="s">
        <v>11</v>
      </c>
      <c r="N5302" s="3" t="s">
        <v>16</v>
      </c>
      <c r="O5302" s="4">
        <v>45231</v>
      </c>
      <c r="P5302" s="3" t="s">
        <v>15</v>
      </c>
      <c r="Q5302" s="3" t="s">
        <v>1206</v>
      </c>
      <c r="R5302" s="3" t="s">
        <v>1206</v>
      </c>
      <c r="S5302" s="3"/>
    </row>
    <row r="5303" spans="1:19">
      <c r="A5303" s="3" t="s">
        <v>273</v>
      </c>
      <c r="B5303" s="3" t="s">
        <v>274</v>
      </c>
      <c r="C5303" s="3">
        <v>178964</v>
      </c>
      <c r="D5303" s="3" t="s">
        <v>8621</v>
      </c>
      <c r="E5303" s="3" t="s">
        <v>9045</v>
      </c>
      <c r="F5303" s="3">
        <v>5</v>
      </c>
      <c r="G5303" s="3">
        <v>5</v>
      </c>
      <c r="H5303" s="3">
        <v>5</v>
      </c>
      <c r="I5303" s="3">
        <v>5</v>
      </c>
      <c r="J5303" s="3">
        <v>5</v>
      </c>
      <c r="K5303" s="3">
        <v>5</v>
      </c>
      <c r="L5303" s="3"/>
      <c r="M5303" s="3" t="s">
        <v>24</v>
      </c>
      <c r="N5303" s="3" t="s">
        <v>25</v>
      </c>
      <c r="O5303" s="4">
        <v>45323</v>
      </c>
      <c r="P5303" s="3" t="s">
        <v>15</v>
      </c>
      <c r="Q5303" s="3" t="s">
        <v>1206</v>
      </c>
      <c r="R5303" s="3" t="s">
        <v>1206</v>
      </c>
      <c r="S5303" s="3"/>
    </row>
    <row r="5304" spans="1:19">
      <c r="A5304" s="3" t="s">
        <v>273</v>
      </c>
      <c r="B5304" s="3" t="s">
        <v>274</v>
      </c>
      <c r="C5304" s="3">
        <v>183892</v>
      </c>
      <c r="D5304" s="3" t="s">
        <v>1645</v>
      </c>
      <c r="E5304" s="3" t="s">
        <v>9046</v>
      </c>
      <c r="F5304" s="3">
        <v>5</v>
      </c>
      <c r="G5304" s="3">
        <v>4</v>
      </c>
      <c r="H5304" s="3">
        <v>4</v>
      </c>
      <c r="I5304" s="3">
        <v>5</v>
      </c>
      <c r="J5304" s="3">
        <v>5</v>
      </c>
      <c r="K5304" s="3">
        <v>5</v>
      </c>
      <c r="L5304" s="3">
        <v>4</v>
      </c>
      <c r="M5304" s="3" t="s">
        <v>11</v>
      </c>
      <c r="N5304" s="3" t="s">
        <v>25</v>
      </c>
      <c r="O5304" s="4">
        <v>44958</v>
      </c>
      <c r="P5304" s="3" t="s">
        <v>15</v>
      </c>
      <c r="Q5304" s="3" t="s">
        <v>1206</v>
      </c>
      <c r="R5304" s="3" t="s">
        <v>1206</v>
      </c>
      <c r="S5304" s="3"/>
    </row>
    <row r="5305" spans="1:19">
      <c r="A5305" s="3" t="s">
        <v>273</v>
      </c>
      <c r="B5305" s="3" t="s">
        <v>274</v>
      </c>
      <c r="C5305" s="3">
        <v>172505</v>
      </c>
      <c r="D5305" s="3" t="s">
        <v>994</v>
      </c>
      <c r="E5305" s="3" t="s">
        <v>9047</v>
      </c>
      <c r="F5305" s="3">
        <v>5</v>
      </c>
      <c r="G5305" s="3">
        <v>5</v>
      </c>
      <c r="H5305" s="3">
        <v>4</v>
      </c>
      <c r="I5305" s="3">
        <v>4</v>
      </c>
      <c r="J5305" s="3">
        <v>5</v>
      </c>
      <c r="K5305" s="3">
        <v>3</v>
      </c>
      <c r="L5305" s="3"/>
      <c r="M5305" s="3" t="s">
        <v>11</v>
      </c>
      <c r="N5305" s="3" t="s">
        <v>25</v>
      </c>
      <c r="O5305" s="4">
        <v>44958</v>
      </c>
      <c r="P5305" s="3" t="s">
        <v>9048</v>
      </c>
      <c r="Q5305" s="3" t="s">
        <v>18</v>
      </c>
      <c r="R5305" s="3" t="s">
        <v>31</v>
      </c>
      <c r="S5305" s="3"/>
    </row>
    <row r="5306" spans="1:19">
      <c r="A5306" s="3" t="s">
        <v>273</v>
      </c>
      <c r="B5306" s="3" t="s">
        <v>274</v>
      </c>
      <c r="C5306" s="3">
        <v>1179</v>
      </c>
      <c r="D5306" s="3" t="s">
        <v>1694</v>
      </c>
      <c r="E5306" s="3" t="s">
        <v>9049</v>
      </c>
      <c r="F5306" s="3">
        <v>4</v>
      </c>
      <c r="G5306" s="3">
        <v>4</v>
      </c>
      <c r="H5306" s="3">
        <v>5</v>
      </c>
      <c r="I5306" s="3">
        <v>4</v>
      </c>
      <c r="J5306" s="3">
        <v>4</v>
      </c>
      <c r="K5306" s="3">
        <v>5</v>
      </c>
      <c r="L5306" s="3"/>
      <c r="M5306" s="3" t="s">
        <v>11</v>
      </c>
      <c r="N5306" s="3" t="s">
        <v>25</v>
      </c>
      <c r="O5306" s="4">
        <v>45078</v>
      </c>
      <c r="P5306" s="3" t="s">
        <v>15</v>
      </c>
      <c r="Q5306" s="3" t="s">
        <v>1206</v>
      </c>
      <c r="R5306" s="3" t="s">
        <v>1206</v>
      </c>
      <c r="S5306" s="3"/>
    </row>
    <row r="5307" spans="1:19">
      <c r="A5307" s="3" t="s">
        <v>273</v>
      </c>
      <c r="B5307" s="3" t="s">
        <v>274</v>
      </c>
      <c r="C5307" s="3">
        <v>178396</v>
      </c>
      <c r="D5307" s="3" t="s">
        <v>989</v>
      </c>
      <c r="E5307" s="3" t="s">
        <v>9050</v>
      </c>
      <c r="F5307" s="3">
        <v>3</v>
      </c>
      <c r="G5307" s="3">
        <v>4</v>
      </c>
      <c r="H5307" s="3">
        <v>5</v>
      </c>
      <c r="I5307" s="3">
        <v>4</v>
      </c>
      <c r="J5307" s="3">
        <v>4</v>
      </c>
      <c r="K5307" s="3">
        <v>4</v>
      </c>
      <c r="L5307" s="3">
        <v>4</v>
      </c>
      <c r="M5307" s="3" t="s">
        <v>24</v>
      </c>
      <c r="N5307" s="3" t="s">
        <v>37</v>
      </c>
      <c r="O5307" s="4">
        <v>45231</v>
      </c>
      <c r="P5307" s="3" t="s">
        <v>15</v>
      </c>
      <c r="Q5307" s="3" t="s">
        <v>1206</v>
      </c>
      <c r="R5307" s="3" t="s">
        <v>1206</v>
      </c>
      <c r="S5307" s="3"/>
    </row>
    <row r="5308" spans="1:19">
      <c r="A5308" s="3" t="s">
        <v>273</v>
      </c>
      <c r="B5308" s="3" t="s">
        <v>274</v>
      </c>
      <c r="C5308" s="3">
        <v>27895</v>
      </c>
      <c r="D5308" s="3" t="s">
        <v>8757</v>
      </c>
      <c r="E5308" s="3" t="s">
        <v>9051</v>
      </c>
      <c r="F5308" s="3">
        <v>4</v>
      </c>
      <c r="G5308" s="3">
        <v>3</v>
      </c>
      <c r="H5308" s="3">
        <v>4</v>
      </c>
      <c r="I5308" s="3">
        <v>4</v>
      </c>
      <c r="J5308" s="3">
        <v>3</v>
      </c>
      <c r="K5308" s="3">
        <v>3</v>
      </c>
      <c r="L5308" s="3"/>
      <c r="M5308" s="3" t="s">
        <v>24</v>
      </c>
      <c r="N5308" s="3" t="s">
        <v>25</v>
      </c>
      <c r="O5308" s="4">
        <v>45231</v>
      </c>
      <c r="P5308" s="3" t="s">
        <v>15</v>
      </c>
      <c r="Q5308" s="3" t="s">
        <v>1206</v>
      </c>
      <c r="R5308" s="3" t="s">
        <v>1206</v>
      </c>
      <c r="S5308" s="3"/>
    </row>
    <row r="5309" spans="1:19">
      <c r="A5309" s="3" t="s">
        <v>273</v>
      </c>
      <c r="B5309" s="3" t="s">
        <v>274</v>
      </c>
      <c r="C5309" s="3">
        <v>7523</v>
      </c>
      <c r="D5309" s="3" t="s">
        <v>293</v>
      </c>
      <c r="E5309" s="3" t="s">
        <v>9052</v>
      </c>
      <c r="F5309" s="3">
        <v>5</v>
      </c>
      <c r="G5309" s="3">
        <v>5</v>
      </c>
      <c r="H5309" s="3">
        <v>5</v>
      </c>
      <c r="I5309" s="3">
        <v>5</v>
      </c>
      <c r="J5309" s="3">
        <v>5</v>
      </c>
      <c r="K5309" s="3">
        <v>5</v>
      </c>
      <c r="L5309" s="3">
        <v>5</v>
      </c>
      <c r="M5309" s="3" t="s">
        <v>11</v>
      </c>
      <c r="N5309" s="3" t="s">
        <v>13</v>
      </c>
      <c r="O5309" s="4">
        <v>45413</v>
      </c>
      <c r="P5309" s="3" t="s">
        <v>15</v>
      </c>
      <c r="Q5309" s="3" t="s">
        <v>1206</v>
      </c>
      <c r="R5309" s="3" t="s">
        <v>1206</v>
      </c>
      <c r="S5309" s="3"/>
    </row>
    <row r="5310" spans="1:19">
      <c r="A5310" s="3" t="s">
        <v>273</v>
      </c>
      <c r="B5310" s="3" t="s">
        <v>274</v>
      </c>
      <c r="C5310" s="3">
        <v>182561</v>
      </c>
      <c r="D5310" s="3" t="s">
        <v>1646</v>
      </c>
      <c r="E5310" s="3" t="s">
        <v>9053</v>
      </c>
      <c r="F5310" s="3">
        <v>4</v>
      </c>
      <c r="G5310" s="3">
        <v>5</v>
      </c>
      <c r="H5310" s="3">
        <v>5</v>
      </c>
      <c r="I5310" s="3">
        <v>5</v>
      </c>
      <c r="J5310" s="3">
        <v>4</v>
      </c>
      <c r="K5310" s="3">
        <v>4</v>
      </c>
      <c r="L5310" s="3">
        <v>4</v>
      </c>
      <c r="M5310" s="3" t="s">
        <v>11</v>
      </c>
      <c r="N5310" s="3" t="s">
        <v>25</v>
      </c>
      <c r="O5310" s="4">
        <v>45108</v>
      </c>
      <c r="P5310" s="3" t="s">
        <v>9054</v>
      </c>
      <c r="Q5310" s="3" t="s">
        <v>32</v>
      </c>
      <c r="R5310" s="3" t="s">
        <v>31</v>
      </c>
      <c r="S5310" s="3"/>
    </row>
    <row r="5311" spans="1:19">
      <c r="A5311" s="3" t="s">
        <v>273</v>
      </c>
      <c r="B5311" s="3" t="s">
        <v>274</v>
      </c>
      <c r="C5311" s="3">
        <v>179365</v>
      </c>
      <c r="D5311" s="3" t="s">
        <v>803</v>
      </c>
      <c r="E5311" s="3" t="s">
        <v>9055</v>
      </c>
      <c r="F5311" s="3">
        <v>5</v>
      </c>
      <c r="G5311" s="3">
        <v>4</v>
      </c>
      <c r="H5311" s="3">
        <v>4</v>
      </c>
      <c r="I5311" s="3">
        <v>5</v>
      </c>
      <c r="J5311" s="3">
        <v>4</v>
      </c>
      <c r="K5311" s="3">
        <v>3</v>
      </c>
      <c r="L5311" s="3">
        <v>3</v>
      </c>
      <c r="M5311" s="3" t="s">
        <v>24</v>
      </c>
      <c r="N5311" s="3" t="s">
        <v>25</v>
      </c>
      <c r="O5311" s="4">
        <v>44927</v>
      </c>
      <c r="P5311" s="3" t="s">
        <v>15</v>
      </c>
      <c r="Q5311" s="3" t="s">
        <v>1206</v>
      </c>
      <c r="R5311" s="3" t="s">
        <v>1206</v>
      </c>
      <c r="S5311" s="3"/>
    </row>
    <row r="5312" spans="1:19">
      <c r="A5312" s="3" t="s">
        <v>273</v>
      </c>
      <c r="B5312" s="3" t="s">
        <v>274</v>
      </c>
      <c r="C5312" s="3">
        <v>5253</v>
      </c>
      <c r="D5312" s="3" t="s">
        <v>283</v>
      </c>
      <c r="E5312" s="3" t="s">
        <v>9056</v>
      </c>
      <c r="F5312" s="3">
        <v>4</v>
      </c>
      <c r="G5312" s="3">
        <v>5</v>
      </c>
      <c r="H5312" s="3">
        <v>3</v>
      </c>
      <c r="I5312" s="3">
        <v>4</v>
      </c>
      <c r="J5312" s="3">
        <v>3</v>
      </c>
      <c r="K5312" s="3">
        <v>3</v>
      </c>
      <c r="L5312" s="3">
        <v>3</v>
      </c>
      <c r="M5312" s="3" t="s">
        <v>11</v>
      </c>
      <c r="N5312" s="3" t="s">
        <v>25</v>
      </c>
      <c r="O5312" s="4">
        <v>45323</v>
      </c>
      <c r="P5312" s="3" t="s">
        <v>15</v>
      </c>
      <c r="Q5312" s="3" t="s">
        <v>1206</v>
      </c>
      <c r="R5312" s="3" t="s">
        <v>1206</v>
      </c>
      <c r="S5312" s="3"/>
    </row>
    <row r="5313" spans="1:19">
      <c r="A5313" s="3" t="s">
        <v>273</v>
      </c>
      <c r="B5313" s="3" t="s">
        <v>274</v>
      </c>
      <c r="C5313" s="3">
        <v>109107</v>
      </c>
      <c r="D5313" s="3" t="s">
        <v>298</v>
      </c>
      <c r="E5313" s="3" t="s">
        <v>9057</v>
      </c>
      <c r="F5313" s="3">
        <v>5</v>
      </c>
      <c r="G5313" s="3">
        <v>3</v>
      </c>
      <c r="H5313" s="3">
        <v>4</v>
      </c>
      <c r="I5313" s="3">
        <v>5</v>
      </c>
      <c r="J5313" s="3">
        <v>4</v>
      </c>
      <c r="K5313" s="3">
        <v>4</v>
      </c>
      <c r="L5313" s="3"/>
      <c r="M5313" s="3" t="s">
        <v>11</v>
      </c>
      <c r="N5313" s="3" t="s">
        <v>25</v>
      </c>
      <c r="O5313" s="4">
        <v>45261</v>
      </c>
      <c r="P5313" s="3" t="s">
        <v>1683</v>
      </c>
      <c r="Q5313" s="3" t="s">
        <v>20</v>
      </c>
      <c r="R5313" s="3" t="s">
        <v>19</v>
      </c>
      <c r="S5313" s="3"/>
    </row>
    <row r="5314" spans="1:19">
      <c r="A5314" s="3" t="s">
        <v>273</v>
      </c>
      <c r="B5314" s="3" t="s">
        <v>274</v>
      </c>
      <c r="C5314" s="3">
        <v>182561</v>
      </c>
      <c r="D5314" s="3" t="s">
        <v>1646</v>
      </c>
      <c r="E5314" s="3" t="s">
        <v>9058</v>
      </c>
      <c r="F5314" s="3">
        <v>5</v>
      </c>
      <c r="G5314" s="3">
        <v>5</v>
      </c>
      <c r="H5314" s="3">
        <v>5</v>
      </c>
      <c r="I5314" s="3">
        <v>5</v>
      </c>
      <c r="J5314" s="3">
        <v>5</v>
      </c>
      <c r="K5314" s="3">
        <v>4</v>
      </c>
      <c r="L5314" s="3"/>
      <c r="M5314" s="3" t="s">
        <v>24</v>
      </c>
      <c r="N5314" s="3" t="s">
        <v>25</v>
      </c>
      <c r="O5314" s="4">
        <v>45292</v>
      </c>
      <c r="P5314" s="3" t="s">
        <v>15</v>
      </c>
      <c r="Q5314" s="3" t="s">
        <v>1206</v>
      </c>
      <c r="R5314" s="3" t="s">
        <v>1206</v>
      </c>
      <c r="S5314" s="3"/>
    </row>
    <row r="5315" spans="1:19">
      <c r="A5315" s="3" t="s">
        <v>273</v>
      </c>
      <c r="B5315" s="3" t="s">
        <v>274</v>
      </c>
      <c r="C5315" s="3">
        <v>162647</v>
      </c>
      <c r="D5315" s="3" t="s">
        <v>314</v>
      </c>
      <c r="E5315" s="3" t="s">
        <v>9059</v>
      </c>
      <c r="F5315" s="3">
        <v>5</v>
      </c>
      <c r="G5315" s="3">
        <v>5</v>
      </c>
      <c r="H5315" s="3">
        <v>5</v>
      </c>
      <c r="I5315" s="3">
        <v>5</v>
      </c>
      <c r="J5315" s="3">
        <v>5</v>
      </c>
      <c r="K5315" s="3">
        <v>5</v>
      </c>
      <c r="L5315" s="3"/>
      <c r="M5315" s="3" t="s">
        <v>11</v>
      </c>
      <c r="N5315" s="3" t="s">
        <v>25</v>
      </c>
      <c r="O5315" s="4">
        <v>44986</v>
      </c>
      <c r="P5315" s="3" t="s">
        <v>9060</v>
      </c>
      <c r="Q5315" s="3" t="s">
        <v>44</v>
      </c>
      <c r="R5315" s="3" t="s">
        <v>19</v>
      </c>
      <c r="S5315" s="3"/>
    </row>
    <row r="5316" spans="1:19">
      <c r="A5316" s="3" t="s">
        <v>273</v>
      </c>
      <c r="B5316" s="3" t="s">
        <v>274</v>
      </c>
      <c r="C5316" s="3">
        <v>1432</v>
      </c>
      <c r="D5316" s="3" t="s">
        <v>798</v>
      </c>
      <c r="E5316" s="3" t="s">
        <v>9061</v>
      </c>
      <c r="F5316" s="3">
        <v>5</v>
      </c>
      <c r="G5316" s="3">
        <v>5</v>
      </c>
      <c r="H5316" s="3">
        <v>5</v>
      </c>
      <c r="I5316" s="3">
        <v>5</v>
      </c>
      <c r="J5316" s="3">
        <v>4</v>
      </c>
      <c r="K5316" s="3">
        <v>4</v>
      </c>
      <c r="L5316" s="3">
        <v>4</v>
      </c>
      <c r="M5316" s="3" t="s">
        <v>11</v>
      </c>
      <c r="N5316" s="3" t="s">
        <v>16</v>
      </c>
      <c r="O5316" s="4">
        <v>45108</v>
      </c>
      <c r="P5316" s="3" t="s">
        <v>9062</v>
      </c>
      <c r="Q5316" s="3" t="s">
        <v>44</v>
      </c>
      <c r="R5316" s="3" t="s">
        <v>31</v>
      </c>
      <c r="S5316" s="3"/>
    </row>
    <row r="5317" spans="1:19">
      <c r="A5317" s="3" t="s">
        <v>273</v>
      </c>
      <c r="B5317" s="3" t="s">
        <v>274</v>
      </c>
      <c r="C5317" s="3">
        <v>172272</v>
      </c>
      <c r="D5317" s="3" t="s">
        <v>650</v>
      </c>
      <c r="E5317" s="3" t="s">
        <v>9063</v>
      </c>
      <c r="F5317" s="3">
        <v>5</v>
      </c>
      <c r="G5317" s="3">
        <v>5</v>
      </c>
      <c r="H5317" s="3">
        <v>5</v>
      </c>
      <c r="I5317" s="3">
        <v>4</v>
      </c>
      <c r="J5317" s="3">
        <v>5</v>
      </c>
      <c r="K5317" s="3">
        <v>5</v>
      </c>
      <c r="L5317" s="3"/>
      <c r="M5317" s="3" t="s">
        <v>11</v>
      </c>
      <c r="N5317" s="3" t="s">
        <v>16</v>
      </c>
      <c r="O5317" s="4">
        <v>45292</v>
      </c>
      <c r="P5317" s="3" t="s">
        <v>15</v>
      </c>
      <c r="Q5317" s="3" t="s">
        <v>1206</v>
      </c>
      <c r="R5317" s="3" t="s">
        <v>1206</v>
      </c>
      <c r="S5317" s="3"/>
    </row>
    <row r="5318" spans="1:19">
      <c r="A5318" s="3" t="s">
        <v>273</v>
      </c>
      <c r="B5318" s="3" t="s">
        <v>274</v>
      </c>
      <c r="C5318" s="3">
        <v>183892</v>
      </c>
      <c r="D5318" s="3" t="s">
        <v>1645</v>
      </c>
      <c r="E5318" s="3" t="s">
        <v>9064</v>
      </c>
      <c r="F5318" s="3">
        <v>5</v>
      </c>
      <c r="G5318" s="3">
        <v>5</v>
      </c>
      <c r="H5318" s="3">
        <v>4</v>
      </c>
      <c r="I5318" s="3">
        <v>5</v>
      </c>
      <c r="J5318" s="3">
        <v>5</v>
      </c>
      <c r="K5318" s="3">
        <v>5</v>
      </c>
      <c r="L5318" s="3"/>
      <c r="M5318" s="3" t="s">
        <v>11</v>
      </c>
      <c r="N5318" s="3" t="s">
        <v>16</v>
      </c>
      <c r="O5318" s="4">
        <v>45108</v>
      </c>
      <c r="P5318" s="3" t="s">
        <v>15</v>
      </c>
      <c r="Q5318" s="3" t="s">
        <v>1206</v>
      </c>
      <c r="R5318" s="3" t="s">
        <v>1206</v>
      </c>
      <c r="S5318" s="3"/>
    </row>
    <row r="5319" spans="1:19">
      <c r="A5319" s="3" t="s">
        <v>273</v>
      </c>
      <c r="B5319" s="3" t="s">
        <v>274</v>
      </c>
      <c r="C5319" s="3">
        <v>188162</v>
      </c>
      <c r="D5319" s="3" t="s">
        <v>9065</v>
      </c>
      <c r="E5319" s="3" t="s">
        <v>9066</v>
      </c>
      <c r="F5319" s="3">
        <v>5</v>
      </c>
      <c r="G5319" s="3">
        <v>4</v>
      </c>
      <c r="H5319" s="3">
        <v>5</v>
      </c>
      <c r="I5319" s="3">
        <v>4</v>
      </c>
      <c r="J5319" s="3">
        <v>4</v>
      </c>
      <c r="K5319" s="3">
        <v>5</v>
      </c>
      <c r="L5319" s="3">
        <v>4</v>
      </c>
      <c r="M5319" s="3" t="s">
        <v>11</v>
      </c>
      <c r="N5319" s="3" t="s">
        <v>13</v>
      </c>
      <c r="O5319" s="4">
        <v>45292</v>
      </c>
      <c r="P5319" s="3" t="s">
        <v>15</v>
      </c>
      <c r="Q5319" s="3" t="s">
        <v>1206</v>
      </c>
      <c r="R5319" s="3" t="s">
        <v>1206</v>
      </c>
      <c r="S5319" s="3"/>
    </row>
    <row r="5320" spans="1:19">
      <c r="A5320" s="3" t="s">
        <v>273</v>
      </c>
      <c r="B5320" s="3" t="s">
        <v>274</v>
      </c>
      <c r="C5320" s="3">
        <v>835</v>
      </c>
      <c r="D5320" s="3" t="s">
        <v>280</v>
      </c>
      <c r="E5320" s="3" t="s">
        <v>9067</v>
      </c>
      <c r="F5320" s="3">
        <v>4</v>
      </c>
      <c r="G5320" s="3">
        <v>4</v>
      </c>
      <c r="H5320" s="3">
        <v>4</v>
      </c>
      <c r="I5320" s="3">
        <v>4</v>
      </c>
      <c r="J5320" s="3">
        <v>3</v>
      </c>
      <c r="K5320" s="3">
        <v>3</v>
      </c>
      <c r="L5320" s="3"/>
      <c r="M5320" s="3" t="s">
        <v>11</v>
      </c>
      <c r="N5320" s="3" t="s">
        <v>25</v>
      </c>
      <c r="O5320" s="4">
        <v>45078</v>
      </c>
      <c r="P5320" s="3" t="s">
        <v>15</v>
      </c>
      <c r="Q5320" s="3" t="s">
        <v>1206</v>
      </c>
      <c r="R5320" s="3" t="s">
        <v>1206</v>
      </c>
      <c r="S5320" s="3"/>
    </row>
    <row r="5321" spans="1:19">
      <c r="A5321" s="3" t="s">
        <v>273</v>
      </c>
      <c r="B5321" s="3" t="s">
        <v>274</v>
      </c>
      <c r="C5321" s="3">
        <v>17678</v>
      </c>
      <c r="D5321" s="3" t="s">
        <v>319</v>
      </c>
      <c r="E5321" s="3" t="s">
        <v>9068</v>
      </c>
      <c r="F5321" s="3">
        <v>3</v>
      </c>
      <c r="G5321" s="3">
        <v>3</v>
      </c>
      <c r="H5321" s="3">
        <v>3</v>
      </c>
      <c r="I5321" s="3">
        <v>4</v>
      </c>
      <c r="J5321" s="3">
        <v>3</v>
      </c>
      <c r="K5321" s="3">
        <v>1</v>
      </c>
      <c r="L5321" s="3">
        <v>3</v>
      </c>
      <c r="M5321" s="3" t="s">
        <v>11</v>
      </c>
      <c r="N5321" s="3" t="s">
        <v>16</v>
      </c>
      <c r="O5321" s="4">
        <v>45323</v>
      </c>
      <c r="P5321" s="3" t="s">
        <v>15</v>
      </c>
      <c r="Q5321" s="3" t="s">
        <v>1206</v>
      </c>
      <c r="R5321" s="3" t="s">
        <v>1206</v>
      </c>
      <c r="S5321" s="3"/>
    </row>
    <row r="5322" spans="1:19">
      <c r="A5322" s="3" t="s">
        <v>273</v>
      </c>
      <c r="B5322" s="3" t="s">
        <v>274</v>
      </c>
      <c r="C5322" s="3">
        <v>108142</v>
      </c>
      <c r="D5322" s="3" t="s">
        <v>312</v>
      </c>
      <c r="E5322" s="3" t="s">
        <v>9069</v>
      </c>
      <c r="F5322" s="3">
        <v>4</v>
      </c>
      <c r="G5322" s="3">
        <v>4</v>
      </c>
      <c r="H5322" s="3">
        <v>5</v>
      </c>
      <c r="I5322" s="3">
        <v>4</v>
      </c>
      <c r="J5322" s="3">
        <v>4</v>
      </c>
      <c r="K5322" s="3"/>
      <c r="L5322" s="3">
        <v>4</v>
      </c>
      <c r="M5322" s="3" t="s">
        <v>24</v>
      </c>
      <c r="N5322" s="3" t="s">
        <v>25</v>
      </c>
      <c r="O5322" s="4">
        <v>44986</v>
      </c>
      <c r="P5322" s="3" t="s">
        <v>15</v>
      </c>
      <c r="Q5322" s="3" t="s">
        <v>1206</v>
      </c>
      <c r="R5322" s="3" t="s">
        <v>1206</v>
      </c>
      <c r="S5322" s="3"/>
    </row>
    <row r="5323" spans="1:19">
      <c r="A5323" s="3" t="s">
        <v>273</v>
      </c>
      <c r="B5323" s="3" t="s">
        <v>274</v>
      </c>
      <c r="C5323" s="3">
        <v>5253</v>
      </c>
      <c r="D5323" s="3" t="s">
        <v>283</v>
      </c>
      <c r="E5323" s="3" t="s">
        <v>9070</v>
      </c>
      <c r="F5323" s="3">
        <v>4</v>
      </c>
      <c r="G5323" s="3">
        <v>3</v>
      </c>
      <c r="H5323" s="3">
        <v>4</v>
      </c>
      <c r="I5323" s="3">
        <v>4</v>
      </c>
      <c r="J5323" s="3">
        <v>4</v>
      </c>
      <c r="K5323" s="3">
        <v>3</v>
      </c>
      <c r="L5323" s="3"/>
      <c r="M5323" s="3" t="s">
        <v>11</v>
      </c>
      <c r="N5323" s="3" t="s">
        <v>13</v>
      </c>
      <c r="O5323" s="4">
        <v>45352</v>
      </c>
      <c r="P5323" s="3" t="s">
        <v>15</v>
      </c>
      <c r="Q5323" s="3" t="s">
        <v>1206</v>
      </c>
      <c r="R5323" s="3" t="s">
        <v>1206</v>
      </c>
      <c r="S5323" s="3"/>
    </row>
    <row r="5324" spans="1:19">
      <c r="A5324" s="3" t="s">
        <v>273</v>
      </c>
      <c r="B5324" s="3" t="s">
        <v>274</v>
      </c>
      <c r="C5324" s="3">
        <v>763</v>
      </c>
      <c r="D5324" s="3" t="s">
        <v>317</v>
      </c>
      <c r="E5324" s="3" t="s">
        <v>9071</v>
      </c>
      <c r="F5324" s="3">
        <v>5</v>
      </c>
      <c r="G5324" s="3">
        <v>5</v>
      </c>
      <c r="H5324" s="3">
        <v>5</v>
      </c>
      <c r="I5324" s="3">
        <v>5</v>
      </c>
      <c r="J5324" s="3">
        <v>5</v>
      </c>
      <c r="K5324" s="3">
        <v>5</v>
      </c>
      <c r="L5324" s="3">
        <v>5</v>
      </c>
      <c r="M5324" s="3" t="s">
        <v>11</v>
      </c>
      <c r="N5324" s="3" t="s">
        <v>16</v>
      </c>
      <c r="O5324" s="4">
        <v>44986</v>
      </c>
      <c r="P5324" s="3" t="s">
        <v>9072</v>
      </c>
      <c r="Q5324" s="3" t="s">
        <v>32</v>
      </c>
      <c r="R5324" s="3" t="s">
        <v>19</v>
      </c>
      <c r="S5324" s="3"/>
    </row>
    <row r="5325" spans="1:19">
      <c r="A5325" s="3" t="s">
        <v>273</v>
      </c>
      <c r="B5325" s="3" t="s">
        <v>274</v>
      </c>
      <c r="C5325" s="3">
        <v>108414</v>
      </c>
      <c r="D5325" s="3" t="s">
        <v>1671</v>
      </c>
      <c r="E5325" s="3" t="s">
        <v>9073</v>
      </c>
      <c r="F5325" s="3">
        <v>4</v>
      </c>
      <c r="G5325" s="3">
        <v>4</v>
      </c>
      <c r="H5325" s="3">
        <v>5</v>
      </c>
      <c r="I5325" s="3">
        <v>4</v>
      </c>
      <c r="J5325" s="3">
        <v>5</v>
      </c>
      <c r="K5325" s="3">
        <v>4</v>
      </c>
      <c r="L5325" s="3">
        <v>5</v>
      </c>
      <c r="M5325" s="3" t="s">
        <v>11</v>
      </c>
      <c r="N5325" s="3" t="s">
        <v>25</v>
      </c>
      <c r="O5325" s="4">
        <v>45017</v>
      </c>
      <c r="P5325" s="3" t="s">
        <v>15</v>
      </c>
      <c r="Q5325" s="3" t="s">
        <v>1206</v>
      </c>
      <c r="R5325" s="3" t="s">
        <v>1206</v>
      </c>
      <c r="S5325" s="3"/>
    </row>
    <row r="5326" spans="1:19">
      <c r="A5326" s="3" t="s">
        <v>273</v>
      </c>
      <c r="B5326" s="3" t="s">
        <v>274</v>
      </c>
      <c r="C5326" s="3">
        <v>184184</v>
      </c>
      <c r="D5326" s="3" t="s">
        <v>1652</v>
      </c>
      <c r="E5326" s="3" t="s">
        <v>9074</v>
      </c>
      <c r="F5326" s="3">
        <v>3</v>
      </c>
      <c r="G5326" s="3">
        <v>3</v>
      </c>
      <c r="H5326" s="3">
        <v>3</v>
      </c>
      <c r="I5326" s="3">
        <v>3</v>
      </c>
      <c r="J5326" s="3">
        <v>3</v>
      </c>
      <c r="K5326" s="3">
        <v>2</v>
      </c>
      <c r="L5326" s="3"/>
      <c r="M5326" s="3" t="s">
        <v>11</v>
      </c>
      <c r="N5326" s="3" t="s">
        <v>16</v>
      </c>
      <c r="O5326" s="4">
        <v>45323</v>
      </c>
      <c r="P5326" s="3" t="s">
        <v>15</v>
      </c>
      <c r="Q5326" s="3" t="s">
        <v>1206</v>
      </c>
      <c r="R5326" s="3" t="s">
        <v>1206</v>
      </c>
      <c r="S5326" s="3"/>
    </row>
    <row r="5327" spans="1:19">
      <c r="A5327" s="3" t="s">
        <v>273</v>
      </c>
      <c r="B5327" s="3" t="s">
        <v>274</v>
      </c>
      <c r="C5327" s="3">
        <v>15492</v>
      </c>
      <c r="D5327" s="3" t="s">
        <v>797</v>
      </c>
      <c r="E5327" s="3" t="s">
        <v>9075</v>
      </c>
      <c r="F5327" s="3">
        <v>5</v>
      </c>
      <c r="G5327" s="3">
        <v>5</v>
      </c>
      <c r="H5327" s="3">
        <v>5</v>
      </c>
      <c r="I5327" s="3">
        <v>5</v>
      </c>
      <c r="J5327" s="3">
        <v>3</v>
      </c>
      <c r="K5327" s="3">
        <v>3</v>
      </c>
      <c r="L5327" s="3"/>
      <c r="M5327" s="3" t="s">
        <v>11</v>
      </c>
      <c r="N5327" s="3" t="s">
        <v>16</v>
      </c>
      <c r="O5327" s="4">
        <v>44986</v>
      </c>
      <c r="P5327" s="3" t="s">
        <v>15</v>
      </c>
      <c r="Q5327" s="3" t="s">
        <v>1206</v>
      </c>
      <c r="R5327" s="3" t="s">
        <v>1206</v>
      </c>
      <c r="S5327" s="3"/>
    </row>
    <row r="5328" spans="1:19">
      <c r="A5328" s="3" t="s">
        <v>273</v>
      </c>
      <c r="B5328" s="3" t="s">
        <v>274</v>
      </c>
      <c r="C5328" s="3">
        <v>761</v>
      </c>
      <c r="D5328" s="3" t="s">
        <v>993</v>
      </c>
      <c r="E5328" s="3" t="s">
        <v>9076</v>
      </c>
      <c r="F5328" s="3">
        <v>5</v>
      </c>
      <c r="G5328" s="3">
        <v>3</v>
      </c>
      <c r="H5328" s="3">
        <v>4</v>
      </c>
      <c r="I5328" s="3">
        <v>5</v>
      </c>
      <c r="J5328" s="3">
        <v>5</v>
      </c>
      <c r="K5328" s="3">
        <v>5</v>
      </c>
      <c r="L5328" s="3">
        <v>4</v>
      </c>
      <c r="M5328" s="3" t="s">
        <v>11</v>
      </c>
      <c r="N5328" s="3" t="s">
        <v>16</v>
      </c>
      <c r="O5328" s="4">
        <v>45352</v>
      </c>
      <c r="P5328" s="3" t="s">
        <v>2413</v>
      </c>
      <c r="Q5328" s="3" t="s">
        <v>44</v>
      </c>
      <c r="R5328" s="3" t="s">
        <v>31</v>
      </c>
      <c r="S5328" s="3"/>
    </row>
    <row r="5329" spans="1:19">
      <c r="A5329" s="3" t="s">
        <v>273</v>
      </c>
      <c r="B5329" s="3" t="s">
        <v>274</v>
      </c>
      <c r="C5329" s="3">
        <v>182301</v>
      </c>
      <c r="D5329" s="3" t="s">
        <v>991</v>
      </c>
      <c r="E5329" s="3" t="s">
        <v>9077</v>
      </c>
      <c r="F5329" s="3">
        <v>4</v>
      </c>
      <c r="G5329" s="3">
        <v>4</v>
      </c>
      <c r="H5329" s="3">
        <v>4</v>
      </c>
      <c r="I5329" s="3">
        <v>4</v>
      </c>
      <c r="J5329" s="3">
        <v>4</v>
      </c>
      <c r="K5329" s="3">
        <v>4</v>
      </c>
      <c r="L5329" s="3">
        <v>4</v>
      </c>
      <c r="M5329" s="3" t="s">
        <v>24</v>
      </c>
      <c r="N5329" s="3" t="s">
        <v>25</v>
      </c>
      <c r="O5329" s="4">
        <v>45047</v>
      </c>
      <c r="P5329" s="3" t="s">
        <v>15</v>
      </c>
      <c r="Q5329" s="3" t="s">
        <v>1206</v>
      </c>
      <c r="R5329" s="3" t="s">
        <v>1206</v>
      </c>
      <c r="S5329" s="3"/>
    </row>
    <row r="5330" spans="1:19">
      <c r="A5330" s="3" t="s">
        <v>273</v>
      </c>
      <c r="B5330" s="3" t="s">
        <v>274</v>
      </c>
      <c r="C5330" s="3">
        <v>1430</v>
      </c>
      <c r="D5330" s="3" t="s">
        <v>570</v>
      </c>
      <c r="E5330" s="3" t="s">
        <v>9078</v>
      </c>
      <c r="F5330" s="3">
        <v>5</v>
      </c>
      <c r="G5330" s="3">
        <v>5</v>
      </c>
      <c r="H5330" s="3">
        <v>5</v>
      </c>
      <c r="I5330" s="3">
        <v>5</v>
      </c>
      <c r="J5330" s="3">
        <v>4</v>
      </c>
      <c r="K5330" s="3">
        <v>5</v>
      </c>
      <c r="L5330" s="3">
        <v>5</v>
      </c>
      <c r="M5330" s="3" t="s">
        <v>11</v>
      </c>
      <c r="N5330" s="3" t="s">
        <v>37</v>
      </c>
      <c r="O5330" s="4">
        <v>45170</v>
      </c>
      <c r="P5330" s="3" t="s">
        <v>15</v>
      </c>
      <c r="Q5330" s="3" t="s">
        <v>1206</v>
      </c>
      <c r="R5330" s="3" t="s">
        <v>1206</v>
      </c>
      <c r="S5330" s="3"/>
    </row>
    <row r="5331" spans="1:19">
      <c r="A5331" s="3" t="s">
        <v>273</v>
      </c>
      <c r="B5331" s="3" t="s">
        <v>274</v>
      </c>
      <c r="C5331" s="3">
        <v>182561</v>
      </c>
      <c r="D5331" s="3" t="s">
        <v>1646</v>
      </c>
      <c r="E5331" s="3" t="s">
        <v>9079</v>
      </c>
      <c r="F5331" s="3">
        <v>4</v>
      </c>
      <c r="G5331" s="3">
        <v>3</v>
      </c>
      <c r="H5331" s="3">
        <v>5</v>
      </c>
      <c r="I5331" s="3">
        <v>4</v>
      </c>
      <c r="J5331" s="3">
        <v>5</v>
      </c>
      <c r="K5331" s="3">
        <v>4</v>
      </c>
      <c r="L5331" s="3"/>
      <c r="M5331" s="3" t="s">
        <v>11</v>
      </c>
      <c r="N5331" s="3" t="s">
        <v>16</v>
      </c>
      <c r="O5331" s="4">
        <v>45170</v>
      </c>
      <c r="P5331" s="3" t="s">
        <v>15</v>
      </c>
      <c r="Q5331" s="3" t="s">
        <v>1206</v>
      </c>
      <c r="R5331" s="3" t="s">
        <v>1206</v>
      </c>
      <c r="S5331" s="3"/>
    </row>
    <row r="5332" spans="1:19">
      <c r="A5332" s="3" t="s">
        <v>273</v>
      </c>
      <c r="B5332" s="3" t="s">
        <v>274</v>
      </c>
      <c r="C5332" s="3">
        <v>149340</v>
      </c>
      <c r="D5332" s="3" t="s">
        <v>801</v>
      </c>
      <c r="E5332" s="3" t="s">
        <v>9080</v>
      </c>
      <c r="F5332" s="3">
        <v>3</v>
      </c>
      <c r="G5332" s="3">
        <v>3</v>
      </c>
      <c r="H5332" s="3">
        <v>4</v>
      </c>
      <c r="I5332" s="3">
        <v>3</v>
      </c>
      <c r="J5332" s="3">
        <v>3</v>
      </c>
      <c r="K5332" s="3">
        <v>3</v>
      </c>
      <c r="L5332" s="3"/>
      <c r="M5332" s="3" t="s">
        <v>11</v>
      </c>
      <c r="N5332" s="3" t="s">
        <v>25</v>
      </c>
      <c r="O5332" s="4">
        <v>45170</v>
      </c>
      <c r="P5332" s="3" t="s">
        <v>9081</v>
      </c>
      <c r="Q5332" s="3" t="s">
        <v>42</v>
      </c>
      <c r="R5332" s="3" t="s">
        <v>19</v>
      </c>
      <c r="S5332" s="3"/>
    </row>
    <row r="5333" spans="1:19">
      <c r="A5333" s="3" t="s">
        <v>273</v>
      </c>
      <c r="B5333" s="3" t="s">
        <v>274</v>
      </c>
      <c r="C5333" s="3">
        <v>180441</v>
      </c>
      <c r="D5333" s="3" t="s">
        <v>986</v>
      </c>
      <c r="E5333" s="3" t="s">
        <v>9082</v>
      </c>
      <c r="F5333" s="3">
        <v>5</v>
      </c>
      <c r="G5333" s="3">
        <v>5</v>
      </c>
      <c r="H5333" s="3">
        <v>5</v>
      </c>
      <c r="I5333" s="3">
        <v>4</v>
      </c>
      <c r="J5333" s="3">
        <v>5</v>
      </c>
      <c r="K5333" s="3">
        <v>5</v>
      </c>
      <c r="L5333" s="3">
        <v>5</v>
      </c>
      <c r="M5333" s="3" t="s">
        <v>11</v>
      </c>
      <c r="N5333" s="3" t="s">
        <v>16</v>
      </c>
      <c r="O5333" s="4">
        <v>44986</v>
      </c>
      <c r="P5333" s="3" t="s">
        <v>15</v>
      </c>
      <c r="Q5333" s="3" t="s">
        <v>1206</v>
      </c>
      <c r="R5333" s="3" t="s">
        <v>1206</v>
      </c>
      <c r="S5333" s="3"/>
    </row>
    <row r="5334" spans="1:19">
      <c r="A5334" s="3" t="s">
        <v>273</v>
      </c>
      <c r="B5334" s="3" t="s">
        <v>274</v>
      </c>
      <c r="C5334" s="3">
        <v>182301</v>
      </c>
      <c r="D5334" s="3" t="s">
        <v>991</v>
      </c>
      <c r="E5334" s="3" t="s">
        <v>9083</v>
      </c>
      <c r="F5334" s="3">
        <v>5</v>
      </c>
      <c r="G5334" s="3">
        <v>5</v>
      </c>
      <c r="H5334" s="3">
        <v>5</v>
      </c>
      <c r="I5334" s="3">
        <v>5</v>
      </c>
      <c r="J5334" s="3">
        <v>4</v>
      </c>
      <c r="K5334" s="3">
        <v>5</v>
      </c>
      <c r="L5334" s="3"/>
      <c r="M5334" s="3" t="s">
        <v>11</v>
      </c>
      <c r="N5334" s="3" t="s">
        <v>16</v>
      </c>
      <c r="O5334" s="4">
        <v>44958</v>
      </c>
      <c r="P5334" s="3" t="s">
        <v>15</v>
      </c>
      <c r="Q5334" s="3" t="s">
        <v>1206</v>
      </c>
      <c r="R5334" s="3" t="s">
        <v>1206</v>
      </c>
      <c r="S5334" s="3"/>
    </row>
    <row r="5335" spans="1:19">
      <c r="A5335" s="3" t="s">
        <v>273</v>
      </c>
      <c r="B5335" s="3" t="s">
        <v>274</v>
      </c>
      <c r="C5335" s="3">
        <v>153500</v>
      </c>
      <c r="D5335" s="3" t="s">
        <v>297</v>
      </c>
      <c r="E5335" s="3" t="s">
        <v>9084</v>
      </c>
      <c r="F5335" s="3">
        <v>4</v>
      </c>
      <c r="G5335" s="3">
        <v>5</v>
      </c>
      <c r="H5335" s="3">
        <v>5</v>
      </c>
      <c r="I5335" s="3">
        <v>4</v>
      </c>
      <c r="J5335" s="3">
        <v>4</v>
      </c>
      <c r="K5335" s="3">
        <v>3</v>
      </c>
      <c r="L5335" s="3"/>
      <c r="M5335" s="3" t="s">
        <v>24</v>
      </c>
      <c r="N5335" s="3" t="s">
        <v>25</v>
      </c>
      <c r="O5335" s="4">
        <v>44986</v>
      </c>
      <c r="P5335" s="3" t="s">
        <v>15</v>
      </c>
      <c r="Q5335" s="3" t="s">
        <v>1206</v>
      </c>
      <c r="R5335" s="3" t="s">
        <v>1206</v>
      </c>
      <c r="S5335" s="3"/>
    </row>
    <row r="5336" spans="1:19">
      <c r="A5336" s="3" t="s">
        <v>273</v>
      </c>
      <c r="B5336" s="3" t="s">
        <v>274</v>
      </c>
      <c r="C5336" s="3">
        <v>183892</v>
      </c>
      <c r="D5336" s="3" t="s">
        <v>1645</v>
      </c>
      <c r="E5336" s="3" t="s">
        <v>9085</v>
      </c>
      <c r="F5336" s="3">
        <v>5</v>
      </c>
      <c r="G5336" s="3">
        <v>5</v>
      </c>
      <c r="H5336" s="3">
        <v>5</v>
      </c>
      <c r="I5336" s="3">
        <v>5</v>
      </c>
      <c r="J5336" s="3">
        <v>5</v>
      </c>
      <c r="K5336" s="3">
        <v>5</v>
      </c>
      <c r="L5336" s="3"/>
      <c r="M5336" s="3" t="s">
        <v>11</v>
      </c>
      <c r="N5336" s="3" t="s">
        <v>16</v>
      </c>
      <c r="O5336" s="4">
        <v>45047</v>
      </c>
      <c r="P5336" s="3" t="s">
        <v>9086</v>
      </c>
      <c r="Q5336" s="3" t="s">
        <v>32</v>
      </c>
      <c r="R5336" s="3" t="s">
        <v>31</v>
      </c>
      <c r="S5336" s="3"/>
    </row>
    <row r="5337" spans="1:19">
      <c r="A5337" s="3" t="s">
        <v>273</v>
      </c>
      <c r="B5337" s="3" t="s">
        <v>274</v>
      </c>
      <c r="C5337" s="3">
        <v>17678</v>
      </c>
      <c r="D5337" s="3" t="s">
        <v>319</v>
      </c>
      <c r="E5337" s="3" t="s">
        <v>9087</v>
      </c>
      <c r="F5337" s="3">
        <v>4</v>
      </c>
      <c r="G5337" s="3">
        <v>4</v>
      </c>
      <c r="H5337" s="3">
        <v>3</v>
      </c>
      <c r="I5337" s="3">
        <v>5</v>
      </c>
      <c r="J5337" s="3">
        <v>5</v>
      </c>
      <c r="K5337" s="3">
        <v>5</v>
      </c>
      <c r="L5337" s="3">
        <v>4</v>
      </c>
      <c r="M5337" s="3" t="s">
        <v>11</v>
      </c>
      <c r="N5337" s="3" t="s">
        <v>16</v>
      </c>
      <c r="O5337" s="4">
        <v>45017</v>
      </c>
      <c r="P5337" s="3" t="s">
        <v>15</v>
      </c>
      <c r="Q5337" s="3" t="s">
        <v>1206</v>
      </c>
      <c r="R5337" s="3" t="s">
        <v>1206</v>
      </c>
      <c r="S5337" s="3"/>
    </row>
    <row r="5338" spans="1:19">
      <c r="A5338" s="3" t="s">
        <v>273</v>
      </c>
      <c r="B5338" s="3" t="s">
        <v>274</v>
      </c>
      <c r="C5338" s="3">
        <v>14019</v>
      </c>
      <c r="D5338" s="3" t="s">
        <v>802</v>
      </c>
      <c r="E5338" s="3" t="s">
        <v>9088</v>
      </c>
      <c r="F5338" s="3">
        <v>4</v>
      </c>
      <c r="G5338" s="3">
        <v>3</v>
      </c>
      <c r="H5338" s="3">
        <v>4</v>
      </c>
      <c r="I5338" s="3">
        <v>3</v>
      </c>
      <c r="J5338" s="3">
        <v>3</v>
      </c>
      <c r="K5338" s="3">
        <v>4</v>
      </c>
      <c r="L5338" s="3">
        <v>3</v>
      </c>
      <c r="M5338" s="3" t="s">
        <v>24</v>
      </c>
      <c r="N5338" s="3" t="s">
        <v>25</v>
      </c>
      <c r="O5338" s="4">
        <v>45078</v>
      </c>
      <c r="P5338" s="3" t="s">
        <v>15</v>
      </c>
      <c r="Q5338" s="3" t="s">
        <v>1206</v>
      </c>
      <c r="R5338" s="3" t="s">
        <v>1206</v>
      </c>
      <c r="S5338" s="3"/>
    </row>
    <row r="5339" spans="1:19">
      <c r="A5339" s="3" t="s">
        <v>273</v>
      </c>
      <c r="B5339" s="3" t="s">
        <v>274</v>
      </c>
      <c r="C5339" s="3">
        <v>173081</v>
      </c>
      <c r="D5339" s="3" t="s">
        <v>654</v>
      </c>
      <c r="E5339" s="3" t="s">
        <v>9089</v>
      </c>
      <c r="F5339" s="3">
        <v>4</v>
      </c>
      <c r="G5339" s="3">
        <v>4</v>
      </c>
      <c r="H5339" s="3">
        <v>5</v>
      </c>
      <c r="I5339" s="3">
        <v>5</v>
      </c>
      <c r="J5339" s="3">
        <v>3</v>
      </c>
      <c r="K5339" s="3">
        <v>5</v>
      </c>
      <c r="L5339" s="3"/>
      <c r="M5339" s="3" t="s">
        <v>24</v>
      </c>
      <c r="N5339" s="3" t="s">
        <v>25</v>
      </c>
      <c r="O5339" s="4">
        <v>45292</v>
      </c>
      <c r="P5339" s="3" t="s">
        <v>8771</v>
      </c>
      <c r="Q5339" s="3" t="s">
        <v>44</v>
      </c>
      <c r="R5339" s="3" t="s">
        <v>31</v>
      </c>
      <c r="S5339" s="3"/>
    </row>
    <row r="5340" spans="1:19">
      <c r="A5340" s="3" t="s">
        <v>273</v>
      </c>
      <c r="B5340" s="3" t="s">
        <v>274</v>
      </c>
      <c r="C5340" s="3">
        <v>67899</v>
      </c>
      <c r="D5340" s="3" t="s">
        <v>282</v>
      </c>
      <c r="E5340" s="3" t="s">
        <v>9090</v>
      </c>
      <c r="F5340" s="3">
        <v>2</v>
      </c>
      <c r="G5340" s="3">
        <v>3</v>
      </c>
      <c r="H5340" s="3">
        <v>5</v>
      </c>
      <c r="I5340" s="3">
        <v>1</v>
      </c>
      <c r="J5340" s="3">
        <v>2</v>
      </c>
      <c r="K5340" s="3">
        <v>1</v>
      </c>
      <c r="L5340" s="3"/>
      <c r="M5340" s="3" t="s">
        <v>11</v>
      </c>
      <c r="N5340" s="3" t="s">
        <v>25</v>
      </c>
      <c r="O5340" s="4">
        <v>45139</v>
      </c>
      <c r="P5340" s="3" t="s">
        <v>15</v>
      </c>
      <c r="Q5340" s="3" t="s">
        <v>1206</v>
      </c>
      <c r="R5340" s="3" t="s">
        <v>1206</v>
      </c>
      <c r="S5340" s="3"/>
    </row>
    <row r="5341" spans="1:19">
      <c r="A5341" s="3" t="s">
        <v>273</v>
      </c>
      <c r="B5341" s="3" t="s">
        <v>274</v>
      </c>
      <c r="C5341" s="3">
        <v>9515</v>
      </c>
      <c r="D5341" s="3" t="s">
        <v>303</v>
      </c>
      <c r="E5341" s="3" t="s">
        <v>9091</v>
      </c>
      <c r="F5341" s="3">
        <v>5</v>
      </c>
      <c r="G5341" s="3">
        <v>5</v>
      </c>
      <c r="H5341" s="3">
        <v>5</v>
      </c>
      <c r="I5341" s="3">
        <v>5</v>
      </c>
      <c r="J5341" s="3">
        <v>5</v>
      </c>
      <c r="K5341" s="3">
        <v>5</v>
      </c>
      <c r="L5341" s="3">
        <v>5</v>
      </c>
      <c r="M5341" s="3" t="s">
        <v>11</v>
      </c>
      <c r="N5341" s="3" t="s">
        <v>16</v>
      </c>
      <c r="O5341" s="4">
        <v>45352</v>
      </c>
      <c r="P5341" s="3" t="s">
        <v>15</v>
      </c>
      <c r="Q5341" s="3" t="s">
        <v>1206</v>
      </c>
      <c r="R5341" s="3" t="s">
        <v>1206</v>
      </c>
      <c r="S5341" s="3"/>
    </row>
    <row r="5342" spans="1:19">
      <c r="A5342" s="3" t="s">
        <v>273</v>
      </c>
      <c r="B5342" s="3" t="s">
        <v>274</v>
      </c>
      <c r="C5342" s="3">
        <v>187400</v>
      </c>
      <c r="D5342" s="3" t="s">
        <v>8664</v>
      </c>
      <c r="E5342" s="3" t="s">
        <v>9092</v>
      </c>
      <c r="F5342" s="3">
        <v>5</v>
      </c>
      <c r="G5342" s="3">
        <v>5</v>
      </c>
      <c r="H5342" s="3">
        <v>5</v>
      </c>
      <c r="I5342" s="3">
        <v>5</v>
      </c>
      <c r="J5342" s="3">
        <v>5</v>
      </c>
      <c r="K5342" s="3">
        <v>5</v>
      </c>
      <c r="L5342" s="3">
        <v>4</v>
      </c>
      <c r="M5342" s="3" t="s">
        <v>11</v>
      </c>
      <c r="N5342" s="3" t="s">
        <v>16</v>
      </c>
      <c r="O5342" s="4">
        <v>45383</v>
      </c>
      <c r="P5342" s="3" t="s">
        <v>9093</v>
      </c>
      <c r="Q5342" s="3" t="s">
        <v>18</v>
      </c>
      <c r="R5342" s="3" t="s">
        <v>19</v>
      </c>
      <c r="S5342" s="3"/>
    </row>
    <row r="5343" spans="1:19">
      <c r="A5343" s="3" t="s">
        <v>273</v>
      </c>
      <c r="B5343" s="3" t="s">
        <v>274</v>
      </c>
      <c r="C5343" s="3">
        <v>15493</v>
      </c>
      <c r="D5343" s="3" t="s">
        <v>810</v>
      </c>
      <c r="E5343" s="3" t="s">
        <v>9094</v>
      </c>
      <c r="F5343" s="3">
        <v>5</v>
      </c>
      <c r="G5343" s="3">
        <v>5</v>
      </c>
      <c r="H5343" s="3">
        <v>5</v>
      </c>
      <c r="I5343" s="3">
        <v>5</v>
      </c>
      <c r="J5343" s="3">
        <v>5</v>
      </c>
      <c r="K5343" s="3">
        <v>3</v>
      </c>
      <c r="L5343" s="3">
        <v>5</v>
      </c>
      <c r="M5343" s="3" t="s">
        <v>11</v>
      </c>
      <c r="N5343" s="3" t="s">
        <v>25</v>
      </c>
      <c r="O5343" s="4">
        <v>45292</v>
      </c>
      <c r="P5343" s="3" t="s">
        <v>9095</v>
      </c>
      <c r="Q5343" s="3" t="s">
        <v>18</v>
      </c>
      <c r="R5343" s="3" t="s">
        <v>19</v>
      </c>
      <c r="S5343" s="3"/>
    </row>
    <row r="5344" spans="1:19">
      <c r="A5344" s="3" t="s">
        <v>273</v>
      </c>
      <c r="B5344" s="3" t="s">
        <v>274</v>
      </c>
      <c r="C5344" s="3">
        <v>37385</v>
      </c>
      <c r="D5344" s="3" t="s">
        <v>315</v>
      </c>
      <c r="E5344" s="3" t="s">
        <v>9096</v>
      </c>
      <c r="F5344" s="3">
        <v>5</v>
      </c>
      <c r="G5344" s="3">
        <v>4</v>
      </c>
      <c r="H5344" s="3">
        <v>5</v>
      </c>
      <c r="I5344" s="3">
        <v>4</v>
      </c>
      <c r="J5344" s="3">
        <v>5</v>
      </c>
      <c r="K5344" s="3"/>
      <c r="L5344" s="3"/>
      <c r="M5344" s="3" t="s">
        <v>11</v>
      </c>
      <c r="N5344" s="3" t="s">
        <v>25</v>
      </c>
      <c r="O5344" s="4">
        <v>45352</v>
      </c>
      <c r="P5344" s="3" t="s">
        <v>9097</v>
      </c>
      <c r="Q5344" s="3" t="s">
        <v>44</v>
      </c>
      <c r="R5344" s="3" t="s">
        <v>19</v>
      </c>
      <c r="S5344" s="3"/>
    </row>
    <row r="5345" spans="1:19">
      <c r="A5345" s="3" t="s">
        <v>273</v>
      </c>
      <c r="B5345" s="3" t="s">
        <v>274</v>
      </c>
      <c r="C5345" s="3">
        <v>67259</v>
      </c>
      <c r="D5345" s="3" t="s">
        <v>8995</v>
      </c>
      <c r="E5345" s="3" t="s">
        <v>1035</v>
      </c>
      <c r="F5345" s="3">
        <v>4</v>
      </c>
      <c r="G5345" s="3">
        <v>5</v>
      </c>
      <c r="H5345" s="3">
        <v>5</v>
      </c>
      <c r="I5345" s="3">
        <v>5</v>
      </c>
      <c r="J5345" s="3">
        <v>5</v>
      </c>
      <c r="K5345" s="3">
        <v>5</v>
      </c>
      <c r="L5345" s="3">
        <v>4</v>
      </c>
      <c r="M5345" s="3" t="s">
        <v>11</v>
      </c>
      <c r="N5345" s="3" t="s">
        <v>16</v>
      </c>
      <c r="O5345" s="4">
        <v>45231</v>
      </c>
      <c r="P5345" s="3" t="s">
        <v>9098</v>
      </c>
      <c r="Q5345" s="3" t="s">
        <v>20</v>
      </c>
      <c r="R5345" s="3" t="s">
        <v>19</v>
      </c>
      <c r="S5345" s="3"/>
    </row>
    <row r="5346" spans="1:19">
      <c r="A5346" s="3" t="s">
        <v>273</v>
      </c>
      <c r="B5346" s="3" t="s">
        <v>274</v>
      </c>
      <c r="C5346" s="3">
        <v>559</v>
      </c>
      <c r="D5346" s="3" t="s">
        <v>278</v>
      </c>
      <c r="E5346" s="3" t="s">
        <v>9099</v>
      </c>
      <c r="F5346" s="3">
        <v>4</v>
      </c>
      <c r="G5346" s="3">
        <v>5</v>
      </c>
      <c r="H5346" s="3">
        <v>5</v>
      </c>
      <c r="I5346" s="3">
        <v>4</v>
      </c>
      <c r="J5346" s="3">
        <v>5</v>
      </c>
      <c r="K5346" s="3">
        <v>5</v>
      </c>
      <c r="L5346" s="3">
        <v>5</v>
      </c>
      <c r="M5346" s="3" t="s">
        <v>23</v>
      </c>
      <c r="N5346" s="3" t="s">
        <v>16</v>
      </c>
      <c r="O5346" s="4">
        <v>45108</v>
      </c>
      <c r="P5346" s="3" t="s">
        <v>15</v>
      </c>
      <c r="Q5346" s="3" t="s">
        <v>1206</v>
      </c>
      <c r="R5346" s="3" t="s">
        <v>1206</v>
      </c>
      <c r="S5346" s="3"/>
    </row>
    <row r="5347" spans="1:19">
      <c r="A5347" s="3" t="s">
        <v>273</v>
      </c>
      <c r="B5347" s="3" t="s">
        <v>274</v>
      </c>
      <c r="C5347" s="3">
        <v>791</v>
      </c>
      <c r="D5347" s="3" t="s">
        <v>291</v>
      </c>
      <c r="E5347" s="3" t="s">
        <v>9100</v>
      </c>
      <c r="F5347" s="3">
        <v>2</v>
      </c>
      <c r="G5347" s="3">
        <v>2</v>
      </c>
      <c r="H5347" s="3">
        <v>3</v>
      </c>
      <c r="I5347" s="3">
        <v>2</v>
      </c>
      <c r="J5347" s="3">
        <v>2</v>
      </c>
      <c r="K5347" s="3"/>
      <c r="L5347" s="3">
        <v>1</v>
      </c>
      <c r="M5347" s="3" t="s">
        <v>11</v>
      </c>
      <c r="N5347" s="3" t="s">
        <v>25</v>
      </c>
      <c r="O5347" s="4">
        <v>45261</v>
      </c>
      <c r="P5347" s="3" t="s">
        <v>9101</v>
      </c>
      <c r="Q5347" s="3" t="s">
        <v>20</v>
      </c>
      <c r="R5347" s="3" t="s">
        <v>19</v>
      </c>
      <c r="S5347" s="3"/>
    </row>
    <row r="5348" spans="1:19">
      <c r="A5348" s="3" t="s">
        <v>273</v>
      </c>
      <c r="B5348" s="3" t="s">
        <v>274</v>
      </c>
      <c r="C5348" s="3">
        <v>501</v>
      </c>
      <c r="D5348" s="3" t="s">
        <v>327</v>
      </c>
      <c r="E5348" s="3" t="s">
        <v>9102</v>
      </c>
      <c r="F5348" s="3">
        <v>4</v>
      </c>
      <c r="G5348" s="3">
        <v>3</v>
      </c>
      <c r="H5348" s="3">
        <v>5</v>
      </c>
      <c r="I5348" s="3">
        <v>4</v>
      </c>
      <c r="J5348" s="3">
        <v>4</v>
      </c>
      <c r="K5348" s="3">
        <v>4</v>
      </c>
      <c r="L5348" s="3"/>
      <c r="M5348" s="3" t="s">
        <v>24</v>
      </c>
      <c r="N5348" s="3" t="s">
        <v>25</v>
      </c>
      <c r="O5348" s="4">
        <v>45323</v>
      </c>
      <c r="P5348" s="3" t="s">
        <v>15</v>
      </c>
      <c r="Q5348" s="3" t="s">
        <v>1206</v>
      </c>
      <c r="R5348" s="3" t="s">
        <v>1206</v>
      </c>
      <c r="S5348" s="3"/>
    </row>
    <row r="5349" spans="1:19">
      <c r="A5349" s="3" t="s">
        <v>273</v>
      </c>
      <c r="B5349" s="3" t="s">
        <v>274</v>
      </c>
      <c r="C5349" s="3">
        <v>146123</v>
      </c>
      <c r="D5349" s="3" t="s">
        <v>275</v>
      </c>
      <c r="E5349" s="3" t="s">
        <v>9103</v>
      </c>
      <c r="F5349" s="3">
        <v>5</v>
      </c>
      <c r="G5349" s="3">
        <v>3</v>
      </c>
      <c r="H5349" s="3">
        <v>4</v>
      </c>
      <c r="I5349" s="3">
        <v>4</v>
      </c>
      <c r="J5349" s="3">
        <v>4</v>
      </c>
      <c r="K5349" s="3">
        <v>4</v>
      </c>
      <c r="L5349" s="3">
        <v>5</v>
      </c>
      <c r="M5349" s="3" t="s">
        <v>11</v>
      </c>
      <c r="N5349" s="3" t="s">
        <v>25</v>
      </c>
      <c r="O5349" s="4">
        <v>44986</v>
      </c>
      <c r="P5349" s="3" t="s">
        <v>15</v>
      </c>
      <c r="Q5349" s="3" t="s">
        <v>1206</v>
      </c>
      <c r="R5349" s="3" t="s">
        <v>1206</v>
      </c>
      <c r="S5349" s="3"/>
    </row>
    <row r="5350" spans="1:19">
      <c r="A5350" s="3" t="s">
        <v>273</v>
      </c>
      <c r="B5350" s="3" t="s">
        <v>274</v>
      </c>
      <c r="C5350" s="3">
        <v>182601</v>
      </c>
      <c r="D5350" s="3" t="s">
        <v>992</v>
      </c>
      <c r="E5350" s="3" t="s">
        <v>9104</v>
      </c>
      <c r="F5350" s="3">
        <v>5</v>
      </c>
      <c r="G5350" s="3">
        <v>4</v>
      </c>
      <c r="H5350" s="3">
        <v>5</v>
      </c>
      <c r="I5350" s="3">
        <v>5</v>
      </c>
      <c r="J5350" s="3">
        <v>4</v>
      </c>
      <c r="K5350" s="3">
        <v>4</v>
      </c>
      <c r="L5350" s="3"/>
      <c r="M5350" s="3" t="s">
        <v>11</v>
      </c>
      <c r="N5350" s="3" t="s">
        <v>27</v>
      </c>
      <c r="O5350" s="4">
        <v>44927</v>
      </c>
      <c r="P5350" s="3" t="s">
        <v>15</v>
      </c>
      <c r="Q5350" s="3" t="s">
        <v>1206</v>
      </c>
      <c r="R5350" s="3" t="s">
        <v>1206</v>
      </c>
      <c r="S5350" s="3"/>
    </row>
    <row r="5351" spans="1:19">
      <c r="A5351" s="3" t="s">
        <v>273</v>
      </c>
      <c r="B5351" s="3" t="s">
        <v>274</v>
      </c>
      <c r="C5351" s="3">
        <v>180441</v>
      </c>
      <c r="D5351" s="3" t="s">
        <v>986</v>
      </c>
      <c r="E5351" s="3" t="s">
        <v>9105</v>
      </c>
      <c r="F5351" s="3">
        <v>5</v>
      </c>
      <c r="G5351" s="3">
        <v>4</v>
      </c>
      <c r="H5351" s="3">
        <v>4</v>
      </c>
      <c r="I5351" s="3">
        <v>4</v>
      </c>
      <c r="J5351" s="3">
        <v>5</v>
      </c>
      <c r="K5351" s="3">
        <v>5</v>
      </c>
      <c r="L5351" s="3">
        <v>5</v>
      </c>
      <c r="M5351" s="3" t="s">
        <v>11</v>
      </c>
      <c r="N5351" s="3" t="s">
        <v>25</v>
      </c>
      <c r="O5351" s="4">
        <v>45017</v>
      </c>
      <c r="P5351" s="3" t="s">
        <v>15</v>
      </c>
      <c r="Q5351" s="3" t="s">
        <v>1206</v>
      </c>
      <c r="R5351" s="3" t="s">
        <v>1206</v>
      </c>
      <c r="S5351" s="3"/>
    </row>
    <row r="5352" spans="1:19">
      <c r="A5352" s="3" t="s">
        <v>273</v>
      </c>
      <c r="B5352" s="3" t="s">
        <v>274</v>
      </c>
      <c r="C5352" s="3">
        <v>559</v>
      </c>
      <c r="D5352" s="3" t="s">
        <v>278</v>
      </c>
      <c r="E5352" s="3" t="s">
        <v>9106</v>
      </c>
      <c r="F5352" s="3">
        <v>4</v>
      </c>
      <c r="G5352" s="3">
        <v>5</v>
      </c>
      <c r="H5352" s="3">
        <v>5</v>
      </c>
      <c r="I5352" s="3">
        <v>3</v>
      </c>
      <c r="J5352" s="3">
        <v>3</v>
      </c>
      <c r="K5352" s="3">
        <v>4</v>
      </c>
      <c r="L5352" s="3">
        <v>5</v>
      </c>
      <c r="M5352" s="3" t="s">
        <v>11</v>
      </c>
      <c r="N5352" s="3" t="s">
        <v>16</v>
      </c>
      <c r="O5352" s="4">
        <v>45323</v>
      </c>
      <c r="P5352" s="3" t="s">
        <v>9107</v>
      </c>
      <c r="Q5352" s="3" t="s">
        <v>20</v>
      </c>
      <c r="R5352" s="3" t="s">
        <v>31</v>
      </c>
      <c r="S5352" s="3"/>
    </row>
    <row r="5353" spans="1:19">
      <c r="A5353" s="3" t="s">
        <v>273</v>
      </c>
      <c r="B5353" s="3" t="s">
        <v>274</v>
      </c>
      <c r="C5353" s="3">
        <v>1968</v>
      </c>
      <c r="D5353" s="3" t="s">
        <v>1669</v>
      </c>
      <c r="E5353" s="3" t="s">
        <v>9108</v>
      </c>
      <c r="F5353" s="3">
        <v>3</v>
      </c>
      <c r="G5353" s="3">
        <v>3</v>
      </c>
      <c r="H5353" s="3">
        <v>4</v>
      </c>
      <c r="I5353" s="3">
        <v>4</v>
      </c>
      <c r="J5353" s="3">
        <v>3</v>
      </c>
      <c r="K5353" s="3">
        <v>3</v>
      </c>
      <c r="L5353" s="3"/>
      <c r="M5353" s="3" t="s">
        <v>24</v>
      </c>
      <c r="N5353" s="3" t="s">
        <v>25</v>
      </c>
      <c r="O5353" s="4">
        <v>44958</v>
      </c>
      <c r="P5353" s="3" t="s">
        <v>15</v>
      </c>
      <c r="Q5353" s="3" t="s">
        <v>1206</v>
      </c>
      <c r="R5353" s="3" t="s">
        <v>1206</v>
      </c>
      <c r="S5353" s="3"/>
    </row>
    <row r="5354" spans="1:19">
      <c r="A5354" s="3" t="s">
        <v>273</v>
      </c>
      <c r="B5354" s="3" t="s">
        <v>274</v>
      </c>
      <c r="C5354" s="3">
        <v>7523</v>
      </c>
      <c r="D5354" s="3" t="s">
        <v>293</v>
      </c>
      <c r="E5354" s="3" t="s">
        <v>9109</v>
      </c>
      <c r="F5354" s="3">
        <v>5</v>
      </c>
      <c r="G5354" s="3">
        <v>5</v>
      </c>
      <c r="H5354" s="3">
        <v>4</v>
      </c>
      <c r="I5354" s="3">
        <v>5</v>
      </c>
      <c r="J5354" s="3">
        <v>5</v>
      </c>
      <c r="K5354" s="3">
        <v>4</v>
      </c>
      <c r="L5354" s="3"/>
      <c r="M5354" s="3" t="s">
        <v>11</v>
      </c>
      <c r="N5354" s="3" t="s">
        <v>16</v>
      </c>
      <c r="O5354" s="4">
        <v>45352</v>
      </c>
      <c r="P5354" s="3" t="s">
        <v>15</v>
      </c>
      <c r="Q5354" s="3" t="s">
        <v>1206</v>
      </c>
      <c r="R5354" s="3" t="s">
        <v>1206</v>
      </c>
      <c r="S5354" s="3"/>
    </row>
    <row r="5355" spans="1:19">
      <c r="A5355" s="3" t="s">
        <v>273</v>
      </c>
      <c r="B5355" s="3" t="s">
        <v>274</v>
      </c>
      <c r="C5355" s="3">
        <v>187308</v>
      </c>
      <c r="D5355" s="3" t="s">
        <v>8662</v>
      </c>
      <c r="E5355" s="3" t="s">
        <v>9110</v>
      </c>
      <c r="F5355" s="3">
        <v>4</v>
      </c>
      <c r="G5355" s="3">
        <v>4</v>
      </c>
      <c r="H5355" s="3">
        <v>5</v>
      </c>
      <c r="I5355" s="3">
        <v>3</v>
      </c>
      <c r="J5355" s="3"/>
      <c r="K5355" s="3">
        <v>5</v>
      </c>
      <c r="L5355" s="3"/>
      <c r="M5355" s="3" t="s">
        <v>24</v>
      </c>
      <c r="N5355" s="3" t="s">
        <v>25</v>
      </c>
      <c r="O5355" s="4">
        <v>45139</v>
      </c>
      <c r="P5355" s="3" t="s">
        <v>9111</v>
      </c>
      <c r="Q5355" s="3" t="s">
        <v>44</v>
      </c>
      <c r="R5355" s="3" t="s">
        <v>31</v>
      </c>
      <c r="S5355" s="3"/>
    </row>
    <row r="5356" spans="1:19">
      <c r="A5356" s="3" t="s">
        <v>273</v>
      </c>
      <c r="B5356" s="3" t="s">
        <v>274</v>
      </c>
      <c r="C5356" s="3">
        <v>11019</v>
      </c>
      <c r="D5356" s="3" t="s">
        <v>660</v>
      </c>
      <c r="E5356" s="3" t="s">
        <v>9112</v>
      </c>
      <c r="F5356" s="3">
        <v>2</v>
      </c>
      <c r="G5356" s="3">
        <v>3</v>
      </c>
      <c r="H5356" s="3">
        <v>3</v>
      </c>
      <c r="I5356" s="3">
        <v>1</v>
      </c>
      <c r="J5356" s="3">
        <v>3</v>
      </c>
      <c r="K5356" s="3">
        <v>1</v>
      </c>
      <c r="L5356" s="3"/>
      <c r="M5356" s="3" t="s">
        <v>24</v>
      </c>
      <c r="N5356" s="3" t="s">
        <v>25</v>
      </c>
      <c r="O5356" s="4">
        <v>45261</v>
      </c>
      <c r="P5356" s="3" t="s">
        <v>15</v>
      </c>
      <c r="Q5356" s="3" t="s">
        <v>1206</v>
      </c>
      <c r="R5356" s="3" t="s">
        <v>1206</v>
      </c>
      <c r="S5356" s="3"/>
    </row>
    <row r="5357" spans="1:19">
      <c r="A5357" s="3" t="s">
        <v>273</v>
      </c>
      <c r="B5357" s="3" t="s">
        <v>274</v>
      </c>
      <c r="C5357" s="3">
        <v>179085</v>
      </c>
      <c r="D5357" s="3" t="s">
        <v>987</v>
      </c>
      <c r="E5357" s="3" t="s">
        <v>9113</v>
      </c>
      <c r="F5357" s="3">
        <v>4</v>
      </c>
      <c r="G5357" s="3">
        <v>4</v>
      </c>
      <c r="H5357" s="3">
        <v>5</v>
      </c>
      <c r="I5357" s="3">
        <v>5</v>
      </c>
      <c r="J5357" s="3">
        <v>4</v>
      </c>
      <c r="K5357" s="3">
        <v>4</v>
      </c>
      <c r="L5357" s="3"/>
      <c r="M5357" s="3" t="s">
        <v>24</v>
      </c>
      <c r="N5357" s="3" t="s">
        <v>25</v>
      </c>
      <c r="O5357" s="4">
        <v>44986</v>
      </c>
      <c r="P5357" s="3" t="s">
        <v>1955</v>
      </c>
      <c r="Q5357" s="3" t="s">
        <v>18</v>
      </c>
      <c r="R5357" s="3" t="s">
        <v>19</v>
      </c>
      <c r="S5357" s="3"/>
    </row>
    <row r="5358" spans="1:19">
      <c r="A5358" s="3" t="s">
        <v>273</v>
      </c>
      <c r="B5358" s="3" t="s">
        <v>274</v>
      </c>
      <c r="C5358" s="3">
        <v>41399</v>
      </c>
      <c r="D5358" s="3" t="s">
        <v>809</v>
      </c>
      <c r="E5358" s="3" t="s">
        <v>9114</v>
      </c>
      <c r="F5358" s="3">
        <v>4</v>
      </c>
      <c r="G5358" s="3">
        <v>5</v>
      </c>
      <c r="H5358" s="3">
        <v>5</v>
      </c>
      <c r="I5358" s="3">
        <v>4</v>
      </c>
      <c r="J5358" s="3">
        <v>5</v>
      </c>
      <c r="K5358" s="3">
        <v>4</v>
      </c>
      <c r="L5358" s="3"/>
      <c r="M5358" s="3" t="s">
        <v>11</v>
      </c>
      <c r="N5358" s="3" t="s">
        <v>16</v>
      </c>
      <c r="O5358" s="4">
        <v>45078</v>
      </c>
      <c r="P5358" s="3" t="s">
        <v>9115</v>
      </c>
      <c r="Q5358" s="3" t="s">
        <v>42</v>
      </c>
      <c r="R5358" s="3" t="s">
        <v>19</v>
      </c>
      <c r="S5358" s="3"/>
    </row>
    <row r="5359" spans="1:19">
      <c r="A5359" s="3" t="s">
        <v>273</v>
      </c>
      <c r="B5359" s="3" t="s">
        <v>274</v>
      </c>
      <c r="C5359" s="3">
        <v>172272</v>
      </c>
      <c r="D5359" s="3" t="s">
        <v>650</v>
      </c>
      <c r="E5359" s="3" t="s">
        <v>9116</v>
      </c>
      <c r="F5359" s="3">
        <v>4</v>
      </c>
      <c r="G5359" s="3">
        <v>4</v>
      </c>
      <c r="H5359" s="3">
        <v>5</v>
      </c>
      <c r="I5359" s="3">
        <v>4</v>
      </c>
      <c r="J5359" s="3">
        <v>5</v>
      </c>
      <c r="K5359" s="3">
        <v>4</v>
      </c>
      <c r="L5359" s="3">
        <v>4</v>
      </c>
      <c r="M5359" s="3" t="s">
        <v>11</v>
      </c>
      <c r="N5359" s="3" t="s">
        <v>16</v>
      </c>
      <c r="O5359" s="4">
        <v>45047</v>
      </c>
      <c r="P5359" s="3" t="s">
        <v>9117</v>
      </c>
      <c r="Q5359" s="3" t="s">
        <v>42</v>
      </c>
      <c r="R5359" s="3" t="s">
        <v>31</v>
      </c>
      <c r="S5359" s="3"/>
    </row>
    <row r="5360" spans="1:19">
      <c r="A5360" s="3" t="s">
        <v>273</v>
      </c>
      <c r="B5360" s="3" t="s">
        <v>274</v>
      </c>
      <c r="C5360" s="3">
        <v>79254</v>
      </c>
      <c r="D5360" s="3" t="s">
        <v>573</v>
      </c>
      <c r="E5360" s="3" t="s">
        <v>9118</v>
      </c>
      <c r="F5360" s="3">
        <v>5</v>
      </c>
      <c r="G5360" s="3">
        <v>5</v>
      </c>
      <c r="H5360" s="3">
        <v>5</v>
      </c>
      <c r="I5360" s="3">
        <v>5</v>
      </c>
      <c r="J5360" s="3">
        <v>5</v>
      </c>
      <c r="K5360" s="3">
        <v>5</v>
      </c>
      <c r="L5360" s="3"/>
      <c r="M5360" s="3" t="s">
        <v>11</v>
      </c>
      <c r="N5360" s="3" t="s">
        <v>16</v>
      </c>
      <c r="O5360" s="4">
        <v>45078</v>
      </c>
      <c r="P5360" s="3" t="s">
        <v>15</v>
      </c>
      <c r="Q5360" s="3" t="s">
        <v>1206</v>
      </c>
      <c r="R5360" s="3" t="s">
        <v>1206</v>
      </c>
      <c r="S5360" s="3"/>
    </row>
    <row r="5361" spans="1:19">
      <c r="A5361" s="3" t="s">
        <v>273</v>
      </c>
      <c r="B5361" s="3" t="s">
        <v>274</v>
      </c>
      <c r="C5361" s="3">
        <v>67324</v>
      </c>
      <c r="D5361" s="3" t="s">
        <v>328</v>
      </c>
      <c r="E5361" s="3" t="s">
        <v>9119</v>
      </c>
      <c r="F5361" s="3">
        <v>4</v>
      </c>
      <c r="G5361" s="3">
        <v>4</v>
      </c>
      <c r="H5361" s="3">
        <v>3</v>
      </c>
      <c r="I5361" s="3">
        <v>4</v>
      </c>
      <c r="J5361" s="3">
        <v>4</v>
      </c>
      <c r="K5361" s="3">
        <v>3</v>
      </c>
      <c r="L5361" s="3">
        <v>4</v>
      </c>
      <c r="M5361" s="3" t="s">
        <v>11</v>
      </c>
      <c r="N5361" s="3" t="s">
        <v>16</v>
      </c>
      <c r="O5361" s="4">
        <v>45352</v>
      </c>
      <c r="P5361" s="3" t="s">
        <v>15</v>
      </c>
      <c r="Q5361" s="3" t="s">
        <v>1206</v>
      </c>
      <c r="R5361" s="3" t="s">
        <v>1206</v>
      </c>
      <c r="S5361" s="3"/>
    </row>
    <row r="5362" spans="1:19">
      <c r="A5362" s="3" t="s">
        <v>273</v>
      </c>
      <c r="B5362" s="3" t="s">
        <v>274</v>
      </c>
      <c r="C5362" s="3">
        <v>184449</v>
      </c>
      <c r="D5362" s="3" t="s">
        <v>9120</v>
      </c>
      <c r="E5362" s="3" t="s">
        <v>9121</v>
      </c>
      <c r="F5362" s="3">
        <v>3</v>
      </c>
      <c r="G5362" s="3">
        <v>5</v>
      </c>
      <c r="H5362" s="3">
        <v>5</v>
      </c>
      <c r="I5362" s="3">
        <v>4</v>
      </c>
      <c r="J5362" s="3">
        <v>4</v>
      </c>
      <c r="K5362" s="3">
        <v>1</v>
      </c>
      <c r="L5362" s="3"/>
      <c r="M5362" s="3" t="s">
        <v>11</v>
      </c>
      <c r="N5362" s="3" t="s">
        <v>25</v>
      </c>
      <c r="O5362" s="4">
        <v>44986</v>
      </c>
      <c r="P5362" s="3" t="s">
        <v>9122</v>
      </c>
      <c r="Q5362" s="3" t="s">
        <v>32</v>
      </c>
      <c r="R5362" s="3" t="s">
        <v>19</v>
      </c>
      <c r="S5362" s="3"/>
    </row>
    <row r="5363" spans="1:19">
      <c r="A5363" s="3" t="s">
        <v>273</v>
      </c>
      <c r="B5363" s="3" t="s">
        <v>274</v>
      </c>
      <c r="C5363" s="3">
        <v>41399</v>
      </c>
      <c r="D5363" s="3" t="s">
        <v>809</v>
      </c>
      <c r="E5363" s="3" t="s">
        <v>9123</v>
      </c>
      <c r="F5363" s="3">
        <v>5</v>
      </c>
      <c r="G5363" s="3">
        <v>5</v>
      </c>
      <c r="H5363" s="3">
        <v>5</v>
      </c>
      <c r="I5363" s="3">
        <v>5</v>
      </c>
      <c r="J5363" s="3">
        <v>5</v>
      </c>
      <c r="K5363" s="3">
        <v>5</v>
      </c>
      <c r="L5363" s="3">
        <v>5</v>
      </c>
      <c r="M5363" s="3" t="s">
        <v>11</v>
      </c>
      <c r="N5363" s="3" t="s">
        <v>16</v>
      </c>
      <c r="O5363" s="4">
        <v>45352</v>
      </c>
      <c r="P5363" s="3" t="s">
        <v>15</v>
      </c>
      <c r="Q5363" s="3" t="s">
        <v>1206</v>
      </c>
      <c r="R5363" s="3" t="s">
        <v>1206</v>
      </c>
      <c r="S5363" s="3"/>
    </row>
    <row r="5364" spans="1:19">
      <c r="A5364" s="3" t="s">
        <v>273</v>
      </c>
      <c r="B5364" s="3" t="s">
        <v>274</v>
      </c>
      <c r="C5364" s="3">
        <v>16008</v>
      </c>
      <c r="D5364" s="3" t="s">
        <v>8846</v>
      </c>
      <c r="E5364" s="3" t="s">
        <v>9124</v>
      </c>
      <c r="F5364" s="3">
        <v>4</v>
      </c>
      <c r="G5364" s="3">
        <v>4</v>
      </c>
      <c r="H5364" s="3">
        <v>3</v>
      </c>
      <c r="I5364" s="3">
        <v>4</v>
      </c>
      <c r="J5364" s="3">
        <v>4</v>
      </c>
      <c r="K5364" s="3">
        <v>5</v>
      </c>
      <c r="L5364" s="3">
        <v>5</v>
      </c>
      <c r="M5364" s="3" t="s">
        <v>11</v>
      </c>
      <c r="N5364" s="3" t="s">
        <v>16</v>
      </c>
      <c r="O5364" s="4">
        <v>45139</v>
      </c>
      <c r="P5364" s="3" t="s">
        <v>9125</v>
      </c>
      <c r="Q5364" s="3" t="s">
        <v>20</v>
      </c>
      <c r="R5364" s="3" t="s">
        <v>19</v>
      </c>
      <c r="S5364" s="3"/>
    </row>
    <row r="5365" spans="1:19">
      <c r="A5365" s="3" t="s">
        <v>273</v>
      </c>
      <c r="B5365" s="3" t="s">
        <v>274</v>
      </c>
      <c r="C5365" s="3">
        <v>176737</v>
      </c>
      <c r="D5365" s="3" t="s">
        <v>1004</v>
      </c>
      <c r="E5365" s="3" t="s">
        <v>9126</v>
      </c>
      <c r="F5365" s="3">
        <v>2</v>
      </c>
      <c r="G5365" s="3">
        <v>2</v>
      </c>
      <c r="H5365" s="3">
        <v>3</v>
      </c>
      <c r="I5365" s="3">
        <v>3</v>
      </c>
      <c r="J5365" s="3">
        <v>1</v>
      </c>
      <c r="K5365" s="3">
        <v>4</v>
      </c>
      <c r="L5365" s="3"/>
      <c r="M5365" s="3" t="s">
        <v>11</v>
      </c>
      <c r="N5365" s="3" t="s">
        <v>25</v>
      </c>
      <c r="O5365" s="4">
        <v>44927</v>
      </c>
      <c r="P5365" s="3" t="s">
        <v>9127</v>
      </c>
      <c r="Q5365" s="3" t="s">
        <v>42</v>
      </c>
      <c r="R5365" s="3" t="s">
        <v>19</v>
      </c>
      <c r="S5365" s="3"/>
    </row>
    <row r="5366" spans="1:19">
      <c r="A5366" s="3" t="s">
        <v>273</v>
      </c>
      <c r="B5366" s="3" t="s">
        <v>274</v>
      </c>
      <c r="C5366" s="3">
        <v>8295</v>
      </c>
      <c r="D5366" s="3" t="s">
        <v>1654</v>
      </c>
      <c r="E5366" s="3" t="s">
        <v>9128</v>
      </c>
      <c r="F5366" s="3">
        <v>5</v>
      </c>
      <c r="G5366" s="3">
        <v>4</v>
      </c>
      <c r="H5366" s="3">
        <v>5</v>
      </c>
      <c r="I5366" s="3">
        <v>5</v>
      </c>
      <c r="J5366" s="3">
        <v>4</v>
      </c>
      <c r="K5366" s="3">
        <v>3</v>
      </c>
      <c r="L5366" s="3">
        <v>4</v>
      </c>
      <c r="M5366" s="3" t="s">
        <v>11</v>
      </c>
      <c r="N5366" s="3" t="s">
        <v>25</v>
      </c>
      <c r="O5366" s="4">
        <v>45200</v>
      </c>
      <c r="P5366" s="3" t="s">
        <v>9129</v>
      </c>
      <c r="Q5366" s="3" t="s">
        <v>18</v>
      </c>
      <c r="R5366" s="3" t="s">
        <v>19</v>
      </c>
      <c r="S5366" s="3"/>
    </row>
    <row r="5367" spans="1:19">
      <c r="A5367" s="3" t="s">
        <v>273</v>
      </c>
      <c r="B5367" s="3" t="s">
        <v>274</v>
      </c>
      <c r="C5367" s="3">
        <v>762</v>
      </c>
      <c r="D5367" s="3" t="s">
        <v>323</v>
      </c>
      <c r="E5367" s="3" t="s">
        <v>9130</v>
      </c>
      <c r="F5367" s="3">
        <v>4</v>
      </c>
      <c r="G5367" s="3">
        <v>3</v>
      </c>
      <c r="H5367" s="3">
        <v>5</v>
      </c>
      <c r="I5367" s="3">
        <v>4</v>
      </c>
      <c r="J5367" s="3">
        <v>4</v>
      </c>
      <c r="K5367" s="3">
        <v>3</v>
      </c>
      <c r="L5367" s="3"/>
      <c r="M5367" s="3" t="s">
        <v>11</v>
      </c>
      <c r="N5367" s="3" t="s">
        <v>16</v>
      </c>
      <c r="O5367" s="4">
        <v>45078</v>
      </c>
      <c r="P5367" s="3" t="s">
        <v>15</v>
      </c>
      <c r="Q5367" s="3" t="s">
        <v>1206</v>
      </c>
      <c r="R5367" s="3" t="s">
        <v>1206</v>
      </c>
      <c r="S5367" s="3"/>
    </row>
    <row r="5368" spans="1:19">
      <c r="A5368" s="3" t="s">
        <v>273</v>
      </c>
      <c r="B5368" s="3" t="s">
        <v>274</v>
      </c>
      <c r="C5368" s="3">
        <v>724</v>
      </c>
      <c r="D5368" s="3" t="s">
        <v>310</v>
      </c>
      <c r="E5368" s="3" t="s">
        <v>9131</v>
      </c>
      <c r="F5368" s="3">
        <v>4</v>
      </c>
      <c r="G5368" s="3">
        <v>5</v>
      </c>
      <c r="H5368" s="3">
        <v>4</v>
      </c>
      <c r="I5368" s="3">
        <v>3</v>
      </c>
      <c r="J5368" s="3">
        <v>4</v>
      </c>
      <c r="K5368" s="3">
        <v>3</v>
      </c>
      <c r="L5368" s="3">
        <v>5</v>
      </c>
      <c r="M5368" s="3" t="s">
        <v>11</v>
      </c>
      <c r="N5368" s="3" t="s">
        <v>27</v>
      </c>
      <c r="O5368" s="4">
        <v>44986</v>
      </c>
      <c r="P5368" s="3" t="s">
        <v>15</v>
      </c>
      <c r="Q5368" s="3" t="s">
        <v>1206</v>
      </c>
      <c r="R5368" s="3" t="s">
        <v>1206</v>
      </c>
      <c r="S5368" s="3"/>
    </row>
    <row r="5369" spans="1:19">
      <c r="A5369" s="3" t="s">
        <v>273</v>
      </c>
      <c r="B5369" s="3" t="s">
        <v>274</v>
      </c>
      <c r="C5369" s="3">
        <v>187612</v>
      </c>
      <c r="D5369" s="3" t="s">
        <v>9132</v>
      </c>
      <c r="E5369" s="3" t="s">
        <v>9133</v>
      </c>
      <c r="F5369" s="3">
        <v>3</v>
      </c>
      <c r="G5369" s="3">
        <v>4</v>
      </c>
      <c r="H5369" s="3">
        <v>3</v>
      </c>
      <c r="I5369" s="3">
        <v>4</v>
      </c>
      <c r="J5369" s="3">
        <v>3</v>
      </c>
      <c r="K5369" s="3">
        <v>3</v>
      </c>
      <c r="L5369" s="3">
        <v>3</v>
      </c>
      <c r="M5369" s="3" t="s">
        <v>23</v>
      </c>
      <c r="N5369" s="3" t="s">
        <v>16</v>
      </c>
      <c r="O5369" s="4">
        <v>45200</v>
      </c>
      <c r="P5369" s="3" t="s">
        <v>15</v>
      </c>
      <c r="Q5369" s="3" t="s">
        <v>1206</v>
      </c>
      <c r="R5369" s="3" t="s">
        <v>1206</v>
      </c>
      <c r="S5369" s="3"/>
    </row>
    <row r="5370" spans="1:19">
      <c r="A5370" s="3" t="s">
        <v>273</v>
      </c>
      <c r="B5370" s="3" t="s">
        <v>274</v>
      </c>
      <c r="C5370" s="3">
        <v>172272</v>
      </c>
      <c r="D5370" s="3" t="s">
        <v>650</v>
      </c>
      <c r="E5370" s="3" t="s">
        <v>9134</v>
      </c>
      <c r="F5370" s="3">
        <v>4</v>
      </c>
      <c r="G5370" s="3">
        <v>5</v>
      </c>
      <c r="H5370" s="3">
        <v>5</v>
      </c>
      <c r="I5370" s="3">
        <v>5</v>
      </c>
      <c r="J5370" s="3">
        <v>5</v>
      </c>
      <c r="K5370" s="3">
        <v>1</v>
      </c>
      <c r="L5370" s="3"/>
      <c r="M5370" s="3" t="s">
        <v>11</v>
      </c>
      <c r="N5370" s="3" t="s">
        <v>16</v>
      </c>
      <c r="O5370" s="4">
        <v>44927</v>
      </c>
      <c r="P5370" s="3" t="s">
        <v>15</v>
      </c>
      <c r="Q5370" s="3" t="s">
        <v>1206</v>
      </c>
      <c r="R5370" s="3" t="s">
        <v>1206</v>
      </c>
      <c r="S5370" s="3"/>
    </row>
    <row r="5371" spans="1:19">
      <c r="A5371" s="3" t="s">
        <v>273</v>
      </c>
      <c r="B5371" s="3" t="s">
        <v>274</v>
      </c>
      <c r="C5371" s="3">
        <v>813</v>
      </c>
      <c r="D5371" s="3" t="s">
        <v>277</v>
      </c>
      <c r="E5371" s="3" t="s">
        <v>9135</v>
      </c>
      <c r="F5371" s="3">
        <v>5</v>
      </c>
      <c r="G5371" s="3">
        <v>5</v>
      </c>
      <c r="H5371" s="3">
        <v>5</v>
      </c>
      <c r="I5371" s="3">
        <v>5</v>
      </c>
      <c r="J5371" s="3">
        <v>5</v>
      </c>
      <c r="K5371" s="3">
        <v>5</v>
      </c>
      <c r="L5371" s="3">
        <v>4</v>
      </c>
      <c r="M5371" s="3" t="s">
        <v>11</v>
      </c>
      <c r="N5371" s="3" t="s">
        <v>25</v>
      </c>
      <c r="O5371" s="4">
        <v>45078</v>
      </c>
      <c r="P5371" s="3" t="s">
        <v>9136</v>
      </c>
      <c r="Q5371" s="3" t="s">
        <v>32</v>
      </c>
      <c r="R5371" s="3" t="s">
        <v>31</v>
      </c>
      <c r="S5371" s="3"/>
    </row>
    <row r="5372" spans="1:19">
      <c r="A5372" s="3" t="s">
        <v>273</v>
      </c>
      <c r="B5372" s="3" t="s">
        <v>274</v>
      </c>
      <c r="C5372" s="3">
        <v>76941</v>
      </c>
      <c r="D5372" s="3" t="s">
        <v>324</v>
      </c>
      <c r="E5372" s="3" t="s">
        <v>9137</v>
      </c>
      <c r="F5372" s="3">
        <v>2</v>
      </c>
      <c r="G5372" s="3">
        <v>3</v>
      </c>
      <c r="H5372" s="3">
        <v>4</v>
      </c>
      <c r="I5372" s="3">
        <v>4</v>
      </c>
      <c r="J5372" s="3">
        <v>3</v>
      </c>
      <c r="K5372" s="3">
        <v>3</v>
      </c>
      <c r="L5372" s="3">
        <v>1</v>
      </c>
      <c r="M5372" s="3" t="s">
        <v>11</v>
      </c>
      <c r="N5372" s="3" t="s">
        <v>16</v>
      </c>
      <c r="O5372" s="4">
        <v>45352</v>
      </c>
      <c r="P5372" s="3" t="s">
        <v>15</v>
      </c>
      <c r="Q5372" s="3" t="s">
        <v>1206</v>
      </c>
      <c r="R5372" s="3" t="s">
        <v>1206</v>
      </c>
      <c r="S5372" s="3"/>
    </row>
    <row r="5373" spans="1:19">
      <c r="A5373" s="3" t="s">
        <v>273</v>
      </c>
      <c r="B5373" s="3" t="s">
        <v>274</v>
      </c>
      <c r="C5373" s="3">
        <v>178964</v>
      </c>
      <c r="D5373" s="3" t="s">
        <v>8621</v>
      </c>
      <c r="E5373" s="3" t="s">
        <v>9138</v>
      </c>
      <c r="F5373" s="3">
        <v>5</v>
      </c>
      <c r="G5373" s="3">
        <v>5</v>
      </c>
      <c r="H5373" s="3">
        <v>5</v>
      </c>
      <c r="I5373" s="3">
        <v>4</v>
      </c>
      <c r="J5373" s="3">
        <v>4</v>
      </c>
      <c r="K5373" s="3">
        <v>5</v>
      </c>
      <c r="L5373" s="3"/>
      <c r="M5373" s="3" t="s">
        <v>11</v>
      </c>
      <c r="N5373" s="3" t="s">
        <v>16</v>
      </c>
      <c r="O5373" s="4">
        <v>45383</v>
      </c>
      <c r="P5373" s="3" t="s">
        <v>15</v>
      </c>
      <c r="Q5373" s="3" t="s">
        <v>1206</v>
      </c>
      <c r="R5373" s="3" t="s">
        <v>1206</v>
      </c>
      <c r="S5373" s="3"/>
    </row>
    <row r="5374" spans="1:19">
      <c r="A5374" s="3" t="s">
        <v>273</v>
      </c>
      <c r="B5374" s="3" t="s">
        <v>274</v>
      </c>
      <c r="C5374" s="3">
        <v>180735</v>
      </c>
      <c r="D5374" s="3" t="s">
        <v>8999</v>
      </c>
      <c r="E5374" s="3" t="s">
        <v>9139</v>
      </c>
      <c r="F5374" s="3">
        <v>5</v>
      </c>
      <c r="G5374" s="3">
        <v>5</v>
      </c>
      <c r="H5374" s="3">
        <v>3</v>
      </c>
      <c r="I5374" s="3">
        <v>5</v>
      </c>
      <c r="J5374" s="3">
        <v>5</v>
      </c>
      <c r="K5374" s="3">
        <v>5</v>
      </c>
      <c r="L5374" s="3"/>
      <c r="M5374" s="3" t="s">
        <v>11</v>
      </c>
      <c r="N5374" s="3" t="s">
        <v>25</v>
      </c>
      <c r="O5374" s="4">
        <v>45383</v>
      </c>
      <c r="P5374" s="3" t="s">
        <v>15</v>
      </c>
      <c r="Q5374" s="3" t="s">
        <v>1206</v>
      </c>
      <c r="R5374" s="3" t="s">
        <v>1206</v>
      </c>
      <c r="S5374" s="3"/>
    </row>
    <row r="5375" spans="1:19">
      <c r="A5375" s="3" t="s">
        <v>273</v>
      </c>
      <c r="B5375" s="3" t="s">
        <v>274</v>
      </c>
      <c r="C5375" s="3">
        <v>109107</v>
      </c>
      <c r="D5375" s="3" t="s">
        <v>298</v>
      </c>
      <c r="E5375" s="3" t="s">
        <v>9140</v>
      </c>
      <c r="F5375" s="3">
        <v>4</v>
      </c>
      <c r="G5375" s="3">
        <v>5</v>
      </c>
      <c r="H5375" s="3">
        <v>5</v>
      </c>
      <c r="I5375" s="3">
        <v>5</v>
      </c>
      <c r="J5375" s="3">
        <v>3</v>
      </c>
      <c r="K5375" s="3">
        <v>4</v>
      </c>
      <c r="L5375" s="3"/>
      <c r="M5375" s="3" t="s">
        <v>11</v>
      </c>
      <c r="N5375" s="3" t="s">
        <v>16</v>
      </c>
      <c r="O5375" s="4">
        <v>45383</v>
      </c>
      <c r="P5375" s="3" t="s">
        <v>15</v>
      </c>
      <c r="Q5375" s="3" t="s">
        <v>1206</v>
      </c>
      <c r="R5375" s="3" t="s">
        <v>1206</v>
      </c>
      <c r="S5375" s="3"/>
    </row>
    <row r="5376" spans="1:19">
      <c r="A5376" s="3" t="s">
        <v>273</v>
      </c>
      <c r="B5376" s="3" t="s">
        <v>274</v>
      </c>
      <c r="C5376" s="3">
        <v>167676</v>
      </c>
      <c r="D5376" s="3" t="s">
        <v>567</v>
      </c>
      <c r="E5376" s="3" t="s">
        <v>9141</v>
      </c>
      <c r="F5376" s="3">
        <v>3</v>
      </c>
      <c r="G5376" s="3">
        <v>3</v>
      </c>
      <c r="H5376" s="3">
        <v>2</v>
      </c>
      <c r="I5376" s="3">
        <v>3</v>
      </c>
      <c r="J5376" s="3">
        <v>3</v>
      </c>
      <c r="K5376" s="3">
        <v>2</v>
      </c>
      <c r="L5376" s="3">
        <v>3</v>
      </c>
      <c r="M5376" s="3" t="s">
        <v>11</v>
      </c>
      <c r="N5376" s="3" t="s">
        <v>16</v>
      </c>
      <c r="O5376" s="4">
        <v>45200</v>
      </c>
      <c r="P5376" s="3" t="s">
        <v>15</v>
      </c>
      <c r="Q5376" s="3" t="s">
        <v>1206</v>
      </c>
      <c r="R5376" s="3" t="s">
        <v>1206</v>
      </c>
      <c r="S5376" s="3"/>
    </row>
    <row r="5377" spans="1:19">
      <c r="A5377" s="3" t="s">
        <v>273</v>
      </c>
      <c r="B5377" s="3" t="s">
        <v>274</v>
      </c>
      <c r="C5377" s="3">
        <v>761</v>
      </c>
      <c r="D5377" s="3" t="s">
        <v>993</v>
      </c>
      <c r="E5377" s="3" t="s">
        <v>9142</v>
      </c>
      <c r="F5377" s="3">
        <v>5</v>
      </c>
      <c r="G5377" s="3">
        <v>5</v>
      </c>
      <c r="H5377" s="3">
        <v>5</v>
      </c>
      <c r="I5377" s="3">
        <v>5</v>
      </c>
      <c r="J5377" s="3">
        <v>5</v>
      </c>
      <c r="K5377" s="3">
        <v>5</v>
      </c>
      <c r="L5377" s="3"/>
      <c r="M5377" s="3" t="s">
        <v>11</v>
      </c>
      <c r="N5377" s="3" t="s">
        <v>13</v>
      </c>
      <c r="O5377" s="4">
        <v>45352</v>
      </c>
      <c r="P5377" s="3" t="s">
        <v>15</v>
      </c>
      <c r="Q5377" s="3" t="s">
        <v>1206</v>
      </c>
      <c r="R5377" s="3" t="s">
        <v>1206</v>
      </c>
      <c r="S5377" s="3"/>
    </row>
    <row r="5378" spans="1:19">
      <c r="A5378" s="3" t="s">
        <v>273</v>
      </c>
      <c r="B5378" s="3" t="s">
        <v>274</v>
      </c>
      <c r="C5378" s="3">
        <v>104743</v>
      </c>
      <c r="D5378" s="3" t="s">
        <v>306</v>
      </c>
      <c r="E5378" s="3" t="s">
        <v>9143</v>
      </c>
      <c r="F5378" s="3">
        <v>5</v>
      </c>
      <c r="G5378" s="3">
        <v>5</v>
      </c>
      <c r="H5378" s="3">
        <v>5</v>
      </c>
      <c r="I5378" s="3">
        <v>4</v>
      </c>
      <c r="J5378" s="3">
        <v>4</v>
      </c>
      <c r="K5378" s="3">
        <v>4</v>
      </c>
      <c r="L5378" s="3"/>
      <c r="M5378" s="3" t="s">
        <v>11</v>
      </c>
      <c r="N5378" s="3" t="s">
        <v>27</v>
      </c>
      <c r="O5378" s="4">
        <v>45139</v>
      </c>
      <c r="P5378" s="3" t="s">
        <v>15</v>
      </c>
      <c r="Q5378" s="3" t="s">
        <v>1206</v>
      </c>
      <c r="R5378" s="3" t="s">
        <v>1206</v>
      </c>
      <c r="S5378" s="3"/>
    </row>
    <row r="5379" spans="1:19">
      <c r="A5379" s="3" t="s">
        <v>273</v>
      </c>
      <c r="B5379" s="3" t="s">
        <v>274</v>
      </c>
      <c r="C5379" s="3">
        <v>761</v>
      </c>
      <c r="D5379" s="3" t="s">
        <v>993</v>
      </c>
      <c r="E5379" s="3" t="s">
        <v>9144</v>
      </c>
      <c r="F5379" s="3">
        <v>3</v>
      </c>
      <c r="G5379" s="3">
        <v>4</v>
      </c>
      <c r="H5379" s="3">
        <v>5</v>
      </c>
      <c r="I5379" s="3">
        <v>4</v>
      </c>
      <c r="J5379" s="3">
        <v>4</v>
      </c>
      <c r="K5379" s="3">
        <v>4</v>
      </c>
      <c r="L5379" s="3"/>
      <c r="M5379" s="3" t="s">
        <v>24</v>
      </c>
      <c r="N5379" s="3" t="s">
        <v>37</v>
      </c>
      <c r="O5379" s="4">
        <v>45200</v>
      </c>
      <c r="P5379" s="3" t="s">
        <v>15</v>
      </c>
      <c r="Q5379" s="3" t="s">
        <v>1206</v>
      </c>
      <c r="R5379" s="3" t="s">
        <v>1206</v>
      </c>
      <c r="S5379" s="3"/>
    </row>
    <row r="5380" spans="1:19">
      <c r="A5380" s="3" t="s">
        <v>273</v>
      </c>
      <c r="B5380" s="3" t="s">
        <v>274</v>
      </c>
      <c r="C5380" s="3">
        <v>53225</v>
      </c>
      <c r="D5380" s="3" t="s">
        <v>1672</v>
      </c>
      <c r="E5380" s="3" t="s">
        <v>9145</v>
      </c>
      <c r="F5380" s="3">
        <v>3</v>
      </c>
      <c r="G5380" s="3">
        <v>3</v>
      </c>
      <c r="H5380" s="3">
        <v>3</v>
      </c>
      <c r="I5380" s="3">
        <v>3</v>
      </c>
      <c r="J5380" s="3">
        <v>3</v>
      </c>
      <c r="K5380" s="3">
        <v>3</v>
      </c>
      <c r="L5380" s="3">
        <v>1</v>
      </c>
      <c r="M5380" s="3" t="s">
        <v>24</v>
      </c>
      <c r="N5380" s="3" t="s">
        <v>25</v>
      </c>
      <c r="O5380" s="4">
        <v>44986</v>
      </c>
      <c r="P5380" s="3" t="s">
        <v>9146</v>
      </c>
      <c r="Q5380" s="3" t="s">
        <v>32</v>
      </c>
      <c r="R5380" s="3" t="s">
        <v>19</v>
      </c>
      <c r="S5380" s="3"/>
    </row>
    <row r="5381" spans="1:19">
      <c r="A5381" s="3" t="s">
        <v>273</v>
      </c>
      <c r="B5381" s="3" t="s">
        <v>274</v>
      </c>
      <c r="C5381" s="3">
        <v>70730</v>
      </c>
      <c r="D5381" s="3" t="s">
        <v>988</v>
      </c>
      <c r="E5381" s="3" t="s">
        <v>9147</v>
      </c>
      <c r="F5381" s="3">
        <v>4</v>
      </c>
      <c r="G5381" s="3">
        <v>4</v>
      </c>
      <c r="H5381" s="3">
        <v>5</v>
      </c>
      <c r="I5381" s="3">
        <v>4</v>
      </c>
      <c r="J5381" s="3">
        <v>4</v>
      </c>
      <c r="K5381" s="3">
        <v>4</v>
      </c>
      <c r="L5381" s="3">
        <v>3</v>
      </c>
      <c r="M5381" s="3" t="s">
        <v>11</v>
      </c>
      <c r="N5381" s="3" t="s">
        <v>25</v>
      </c>
      <c r="O5381" s="4">
        <v>45231</v>
      </c>
      <c r="P5381" s="3" t="s">
        <v>15</v>
      </c>
      <c r="Q5381" s="3" t="s">
        <v>1206</v>
      </c>
      <c r="R5381" s="3" t="s">
        <v>1206</v>
      </c>
      <c r="S5381" s="3"/>
    </row>
    <row r="5382" spans="1:19">
      <c r="A5382" s="3" t="s">
        <v>273</v>
      </c>
      <c r="B5382" s="3" t="s">
        <v>274</v>
      </c>
      <c r="C5382" s="3">
        <v>183497</v>
      </c>
      <c r="D5382" s="3" t="s">
        <v>1661</v>
      </c>
      <c r="E5382" s="3" t="s">
        <v>9148</v>
      </c>
      <c r="F5382" s="3">
        <v>4</v>
      </c>
      <c r="G5382" s="3">
        <v>3</v>
      </c>
      <c r="H5382" s="3">
        <v>4</v>
      </c>
      <c r="I5382" s="3">
        <v>3</v>
      </c>
      <c r="J5382" s="3">
        <v>3</v>
      </c>
      <c r="K5382" s="3">
        <v>3</v>
      </c>
      <c r="L5382" s="3">
        <v>3</v>
      </c>
      <c r="M5382" s="3" t="s">
        <v>11</v>
      </c>
      <c r="N5382" s="3" t="s">
        <v>25</v>
      </c>
      <c r="O5382" s="4">
        <v>45231</v>
      </c>
      <c r="P5382" s="3" t="s">
        <v>9149</v>
      </c>
      <c r="Q5382" s="3" t="s">
        <v>20</v>
      </c>
      <c r="R5382" s="3" t="s">
        <v>19</v>
      </c>
      <c r="S5382" s="3"/>
    </row>
    <row r="5383" spans="1:19">
      <c r="A5383" s="3" t="s">
        <v>273</v>
      </c>
      <c r="B5383" s="3" t="s">
        <v>274</v>
      </c>
      <c r="C5383" s="3">
        <v>180441</v>
      </c>
      <c r="D5383" s="3" t="s">
        <v>986</v>
      </c>
      <c r="E5383" s="3" t="s">
        <v>9150</v>
      </c>
      <c r="F5383" s="3">
        <v>4</v>
      </c>
      <c r="G5383" s="3">
        <v>4</v>
      </c>
      <c r="H5383" s="3">
        <v>5</v>
      </c>
      <c r="I5383" s="3">
        <v>4</v>
      </c>
      <c r="J5383" s="3">
        <v>3</v>
      </c>
      <c r="K5383" s="3">
        <v>4</v>
      </c>
      <c r="L5383" s="3">
        <v>5</v>
      </c>
      <c r="M5383" s="3" t="s">
        <v>11</v>
      </c>
      <c r="N5383" s="3" t="s">
        <v>16</v>
      </c>
      <c r="O5383" s="4">
        <v>45047</v>
      </c>
      <c r="P5383" s="3" t="s">
        <v>15</v>
      </c>
      <c r="Q5383" s="3" t="s">
        <v>1206</v>
      </c>
      <c r="R5383" s="3" t="s">
        <v>1206</v>
      </c>
      <c r="S5383" s="3"/>
    </row>
    <row r="5384" spans="1:19">
      <c r="A5384" s="3" t="s">
        <v>273</v>
      </c>
      <c r="B5384" s="3" t="s">
        <v>274</v>
      </c>
      <c r="C5384" s="3">
        <v>178396</v>
      </c>
      <c r="D5384" s="3" t="s">
        <v>989</v>
      </c>
      <c r="E5384" s="3" t="s">
        <v>9151</v>
      </c>
      <c r="F5384" s="3">
        <v>2</v>
      </c>
      <c r="G5384" s="3">
        <v>2</v>
      </c>
      <c r="H5384" s="3">
        <v>5</v>
      </c>
      <c r="I5384" s="3">
        <v>5</v>
      </c>
      <c r="J5384" s="3">
        <v>2</v>
      </c>
      <c r="K5384" s="3">
        <v>5</v>
      </c>
      <c r="L5384" s="3">
        <v>5</v>
      </c>
      <c r="M5384" s="3" t="s">
        <v>11</v>
      </c>
      <c r="N5384" s="3" t="s">
        <v>27</v>
      </c>
      <c r="O5384" s="4">
        <v>45047</v>
      </c>
      <c r="P5384" s="3" t="s">
        <v>15</v>
      </c>
      <c r="Q5384" s="3" t="s">
        <v>1206</v>
      </c>
      <c r="R5384" s="3" t="s">
        <v>1206</v>
      </c>
      <c r="S5384" s="3"/>
    </row>
    <row r="5385" spans="1:19">
      <c r="A5385" s="3" t="s">
        <v>273</v>
      </c>
      <c r="B5385" s="3" t="s">
        <v>274</v>
      </c>
      <c r="C5385" s="3">
        <v>901</v>
      </c>
      <c r="D5385" s="3" t="s">
        <v>311</v>
      </c>
      <c r="E5385" s="3" t="s">
        <v>9152</v>
      </c>
      <c r="F5385" s="3">
        <v>2</v>
      </c>
      <c r="G5385" s="3">
        <v>3</v>
      </c>
      <c r="H5385" s="3">
        <v>2</v>
      </c>
      <c r="I5385" s="3">
        <v>2</v>
      </c>
      <c r="J5385" s="3">
        <v>2</v>
      </c>
      <c r="K5385" s="3">
        <v>2</v>
      </c>
      <c r="L5385" s="3"/>
      <c r="M5385" s="3" t="s">
        <v>11</v>
      </c>
      <c r="N5385" s="3" t="s">
        <v>16</v>
      </c>
      <c r="O5385" s="4">
        <v>45231</v>
      </c>
      <c r="P5385" s="3" t="s">
        <v>15</v>
      </c>
      <c r="Q5385" s="3" t="s">
        <v>1206</v>
      </c>
      <c r="R5385" s="3" t="s">
        <v>1206</v>
      </c>
      <c r="S5385" s="3"/>
    </row>
    <row r="5386" spans="1:19">
      <c r="A5386" s="3" t="s">
        <v>273</v>
      </c>
      <c r="B5386" s="3" t="s">
        <v>274</v>
      </c>
      <c r="C5386" s="3">
        <v>109107</v>
      </c>
      <c r="D5386" s="3" t="s">
        <v>298</v>
      </c>
      <c r="E5386" s="3" t="s">
        <v>9153</v>
      </c>
      <c r="F5386" s="3">
        <v>5</v>
      </c>
      <c r="G5386" s="3">
        <v>5</v>
      </c>
      <c r="H5386" s="3">
        <v>5</v>
      </c>
      <c r="I5386" s="3">
        <v>5</v>
      </c>
      <c r="J5386" s="3">
        <v>4</v>
      </c>
      <c r="K5386" s="3">
        <v>4</v>
      </c>
      <c r="L5386" s="3">
        <v>5</v>
      </c>
      <c r="M5386" s="3" t="s">
        <v>11</v>
      </c>
      <c r="N5386" s="3" t="s">
        <v>25</v>
      </c>
      <c r="O5386" s="4">
        <v>45047</v>
      </c>
      <c r="P5386" s="3" t="s">
        <v>15</v>
      </c>
      <c r="Q5386" s="3" t="s">
        <v>1206</v>
      </c>
      <c r="R5386" s="3" t="s">
        <v>1206</v>
      </c>
      <c r="S5386" s="3"/>
    </row>
    <row r="5387" spans="1:19">
      <c r="A5387" s="3" t="s">
        <v>273</v>
      </c>
      <c r="B5387" s="3" t="s">
        <v>274</v>
      </c>
      <c r="C5387" s="3">
        <v>835</v>
      </c>
      <c r="D5387" s="3" t="s">
        <v>280</v>
      </c>
      <c r="E5387" s="3" t="s">
        <v>9154</v>
      </c>
      <c r="F5387" s="3">
        <v>5</v>
      </c>
      <c r="G5387" s="3">
        <v>5</v>
      </c>
      <c r="H5387" s="3">
        <v>5</v>
      </c>
      <c r="I5387" s="3">
        <v>5</v>
      </c>
      <c r="J5387" s="3">
        <v>5</v>
      </c>
      <c r="K5387" s="3">
        <v>5</v>
      </c>
      <c r="L5387" s="3"/>
      <c r="M5387" s="3" t="s">
        <v>24</v>
      </c>
      <c r="N5387" s="3" t="s">
        <v>16</v>
      </c>
      <c r="O5387" s="4">
        <v>45261</v>
      </c>
      <c r="P5387" s="3" t="s">
        <v>15</v>
      </c>
      <c r="Q5387" s="3" t="s">
        <v>1206</v>
      </c>
      <c r="R5387" s="3" t="s">
        <v>1206</v>
      </c>
      <c r="S5387" s="3"/>
    </row>
    <row r="5388" spans="1:19">
      <c r="A5388" s="3" t="s">
        <v>273</v>
      </c>
      <c r="B5388" s="3" t="s">
        <v>274</v>
      </c>
      <c r="C5388" s="3">
        <v>635</v>
      </c>
      <c r="D5388" s="3" t="s">
        <v>308</v>
      </c>
      <c r="E5388" s="3" t="s">
        <v>9155</v>
      </c>
      <c r="F5388" s="3">
        <v>2</v>
      </c>
      <c r="G5388" s="3">
        <v>3</v>
      </c>
      <c r="H5388" s="3">
        <v>4</v>
      </c>
      <c r="I5388" s="3">
        <v>1</v>
      </c>
      <c r="J5388" s="3">
        <v>2</v>
      </c>
      <c r="K5388" s="3">
        <v>1</v>
      </c>
      <c r="L5388" s="3"/>
      <c r="M5388" s="3" t="s">
        <v>23</v>
      </c>
      <c r="N5388" s="3" t="s">
        <v>25</v>
      </c>
      <c r="O5388" s="4">
        <v>44958</v>
      </c>
      <c r="P5388" s="3" t="s">
        <v>15</v>
      </c>
      <c r="Q5388" s="3" t="s">
        <v>1206</v>
      </c>
      <c r="R5388" s="3" t="s">
        <v>1206</v>
      </c>
      <c r="S5388" s="3"/>
    </row>
    <row r="5389" spans="1:19">
      <c r="A5389" s="3" t="s">
        <v>273</v>
      </c>
      <c r="B5389" s="3" t="s">
        <v>274</v>
      </c>
      <c r="C5389" s="3">
        <v>67899</v>
      </c>
      <c r="D5389" s="3" t="s">
        <v>282</v>
      </c>
      <c r="E5389" s="3" t="s">
        <v>9156</v>
      </c>
      <c r="F5389" s="3">
        <v>4</v>
      </c>
      <c r="G5389" s="3">
        <v>4</v>
      </c>
      <c r="H5389" s="3">
        <v>3</v>
      </c>
      <c r="I5389" s="3">
        <v>3</v>
      </c>
      <c r="J5389" s="3">
        <v>4</v>
      </c>
      <c r="K5389" s="3">
        <v>5</v>
      </c>
      <c r="L5389" s="3"/>
      <c r="M5389" s="3" t="s">
        <v>24</v>
      </c>
      <c r="N5389" s="3" t="s">
        <v>25</v>
      </c>
      <c r="O5389" s="4">
        <v>45047</v>
      </c>
      <c r="P5389" s="3" t="s">
        <v>15</v>
      </c>
      <c r="Q5389" s="3" t="s">
        <v>1206</v>
      </c>
      <c r="R5389" s="3" t="s">
        <v>1206</v>
      </c>
      <c r="S5389" s="3"/>
    </row>
    <row r="5390" spans="1:19">
      <c r="A5390" s="3" t="s">
        <v>273</v>
      </c>
      <c r="B5390" s="3" t="s">
        <v>274</v>
      </c>
      <c r="C5390" s="3">
        <v>184541</v>
      </c>
      <c r="D5390" s="3" t="s">
        <v>1643</v>
      </c>
      <c r="E5390" s="3" t="s">
        <v>9157</v>
      </c>
      <c r="F5390" s="3">
        <v>4</v>
      </c>
      <c r="G5390" s="3">
        <v>4</v>
      </c>
      <c r="H5390" s="3">
        <v>3</v>
      </c>
      <c r="I5390" s="3">
        <v>4</v>
      </c>
      <c r="J5390" s="3">
        <v>4</v>
      </c>
      <c r="K5390" s="3">
        <v>3</v>
      </c>
      <c r="L5390" s="3">
        <v>4</v>
      </c>
      <c r="M5390" s="3" t="s">
        <v>24</v>
      </c>
      <c r="N5390" s="3" t="s">
        <v>25</v>
      </c>
      <c r="O5390" s="4">
        <v>45200</v>
      </c>
      <c r="P5390" s="3" t="s">
        <v>9158</v>
      </c>
      <c r="Q5390" s="3" t="s">
        <v>18</v>
      </c>
      <c r="R5390" s="3" t="s">
        <v>31</v>
      </c>
      <c r="S5390" s="3"/>
    </row>
    <row r="5391" spans="1:19">
      <c r="A5391" s="3" t="s">
        <v>273</v>
      </c>
      <c r="B5391" s="3" t="s">
        <v>274</v>
      </c>
      <c r="C5391" s="3">
        <v>181422</v>
      </c>
      <c r="D5391" s="3" t="s">
        <v>804</v>
      </c>
      <c r="E5391" s="3" t="s">
        <v>9159</v>
      </c>
      <c r="F5391" s="3">
        <v>4</v>
      </c>
      <c r="G5391" s="3">
        <v>5</v>
      </c>
      <c r="H5391" s="3">
        <v>5</v>
      </c>
      <c r="I5391" s="3">
        <v>3</v>
      </c>
      <c r="J5391" s="3">
        <v>4</v>
      </c>
      <c r="K5391" s="3"/>
      <c r="L5391" s="3"/>
      <c r="M5391" s="3" t="s">
        <v>11</v>
      </c>
      <c r="N5391" s="3" t="s">
        <v>25</v>
      </c>
      <c r="O5391" s="4">
        <v>44958</v>
      </c>
      <c r="P5391" s="3" t="s">
        <v>15</v>
      </c>
      <c r="Q5391" s="3" t="s">
        <v>1206</v>
      </c>
      <c r="R5391" s="3" t="s">
        <v>1206</v>
      </c>
      <c r="S5391" s="3"/>
    </row>
    <row r="5392" spans="1:19">
      <c r="A5392" s="3" t="s">
        <v>273</v>
      </c>
      <c r="B5392" s="3" t="s">
        <v>274</v>
      </c>
      <c r="C5392" s="3">
        <v>67259</v>
      </c>
      <c r="D5392" s="3" t="s">
        <v>8995</v>
      </c>
      <c r="E5392" s="3" t="s">
        <v>9160</v>
      </c>
      <c r="F5392" s="3">
        <v>4</v>
      </c>
      <c r="G5392" s="3">
        <v>4</v>
      </c>
      <c r="H5392" s="3">
        <v>4</v>
      </c>
      <c r="I5392" s="3">
        <v>3</v>
      </c>
      <c r="J5392" s="3">
        <v>4</v>
      </c>
      <c r="K5392" s="3">
        <v>4</v>
      </c>
      <c r="L5392" s="3">
        <v>4</v>
      </c>
      <c r="M5392" s="3" t="s">
        <v>11</v>
      </c>
      <c r="N5392" s="3" t="s">
        <v>25</v>
      </c>
      <c r="O5392" s="4">
        <v>45170</v>
      </c>
      <c r="P5392" s="3" t="s">
        <v>9161</v>
      </c>
      <c r="Q5392" s="3" t="s">
        <v>20</v>
      </c>
      <c r="R5392" s="3" t="s">
        <v>31</v>
      </c>
      <c r="S5392" s="3"/>
    </row>
    <row r="5393" spans="1:19">
      <c r="A5393" s="3" t="s">
        <v>273</v>
      </c>
      <c r="B5393" s="3" t="s">
        <v>274</v>
      </c>
      <c r="C5393" s="3">
        <v>160778</v>
      </c>
      <c r="D5393" s="3" t="s">
        <v>9162</v>
      </c>
      <c r="E5393" s="3" t="s">
        <v>9163</v>
      </c>
      <c r="F5393" s="3">
        <v>3</v>
      </c>
      <c r="G5393" s="3">
        <v>3</v>
      </c>
      <c r="H5393" s="3">
        <v>5</v>
      </c>
      <c r="I5393" s="3">
        <v>4</v>
      </c>
      <c r="J5393" s="3">
        <v>3</v>
      </c>
      <c r="K5393" s="3">
        <v>1</v>
      </c>
      <c r="L5393" s="3">
        <v>2</v>
      </c>
      <c r="M5393" s="3" t="s">
        <v>11</v>
      </c>
      <c r="N5393" s="3" t="s">
        <v>13</v>
      </c>
      <c r="O5393" s="4">
        <v>44986</v>
      </c>
      <c r="P5393" s="3" t="s">
        <v>15</v>
      </c>
      <c r="Q5393" s="3" t="s">
        <v>1206</v>
      </c>
      <c r="R5393" s="3" t="s">
        <v>1206</v>
      </c>
      <c r="S5393" s="3"/>
    </row>
    <row r="5394" spans="1:19">
      <c r="A5394" s="3" t="s">
        <v>273</v>
      </c>
      <c r="B5394" s="3" t="s">
        <v>274</v>
      </c>
      <c r="C5394" s="3">
        <v>76356</v>
      </c>
      <c r="D5394" s="3" t="s">
        <v>653</v>
      </c>
      <c r="E5394" s="3" t="s">
        <v>9164</v>
      </c>
      <c r="F5394" s="3">
        <v>3</v>
      </c>
      <c r="G5394" s="3">
        <v>5</v>
      </c>
      <c r="H5394" s="3">
        <v>5</v>
      </c>
      <c r="I5394" s="3">
        <v>1</v>
      </c>
      <c r="J5394" s="3">
        <v>5</v>
      </c>
      <c r="K5394" s="3">
        <v>5</v>
      </c>
      <c r="L5394" s="3"/>
      <c r="M5394" s="3" t="s">
        <v>23</v>
      </c>
      <c r="N5394" s="3" t="s">
        <v>27</v>
      </c>
      <c r="O5394" s="4">
        <v>45170</v>
      </c>
      <c r="P5394" s="3" t="s">
        <v>9165</v>
      </c>
      <c r="Q5394" s="3" t="s">
        <v>32</v>
      </c>
      <c r="R5394" s="3" t="s">
        <v>31</v>
      </c>
      <c r="S5394" s="3"/>
    </row>
    <row r="5395" spans="1:19">
      <c r="A5395" s="3" t="s">
        <v>273</v>
      </c>
      <c r="B5395" s="3" t="s">
        <v>274</v>
      </c>
      <c r="C5395" s="3">
        <v>153293</v>
      </c>
      <c r="D5395" s="3" t="s">
        <v>286</v>
      </c>
      <c r="E5395" s="3" t="s">
        <v>1692</v>
      </c>
      <c r="F5395" s="3">
        <v>5</v>
      </c>
      <c r="G5395" s="3">
        <v>5</v>
      </c>
      <c r="H5395" s="3">
        <v>5</v>
      </c>
      <c r="I5395" s="3">
        <v>5</v>
      </c>
      <c r="J5395" s="3">
        <v>5</v>
      </c>
      <c r="K5395" s="3">
        <v>5</v>
      </c>
      <c r="L5395" s="3">
        <v>5</v>
      </c>
      <c r="M5395" s="3" t="s">
        <v>11</v>
      </c>
      <c r="N5395" s="3" t="s">
        <v>16</v>
      </c>
      <c r="O5395" s="4">
        <v>44927</v>
      </c>
      <c r="P5395" s="3" t="s">
        <v>1693</v>
      </c>
      <c r="Q5395" s="3" t="s">
        <v>32</v>
      </c>
      <c r="R5395" s="3" t="s">
        <v>31</v>
      </c>
      <c r="S5395" s="3"/>
    </row>
    <row r="5396" spans="1:19">
      <c r="A5396" s="3" t="s">
        <v>273</v>
      </c>
      <c r="B5396" s="3" t="s">
        <v>274</v>
      </c>
      <c r="C5396" s="3">
        <v>146123</v>
      </c>
      <c r="D5396" s="3" t="s">
        <v>275</v>
      </c>
      <c r="E5396" s="3" t="s">
        <v>9166</v>
      </c>
      <c r="F5396" s="3">
        <v>4</v>
      </c>
      <c r="G5396" s="3">
        <v>5</v>
      </c>
      <c r="H5396" s="3">
        <v>4</v>
      </c>
      <c r="I5396" s="3">
        <v>4</v>
      </c>
      <c r="J5396" s="3">
        <v>4</v>
      </c>
      <c r="K5396" s="3">
        <v>3</v>
      </c>
      <c r="L5396" s="3"/>
      <c r="M5396" s="3" t="s">
        <v>24</v>
      </c>
      <c r="N5396" s="3" t="s">
        <v>25</v>
      </c>
      <c r="O5396" s="4">
        <v>45047</v>
      </c>
      <c r="P5396" s="3" t="s">
        <v>15</v>
      </c>
      <c r="Q5396" s="3" t="s">
        <v>1206</v>
      </c>
      <c r="R5396" s="3" t="s">
        <v>1206</v>
      </c>
      <c r="S5396" s="3"/>
    </row>
    <row r="5397" spans="1:19">
      <c r="A5397" s="3" t="s">
        <v>273</v>
      </c>
      <c r="B5397" s="3" t="s">
        <v>274</v>
      </c>
      <c r="C5397" s="3">
        <v>5903</v>
      </c>
      <c r="D5397" s="3" t="s">
        <v>807</v>
      </c>
      <c r="E5397" s="3" t="s">
        <v>9167</v>
      </c>
      <c r="F5397" s="3">
        <v>5</v>
      </c>
      <c r="G5397" s="3">
        <v>5</v>
      </c>
      <c r="H5397" s="3">
        <v>5</v>
      </c>
      <c r="I5397" s="3">
        <v>5</v>
      </c>
      <c r="J5397" s="3">
        <v>5</v>
      </c>
      <c r="K5397" s="3">
        <v>5</v>
      </c>
      <c r="L5397" s="3">
        <v>5</v>
      </c>
      <c r="M5397" s="3" t="s">
        <v>11</v>
      </c>
      <c r="N5397" s="3" t="s">
        <v>25</v>
      </c>
      <c r="O5397" s="4">
        <v>45383</v>
      </c>
      <c r="P5397" s="3" t="s">
        <v>15</v>
      </c>
      <c r="Q5397" s="3" t="s">
        <v>1206</v>
      </c>
      <c r="R5397" s="3" t="s">
        <v>1206</v>
      </c>
      <c r="S5397" s="3"/>
    </row>
    <row r="5398" spans="1:19">
      <c r="A5398" s="3" t="s">
        <v>273</v>
      </c>
      <c r="B5398" s="3" t="s">
        <v>274</v>
      </c>
      <c r="C5398" s="3">
        <v>1968</v>
      </c>
      <c r="D5398" s="3" t="s">
        <v>1669</v>
      </c>
      <c r="E5398" s="3" t="s">
        <v>9168</v>
      </c>
      <c r="F5398" s="3">
        <v>4</v>
      </c>
      <c r="G5398" s="3">
        <v>4</v>
      </c>
      <c r="H5398" s="3">
        <v>5</v>
      </c>
      <c r="I5398" s="3">
        <v>4</v>
      </c>
      <c r="J5398" s="3">
        <v>5</v>
      </c>
      <c r="K5398" s="3">
        <v>3</v>
      </c>
      <c r="L5398" s="3"/>
      <c r="M5398" s="3" t="s">
        <v>11</v>
      </c>
      <c r="N5398" s="3" t="s">
        <v>25</v>
      </c>
      <c r="O5398" s="4">
        <v>45200</v>
      </c>
      <c r="P5398" s="3" t="s">
        <v>9169</v>
      </c>
      <c r="Q5398" s="3" t="s">
        <v>32</v>
      </c>
      <c r="R5398" s="3" t="s">
        <v>19</v>
      </c>
      <c r="S5398" s="3"/>
    </row>
    <row r="5399" spans="1:19">
      <c r="A5399" s="3" t="s">
        <v>273</v>
      </c>
      <c r="B5399" s="3" t="s">
        <v>274</v>
      </c>
      <c r="C5399" s="3">
        <v>2908</v>
      </c>
      <c r="D5399" s="3" t="s">
        <v>8761</v>
      </c>
      <c r="E5399" s="3" t="s">
        <v>9170</v>
      </c>
      <c r="F5399" s="3">
        <v>5</v>
      </c>
      <c r="G5399" s="3">
        <v>5</v>
      </c>
      <c r="H5399" s="3">
        <v>5</v>
      </c>
      <c r="I5399" s="3">
        <v>5</v>
      </c>
      <c r="J5399" s="3">
        <v>5</v>
      </c>
      <c r="K5399" s="3">
        <v>5</v>
      </c>
      <c r="L5399" s="3"/>
      <c r="M5399" s="3" t="s">
        <v>11</v>
      </c>
      <c r="N5399" s="3" t="s">
        <v>25</v>
      </c>
      <c r="O5399" s="4">
        <v>45323</v>
      </c>
      <c r="P5399" s="3" t="s">
        <v>15</v>
      </c>
      <c r="Q5399" s="3" t="s">
        <v>1206</v>
      </c>
      <c r="R5399" s="3" t="s">
        <v>1206</v>
      </c>
      <c r="S5399" s="3"/>
    </row>
    <row r="5400" spans="1:19">
      <c r="A5400" s="3" t="s">
        <v>273</v>
      </c>
      <c r="B5400" s="3" t="s">
        <v>274</v>
      </c>
      <c r="C5400" s="3">
        <v>5253</v>
      </c>
      <c r="D5400" s="3" t="s">
        <v>283</v>
      </c>
      <c r="E5400" s="3" t="s">
        <v>9171</v>
      </c>
      <c r="F5400" s="3">
        <v>4</v>
      </c>
      <c r="G5400" s="3">
        <v>3</v>
      </c>
      <c r="H5400" s="3">
        <v>3</v>
      </c>
      <c r="I5400" s="3">
        <v>3</v>
      </c>
      <c r="J5400" s="3">
        <v>3</v>
      </c>
      <c r="K5400" s="3">
        <v>3</v>
      </c>
      <c r="L5400" s="3"/>
      <c r="M5400" s="3" t="s">
        <v>24</v>
      </c>
      <c r="N5400" s="3" t="s">
        <v>25</v>
      </c>
      <c r="O5400" s="4">
        <v>45108</v>
      </c>
      <c r="P5400" s="3" t="s">
        <v>9172</v>
      </c>
      <c r="Q5400" s="3" t="s">
        <v>20</v>
      </c>
      <c r="R5400" s="3" t="s">
        <v>19</v>
      </c>
      <c r="S5400" s="3"/>
    </row>
    <row r="5401" spans="1:19">
      <c r="A5401" s="3" t="s">
        <v>273</v>
      </c>
      <c r="B5401" s="3" t="s">
        <v>274</v>
      </c>
      <c r="C5401" s="3">
        <v>17678</v>
      </c>
      <c r="D5401" s="3" t="s">
        <v>319</v>
      </c>
      <c r="E5401" s="3" t="s">
        <v>9173</v>
      </c>
      <c r="F5401" s="3">
        <v>4</v>
      </c>
      <c r="G5401" s="3">
        <v>5</v>
      </c>
      <c r="H5401" s="3">
        <v>5</v>
      </c>
      <c r="I5401" s="3">
        <v>5</v>
      </c>
      <c r="J5401" s="3">
        <v>5</v>
      </c>
      <c r="K5401" s="3"/>
      <c r="L5401" s="3">
        <v>5</v>
      </c>
      <c r="M5401" s="3" t="s">
        <v>11</v>
      </c>
      <c r="N5401" s="3" t="s">
        <v>16</v>
      </c>
      <c r="O5401" s="4">
        <v>45352</v>
      </c>
      <c r="P5401" s="3" t="s">
        <v>15</v>
      </c>
      <c r="Q5401" s="3" t="s">
        <v>1206</v>
      </c>
      <c r="R5401" s="3" t="s">
        <v>1206</v>
      </c>
      <c r="S5401" s="3"/>
    </row>
    <row r="5402" spans="1:19">
      <c r="A5402" s="3" t="s">
        <v>273</v>
      </c>
      <c r="B5402" s="3" t="s">
        <v>274</v>
      </c>
      <c r="C5402" s="3">
        <v>179085</v>
      </c>
      <c r="D5402" s="3" t="s">
        <v>987</v>
      </c>
      <c r="E5402" s="3" t="s">
        <v>9174</v>
      </c>
      <c r="F5402" s="3">
        <v>5</v>
      </c>
      <c r="G5402" s="3">
        <v>5</v>
      </c>
      <c r="H5402" s="3">
        <v>5</v>
      </c>
      <c r="I5402" s="3">
        <v>5</v>
      </c>
      <c r="J5402" s="3">
        <v>5</v>
      </c>
      <c r="K5402" s="3">
        <v>5</v>
      </c>
      <c r="L5402" s="3"/>
      <c r="M5402" s="3" t="s">
        <v>11</v>
      </c>
      <c r="N5402" s="3" t="s">
        <v>16</v>
      </c>
      <c r="O5402" s="4">
        <v>45139</v>
      </c>
      <c r="P5402" s="3" t="s">
        <v>15</v>
      </c>
      <c r="Q5402" s="3" t="s">
        <v>1206</v>
      </c>
      <c r="R5402" s="3" t="s">
        <v>1206</v>
      </c>
      <c r="S5402" s="3"/>
    </row>
    <row r="5403" spans="1:19">
      <c r="A5403" s="3" t="s">
        <v>273</v>
      </c>
      <c r="B5403" s="3" t="s">
        <v>274</v>
      </c>
      <c r="C5403" s="3">
        <v>559</v>
      </c>
      <c r="D5403" s="3" t="s">
        <v>278</v>
      </c>
      <c r="E5403" s="3" t="s">
        <v>9175</v>
      </c>
      <c r="F5403" s="3">
        <v>4</v>
      </c>
      <c r="G5403" s="3">
        <v>4</v>
      </c>
      <c r="H5403" s="3">
        <v>5</v>
      </c>
      <c r="I5403" s="3">
        <v>4</v>
      </c>
      <c r="J5403" s="3">
        <v>5</v>
      </c>
      <c r="K5403" s="3">
        <v>3</v>
      </c>
      <c r="L5403" s="3"/>
      <c r="M5403" s="3" t="s">
        <v>11</v>
      </c>
      <c r="N5403" s="3" t="s">
        <v>16</v>
      </c>
      <c r="O5403" s="4">
        <v>45108</v>
      </c>
      <c r="P5403" s="3" t="s">
        <v>15</v>
      </c>
      <c r="Q5403" s="3" t="s">
        <v>1206</v>
      </c>
      <c r="R5403" s="3" t="s">
        <v>1206</v>
      </c>
      <c r="S5403" s="3"/>
    </row>
    <row r="5404" spans="1:19">
      <c r="A5404" s="3" t="s">
        <v>273</v>
      </c>
      <c r="B5404" s="3" t="s">
        <v>274</v>
      </c>
      <c r="C5404" s="3">
        <v>934</v>
      </c>
      <c r="D5404" s="3" t="s">
        <v>287</v>
      </c>
      <c r="E5404" s="3" t="s">
        <v>9176</v>
      </c>
      <c r="F5404" s="3">
        <v>5</v>
      </c>
      <c r="G5404" s="3">
        <v>5</v>
      </c>
      <c r="H5404" s="3">
        <v>5</v>
      </c>
      <c r="I5404" s="3">
        <v>4</v>
      </c>
      <c r="J5404" s="3">
        <v>4</v>
      </c>
      <c r="K5404" s="3">
        <v>5</v>
      </c>
      <c r="L5404" s="3">
        <v>3</v>
      </c>
      <c r="M5404" s="3" t="s">
        <v>24</v>
      </c>
      <c r="N5404" s="3" t="s">
        <v>25</v>
      </c>
      <c r="O5404" s="4">
        <v>44958</v>
      </c>
      <c r="P5404" s="3" t="s">
        <v>15</v>
      </c>
      <c r="Q5404" s="3" t="s">
        <v>1206</v>
      </c>
      <c r="R5404" s="3" t="s">
        <v>1206</v>
      </c>
      <c r="S5404" s="3"/>
    </row>
    <row r="5405" spans="1:19">
      <c r="A5405" s="3" t="s">
        <v>273</v>
      </c>
      <c r="B5405" s="3" t="s">
        <v>274</v>
      </c>
      <c r="C5405" s="3">
        <v>182561</v>
      </c>
      <c r="D5405" s="3" t="s">
        <v>1646</v>
      </c>
      <c r="E5405" s="3" t="s">
        <v>9177</v>
      </c>
      <c r="F5405" s="3">
        <v>4</v>
      </c>
      <c r="G5405" s="3">
        <v>4</v>
      </c>
      <c r="H5405" s="3">
        <v>5</v>
      </c>
      <c r="I5405" s="3">
        <v>3</v>
      </c>
      <c r="J5405" s="3">
        <v>4</v>
      </c>
      <c r="K5405" s="3">
        <v>3</v>
      </c>
      <c r="L5405" s="3">
        <v>5</v>
      </c>
      <c r="M5405" s="3" t="s">
        <v>11</v>
      </c>
      <c r="N5405" s="3" t="s">
        <v>16</v>
      </c>
      <c r="O5405" s="4">
        <v>45108</v>
      </c>
      <c r="P5405" s="3" t="s">
        <v>15</v>
      </c>
      <c r="Q5405" s="3" t="s">
        <v>1206</v>
      </c>
      <c r="R5405" s="3" t="s">
        <v>1206</v>
      </c>
      <c r="S5405" s="3"/>
    </row>
    <row r="5406" spans="1:19">
      <c r="A5406" s="3" t="s">
        <v>273</v>
      </c>
      <c r="B5406" s="3" t="s">
        <v>274</v>
      </c>
      <c r="C5406" s="3">
        <v>70234</v>
      </c>
      <c r="D5406" s="3" t="s">
        <v>313</v>
      </c>
      <c r="E5406" s="3" t="s">
        <v>9178</v>
      </c>
      <c r="F5406" s="3">
        <v>4</v>
      </c>
      <c r="G5406" s="3">
        <v>4</v>
      </c>
      <c r="H5406" s="3">
        <v>5</v>
      </c>
      <c r="I5406" s="3">
        <v>3</v>
      </c>
      <c r="J5406" s="3">
        <v>3</v>
      </c>
      <c r="K5406" s="3">
        <v>4</v>
      </c>
      <c r="L5406" s="3">
        <v>3</v>
      </c>
      <c r="M5406" s="3" t="s">
        <v>11</v>
      </c>
      <c r="N5406" s="3" t="s">
        <v>27</v>
      </c>
      <c r="O5406" s="4">
        <v>45261</v>
      </c>
      <c r="P5406" s="3" t="s">
        <v>15</v>
      </c>
      <c r="Q5406" s="3" t="s">
        <v>1206</v>
      </c>
      <c r="R5406" s="3" t="s">
        <v>1206</v>
      </c>
      <c r="S5406" s="3"/>
    </row>
    <row r="5407" spans="1:19">
      <c r="A5407" s="3" t="s">
        <v>273</v>
      </c>
      <c r="B5407" s="3" t="s">
        <v>274</v>
      </c>
      <c r="C5407" s="3">
        <v>178964</v>
      </c>
      <c r="D5407" s="3" t="s">
        <v>8621</v>
      </c>
      <c r="E5407" s="3" t="s">
        <v>9179</v>
      </c>
      <c r="F5407" s="3">
        <v>4</v>
      </c>
      <c r="G5407" s="3">
        <v>4</v>
      </c>
      <c r="H5407" s="3">
        <v>4</v>
      </c>
      <c r="I5407" s="3">
        <v>4</v>
      </c>
      <c r="J5407" s="3">
        <v>3</v>
      </c>
      <c r="K5407" s="3">
        <v>3</v>
      </c>
      <c r="L5407" s="3"/>
      <c r="M5407" s="3" t="s">
        <v>11</v>
      </c>
      <c r="N5407" s="3" t="s">
        <v>16</v>
      </c>
      <c r="O5407" s="4">
        <v>45108</v>
      </c>
      <c r="P5407" s="3" t="s">
        <v>15</v>
      </c>
      <c r="Q5407" s="3" t="s">
        <v>1206</v>
      </c>
      <c r="R5407" s="3" t="s">
        <v>1206</v>
      </c>
      <c r="S5407" s="3"/>
    </row>
    <row r="5408" spans="1:19">
      <c r="A5408" s="3" t="s">
        <v>273</v>
      </c>
      <c r="B5408" s="3" t="s">
        <v>274</v>
      </c>
      <c r="C5408" s="3">
        <v>146123</v>
      </c>
      <c r="D5408" s="3" t="s">
        <v>275</v>
      </c>
      <c r="E5408" s="3" t="s">
        <v>9180</v>
      </c>
      <c r="F5408" s="3">
        <v>4</v>
      </c>
      <c r="G5408" s="3">
        <v>4</v>
      </c>
      <c r="H5408" s="3">
        <v>4</v>
      </c>
      <c r="I5408" s="3">
        <v>4</v>
      </c>
      <c r="J5408" s="3">
        <v>4</v>
      </c>
      <c r="K5408" s="3">
        <v>4</v>
      </c>
      <c r="L5408" s="3">
        <v>4</v>
      </c>
      <c r="M5408" s="3" t="s">
        <v>11</v>
      </c>
      <c r="N5408" s="3" t="s">
        <v>25</v>
      </c>
      <c r="O5408" s="4">
        <v>44927</v>
      </c>
      <c r="P5408" s="3" t="s">
        <v>9181</v>
      </c>
      <c r="Q5408" s="3" t="s">
        <v>18</v>
      </c>
      <c r="R5408" s="3" t="s">
        <v>19</v>
      </c>
      <c r="S5408" s="3"/>
    </row>
    <row r="5409" spans="1:19">
      <c r="A5409" s="3" t="s">
        <v>273</v>
      </c>
      <c r="B5409" s="3" t="s">
        <v>274</v>
      </c>
      <c r="C5409" s="3">
        <v>176737</v>
      </c>
      <c r="D5409" s="3" t="s">
        <v>1004</v>
      </c>
      <c r="E5409" s="3" t="s">
        <v>9182</v>
      </c>
      <c r="F5409" s="3">
        <v>4</v>
      </c>
      <c r="G5409" s="3">
        <v>5</v>
      </c>
      <c r="H5409" s="3">
        <v>5</v>
      </c>
      <c r="I5409" s="3">
        <v>5</v>
      </c>
      <c r="J5409" s="3">
        <v>5</v>
      </c>
      <c r="K5409" s="3">
        <v>4</v>
      </c>
      <c r="L5409" s="3">
        <v>1</v>
      </c>
      <c r="M5409" s="3" t="s">
        <v>24</v>
      </c>
      <c r="N5409" s="3" t="s">
        <v>25</v>
      </c>
      <c r="O5409" s="4">
        <v>45413</v>
      </c>
      <c r="P5409" s="3" t="s">
        <v>1651</v>
      </c>
      <c r="Q5409" s="3" t="s">
        <v>20</v>
      </c>
      <c r="R5409" s="3" t="s">
        <v>19</v>
      </c>
      <c r="S5409" s="3"/>
    </row>
    <row r="5410" spans="1:19">
      <c r="A5410" s="3" t="s">
        <v>273</v>
      </c>
      <c r="B5410" s="3" t="s">
        <v>274</v>
      </c>
      <c r="C5410" s="3">
        <v>17678</v>
      </c>
      <c r="D5410" s="3" t="s">
        <v>319</v>
      </c>
      <c r="E5410" s="3" t="s">
        <v>9183</v>
      </c>
      <c r="F5410" s="3">
        <v>1</v>
      </c>
      <c r="G5410" s="3">
        <v>1</v>
      </c>
      <c r="H5410" s="3">
        <v>3</v>
      </c>
      <c r="I5410" s="3">
        <v>3</v>
      </c>
      <c r="J5410" s="3">
        <v>3</v>
      </c>
      <c r="K5410" s="3">
        <v>4</v>
      </c>
      <c r="L5410" s="3">
        <v>3</v>
      </c>
      <c r="M5410" s="3" t="s">
        <v>11</v>
      </c>
      <c r="N5410" s="3" t="s">
        <v>16</v>
      </c>
      <c r="O5410" s="4">
        <v>45261</v>
      </c>
      <c r="P5410" s="3" t="s">
        <v>15</v>
      </c>
      <c r="Q5410" s="3" t="s">
        <v>1206</v>
      </c>
      <c r="R5410" s="3" t="s">
        <v>1206</v>
      </c>
      <c r="S5410" s="3"/>
    </row>
    <row r="5411" spans="1:19">
      <c r="A5411" s="3" t="s">
        <v>273</v>
      </c>
      <c r="B5411" s="3" t="s">
        <v>274</v>
      </c>
      <c r="C5411" s="3">
        <v>167971</v>
      </c>
      <c r="D5411" s="3" t="s">
        <v>652</v>
      </c>
      <c r="E5411" s="3" t="s">
        <v>9184</v>
      </c>
      <c r="F5411" s="3">
        <v>5</v>
      </c>
      <c r="G5411" s="3">
        <v>5</v>
      </c>
      <c r="H5411" s="3">
        <v>5</v>
      </c>
      <c r="I5411" s="3">
        <v>5</v>
      </c>
      <c r="J5411" s="3">
        <v>5</v>
      </c>
      <c r="K5411" s="3">
        <v>5</v>
      </c>
      <c r="L5411" s="3">
        <v>5</v>
      </c>
      <c r="M5411" s="3" t="s">
        <v>23</v>
      </c>
      <c r="N5411" s="3" t="s">
        <v>25</v>
      </c>
      <c r="O5411" s="4">
        <v>44986</v>
      </c>
      <c r="P5411" s="3" t="s">
        <v>15</v>
      </c>
      <c r="Q5411" s="3" t="s">
        <v>1206</v>
      </c>
      <c r="R5411" s="3" t="s">
        <v>1206</v>
      </c>
      <c r="S5411" s="3"/>
    </row>
    <row r="5412" spans="1:19">
      <c r="A5412" s="3" t="s">
        <v>273</v>
      </c>
      <c r="B5412" s="3" t="s">
        <v>274</v>
      </c>
      <c r="C5412" s="3">
        <v>934</v>
      </c>
      <c r="D5412" s="3" t="s">
        <v>287</v>
      </c>
      <c r="E5412" s="3" t="s">
        <v>9185</v>
      </c>
      <c r="F5412" s="3">
        <v>5</v>
      </c>
      <c r="G5412" s="3">
        <v>5</v>
      </c>
      <c r="H5412" s="3">
        <v>4</v>
      </c>
      <c r="I5412" s="3">
        <v>5</v>
      </c>
      <c r="J5412" s="3">
        <v>5</v>
      </c>
      <c r="K5412" s="3">
        <v>5</v>
      </c>
      <c r="L5412" s="3"/>
      <c r="M5412" s="3" t="s">
        <v>23</v>
      </c>
      <c r="N5412" s="3" t="s">
        <v>25</v>
      </c>
      <c r="O5412" s="4">
        <v>45047</v>
      </c>
      <c r="P5412" s="3" t="s">
        <v>15</v>
      </c>
      <c r="Q5412" s="3" t="s">
        <v>1206</v>
      </c>
      <c r="R5412" s="3" t="s">
        <v>1206</v>
      </c>
      <c r="S5412" s="3"/>
    </row>
    <row r="5413" spans="1:19">
      <c r="A5413" s="3" t="s">
        <v>273</v>
      </c>
      <c r="B5413" s="3" t="s">
        <v>274</v>
      </c>
      <c r="C5413" s="3">
        <v>449</v>
      </c>
      <c r="D5413" s="3" t="s">
        <v>289</v>
      </c>
      <c r="E5413" s="3" t="s">
        <v>9186</v>
      </c>
      <c r="F5413" s="3">
        <v>5</v>
      </c>
      <c r="G5413" s="3">
        <v>4</v>
      </c>
      <c r="H5413" s="3">
        <v>4</v>
      </c>
      <c r="I5413" s="3">
        <v>5</v>
      </c>
      <c r="J5413" s="3">
        <v>4</v>
      </c>
      <c r="K5413" s="3">
        <v>4</v>
      </c>
      <c r="L5413" s="3"/>
      <c r="M5413" s="3" t="s">
        <v>11</v>
      </c>
      <c r="N5413" s="3" t="s">
        <v>25</v>
      </c>
      <c r="O5413" s="4">
        <v>45292</v>
      </c>
      <c r="P5413" s="3" t="s">
        <v>15</v>
      </c>
      <c r="Q5413" s="3" t="s">
        <v>1206</v>
      </c>
      <c r="R5413" s="3" t="s">
        <v>1206</v>
      </c>
      <c r="S5413" s="3"/>
    </row>
    <row r="5414" spans="1:19">
      <c r="A5414" s="3" t="s">
        <v>273</v>
      </c>
      <c r="B5414" s="3" t="s">
        <v>274</v>
      </c>
      <c r="C5414" s="3">
        <v>7523</v>
      </c>
      <c r="D5414" s="3" t="s">
        <v>293</v>
      </c>
      <c r="E5414" s="3" t="s">
        <v>9187</v>
      </c>
      <c r="F5414" s="3">
        <v>4</v>
      </c>
      <c r="G5414" s="3">
        <v>5</v>
      </c>
      <c r="H5414" s="3">
        <v>4</v>
      </c>
      <c r="I5414" s="3">
        <v>5</v>
      </c>
      <c r="J5414" s="3">
        <v>3</v>
      </c>
      <c r="K5414" s="3">
        <v>3</v>
      </c>
      <c r="L5414" s="3">
        <v>4</v>
      </c>
      <c r="M5414" s="3" t="s">
        <v>24</v>
      </c>
      <c r="N5414" s="3" t="s">
        <v>25</v>
      </c>
      <c r="O5414" s="4">
        <v>45139</v>
      </c>
      <c r="P5414" s="3" t="s">
        <v>9188</v>
      </c>
      <c r="Q5414" s="3" t="s">
        <v>32</v>
      </c>
      <c r="R5414" s="3" t="s">
        <v>19</v>
      </c>
      <c r="S5414" s="3"/>
    </row>
    <row r="5415" spans="1:19">
      <c r="A5415" s="3" t="s">
        <v>273</v>
      </c>
      <c r="B5415" s="3" t="s">
        <v>274</v>
      </c>
      <c r="C5415" s="3">
        <v>901</v>
      </c>
      <c r="D5415" s="3" t="s">
        <v>311</v>
      </c>
      <c r="E5415" s="3" t="s">
        <v>9189</v>
      </c>
      <c r="F5415" s="3">
        <v>4</v>
      </c>
      <c r="G5415" s="3">
        <v>4</v>
      </c>
      <c r="H5415" s="3">
        <v>4</v>
      </c>
      <c r="I5415" s="3">
        <v>4</v>
      </c>
      <c r="J5415" s="3">
        <v>4</v>
      </c>
      <c r="K5415" s="3">
        <v>3</v>
      </c>
      <c r="L5415" s="3">
        <v>4</v>
      </c>
      <c r="M5415" s="3" t="s">
        <v>24</v>
      </c>
      <c r="N5415" s="3" t="s">
        <v>25</v>
      </c>
      <c r="O5415" s="4">
        <v>45413</v>
      </c>
      <c r="P5415" s="3" t="s">
        <v>9190</v>
      </c>
      <c r="Q5415" s="3" t="s">
        <v>32</v>
      </c>
      <c r="R5415" s="3" t="s">
        <v>19</v>
      </c>
      <c r="S5415" s="3"/>
    </row>
    <row r="5416" spans="1:19">
      <c r="A5416" s="3" t="s">
        <v>273</v>
      </c>
      <c r="B5416" s="3" t="s">
        <v>274</v>
      </c>
      <c r="C5416" s="3">
        <v>104743</v>
      </c>
      <c r="D5416" s="3" t="s">
        <v>306</v>
      </c>
      <c r="E5416" s="3" t="s">
        <v>9191</v>
      </c>
      <c r="F5416" s="3">
        <v>4</v>
      </c>
      <c r="G5416" s="3">
        <v>4</v>
      </c>
      <c r="H5416" s="3">
        <v>5</v>
      </c>
      <c r="I5416" s="3">
        <v>4</v>
      </c>
      <c r="J5416" s="3">
        <v>4</v>
      </c>
      <c r="K5416" s="3">
        <v>4</v>
      </c>
      <c r="L5416" s="3"/>
      <c r="M5416" s="3" t="s">
        <v>11</v>
      </c>
      <c r="N5416" s="3" t="s">
        <v>16</v>
      </c>
      <c r="O5416" s="4">
        <v>45231</v>
      </c>
      <c r="P5416" s="3" t="s">
        <v>15</v>
      </c>
      <c r="Q5416" s="3" t="s">
        <v>1206</v>
      </c>
      <c r="R5416" s="3" t="s">
        <v>1206</v>
      </c>
      <c r="S5416" s="3"/>
    </row>
    <row r="5417" spans="1:19">
      <c r="A5417" s="3" t="s">
        <v>273</v>
      </c>
      <c r="B5417" s="3" t="s">
        <v>274</v>
      </c>
      <c r="C5417" s="3">
        <v>761</v>
      </c>
      <c r="D5417" s="3" t="s">
        <v>993</v>
      </c>
      <c r="E5417" s="3" t="s">
        <v>9192</v>
      </c>
      <c r="F5417" s="3">
        <v>3</v>
      </c>
      <c r="G5417" s="3">
        <v>3</v>
      </c>
      <c r="H5417" s="3">
        <v>2</v>
      </c>
      <c r="I5417" s="3">
        <v>2</v>
      </c>
      <c r="J5417" s="3">
        <v>4</v>
      </c>
      <c r="K5417" s="3">
        <v>3</v>
      </c>
      <c r="L5417" s="3">
        <v>4</v>
      </c>
      <c r="M5417" s="3" t="s">
        <v>11</v>
      </c>
      <c r="N5417" s="3" t="s">
        <v>13</v>
      </c>
      <c r="O5417" s="4">
        <v>44927</v>
      </c>
      <c r="P5417" s="3" t="s">
        <v>15</v>
      </c>
      <c r="Q5417" s="3" t="s">
        <v>1206</v>
      </c>
      <c r="R5417" s="3" t="s">
        <v>1206</v>
      </c>
      <c r="S5417" s="3"/>
    </row>
    <row r="5418" spans="1:19">
      <c r="A5418" s="3" t="s">
        <v>273</v>
      </c>
      <c r="B5418" s="3" t="s">
        <v>274</v>
      </c>
      <c r="C5418" s="3">
        <v>153293</v>
      </c>
      <c r="D5418" s="3" t="s">
        <v>286</v>
      </c>
      <c r="E5418" s="3" t="s">
        <v>9193</v>
      </c>
      <c r="F5418" s="3">
        <v>4</v>
      </c>
      <c r="G5418" s="3">
        <v>3</v>
      </c>
      <c r="H5418" s="3">
        <v>3</v>
      </c>
      <c r="I5418" s="3">
        <v>4</v>
      </c>
      <c r="J5418" s="3">
        <v>4</v>
      </c>
      <c r="K5418" s="3">
        <v>4</v>
      </c>
      <c r="L5418" s="3">
        <v>5</v>
      </c>
      <c r="M5418" s="3" t="s">
        <v>11</v>
      </c>
      <c r="N5418" s="3" t="s">
        <v>16</v>
      </c>
      <c r="O5418" s="4">
        <v>44986</v>
      </c>
      <c r="P5418" s="3" t="s">
        <v>15</v>
      </c>
      <c r="Q5418" s="3" t="s">
        <v>1206</v>
      </c>
      <c r="R5418" s="3" t="s">
        <v>1206</v>
      </c>
      <c r="S5418" s="3"/>
    </row>
    <row r="5419" spans="1:19">
      <c r="A5419" s="3" t="s">
        <v>273</v>
      </c>
      <c r="B5419" s="3" t="s">
        <v>274</v>
      </c>
      <c r="C5419" s="3">
        <v>70730</v>
      </c>
      <c r="D5419" s="3" t="s">
        <v>988</v>
      </c>
      <c r="E5419" s="3" t="s">
        <v>9194</v>
      </c>
      <c r="F5419" s="3">
        <v>4</v>
      </c>
      <c r="G5419" s="3">
        <v>4</v>
      </c>
      <c r="H5419" s="3">
        <v>4</v>
      </c>
      <c r="I5419" s="3">
        <v>4</v>
      </c>
      <c r="J5419" s="3">
        <v>4</v>
      </c>
      <c r="K5419" s="3">
        <v>5</v>
      </c>
      <c r="L5419" s="3">
        <v>3</v>
      </c>
      <c r="M5419" s="3" t="s">
        <v>11</v>
      </c>
      <c r="N5419" s="3" t="s">
        <v>25</v>
      </c>
      <c r="O5419" s="4">
        <v>45017</v>
      </c>
      <c r="P5419" s="3" t="s">
        <v>15</v>
      </c>
      <c r="Q5419" s="3" t="s">
        <v>1206</v>
      </c>
      <c r="R5419" s="3" t="s">
        <v>1206</v>
      </c>
      <c r="S5419" s="3"/>
    </row>
    <row r="5420" spans="1:19">
      <c r="A5420" s="3" t="s">
        <v>273</v>
      </c>
      <c r="B5420" s="3" t="s">
        <v>274</v>
      </c>
      <c r="C5420" s="3">
        <v>163</v>
      </c>
      <c r="D5420" s="3" t="s">
        <v>290</v>
      </c>
      <c r="E5420" s="3" t="s">
        <v>9195</v>
      </c>
      <c r="F5420" s="3">
        <v>5</v>
      </c>
      <c r="G5420" s="3">
        <v>5</v>
      </c>
      <c r="H5420" s="3">
        <v>5</v>
      </c>
      <c r="I5420" s="3">
        <v>5</v>
      </c>
      <c r="J5420" s="3">
        <v>5</v>
      </c>
      <c r="K5420" s="3">
        <v>5</v>
      </c>
      <c r="L5420" s="3"/>
      <c r="M5420" s="3" t="s">
        <v>11</v>
      </c>
      <c r="N5420" s="3" t="s">
        <v>25</v>
      </c>
      <c r="O5420" s="4">
        <v>45323</v>
      </c>
      <c r="P5420" s="3" t="s">
        <v>15</v>
      </c>
      <c r="Q5420" s="3" t="s">
        <v>1206</v>
      </c>
      <c r="R5420" s="3" t="s">
        <v>1206</v>
      </c>
      <c r="S5420" s="3"/>
    </row>
    <row r="5421" spans="1:19">
      <c r="A5421" s="3" t="s">
        <v>273</v>
      </c>
      <c r="B5421" s="3" t="s">
        <v>274</v>
      </c>
      <c r="C5421" s="3">
        <v>5903</v>
      </c>
      <c r="D5421" s="3" t="s">
        <v>807</v>
      </c>
      <c r="E5421" s="3" t="s">
        <v>9196</v>
      </c>
      <c r="F5421" s="3">
        <v>3</v>
      </c>
      <c r="G5421" s="3">
        <v>3</v>
      </c>
      <c r="H5421" s="3">
        <v>4</v>
      </c>
      <c r="I5421" s="3">
        <v>2</v>
      </c>
      <c r="J5421" s="3">
        <v>2</v>
      </c>
      <c r="K5421" s="3">
        <v>4</v>
      </c>
      <c r="L5421" s="3"/>
      <c r="M5421" s="3" t="s">
        <v>11</v>
      </c>
      <c r="N5421" s="3" t="s">
        <v>13</v>
      </c>
      <c r="O5421" s="4">
        <v>45231</v>
      </c>
      <c r="P5421" s="3" t="s">
        <v>9197</v>
      </c>
      <c r="Q5421" s="3" t="s">
        <v>44</v>
      </c>
      <c r="R5421" s="3" t="s">
        <v>19</v>
      </c>
      <c r="S5421" s="3"/>
    </row>
    <row r="5422" spans="1:19">
      <c r="A5422" s="3" t="s">
        <v>273</v>
      </c>
      <c r="B5422" s="3" t="s">
        <v>274</v>
      </c>
      <c r="C5422" s="3">
        <v>179085</v>
      </c>
      <c r="D5422" s="3" t="s">
        <v>987</v>
      </c>
      <c r="E5422" s="3" t="s">
        <v>9198</v>
      </c>
      <c r="F5422" s="3">
        <v>4</v>
      </c>
      <c r="G5422" s="3">
        <v>4</v>
      </c>
      <c r="H5422" s="3">
        <v>4</v>
      </c>
      <c r="I5422" s="3">
        <v>4</v>
      </c>
      <c r="J5422" s="3">
        <v>4</v>
      </c>
      <c r="K5422" s="3"/>
      <c r="L5422" s="3"/>
      <c r="M5422" s="3" t="s">
        <v>11</v>
      </c>
      <c r="N5422" s="3" t="s">
        <v>25</v>
      </c>
      <c r="O5422" s="4">
        <v>45139</v>
      </c>
      <c r="P5422" s="3" t="s">
        <v>2021</v>
      </c>
      <c r="Q5422" s="3" t="s">
        <v>18</v>
      </c>
      <c r="R5422" s="3" t="s">
        <v>19</v>
      </c>
      <c r="S5422" s="3"/>
    </row>
    <row r="5423" spans="1:19">
      <c r="A5423" s="3" t="s">
        <v>273</v>
      </c>
      <c r="B5423" s="3" t="s">
        <v>274</v>
      </c>
      <c r="C5423" s="3">
        <v>108414</v>
      </c>
      <c r="D5423" s="3" t="s">
        <v>1671</v>
      </c>
      <c r="E5423" s="3" t="s">
        <v>9199</v>
      </c>
      <c r="F5423" s="3">
        <v>5</v>
      </c>
      <c r="G5423" s="3">
        <v>4</v>
      </c>
      <c r="H5423" s="3">
        <v>5</v>
      </c>
      <c r="I5423" s="3">
        <v>5</v>
      </c>
      <c r="J5423" s="3">
        <v>4</v>
      </c>
      <c r="K5423" s="3">
        <v>3</v>
      </c>
      <c r="L5423" s="3">
        <v>4</v>
      </c>
      <c r="M5423" s="3" t="s">
        <v>24</v>
      </c>
      <c r="N5423" s="3" t="s">
        <v>25</v>
      </c>
      <c r="O5423" s="4">
        <v>44958</v>
      </c>
      <c r="P5423" s="3" t="s">
        <v>15</v>
      </c>
      <c r="Q5423" s="3" t="s">
        <v>1206</v>
      </c>
      <c r="R5423" s="3" t="s">
        <v>1206</v>
      </c>
      <c r="S5423" s="3"/>
    </row>
    <row r="5424" spans="1:19">
      <c r="A5424" s="3" t="s">
        <v>273</v>
      </c>
      <c r="B5424" s="3" t="s">
        <v>274</v>
      </c>
      <c r="C5424" s="3">
        <v>72781</v>
      </c>
      <c r="D5424" s="3" t="s">
        <v>296</v>
      </c>
      <c r="E5424" s="3" t="s">
        <v>9200</v>
      </c>
      <c r="F5424" s="3">
        <v>5</v>
      </c>
      <c r="G5424" s="3">
        <v>5</v>
      </c>
      <c r="H5424" s="3">
        <v>5</v>
      </c>
      <c r="I5424" s="3">
        <v>5</v>
      </c>
      <c r="J5424" s="3">
        <v>5</v>
      </c>
      <c r="K5424" s="3">
        <v>5</v>
      </c>
      <c r="L5424" s="3">
        <v>4</v>
      </c>
      <c r="M5424" s="3" t="s">
        <v>11</v>
      </c>
      <c r="N5424" s="3" t="s">
        <v>16</v>
      </c>
      <c r="O5424" s="4">
        <v>45200</v>
      </c>
      <c r="P5424" s="3" t="s">
        <v>15</v>
      </c>
      <c r="Q5424" s="3" t="s">
        <v>1206</v>
      </c>
      <c r="R5424" s="3" t="s">
        <v>1206</v>
      </c>
      <c r="S5424" s="3"/>
    </row>
    <row r="5425" spans="1:19">
      <c r="A5425" s="3" t="s">
        <v>273</v>
      </c>
      <c r="B5425" s="3" t="s">
        <v>274</v>
      </c>
      <c r="C5425" s="3">
        <v>187612</v>
      </c>
      <c r="D5425" s="3" t="s">
        <v>9132</v>
      </c>
      <c r="E5425" s="3" t="s">
        <v>9201</v>
      </c>
      <c r="F5425" s="3">
        <v>4</v>
      </c>
      <c r="G5425" s="3">
        <v>4</v>
      </c>
      <c r="H5425" s="3">
        <v>4</v>
      </c>
      <c r="I5425" s="3">
        <v>4</v>
      </c>
      <c r="J5425" s="3">
        <v>3</v>
      </c>
      <c r="K5425" s="3">
        <v>3</v>
      </c>
      <c r="L5425" s="3"/>
      <c r="M5425" s="3" t="s">
        <v>24</v>
      </c>
      <c r="N5425" s="3" t="s">
        <v>37</v>
      </c>
      <c r="O5425" s="4">
        <v>45200</v>
      </c>
      <c r="P5425" s="3" t="s">
        <v>15</v>
      </c>
      <c r="Q5425" s="3" t="s">
        <v>1206</v>
      </c>
      <c r="R5425" s="3" t="s">
        <v>1206</v>
      </c>
      <c r="S5425" s="3"/>
    </row>
    <row r="5426" spans="1:19">
      <c r="A5426" s="3" t="s">
        <v>273</v>
      </c>
      <c r="B5426" s="3" t="s">
        <v>274</v>
      </c>
      <c r="C5426" s="3">
        <v>165708</v>
      </c>
      <c r="D5426" s="3" t="s">
        <v>574</v>
      </c>
      <c r="E5426" s="3" t="s">
        <v>9202</v>
      </c>
      <c r="F5426" s="3">
        <v>5</v>
      </c>
      <c r="G5426" s="3">
        <v>5</v>
      </c>
      <c r="H5426" s="3">
        <v>4</v>
      </c>
      <c r="I5426" s="3">
        <v>4</v>
      </c>
      <c r="J5426" s="3">
        <v>5</v>
      </c>
      <c r="K5426" s="3">
        <v>5</v>
      </c>
      <c r="L5426" s="3"/>
      <c r="M5426" s="3" t="s">
        <v>11</v>
      </c>
      <c r="N5426" s="3" t="s">
        <v>27</v>
      </c>
      <c r="O5426" s="4">
        <v>45047</v>
      </c>
      <c r="P5426" s="3" t="s">
        <v>15</v>
      </c>
      <c r="Q5426" s="3" t="s">
        <v>1206</v>
      </c>
      <c r="R5426" s="3" t="s">
        <v>1206</v>
      </c>
      <c r="S5426" s="3"/>
    </row>
    <row r="5427" spans="1:19">
      <c r="A5427" s="3" t="s">
        <v>273</v>
      </c>
      <c r="B5427" s="3" t="s">
        <v>274</v>
      </c>
      <c r="C5427" s="3">
        <v>147185</v>
      </c>
      <c r="D5427" s="3" t="s">
        <v>1663</v>
      </c>
      <c r="E5427" s="3" t="s">
        <v>9203</v>
      </c>
      <c r="F5427" s="3">
        <v>4</v>
      </c>
      <c r="G5427" s="3">
        <v>4</v>
      </c>
      <c r="H5427" s="3">
        <v>4</v>
      </c>
      <c r="I5427" s="3">
        <v>4</v>
      </c>
      <c r="J5427" s="3">
        <v>5</v>
      </c>
      <c r="K5427" s="3">
        <v>3</v>
      </c>
      <c r="L5427" s="3"/>
      <c r="M5427" s="3" t="s">
        <v>24</v>
      </c>
      <c r="N5427" s="3" t="s">
        <v>25</v>
      </c>
      <c r="O5427" s="4">
        <v>45292</v>
      </c>
      <c r="P5427" s="3" t="s">
        <v>15</v>
      </c>
      <c r="Q5427" s="3" t="s">
        <v>1206</v>
      </c>
      <c r="R5427" s="3" t="s">
        <v>1206</v>
      </c>
      <c r="S5427" s="3"/>
    </row>
    <row r="5428" spans="1:19">
      <c r="A5428" s="3" t="s">
        <v>273</v>
      </c>
      <c r="B5428" s="3" t="s">
        <v>274</v>
      </c>
      <c r="C5428" s="3">
        <v>844</v>
      </c>
      <c r="D5428" s="3" t="s">
        <v>276</v>
      </c>
      <c r="E5428" s="3" t="s">
        <v>9204</v>
      </c>
      <c r="F5428" s="3">
        <v>4</v>
      </c>
      <c r="G5428" s="3">
        <v>5</v>
      </c>
      <c r="H5428" s="3">
        <v>3</v>
      </c>
      <c r="I5428" s="3">
        <v>5</v>
      </c>
      <c r="J5428" s="3">
        <v>3</v>
      </c>
      <c r="K5428" s="3">
        <v>4</v>
      </c>
      <c r="L5428" s="3">
        <v>5</v>
      </c>
      <c r="M5428" s="3" t="s">
        <v>23</v>
      </c>
      <c r="N5428" s="3" t="s">
        <v>23</v>
      </c>
      <c r="O5428" s="4">
        <v>44958</v>
      </c>
      <c r="P5428" s="3" t="s">
        <v>15</v>
      </c>
      <c r="Q5428" s="3" t="s">
        <v>1206</v>
      </c>
      <c r="R5428" s="3" t="s">
        <v>1206</v>
      </c>
      <c r="S5428" s="3"/>
    </row>
    <row r="5429" spans="1:19">
      <c r="A5429" s="3" t="s">
        <v>273</v>
      </c>
      <c r="B5429" s="3" t="s">
        <v>274</v>
      </c>
      <c r="C5429" s="3">
        <v>153500</v>
      </c>
      <c r="D5429" s="3" t="s">
        <v>297</v>
      </c>
      <c r="E5429" s="3" t="s">
        <v>9205</v>
      </c>
      <c r="F5429" s="3">
        <v>3</v>
      </c>
      <c r="G5429" s="3">
        <v>4</v>
      </c>
      <c r="H5429" s="3">
        <v>4</v>
      </c>
      <c r="I5429" s="3">
        <v>4</v>
      </c>
      <c r="J5429" s="3">
        <v>4</v>
      </c>
      <c r="K5429" s="3">
        <v>3</v>
      </c>
      <c r="L5429" s="3">
        <v>3</v>
      </c>
      <c r="M5429" s="3" t="s">
        <v>11</v>
      </c>
      <c r="N5429" s="3" t="s">
        <v>25</v>
      </c>
      <c r="O5429" s="4">
        <v>44927</v>
      </c>
      <c r="P5429" s="3" t="s">
        <v>2176</v>
      </c>
      <c r="Q5429" s="3" t="s">
        <v>18</v>
      </c>
      <c r="R5429" s="3" t="s">
        <v>19</v>
      </c>
      <c r="S5429" s="3"/>
    </row>
    <row r="5430" spans="1:19">
      <c r="A5430" s="3" t="s">
        <v>273</v>
      </c>
      <c r="B5430" s="3" t="s">
        <v>274</v>
      </c>
      <c r="C5430" s="3">
        <v>184184</v>
      </c>
      <c r="D5430" s="3" t="s">
        <v>1652</v>
      </c>
      <c r="E5430" s="3" t="s">
        <v>9206</v>
      </c>
      <c r="F5430" s="3">
        <v>4</v>
      </c>
      <c r="G5430" s="3">
        <v>5</v>
      </c>
      <c r="H5430" s="3">
        <v>4</v>
      </c>
      <c r="I5430" s="3">
        <v>5</v>
      </c>
      <c r="J5430" s="3">
        <v>4</v>
      </c>
      <c r="K5430" s="3">
        <v>5</v>
      </c>
      <c r="L5430" s="3">
        <v>4</v>
      </c>
      <c r="M5430" s="3" t="s">
        <v>24</v>
      </c>
      <c r="N5430" s="3" t="s">
        <v>25</v>
      </c>
      <c r="O5430" s="4">
        <v>45323</v>
      </c>
      <c r="P5430" s="3" t="s">
        <v>15</v>
      </c>
      <c r="Q5430" s="3" t="s">
        <v>1206</v>
      </c>
      <c r="R5430" s="3" t="s">
        <v>1206</v>
      </c>
      <c r="S5430" s="3"/>
    </row>
    <row r="5431" spans="1:19">
      <c r="A5431" s="3" t="s">
        <v>273</v>
      </c>
      <c r="B5431" s="3" t="s">
        <v>274</v>
      </c>
      <c r="C5431" s="3">
        <v>17678</v>
      </c>
      <c r="D5431" s="3" t="s">
        <v>319</v>
      </c>
      <c r="E5431" s="3" t="s">
        <v>9207</v>
      </c>
      <c r="F5431" s="3">
        <v>4</v>
      </c>
      <c r="G5431" s="3">
        <v>3</v>
      </c>
      <c r="H5431" s="3">
        <v>5</v>
      </c>
      <c r="I5431" s="3">
        <v>4</v>
      </c>
      <c r="J5431" s="3">
        <v>3</v>
      </c>
      <c r="K5431" s="3">
        <v>3</v>
      </c>
      <c r="L5431" s="3">
        <v>3</v>
      </c>
      <c r="M5431" s="3" t="s">
        <v>11</v>
      </c>
      <c r="N5431" s="3" t="s">
        <v>16</v>
      </c>
      <c r="O5431" s="4">
        <v>45017</v>
      </c>
      <c r="P5431" s="3" t="s">
        <v>15</v>
      </c>
      <c r="Q5431" s="3" t="s">
        <v>1206</v>
      </c>
      <c r="R5431" s="3" t="s">
        <v>1206</v>
      </c>
      <c r="S5431" s="3"/>
    </row>
    <row r="5432" spans="1:19">
      <c r="A5432" s="3" t="s">
        <v>273</v>
      </c>
      <c r="B5432" s="3" t="s">
        <v>274</v>
      </c>
      <c r="C5432" s="3">
        <v>187400</v>
      </c>
      <c r="D5432" s="3" t="s">
        <v>8664</v>
      </c>
      <c r="E5432" s="3" t="s">
        <v>9208</v>
      </c>
      <c r="F5432" s="3">
        <v>5</v>
      </c>
      <c r="G5432" s="3">
        <v>4</v>
      </c>
      <c r="H5432" s="3">
        <v>5</v>
      </c>
      <c r="I5432" s="3">
        <v>5</v>
      </c>
      <c r="J5432" s="3">
        <v>4</v>
      </c>
      <c r="K5432" s="3">
        <v>4</v>
      </c>
      <c r="L5432" s="3"/>
      <c r="M5432" s="3" t="s">
        <v>23</v>
      </c>
      <c r="N5432" s="3" t="s">
        <v>25</v>
      </c>
      <c r="O5432" s="4">
        <v>45323</v>
      </c>
      <c r="P5432" s="3" t="s">
        <v>15</v>
      </c>
      <c r="Q5432" s="3" t="s">
        <v>1206</v>
      </c>
      <c r="R5432" s="3" t="s">
        <v>1206</v>
      </c>
      <c r="S5432" s="3"/>
    </row>
    <row r="5433" spans="1:19">
      <c r="A5433" s="3" t="s">
        <v>273</v>
      </c>
      <c r="B5433" s="3" t="s">
        <v>274</v>
      </c>
      <c r="C5433" s="3">
        <v>70730</v>
      </c>
      <c r="D5433" s="3" t="s">
        <v>988</v>
      </c>
      <c r="E5433" s="3" t="s">
        <v>9209</v>
      </c>
      <c r="F5433" s="3">
        <v>5</v>
      </c>
      <c r="G5433" s="3">
        <v>5</v>
      </c>
      <c r="H5433" s="3">
        <v>5</v>
      </c>
      <c r="I5433" s="3">
        <v>5</v>
      </c>
      <c r="J5433" s="3">
        <v>5</v>
      </c>
      <c r="K5433" s="3">
        <v>5</v>
      </c>
      <c r="L5433" s="3">
        <v>5</v>
      </c>
      <c r="M5433" s="3" t="s">
        <v>11</v>
      </c>
      <c r="N5433" s="3" t="s">
        <v>25</v>
      </c>
      <c r="O5433" s="4">
        <v>44927</v>
      </c>
      <c r="P5433" s="3" t="s">
        <v>9210</v>
      </c>
      <c r="Q5433" s="3" t="s">
        <v>18</v>
      </c>
      <c r="R5433" s="3" t="s">
        <v>31</v>
      </c>
      <c r="S5433" s="3"/>
    </row>
    <row r="5434" spans="1:19">
      <c r="A5434" s="3" t="s">
        <v>273</v>
      </c>
      <c r="B5434" s="3" t="s">
        <v>274</v>
      </c>
      <c r="C5434" s="3">
        <v>762</v>
      </c>
      <c r="D5434" s="3" t="s">
        <v>323</v>
      </c>
      <c r="E5434" s="3" t="s">
        <v>9211</v>
      </c>
      <c r="F5434" s="3">
        <v>4</v>
      </c>
      <c r="G5434" s="3">
        <v>3</v>
      </c>
      <c r="H5434" s="3">
        <v>4</v>
      </c>
      <c r="I5434" s="3">
        <v>3</v>
      </c>
      <c r="J5434" s="3">
        <v>3</v>
      </c>
      <c r="K5434" s="3">
        <v>3</v>
      </c>
      <c r="L5434" s="3">
        <v>4</v>
      </c>
      <c r="M5434" s="3" t="s">
        <v>11</v>
      </c>
      <c r="N5434" s="3" t="s">
        <v>16</v>
      </c>
      <c r="O5434" s="4">
        <v>45352</v>
      </c>
      <c r="P5434" s="3" t="s">
        <v>15</v>
      </c>
      <c r="Q5434" s="3" t="s">
        <v>1206</v>
      </c>
      <c r="R5434" s="3" t="s">
        <v>1206</v>
      </c>
      <c r="S5434" s="3"/>
    </row>
    <row r="5435" spans="1:19">
      <c r="A5435" s="3" t="s">
        <v>273</v>
      </c>
      <c r="B5435" s="3" t="s">
        <v>274</v>
      </c>
      <c r="C5435" s="3">
        <v>145361</v>
      </c>
      <c r="D5435" s="3" t="s">
        <v>1647</v>
      </c>
      <c r="E5435" s="3" t="s">
        <v>9212</v>
      </c>
      <c r="F5435" s="3">
        <v>3</v>
      </c>
      <c r="G5435" s="3">
        <v>2</v>
      </c>
      <c r="H5435" s="3">
        <v>3</v>
      </c>
      <c r="I5435" s="3">
        <v>3</v>
      </c>
      <c r="J5435" s="3">
        <v>3</v>
      </c>
      <c r="K5435" s="3">
        <v>1</v>
      </c>
      <c r="L5435" s="3"/>
      <c r="M5435" s="3" t="s">
        <v>11</v>
      </c>
      <c r="N5435" s="3" t="s">
        <v>25</v>
      </c>
      <c r="O5435" s="4">
        <v>45200</v>
      </c>
      <c r="P5435" s="3" t="s">
        <v>1675</v>
      </c>
      <c r="Q5435" s="3" t="s">
        <v>20</v>
      </c>
      <c r="R5435" s="3" t="s">
        <v>19</v>
      </c>
      <c r="S5435" s="3"/>
    </row>
    <row r="5436" spans="1:19">
      <c r="A5436" s="3" t="s">
        <v>273</v>
      </c>
      <c r="B5436" s="3" t="s">
        <v>274</v>
      </c>
      <c r="C5436" s="3">
        <v>449</v>
      </c>
      <c r="D5436" s="3" t="s">
        <v>289</v>
      </c>
      <c r="E5436" s="3" t="s">
        <v>9213</v>
      </c>
      <c r="F5436" s="3">
        <v>1</v>
      </c>
      <c r="G5436" s="3">
        <v>3</v>
      </c>
      <c r="H5436" s="3">
        <v>2</v>
      </c>
      <c r="I5436" s="3">
        <v>1</v>
      </c>
      <c r="J5436" s="3">
        <v>1</v>
      </c>
      <c r="K5436" s="3">
        <v>3</v>
      </c>
      <c r="L5436" s="3"/>
      <c r="M5436" s="3" t="s">
        <v>11</v>
      </c>
      <c r="N5436" s="3" t="s">
        <v>16</v>
      </c>
      <c r="O5436" s="4">
        <v>45139</v>
      </c>
      <c r="P5436" s="3" t="s">
        <v>15</v>
      </c>
      <c r="Q5436" s="3" t="s">
        <v>1206</v>
      </c>
      <c r="R5436" s="3" t="s">
        <v>1206</v>
      </c>
      <c r="S5436" s="3"/>
    </row>
    <row r="5437" spans="1:19">
      <c r="A5437" s="3" t="s">
        <v>273</v>
      </c>
      <c r="B5437" s="3" t="s">
        <v>274</v>
      </c>
      <c r="C5437" s="3">
        <v>176737</v>
      </c>
      <c r="D5437" s="3" t="s">
        <v>1004</v>
      </c>
      <c r="E5437" s="3" t="s">
        <v>9214</v>
      </c>
      <c r="F5437" s="3">
        <v>5</v>
      </c>
      <c r="G5437" s="3">
        <v>5</v>
      </c>
      <c r="H5437" s="3">
        <v>5</v>
      </c>
      <c r="I5437" s="3">
        <v>5</v>
      </c>
      <c r="J5437" s="3">
        <v>5</v>
      </c>
      <c r="K5437" s="3">
        <v>5</v>
      </c>
      <c r="L5437" s="3">
        <v>5</v>
      </c>
      <c r="M5437" s="3" t="s">
        <v>11</v>
      </c>
      <c r="N5437" s="3" t="s">
        <v>25</v>
      </c>
      <c r="O5437" s="4">
        <v>45200</v>
      </c>
      <c r="P5437" s="3" t="s">
        <v>15</v>
      </c>
      <c r="Q5437" s="3" t="s">
        <v>1206</v>
      </c>
      <c r="R5437" s="3" t="s">
        <v>1206</v>
      </c>
      <c r="S5437" s="3"/>
    </row>
    <row r="5438" spans="1:19">
      <c r="A5438" s="3" t="s">
        <v>273</v>
      </c>
      <c r="B5438" s="3" t="s">
        <v>274</v>
      </c>
      <c r="C5438" s="3">
        <v>182561</v>
      </c>
      <c r="D5438" s="3" t="s">
        <v>1646</v>
      </c>
      <c r="E5438" s="3" t="s">
        <v>9215</v>
      </c>
      <c r="F5438" s="3">
        <v>5</v>
      </c>
      <c r="G5438" s="3">
        <v>3</v>
      </c>
      <c r="H5438" s="3">
        <v>5</v>
      </c>
      <c r="I5438" s="3">
        <v>5</v>
      </c>
      <c r="J5438" s="3">
        <v>5</v>
      </c>
      <c r="K5438" s="3">
        <v>4</v>
      </c>
      <c r="L5438" s="3">
        <v>4</v>
      </c>
      <c r="M5438" s="3" t="s">
        <v>24</v>
      </c>
      <c r="N5438" s="3" t="s">
        <v>25</v>
      </c>
      <c r="O5438" s="4">
        <v>45139</v>
      </c>
      <c r="P5438" s="3" t="s">
        <v>9216</v>
      </c>
      <c r="Q5438" s="3" t="s">
        <v>20</v>
      </c>
      <c r="R5438" s="3" t="s">
        <v>19</v>
      </c>
      <c r="S5438" s="3"/>
    </row>
    <row r="5439" spans="1:19">
      <c r="A5439" s="3" t="s">
        <v>273</v>
      </c>
      <c r="B5439" s="3" t="s">
        <v>274</v>
      </c>
      <c r="C5439" s="3">
        <v>835</v>
      </c>
      <c r="D5439" s="3" t="s">
        <v>280</v>
      </c>
      <c r="E5439" s="3" t="s">
        <v>9217</v>
      </c>
      <c r="F5439" s="3">
        <v>4</v>
      </c>
      <c r="G5439" s="3">
        <v>4</v>
      </c>
      <c r="H5439" s="3">
        <v>4</v>
      </c>
      <c r="I5439" s="3">
        <v>4</v>
      </c>
      <c r="J5439" s="3">
        <v>4</v>
      </c>
      <c r="K5439" s="3">
        <v>3</v>
      </c>
      <c r="L5439" s="3"/>
      <c r="M5439" s="3" t="s">
        <v>11</v>
      </c>
      <c r="N5439" s="3" t="s">
        <v>25</v>
      </c>
      <c r="O5439" s="4">
        <v>45352</v>
      </c>
      <c r="P5439" s="3" t="s">
        <v>9218</v>
      </c>
      <c r="Q5439" s="3" t="s">
        <v>18</v>
      </c>
      <c r="R5439" s="3" t="s">
        <v>31</v>
      </c>
      <c r="S5439" s="3"/>
    </row>
    <row r="5440" spans="1:19">
      <c r="A5440" s="3" t="s">
        <v>273</v>
      </c>
      <c r="B5440" s="3" t="s">
        <v>274</v>
      </c>
      <c r="C5440" s="3">
        <v>153293</v>
      </c>
      <c r="D5440" s="3" t="s">
        <v>286</v>
      </c>
      <c r="E5440" s="3" t="s">
        <v>9219</v>
      </c>
      <c r="F5440" s="3">
        <v>4</v>
      </c>
      <c r="G5440" s="3">
        <v>4</v>
      </c>
      <c r="H5440" s="3">
        <v>5</v>
      </c>
      <c r="I5440" s="3">
        <v>4</v>
      </c>
      <c r="J5440" s="3">
        <v>3</v>
      </c>
      <c r="K5440" s="3">
        <v>4</v>
      </c>
      <c r="L5440" s="3"/>
      <c r="M5440" s="3" t="s">
        <v>11</v>
      </c>
      <c r="N5440" s="3" t="s">
        <v>25</v>
      </c>
      <c r="O5440" s="4">
        <v>45231</v>
      </c>
      <c r="P5440" s="3" t="s">
        <v>15</v>
      </c>
      <c r="Q5440" s="3" t="s">
        <v>1206</v>
      </c>
      <c r="R5440" s="3" t="s">
        <v>1206</v>
      </c>
      <c r="S5440" s="3"/>
    </row>
    <row r="5441" spans="1:19">
      <c r="A5441" s="3" t="s">
        <v>273</v>
      </c>
      <c r="B5441" s="3" t="s">
        <v>274</v>
      </c>
      <c r="C5441" s="3">
        <v>178901</v>
      </c>
      <c r="D5441" s="3" t="s">
        <v>9220</v>
      </c>
      <c r="E5441" s="3" t="s">
        <v>9221</v>
      </c>
      <c r="F5441" s="3">
        <v>3</v>
      </c>
      <c r="G5441" s="3">
        <v>3</v>
      </c>
      <c r="H5441" s="3">
        <v>3</v>
      </c>
      <c r="I5441" s="3">
        <v>4</v>
      </c>
      <c r="J5441" s="3">
        <v>3</v>
      </c>
      <c r="K5441" s="3"/>
      <c r="L5441" s="3"/>
      <c r="M5441" s="3" t="s">
        <v>24</v>
      </c>
      <c r="N5441" s="3" t="s">
        <v>25</v>
      </c>
      <c r="O5441" s="4">
        <v>45108</v>
      </c>
      <c r="P5441" s="3" t="s">
        <v>15</v>
      </c>
      <c r="Q5441" s="3" t="s">
        <v>1206</v>
      </c>
      <c r="R5441" s="3" t="s">
        <v>1206</v>
      </c>
      <c r="S5441" s="3"/>
    </row>
    <row r="5442" spans="1:19">
      <c r="A5442" s="3" t="s">
        <v>273</v>
      </c>
      <c r="B5442" s="3" t="s">
        <v>274</v>
      </c>
      <c r="C5442" s="3">
        <v>15285</v>
      </c>
      <c r="D5442" s="3" t="s">
        <v>1000</v>
      </c>
      <c r="E5442" s="3" t="s">
        <v>9222</v>
      </c>
      <c r="F5442" s="3">
        <v>4</v>
      </c>
      <c r="G5442" s="3">
        <v>3</v>
      </c>
      <c r="H5442" s="3">
        <v>4</v>
      </c>
      <c r="I5442" s="3">
        <v>3</v>
      </c>
      <c r="J5442" s="3">
        <v>2</v>
      </c>
      <c r="K5442" s="3">
        <v>3</v>
      </c>
      <c r="L5442" s="3"/>
      <c r="M5442" s="3" t="s">
        <v>11</v>
      </c>
      <c r="N5442" s="3" t="s">
        <v>16</v>
      </c>
      <c r="O5442" s="4">
        <v>45108</v>
      </c>
      <c r="P5442" s="3" t="s">
        <v>15</v>
      </c>
      <c r="Q5442" s="3" t="s">
        <v>1206</v>
      </c>
      <c r="R5442" s="3" t="s">
        <v>1206</v>
      </c>
      <c r="S5442" s="3"/>
    </row>
    <row r="5443" spans="1:19">
      <c r="A5443" s="3" t="s">
        <v>273</v>
      </c>
      <c r="B5443" s="3" t="s">
        <v>274</v>
      </c>
      <c r="C5443" s="3">
        <v>53225</v>
      </c>
      <c r="D5443" s="3" t="s">
        <v>1672</v>
      </c>
      <c r="E5443" s="3" t="s">
        <v>9223</v>
      </c>
      <c r="F5443" s="3">
        <v>5</v>
      </c>
      <c r="G5443" s="3">
        <v>5</v>
      </c>
      <c r="H5443" s="3">
        <v>5</v>
      </c>
      <c r="I5443" s="3">
        <v>4</v>
      </c>
      <c r="J5443" s="3">
        <v>5</v>
      </c>
      <c r="K5443" s="3">
        <v>4</v>
      </c>
      <c r="L5443" s="3">
        <v>4</v>
      </c>
      <c r="M5443" s="3" t="s">
        <v>24</v>
      </c>
      <c r="N5443" s="3" t="s">
        <v>25</v>
      </c>
      <c r="O5443" s="4">
        <v>45108</v>
      </c>
      <c r="P5443" s="3" t="s">
        <v>8993</v>
      </c>
      <c r="Q5443" s="3" t="s">
        <v>20</v>
      </c>
      <c r="R5443" s="3" t="s">
        <v>19</v>
      </c>
      <c r="S5443" s="3"/>
    </row>
    <row r="5444" spans="1:19">
      <c r="A5444" s="3" t="s">
        <v>273</v>
      </c>
      <c r="B5444" s="3" t="s">
        <v>274</v>
      </c>
      <c r="C5444" s="3">
        <v>56806</v>
      </c>
      <c r="D5444" s="3" t="s">
        <v>285</v>
      </c>
      <c r="E5444" s="3" t="s">
        <v>9224</v>
      </c>
      <c r="F5444" s="3">
        <v>4</v>
      </c>
      <c r="G5444" s="3">
        <v>4</v>
      </c>
      <c r="H5444" s="3">
        <v>4</v>
      </c>
      <c r="I5444" s="3">
        <v>3</v>
      </c>
      <c r="J5444" s="3">
        <v>3</v>
      </c>
      <c r="K5444" s="3">
        <v>4</v>
      </c>
      <c r="L5444" s="3">
        <v>4</v>
      </c>
      <c r="M5444" s="3" t="s">
        <v>24</v>
      </c>
      <c r="N5444" s="3" t="s">
        <v>37</v>
      </c>
      <c r="O5444" s="4">
        <v>44986</v>
      </c>
      <c r="P5444" s="3" t="s">
        <v>15</v>
      </c>
      <c r="Q5444" s="3" t="s">
        <v>1206</v>
      </c>
      <c r="R5444" s="3" t="s">
        <v>1206</v>
      </c>
      <c r="S5444" s="3"/>
    </row>
    <row r="5445" spans="1:19">
      <c r="A5445" s="3" t="s">
        <v>273</v>
      </c>
      <c r="B5445" s="3" t="s">
        <v>274</v>
      </c>
      <c r="C5445" s="3">
        <v>844</v>
      </c>
      <c r="D5445" s="3" t="s">
        <v>276</v>
      </c>
      <c r="E5445" s="3" t="s">
        <v>9225</v>
      </c>
      <c r="F5445" s="3">
        <v>5</v>
      </c>
      <c r="G5445" s="3">
        <v>5</v>
      </c>
      <c r="H5445" s="3">
        <v>5</v>
      </c>
      <c r="I5445" s="3">
        <v>5</v>
      </c>
      <c r="J5445" s="3">
        <v>5</v>
      </c>
      <c r="K5445" s="3">
        <v>3</v>
      </c>
      <c r="L5445" s="3"/>
      <c r="M5445" s="3" t="s">
        <v>11</v>
      </c>
      <c r="N5445" s="3" t="s">
        <v>16</v>
      </c>
      <c r="O5445" s="4">
        <v>45231</v>
      </c>
      <c r="P5445" s="3" t="s">
        <v>15</v>
      </c>
      <c r="Q5445" s="3" t="s">
        <v>1206</v>
      </c>
      <c r="R5445" s="3" t="s">
        <v>1206</v>
      </c>
      <c r="S5445" s="3"/>
    </row>
    <row r="5446" spans="1:19">
      <c r="A5446" s="3" t="s">
        <v>273</v>
      </c>
      <c r="B5446" s="3" t="s">
        <v>274</v>
      </c>
      <c r="C5446" s="3">
        <v>15493</v>
      </c>
      <c r="D5446" s="3" t="s">
        <v>810</v>
      </c>
      <c r="E5446" s="3" t="s">
        <v>9226</v>
      </c>
      <c r="F5446" s="3">
        <v>5</v>
      </c>
      <c r="G5446" s="3">
        <v>4</v>
      </c>
      <c r="H5446" s="3">
        <v>3</v>
      </c>
      <c r="I5446" s="3">
        <v>4</v>
      </c>
      <c r="J5446" s="3">
        <v>4</v>
      </c>
      <c r="K5446" s="3">
        <v>3</v>
      </c>
      <c r="L5446" s="3">
        <v>5</v>
      </c>
      <c r="M5446" s="3" t="s">
        <v>11</v>
      </c>
      <c r="N5446" s="3" t="s">
        <v>16</v>
      </c>
      <c r="O5446" s="4">
        <v>44927</v>
      </c>
      <c r="P5446" s="3" t="s">
        <v>15</v>
      </c>
      <c r="Q5446" s="3" t="s">
        <v>1206</v>
      </c>
      <c r="R5446" s="3" t="s">
        <v>1206</v>
      </c>
      <c r="S5446" s="3"/>
    </row>
    <row r="5447" spans="1:19">
      <c r="A5447" s="3" t="s">
        <v>273</v>
      </c>
      <c r="B5447" s="3" t="s">
        <v>274</v>
      </c>
      <c r="C5447" s="3">
        <v>104743</v>
      </c>
      <c r="D5447" s="3" t="s">
        <v>306</v>
      </c>
      <c r="E5447" s="3" t="s">
        <v>9227</v>
      </c>
      <c r="F5447" s="3">
        <v>3</v>
      </c>
      <c r="G5447" s="3">
        <v>3</v>
      </c>
      <c r="H5447" s="3">
        <v>4</v>
      </c>
      <c r="I5447" s="3">
        <v>3</v>
      </c>
      <c r="J5447" s="3">
        <v>3</v>
      </c>
      <c r="K5447" s="3">
        <v>2</v>
      </c>
      <c r="L5447" s="3"/>
      <c r="M5447" s="3" t="s">
        <v>11</v>
      </c>
      <c r="N5447" s="3" t="s">
        <v>25</v>
      </c>
      <c r="O5447" s="4">
        <v>45108</v>
      </c>
      <c r="P5447" s="3" t="s">
        <v>9228</v>
      </c>
      <c r="Q5447" s="3" t="s">
        <v>20</v>
      </c>
      <c r="R5447" s="3" t="s">
        <v>19</v>
      </c>
      <c r="S5447" s="3"/>
    </row>
    <row r="5448" spans="1:19">
      <c r="A5448" s="3" t="s">
        <v>273</v>
      </c>
      <c r="B5448" s="3" t="s">
        <v>274</v>
      </c>
      <c r="C5448" s="3">
        <v>449</v>
      </c>
      <c r="D5448" s="3" t="s">
        <v>289</v>
      </c>
      <c r="E5448" s="3" t="s">
        <v>9229</v>
      </c>
      <c r="F5448" s="3">
        <v>5</v>
      </c>
      <c r="G5448" s="3">
        <v>4</v>
      </c>
      <c r="H5448" s="3">
        <v>3</v>
      </c>
      <c r="I5448" s="3">
        <v>5</v>
      </c>
      <c r="J5448" s="3">
        <v>4</v>
      </c>
      <c r="K5448" s="3">
        <v>3</v>
      </c>
      <c r="L5448" s="3"/>
      <c r="M5448" s="3" t="s">
        <v>11</v>
      </c>
      <c r="N5448" s="3" t="s">
        <v>25</v>
      </c>
      <c r="O5448" s="4">
        <v>44927</v>
      </c>
      <c r="P5448" s="3" t="s">
        <v>15</v>
      </c>
      <c r="Q5448" s="3" t="s">
        <v>1206</v>
      </c>
      <c r="R5448" s="3" t="s">
        <v>1206</v>
      </c>
      <c r="S5448" s="3"/>
    </row>
    <row r="5449" spans="1:19">
      <c r="A5449" s="3" t="s">
        <v>273</v>
      </c>
      <c r="B5449" s="3" t="s">
        <v>274</v>
      </c>
      <c r="C5449" s="3">
        <v>175628</v>
      </c>
      <c r="D5449" s="3" t="s">
        <v>9230</v>
      </c>
      <c r="E5449" s="3" t="s">
        <v>9231</v>
      </c>
      <c r="F5449" s="3">
        <v>2</v>
      </c>
      <c r="G5449" s="3">
        <v>3</v>
      </c>
      <c r="H5449" s="3">
        <v>5</v>
      </c>
      <c r="I5449" s="3">
        <v>1</v>
      </c>
      <c r="J5449" s="3">
        <v>3</v>
      </c>
      <c r="K5449" s="3">
        <v>2</v>
      </c>
      <c r="L5449" s="3"/>
      <c r="M5449" s="3" t="s">
        <v>11</v>
      </c>
      <c r="N5449" s="3" t="s">
        <v>25</v>
      </c>
      <c r="O5449" s="4">
        <v>45139</v>
      </c>
      <c r="P5449" s="3" t="s">
        <v>9232</v>
      </c>
      <c r="Q5449" s="3" t="s">
        <v>32</v>
      </c>
      <c r="R5449" s="3" t="s">
        <v>19</v>
      </c>
      <c r="S5449" s="3"/>
    </row>
    <row r="5450" spans="1:19">
      <c r="A5450" s="3" t="s">
        <v>273</v>
      </c>
      <c r="B5450" s="3" t="s">
        <v>274</v>
      </c>
      <c r="C5450" s="3">
        <v>180441</v>
      </c>
      <c r="D5450" s="3" t="s">
        <v>986</v>
      </c>
      <c r="E5450" s="3" t="s">
        <v>9233</v>
      </c>
      <c r="F5450" s="3">
        <v>4</v>
      </c>
      <c r="G5450" s="3">
        <v>5</v>
      </c>
      <c r="H5450" s="3">
        <v>5</v>
      </c>
      <c r="I5450" s="3">
        <v>4</v>
      </c>
      <c r="J5450" s="3">
        <v>4</v>
      </c>
      <c r="K5450" s="3">
        <v>4</v>
      </c>
      <c r="L5450" s="3">
        <v>4</v>
      </c>
      <c r="M5450" s="3" t="s">
        <v>11</v>
      </c>
      <c r="N5450" s="3" t="s">
        <v>16</v>
      </c>
      <c r="O5450" s="4">
        <v>45078</v>
      </c>
      <c r="P5450" s="3" t="s">
        <v>15</v>
      </c>
      <c r="Q5450" s="3" t="s">
        <v>1206</v>
      </c>
      <c r="R5450" s="3" t="s">
        <v>1206</v>
      </c>
      <c r="S5450" s="3"/>
    </row>
    <row r="5451" spans="1:19">
      <c r="A5451" s="3" t="s">
        <v>273</v>
      </c>
      <c r="B5451" s="3" t="s">
        <v>274</v>
      </c>
      <c r="C5451" s="3">
        <v>76356</v>
      </c>
      <c r="D5451" s="3" t="s">
        <v>653</v>
      </c>
      <c r="E5451" s="3" t="s">
        <v>9234</v>
      </c>
      <c r="F5451" s="3">
        <v>4</v>
      </c>
      <c r="G5451" s="3">
        <v>4</v>
      </c>
      <c r="H5451" s="3">
        <v>5</v>
      </c>
      <c r="I5451" s="3">
        <v>5</v>
      </c>
      <c r="J5451" s="3">
        <v>4</v>
      </c>
      <c r="K5451" s="3">
        <v>5</v>
      </c>
      <c r="L5451" s="3"/>
      <c r="M5451" s="3" t="s">
        <v>11</v>
      </c>
      <c r="N5451" s="3" t="s">
        <v>27</v>
      </c>
      <c r="O5451" s="4">
        <v>45261</v>
      </c>
      <c r="P5451" s="3" t="s">
        <v>15</v>
      </c>
      <c r="Q5451" s="3" t="s">
        <v>1206</v>
      </c>
      <c r="R5451" s="3" t="s">
        <v>1206</v>
      </c>
      <c r="S5451" s="3"/>
    </row>
    <row r="5452" spans="1:19">
      <c r="A5452" s="3" t="s">
        <v>273</v>
      </c>
      <c r="B5452" s="3" t="s">
        <v>274</v>
      </c>
      <c r="C5452" s="3">
        <v>165681</v>
      </c>
      <c r="D5452" s="3" t="s">
        <v>1003</v>
      </c>
      <c r="E5452" s="3" t="s">
        <v>9235</v>
      </c>
      <c r="F5452" s="3">
        <v>5</v>
      </c>
      <c r="G5452" s="3">
        <v>5</v>
      </c>
      <c r="H5452" s="3">
        <v>5</v>
      </c>
      <c r="I5452" s="3">
        <v>5</v>
      </c>
      <c r="J5452" s="3">
        <v>5</v>
      </c>
      <c r="K5452" s="3">
        <v>4</v>
      </c>
      <c r="L5452" s="3"/>
      <c r="M5452" s="3" t="s">
        <v>11</v>
      </c>
      <c r="N5452" s="3" t="s">
        <v>25</v>
      </c>
      <c r="O5452" s="4">
        <v>45323</v>
      </c>
      <c r="P5452" s="3" t="s">
        <v>15</v>
      </c>
      <c r="Q5452" s="3" t="s">
        <v>1206</v>
      </c>
      <c r="R5452" s="3" t="s">
        <v>1206</v>
      </c>
      <c r="S5452" s="3"/>
    </row>
    <row r="5453" spans="1:19">
      <c r="A5453" s="3" t="s">
        <v>273</v>
      </c>
      <c r="B5453" s="3" t="s">
        <v>274</v>
      </c>
      <c r="C5453" s="3">
        <v>79254</v>
      </c>
      <c r="D5453" s="3" t="s">
        <v>573</v>
      </c>
      <c r="E5453" s="3" t="s">
        <v>9236</v>
      </c>
      <c r="F5453" s="3">
        <v>5</v>
      </c>
      <c r="G5453" s="3">
        <v>5</v>
      </c>
      <c r="H5453" s="3">
        <v>5</v>
      </c>
      <c r="I5453" s="3">
        <v>5</v>
      </c>
      <c r="J5453" s="3">
        <v>5</v>
      </c>
      <c r="K5453" s="3">
        <v>5</v>
      </c>
      <c r="L5453" s="3">
        <v>5</v>
      </c>
      <c r="M5453" s="3" t="s">
        <v>11</v>
      </c>
      <c r="N5453" s="3" t="s">
        <v>25</v>
      </c>
      <c r="O5453" s="4">
        <v>45261</v>
      </c>
      <c r="P5453" s="3" t="s">
        <v>9237</v>
      </c>
      <c r="Q5453" s="3" t="s">
        <v>18</v>
      </c>
      <c r="R5453" s="3" t="s">
        <v>19</v>
      </c>
      <c r="S5453" s="3"/>
    </row>
    <row r="5454" spans="1:19">
      <c r="A5454" s="3" t="s">
        <v>273</v>
      </c>
      <c r="B5454" s="3" t="s">
        <v>274</v>
      </c>
      <c r="C5454" s="3">
        <v>15492</v>
      </c>
      <c r="D5454" s="3" t="s">
        <v>797</v>
      </c>
      <c r="E5454" s="3" t="s">
        <v>9238</v>
      </c>
      <c r="F5454" s="3">
        <v>5</v>
      </c>
      <c r="G5454" s="3">
        <v>5</v>
      </c>
      <c r="H5454" s="3">
        <v>3</v>
      </c>
      <c r="I5454" s="3">
        <v>5</v>
      </c>
      <c r="J5454" s="3">
        <v>5</v>
      </c>
      <c r="K5454" s="3">
        <v>4</v>
      </c>
      <c r="L5454" s="3">
        <v>5</v>
      </c>
      <c r="M5454" s="3" t="s">
        <v>11</v>
      </c>
      <c r="N5454" s="3" t="s">
        <v>25</v>
      </c>
      <c r="O5454" s="4">
        <v>45017</v>
      </c>
      <c r="P5454" s="3" t="s">
        <v>9239</v>
      </c>
      <c r="Q5454" s="3" t="s">
        <v>42</v>
      </c>
      <c r="R5454" s="3" t="s">
        <v>19</v>
      </c>
      <c r="S5454" s="3"/>
    </row>
    <row r="5455" spans="1:19">
      <c r="A5455" s="3" t="s">
        <v>273</v>
      </c>
      <c r="B5455" s="3" t="s">
        <v>274</v>
      </c>
      <c r="C5455" s="3">
        <v>149340</v>
      </c>
      <c r="D5455" s="3" t="s">
        <v>801</v>
      </c>
      <c r="E5455" s="3" t="s">
        <v>9240</v>
      </c>
      <c r="F5455" s="3">
        <v>4</v>
      </c>
      <c r="G5455" s="3">
        <v>3</v>
      </c>
      <c r="H5455" s="3">
        <v>4</v>
      </c>
      <c r="I5455" s="3">
        <v>3</v>
      </c>
      <c r="J5455" s="3">
        <v>3</v>
      </c>
      <c r="K5455" s="3"/>
      <c r="L5455" s="3"/>
      <c r="M5455" s="3" t="s">
        <v>11</v>
      </c>
      <c r="N5455" s="3" t="s">
        <v>25</v>
      </c>
      <c r="O5455" s="4">
        <v>45078</v>
      </c>
      <c r="P5455" s="3" t="s">
        <v>15</v>
      </c>
      <c r="Q5455" s="3" t="s">
        <v>1206</v>
      </c>
      <c r="R5455" s="3" t="s">
        <v>1206</v>
      </c>
      <c r="S5455" s="3"/>
    </row>
    <row r="5456" spans="1:19">
      <c r="A5456" s="3" t="s">
        <v>273</v>
      </c>
      <c r="B5456" s="3" t="s">
        <v>274</v>
      </c>
      <c r="C5456" s="3">
        <v>182842</v>
      </c>
      <c r="D5456" s="3" t="s">
        <v>8651</v>
      </c>
      <c r="E5456" s="3" t="s">
        <v>9241</v>
      </c>
      <c r="F5456" s="3">
        <v>2</v>
      </c>
      <c r="G5456" s="3">
        <v>1</v>
      </c>
      <c r="H5456" s="3">
        <v>4</v>
      </c>
      <c r="I5456" s="3">
        <v>2</v>
      </c>
      <c r="J5456" s="3">
        <v>1</v>
      </c>
      <c r="K5456" s="3">
        <v>2</v>
      </c>
      <c r="L5456" s="3">
        <v>4</v>
      </c>
      <c r="M5456" s="3" t="s">
        <v>24</v>
      </c>
      <c r="N5456" s="3" t="s">
        <v>25</v>
      </c>
      <c r="O5456" s="4">
        <v>45170</v>
      </c>
      <c r="P5456" s="3" t="s">
        <v>9242</v>
      </c>
      <c r="Q5456" s="3" t="s">
        <v>18</v>
      </c>
      <c r="R5456" s="3" t="s">
        <v>19</v>
      </c>
      <c r="S5456" s="3"/>
    </row>
    <row r="5457" spans="1:19">
      <c r="A5457" s="3" t="s">
        <v>273</v>
      </c>
      <c r="B5457" s="3" t="s">
        <v>274</v>
      </c>
      <c r="C5457" s="3">
        <v>179324</v>
      </c>
      <c r="D5457" s="3" t="s">
        <v>811</v>
      </c>
      <c r="E5457" s="3" t="s">
        <v>9243</v>
      </c>
      <c r="F5457" s="3">
        <v>5</v>
      </c>
      <c r="G5457" s="3">
        <v>4</v>
      </c>
      <c r="H5457" s="3">
        <v>5</v>
      </c>
      <c r="I5457" s="3">
        <v>4</v>
      </c>
      <c r="J5457" s="3">
        <v>3</v>
      </c>
      <c r="K5457" s="3"/>
      <c r="L5457" s="3"/>
      <c r="M5457" s="3" t="s">
        <v>11</v>
      </c>
      <c r="N5457" s="3" t="s">
        <v>16</v>
      </c>
      <c r="O5457" s="4">
        <v>45108</v>
      </c>
      <c r="P5457" s="3" t="s">
        <v>9244</v>
      </c>
      <c r="Q5457" s="3" t="s">
        <v>32</v>
      </c>
      <c r="R5457" s="3" t="s">
        <v>19</v>
      </c>
      <c r="S5457" s="3"/>
    </row>
    <row r="5458" spans="1:19">
      <c r="A5458" s="3" t="s">
        <v>273</v>
      </c>
      <c r="B5458" s="3" t="s">
        <v>274</v>
      </c>
      <c r="C5458" s="3">
        <v>184249</v>
      </c>
      <c r="D5458" s="3" t="s">
        <v>9245</v>
      </c>
      <c r="E5458" s="3" t="s">
        <v>9246</v>
      </c>
      <c r="F5458" s="3">
        <v>5</v>
      </c>
      <c r="G5458" s="3">
        <v>5</v>
      </c>
      <c r="H5458" s="3">
        <v>5</v>
      </c>
      <c r="I5458" s="3">
        <v>5</v>
      </c>
      <c r="J5458" s="3">
        <v>5</v>
      </c>
      <c r="K5458" s="3">
        <v>5</v>
      </c>
      <c r="L5458" s="3"/>
      <c r="M5458" s="3" t="s">
        <v>11</v>
      </c>
      <c r="N5458" s="3" t="s">
        <v>13</v>
      </c>
      <c r="O5458" s="4">
        <v>44986</v>
      </c>
      <c r="P5458" s="3" t="s">
        <v>9247</v>
      </c>
      <c r="Q5458" s="3" t="s">
        <v>44</v>
      </c>
      <c r="R5458" s="3" t="s">
        <v>31</v>
      </c>
      <c r="S5458" s="3"/>
    </row>
    <row r="5459" spans="1:19">
      <c r="A5459" s="3" t="s">
        <v>273</v>
      </c>
      <c r="B5459" s="3" t="s">
        <v>274</v>
      </c>
      <c r="C5459" s="3">
        <v>167676</v>
      </c>
      <c r="D5459" s="3" t="s">
        <v>567</v>
      </c>
      <c r="E5459" s="3" t="s">
        <v>9248</v>
      </c>
      <c r="F5459" s="3">
        <v>4</v>
      </c>
      <c r="G5459" s="3">
        <v>4</v>
      </c>
      <c r="H5459" s="3">
        <v>5</v>
      </c>
      <c r="I5459" s="3">
        <v>2</v>
      </c>
      <c r="J5459" s="3">
        <v>4</v>
      </c>
      <c r="K5459" s="3">
        <v>2</v>
      </c>
      <c r="L5459" s="3">
        <v>4</v>
      </c>
      <c r="M5459" s="3" t="s">
        <v>11</v>
      </c>
      <c r="N5459" s="3" t="s">
        <v>16</v>
      </c>
      <c r="O5459" s="4">
        <v>45017</v>
      </c>
      <c r="P5459" s="3" t="s">
        <v>15</v>
      </c>
      <c r="Q5459" s="3" t="s">
        <v>1206</v>
      </c>
      <c r="R5459" s="3" t="s">
        <v>1206</v>
      </c>
      <c r="S5459" s="3"/>
    </row>
    <row r="5460" spans="1:19">
      <c r="A5460" s="3" t="s">
        <v>273</v>
      </c>
      <c r="B5460" s="3" t="s">
        <v>274</v>
      </c>
      <c r="C5460" s="3">
        <v>179365</v>
      </c>
      <c r="D5460" s="3" t="s">
        <v>803</v>
      </c>
      <c r="E5460" s="3" t="s">
        <v>9249</v>
      </c>
      <c r="F5460" s="3">
        <v>4</v>
      </c>
      <c r="G5460" s="3">
        <v>4</v>
      </c>
      <c r="H5460" s="3">
        <v>5</v>
      </c>
      <c r="I5460" s="3">
        <v>3</v>
      </c>
      <c r="J5460" s="3">
        <v>3</v>
      </c>
      <c r="K5460" s="3">
        <v>1</v>
      </c>
      <c r="L5460" s="3"/>
      <c r="M5460" s="3" t="s">
        <v>11</v>
      </c>
      <c r="N5460" s="3" t="s">
        <v>16</v>
      </c>
      <c r="O5460" s="4">
        <v>45231</v>
      </c>
      <c r="P5460" s="3" t="s">
        <v>9250</v>
      </c>
      <c r="Q5460" s="3" t="s">
        <v>44</v>
      </c>
      <c r="R5460" s="3" t="s">
        <v>31</v>
      </c>
      <c r="S5460" s="3"/>
    </row>
    <row r="5461" spans="1:19">
      <c r="A5461" s="3" t="s">
        <v>273</v>
      </c>
      <c r="B5461" s="3" t="s">
        <v>274</v>
      </c>
      <c r="C5461" s="3">
        <v>153500</v>
      </c>
      <c r="D5461" s="3" t="s">
        <v>297</v>
      </c>
      <c r="E5461" s="3" t="s">
        <v>9251</v>
      </c>
      <c r="F5461" s="3">
        <v>5</v>
      </c>
      <c r="G5461" s="3">
        <v>4</v>
      </c>
      <c r="H5461" s="3">
        <v>4</v>
      </c>
      <c r="I5461" s="3">
        <v>5</v>
      </c>
      <c r="J5461" s="3">
        <v>4</v>
      </c>
      <c r="K5461" s="3">
        <v>5</v>
      </c>
      <c r="L5461" s="3"/>
      <c r="M5461" s="3" t="s">
        <v>11</v>
      </c>
      <c r="N5461" s="3" t="s">
        <v>25</v>
      </c>
      <c r="O5461" s="4">
        <v>45231</v>
      </c>
      <c r="P5461" s="3" t="s">
        <v>15</v>
      </c>
      <c r="Q5461" s="3" t="s">
        <v>1206</v>
      </c>
      <c r="R5461" s="3" t="s">
        <v>1206</v>
      </c>
      <c r="S5461" s="3"/>
    </row>
    <row r="5462" spans="1:19">
      <c r="A5462" s="3" t="s">
        <v>273</v>
      </c>
      <c r="B5462" s="3" t="s">
        <v>274</v>
      </c>
      <c r="C5462" s="3">
        <v>178218</v>
      </c>
      <c r="D5462" s="3" t="s">
        <v>995</v>
      </c>
      <c r="E5462" s="3" t="s">
        <v>1655</v>
      </c>
      <c r="F5462" s="3">
        <v>4</v>
      </c>
      <c r="G5462" s="3">
        <v>3</v>
      </c>
      <c r="H5462" s="3">
        <v>4</v>
      </c>
      <c r="I5462" s="3">
        <v>4</v>
      </c>
      <c r="J5462" s="3">
        <v>3</v>
      </c>
      <c r="K5462" s="3">
        <v>2</v>
      </c>
      <c r="L5462" s="3">
        <v>3</v>
      </c>
      <c r="M5462" s="3" t="s">
        <v>23</v>
      </c>
      <c r="N5462" s="3" t="s">
        <v>25</v>
      </c>
      <c r="O5462" s="4">
        <v>45017</v>
      </c>
      <c r="P5462" s="3" t="s">
        <v>1656</v>
      </c>
      <c r="Q5462" s="3" t="s">
        <v>18</v>
      </c>
      <c r="R5462" s="3" t="s">
        <v>31</v>
      </c>
      <c r="S5462" s="3"/>
    </row>
    <row r="5463" spans="1:19">
      <c r="A5463" s="3" t="s">
        <v>273</v>
      </c>
      <c r="B5463" s="3" t="s">
        <v>274</v>
      </c>
      <c r="C5463" s="3">
        <v>178964</v>
      </c>
      <c r="D5463" s="3" t="s">
        <v>8621</v>
      </c>
      <c r="E5463" s="3" t="s">
        <v>9252</v>
      </c>
      <c r="F5463" s="3">
        <v>4</v>
      </c>
      <c r="G5463" s="3">
        <v>3</v>
      </c>
      <c r="H5463" s="3">
        <v>4</v>
      </c>
      <c r="I5463" s="3">
        <v>4</v>
      </c>
      <c r="J5463" s="3">
        <v>4</v>
      </c>
      <c r="K5463" s="3">
        <v>4</v>
      </c>
      <c r="L5463" s="3">
        <v>4</v>
      </c>
      <c r="M5463" s="3" t="s">
        <v>24</v>
      </c>
      <c r="N5463" s="3" t="s">
        <v>25</v>
      </c>
      <c r="O5463" s="4">
        <v>45231</v>
      </c>
      <c r="P5463" s="3" t="s">
        <v>9253</v>
      </c>
      <c r="Q5463" s="3" t="s">
        <v>32</v>
      </c>
      <c r="R5463" s="3" t="s">
        <v>31</v>
      </c>
      <c r="S5463" s="3"/>
    </row>
    <row r="5464" spans="1:19">
      <c r="A5464" s="3" t="s">
        <v>273</v>
      </c>
      <c r="B5464" s="3" t="s">
        <v>274</v>
      </c>
      <c r="C5464" s="3">
        <v>153293</v>
      </c>
      <c r="D5464" s="3" t="s">
        <v>286</v>
      </c>
      <c r="E5464" s="3" t="s">
        <v>9254</v>
      </c>
      <c r="F5464" s="3">
        <v>5</v>
      </c>
      <c r="G5464" s="3">
        <v>5</v>
      </c>
      <c r="H5464" s="3">
        <v>4</v>
      </c>
      <c r="I5464" s="3">
        <v>5</v>
      </c>
      <c r="J5464" s="3">
        <v>5</v>
      </c>
      <c r="K5464" s="3">
        <v>5</v>
      </c>
      <c r="L5464" s="3">
        <v>5</v>
      </c>
      <c r="M5464" s="3" t="s">
        <v>11</v>
      </c>
      <c r="N5464" s="3" t="s">
        <v>25</v>
      </c>
      <c r="O5464" s="4">
        <v>45017</v>
      </c>
      <c r="P5464" s="3" t="s">
        <v>9255</v>
      </c>
      <c r="Q5464" s="3" t="s">
        <v>18</v>
      </c>
      <c r="R5464" s="3" t="s">
        <v>31</v>
      </c>
      <c r="S5464" s="3"/>
    </row>
    <row r="5465" spans="1:19">
      <c r="A5465" s="3" t="s">
        <v>273</v>
      </c>
      <c r="B5465" s="3" t="s">
        <v>274</v>
      </c>
      <c r="C5465" s="3">
        <v>184249</v>
      </c>
      <c r="D5465" s="3" t="s">
        <v>9245</v>
      </c>
      <c r="E5465" s="3" t="s">
        <v>9256</v>
      </c>
      <c r="F5465" s="3">
        <v>5</v>
      </c>
      <c r="G5465" s="3">
        <v>5</v>
      </c>
      <c r="H5465" s="3">
        <v>5</v>
      </c>
      <c r="I5465" s="3">
        <v>5</v>
      </c>
      <c r="J5465" s="3">
        <v>5</v>
      </c>
      <c r="K5465" s="3">
        <v>5</v>
      </c>
      <c r="L5465" s="3">
        <v>5</v>
      </c>
      <c r="M5465" s="3" t="s">
        <v>11</v>
      </c>
      <c r="N5465" s="3" t="s">
        <v>16</v>
      </c>
      <c r="O5465" s="4">
        <v>45108</v>
      </c>
      <c r="P5465" s="3" t="s">
        <v>15</v>
      </c>
      <c r="Q5465" s="3" t="s">
        <v>1206</v>
      </c>
      <c r="R5465" s="3" t="s">
        <v>1206</v>
      </c>
      <c r="S5465" s="3"/>
    </row>
    <row r="5466" spans="1:19">
      <c r="A5466" s="3" t="s">
        <v>273</v>
      </c>
      <c r="B5466" s="3" t="s">
        <v>274</v>
      </c>
      <c r="C5466" s="3">
        <v>176801</v>
      </c>
      <c r="D5466" s="3" t="s">
        <v>1650</v>
      </c>
      <c r="E5466" s="3" t="s">
        <v>9257</v>
      </c>
      <c r="F5466" s="3">
        <v>5</v>
      </c>
      <c r="G5466" s="3">
        <v>5</v>
      </c>
      <c r="H5466" s="3">
        <v>5</v>
      </c>
      <c r="I5466" s="3">
        <v>5</v>
      </c>
      <c r="J5466" s="3">
        <v>5</v>
      </c>
      <c r="K5466" s="3">
        <v>5</v>
      </c>
      <c r="L5466" s="3">
        <v>5</v>
      </c>
      <c r="M5466" s="3" t="s">
        <v>11</v>
      </c>
      <c r="N5466" s="3" t="s">
        <v>16</v>
      </c>
      <c r="O5466" s="4">
        <v>45108</v>
      </c>
      <c r="P5466" s="3" t="s">
        <v>15</v>
      </c>
      <c r="Q5466" s="3" t="s">
        <v>1206</v>
      </c>
      <c r="R5466" s="3" t="s">
        <v>1206</v>
      </c>
      <c r="S5466" s="3"/>
    </row>
    <row r="5467" spans="1:19">
      <c r="A5467" s="3" t="s">
        <v>273</v>
      </c>
      <c r="B5467" s="3" t="s">
        <v>274</v>
      </c>
      <c r="C5467" s="3">
        <v>410</v>
      </c>
      <c r="D5467" s="3" t="s">
        <v>329</v>
      </c>
      <c r="E5467" s="3" t="s">
        <v>9258</v>
      </c>
      <c r="F5467" s="3">
        <v>3</v>
      </c>
      <c r="G5467" s="3">
        <v>1</v>
      </c>
      <c r="H5467" s="3">
        <v>5</v>
      </c>
      <c r="I5467" s="3">
        <v>5</v>
      </c>
      <c r="J5467" s="3">
        <v>4</v>
      </c>
      <c r="K5467" s="3">
        <v>4</v>
      </c>
      <c r="L5467" s="3">
        <v>5</v>
      </c>
      <c r="M5467" s="3" t="s">
        <v>23</v>
      </c>
      <c r="N5467" s="3" t="s">
        <v>25</v>
      </c>
      <c r="O5467" s="4">
        <v>44986</v>
      </c>
      <c r="P5467" s="3" t="s">
        <v>15</v>
      </c>
      <c r="Q5467" s="3" t="s">
        <v>1206</v>
      </c>
      <c r="R5467" s="3" t="s">
        <v>1206</v>
      </c>
      <c r="S5467" s="3"/>
    </row>
    <row r="5468" spans="1:19">
      <c r="A5468" s="3" t="s">
        <v>273</v>
      </c>
      <c r="B5468" s="3" t="s">
        <v>274</v>
      </c>
      <c r="C5468" s="3">
        <v>9654</v>
      </c>
      <c r="D5468" s="3" t="s">
        <v>300</v>
      </c>
      <c r="E5468" s="3" t="s">
        <v>9259</v>
      </c>
      <c r="F5468" s="3">
        <v>4</v>
      </c>
      <c r="G5468" s="3">
        <v>4</v>
      </c>
      <c r="H5468" s="3">
        <v>5</v>
      </c>
      <c r="I5468" s="3">
        <v>4</v>
      </c>
      <c r="J5468" s="3">
        <v>4</v>
      </c>
      <c r="K5468" s="3"/>
      <c r="L5468" s="3"/>
      <c r="M5468" s="3" t="s">
        <v>11</v>
      </c>
      <c r="N5468" s="3" t="s">
        <v>25</v>
      </c>
      <c r="O5468" s="4">
        <v>45231</v>
      </c>
      <c r="P5468" s="3" t="s">
        <v>15</v>
      </c>
      <c r="Q5468" s="3" t="s">
        <v>1206</v>
      </c>
      <c r="R5468" s="3" t="s">
        <v>1206</v>
      </c>
      <c r="S5468" s="3"/>
    </row>
    <row r="5469" spans="1:19">
      <c r="A5469" s="3" t="s">
        <v>273</v>
      </c>
      <c r="B5469" s="3" t="s">
        <v>274</v>
      </c>
      <c r="C5469" s="3">
        <v>183497</v>
      </c>
      <c r="D5469" s="3" t="s">
        <v>1661</v>
      </c>
      <c r="E5469" s="3" t="s">
        <v>9260</v>
      </c>
      <c r="F5469" s="3">
        <v>4</v>
      </c>
      <c r="G5469" s="3">
        <v>4</v>
      </c>
      <c r="H5469" s="3">
        <v>4</v>
      </c>
      <c r="I5469" s="3">
        <v>4</v>
      </c>
      <c r="J5469" s="3">
        <v>4</v>
      </c>
      <c r="K5469" s="3">
        <v>4</v>
      </c>
      <c r="L5469" s="3">
        <v>4</v>
      </c>
      <c r="M5469" s="3" t="s">
        <v>11</v>
      </c>
      <c r="N5469" s="3" t="s">
        <v>25</v>
      </c>
      <c r="O5469" s="4">
        <v>45078</v>
      </c>
      <c r="P5469" s="3" t="s">
        <v>9261</v>
      </c>
      <c r="Q5469" s="3" t="s">
        <v>20</v>
      </c>
      <c r="R5469" s="3" t="s">
        <v>19</v>
      </c>
      <c r="S5469" s="3"/>
    </row>
    <row r="5470" spans="1:19">
      <c r="A5470" s="3" t="s">
        <v>273</v>
      </c>
      <c r="B5470" s="3" t="s">
        <v>274</v>
      </c>
      <c r="C5470" s="3">
        <v>27895</v>
      </c>
      <c r="D5470" s="3" t="s">
        <v>8757</v>
      </c>
      <c r="E5470" s="3" t="s">
        <v>9262</v>
      </c>
      <c r="F5470" s="3">
        <v>5</v>
      </c>
      <c r="G5470" s="3">
        <v>4</v>
      </c>
      <c r="H5470" s="3">
        <v>3</v>
      </c>
      <c r="I5470" s="3">
        <v>5</v>
      </c>
      <c r="J5470" s="3">
        <v>4</v>
      </c>
      <c r="K5470" s="3"/>
      <c r="L5470" s="3">
        <v>5</v>
      </c>
      <c r="M5470" s="3" t="s">
        <v>24</v>
      </c>
      <c r="N5470" s="3" t="s">
        <v>25</v>
      </c>
      <c r="O5470" s="4">
        <v>45231</v>
      </c>
      <c r="P5470" s="3" t="s">
        <v>15</v>
      </c>
      <c r="Q5470" s="3" t="s">
        <v>1206</v>
      </c>
      <c r="R5470" s="3" t="s">
        <v>1206</v>
      </c>
      <c r="S5470" s="3"/>
    </row>
    <row r="5471" spans="1:19">
      <c r="A5471" s="3" t="s">
        <v>273</v>
      </c>
      <c r="B5471" s="3" t="s">
        <v>274</v>
      </c>
      <c r="C5471" s="3">
        <v>166910</v>
      </c>
      <c r="D5471" s="3" t="s">
        <v>571</v>
      </c>
      <c r="E5471" s="3" t="s">
        <v>9263</v>
      </c>
      <c r="F5471" s="3">
        <v>5</v>
      </c>
      <c r="G5471" s="3">
        <v>3</v>
      </c>
      <c r="H5471" s="3">
        <v>5</v>
      </c>
      <c r="I5471" s="3">
        <v>5</v>
      </c>
      <c r="J5471" s="3">
        <v>4</v>
      </c>
      <c r="K5471" s="3">
        <v>3</v>
      </c>
      <c r="L5471" s="3">
        <v>5</v>
      </c>
      <c r="M5471" s="3" t="s">
        <v>23</v>
      </c>
      <c r="N5471" s="3" t="s">
        <v>25</v>
      </c>
      <c r="O5471" s="4">
        <v>45352</v>
      </c>
      <c r="P5471" s="3" t="s">
        <v>15</v>
      </c>
      <c r="Q5471" s="3" t="s">
        <v>1206</v>
      </c>
      <c r="R5471" s="3" t="s">
        <v>1206</v>
      </c>
      <c r="S5471" s="3"/>
    </row>
    <row r="5472" spans="1:19">
      <c r="A5472" s="3" t="s">
        <v>273</v>
      </c>
      <c r="B5472" s="3" t="s">
        <v>274</v>
      </c>
      <c r="C5472" s="3">
        <v>18175</v>
      </c>
      <c r="D5472" s="3" t="s">
        <v>288</v>
      </c>
      <c r="E5472" s="3" t="s">
        <v>9264</v>
      </c>
      <c r="F5472" s="3">
        <v>4</v>
      </c>
      <c r="G5472" s="3">
        <v>4</v>
      </c>
      <c r="H5472" s="3">
        <v>5</v>
      </c>
      <c r="I5472" s="3">
        <v>3</v>
      </c>
      <c r="J5472" s="3">
        <v>3</v>
      </c>
      <c r="K5472" s="3">
        <v>3</v>
      </c>
      <c r="L5472" s="3">
        <v>3</v>
      </c>
      <c r="M5472" s="3" t="s">
        <v>11</v>
      </c>
      <c r="N5472" s="3" t="s">
        <v>13</v>
      </c>
      <c r="O5472" s="4">
        <v>45108</v>
      </c>
      <c r="P5472" s="3" t="s">
        <v>15</v>
      </c>
      <c r="Q5472" s="3" t="s">
        <v>1206</v>
      </c>
      <c r="R5472" s="3" t="s">
        <v>1206</v>
      </c>
      <c r="S5472" s="3"/>
    </row>
    <row r="5473" spans="1:19">
      <c r="A5473" s="3" t="s">
        <v>273</v>
      </c>
      <c r="B5473" s="3" t="s">
        <v>274</v>
      </c>
      <c r="C5473" s="3">
        <v>145066</v>
      </c>
      <c r="D5473" s="3" t="s">
        <v>281</v>
      </c>
      <c r="E5473" s="3" t="s">
        <v>9265</v>
      </c>
      <c r="F5473" s="3">
        <v>3</v>
      </c>
      <c r="G5473" s="3">
        <v>2</v>
      </c>
      <c r="H5473" s="3">
        <v>2</v>
      </c>
      <c r="I5473" s="3">
        <v>3</v>
      </c>
      <c r="J5473" s="3">
        <v>2</v>
      </c>
      <c r="K5473" s="3">
        <v>2</v>
      </c>
      <c r="L5473" s="3"/>
      <c r="M5473" s="3" t="s">
        <v>24</v>
      </c>
      <c r="N5473" s="3" t="s">
        <v>25</v>
      </c>
      <c r="O5473" s="4">
        <v>45078</v>
      </c>
      <c r="P5473" s="3" t="s">
        <v>15</v>
      </c>
      <c r="Q5473" s="3" t="s">
        <v>1206</v>
      </c>
      <c r="R5473" s="3" t="s">
        <v>1206</v>
      </c>
      <c r="S5473" s="3"/>
    </row>
    <row r="5474" spans="1:19">
      <c r="A5474" s="3" t="s">
        <v>273</v>
      </c>
      <c r="B5474" s="3" t="s">
        <v>274</v>
      </c>
      <c r="C5474" s="3">
        <v>165829</v>
      </c>
      <c r="D5474" s="3" t="s">
        <v>568</v>
      </c>
      <c r="E5474" s="3" t="s">
        <v>9266</v>
      </c>
      <c r="F5474" s="3">
        <v>4</v>
      </c>
      <c r="G5474" s="3">
        <v>3</v>
      </c>
      <c r="H5474" s="3">
        <v>4</v>
      </c>
      <c r="I5474" s="3">
        <v>4</v>
      </c>
      <c r="J5474" s="3">
        <v>3</v>
      </c>
      <c r="K5474" s="3">
        <v>3</v>
      </c>
      <c r="L5474" s="3">
        <v>3</v>
      </c>
      <c r="M5474" s="3" t="s">
        <v>11</v>
      </c>
      <c r="N5474" s="3" t="s">
        <v>16</v>
      </c>
      <c r="O5474" s="4">
        <v>45323</v>
      </c>
      <c r="P5474" s="3" t="s">
        <v>6300</v>
      </c>
      <c r="Q5474" s="3" t="s">
        <v>44</v>
      </c>
      <c r="R5474" s="3" t="s">
        <v>31</v>
      </c>
      <c r="S5474" s="3"/>
    </row>
    <row r="5475" spans="1:19">
      <c r="A5475" s="3" t="s">
        <v>273</v>
      </c>
      <c r="B5475" s="3" t="s">
        <v>274</v>
      </c>
      <c r="C5475" s="3">
        <v>934</v>
      </c>
      <c r="D5475" s="3" t="s">
        <v>287</v>
      </c>
      <c r="E5475" s="3" t="s">
        <v>9267</v>
      </c>
      <c r="F5475" s="3">
        <v>5</v>
      </c>
      <c r="G5475" s="3">
        <v>5</v>
      </c>
      <c r="H5475" s="3">
        <v>5</v>
      </c>
      <c r="I5475" s="3">
        <v>5</v>
      </c>
      <c r="J5475" s="3">
        <v>5</v>
      </c>
      <c r="K5475" s="3">
        <v>4</v>
      </c>
      <c r="L5475" s="3"/>
      <c r="M5475" s="3" t="s">
        <v>11</v>
      </c>
      <c r="N5475" s="3" t="s">
        <v>16</v>
      </c>
      <c r="O5475" s="4">
        <v>45108</v>
      </c>
      <c r="P5475" s="3" t="s">
        <v>9268</v>
      </c>
      <c r="Q5475" s="3" t="s">
        <v>20</v>
      </c>
      <c r="R5475" s="3" t="s">
        <v>19</v>
      </c>
      <c r="S5475" s="3"/>
    </row>
    <row r="5476" spans="1:19">
      <c r="A5476" s="3" t="s">
        <v>273</v>
      </c>
      <c r="B5476" s="3" t="s">
        <v>274</v>
      </c>
      <c r="C5476" s="3">
        <v>5147</v>
      </c>
      <c r="D5476" s="3" t="s">
        <v>295</v>
      </c>
      <c r="E5476" s="3" t="s">
        <v>9269</v>
      </c>
      <c r="F5476" s="3">
        <v>2</v>
      </c>
      <c r="G5476" s="3">
        <v>1</v>
      </c>
      <c r="H5476" s="3">
        <v>4</v>
      </c>
      <c r="I5476" s="3">
        <v>2</v>
      </c>
      <c r="J5476" s="3">
        <v>3</v>
      </c>
      <c r="K5476" s="3">
        <v>4</v>
      </c>
      <c r="L5476" s="3">
        <v>3</v>
      </c>
      <c r="M5476" s="3" t="s">
        <v>24</v>
      </c>
      <c r="N5476" s="3" t="s">
        <v>25</v>
      </c>
      <c r="O5476" s="4">
        <v>45108</v>
      </c>
      <c r="P5476" s="3" t="s">
        <v>9270</v>
      </c>
      <c r="Q5476" s="3" t="s">
        <v>18</v>
      </c>
      <c r="R5476" s="3" t="s">
        <v>19</v>
      </c>
      <c r="S5476" s="3"/>
    </row>
    <row r="5477" spans="1:19">
      <c r="A5477" s="3" t="s">
        <v>273</v>
      </c>
      <c r="B5477" s="3" t="s">
        <v>274</v>
      </c>
      <c r="C5477" s="3">
        <v>162647</v>
      </c>
      <c r="D5477" s="3" t="s">
        <v>314</v>
      </c>
      <c r="E5477" s="3" t="s">
        <v>9271</v>
      </c>
      <c r="F5477" s="3">
        <v>4</v>
      </c>
      <c r="G5477" s="3">
        <v>4</v>
      </c>
      <c r="H5477" s="3">
        <v>4</v>
      </c>
      <c r="I5477" s="3">
        <v>3</v>
      </c>
      <c r="J5477" s="3">
        <v>4</v>
      </c>
      <c r="K5477" s="3">
        <v>4</v>
      </c>
      <c r="L5477" s="3"/>
      <c r="M5477" s="3" t="s">
        <v>11</v>
      </c>
      <c r="N5477" s="3" t="s">
        <v>25</v>
      </c>
      <c r="O5477" s="4">
        <v>45047</v>
      </c>
      <c r="P5477" s="3" t="s">
        <v>15</v>
      </c>
      <c r="Q5477" s="3" t="s">
        <v>1206</v>
      </c>
      <c r="R5477" s="3" t="s">
        <v>1206</v>
      </c>
      <c r="S5477" s="3"/>
    </row>
    <row r="5478" spans="1:19">
      <c r="A5478" s="3" t="s">
        <v>273</v>
      </c>
      <c r="B5478" s="3" t="s">
        <v>274</v>
      </c>
      <c r="C5478" s="3">
        <v>181090</v>
      </c>
      <c r="D5478" s="3" t="s">
        <v>984</v>
      </c>
      <c r="E5478" s="3" t="s">
        <v>9272</v>
      </c>
      <c r="F5478" s="3">
        <v>3</v>
      </c>
      <c r="G5478" s="3">
        <v>3</v>
      </c>
      <c r="H5478" s="3">
        <v>1</v>
      </c>
      <c r="I5478" s="3">
        <v>4</v>
      </c>
      <c r="J5478" s="3">
        <v>3</v>
      </c>
      <c r="K5478" s="3">
        <v>5</v>
      </c>
      <c r="L5478" s="3">
        <v>4</v>
      </c>
      <c r="M5478" s="3" t="s">
        <v>24</v>
      </c>
      <c r="N5478" s="3" t="s">
        <v>25</v>
      </c>
      <c r="O5478" s="4">
        <v>44958</v>
      </c>
      <c r="P5478" s="3" t="s">
        <v>15</v>
      </c>
      <c r="Q5478" s="3" t="s">
        <v>1206</v>
      </c>
      <c r="R5478" s="3" t="s">
        <v>1206</v>
      </c>
      <c r="S5478" s="3"/>
    </row>
    <row r="5479" spans="1:19">
      <c r="A5479" s="3" t="s">
        <v>273</v>
      </c>
      <c r="B5479" s="3" t="s">
        <v>274</v>
      </c>
      <c r="C5479" s="3">
        <v>180441</v>
      </c>
      <c r="D5479" s="3" t="s">
        <v>986</v>
      </c>
      <c r="E5479" s="3" t="s">
        <v>9273</v>
      </c>
      <c r="F5479" s="3">
        <v>4</v>
      </c>
      <c r="G5479" s="3">
        <v>4</v>
      </c>
      <c r="H5479" s="3">
        <v>5</v>
      </c>
      <c r="I5479" s="3">
        <v>4</v>
      </c>
      <c r="J5479" s="3">
        <v>5</v>
      </c>
      <c r="K5479" s="3">
        <v>3</v>
      </c>
      <c r="L5479" s="3">
        <v>5</v>
      </c>
      <c r="M5479" s="3" t="s">
        <v>11</v>
      </c>
      <c r="N5479" s="3" t="s">
        <v>16</v>
      </c>
      <c r="O5479" s="4">
        <v>45139</v>
      </c>
      <c r="P5479" s="3" t="s">
        <v>15</v>
      </c>
      <c r="Q5479" s="3" t="s">
        <v>1206</v>
      </c>
      <c r="R5479" s="3" t="s">
        <v>1206</v>
      </c>
      <c r="S5479" s="3"/>
    </row>
    <row r="5480" spans="1:19">
      <c r="A5480" s="3" t="s">
        <v>273</v>
      </c>
      <c r="B5480" s="3" t="s">
        <v>274</v>
      </c>
      <c r="C5480" s="3">
        <v>178964</v>
      </c>
      <c r="D5480" s="3" t="s">
        <v>8621</v>
      </c>
      <c r="E5480" s="3" t="s">
        <v>9274</v>
      </c>
      <c r="F5480" s="3">
        <v>4</v>
      </c>
      <c r="G5480" s="3">
        <v>3</v>
      </c>
      <c r="H5480" s="3">
        <v>5</v>
      </c>
      <c r="I5480" s="3">
        <v>4</v>
      </c>
      <c r="J5480" s="3">
        <v>3</v>
      </c>
      <c r="K5480" s="3">
        <v>4</v>
      </c>
      <c r="L5480" s="3">
        <v>3</v>
      </c>
      <c r="M5480" s="3" t="s">
        <v>11</v>
      </c>
      <c r="N5480" s="3" t="s">
        <v>25</v>
      </c>
      <c r="O5480" s="4">
        <v>45383</v>
      </c>
      <c r="P5480" s="3" t="s">
        <v>9275</v>
      </c>
      <c r="Q5480" s="3" t="s">
        <v>32</v>
      </c>
      <c r="R5480" s="3" t="s">
        <v>31</v>
      </c>
      <c r="S5480" s="3"/>
    </row>
    <row r="5481" spans="1:19">
      <c r="A5481" s="3" t="s">
        <v>273</v>
      </c>
      <c r="B5481" s="3" t="s">
        <v>274</v>
      </c>
      <c r="C5481" s="3">
        <v>173081</v>
      </c>
      <c r="D5481" s="3" t="s">
        <v>654</v>
      </c>
      <c r="E5481" s="3" t="s">
        <v>9276</v>
      </c>
      <c r="F5481" s="3">
        <v>5</v>
      </c>
      <c r="G5481" s="3">
        <v>5</v>
      </c>
      <c r="H5481" s="3">
        <v>5</v>
      </c>
      <c r="I5481" s="3">
        <v>5</v>
      </c>
      <c r="J5481" s="3">
        <v>5</v>
      </c>
      <c r="K5481" s="3">
        <v>5</v>
      </c>
      <c r="L5481" s="3"/>
      <c r="M5481" s="3" t="s">
        <v>11</v>
      </c>
      <c r="N5481" s="3" t="s">
        <v>25</v>
      </c>
      <c r="O5481" s="4">
        <v>45078</v>
      </c>
      <c r="P5481" s="3" t="s">
        <v>15</v>
      </c>
      <c r="Q5481" s="3" t="s">
        <v>1206</v>
      </c>
      <c r="R5481" s="3" t="s">
        <v>1206</v>
      </c>
      <c r="S5481" s="3"/>
    </row>
    <row r="5482" spans="1:19">
      <c r="A5482" s="3" t="s">
        <v>273</v>
      </c>
      <c r="B5482" s="3" t="s">
        <v>274</v>
      </c>
      <c r="C5482" s="3">
        <v>172505</v>
      </c>
      <c r="D5482" s="3" t="s">
        <v>994</v>
      </c>
      <c r="E5482" s="3" t="s">
        <v>9277</v>
      </c>
      <c r="F5482" s="3">
        <v>4</v>
      </c>
      <c r="G5482" s="3">
        <v>4</v>
      </c>
      <c r="H5482" s="3">
        <v>4</v>
      </c>
      <c r="I5482" s="3">
        <v>4</v>
      </c>
      <c r="J5482" s="3">
        <v>3</v>
      </c>
      <c r="K5482" s="3">
        <v>4</v>
      </c>
      <c r="L5482" s="3">
        <v>4</v>
      </c>
      <c r="M5482" s="3" t="s">
        <v>11</v>
      </c>
      <c r="N5482" s="3" t="s">
        <v>25</v>
      </c>
      <c r="O5482" s="4">
        <v>45413</v>
      </c>
      <c r="P5482" s="3" t="s">
        <v>9278</v>
      </c>
      <c r="Q5482" s="3" t="s">
        <v>20</v>
      </c>
      <c r="R5482" s="3" t="s">
        <v>31</v>
      </c>
      <c r="S5482" s="3"/>
    </row>
    <row r="5483" spans="1:19">
      <c r="A5483" s="3" t="s">
        <v>273</v>
      </c>
      <c r="B5483" s="3" t="s">
        <v>274</v>
      </c>
      <c r="C5483" s="3">
        <v>109107</v>
      </c>
      <c r="D5483" s="3" t="s">
        <v>298</v>
      </c>
      <c r="E5483" s="3" t="s">
        <v>9279</v>
      </c>
      <c r="F5483" s="3">
        <v>4</v>
      </c>
      <c r="G5483" s="3">
        <v>3</v>
      </c>
      <c r="H5483" s="3">
        <v>3</v>
      </c>
      <c r="I5483" s="3">
        <v>4</v>
      </c>
      <c r="J5483" s="3">
        <v>3</v>
      </c>
      <c r="K5483" s="3"/>
      <c r="L5483" s="3"/>
      <c r="M5483" s="3" t="s">
        <v>24</v>
      </c>
      <c r="N5483" s="3" t="s">
        <v>25</v>
      </c>
      <c r="O5483" s="4">
        <v>44986</v>
      </c>
      <c r="P5483" s="3" t="s">
        <v>9280</v>
      </c>
      <c r="Q5483" s="3" t="s">
        <v>18</v>
      </c>
      <c r="R5483" s="3" t="s">
        <v>19</v>
      </c>
      <c r="S5483" s="3"/>
    </row>
    <row r="5484" spans="1:19">
      <c r="A5484" s="3" t="s">
        <v>273</v>
      </c>
      <c r="B5484" s="3" t="s">
        <v>274</v>
      </c>
      <c r="C5484" s="3">
        <v>146123</v>
      </c>
      <c r="D5484" s="3" t="s">
        <v>275</v>
      </c>
      <c r="E5484" s="3" t="s">
        <v>9281</v>
      </c>
      <c r="F5484" s="3">
        <v>5</v>
      </c>
      <c r="G5484" s="3">
        <v>4</v>
      </c>
      <c r="H5484" s="3">
        <v>5</v>
      </c>
      <c r="I5484" s="3">
        <v>4</v>
      </c>
      <c r="J5484" s="3">
        <v>4</v>
      </c>
      <c r="K5484" s="3">
        <v>4</v>
      </c>
      <c r="L5484" s="3"/>
      <c r="M5484" s="3" t="s">
        <v>11</v>
      </c>
      <c r="N5484" s="3" t="s">
        <v>25</v>
      </c>
      <c r="O5484" s="4">
        <v>45139</v>
      </c>
      <c r="P5484" s="3" t="s">
        <v>9282</v>
      </c>
      <c r="Q5484" s="3" t="s">
        <v>20</v>
      </c>
      <c r="R5484" s="3" t="s">
        <v>19</v>
      </c>
      <c r="S5484" s="3"/>
    </row>
    <row r="5485" spans="1:19">
      <c r="A5485" s="3" t="s">
        <v>273</v>
      </c>
      <c r="B5485" s="3" t="s">
        <v>274</v>
      </c>
      <c r="C5485" s="3">
        <v>177743</v>
      </c>
      <c r="D5485" s="3" t="s">
        <v>658</v>
      </c>
      <c r="E5485" s="3" t="s">
        <v>9283</v>
      </c>
      <c r="F5485" s="3">
        <v>5</v>
      </c>
      <c r="G5485" s="3">
        <v>5</v>
      </c>
      <c r="H5485" s="3">
        <v>4</v>
      </c>
      <c r="I5485" s="3">
        <v>5</v>
      </c>
      <c r="J5485" s="3">
        <v>4</v>
      </c>
      <c r="K5485" s="3">
        <v>5</v>
      </c>
      <c r="L5485" s="3"/>
      <c r="M5485" s="3" t="s">
        <v>24</v>
      </c>
      <c r="N5485" s="3" t="s">
        <v>25</v>
      </c>
      <c r="O5485" s="4">
        <v>44986</v>
      </c>
      <c r="P5485" s="3" t="s">
        <v>15</v>
      </c>
      <c r="Q5485" s="3" t="s">
        <v>1206</v>
      </c>
      <c r="R5485" s="3" t="s">
        <v>1206</v>
      </c>
      <c r="S5485" s="3"/>
    </row>
    <row r="5486" spans="1:19">
      <c r="A5486" s="3" t="s">
        <v>273</v>
      </c>
      <c r="B5486" s="3" t="s">
        <v>274</v>
      </c>
      <c r="C5486" s="3">
        <v>182842</v>
      </c>
      <c r="D5486" s="3" t="s">
        <v>8651</v>
      </c>
      <c r="E5486" s="3" t="s">
        <v>9284</v>
      </c>
      <c r="F5486" s="3">
        <v>4</v>
      </c>
      <c r="G5486" s="3">
        <v>5</v>
      </c>
      <c r="H5486" s="3">
        <v>4</v>
      </c>
      <c r="I5486" s="3">
        <v>4</v>
      </c>
      <c r="J5486" s="3">
        <v>3</v>
      </c>
      <c r="K5486" s="3">
        <v>3</v>
      </c>
      <c r="L5486" s="3">
        <v>5</v>
      </c>
      <c r="M5486" s="3" t="s">
        <v>11</v>
      </c>
      <c r="N5486" s="3" t="s">
        <v>16</v>
      </c>
      <c r="O5486" s="4">
        <v>45231</v>
      </c>
      <c r="P5486" s="3" t="s">
        <v>1540</v>
      </c>
      <c r="Q5486" s="3" t="s">
        <v>18</v>
      </c>
      <c r="R5486" s="3" t="s">
        <v>31</v>
      </c>
      <c r="S5486" s="3"/>
    </row>
    <row r="5487" spans="1:19">
      <c r="A5487" s="3" t="s">
        <v>273</v>
      </c>
      <c r="B5487" s="3" t="s">
        <v>274</v>
      </c>
      <c r="C5487" s="3">
        <v>182562</v>
      </c>
      <c r="D5487" s="3" t="s">
        <v>1002</v>
      </c>
      <c r="E5487" s="3" t="s">
        <v>9285</v>
      </c>
      <c r="F5487" s="3">
        <v>4</v>
      </c>
      <c r="G5487" s="3">
        <v>2</v>
      </c>
      <c r="H5487" s="3">
        <v>5</v>
      </c>
      <c r="I5487" s="3">
        <v>5</v>
      </c>
      <c r="J5487" s="3">
        <v>4</v>
      </c>
      <c r="K5487" s="3">
        <v>2</v>
      </c>
      <c r="L5487" s="3">
        <v>5</v>
      </c>
      <c r="M5487" s="3" t="s">
        <v>24</v>
      </c>
      <c r="N5487" s="3" t="s">
        <v>25</v>
      </c>
      <c r="O5487" s="4">
        <v>44927</v>
      </c>
      <c r="P5487" s="3" t="s">
        <v>9286</v>
      </c>
      <c r="Q5487" s="3" t="s">
        <v>18</v>
      </c>
      <c r="R5487" s="3" t="s">
        <v>19</v>
      </c>
      <c r="S5487" s="3"/>
    </row>
    <row r="5488" spans="1:19">
      <c r="A5488" s="3" t="s">
        <v>273</v>
      </c>
      <c r="B5488" s="3" t="s">
        <v>274</v>
      </c>
      <c r="C5488" s="3">
        <v>176737</v>
      </c>
      <c r="D5488" s="3" t="s">
        <v>1004</v>
      </c>
      <c r="E5488" s="3" t="s">
        <v>9287</v>
      </c>
      <c r="F5488" s="3">
        <v>4</v>
      </c>
      <c r="G5488" s="3">
        <v>4</v>
      </c>
      <c r="H5488" s="3">
        <v>4</v>
      </c>
      <c r="I5488" s="3">
        <v>4</v>
      </c>
      <c r="J5488" s="3">
        <v>4</v>
      </c>
      <c r="K5488" s="3">
        <v>4</v>
      </c>
      <c r="L5488" s="3"/>
      <c r="M5488" s="3" t="s">
        <v>11</v>
      </c>
      <c r="N5488" s="3" t="s">
        <v>25</v>
      </c>
      <c r="O5488" s="4">
        <v>45231</v>
      </c>
      <c r="P5488" s="3" t="s">
        <v>9288</v>
      </c>
      <c r="Q5488" s="3" t="s">
        <v>18</v>
      </c>
      <c r="R5488" s="3" t="s">
        <v>19</v>
      </c>
      <c r="S5488" s="3"/>
    </row>
    <row r="5489" spans="1:19">
      <c r="A5489" s="3" t="s">
        <v>273</v>
      </c>
      <c r="B5489" s="3" t="s">
        <v>274</v>
      </c>
      <c r="C5489" s="3">
        <v>186137</v>
      </c>
      <c r="D5489" s="3" t="s">
        <v>9289</v>
      </c>
      <c r="E5489" s="3" t="s">
        <v>9290</v>
      </c>
      <c r="F5489" s="3">
        <v>4</v>
      </c>
      <c r="G5489" s="3">
        <v>5</v>
      </c>
      <c r="H5489" s="3">
        <v>5</v>
      </c>
      <c r="I5489" s="3">
        <v>4</v>
      </c>
      <c r="J5489" s="3">
        <v>5</v>
      </c>
      <c r="K5489" s="3">
        <v>5</v>
      </c>
      <c r="L5489" s="3"/>
      <c r="M5489" s="3" t="s">
        <v>24</v>
      </c>
      <c r="N5489" s="3" t="s">
        <v>25</v>
      </c>
      <c r="O5489" s="4">
        <v>45078</v>
      </c>
      <c r="P5489" s="3" t="s">
        <v>15</v>
      </c>
      <c r="Q5489" s="3" t="s">
        <v>1206</v>
      </c>
      <c r="R5489" s="3" t="s">
        <v>1206</v>
      </c>
      <c r="S5489" s="3"/>
    </row>
    <row r="5490" spans="1:19">
      <c r="A5490" s="3" t="s">
        <v>273</v>
      </c>
      <c r="B5490" s="3" t="s">
        <v>274</v>
      </c>
      <c r="C5490" s="3">
        <v>39513</v>
      </c>
      <c r="D5490" s="3" t="s">
        <v>9291</v>
      </c>
      <c r="E5490" s="3" t="s">
        <v>9292</v>
      </c>
      <c r="F5490" s="3">
        <v>4</v>
      </c>
      <c r="G5490" s="3">
        <v>4</v>
      </c>
      <c r="H5490" s="3">
        <v>4</v>
      </c>
      <c r="I5490" s="3">
        <v>4</v>
      </c>
      <c r="J5490" s="3">
        <v>4</v>
      </c>
      <c r="K5490" s="3">
        <v>4</v>
      </c>
      <c r="L5490" s="3"/>
      <c r="M5490" s="3" t="s">
        <v>11</v>
      </c>
      <c r="N5490" s="3" t="s">
        <v>25</v>
      </c>
      <c r="O5490" s="4">
        <v>45047</v>
      </c>
      <c r="P5490" s="3" t="s">
        <v>15</v>
      </c>
      <c r="Q5490" s="3" t="s">
        <v>1206</v>
      </c>
      <c r="R5490" s="3" t="s">
        <v>1206</v>
      </c>
      <c r="S5490" s="3"/>
    </row>
    <row r="5491" spans="1:19">
      <c r="A5491" s="3" t="s">
        <v>273</v>
      </c>
      <c r="B5491" s="3" t="s">
        <v>274</v>
      </c>
      <c r="C5491" s="3">
        <v>7523</v>
      </c>
      <c r="D5491" s="3" t="s">
        <v>293</v>
      </c>
      <c r="E5491" s="3" t="s">
        <v>9293</v>
      </c>
      <c r="F5491" s="3">
        <v>5</v>
      </c>
      <c r="G5491" s="3">
        <v>5</v>
      </c>
      <c r="H5491" s="3">
        <v>4</v>
      </c>
      <c r="I5491" s="3">
        <v>5</v>
      </c>
      <c r="J5491" s="3">
        <v>5</v>
      </c>
      <c r="K5491" s="3">
        <v>4</v>
      </c>
      <c r="L5491" s="3">
        <v>5</v>
      </c>
      <c r="M5491" s="3" t="s">
        <v>23</v>
      </c>
      <c r="N5491" s="3" t="s">
        <v>16</v>
      </c>
      <c r="O5491" s="4">
        <v>45383</v>
      </c>
      <c r="P5491" s="3" t="s">
        <v>9294</v>
      </c>
      <c r="Q5491" s="3" t="s">
        <v>18</v>
      </c>
      <c r="R5491" s="3" t="s">
        <v>19</v>
      </c>
      <c r="S5491" s="3"/>
    </row>
    <row r="5492" spans="1:19">
      <c r="A5492" s="3" t="s">
        <v>273</v>
      </c>
      <c r="B5492" s="3" t="s">
        <v>274</v>
      </c>
      <c r="C5492" s="3">
        <v>160923</v>
      </c>
      <c r="D5492" s="3" t="s">
        <v>575</v>
      </c>
      <c r="E5492" s="3" t="s">
        <v>9295</v>
      </c>
      <c r="F5492" s="3">
        <v>4</v>
      </c>
      <c r="G5492" s="3">
        <v>4</v>
      </c>
      <c r="H5492" s="3">
        <v>3</v>
      </c>
      <c r="I5492" s="3">
        <v>4</v>
      </c>
      <c r="J5492" s="3">
        <v>4</v>
      </c>
      <c r="K5492" s="3">
        <v>4</v>
      </c>
      <c r="L5492" s="3"/>
      <c r="M5492" s="3" t="s">
        <v>24</v>
      </c>
      <c r="N5492" s="3" t="s">
        <v>25</v>
      </c>
      <c r="O5492" s="4">
        <v>45108</v>
      </c>
      <c r="P5492" s="3" t="s">
        <v>9296</v>
      </c>
      <c r="Q5492" s="3" t="s">
        <v>18</v>
      </c>
      <c r="R5492" s="3" t="s">
        <v>19</v>
      </c>
      <c r="S5492" s="3"/>
    </row>
    <row r="5493" spans="1:19">
      <c r="A5493" s="3" t="s">
        <v>273</v>
      </c>
      <c r="B5493" s="3" t="s">
        <v>274</v>
      </c>
      <c r="C5493" s="3">
        <v>79254</v>
      </c>
      <c r="D5493" s="3" t="s">
        <v>573</v>
      </c>
      <c r="E5493" s="3" t="s">
        <v>9297</v>
      </c>
      <c r="F5493" s="3">
        <v>4</v>
      </c>
      <c r="G5493" s="3">
        <v>4</v>
      </c>
      <c r="H5493" s="3">
        <v>4</v>
      </c>
      <c r="I5493" s="3">
        <v>4</v>
      </c>
      <c r="J5493" s="3">
        <v>4</v>
      </c>
      <c r="K5493" s="3">
        <v>4</v>
      </c>
      <c r="L5493" s="3">
        <v>4</v>
      </c>
      <c r="M5493" s="3" t="s">
        <v>24</v>
      </c>
      <c r="N5493" s="3" t="s">
        <v>16</v>
      </c>
      <c r="O5493" s="4">
        <v>44927</v>
      </c>
      <c r="P5493" s="3" t="s">
        <v>9298</v>
      </c>
      <c r="Q5493" s="3" t="s">
        <v>32</v>
      </c>
      <c r="R5493" s="3" t="s">
        <v>31</v>
      </c>
      <c r="S5493" s="3"/>
    </row>
    <row r="5494" spans="1:19">
      <c r="A5494" s="3" t="s">
        <v>273</v>
      </c>
      <c r="B5494" s="3" t="s">
        <v>274</v>
      </c>
      <c r="C5494" s="3">
        <v>172272</v>
      </c>
      <c r="D5494" s="3" t="s">
        <v>650</v>
      </c>
      <c r="E5494" s="3" t="s">
        <v>9299</v>
      </c>
      <c r="F5494" s="3">
        <v>5</v>
      </c>
      <c r="G5494" s="3">
        <v>5</v>
      </c>
      <c r="H5494" s="3">
        <v>5</v>
      </c>
      <c r="I5494" s="3">
        <v>5</v>
      </c>
      <c r="J5494" s="3">
        <v>5</v>
      </c>
      <c r="K5494" s="3">
        <v>5</v>
      </c>
      <c r="L5494" s="3">
        <v>1</v>
      </c>
      <c r="M5494" s="3" t="s">
        <v>24</v>
      </c>
      <c r="N5494" s="3" t="s">
        <v>25</v>
      </c>
      <c r="O5494" s="4">
        <v>45078</v>
      </c>
      <c r="P5494" s="3" t="s">
        <v>9300</v>
      </c>
      <c r="Q5494" s="3" t="s">
        <v>32</v>
      </c>
      <c r="R5494" s="3" t="s">
        <v>31</v>
      </c>
      <c r="S5494" s="3"/>
    </row>
    <row r="5495" spans="1:19">
      <c r="A5495" s="3" t="s">
        <v>273</v>
      </c>
      <c r="B5495" s="3" t="s">
        <v>274</v>
      </c>
      <c r="C5495" s="3">
        <v>5903</v>
      </c>
      <c r="D5495" s="3" t="s">
        <v>807</v>
      </c>
      <c r="E5495" s="3" t="s">
        <v>9301</v>
      </c>
      <c r="F5495" s="3">
        <v>4</v>
      </c>
      <c r="G5495" s="3">
        <v>4</v>
      </c>
      <c r="H5495" s="3">
        <v>5</v>
      </c>
      <c r="I5495" s="3">
        <v>4</v>
      </c>
      <c r="J5495" s="3">
        <v>4</v>
      </c>
      <c r="K5495" s="3">
        <v>4</v>
      </c>
      <c r="L5495" s="3">
        <v>4</v>
      </c>
      <c r="M5495" s="3" t="s">
        <v>11</v>
      </c>
      <c r="N5495" s="3" t="s">
        <v>16</v>
      </c>
      <c r="O5495" s="4">
        <v>45170</v>
      </c>
      <c r="P5495" s="3" t="s">
        <v>15</v>
      </c>
      <c r="Q5495" s="3" t="s">
        <v>1206</v>
      </c>
      <c r="R5495" s="3" t="s">
        <v>1206</v>
      </c>
      <c r="S5495" s="3"/>
    </row>
    <row r="5496" spans="1:19">
      <c r="A5496" s="3" t="s">
        <v>273</v>
      </c>
      <c r="B5496" s="3" t="s">
        <v>274</v>
      </c>
      <c r="C5496" s="3">
        <v>763</v>
      </c>
      <c r="D5496" s="3" t="s">
        <v>317</v>
      </c>
      <c r="E5496" s="3" t="s">
        <v>9302</v>
      </c>
      <c r="F5496" s="3">
        <v>3</v>
      </c>
      <c r="G5496" s="3">
        <v>3</v>
      </c>
      <c r="H5496" s="3">
        <v>4</v>
      </c>
      <c r="I5496" s="3">
        <v>3</v>
      </c>
      <c r="J5496" s="3">
        <v>3</v>
      </c>
      <c r="K5496" s="3">
        <v>3</v>
      </c>
      <c r="L5496" s="3">
        <v>3</v>
      </c>
      <c r="M5496" s="3" t="s">
        <v>11</v>
      </c>
      <c r="N5496" s="3" t="s">
        <v>16</v>
      </c>
      <c r="O5496" s="4">
        <v>45108</v>
      </c>
      <c r="P5496" s="3" t="s">
        <v>9303</v>
      </c>
      <c r="Q5496" s="3" t="s">
        <v>20</v>
      </c>
      <c r="R5496" s="3" t="s">
        <v>19</v>
      </c>
      <c r="S5496" s="3"/>
    </row>
    <row r="5497" spans="1:19">
      <c r="A5497" s="3" t="s">
        <v>273</v>
      </c>
      <c r="B5497" s="3" t="s">
        <v>274</v>
      </c>
      <c r="C5497" s="3">
        <v>183892</v>
      </c>
      <c r="D5497" s="3" t="s">
        <v>1645</v>
      </c>
      <c r="E5497" s="3" t="s">
        <v>9304</v>
      </c>
      <c r="F5497" s="3">
        <v>5</v>
      </c>
      <c r="G5497" s="3">
        <v>4</v>
      </c>
      <c r="H5497" s="3">
        <v>4</v>
      </c>
      <c r="I5497" s="3">
        <v>4</v>
      </c>
      <c r="J5497" s="3">
        <v>4</v>
      </c>
      <c r="K5497" s="3">
        <v>5</v>
      </c>
      <c r="L5497" s="3"/>
      <c r="M5497" s="3" t="s">
        <v>11</v>
      </c>
      <c r="N5497" s="3" t="s">
        <v>16</v>
      </c>
      <c r="O5497" s="4">
        <v>44986</v>
      </c>
      <c r="P5497" s="3" t="s">
        <v>15</v>
      </c>
      <c r="Q5497" s="3" t="s">
        <v>1206</v>
      </c>
      <c r="R5497" s="3" t="s">
        <v>1206</v>
      </c>
      <c r="S5497" s="3"/>
    </row>
    <row r="5498" spans="1:19">
      <c r="A5498" s="3" t="s">
        <v>273</v>
      </c>
      <c r="B5498" s="3" t="s">
        <v>274</v>
      </c>
      <c r="C5498" s="3">
        <v>761</v>
      </c>
      <c r="D5498" s="3" t="s">
        <v>993</v>
      </c>
      <c r="E5498" s="3" t="s">
        <v>9305</v>
      </c>
      <c r="F5498" s="3">
        <v>3</v>
      </c>
      <c r="G5498" s="3">
        <v>3</v>
      </c>
      <c r="H5498" s="3">
        <v>3</v>
      </c>
      <c r="I5498" s="3">
        <v>2</v>
      </c>
      <c r="J5498" s="3">
        <v>3</v>
      </c>
      <c r="K5498" s="3">
        <v>3</v>
      </c>
      <c r="L5498" s="3"/>
      <c r="M5498" s="3" t="s">
        <v>24</v>
      </c>
      <c r="N5498" s="3" t="s">
        <v>25</v>
      </c>
      <c r="O5498" s="4">
        <v>45200</v>
      </c>
      <c r="P5498" s="3" t="s">
        <v>15</v>
      </c>
      <c r="Q5498" s="3" t="s">
        <v>1206</v>
      </c>
      <c r="R5498" s="3" t="s">
        <v>1206</v>
      </c>
      <c r="S5498" s="3"/>
    </row>
    <row r="5499" spans="1:19">
      <c r="A5499" s="3" t="s">
        <v>273</v>
      </c>
      <c r="B5499" s="3" t="s">
        <v>274</v>
      </c>
      <c r="C5499" s="3">
        <v>813</v>
      </c>
      <c r="D5499" s="3" t="s">
        <v>277</v>
      </c>
      <c r="E5499" s="3" t="s">
        <v>9306</v>
      </c>
      <c r="F5499" s="3">
        <v>5</v>
      </c>
      <c r="G5499" s="3">
        <v>5</v>
      </c>
      <c r="H5499" s="3">
        <v>5</v>
      </c>
      <c r="I5499" s="3">
        <v>4</v>
      </c>
      <c r="J5499" s="3">
        <v>5</v>
      </c>
      <c r="K5499" s="3">
        <v>4</v>
      </c>
      <c r="L5499" s="3">
        <v>4</v>
      </c>
      <c r="M5499" s="3" t="s">
        <v>11</v>
      </c>
      <c r="N5499" s="3" t="s">
        <v>25</v>
      </c>
      <c r="O5499" s="4">
        <v>45170</v>
      </c>
      <c r="P5499" s="3" t="s">
        <v>9307</v>
      </c>
      <c r="Q5499" s="3" t="s">
        <v>32</v>
      </c>
      <c r="R5499" s="3" t="s">
        <v>19</v>
      </c>
      <c r="S5499" s="3"/>
    </row>
    <row r="5500" spans="1:19">
      <c r="A5500" s="3" t="s">
        <v>273</v>
      </c>
      <c r="B5500" s="3" t="s">
        <v>274</v>
      </c>
      <c r="C5500" s="3">
        <v>153500</v>
      </c>
      <c r="D5500" s="3" t="s">
        <v>297</v>
      </c>
      <c r="E5500" s="3" t="s">
        <v>9308</v>
      </c>
      <c r="F5500" s="3">
        <v>3</v>
      </c>
      <c r="G5500" s="3">
        <v>2</v>
      </c>
      <c r="H5500" s="3">
        <v>4</v>
      </c>
      <c r="I5500" s="3">
        <v>4</v>
      </c>
      <c r="J5500" s="3">
        <v>5</v>
      </c>
      <c r="K5500" s="3">
        <v>5</v>
      </c>
      <c r="L5500" s="3"/>
      <c r="M5500" s="3" t="s">
        <v>23</v>
      </c>
      <c r="N5500" s="3" t="s">
        <v>25</v>
      </c>
      <c r="O5500" s="4">
        <v>44927</v>
      </c>
      <c r="P5500" s="3" t="s">
        <v>15</v>
      </c>
      <c r="Q5500" s="3" t="s">
        <v>1206</v>
      </c>
      <c r="R5500" s="3" t="s">
        <v>1206</v>
      </c>
      <c r="S5500" s="3"/>
    </row>
    <row r="5501" spans="1:19">
      <c r="A5501" s="3" t="s">
        <v>273</v>
      </c>
      <c r="B5501" s="3" t="s">
        <v>274</v>
      </c>
      <c r="C5501" s="3">
        <v>18175</v>
      </c>
      <c r="D5501" s="3" t="s">
        <v>288</v>
      </c>
      <c r="E5501" s="3" t="s">
        <v>9309</v>
      </c>
      <c r="F5501" s="3">
        <v>4</v>
      </c>
      <c r="G5501" s="3">
        <v>4</v>
      </c>
      <c r="H5501" s="3">
        <v>5</v>
      </c>
      <c r="I5501" s="3">
        <v>4</v>
      </c>
      <c r="J5501" s="3">
        <v>4</v>
      </c>
      <c r="K5501" s="3">
        <v>4</v>
      </c>
      <c r="L5501" s="3"/>
      <c r="M5501" s="3" t="s">
        <v>11</v>
      </c>
      <c r="N5501" s="3" t="s">
        <v>25</v>
      </c>
      <c r="O5501" s="4">
        <v>45352</v>
      </c>
      <c r="P5501" s="3" t="s">
        <v>15</v>
      </c>
      <c r="Q5501" s="3" t="s">
        <v>1206</v>
      </c>
      <c r="R5501" s="3" t="s">
        <v>1206</v>
      </c>
      <c r="S5501" s="3"/>
    </row>
    <row r="5502" spans="1:19">
      <c r="A5502" s="3" t="s">
        <v>273</v>
      </c>
      <c r="B5502" s="3" t="s">
        <v>274</v>
      </c>
      <c r="C5502" s="3">
        <v>140800</v>
      </c>
      <c r="D5502" s="3" t="s">
        <v>9310</v>
      </c>
      <c r="E5502" s="3" t="s">
        <v>9311</v>
      </c>
      <c r="F5502" s="3">
        <v>4</v>
      </c>
      <c r="G5502" s="3">
        <v>4</v>
      </c>
      <c r="H5502" s="3">
        <v>5</v>
      </c>
      <c r="I5502" s="3">
        <v>3</v>
      </c>
      <c r="J5502" s="3">
        <v>4</v>
      </c>
      <c r="K5502" s="3">
        <v>3</v>
      </c>
      <c r="L5502" s="3"/>
      <c r="M5502" s="3" t="s">
        <v>11</v>
      </c>
      <c r="N5502" s="3" t="s">
        <v>25</v>
      </c>
      <c r="O5502" s="4">
        <v>45231</v>
      </c>
      <c r="P5502" s="3" t="s">
        <v>15</v>
      </c>
      <c r="Q5502" s="3" t="s">
        <v>1206</v>
      </c>
      <c r="R5502" s="3" t="s">
        <v>1206</v>
      </c>
      <c r="S5502" s="3"/>
    </row>
    <row r="5503" spans="1:19">
      <c r="A5503" s="3" t="s">
        <v>273</v>
      </c>
      <c r="B5503" s="3" t="s">
        <v>274</v>
      </c>
      <c r="C5503" s="3">
        <v>108354</v>
      </c>
      <c r="D5503" s="3" t="s">
        <v>1667</v>
      </c>
      <c r="E5503" s="3" t="s">
        <v>9312</v>
      </c>
      <c r="F5503" s="3">
        <v>4</v>
      </c>
      <c r="G5503" s="3">
        <v>4</v>
      </c>
      <c r="H5503" s="3">
        <v>5</v>
      </c>
      <c r="I5503" s="3">
        <v>4</v>
      </c>
      <c r="J5503" s="3">
        <v>2</v>
      </c>
      <c r="K5503" s="3">
        <v>2</v>
      </c>
      <c r="L5503" s="3"/>
      <c r="M5503" s="3" t="s">
        <v>24</v>
      </c>
      <c r="N5503" s="3" t="s">
        <v>25</v>
      </c>
      <c r="O5503" s="4">
        <v>45200</v>
      </c>
      <c r="P5503" s="3" t="s">
        <v>1675</v>
      </c>
      <c r="Q5503" s="3" t="s">
        <v>20</v>
      </c>
      <c r="R5503" s="3" t="s">
        <v>19</v>
      </c>
      <c r="S5503" s="3"/>
    </row>
    <row r="5504" spans="1:19">
      <c r="A5504" s="3" t="s">
        <v>273</v>
      </c>
      <c r="B5504" s="3" t="s">
        <v>274</v>
      </c>
      <c r="C5504" s="3">
        <v>172505</v>
      </c>
      <c r="D5504" s="3" t="s">
        <v>994</v>
      </c>
      <c r="E5504" s="3" t="s">
        <v>9313</v>
      </c>
      <c r="F5504" s="3">
        <v>5</v>
      </c>
      <c r="G5504" s="3">
        <v>4</v>
      </c>
      <c r="H5504" s="3">
        <v>5</v>
      </c>
      <c r="I5504" s="3">
        <v>5</v>
      </c>
      <c r="J5504" s="3">
        <v>4</v>
      </c>
      <c r="K5504" s="3">
        <v>4</v>
      </c>
      <c r="L5504" s="3"/>
      <c r="M5504" s="3" t="s">
        <v>11</v>
      </c>
      <c r="N5504" s="3" t="s">
        <v>16</v>
      </c>
      <c r="O5504" s="4">
        <v>45292</v>
      </c>
      <c r="P5504" s="3" t="s">
        <v>15</v>
      </c>
      <c r="Q5504" s="3" t="s">
        <v>1206</v>
      </c>
      <c r="R5504" s="3" t="s">
        <v>1206</v>
      </c>
      <c r="S5504" s="3"/>
    </row>
    <row r="5505" spans="1:19">
      <c r="A5505" s="3" t="s">
        <v>273</v>
      </c>
      <c r="B5505" s="3" t="s">
        <v>274</v>
      </c>
      <c r="C5505" s="3">
        <v>182842</v>
      </c>
      <c r="D5505" s="3" t="s">
        <v>8651</v>
      </c>
      <c r="E5505" s="3" t="s">
        <v>9314</v>
      </c>
      <c r="F5505" s="3">
        <v>4</v>
      </c>
      <c r="G5505" s="3">
        <v>5</v>
      </c>
      <c r="H5505" s="3">
        <v>4</v>
      </c>
      <c r="I5505" s="3">
        <v>4</v>
      </c>
      <c r="J5505" s="3">
        <v>3</v>
      </c>
      <c r="K5505" s="3">
        <v>3</v>
      </c>
      <c r="L5505" s="3">
        <v>4</v>
      </c>
      <c r="M5505" s="3" t="s">
        <v>11</v>
      </c>
      <c r="N5505" s="3" t="s">
        <v>16</v>
      </c>
      <c r="O5505" s="4">
        <v>44958</v>
      </c>
      <c r="P5505" s="3" t="s">
        <v>15</v>
      </c>
      <c r="Q5505" s="3" t="s">
        <v>1206</v>
      </c>
      <c r="R5505" s="3" t="s">
        <v>1206</v>
      </c>
      <c r="S5505" s="3"/>
    </row>
    <row r="5506" spans="1:19">
      <c r="A5506" s="3" t="s">
        <v>273</v>
      </c>
      <c r="B5506" s="3" t="s">
        <v>274</v>
      </c>
      <c r="C5506" s="3">
        <v>1636</v>
      </c>
      <c r="D5506" s="3" t="s">
        <v>299</v>
      </c>
      <c r="E5506" s="3" t="s">
        <v>9315</v>
      </c>
      <c r="F5506" s="3">
        <v>3</v>
      </c>
      <c r="G5506" s="3">
        <v>4</v>
      </c>
      <c r="H5506" s="3">
        <v>4</v>
      </c>
      <c r="I5506" s="3">
        <v>3</v>
      </c>
      <c r="J5506" s="3">
        <v>3</v>
      </c>
      <c r="K5506" s="3">
        <v>2</v>
      </c>
      <c r="L5506" s="3"/>
      <c r="M5506" s="3" t="s">
        <v>23</v>
      </c>
      <c r="N5506" s="3" t="s">
        <v>16</v>
      </c>
      <c r="O5506" s="4">
        <v>45200</v>
      </c>
      <c r="P5506" s="3" t="s">
        <v>9316</v>
      </c>
      <c r="Q5506" s="3" t="s">
        <v>18</v>
      </c>
      <c r="R5506" s="3" t="s">
        <v>31</v>
      </c>
      <c r="S5506" s="3"/>
    </row>
    <row r="5507" spans="1:19">
      <c r="A5507" s="3" t="s">
        <v>273</v>
      </c>
      <c r="B5507" s="3" t="s">
        <v>274</v>
      </c>
      <c r="C5507" s="3">
        <v>183892</v>
      </c>
      <c r="D5507" s="3" t="s">
        <v>1645</v>
      </c>
      <c r="E5507" s="3" t="s">
        <v>9317</v>
      </c>
      <c r="F5507" s="3">
        <v>5</v>
      </c>
      <c r="G5507" s="3">
        <v>5</v>
      </c>
      <c r="H5507" s="3">
        <v>5</v>
      </c>
      <c r="I5507" s="3">
        <v>5</v>
      </c>
      <c r="J5507" s="3">
        <v>5</v>
      </c>
      <c r="K5507" s="3">
        <v>5</v>
      </c>
      <c r="L5507" s="3">
        <v>5</v>
      </c>
      <c r="M5507" s="3" t="s">
        <v>11</v>
      </c>
      <c r="N5507" s="3" t="s">
        <v>27</v>
      </c>
      <c r="O5507" s="4">
        <v>44958</v>
      </c>
      <c r="P5507" s="3" t="s">
        <v>15</v>
      </c>
      <c r="Q5507" s="3" t="s">
        <v>1206</v>
      </c>
      <c r="R5507" s="3" t="s">
        <v>1206</v>
      </c>
      <c r="S5507" s="3"/>
    </row>
    <row r="5508" spans="1:19">
      <c r="A5508" s="3" t="s">
        <v>273</v>
      </c>
      <c r="B5508" s="3" t="s">
        <v>274</v>
      </c>
      <c r="C5508" s="3">
        <v>14019</v>
      </c>
      <c r="D5508" s="3" t="s">
        <v>802</v>
      </c>
      <c r="E5508" s="3" t="s">
        <v>9318</v>
      </c>
      <c r="F5508" s="3">
        <v>5</v>
      </c>
      <c r="G5508" s="3">
        <v>5</v>
      </c>
      <c r="H5508" s="3">
        <v>5</v>
      </c>
      <c r="I5508" s="3">
        <v>5</v>
      </c>
      <c r="J5508" s="3">
        <v>5</v>
      </c>
      <c r="K5508" s="3">
        <v>5</v>
      </c>
      <c r="L5508" s="3">
        <v>5</v>
      </c>
      <c r="M5508" s="3" t="s">
        <v>11</v>
      </c>
      <c r="N5508" s="3" t="s">
        <v>16</v>
      </c>
      <c r="O5508" s="4">
        <v>45383</v>
      </c>
      <c r="P5508" s="3" t="s">
        <v>15</v>
      </c>
      <c r="Q5508" s="3" t="s">
        <v>1206</v>
      </c>
      <c r="R5508" s="3" t="s">
        <v>1206</v>
      </c>
      <c r="S5508" s="3"/>
    </row>
    <row r="5509" spans="1:19">
      <c r="A5509" s="3" t="s">
        <v>273</v>
      </c>
      <c r="B5509" s="3" t="s">
        <v>274</v>
      </c>
      <c r="C5509" s="3">
        <v>176737</v>
      </c>
      <c r="D5509" s="3" t="s">
        <v>1004</v>
      </c>
      <c r="E5509" s="3" t="s">
        <v>9319</v>
      </c>
      <c r="F5509" s="3">
        <v>4</v>
      </c>
      <c r="G5509" s="3">
        <v>4</v>
      </c>
      <c r="H5509" s="3">
        <v>4</v>
      </c>
      <c r="I5509" s="3">
        <v>4</v>
      </c>
      <c r="J5509" s="3">
        <v>4</v>
      </c>
      <c r="K5509" s="3">
        <v>4</v>
      </c>
      <c r="L5509" s="3"/>
      <c r="M5509" s="3" t="s">
        <v>11</v>
      </c>
      <c r="N5509" s="3" t="s">
        <v>25</v>
      </c>
      <c r="O5509" s="4">
        <v>45047</v>
      </c>
      <c r="P5509" s="3" t="s">
        <v>15</v>
      </c>
      <c r="Q5509" s="3" t="s">
        <v>1206</v>
      </c>
      <c r="R5509" s="3" t="s">
        <v>1206</v>
      </c>
      <c r="S5509" s="3"/>
    </row>
    <row r="5510" spans="1:19">
      <c r="A5510" s="3" t="s">
        <v>273</v>
      </c>
      <c r="B5510" s="3" t="s">
        <v>274</v>
      </c>
      <c r="C5510" s="3">
        <v>145066</v>
      </c>
      <c r="D5510" s="3" t="s">
        <v>281</v>
      </c>
      <c r="E5510" s="3" t="s">
        <v>9320</v>
      </c>
      <c r="F5510" s="3">
        <v>4</v>
      </c>
      <c r="G5510" s="3">
        <v>5</v>
      </c>
      <c r="H5510" s="3">
        <v>3</v>
      </c>
      <c r="I5510" s="3">
        <v>5</v>
      </c>
      <c r="J5510" s="3">
        <v>4</v>
      </c>
      <c r="K5510" s="3">
        <v>4</v>
      </c>
      <c r="L5510" s="3"/>
      <c r="M5510" s="3" t="s">
        <v>11</v>
      </c>
      <c r="N5510" s="3" t="s">
        <v>16</v>
      </c>
      <c r="O5510" s="4">
        <v>45139</v>
      </c>
      <c r="P5510" s="3" t="s">
        <v>15</v>
      </c>
      <c r="Q5510" s="3" t="s">
        <v>1206</v>
      </c>
      <c r="R5510" s="3" t="s">
        <v>1206</v>
      </c>
      <c r="S5510" s="3"/>
    </row>
    <row r="5511" spans="1:19">
      <c r="A5511" s="3" t="s">
        <v>273</v>
      </c>
      <c r="B5511" s="3" t="s">
        <v>274</v>
      </c>
      <c r="C5511" s="3">
        <v>15493</v>
      </c>
      <c r="D5511" s="3" t="s">
        <v>810</v>
      </c>
      <c r="E5511" s="3" t="s">
        <v>9321</v>
      </c>
      <c r="F5511" s="3">
        <v>5</v>
      </c>
      <c r="G5511" s="3">
        <v>4</v>
      </c>
      <c r="H5511" s="3">
        <v>5</v>
      </c>
      <c r="I5511" s="3">
        <v>5</v>
      </c>
      <c r="J5511" s="3">
        <v>4</v>
      </c>
      <c r="K5511" s="3">
        <v>4</v>
      </c>
      <c r="L5511" s="3">
        <v>4</v>
      </c>
      <c r="M5511" s="3" t="s">
        <v>11</v>
      </c>
      <c r="N5511" s="3" t="s">
        <v>25</v>
      </c>
      <c r="O5511" s="4">
        <v>44927</v>
      </c>
      <c r="P5511" s="3" t="s">
        <v>9322</v>
      </c>
      <c r="Q5511" s="3" t="s">
        <v>18</v>
      </c>
      <c r="R5511" s="3" t="s">
        <v>31</v>
      </c>
      <c r="S5511" s="3"/>
    </row>
    <row r="5512" spans="1:19">
      <c r="A5512" s="3" t="s">
        <v>273</v>
      </c>
      <c r="B5512" s="3" t="s">
        <v>274</v>
      </c>
      <c r="C5512" s="3">
        <v>177743</v>
      </c>
      <c r="D5512" s="3" t="s">
        <v>658</v>
      </c>
      <c r="E5512" s="3" t="s">
        <v>9323</v>
      </c>
      <c r="F5512" s="3">
        <v>3</v>
      </c>
      <c r="G5512" s="3">
        <v>3</v>
      </c>
      <c r="H5512" s="3">
        <v>2</v>
      </c>
      <c r="I5512" s="3">
        <v>4</v>
      </c>
      <c r="J5512" s="3">
        <v>4</v>
      </c>
      <c r="K5512" s="3">
        <v>4</v>
      </c>
      <c r="L5512" s="3">
        <v>5</v>
      </c>
      <c r="M5512" s="3" t="s">
        <v>24</v>
      </c>
      <c r="N5512" s="3" t="s">
        <v>25</v>
      </c>
      <c r="O5512" s="4">
        <v>45383</v>
      </c>
      <c r="P5512" s="3" t="s">
        <v>15</v>
      </c>
      <c r="Q5512" s="3" t="s">
        <v>1206</v>
      </c>
      <c r="R5512" s="3" t="s">
        <v>1206</v>
      </c>
      <c r="S5512" s="3"/>
    </row>
    <row r="5513" spans="1:19">
      <c r="A5513" s="3" t="s">
        <v>273</v>
      </c>
      <c r="B5513" s="3" t="s">
        <v>274</v>
      </c>
      <c r="C5513" s="3">
        <v>901</v>
      </c>
      <c r="D5513" s="3" t="s">
        <v>311</v>
      </c>
      <c r="E5513" s="3" t="s">
        <v>9324</v>
      </c>
      <c r="F5513" s="3">
        <v>5</v>
      </c>
      <c r="G5513" s="3">
        <v>5</v>
      </c>
      <c r="H5513" s="3">
        <v>5</v>
      </c>
      <c r="I5513" s="3">
        <v>5</v>
      </c>
      <c r="J5513" s="3">
        <v>4</v>
      </c>
      <c r="K5513" s="3">
        <v>5</v>
      </c>
      <c r="L5513" s="3">
        <v>5</v>
      </c>
      <c r="M5513" s="3" t="s">
        <v>24</v>
      </c>
      <c r="N5513" s="3" t="s">
        <v>37</v>
      </c>
      <c r="O5513" s="4">
        <v>45383</v>
      </c>
      <c r="P5513" s="3" t="s">
        <v>9325</v>
      </c>
      <c r="Q5513" s="3" t="s">
        <v>20</v>
      </c>
      <c r="R5513" s="3" t="s">
        <v>19</v>
      </c>
      <c r="S5513" s="3"/>
    </row>
    <row r="5514" spans="1:19">
      <c r="A5514" s="3" t="s">
        <v>273</v>
      </c>
      <c r="B5514" s="3" t="s">
        <v>274</v>
      </c>
      <c r="C5514" s="3">
        <v>104743</v>
      </c>
      <c r="D5514" s="3" t="s">
        <v>306</v>
      </c>
      <c r="E5514" s="3" t="s">
        <v>9326</v>
      </c>
      <c r="F5514" s="3">
        <v>4</v>
      </c>
      <c r="G5514" s="3">
        <v>5</v>
      </c>
      <c r="H5514" s="3">
        <v>5</v>
      </c>
      <c r="I5514" s="3">
        <v>4</v>
      </c>
      <c r="J5514" s="3">
        <v>4</v>
      </c>
      <c r="K5514" s="3">
        <v>4</v>
      </c>
      <c r="L5514" s="3">
        <v>4</v>
      </c>
      <c r="M5514" s="3" t="s">
        <v>11</v>
      </c>
      <c r="N5514" s="3" t="s">
        <v>16</v>
      </c>
      <c r="O5514" s="4">
        <v>45231</v>
      </c>
      <c r="P5514" s="3" t="s">
        <v>9327</v>
      </c>
      <c r="Q5514" s="3" t="s">
        <v>18</v>
      </c>
      <c r="R5514" s="3" t="s">
        <v>19</v>
      </c>
      <c r="S5514" s="3"/>
    </row>
    <row r="5515" spans="1:19">
      <c r="A5515" s="3" t="s">
        <v>273</v>
      </c>
      <c r="B5515" s="3" t="s">
        <v>274</v>
      </c>
      <c r="C5515" s="3">
        <v>163</v>
      </c>
      <c r="D5515" s="3" t="s">
        <v>290</v>
      </c>
      <c r="E5515" s="3" t="s">
        <v>9328</v>
      </c>
      <c r="F5515" s="3">
        <v>4</v>
      </c>
      <c r="G5515" s="3">
        <v>4</v>
      </c>
      <c r="H5515" s="3">
        <v>4</v>
      </c>
      <c r="I5515" s="3">
        <v>4</v>
      </c>
      <c r="J5515" s="3">
        <v>4</v>
      </c>
      <c r="K5515" s="3">
        <v>3</v>
      </c>
      <c r="L5515" s="3">
        <v>4</v>
      </c>
      <c r="M5515" s="3" t="s">
        <v>23</v>
      </c>
      <c r="N5515" s="3" t="s">
        <v>16</v>
      </c>
      <c r="O5515" s="4">
        <v>45292</v>
      </c>
      <c r="P5515" s="3" t="s">
        <v>9329</v>
      </c>
      <c r="Q5515" s="3" t="s">
        <v>32</v>
      </c>
      <c r="R5515" s="3" t="s">
        <v>31</v>
      </c>
      <c r="S5515" s="3"/>
    </row>
    <row r="5516" spans="1:19">
      <c r="A5516" s="3" t="s">
        <v>273</v>
      </c>
      <c r="B5516" s="3" t="s">
        <v>274</v>
      </c>
      <c r="C5516" s="3">
        <v>181798</v>
      </c>
      <c r="D5516" s="3" t="s">
        <v>1005</v>
      </c>
      <c r="E5516" s="3" t="s">
        <v>9330</v>
      </c>
      <c r="F5516" s="3">
        <v>3</v>
      </c>
      <c r="G5516" s="3">
        <v>4</v>
      </c>
      <c r="H5516" s="3">
        <v>5</v>
      </c>
      <c r="I5516" s="3">
        <v>2</v>
      </c>
      <c r="J5516" s="3">
        <v>3</v>
      </c>
      <c r="K5516" s="3">
        <v>3</v>
      </c>
      <c r="L5516" s="3">
        <v>4</v>
      </c>
      <c r="M5516" s="3" t="s">
        <v>24</v>
      </c>
      <c r="N5516" s="3" t="s">
        <v>25</v>
      </c>
      <c r="O5516" s="4">
        <v>45047</v>
      </c>
      <c r="P5516" s="3" t="s">
        <v>9331</v>
      </c>
      <c r="Q5516" s="3" t="s">
        <v>18</v>
      </c>
      <c r="R5516" s="3" t="s">
        <v>19</v>
      </c>
      <c r="S5516" s="3"/>
    </row>
    <row r="5517" spans="1:19">
      <c r="A5517" s="3" t="s">
        <v>273</v>
      </c>
      <c r="B5517" s="3" t="s">
        <v>274</v>
      </c>
      <c r="C5517" s="3">
        <v>1968</v>
      </c>
      <c r="D5517" s="3" t="s">
        <v>1669</v>
      </c>
      <c r="E5517" s="3" t="s">
        <v>9332</v>
      </c>
      <c r="F5517" s="3">
        <v>4</v>
      </c>
      <c r="G5517" s="3">
        <v>4</v>
      </c>
      <c r="H5517" s="3">
        <v>5</v>
      </c>
      <c r="I5517" s="3">
        <v>5</v>
      </c>
      <c r="J5517" s="3">
        <v>4</v>
      </c>
      <c r="K5517" s="3">
        <v>4</v>
      </c>
      <c r="L5517" s="3"/>
      <c r="M5517" s="3" t="s">
        <v>24</v>
      </c>
      <c r="N5517" s="3" t="s">
        <v>25</v>
      </c>
      <c r="O5517" s="4">
        <v>45139</v>
      </c>
      <c r="P5517" s="3" t="s">
        <v>9333</v>
      </c>
      <c r="Q5517" s="3" t="s">
        <v>32</v>
      </c>
      <c r="R5517" s="3" t="s">
        <v>19</v>
      </c>
      <c r="S5517" s="3"/>
    </row>
    <row r="5518" spans="1:19">
      <c r="A5518" s="3" t="s">
        <v>273</v>
      </c>
      <c r="B5518" s="3" t="s">
        <v>274</v>
      </c>
      <c r="C5518" s="3">
        <v>145046</v>
      </c>
      <c r="D5518" s="3" t="s">
        <v>9334</v>
      </c>
      <c r="E5518" s="3" t="s">
        <v>9335</v>
      </c>
      <c r="F5518" s="3">
        <v>5</v>
      </c>
      <c r="G5518" s="3">
        <v>5</v>
      </c>
      <c r="H5518" s="3">
        <v>5</v>
      </c>
      <c r="I5518" s="3">
        <v>5</v>
      </c>
      <c r="J5518" s="3">
        <v>5</v>
      </c>
      <c r="K5518" s="3">
        <v>5</v>
      </c>
      <c r="L5518" s="3">
        <v>5</v>
      </c>
      <c r="M5518" s="3" t="s">
        <v>11</v>
      </c>
      <c r="N5518" s="3" t="s">
        <v>25</v>
      </c>
      <c r="O5518" s="4">
        <v>45261</v>
      </c>
      <c r="P5518" s="3" t="s">
        <v>15</v>
      </c>
      <c r="Q5518" s="3" t="s">
        <v>1206</v>
      </c>
      <c r="R5518" s="3" t="s">
        <v>1206</v>
      </c>
      <c r="S5518" s="3"/>
    </row>
    <row r="5519" spans="1:19">
      <c r="A5519" s="3" t="s">
        <v>273</v>
      </c>
      <c r="B5519" s="3" t="s">
        <v>274</v>
      </c>
      <c r="C5519" s="3">
        <v>180735</v>
      </c>
      <c r="D5519" s="3" t="s">
        <v>8999</v>
      </c>
      <c r="E5519" s="3" t="s">
        <v>9336</v>
      </c>
      <c r="F5519" s="3">
        <v>4</v>
      </c>
      <c r="G5519" s="3">
        <v>3</v>
      </c>
      <c r="H5519" s="3">
        <v>4</v>
      </c>
      <c r="I5519" s="3">
        <v>4</v>
      </c>
      <c r="J5519" s="3">
        <v>4</v>
      </c>
      <c r="K5519" s="3"/>
      <c r="L5519" s="3"/>
      <c r="M5519" s="3" t="s">
        <v>11</v>
      </c>
      <c r="N5519" s="3" t="s">
        <v>25</v>
      </c>
      <c r="O5519" s="4">
        <v>44958</v>
      </c>
      <c r="P5519" s="3" t="s">
        <v>15</v>
      </c>
      <c r="Q5519" s="3" t="s">
        <v>1206</v>
      </c>
      <c r="R5519" s="3" t="s">
        <v>1206</v>
      </c>
      <c r="S5519" s="3"/>
    </row>
    <row r="5520" spans="1:19">
      <c r="A5520" s="3" t="s">
        <v>273</v>
      </c>
      <c r="B5520" s="3" t="s">
        <v>274</v>
      </c>
      <c r="C5520" s="3">
        <v>1430</v>
      </c>
      <c r="D5520" s="3" t="s">
        <v>570</v>
      </c>
      <c r="E5520" s="3" t="s">
        <v>9337</v>
      </c>
      <c r="F5520" s="3">
        <v>4</v>
      </c>
      <c r="G5520" s="3">
        <v>5</v>
      </c>
      <c r="H5520" s="3">
        <v>4</v>
      </c>
      <c r="I5520" s="3">
        <v>5</v>
      </c>
      <c r="J5520" s="3">
        <v>4</v>
      </c>
      <c r="K5520" s="3"/>
      <c r="L5520" s="3">
        <v>4</v>
      </c>
      <c r="M5520" s="3" t="s">
        <v>11</v>
      </c>
      <c r="N5520" s="3" t="s">
        <v>16</v>
      </c>
      <c r="O5520" s="4">
        <v>45200</v>
      </c>
      <c r="P5520" s="3" t="s">
        <v>15</v>
      </c>
      <c r="Q5520" s="3" t="s">
        <v>1206</v>
      </c>
      <c r="R5520" s="3" t="s">
        <v>1206</v>
      </c>
      <c r="S5520" s="3"/>
    </row>
    <row r="5521" spans="1:19">
      <c r="A5521" s="3" t="s">
        <v>273</v>
      </c>
      <c r="B5521" s="3" t="s">
        <v>274</v>
      </c>
      <c r="C5521" s="3">
        <v>163</v>
      </c>
      <c r="D5521" s="3" t="s">
        <v>290</v>
      </c>
      <c r="E5521" s="3" t="s">
        <v>1035</v>
      </c>
      <c r="F5521" s="3">
        <v>4</v>
      </c>
      <c r="G5521" s="3">
        <v>3</v>
      </c>
      <c r="H5521" s="3">
        <v>4</v>
      </c>
      <c r="I5521" s="3">
        <v>4</v>
      </c>
      <c r="J5521" s="3">
        <v>3</v>
      </c>
      <c r="K5521" s="3">
        <v>3</v>
      </c>
      <c r="L5521" s="3">
        <v>5</v>
      </c>
      <c r="M5521" s="3" t="s">
        <v>24</v>
      </c>
      <c r="N5521" s="3" t="s">
        <v>25</v>
      </c>
      <c r="O5521" s="4">
        <v>45078</v>
      </c>
      <c r="P5521" s="3" t="s">
        <v>15</v>
      </c>
      <c r="Q5521" s="3" t="s">
        <v>1206</v>
      </c>
      <c r="R5521" s="3" t="s">
        <v>1206</v>
      </c>
      <c r="S5521" s="3"/>
    </row>
    <row r="5522" spans="1:19">
      <c r="A5522" s="3" t="s">
        <v>273</v>
      </c>
      <c r="B5522" s="3" t="s">
        <v>274</v>
      </c>
      <c r="C5522" s="3">
        <v>70234</v>
      </c>
      <c r="D5522" s="3" t="s">
        <v>313</v>
      </c>
      <c r="E5522" s="3" t="s">
        <v>9338</v>
      </c>
      <c r="F5522" s="3">
        <v>5</v>
      </c>
      <c r="G5522" s="3">
        <v>5</v>
      </c>
      <c r="H5522" s="3">
        <v>5</v>
      </c>
      <c r="I5522" s="3">
        <v>5</v>
      </c>
      <c r="J5522" s="3">
        <v>5</v>
      </c>
      <c r="K5522" s="3">
        <v>5</v>
      </c>
      <c r="L5522" s="3">
        <v>5</v>
      </c>
      <c r="M5522" s="3" t="s">
        <v>11</v>
      </c>
      <c r="N5522" s="3" t="s">
        <v>27</v>
      </c>
      <c r="O5522" s="4">
        <v>45047</v>
      </c>
      <c r="P5522" s="3" t="s">
        <v>15</v>
      </c>
      <c r="Q5522" s="3" t="s">
        <v>1206</v>
      </c>
      <c r="R5522" s="3" t="s">
        <v>1206</v>
      </c>
      <c r="S5522" s="3"/>
    </row>
    <row r="5523" spans="1:19">
      <c r="A5523" s="3" t="s">
        <v>273</v>
      </c>
      <c r="B5523" s="3" t="s">
        <v>274</v>
      </c>
      <c r="C5523" s="3">
        <v>172272</v>
      </c>
      <c r="D5523" s="3" t="s">
        <v>650</v>
      </c>
      <c r="E5523" s="3" t="s">
        <v>9339</v>
      </c>
      <c r="F5523" s="3">
        <v>5</v>
      </c>
      <c r="G5523" s="3">
        <v>5</v>
      </c>
      <c r="H5523" s="3">
        <v>5</v>
      </c>
      <c r="I5523" s="3">
        <v>5</v>
      </c>
      <c r="J5523" s="3">
        <v>5</v>
      </c>
      <c r="K5523" s="3">
        <v>5</v>
      </c>
      <c r="L5523" s="3">
        <v>5</v>
      </c>
      <c r="M5523" s="3" t="s">
        <v>11</v>
      </c>
      <c r="N5523" s="3" t="s">
        <v>16</v>
      </c>
      <c r="O5523" s="4">
        <v>45352</v>
      </c>
      <c r="P5523" s="3" t="s">
        <v>15</v>
      </c>
      <c r="Q5523" s="3" t="s">
        <v>1206</v>
      </c>
      <c r="R5523" s="3" t="s">
        <v>1206</v>
      </c>
      <c r="S5523" s="3"/>
    </row>
    <row r="5524" spans="1:19">
      <c r="A5524" s="3" t="s">
        <v>273</v>
      </c>
      <c r="B5524" s="3" t="s">
        <v>274</v>
      </c>
      <c r="C5524" s="3">
        <v>11255</v>
      </c>
      <c r="D5524" s="3" t="s">
        <v>1001</v>
      </c>
      <c r="E5524" s="3" t="s">
        <v>9340</v>
      </c>
      <c r="F5524" s="3">
        <v>5</v>
      </c>
      <c r="G5524" s="3">
        <v>5</v>
      </c>
      <c r="H5524" s="3">
        <v>5</v>
      </c>
      <c r="I5524" s="3">
        <v>5</v>
      </c>
      <c r="J5524" s="3">
        <v>5</v>
      </c>
      <c r="K5524" s="3">
        <v>5</v>
      </c>
      <c r="L5524" s="3">
        <v>5</v>
      </c>
      <c r="M5524" s="3" t="s">
        <v>11</v>
      </c>
      <c r="N5524" s="3" t="s">
        <v>25</v>
      </c>
      <c r="O5524" s="4">
        <v>45170</v>
      </c>
      <c r="P5524" s="3" t="s">
        <v>9341</v>
      </c>
      <c r="Q5524" s="3" t="s">
        <v>18</v>
      </c>
      <c r="R5524" s="3" t="s">
        <v>19</v>
      </c>
      <c r="S5524" s="3"/>
    </row>
    <row r="5525" spans="1:19">
      <c r="A5525" s="3" t="s">
        <v>273</v>
      </c>
      <c r="B5525" s="3" t="s">
        <v>274</v>
      </c>
      <c r="C5525" s="3">
        <v>182842</v>
      </c>
      <c r="D5525" s="3" t="s">
        <v>8651</v>
      </c>
      <c r="E5525" s="3" t="s">
        <v>9342</v>
      </c>
      <c r="F5525" s="3">
        <v>5</v>
      </c>
      <c r="G5525" s="3">
        <v>4</v>
      </c>
      <c r="H5525" s="3">
        <v>5</v>
      </c>
      <c r="I5525" s="3">
        <v>4</v>
      </c>
      <c r="J5525" s="3">
        <v>4</v>
      </c>
      <c r="K5525" s="3">
        <v>3</v>
      </c>
      <c r="L5525" s="3">
        <v>4</v>
      </c>
      <c r="M5525" s="3" t="s">
        <v>11</v>
      </c>
      <c r="N5525" s="3" t="s">
        <v>25</v>
      </c>
      <c r="O5525" s="4">
        <v>44927</v>
      </c>
      <c r="P5525" s="3" t="s">
        <v>1465</v>
      </c>
      <c r="Q5525" s="3" t="s">
        <v>18</v>
      </c>
      <c r="R5525" s="3" t="s">
        <v>31</v>
      </c>
      <c r="S5525" s="3"/>
    </row>
    <row r="5526" spans="1:19">
      <c r="A5526" s="3" t="s">
        <v>273</v>
      </c>
      <c r="B5526" s="3" t="s">
        <v>274</v>
      </c>
      <c r="C5526" s="3">
        <v>187612</v>
      </c>
      <c r="D5526" s="3" t="s">
        <v>9132</v>
      </c>
      <c r="E5526" s="3" t="s">
        <v>9343</v>
      </c>
      <c r="F5526" s="3">
        <v>5</v>
      </c>
      <c r="G5526" s="3">
        <v>4</v>
      </c>
      <c r="H5526" s="3">
        <v>4</v>
      </c>
      <c r="I5526" s="3">
        <v>5</v>
      </c>
      <c r="J5526" s="3">
        <v>4</v>
      </c>
      <c r="K5526" s="3">
        <v>3</v>
      </c>
      <c r="L5526" s="3">
        <v>5</v>
      </c>
      <c r="M5526" s="3" t="s">
        <v>23</v>
      </c>
      <c r="N5526" s="3" t="s">
        <v>25</v>
      </c>
      <c r="O5526" s="4">
        <v>45352</v>
      </c>
      <c r="P5526" s="3" t="s">
        <v>15</v>
      </c>
      <c r="Q5526" s="3" t="s">
        <v>1206</v>
      </c>
      <c r="R5526" s="3" t="s">
        <v>1206</v>
      </c>
      <c r="S5526" s="3"/>
    </row>
    <row r="5527" spans="1:19">
      <c r="A5527" s="3" t="s">
        <v>273</v>
      </c>
      <c r="B5527" s="3" t="s">
        <v>274</v>
      </c>
      <c r="C5527" s="3">
        <v>15492</v>
      </c>
      <c r="D5527" s="3" t="s">
        <v>797</v>
      </c>
      <c r="E5527" s="3" t="s">
        <v>9344</v>
      </c>
      <c r="F5527" s="3">
        <v>3</v>
      </c>
      <c r="G5527" s="3">
        <v>3</v>
      </c>
      <c r="H5527" s="3">
        <v>4</v>
      </c>
      <c r="I5527" s="3">
        <v>3</v>
      </c>
      <c r="J5527" s="3">
        <v>3</v>
      </c>
      <c r="K5527" s="3"/>
      <c r="L5527" s="3">
        <v>3</v>
      </c>
      <c r="M5527" s="3" t="s">
        <v>11</v>
      </c>
      <c r="N5527" s="3" t="s">
        <v>16</v>
      </c>
      <c r="O5527" s="4">
        <v>45078</v>
      </c>
      <c r="P5527" s="3" t="s">
        <v>9345</v>
      </c>
      <c r="Q5527" s="3" t="s">
        <v>20</v>
      </c>
      <c r="R5527" s="3" t="s">
        <v>19</v>
      </c>
      <c r="S5527" s="3"/>
    </row>
    <row r="5528" spans="1:19">
      <c r="A5528" s="3" t="s">
        <v>273</v>
      </c>
      <c r="B5528" s="3" t="s">
        <v>274</v>
      </c>
      <c r="C5528" s="3">
        <v>1430</v>
      </c>
      <c r="D5528" s="3" t="s">
        <v>570</v>
      </c>
      <c r="E5528" s="3" t="s">
        <v>9346</v>
      </c>
      <c r="F5528" s="3">
        <v>4</v>
      </c>
      <c r="G5528" s="3">
        <v>4</v>
      </c>
      <c r="H5528" s="3">
        <v>4</v>
      </c>
      <c r="I5528" s="3">
        <v>4</v>
      </c>
      <c r="J5528" s="3">
        <v>4</v>
      </c>
      <c r="K5528" s="3">
        <v>3</v>
      </c>
      <c r="L5528" s="3">
        <v>5</v>
      </c>
      <c r="M5528" s="3" t="s">
        <v>11</v>
      </c>
      <c r="N5528" s="3" t="s">
        <v>16</v>
      </c>
      <c r="O5528" s="4">
        <v>45170</v>
      </c>
      <c r="P5528" s="3" t="s">
        <v>9347</v>
      </c>
      <c r="Q5528" s="3" t="s">
        <v>18</v>
      </c>
      <c r="R5528" s="3" t="s">
        <v>19</v>
      </c>
      <c r="S5528" s="3"/>
    </row>
    <row r="5529" spans="1:19">
      <c r="A5529" s="3" t="s">
        <v>273</v>
      </c>
      <c r="B5529" s="3" t="s">
        <v>274</v>
      </c>
      <c r="C5529" s="3">
        <v>1636</v>
      </c>
      <c r="D5529" s="3" t="s">
        <v>299</v>
      </c>
      <c r="E5529" s="3" t="s">
        <v>9348</v>
      </c>
      <c r="F5529" s="3">
        <v>5</v>
      </c>
      <c r="G5529" s="3">
        <v>5</v>
      </c>
      <c r="H5529" s="3">
        <v>5</v>
      </c>
      <c r="I5529" s="3">
        <v>5</v>
      </c>
      <c r="J5529" s="3">
        <v>5</v>
      </c>
      <c r="K5529" s="3">
        <v>3</v>
      </c>
      <c r="L5529" s="3">
        <v>5</v>
      </c>
      <c r="M5529" s="3" t="s">
        <v>11</v>
      </c>
      <c r="N5529" s="3" t="s">
        <v>25</v>
      </c>
      <c r="O5529" s="4">
        <v>45078</v>
      </c>
      <c r="P5529" s="3" t="s">
        <v>15</v>
      </c>
      <c r="Q5529" s="3" t="s">
        <v>1206</v>
      </c>
      <c r="R5529" s="3" t="s">
        <v>1206</v>
      </c>
      <c r="S5529" s="3"/>
    </row>
    <row r="5530" spans="1:19">
      <c r="A5530" s="3" t="s">
        <v>273</v>
      </c>
      <c r="B5530" s="3" t="s">
        <v>274</v>
      </c>
      <c r="C5530" s="3">
        <v>56806</v>
      </c>
      <c r="D5530" s="3" t="s">
        <v>285</v>
      </c>
      <c r="E5530" s="3" t="s">
        <v>9349</v>
      </c>
      <c r="F5530" s="3">
        <v>4</v>
      </c>
      <c r="G5530" s="3">
        <v>4</v>
      </c>
      <c r="H5530" s="3">
        <v>5</v>
      </c>
      <c r="I5530" s="3">
        <v>4</v>
      </c>
      <c r="J5530" s="3">
        <v>4</v>
      </c>
      <c r="K5530" s="3">
        <v>4</v>
      </c>
      <c r="L5530" s="3">
        <v>4</v>
      </c>
      <c r="M5530" s="3" t="s">
        <v>11</v>
      </c>
      <c r="N5530" s="3" t="s">
        <v>25</v>
      </c>
      <c r="O5530" s="4">
        <v>45261</v>
      </c>
      <c r="P5530" s="3" t="s">
        <v>9350</v>
      </c>
      <c r="Q5530" s="3" t="s">
        <v>32</v>
      </c>
      <c r="R5530" s="3" t="s">
        <v>31</v>
      </c>
      <c r="S5530" s="3"/>
    </row>
    <row r="5531" spans="1:19">
      <c r="A5531" s="3" t="s">
        <v>273</v>
      </c>
      <c r="B5531" s="3" t="s">
        <v>274</v>
      </c>
      <c r="C5531" s="3">
        <v>179085</v>
      </c>
      <c r="D5531" s="3" t="s">
        <v>987</v>
      </c>
      <c r="E5531" s="3" t="s">
        <v>9351</v>
      </c>
      <c r="F5531" s="3">
        <v>4</v>
      </c>
      <c r="G5531" s="3">
        <v>4</v>
      </c>
      <c r="H5531" s="3">
        <v>5</v>
      </c>
      <c r="I5531" s="3">
        <v>4</v>
      </c>
      <c r="J5531" s="3">
        <v>4</v>
      </c>
      <c r="K5531" s="3">
        <v>3</v>
      </c>
      <c r="L5531" s="3">
        <v>3</v>
      </c>
      <c r="M5531" s="3" t="s">
        <v>11</v>
      </c>
      <c r="N5531" s="3" t="s">
        <v>25</v>
      </c>
      <c r="O5531" s="4">
        <v>44986</v>
      </c>
      <c r="P5531" s="3" t="s">
        <v>9352</v>
      </c>
      <c r="Q5531" s="3" t="s">
        <v>18</v>
      </c>
      <c r="R5531" s="3" t="s">
        <v>19</v>
      </c>
      <c r="S5531" s="3"/>
    </row>
    <row r="5532" spans="1:19">
      <c r="A5532" s="3" t="s">
        <v>273</v>
      </c>
      <c r="B5532" s="3" t="s">
        <v>274</v>
      </c>
      <c r="C5532" s="3">
        <v>67899</v>
      </c>
      <c r="D5532" s="3" t="s">
        <v>282</v>
      </c>
      <c r="E5532" s="3" t="s">
        <v>9353</v>
      </c>
      <c r="F5532" s="3">
        <v>4</v>
      </c>
      <c r="G5532" s="3">
        <v>4</v>
      </c>
      <c r="H5532" s="3">
        <v>4</v>
      </c>
      <c r="I5532" s="3">
        <v>2</v>
      </c>
      <c r="J5532" s="3">
        <v>4</v>
      </c>
      <c r="K5532" s="3">
        <v>5</v>
      </c>
      <c r="L5532" s="3"/>
      <c r="M5532" s="3" t="s">
        <v>11</v>
      </c>
      <c r="N5532" s="3" t="s">
        <v>25</v>
      </c>
      <c r="O5532" s="4">
        <v>45170</v>
      </c>
      <c r="P5532" s="3" t="s">
        <v>15</v>
      </c>
      <c r="Q5532" s="3" t="s">
        <v>1206</v>
      </c>
      <c r="R5532" s="3" t="s">
        <v>1206</v>
      </c>
      <c r="S5532" s="3"/>
    </row>
    <row r="5533" spans="1:19">
      <c r="A5533" s="3" t="s">
        <v>273</v>
      </c>
      <c r="B5533" s="3" t="s">
        <v>274</v>
      </c>
      <c r="C5533" s="3">
        <v>140800</v>
      </c>
      <c r="D5533" s="3" t="s">
        <v>9310</v>
      </c>
      <c r="E5533" s="3" t="s">
        <v>9354</v>
      </c>
      <c r="F5533" s="3">
        <v>3</v>
      </c>
      <c r="G5533" s="3">
        <v>3</v>
      </c>
      <c r="H5533" s="3">
        <v>4</v>
      </c>
      <c r="I5533" s="3">
        <v>2</v>
      </c>
      <c r="J5533" s="3">
        <v>4</v>
      </c>
      <c r="K5533" s="3">
        <v>1</v>
      </c>
      <c r="L5533" s="3"/>
      <c r="M5533" s="3" t="s">
        <v>11</v>
      </c>
      <c r="N5533" s="3" t="s">
        <v>25</v>
      </c>
      <c r="O5533" s="4">
        <v>45261</v>
      </c>
      <c r="P5533" s="3" t="s">
        <v>15</v>
      </c>
      <c r="Q5533" s="3" t="s">
        <v>1206</v>
      </c>
      <c r="R5533" s="3" t="s">
        <v>1206</v>
      </c>
      <c r="S5533" s="3"/>
    </row>
    <row r="5534" spans="1:19">
      <c r="A5534" s="3" t="s">
        <v>273</v>
      </c>
      <c r="B5534" s="3" t="s">
        <v>274</v>
      </c>
      <c r="C5534" s="3">
        <v>13599</v>
      </c>
      <c r="D5534" s="3" t="s">
        <v>656</v>
      </c>
      <c r="E5534" s="3" t="s">
        <v>9355</v>
      </c>
      <c r="F5534" s="3">
        <v>1</v>
      </c>
      <c r="G5534" s="3">
        <v>1</v>
      </c>
      <c r="H5534" s="3">
        <v>2</v>
      </c>
      <c r="I5534" s="3">
        <v>1</v>
      </c>
      <c r="J5534" s="3">
        <v>1</v>
      </c>
      <c r="K5534" s="3">
        <v>1</v>
      </c>
      <c r="L5534" s="3"/>
      <c r="M5534" s="3" t="s">
        <v>11</v>
      </c>
      <c r="N5534" s="3" t="s">
        <v>25</v>
      </c>
      <c r="O5534" s="4">
        <v>45078</v>
      </c>
      <c r="P5534" s="3" t="s">
        <v>1675</v>
      </c>
      <c r="Q5534" s="3" t="s">
        <v>20</v>
      </c>
      <c r="R5534" s="3" t="s">
        <v>19</v>
      </c>
      <c r="S5534" s="3"/>
    </row>
    <row r="5535" spans="1:19">
      <c r="A5535" s="3" t="s">
        <v>273</v>
      </c>
      <c r="B5535" s="3" t="s">
        <v>274</v>
      </c>
      <c r="C5535" s="3">
        <v>2908</v>
      </c>
      <c r="D5535" s="3" t="s">
        <v>8761</v>
      </c>
      <c r="E5535" s="3" t="s">
        <v>9356</v>
      </c>
      <c r="F5535" s="3">
        <v>2</v>
      </c>
      <c r="G5535" s="3">
        <v>2</v>
      </c>
      <c r="H5535" s="3">
        <v>5</v>
      </c>
      <c r="I5535" s="3">
        <v>4</v>
      </c>
      <c r="J5535" s="3">
        <v>3</v>
      </c>
      <c r="K5535" s="3">
        <v>1</v>
      </c>
      <c r="L5535" s="3"/>
      <c r="M5535" s="3" t="s">
        <v>24</v>
      </c>
      <c r="N5535" s="3" t="s">
        <v>25</v>
      </c>
      <c r="O5535" s="4">
        <v>45231</v>
      </c>
      <c r="P5535" s="3" t="s">
        <v>15</v>
      </c>
      <c r="Q5535" s="3" t="s">
        <v>1206</v>
      </c>
      <c r="R5535" s="3" t="s">
        <v>1206</v>
      </c>
      <c r="S5535" s="3"/>
    </row>
    <row r="5536" spans="1:19">
      <c r="A5536" s="3" t="s">
        <v>273</v>
      </c>
      <c r="B5536" s="3" t="s">
        <v>274</v>
      </c>
      <c r="C5536" s="3">
        <v>901</v>
      </c>
      <c r="D5536" s="3" t="s">
        <v>311</v>
      </c>
      <c r="E5536" s="3" t="s">
        <v>9357</v>
      </c>
      <c r="F5536" s="3">
        <v>3</v>
      </c>
      <c r="G5536" s="3">
        <v>4</v>
      </c>
      <c r="H5536" s="3">
        <v>5</v>
      </c>
      <c r="I5536" s="3">
        <v>4</v>
      </c>
      <c r="J5536" s="3">
        <v>4</v>
      </c>
      <c r="K5536" s="3">
        <v>2</v>
      </c>
      <c r="L5536" s="3">
        <v>3</v>
      </c>
      <c r="M5536" s="3" t="s">
        <v>11</v>
      </c>
      <c r="N5536" s="3" t="s">
        <v>27</v>
      </c>
      <c r="O5536" s="4">
        <v>45261</v>
      </c>
      <c r="P5536" s="3" t="s">
        <v>15</v>
      </c>
      <c r="Q5536" s="3" t="s">
        <v>1206</v>
      </c>
      <c r="R5536" s="3" t="s">
        <v>1206</v>
      </c>
      <c r="S5536" s="3"/>
    </row>
    <row r="5537" spans="1:19">
      <c r="A5537" s="3" t="s">
        <v>273</v>
      </c>
      <c r="B5537" s="3" t="s">
        <v>274</v>
      </c>
      <c r="C5537" s="3">
        <v>8295</v>
      </c>
      <c r="D5537" s="3" t="s">
        <v>1654</v>
      </c>
      <c r="E5537" s="3" t="s">
        <v>9358</v>
      </c>
      <c r="F5537" s="3">
        <v>4</v>
      </c>
      <c r="G5537" s="3">
        <v>3</v>
      </c>
      <c r="H5537" s="3">
        <v>5</v>
      </c>
      <c r="I5537" s="3">
        <v>3</v>
      </c>
      <c r="J5537" s="3">
        <v>3</v>
      </c>
      <c r="K5537" s="3">
        <v>2</v>
      </c>
      <c r="L5537" s="3">
        <v>4</v>
      </c>
      <c r="M5537" s="3" t="s">
        <v>11</v>
      </c>
      <c r="N5537" s="3" t="s">
        <v>25</v>
      </c>
      <c r="O5537" s="4">
        <v>45017</v>
      </c>
      <c r="P5537" s="3" t="s">
        <v>1711</v>
      </c>
      <c r="Q5537" s="3" t="s">
        <v>20</v>
      </c>
      <c r="R5537" s="3" t="s">
        <v>19</v>
      </c>
      <c r="S5537" s="3"/>
    </row>
    <row r="5538" spans="1:19">
      <c r="A5538" s="3" t="s">
        <v>273</v>
      </c>
      <c r="B5538" s="3" t="s">
        <v>274</v>
      </c>
      <c r="C5538" s="3">
        <v>109107</v>
      </c>
      <c r="D5538" s="3" t="s">
        <v>298</v>
      </c>
      <c r="E5538" s="3" t="s">
        <v>9359</v>
      </c>
      <c r="F5538" s="3">
        <v>5</v>
      </c>
      <c r="G5538" s="3">
        <v>5</v>
      </c>
      <c r="H5538" s="3">
        <v>5</v>
      </c>
      <c r="I5538" s="3">
        <v>5</v>
      </c>
      <c r="J5538" s="3">
        <v>5</v>
      </c>
      <c r="K5538" s="3">
        <v>5</v>
      </c>
      <c r="L5538" s="3">
        <v>5</v>
      </c>
      <c r="M5538" s="3" t="s">
        <v>24</v>
      </c>
      <c r="N5538" s="3" t="s">
        <v>25</v>
      </c>
      <c r="O5538" s="4">
        <v>45261</v>
      </c>
      <c r="P5538" s="3" t="s">
        <v>15</v>
      </c>
      <c r="Q5538" s="3" t="s">
        <v>1206</v>
      </c>
      <c r="R5538" s="3" t="s">
        <v>1206</v>
      </c>
      <c r="S5538" s="3"/>
    </row>
    <row r="5539" spans="1:19">
      <c r="A5539" s="3" t="s">
        <v>273</v>
      </c>
      <c r="B5539" s="3" t="s">
        <v>274</v>
      </c>
      <c r="C5539" s="3">
        <v>172012</v>
      </c>
      <c r="D5539" s="3" t="s">
        <v>651</v>
      </c>
      <c r="E5539" s="3" t="s">
        <v>9360</v>
      </c>
      <c r="F5539" s="3">
        <v>5</v>
      </c>
      <c r="G5539" s="3">
        <v>5</v>
      </c>
      <c r="H5539" s="3">
        <v>5</v>
      </c>
      <c r="I5539" s="3">
        <v>5</v>
      </c>
      <c r="J5539" s="3">
        <v>3</v>
      </c>
      <c r="K5539" s="3"/>
      <c r="L5539" s="3"/>
      <c r="M5539" s="3" t="s">
        <v>11</v>
      </c>
      <c r="N5539" s="3" t="s">
        <v>25</v>
      </c>
      <c r="O5539" s="4">
        <v>45017</v>
      </c>
      <c r="P5539" s="3" t="s">
        <v>15</v>
      </c>
      <c r="Q5539" s="3" t="s">
        <v>1206</v>
      </c>
      <c r="R5539" s="3" t="s">
        <v>1206</v>
      </c>
      <c r="S5539" s="3"/>
    </row>
    <row r="5540" spans="1:19">
      <c r="A5540" s="3" t="s">
        <v>273</v>
      </c>
      <c r="B5540" s="3" t="s">
        <v>274</v>
      </c>
      <c r="C5540" s="3">
        <v>147185</v>
      </c>
      <c r="D5540" s="3" t="s">
        <v>1663</v>
      </c>
      <c r="E5540" s="3" t="s">
        <v>9361</v>
      </c>
      <c r="F5540" s="3">
        <v>5</v>
      </c>
      <c r="G5540" s="3">
        <v>5</v>
      </c>
      <c r="H5540" s="3">
        <v>5</v>
      </c>
      <c r="I5540" s="3">
        <v>3</v>
      </c>
      <c r="J5540" s="3">
        <v>4</v>
      </c>
      <c r="K5540" s="3">
        <v>3</v>
      </c>
      <c r="L5540" s="3"/>
      <c r="M5540" s="3" t="s">
        <v>24</v>
      </c>
      <c r="N5540" s="3" t="s">
        <v>25</v>
      </c>
      <c r="O5540" s="4">
        <v>45200</v>
      </c>
      <c r="P5540" s="3" t="s">
        <v>15</v>
      </c>
      <c r="Q5540" s="3" t="s">
        <v>1206</v>
      </c>
      <c r="R5540" s="3" t="s">
        <v>1206</v>
      </c>
      <c r="S5540" s="3"/>
    </row>
    <row r="5541" spans="1:19">
      <c r="A5541" s="3" t="s">
        <v>273</v>
      </c>
      <c r="B5541" s="3" t="s">
        <v>274</v>
      </c>
      <c r="C5541" s="3">
        <v>1968</v>
      </c>
      <c r="D5541" s="3" t="s">
        <v>1669</v>
      </c>
      <c r="E5541" s="3" t="s">
        <v>9362</v>
      </c>
      <c r="F5541" s="3">
        <v>5</v>
      </c>
      <c r="G5541" s="3">
        <v>5</v>
      </c>
      <c r="H5541" s="3">
        <v>5</v>
      </c>
      <c r="I5541" s="3">
        <v>5</v>
      </c>
      <c r="J5541" s="3">
        <v>5</v>
      </c>
      <c r="K5541" s="3">
        <v>5</v>
      </c>
      <c r="L5541" s="3">
        <v>5</v>
      </c>
      <c r="M5541" s="3" t="s">
        <v>11</v>
      </c>
      <c r="N5541" s="3" t="s">
        <v>25</v>
      </c>
      <c r="O5541" s="4">
        <v>45170</v>
      </c>
      <c r="P5541" s="3" t="s">
        <v>15</v>
      </c>
      <c r="Q5541" s="3" t="s">
        <v>1206</v>
      </c>
      <c r="R5541" s="3" t="s">
        <v>1206</v>
      </c>
      <c r="S5541" s="3"/>
    </row>
    <row r="5542" spans="1:19">
      <c r="A5542" s="3" t="s">
        <v>273</v>
      </c>
      <c r="B5542" s="3" t="s">
        <v>274</v>
      </c>
      <c r="C5542" s="3">
        <v>585</v>
      </c>
      <c r="D5542" s="3" t="s">
        <v>326</v>
      </c>
      <c r="E5542" s="3" t="s">
        <v>9363</v>
      </c>
      <c r="F5542" s="3">
        <v>5</v>
      </c>
      <c r="G5542" s="3">
        <v>3</v>
      </c>
      <c r="H5542" s="3">
        <v>5</v>
      </c>
      <c r="I5542" s="3">
        <v>3</v>
      </c>
      <c r="J5542" s="3">
        <v>3</v>
      </c>
      <c r="K5542" s="3"/>
      <c r="L5542" s="3"/>
      <c r="M5542" s="3" t="s">
        <v>24</v>
      </c>
      <c r="N5542" s="3" t="s">
        <v>25</v>
      </c>
      <c r="O5542" s="4">
        <v>45383</v>
      </c>
      <c r="P5542" s="3" t="s">
        <v>9364</v>
      </c>
      <c r="Q5542" s="3" t="s">
        <v>18</v>
      </c>
      <c r="R5542" s="3" t="s">
        <v>31</v>
      </c>
      <c r="S5542" s="3"/>
    </row>
    <row r="5543" spans="1:19">
      <c r="A5543" s="3" t="s">
        <v>273</v>
      </c>
      <c r="B5543" s="3" t="s">
        <v>274</v>
      </c>
      <c r="C5543" s="3">
        <v>559</v>
      </c>
      <c r="D5543" s="3" t="s">
        <v>278</v>
      </c>
      <c r="E5543" s="3" t="s">
        <v>9365</v>
      </c>
      <c r="F5543" s="3">
        <v>3</v>
      </c>
      <c r="G5543" s="3">
        <v>3</v>
      </c>
      <c r="H5543" s="3">
        <v>5</v>
      </c>
      <c r="I5543" s="3">
        <v>2</v>
      </c>
      <c r="J5543" s="3">
        <v>2</v>
      </c>
      <c r="K5543" s="3"/>
      <c r="L5543" s="3"/>
      <c r="M5543" s="3" t="s">
        <v>11</v>
      </c>
      <c r="N5543" s="3" t="s">
        <v>16</v>
      </c>
      <c r="O5543" s="4">
        <v>45139</v>
      </c>
      <c r="P5543" s="3" t="s">
        <v>15</v>
      </c>
      <c r="Q5543" s="3" t="s">
        <v>1206</v>
      </c>
      <c r="R5543" s="3" t="s">
        <v>1206</v>
      </c>
      <c r="S5543" s="3"/>
    </row>
    <row r="5544" spans="1:19">
      <c r="A5544" s="3" t="s">
        <v>273</v>
      </c>
      <c r="B5544" s="3" t="s">
        <v>274</v>
      </c>
      <c r="C5544" s="3">
        <v>139991</v>
      </c>
      <c r="D5544" s="3" t="s">
        <v>1641</v>
      </c>
      <c r="E5544" s="3" t="s">
        <v>9366</v>
      </c>
      <c r="F5544" s="3">
        <v>5</v>
      </c>
      <c r="G5544" s="3">
        <v>5</v>
      </c>
      <c r="H5544" s="3">
        <v>5</v>
      </c>
      <c r="I5544" s="3">
        <v>5</v>
      </c>
      <c r="J5544" s="3">
        <v>5</v>
      </c>
      <c r="K5544" s="3">
        <v>5</v>
      </c>
      <c r="L5544" s="3">
        <v>5</v>
      </c>
      <c r="M5544" s="3" t="s">
        <v>11</v>
      </c>
      <c r="N5544" s="3" t="s">
        <v>25</v>
      </c>
      <c r="O5544" s="4">
        <v>45017</v>
      </c>
      <c r="P5544" s="3" t="s">
        <v>15</v>
      </c>
      <c r="Q5544" s="3" t="s">
        <v>1206</v>
      </c>
      <c r="R5544" s="3" t="s">
        <v>1206</v>
      </c>
      <c r="S5544" s="3"/>
    </row>
    <row r="5545" spans="1:19">
      <c r="A5545" s="3" t="s">
        <v>273</v>
      </c>
      <c r="B5545" s="3" t="s">
        <v>274</v>
      </c>
      <c r="C5545" s="3">
        <v>145361</v>
      </c>
      <c r="D5545" s="3" t="s">
        <v>1647</v>
      </c>
      <c r="E5545" s="3" t="s">
        <v>9367</v>
      </c>
      <c r="F5545" s="3">
        <v>4</v>
      </c>
      <c r="G5545" s="3">
        <v>4</v>
      </c>
      <c r="H5545" s="3">
        <v>2</v>
      </c>
      <c r="I5545" s="3">
        <v>3</v>
      </c>
      <c r="J5545" s="3">
        <v>4</v>
      </c>
      <c r="K5545" s="3">
        <v>2</v>
      </c>
      <c r="L5545" s="3"/>
      <c r="M5545" s="3" t="s">
        <v>11</v>
      </c>
      <c r="N5545" s="3" t="s">
        <v>25</v>
      </c>
      <c r="O5545" s="4">
        <v>45261</v>
      </c>
      <c r="P5545" s="3" t="s">
        <v>9368</v>
      </c>
      <c r="Q5545" s="3" t="s">
        <v>18</v>
      </c>
      <c r="R5545" s="3" t="s">
        <v>19</v>
      </c>
      <c r="S5545" s="3"/>
    </row>
    <row r="5546" spans="1:19">
      <c r="A5546" s="3" t="s">
        <v>273</v>
      </c>
      <c r="B5546" s="3" t="s">
        <v>274</v>
      </c>
      <c r="C5546" s="3">
        <v>15493</v>
      </c>
      <c r="D5546" s="3" t="s">
        <v>810</v>
      </c>
      <c r="E5546" s="3" t="s">
        <v>9369</v>
      </c>
      <c r="F5546" s="3">
        <v>4</v>
      </c>
      <c r="G5546" s="3">
        <v>4</v>
      </c>
      <c r="H5546" s="3">
        <v>4</v>
      </c>
      <c r="I5546" s="3">
        <v>4</v>
      </c>
      <c r="J5546" s="3">
        <v>4</v>
      </c>
      <c r="K5546" s="3">
        <v>4</v>
      </c>
      <c r="L5546" s="3"/>
      <c r="M5546" s="3" t="s">
        <v>11</v>
      </c>
      <c r="N5546" s="3" t="s">
        <v>16</v>
      </c>
      <c r="O5546" s="4">
        <v>44927</v>
      </c>
      <c r="P5546" s="3" t="s">
        <v>15</v>
      </c>
      <c r="Q5546" s="3" t="s">
        <v>1206</v>
      </c>
      <c r="R5546" s="3" t="s">
        <v>1206</v>
      </c>
      <c r="S5546" s="3"/>
    </row>
    <row r="5547" spans="1:19">
      <c r="A5547" s="3" t="s">
        <v>273</v>
      </c>
      <c r="B5547" s="3" t="s">
        <v>274</v>
      </c>
      <c r="C5547" s="3">
        <v>901</v>
      </c>
      <c r="D5547" s="3" t="s">
        <v>311</v>
      </c>
      <c r="E5547" s="3" t="s">
        <v>9370</v>
      </c>
      <c r="F5547" s="3">
        <v>4</v>
      </c>
      <c r="G5547" s="3">
        <v>5</v>
      </c>
      <c r="H5547" s="3">
        <v>5</v>
      </c>
      <c r="I5547" s="3">
        <v>4</v>
      </c>
      <c r="J5547" s="3">
        <v>3</v>
      </c>
      <c r="K5547" s="3">
        <v>4</v>
      </c>
      <c r="L5547" s="3">
        <v>4</v>
      </c>
      <c r="M5547" s="3" t="s">
        <v>11</v>
      </c>
      <c r="N5547" s="3" t="s">
        <v>16</v>
      </c>
      <c r="O5547" s="4">
        <v>45231</v>
      </c>
      <c r="P5547" s="3" t="s">
        <v>9371</v>
      </c>
      <c r="Q5547" s="3" t="s">
        <v>18</v>
      </c>
      <c r="R5547" s="3" t="s">
        <v>19</v>
      </c>
      <c r="S5547" s="3"/>
    </row>
    <row r="5548" spans="1:19">
      <c r="A5548" s="3" t="s">
        <v>273</v>
      </c>
      <c r="B5548" s="3" t="s">
        <v>274</v>
      </c>
      <c r="C5548" s="3">
        <v>901</v>
      </c>
      <c r="D5548" s="3" t="s">
        <v>311</v>
      </c>
      <c r="E5548" s="3" t="s">
        <v>9372</v>
      </c>
      <c r="F5548" s="3">
        <v>5</v>
      </c>
      <c r="G5548" s="3">
        <v>5</v>
      </c>
      <c r="H5548" s="3">
        <v>5</v>
      </c>
      <c r="I5548" s="3">
        <v>5</v>
      </c>
      <c r="J5548" s="3">
        <v>5</v>
      </c>
      <c r="K5548" s="3">
        <v>4</v>
      </c>
      <c r="L5548" s="3"/>
      <c r="M5548" s="3" t="s">
        <v>11</v>
      </c>
      <c r="N5548" s="3" t="s">
        <v>13</v>
      </c>
      <c r="O5548" s="4">
        <v>45047</v>
      </c>
      <c r="P5548" s="3" t="s">
        <v>15</v>
      </c>
      <c r="Q5548" s="3" t="s">
        <v>1206</v>
      </c>
      <c r="R5548" s="3" t="s">
        <v>1206</v>
      </c>
      <c r="S5548" s="3"/>
    </row>
    <row r="5549" spans="1:19">
      <c r="A5549" s="3" t="s">
        <v>273</v>
      </c>
      <c r="B5549" s="3" t="s">
        <v>274</v>
      </c>
      <c r="C5549" s="3">
        <v>76356</v>
      </c>
      <c r="D5549" s="3" t="s">
        <v>653</v>
      </c>
      <c r="E5549" s="3" t="s">
        <v>9373</v>
      </c>
      <c r="F5549" s="3">
        <v>4</v>
      </c>
      <c r="G5549" s="3">
        <v>4</v>
      </c>
      <c r="H5549" s="3">
        <v>4</v>
      </c>
      <c r="I5549" s="3">
        <v>4</v>
      </c>
      <c r="J5549" s="3">
        <v>4</v>
      </c>
      <c r="K5549" s="3">
        <v>5</v>
      </c>
      <c r="L5549" s="3">
        <v>3</v>
      </c>
      <c r="M5549" s="3" t="s">
        <v>24</v>
      </c>
      <c r="N5549" s="3" t="s">
        <v>25</v>
      </c>
      <c r="O5549" s="4">
        <v>45323</v>
      </c>
      <c r="P5549" s="3" t="s">
        <v>9374</v>
      </c>
      <c r="Q5549" s="3" t="s">
        <v>32</v>
      </c>
      <c r="R5549" s="3" t="s">
        <v>19</v>
      </c>
      <c r="S5549" s="3"/>
    </row>
    <row r="5550" spans="1:19">
      <c r="A5550" s="3" t="s">
        <v>273</v>
      </c>
      <c r="B5550" s="3" t="s">
        <v>274</v>
      </c>
      <c r="C5550" s="3">
        <v>176737</v>
      </c>
      <c r="D5550" s="3" t="s">
        <v>1004</v>
      </c>
      <c r="E5550" s="3" t="s">
        <v>9375</v>
      </c>
      <c r="F5550" s="3">
        <v>3</v>
      </c>
      <c r="G5550" s="3">
        <v>4</v>
      </c>
      <c r="H5550" s="3">
        <v>5</v>
      </c>
      <c r="I5550" s="3">
        <v>2</v>
      </c>
      <c r="J5550" s="3">
        <v>3</v>
      </c>
      <c r="K5550" s="3">
        <v>4</v>
      </c>
      <c r="L5550" s="3"/>
      <c r="M5550" s="3" t="s">
        <v>11</v>
      </c>
      <c r="N5550" s="3" t="s">
        <v>16</v>
      </c>
      <c r="O5550" s="4">
        <v>44958</v>
      </c>
      <c r="P5550" s="3" t="s">
        <v>15</v>
      </c>
      <c r="Q5550" s="3" t="s">
        <v>1206</v>
      </c>
      <c r="R5550" s="3" t="s">
        <v>1206</v>
      </c>
      <c r="S5550" s="3"/>
    </row>
    <row r="5551" spans="1:19">
      <c r="A5551" s="3" t="s">
        <v>273</v>
      </c>
      <c r="B5551" s="3" t="s">
        <v>274</v>
      </c>
      <c r="C5551" s="3">
        <v>70730</v>
      </c>
      <c r="D5551" s="3" t="s">
        <v>988</v>
      </c>
      <c r="E5551" s="3" t="s">
        <v>9376</v>
      </c>
      <c r="F5551" s="3">
        <v>4</v>
      </c>
      <c r="G5551" s="3">
        <v>3</v>
      </c>
      <c r="H5551" s="3">
        <v>5</v>
      </c>
      <c r="I5551" s="3">
        <v>3</v>
      </c>
      <c r="J5551" s="3">
        <v>4</v>
      </c>
      <c r="K5551" s="3">
        <v>3</v>
      </c>
      <c r="L5551" s="3">
        <v>3</v>
      </c>
      <c r="M5551" s="3" t="s">
        <v>11</v>
      </c>
      <c r="N5551" s="3" t="s">
        <v>13</v>
      </c>
      <c r="O5551" s="4">
        <v>45170</v>
      </c>
      <c r="P5551" s="3" t="s">
        <v>15</v>
      </c>
      <c r="Q5551" s="3" t="s">
        <v>1206</v>
      </c>
      <c r="R5551" s="3" t="s">
        <v>1206</v>
      </c>
      <c r="S5551" s="3"/>
    </row>
    <row r="5552" spans="1:19">
      <c r="A5552" s="3" t="s">
        <v>273</v>
      </c>
      <c r="B5552" s="3" t="s">
        <v>274</v>
      </c>
      <c r="C5552" s="3">
        <v>2914</v>
      </c>
      <c r="D5552" s="3" t="s">
        <v>1006</v>
      </c>
      <c r="E5552" s="3" t="s">
        <v>9377</v>
      </c>
      <c r="F5552" s="3">
        <v>4</v>
      </c>
      <c r="G5552" s="3">
        <v>3</v>
      </c>
      <c r="H5552" s="3">
        <v>5</v>
      </c>
      <c r="I5552" s="3">
        <v>3</v>
      </c>
      <c r="J5552" s="3">
        <v>3</v>
      </c>
      <c r="K5552" s="3">
        <v>2</v>
      </c>
      <c r="L5552" s="3"/>
      <c r="M5552" s="3" t="s">
        <v>11</v>
      </c>
      <c r="N5552" s="3" t="s">
        <v>25</v>
      </c>
      <c r="O5552" s="4">
        <v>45352</v>
      </c>
      <c r="P5552" s="3" t="s">
        <v>15</v>
      </c>
      <c r="Q5552" s="3" t="s">
        <v>1206</v>
      </c>
      <c r="R5552" s="3" t="s">
        <v>1206</v>
      </c>
      <c r="S5552" s="3"/>
    </row>
    <row r="5553" spans="1:19">
      <c r="A5553" s="3" t="s">
        <v>273</v>
      </c>
      <c r="B5553" s="3" t="s">
        <v>274</v>
      </c>
      <c r="C5553" s="3">
        <v>187115</v>
      </c>
      <c r="D5553" s="3" t="s">
        <v>8637</v>
      </c>
      <c r="E5553" s="3" t="s">
        <v>9378</v>
      </c>
      <c r="F5553" s="3">
        <v>4</v>
      </c>
      <c r="G5553" s="3">
        <v>2</v>
      </c>
      <c r="H5553" s="3">
        <v>4</v>
      </c>
      <c r="I5553" s="3">
        <v>4</v>
      </c>
      <c r="J5553" s="3">
        <v>3</v>
      </c>
      <c r="K5553" s="3">
        <v>2</v>
      </c>
      <c r="L5553" s="3">
        <v>4</v>
      </c>
      <c r="M5553" s="3" t="s">
        <v>11</v>
      </c>
      <c r="N5553" s="3" t="s">
        <v>25</v>
      </c>
      <c r="O5553" s="4">
        <v>45323</v>
      </c>
      <c r="P5553" s="3" t="s">
        <v>15</v>
      </c>
      <c r="Q5553" s="3" t="s">
        <v>1206</v>
      </c>
      <c r="R5553" s="3" t="s">
        <v>1206</v>
      </c>
      <c r="S5553" s="3"/>
    </row>
    <row r="5554" spans="1:19">
      <c r="A5554" s="3" t="s">
        <v>273</v>
      </c>
      <c r="B5554" s="3" t="s">
        <v>274</v>
      </c>
      <c r="C5554" s="3">
        <v>172272</v>
      </c>
      <c r="D5554" s="3" t="s">
        <v>650</v>
      </c>
      <c r="E5554" s="3" t="s">
        <v>9379</v>
      </c>
      <c r="F5554" s="3">
        <v>5</v>
      </c>
      <c r="G5554" s="3">
        <v>5</v>
      </c>
      <c r="H5554" s="3">
        <v>5</v>
      </c>
      <c r="I5554" s="3">
        <v>4</v>
      </c>
      <c r="J5554" s="3">
        <v>4</v>
      </c>
      <c r="K5554" s="3">
        <v>5</v>
      </c>
      <c r="L5554" s="3">
        <v>5</v>
      </c>
      <c r="M5554" s="3" t="s">
        <v>11</v>
      </c>
      <c r="N5554" s="3" t="s">
        <v>13</v>
      </c>
      <c r="O5554" s="4">
        <v>44986</v>
      </c>
      <c r="P5554" s="3" t="s">
        <v>15</v>
      </c>
      <c r="Q5554" s="3" t="s">
        <v>1206</v>
      </c>
      <c r="R5554" s="3" t="s">
        <v>1206</v>
      </c>
      <c r="S5554" s="3"/>
    </row>
    <row r="5555" spans="1:19">
      <c r="A5555" s="3" t="s">
        <v>273</v>
      </c>
      <c r="B5555" s="3" t="s">
        <v>274</v>
      </c>
      <c r="C5555" s="3">
        <v>172012</v>
      </c>
      <c r="D5555" s="3" t="s">
        <v>651</v>
      </c>
      <c r="E5555" s="3" t="s">
        <v>1664</v>
      </c>
      <c r="F5555" s="3">
        <v>3</v>
      </c>
      <c r="G5555" s="3">
        <v>3</v>
      </c>
      <c r="H5555" s="3">
        <v>2</v>
      </c>
      <c r="I5555" s="3">
        <v>3</v>
      </c>
      <c r="J5555" s="3">
        <v>3</v>
      </c>
      <c r="K5555" s="3"/>
      <c r="L5555" s="3"/>
      <c r="M5555" s="3" t="s">
        <v>24</v>
      </c>
      <c r="N5555" s="3" t="s">
        <v>25</v>
      </c>
      <c r="O5555" s="4">
        <v>44927</v>
      </c>
      <c r="P5555" s="3" t="s">
        <v>15</v>
      </c>
      <c r="Q5555" s="3" t="s">
        <v>1206</v>
      </c>
      <c r="R5555" s="3" t="s">
        <v>1206</v>
      </c>
      <c r="S5555" s="3"/>
    </row>
    <row r="5556" spans="1:19">
      <c r="A5556" s="3" t="s">
        <v>273</v>
      </c>
      <c r="B5556" s="3" t="s">
        <v>274</v>
      </c>
      <c r="C5556" s="3">
        <v>182601</v>
      </c>
      <c r="D5556" s="3" t="s">
        <v>992</v>
      </c>
      <c r="E5556" s="3" t="s">
        <v>9380</v>
      </c>
      <c r="F5556" s="3">
        <v>5</v>
      </c>
      <c r="G5556" s="3">
        <v>5</v>
      </c>
      <c r="H5556" s="3">
        <v>5</v>
      </c>
      <c r="I5556" s="3">
        <v>5</v>
      </c>
      <c r="J5556" s="3">
        <v>5</v>
      </c>
      <c r="K5556" s="3">
        <v>5</v>
      </c>
      <c r="L5556" s="3">
        <v>5</v>
      </c>
      <c r="M5556" s="3" t="s">
        <v>24</v>
      </c>
      <c r="N5556" s="3" t="s">
        <v>16</v>
      </c>
      <c r="O5556" s="4">
        <v>45231</v>
      </c>
      <c r="P5556" s="3" t="s">
        <v>9381</v>
      </c>
      <c r="Q5556" s="3" t="s">
        <v>32</v>
      </c>
      <c r="R5556" s="3" t="s">
        <v>31</v>
      </c>
      <c r="S5556" s="3"/>
    </row>
    <row r="5557" spans="1:19">
      <c r="A5557" s="3" t="s">
        <v>273</v>
      </c>
      <c r="B5557" s="3" t="s">
        <v>274</v>
      </c>
      <c r="C5557" s="3">
        <v>844</v>
      </c>
      <c r="D5557" s="3" t="s">
        <v>276</v>
      </c>
      <c r="E5557" s="3" t="s">
        <v>9382</v>
      </c>
      <c r="F5557" s="3">
        <v>5</v>
      </c>
      <c r="G5557" s="3">
        <v>5</v>
      </c>
      <c r="H5557" s="3">
        <v>5</v>
      </c>
      <c r="I5557" s="3">
        <v>4</v>
      </c>
      <c r="J5557" s="3">
        <v>5</v>
      </c>
      <c r="K5557" s="3">
        <v>4</v>
      </c>
      <c r="L5557" s="3"/>
      <c r="M5557" s="3" t="s">
        <v>11</v>
      </c>
      <c r="N5557" s="3" t="s">
        <v>16</v>
      </c>
      <c r="O5557" s="4">
        <v>45200</v>
      </c>
      <c r="P5557" s="3" t="s">
        <v>15</v>
      </c>
      <c r="Q5557" s="3" t="s">
        <v>1206</v>
      </c>
      <c r="R5557" s="3" t="s">
        <v>1206</v>
      </c>
      <c r="S5557" s="3"/>
    </row>
    <row r="5558" spans="1:19">
      <c r="A5558" s="3" t="s">
        <v>273</v>
      </c>
      <c r="B5558" s="3" t="s">
        <v>274</v>
      </c>
      <c r="C5558" s="3">
        <v>187115</v>
      </c>
      <c r="D5558" s="3" t="s">
        <v>8637</v>
      </c>
      <c r="E5558" s="3" t="s">
        <v>9383</v>
      </c>
      <c r="F5558" s="3">
        <v>5</v>
      </c>
      <c r="G5558" s="3">
        <v>4</v>
      </c>
      <c r="H5558" s="3">
        <v>5</v>
      </c>
      <c r="I5558" s="3">
        <v>5</v>
      </c>
      <c r="J5558" s="3">
        <v>4</v>
      </c>
      <c r="K5558" s="3"/>
      <c r="L5558" s="3"/>
      <c r="M5558" s="3" t="s">
        <v>11</v>
      </c>
      <c r="N5558" s="3" t="s">
        <v>25</v>
      </c>
      <c r="O5558" s="4">
        <v>45292</v>
      </c>
      <c r="P5558" s="3" t="s">
        <v>15</v>
      </c>
      <c r="Q5558" s="3" t="s">
        <v>1206</v>
      </c>
      <c r="R5558" s="3" t="s">
        <v>1206</v>
      </c>
      <c r="S5558" s="3"/>
    </row>
    <row r="5559" spans="1:19">
      <c r="A5559" s="3" t="s">
        <v>273</v>
      </c>
      <c r="B5559" s="3" t="s">
        <v>274</v>
      </c>
      <c r="C5559" s="3">
        <v>163</v>
      </c>
      <c r="D5559" s="3" t="s">
        <v>290</v>
      </c>
      <c r="E5559" s="3" t="s">
        <v>9384</v>
      </c>
      <c r="F5559" s="3">
        <v>3</v>
      </c>
      <c r="G5559" s="3">
        <v>4</v>
      </c>
      <c r="H5559" s="3">
        <v>3</v>
      </c>
      <c r="I5559" s="3">
        <v>2</v>
      </c>
      <c r="J5559" s="3">
        <v>4</v>
      </c>
      <c r="K5559" s="3">
        <v>4</v>
      </c>
      <c r="L5559" s="3"/>
      <c r="M5559" s="3" t="s">
        <v>24</v>
      </c>
      <c r="N5559" s="3" t="s">
        <v>25</v>
      </c>
      <c r="O5559" s="4">
        <v>45231</v>
      </c>
      <c r="P5559" s="3" t="s">
        <v>15</v>
      </c>
      <c r="Q5559" s="3" t="s">
        <v>1206</v>
      </c>
      <c r="R5559" s="3" t="s">
        <v>1206</v>
      </c>
      <c r="S5559" s="3"/>
    </row>
    <row r="5560" spans="1:19">
      <c r="A5560" s="3" t="s">
        <v>273</v>
      </c>
      <c r="B5560" s="3" t="s">
        <v>274</v>
      </c>
      <c r="C5560" s="3">
        <v>449</v>
      </c>
      <c r="D5560" s="3" t="s">
        <v>289</v>
      </c>
      <c r="E5560" s="3" t="s">
        <v>9385</v>
      </c>
      <c r="F5560" s="3">
        <v>3</v>
      </c>
      <c r="G5560" s="3">
        <v>3</v>
      </c>
      <c r="H5560" s="3">
        <v>3</v>
      </c>
      <c r="I5560" s="3">
        <v>3</v>
      </c>
      <c r="J5560" s="3">
        <v>4</v>
      </c>
      <c r="K5560" s="3">
        <v>3</v>
      </c>
      <c r="L5560" s="3"/>
      <c r="M5560" s="3" t="s">
        <v>24</v>
      </c>
      <c r="N5560" s="3" t="s">
        <v>25</v>
      </c>
      <c r="O5560" s="4">
        <v>45108</v>
      </c>
      <c r="P5560" s="3" t="s">
        <v>9386</v>
      </c>
      <c r="Q5560" s="3" t="s">
        <v>18</v>
      </c>
      <c r="R5560" s="3" t="s">
        <v>19</v>
      </c>
      <c r="S5560" s="3"/>
    </row>
    <row r="5561" spans="1:19">
      <c r="A5561" s="3" t="s">
        <v>273</v>
      </c>
      <c r="B5561" s="3" t="s">
        <v>274</v>
      </c>
      <c r="C5561" s="3">
        <v>163</v>
      </c>
      <c r="D5561" s="3" t="s">
        <v>290</v>
      </c>
      <c r="E5561" s="3" t="s">
        <v>9387</v>
      </c>
      <c r="F5561" s="3">
        <v>3</v>
      </c>
      <c r="G5561" s="3">
        <v>5</v>
      </c>
      <c r="H5561" s="3">
        <v>5</v>
      </c>
      <c r="I5561" s="3">
        <v>3</v>
      </c>
      <c r="J5561" s="3">
        <v>3</v>
      </c>
      <c r="K5561" s="3">
        <v>2</v>
      </c>
      <c r="L5561" s="3"/>
      <c r="M5561" s="3" t="s">
        <v>11</v>
      </c>
      <c r="N5561" s="3" t="s">
        <v>27</v>
      </c>
      <c r="O5561" s="4">
        <v>45047</v>
      </c>
      <c r="P5561" s="3" t="s">
        <v>9388</v>
      </c>
      <c r="Q5561" s="3" t="s">
        <v>44</v>
      </c>
      <c r="R5561" s="3" t="s">
        <v>19</v>
      </c>
      <c r="S5561" s="3"/>
    </row>
    <row r="5562" spans="1:19">
      <c r="A5562" s="3" t="s">
        <v>273</v>
      </c>
      <c r="B5562" s="3" t="s">
        <v>274</v>
      </c>
      <c r="C5562" s="3">
        <v>934</v>
      </c>
      <c r="D5562" s="3" t="s">
        <v>287</v>
      </c>
      <c r="E5562" s="3" t="s">
        <v>9389</v>
      </c>
      <c r="F5562" s="3">
        <v>5</v>
      </c>
      <c r="G5562" s="3">
        <v>5</v>
      </c>
      <c r="H5562" s="3">
        <v>3</v>
      </c>
      <c r="I5562" s="3">
        <v>5</v>
      </c>
      <c r="J5562" s="3">
        <v>5</v>
      </c>
      <c r="K5562" s="3">
        <v>5</v>
      </c>
      <c r="L5562" s="3"/>
      <c r="M5562" s="3" t="s">
        <v>24</v>
      </c>
      <c r="N5562" s="3" t="s">
        <v>25</v>
      </c>
      <c r="O5562" s="4">
        <v>45200</v>
      </c>
      <c r="P5562" s="3" t="s">
        <v>9390</v>
      </c>
      <c r="Q5562" s="3" t="s">
        <v>32</v>
      </c>
      <c r="R5562" s="3" t="s">
        <v>19</v>
      </c>
      <c r="S5562" s="3"/>
    </row>
    <row r="5563" spans="1:19">
      <c r="A5563" s="3" t="s">
        <v>273</v>
      </c>
      <c r="B5563" s="3" t="s">
        <v>274</v>
      </c>
      <c r="C5563" s="3">
        <v>901</v>
      </c>
      <c r="D5563" s="3" t="s">
        <v>311</v>
      </c>
      <c r="E5563" s="3" t="s">
        <v>9391</v>
      </c>
      <c r="F5563" s="3">
        <v>4</v>
      </c>
      <c r="G5563" s="3">
        <v>4</v>
      </c>
      <c r="H5563" s="3">
        <v>4</v>
      </c>
      <c r="I5563" s="3">
        <v>5</v>
      </c>
      <c r="J5563" s="3">
        <v>4</v>
      </c>
      <c r="K5563" s="3"/>
      <c r="L5563" s="3"/>
      <c r="M5563" s="3" t="s">
        <v>24</v>
      </c>
      <c r="N5563" s="3" t="s">
        <v>25</v>
      </c>
      <c r="O5563" s="4">
        <v>45231</v>
      </c>
      <c r="P5563" s="3" t="s">
        <v>9392</v>
      </c>
      <c r="Q5563" s="3" t="s">
        <v>20</v>
      </c>
      <c r="R5563" s="3" t="s">
        <v>19</v>
      </c>
      <c r="S5563" s="3"/>
    </row>
    <row r="5564" spans="1:19">
      <c r="A5564" s="3" t="s">
        <v>273</v>
      </c>
      <c r="B5564" s="3" t="s">
        <v>274</v>
      </c>
      <c r="C5564" s="3">
        <v>37385</v>
      </c>
      <c r="D5564" s="3" t="s">
        <v>315</v>
      </c>
      <c r="E5564" s="3" t="s">
        <v>9393</v>
      </c>
      <c r="F5564" s="3">
        <v>4</v>
      </c>
      <c r="G5564" s="3">
        <v>4</v>
      </c>
      <c r="H5564" s="3">
        <v>3</v>
      </c>
      <c r="I5564" s="3">
        <v>3</v>
      </c>
      <c r="J5564" s="3">
        <v>3</v>
      </c>
      <c r="K5564" s="3">
        <v>4</v>
      </c>
      <c r="L5564" s="3">
        <v>3</v>
      </c>
      <c r="M5564" s="3" t="s">
        <v>11</v>
      </c>
      <c r="N5564" s="3" t="s">
        <v>25</v>
      </c>
      <c r="O5564" s="4">
        <v>45200</v>
      </c>
      <c r="P5564" s="3" t="s">
        <v>9394</v>
      </c>
      <c r="Q5564" s="3" t="s">
        <v>18</v>
      </c>
      <c r="R5564" s="3" t="s">
        <v>31</v>
      </c>
      <c r="S5564" s="3"/>
    </row>
    <row r="5565" spans="1:19">
      <c r="A5565" s="3" t="s">
        <v>273</v>
      </c>
      <c r="B5565" s="3" t="s">
        <v>274</v>
      </c>
      <c r="C5565" s="3">
        <v>172364</v>
      </c>
      <c r="D5565" s="3" t="s">
        <v>1670</v>
      </c>
      <c r="E5565" s="3" t="s">
        <v>9395</v>
      </c>
      <c r="F5565" s="3">
        <v>5</v>
      </c>
      <c r="G5565" s="3">
        <v>5</v>
      </c>
      <c r="H5565" s="3">
        <v>4</v>
      </c>
      <c r="I5565" s="3">
        <v>5</v>
      </c>
      <c r="J5565" s="3">
        <v>5</v>
      </c>
      <c r="K5565" s="3">
        <v>4</v>
      </c>
      <c r="L5565" s="3">
        <v>5</v>
      </c>
      <c r="M5565" s="3" t="s">
        <v>11</v>
      </c>
      <c r="N5565" s="3" t="s">
        <v>25</v>
      </c>
      <c r="O5565" s="4">
        <v>44986</v>
      </c>
      <c r="P5565" s="3" t="s">
        <v>15</v>
      </c>
      <c r="Q5565" s="3" t="s">
        <v>1206</v>
      </c>
      <c r="R5565" s="3" t="s">
        <v>1206</v>
      </c>
      <c r="S5565" s="3"/>
    </row>
    <row r="5566" spans="1:19">
      <c r="A5566" s="3" t="s">
        <v>273</v>
      </c>
      <c r="B5566" s="3" t="s">
        <v>274</v>
      </c>
      <c r="C5566" s="3">
        <v>635</v>
      </c>
      <c r="D5566" s="3" t="s">
        <v>308</v>
      </c>
      <c r="E5566" s="3" t="s">
        <v>9396</v>
      </c>
      <c r="F5566" s="3">
        <v>4</v>
      </c>
      <c r="G5566" s="3">
        <v>3</v>
      </c>
      <c r="H5566" s="3">
        <v>5</v>
      </c>
      <c r="I5566" s="3">
        <v>5</v>
      </c>
      <c r="J5566" s="3">
        <v>4</v>
      </c>
      <c r="K5566" s="3">
        <v>2</v>
      </c>
      <c r="L5566" s="3"/>
      <c r="M5566" s="3" t="s">
        <v>11</v>
      </c>
      <c r="N5566" s="3" t="s">
        <v>25</v>
      </c>
      <c r="O5566" s="4">
        <v>45170</v>
      </c>
      <c r="P5566" s="3" t="s">
        <v>15</v>
      </c>
      <c r="Q5566" s="3" t="s">
        <v>1206</v>
      </c>
      <c r="R5566" s="3" t="s">
        <v>1206</v>
      </c>
      <c r="S5566" s="3"/>
    </row>
    <row r="5567" spans="1:19">
      <c r="A5567" s="3" t="s">
        <v>273</v>
      </c>
      <c r="B5567" s="3" t="s">
        <v>274</v>
      </c>
      <c r="C5567" s="3">
        <v>72781</v>
      </c>
      <c r="D5567" s="3" t="s">
        <v>296</v>
      </c>
      <c r="E5567" s="3" t="s">
        <v>9397</v>
      </c>
      <c r="F5567" s="3">
        <v>5</v>
      </c>
      <c r="G5567" s="3">
        <v>4</v>
      </c>
      <c r="H5567" s="3">
        <v>4</v>
      </c>
      <c r="I5567" s="3">
        <v>4</v>
      </c>
      <c r="J5567" s="3">
        <v>4</v>
      </c>
      <c r="K5567" s="3">
        <v>4</v>
      </c>
      <c r="L5567" s="3">
        <v>3</v>
      </c>
      <c r="M5567" s="3" t="s">
        <v>24</v>
      </c>
      <c r="N5567" s="3" t="s">
        <v>25</v>
      </c>
      <c r="O5567" s="4">
        <v>45231</v>
      </c>
      <c r="P5567" s="3" t="s">
        <v>15</v>
      </c>
      <c r="Q5567" s="3" t="s">
        <v>1206</v>
      </c>
      <c r="R5567" s="3" t="s">
        <v>1206</v>
      </c>
      <c r="S5567" s="3"/>
    </row>
    <row r="5568" spans="1:19">
      <c r="A5568" s="3" t="s">
        <v>273</v>
      </c>
      <c r="B5568" s="3" t="s">
        <v>274</v>
      </c>
      <c r="C5568" s="3">
        <v>182192</v>
      </c>
      <c r="D5568" s="3" t="s">
        <v>808</v>
      </c>
      <c r="E5568" s="3" t="s">
        <v>9398</v>
      </c>
      <c r="F5568" s="3">
        <v>2</v>
      </c>
      <c r="G5568" s="3">
        <v>3</v>
      </c>
      <c r="H5568" s="3">
        <v>3</v>
      </c>
      <c r="I5568" s="3">
        <v>3</v>
      </c>
      <c r="J5568" s="3">
        <v>3</v>
      </c>
      <c r="K5568" s="3">
        <v>1</v>
      </c>
      <c r="L5568" s="3"/>
      <c r="M5568" s="3" t="s">
        <v>23</v>
      </c>
      <c r="N5568" s="3" t="s">
        <v>25</v>
      </c>
      <c r="O5568" s="4">
        <v>45231</v>
      </c>
      <c r="P5568" s="3" t="s">
        <v>15</v>
      </c>
      <c r="Q5568" s="3" t="s">
        <v>1206</v>
      </c>
      <c r="R5568" s="3" t="s">
        <v>1206</v>
      </c>
      <c r="S5568" s="3"/>
    </row>
    <row r="5569" spans="1:19">
      <c r="A5569" s="3" t="s">
        <v>273</v>
      </c>
      <c r="B5569" s="3" t="s">
        <v>274</v>
      </c>
      <c r="C5569" s="3">
        <v>180441</v>
      </c>
      <c r="D5569" s="3" t="s">
        <v>986</v>
      </c>
      <c r="E5569" s="3" t="s">
        <v>9399</v>
      </c>
      <c r="F5569" s="3">
        <v>5</v>
      </c>
      <c r="G5569" s="3">
        <v>5</v>
      </c>
      <c r="H5569" s="3">
        <v>5</v>
      </c>
      <c r="I5569" s="3">
        <v>5</v>
      </c>
      <c r="J5569" s="3">
        <v>5</v>
      </c>
      <c r="K5569" s="3">
        <v>5</v>
      </c>
      <c r="L5569" s="3">
        <v>5</v>
      </c>
      <c r="M5569" s="3" t="s">
        <v>11</v>
      </c>
      <c r="N5569" s="3" t="s">
        <v>25</v>
      </c>
      <c r="O5569" s="4">
        <v>45383</v>
      </c>
      <c r="P5569" s="3" t="s">
        <v>15</v>
      </c>
      <c r="Q5569" s="3" t="s">
        <v>1206</v>
      </c>
      <c r="R5569" s="3" t="s">
        <v>1206</v>
      </c>
      <c r="S5569" s="3"/>
    </row>
    <row r="5570" spans="1:19">
      <c r="A5570" s="3" t="s">
        <v>273</v>
      </c>
      <c r="B5570" s="3" t="s">
        <v>274</v>
      </c>
      <c r="C5570" s="3">
        <v>5171</v>
      </c>
      <c r="D5570" s="3" t="s">
        <v>294</v>
      </c>
      <c r="E5570" s="3" t="s">
        <v>9400</v>
      </c>
      <c r="F5570" s="3">
        <v>4</v>
      </c>
      <c r="G5570" s="3">
        <v>3</v>
      </c>
      <c r="H5570" s="3">
        <v>4</v>
      </c>
      <c r="I5570" s="3">
        <v>3</v>
      </c>
      <c r="J5570" s="3">
        <v>2</v>
      </c>
      <c r="K5570" s="3">
        <v>2</v>
      </c>
      <c r="L5570" s="3"/>
      <c r="M5570" s="3" t="s">
        <v>11</v>
      </c>
      <c r="N5570" s="3" t="s">
        <v>25</v>
      </c>
      <c r="O5570" s="4">
        <v>45261</v>
      </c>
      <c r="P5570" s="3" t="s">
        <v>9401</v>
      </c>
      <c r="Q5570" s="3" t="s">
        <v>32</v>
      </c>
      <c r="R5570" s="3" t="s">
        <v>19</v>
      </c>
      <c r="S5570" s="3"/>
    </row>
    <row r="5571" spans="1:19">
      <c r="A5571" s="3" t="s">
        <v>273</v>
      </c>
      <c r="B5571" s="3" t="s">
        <v>274</v>
      </c>
      <c r="C5571" s="3">
        <v>5903</v>
      </c>
      <c r="D5571" s="3" t="s">
        <v>807</v>
      </c>
      <c r="E5571" s="3" t="s">
        <v>9402</v>
      </c>
      <c r="F5571" s="3">
        <v>1</v>
      </c>
      <c r="G5571" s="3">
        <v>1</v>
      </c>
      <c r="H5571" s="3">
        <v>3</v>
      </c>
      <c r="I5571" s="3">
        <v>1</v>
      </c>
      <c r="J5571" s="3">
        <v>3</v>
      </c>
      <c r="K5571" s="3">
        <v>1</v>
      </c>
      <c r="L5571" s="3"/>
      <c r="M5571" s="3" t="s">
        <v>24</v>
      </c>
      <c r="N5571" s="3" t="s">
        <v>25</v>
      </c>
      <c r="O5571" s="4">
        <v>45170</v>
      </c>
      <c r="P5571" s="3" t="s">
        <v>9403</v>
      </c>
      <c r="Q5571" s="3" t="s">
        <v>18</v>
      </c>
      <c r="R5571" s="3" t="s">
        <v>19</v>
      </c>
      <c r="S5571" s="3"/>
    </row>
    <row r="5572" spans="1:19">
      <c r="A5572" s="3" t="s">
        <v>273</v>
      </c>
      <c r="B5572" s="3" t="s">
        <v>274</v>
      </c>
      <c r="C5572" s="3">
        <v>163</v>
      </c>
      <c r="D5572" s="3" t="s">
        <v>290</v>
      </c>
      <c r="E5572" s="3" t="s">
        <v>9404</v>
      </c>
      <c r="F5572" s="3">
        <v>3</v>
      </c>
      <c r="G5572" s="3">
        <v>4</v>
      </c>
      <c r="H5572" s="3">
        <v>4</v>
      </c>
      <c r="I5572" s="3">
        <v>4</v>
      </c>
      <c r="J5572" s="3">
        <v>3</v>
      </c>
      <c r="K5572" s="3">
        <v>3</v>
      </c>
      <c r="L5572" s="3">
        <v>3</v>
      </c>
      <c r="M5572" s="3" t="s">
        <v>24</v>
      </c>
      <c r="N5572" s="3" t="s">
        <v>37</v>
      </c>
      <c r="O5572" s="4">
        <v>45231</v>
      </c>
      <c r="P5572" s="3" t="s">
        <v>15</v>
      </c>
      <c r="Q5572" s="3" t="s">
        <v>1206</v>
      </c>
      <c r="R5572" s="3" t="s">
        <v>1206</v>
      </c>
      <c r="S5572" s="3"/>
    </row>
    <row r="5573" spans="1:19">
      <c r="A5573" s="3" t="s">
        <v>273</v>
      </c>
      <c r="B5573" s="3" t="s">
        <v>274</v>
      </c>
      <c r="C5573" s="3">
        <v>182561</v>
      </c>
      <c r="D5573" s="3" t="s">
        <v>1646</v>
      </c>
      <c r="E5573" s="3" t="s">
        <v>9405</v>
      </c>
      <c r="F5573" s="3">
        <v>2</v>
      </c>
      <c r="G5573" s="3">
        <v>5</v>
      </c>
      <c r="H5573" s="3">
        <v>5</v>
      </c>
      <c r="I5573" s="3">
        <v>1</v>
      </c>
      <c r="J5573" s="3">
        <v>5</v>
      </c>
      <c r="K5573" s="3">
        <v>5</v>
      </c>
      <c r="L5573" s="3"/>
      <c r="M5573" s="3" t="s">
        <v>11</v>
      </c>
      <c r="N5573" s="3" t="s">
        <v>25</v>
      </c>
      <c r="O5573" s="4">
        <v>45200</v>
      </c>
      <c r="P5573" s="3" t="s">
        <v>15</v>
      </c>
      <c r="Q5573" s="3" t="s">
        <v>1206</v>
      </c>
      <c r="R5573" s="3" t="s">
        <v>1206</v>
      </c>
      <c r="S5573" s="3"/>
    </row>
    <row r="5574" spans="1:19">
      <c r="A5574" s="3" t="s">
        <v>273</v>
      </c>
      <c r="B5574" s="3" t="s">
        <v>274</v>
      </c>
      <c r="C5574" s="3">
        <v>165829</v>
      </c>
      <c r="D5574" s="3" t="s">
        <v>568</v>
      </c>
      <c r="E5574" s="3" t="s">
        <v>9406</v>
      </c>
      <c r="F5574" s="3">
        <v>5</v>
      </c>
      <c r="G5574" s="3">
        <v>5</v>
      </c>
      <c r="H5574" s="3">
        <v>4</v>
      </c>
      <c r="I5574" s="3">
        <v>5</v>
      </c>
      <c r="J5574" s="3">
        <v>4</v>
      </c>
      <c r="K5574" s="3">
        <v>3</v>
      </c>
      <c r="L5574" s="3"/>
      <c r="M5574" s="3" t="s">
        <v>11</v>
      </c>
      <c r="N5574" s="3" t="s">
        <v>16</v>
      </c>
      <c r="O5574" s="4">
        <v>45139</v>
      </c>
      <c r="P5574" s="3" t="s">
        <v>15</v>
      </c>
      <c r="Q5574" s="3" t="s">
        <v>1206</v>
      </c>
      <c r="R5574" s="3" t="s">
        <v>1206</v>
      </c>
      <c r="S5574" s="3"/>
    </row>
    <row r="5575" spans="1:19">
      <c r="A5575" s="3" t="s">
        <v>273</v>
      </c>
      <c r="B5575" s="3" t="s">
        <v>274</v>
      </c>
      <c r="C5575" s="3">
        <v>172272</v>
      </c>
      <c r="D5575" s="3" t="s">
        <v>650</v>
      </c>
      <c r="E5575" s="3" t="s">
        <v>9407</v>
      </c>
      <c r="F5575" s="3">
        <v>5</v>
      </c>
      <c r="G5575" s="3">
        <v>5</v>
      </c>
      <c r="H5575" s="3">
        <v>5</v>
      </c>
      <c r="I5575" s="3">
        <v>4</v>
      </c>
      <c r="J5575" s="3">
        <v>5</v>
      </c>
      <c r="K5575" s="3">
        <v>5</v>
      </c>
      <c r="L5575" s="3"/>
      <c r="M5575" s="3" t="s">
        <v>11</v>
      </c>
      <c r="N5575" s="3" t="s">
        <v>37</v>
      </c>
      <c r="O5575" s="4">
        <v>45231</v>
      </c>
      <c r="P5575" s="3" t="s">
        <v>15</v>
      </c>
      <c r="Q5575" s="3" t="s">
        <v>1206</v>
      </c>
      <c r="R5575" s="3" t="s">
        <v>1206</v>
      </c>
      <c r="S5575" s="3"/>
    </row>
    <row r="5576" spans="1:19">
      <c r="A5576" s="3" t="s">
        <v>273</v>
      </c>
      <c r="B5576" s="3" t="s">
        <v>274</v>
      </c>
      <c r="C5576" s="3">
        <v>182561</v>
      </c>
      <c r="D5576" s="3" t="s">
        <v>1646</v>
      </c>
      <c r="E5576" s="3" t="s">
        <v>9408</v>
      </c>
      <c r="F5576" s="3">
        <v>5</v>
      </c>
      <c r="G5576" s="3">
        <v>5</v>
      </c>
      <c r="H5576" s="3">
        <v>5</v>
      </c>
      <c r="I5576" s="3">
        <v>4</v>
      </c>
      <c r="J5576" s="3">
        <v>4</v>
      </c>
      <c r="K5576" s="3">
        <v>5</v>
      </c>
      <c r="L5576" s="3">
        <v>5</v>
      </c>
      <c r="M5576" s="3" t="s">
        <v>24</v>
      </c>
      <c r="N5576" s="3" t="s">
        <v>25</v>
      </c>
      <c r="O5576" s="4">
        <v>45047</v>
      </c>
      <c r="P5576" s="3" t="s">
        <v>15</v>
      </c>
      <c r="Q5576" s="3" t="s">
        <v>1206</v>
      </c>
      <c r="R5576" s="3" t="s">
        <v>1206</v>
      </c>
      <c r="S5576" s="3"/>
    </row>
    <row r="5577" spans="1:19">
      <c r="A5577" s="3" t="s">
        <v>273</v>
      </c>
      <c r="B5577" s="3" t="s">
        <v>274</v>
      </c>
      <c r="C5577" s="3">
        <v>176560</v>
      </c>
      <c r="D5577" s="3" t="s">
        <v>9409</v>
      </c>
      <c r="E5577" s="3" t="s">
        <v>9410</v>
      </c>
      <c r="F5577" s="3">
        <v>5</v>
      </c>
      <c r="G5577" s="3">
        <v>5</v>
      </c>
      <c r="H5577" s="3">
        <v>4</v>
      </c>
      <c r="I5577" s="3">
        <v>5</v>
      </c>
      <c r="J5577" s="3">
        <v>5</v>
      </c>
      <c r="K5577" s="3">
        <v>4</v>
      </c>
      <c r="L5577" s="3"/>
      <c r="M5577" s="3" t="s">
        <v>11</v>
      </c>
      <c r="N5577" s="3" t="s">
        <v>16</v>
      </c>
      <c r="O5577" s="4">
        <v>45139</v>
      </c>
      <c r="P5577" s="3" t="s">
        <v>15</v>
      </c>
      <c r="Q5577" s="3" t="s">
        <v>1206</v>
      </c>
      <c r="R5577" s="3" t="s">
        <v>1206</v>
      </c>
      <c r="S5577" s="3"/>
    </row>
    <row r="5578" spans="1:19">
      <c r="A5578" s="3" t="s">
        <v>273</v>
      </c>
      <c r="B5578" s="3" t="s">
        <v>274</v>
      </c>
      <c r="C5578" s="3">
        <v>7523</v>
      </c>
      <c r="D5578" s="3" t="s">
        <v>293</v>
      </c>
      <c r="E5578" s="3" t="s">
        <v>9411</v>
      </c>
      <c r="F5578" s="3">
        <v>4</v>
      </c>
      <c r="G5578" s="3">
        <v>4</v>
      </c>
      <c r="H5578" s="3">
        <v>3</v>
      </c>
      <c r="I5578" s="3">
        <v>3</v>
      </c>
      <c r="J5578" s="3">
        <v>2</v>
      </c>
      <c r="K5578" s="3">
        <v>4</v>
      </c>
      <c r="L5578" s="3"/>
      <c r="M5578" s="3" t="s">
        <v>24</v>
      </c>
      <c r="N5578" s="3" t="s">
        <v>25</v>
      </c>
      <c r="O5578" s="4">
        <v>44927</v>
      </c>
      <c r="P5578" s="3" t="s">
        <v>15</v>
      </c>
      <c r="Q5578" s="3" t="s">
        <v>1206</v>
      </c>
      <c r="R5578" s="3" t="s">
        <v>1206</v>
      </c>
      <c r="S5578" s="3"/>
    </row>
    <row r="5579" spans="1:19">
      <c r="A5579" s="3" t="s">
        <v>273</v>
      </c>
      <c r="B5579" s="3" t="s">
        <v>274</v>
      </c>
      <c r="C5579" s="3">
        <v>182842</v>
      </c>
      <c r="D5579" s="3" t="s">
        <v>8651</v>
      </c>
      <c r="E5579" s="3" t="s">
        <v>9412</v>
      </c>
      <c r="F5579" s="3">
        <v>4</v>
      </c>
      <c r="G5579" s="3">
        <v>4</v>
      </c>
      <c r="H5579" s="3">
        <v>4</v>
      </c>
      <c r="I5579" s="3">
        <v>4</v>
      </c>
      <c r="J5579" s="3">
        <v>4</v>
      </c>
      <c r="K5579" s="3">
        <v>4</v>
      </c>
      <c r="L5579" s="3">
        <v>3</v>
      </c>
      <c r="M5579" s="3" t="s">
        <v>11</v>
      </c>
      <c r="N5579" s="3" t="s">
        <v>25</v>
      </c>
      <c r="O5579" s="4">
        <v>44958</v>
      </c>
      <c r="P5579" s="3" t="s">
        <v>9413</v>
      </c>
      <c r="Q5579" s="3" t="s">
        <v>32</v>
      </c>
      <c r="R5579" s="3" t="s">
        <v>19</v>
      </c>
      <c r="S5579" s="3"/>
    </row>
    <row r="5580" spans="1:19">
      <c r="A5580" s="3" t="s">
        <v>273</v>
      </c>
      <c r="B5580" s="3" t="s">
        <v>274</v>
      </c>
      <c r="C5580" s="3">
        <v>635</v>
      </c>
      <c r="D5580" s="3" t="s">
        <v>308</v>
      </c>
      <c r="E5580" s="3" t="s">
        <v>9414</v>
      </c>
      <c r="F5580" s="3">
        <v>4</v>
      </c>
      <c r="G5580" s="3">
        <v>4</v>
      </c>
      <c r="H5580" s="3">
        <v>5</v>
      </c>
      <c r="I5580" s="3">
        <v>4</v>
      </c>
      <c r="J5580" s="3">
        <v>4</v>
      </c>
      <c r="K5580" s="3">
        <v>2</v>
      </c>
      <c r="L5580" s="3"/>
      <c r="M5580" s="3" t="s">
        <v>11</v>
      </c>
      <c r="N5580" s="3" t="s">
        <v>16</v>
      </c>
      <c r="O5580" s="4">
        <v>45170</v>
      </c>
      <c r="P5580" s="3" t="s">
        <v>15</v>
      </c>
      <c r="Q5580" s="3" t="s">
        <v>1206</v>
      </c>
      <c r="R5580" s="3" t="s">
        <v>1206</v>
      </c>
      <c r="S5580" s="3"/>
    </row>
    <row r="5581" spans="1:19">
      <c r="A5581" s="3" t="s">
        <v>273</v>
      </c>
      <c r="B5581" s="3" t="s">
        <v>274</v>
      </c>
      <c r="C5581" s="3">
        <v>763</v>
      </c>
      <c r="D5581" s="3" t="s">
        <v>317</v>
      </c>
      <c r="E5581" s="3" t="s">
        <v>9415</v>
      </c>
      <c r="F5581" s="3">
        <v>5</v>
      </c>
      <c r="G5581" s="3">
        <v>5</v>
      </c>
      <c r="H5581" s="3">
        <v>5</v>
      </c>
      <c r="I5581" s="3">
        <v>5</v>
      </c>
      <c r="J5581" s="3">
        <v>2</v>
      </c>
      <c r="K5581" s="3">
        <v>3</v>
      </c>
      <c r="L5581" s="3"/>
      <c r="M5581" s="3" t="s">
        <v>24</v>
      </c>
      <c r="N5581" s="3" t="s">
        <v>25</v>
      </c>
      <c r="O5581" s="4">
        <v>45352</v>
      </c>
      <c r="P5581" s="3" t="s">
        <v>15</v>
      </c>
      <c r="Q5581" s="3" t="s">
        <v>1206</v>
      </c>
      <c r="R5581" s="3" t="s">
        <v>1206</v>
      </c>
      <c r="S5581" s="3"/>
    </row>
    <row r="5582" spans="1:19">
      <c r="A5582" s="3" t="s">
        <v>273</v>
      </c>
      <c r="B5582" s="3" t="s">
        <v>274</v>
      </c>
      <c r="C5582" s="3">
        <v>169</v>
      </c>
      <c r="D5582" s="3" t="s">
        <v>569</v>
      </c>
      <c r="E5582" s="3" t="s">
        <v>9416</v>
      </c>
      <c r="F5582" s="3">
        <v>4</v>
      </c>
      <c r="G5582" s="3">
        <v>5</v>
      </c>
      <c r="H5582" s="3">
        <v>5</v>
      </c>
      <c r="I5582" s="3">
        <v>4</v>
      </c>
      <c r="J5582" s="3">
        <v>3</v>
      </c>
      <c r="K5582" s="3">
        <v>3</v>
      </c>
      <c r="L5582" s="3"/>
      <c r="M5582" s="3" t="s">
        <v>24</v>
      </c>
      <c r="N5582" s="3" t="s">
        <v>25</v>
      </c>
      <c r="O5582" s="4">
        <v>45352</v>
      </c>
      <c r="P5582" s="3" t="s">
        <v>15</v>
      </c>
      <c r="Q5582" s="3" t="s">
        <v>1206</v>
      </c>
      <c r="R5582" s="3" t="s">
        <v>1206</v>
      </c>
      <c r="S5582" s="3"/>
    </row>
    <row r="5583" spans="1:19">
      <c r="A5583" s="3" t="s">
        <v>273</v>
      </c>
      <c r="B5583" s="3" t="s">
        <v>274</v>
      </c>
      <c r="C5583" s="3">
        <v>188716</v>
      </c>
      <c r="D5583" s="3" t="s">
        <v>8633</v>
      </c>
      <c r="E5583" s="3" t="s">
        <v>9417</v>
      </c>
      <c r="F5583" s="3">
        <v>5</v>
      </c>
      <c r="G5583" s="3">
        <v>5</v>
      </c>
      <c r="H5583" s="3">
        <v>5</v>
      </c>
      <c r="I5583" s="3">
        <v>4</v>
      </c>
      <c r="J5583" s="3">
        <v>5</v>
      </c>
      <c r="K5583" s="3">
        <v>4</v>
      </c>
      <c r="L5583" s="3">
        <v>4</v>
      </c>
      <c r="M5583" s="3" t="s">
        <v>24</v>
      </c>
      <c r="N5583" s="3" t="s">
        <v>25</v>
      </c>
      <c r="O5583" s="4">
        <v>45323</v>
      </c>
      <c r="P5583" s="3" t="s">
        <v>15</v>
      </c>
      <c r="Q5583" s="3" t="s">
        <v>1206</v>
      </c>
      <c r="R5583" s="3" t="s">
        <v>1206</v>
      </c>
      <c r="S5583" s="3"/>
    </row>
    <row r="5584" spans="1:19">
      <c r="A5584" s="3" t="s">
        <v>273</v>
      </c>
      <c r="B5584" s="3" t="s">
        <v>274</v>
      </c>
      <c r="C5584" s="3">
        <v>167676</v>
      </c>
      <c r="D5584" s="3" t="s">
        <v>567</v>
      </c>
      <c r="E5584" s="3" t="s">
        <v>9418</v>
      </c>
      <c r="F5584" s="3">
        <v>3</v>
      </c>
      <c r="G5584" s="3">
        <v>3</v>
      </c>
      <c r="H5584" s="3">
        <v>4</v>
      </c>
      <c r="I5584" s="3">
        <v>4</v>
      </c>
      <c r="J5584" s="3">
        <v>3</v>
      </c>
      <c r="K5584" s="3">
        <v>2</v>
      </c>
      <c r="L5584" s="3">
        <v>2</v>
      </c>
      <c r="M5584" s="3" t="s">
        <v>24</v>
      </c>
      <c r="N5584" s="3" t="s">
        <v>25</v>
      </c>
      <c r="O5584" s="4">
        <v>45261</v>
      </c>
      <c r="P5584" s="3" t="s">
        <v>15</v>
      </c>
      <c r="Q5584" s="3" t="s">
        <v>1206</v>
      </c>
      <c r="R5584" s="3" t="s">
        <v>1206</v>
      </c>
      <c r="S5584" s="3"/>
    </row>
    <row r="5585" spans="1:19">
      <c r="A5585" s="3" t="s">
        <v>273</v>
      </c>
      <c r="B5585" s="3" t="s">
        <v>274</v>
      </c>
      <c r="C5585" s="3">
        <v>142610</v>
      </c>
      <c r="D5585" s="3" t="s">
        <v>304</v>
      </c>
      <c r="E5585" s="3" t="s">
        <v>9419</v>
      </c>
      <c r="F5585" s="3">
        <v>5</v>
      </c>
      <c r="G5585" s="3">
        <v>5</v>
      </c>
      <c r="H5585" s="3">
        <v>4</v>
      </c>
      <c r="I5585" s="3">
        <v>4</v>
      </c>
      <c r="J5585" s="3">
        <v>5</v>
      </c>
      <c r="K5585" s="3">
        <v>5</v>
      </c>
      <c r="L5585" s="3"/>
      <c r="M5585" s="3" t="s">
        <v>11</v>
      </c>
      <c r="N5585" s="3" t="s">
        <v>27</v>
      </c>
      <c r="O5585" s="4">
        <v>45323</v>
      </c>
      <c r="P5585" s="3" t="s">
        <v>15</v>
      </c>
      <c r="Q5585" s="3" t="s">
        <v>1206</v>
      </c>
      <c r="R5585" s="3" t="s">
        <v>1206</v>
      </c>
      <c r="S5585" s="3"/>
    </row>
    <row r="5586" spans="1:19">
      <c r="A5586" s="3" t="s">
        <v>273</v>
      </c>
      <c r="B5586" s="3" t="s">
        <v>274</v>
      </c>
      <c r="C5586" s="3">
        <v>104743</v>
      </c>
      <c r="D5586" s="3" t="s">
        <v>306</v>
      </c>
      <c r="E5586" s="3" t="s">
        <v>9420</v>
      </c>
      <c r="F5586" s="3">
        <v>4</v>
      </c>
      <c r="G5586" s="3">
        <v>4</v>
      </c>
      <c r="H5586" s="3">
        <v>5</v>
      </c>
      <c r="I5586" s="3">
        <v>5</v>
      </c>
      <c r="J5586" s="3">
        <v>4</v>
      </c>
      <c r="K5586" s="3">
        <v>3</v>
      </c>
      <c r="L5586" s="3"/>
      <c r="M5586" s="3" t="s">
        <v>11</v>
      </c>
      <c r="N5586" s="3" t="s">
        <v>16</v>
      </c>
      <c r="O5586" s="4">
        <v>45139</v>
      </c>
      <c r="P5586" s="3" t="s">
        <v>9421</v>
      </c>
      <c r="Q5586" s="3" t="s">
        <v>51</v>
      </c>
      <c r="R5586" s="3" t="s">
        <v>31</v>
      </c>
      <c r="S5586" s="3"/>
    </row>
    <row r="5587" spans="1:19">
      <c r="A5587" s="3" t="s">
        <v>273</v>
      </c>
      <c r="B5587" s="3" t="s">
        <v>274</v>
      </c>
      <c r="C5587" s="3">
        <v>813</v>
      </c>
      <c r="D5587" s="3" t="s">
        <v>277</v>
      </c>
      <c r="E5587" s="3" t="s">
        <v>9422</v>
      </c>
      <c r="F5587" s="3">
        <v>4</v>
      </c>
      <c r="G5587" s="3">
        <v>4</v>
      </c>
      <c r="H5587" s="3">
        <v>4</v>
      </c>
      <c r="I5587" s="3">
        <v>4</v>
      </c>
      <c r="J5587" s="3">
        <v>4</v>
      </c>
      <c r="K5587" s="3">
        <v>4</v>
      </c>
      <c r="L5587" s="3">
        <v>4</v>
      </c>
      <c r="M5587" s="3" t="s">
        <v>11</v>
      </c>
      <c r="N5587" s="3" t="s">
        <v>25</v>
      </c>
      <c r="O5587" s="4">
        <v>45261</v>
      </c>
      <c r="P5587" s="3" t="s">
        <v>9423</v>
      </c>
      <c r="Q5587" s="3" t="s">
        <v>20</v>
      </c>
      <c r="R5587" s="3" t="s">
        <v>19</v>
      </c>
      <c r="S5587" s="3"/>
    </row>
    <row r="5588" spans="1:19">
      <c r="A5588" s="3" t="s">
        <v>273</v>
      </c>
      <c r="B5588" s="3" t="s">
        <v>274</v>
      </c>
      <c r="C5588" s="3">
        <v>142886</v>
      </c>
      <c r="D5588" s="3" t="s">
        <v>999</v>
      </c>
      <c r="E5588" s="3" t="s">
        <v>9424</v>
      </c>
      <c r="F5588" s="3">
        <v>4</v>
      </c>
      <c r="G5588" s="3">
        <v>4</v>
      </c>
      <c r="H5588" s="3">
        <v>4</v>
      </c>
      <c r="I5588" s="3">
        <v>4</v>
      </c>
      <c r="J5588" s="3">
        <v>4</v>
      </c>
      <c r="K5588" s="3">
        <v>4</v>
      </c>
      <c r="L5588" s="3">
        <v>4</v>
      </c>
      <c r="M5588" s="3" t="s">
        <v>24</v>
      </c>
      <c r="N5588" s="3" t="s">
        <v>25</v>
      </c>
      <c r="O5588" s="4">
        <v>45200</v>
      </c>
      <c r="P5588" s="3" t="s">
        <v>9374</v>
      </c>
      <c r="Q5588" s="3" t="s">
        <v>32</v>
      </c>
      <c r="R5588" s="3" t="s">
        <v>19</v>
      </c>
      <c r="S5588" s="3"/>
    </row>
    <row r="5589" spans="1:19">
      <c r="A5589" s="3" t="s">
        <v>273</v>
      </c>
      <c r="B5589" s="3" t="s">
        <v>274</v>
      </c>
      <c r="C5589" s="3">
        <v>163</v>
      </c>
      <c r="D5589" s="3" t="s">
        <v>290</v>
      </c>
      <c r="E5589" s="3" t="s">
        <v>9425</v>
      </c>
      <c r="F5589" s="3">
        <v>5</v>
      </c>
      <c r="G5589" s="3">
        <v>5</v>
      </c>
      <c r="H5589" s="3">
        <v>4</v>
      </c>
      <c r="I5589" s="3">
        <v>5</v>
      </c>
      <c r="J5589" s="3">
        <v>5</v>
      </c>
      <c r="K5589" s="3">
        <v>5</v>
      </c>
      <c r="L5589" s="3">
        <v>5</v>
      </c>
      <c r="M5589" s="3" t="s">
        <v>11</v>
      </c>
      <c r="N5589" s="3" t="s">
        <v>16</v>
      </c>
      <c r="O5589" s="4">
        <v>45383</v>
      </c>
      <c r="P5589" s="3" t="s">
        <v>15</v>
      </c>
      <c r="Q5589" s="3" t="s">
        <v>1206</v>
      </c>
      <c r="R5589" s="3" t="s">
        <v>1206</v>
      </c>
      <c r="S5589" s="3"/>
    </row>
    <row r="5590" spans="1:19">
      <c r="A5590" s="3" t="s">
        <v>273</v>
      </c>
      <c r="B5590" s="3" t="s">
        <v>274</v>
      </c>
      <c r="C5590" s="3">
        <v>9515</v>
      </c>
      <c r="D5590" s="3" t="s">
        <v>303</v>
      </c>
      <c r="E5590" s="3" t="s">
        <v>9426</v>
      </c>
      <c r="F5590" s="3">
        <v>4</v>
      </c>
      <c r="G5590" s="3">
        <v>4</v>
      </c>
      <c r="H5590" s="3">
        <v>2</v>
      </c>
      <c r="I5590" s="3">
        <v>3</v>
      </c>
      <c r="J5590" s="3">
        <v>4</v>
      </c>
      <c r="K5590" s="3"/>
      <c r="L5590" s="3">
        <v>3</v>
      </c>
      <c r="M5590" s="3" t="s">
        <v>11</v>
      </c>
      <c r="N5590" s="3" t="s">
        <v>13</v>
      </c>
      <c r="O5590" s="4">
        <v>45231</v>
      </c>
      <c r="P5590" s="3" t="s">
        <v>15</v>
      </c>
      <c r="Q5590" s="3" t="s">
        <v>1206</v>
      </c>
      <c r="R5590" s="3" t="s">
        <v>1206</v>
      </c>
      <c r="S5590" s="3"/>
    </row>
    <row r="5591" spans="1:19">
      <c r="A5591" s="3" t="s">
        <v>273</v>
      </c>
      <c r="B5591" s="3" t="s">
        <v>274</v>
      </c>
      <c r="C5591" s="3">
        <v>15285</v>
      </c>
      <c r="D5591" s="3" t="s">
        <v>1000</v>
      </c>
      <c r="E5591" s="3" t="s">
        <v>9427</v>
      </c>
      <c r="F5591" s="3">
        <v>4</v>
      </c>
      <c r="G5591" s="3">
        <v>4</v>
      </c>
      <c r="H5591" s="3">
        <v>5</v>
      </c>
      <c r="I5591" s="3">
        <v>5</v>
      </c>
      <c r="J5591" s="3">
        <v>4</v>
      </c>
      <c r="K5591" s="3">
        <v>3</v>
      </c>
      <c r="L5591" s="3">
        <v>4</v>
      </c>
      <c r="M5591" s="3" t="s">
        <v>24</v>
      </c>
      <c r="N5591" s="3" t="s">
        <v>25</v>
      </c>
      <c r="O5591" s="4">
        <v>45323</v>
      </c>
      <c r="P5591" s="3" t="s">
        <v>15</v>
      </c>
      <c r="Q5591" s="3" t="s">
        <v>1206</v>
      </c>
      <c r="R5591" s="3" t="s">
        <v>1206</v>
      </c>
      <c r="S5591" s="3"/>
    </row>
    <row r="5592" spans="1:19">
      <c r="A5592" s="3" t="s">
        <v>273</v>
      </c>
      <c r="B5592" s="3" t="s">
        <v>274</v>
      </c>
      <c r="C5592" s="3">
        <v>18175</v>
      </c>
      <c r="D5592" s="3" t="s">
        <v>288</v>
      </c>
      <c r="E5592" s="3" t="s">
        <v>9428</v>
      </c>
      <c r="F5592" s="3">
        <v>5</v>
      </c>
      <c r="G5592" s="3">
        <v>4</v>
      </c>
      <c r="H5592" s="3">
        <v>5</v>
      </c>
      <c r="I5592" s="3">
        <v>5</v>
      </c>
      <c r="J5592" s="3">
        <v>4</v>
      </c>
      <c r="K5592" s="3">
        <v>4</v>
      </c>
      <c r="L5592" s="3"/>
      <c r="M5592" s="3" t="s">
        <v>11</v>
      </c>
      <c r="N5592" s="3" t="s">
        <v>16</v>
      </c>
      <c r="O5592" s="4">
        <v>45231</v>
      </c>
      <c r="P5592" s="3" t="s">
        <v>8723</v>
      </c>
      <c r="Q5592" s="3" t="s">
        <v>18</v>
      </c>
      <c r="R5592" s="3" t="s">
        <v>31</v>
      </c>
      <c r="S5592" s="3"/>
    </row>
    <row r="5593" spans="1:19">
      <c r="A5593" s="3" t="s">
        <v>273</v>
      </c>
      <c r="B5593" s="3" t="s">
        <v>274</v>
      </c>
      <c r="C5593" s="3">
        <v>147185</v>
      </c>
      <c r="D5593" s="3" t="s">
        <v>1663</v>
      </c>
      <c r="E5593" s="3" t="s">
        <v>9429</v>
      </c>
      <c r="F5593" s="3">
        <v>2</v>
      </c>
      <c r="G5593" s="3">
        <v>3</v>
      </c>
      <c r="H5593" s="3">
        <v>3</v>
      </c>
      <c r="I5593" s="3">
        <v>2</v>
      </c>
      <c r="J5593" s="3">
        <v>3</v>
      </c>
      <c r="K5593" s="3">
        <v>1</v>
      </c>
      <c r="L5593" s="3"/>
      <c r="M5593" s="3" t="s">
        <v>24</v>
      </c>
      <c r="N5593" s="3" t="s">
        <v>25</v>
      </c>
      <c r="O5593" s="4">
        <v>45139</v>
      </c>
      <c r="P5593" s="3" t="s">
        <v>15</v>
      </c>
      <c r="Q5593" s="3" t="s">
        <v>1206</v>
      </c>
      <c r="R5593" s="3" t="s">
        <v>1206</v>
      </c>
      <c r="S5593" s="3"/>
    </row>
    <row r="5594" spans="1:19">
      <c r="A5594" s="3" t="s">
        <v>273</v>
      </c>
      <c r="B5594" s="3" t="s">
        <v>274</v>
      </c>
      <c r="C5594" s="3">
        <v>179085</v>
      </c>
      <c r="D5594" s="3" t="s">
        <v>987</v>
      </c>
      <c r="E5594" s="3" t="s">
        <v>9430</v>
      </c>
      <c r="F5594" s="3">
        <v>5</v>
      </c>
      <c r="G5594" s="3">
        <v>5</v>
      </c>
      <c r="H5594" s="3">
        <v>5</v>
      </c>
      <c r="I5594" s="3">
        <v>5</v>
      </c>
      <c r="J5594" s="3">
        <v>5</v>
      </c>
      <c r="K5594" s="3">
        <v>5</v>
      </c>
      <c r="L5594" s="3"/>
      <c r="M5594" s="3" t="s">
        <v>11</v>
      </c>
      <c r="N5594" s="3" t="s">
        <v>25</v>
      </c>
      <c r="O5594" s="4">
        <v>45078</v>
      </c>
      <c r="P5594" s="3" t="s">
        <v>15</v>
      </c>
      <c r="Q5594" s="3" t="s">
        <v>1206</v>
      </c>
      <c r="R5594" s="3" t="s">
        <v>1206</v>
      </c>
      <c r="S5594" s="3"/>
    </row>
    <row r="5595" spans="1:19">
      <c r="A5595" s="3" t="s">
        <v>273</v>
      </c>
      <c r="B5595" s="3" t="s">
        <v>274</v>
      </c>
      <c r="C5595" s="3">
        <v>67899</v>
      </c>
      <c r="D5595" s="3" t="s">
        <v>282</v>
      </c>
      <c r="E5595" s="3" t="s">
        <v>9431</v>
      </c>
      <c r="F5595" s="3">
        <v>5</v>
      </c>
      <c r="G5595" s="3">
        <v>4</v>
      </c>
      <c r="H5595" s="3">
        <v>4</v>
      </c>
      <c r="I5595" s="3">
        <v>4</v>
      </c>
      <c r="J5595" s="3">
        <v>4</v>
      </c>
      <c r="K5595" s="3">
        <v>5</v>
      </c>
      <c r="L5595" s="3">
        <v>5</v>
      </c>
      <c r="M5595" s="3" t="s">
        <v>11</v>
      </c>
      <c r="N5595" s="3" t="s">
        <v>25</v>
      </c>
      <c r="O5595" s="4">
        <v>45139</v>
      </c>
      <c r="P5595" s="3" t="s">
        <v>9432</v>
      </c>
      <c r="Q5595" s="3" t="s">
        <v>32</v>
      </c>
      <c r="R5595" s="3" t="s">
        <v>19</v>
      </c>
      <c r="S5595" s="3"/>
    </row>
    <row r="5596" spans="1:19">
      <c r="A5596" s="3" t="s">
        <v>273</v>
      </c>
      <c r="B5596" s="3" t="s">
        <v>274</v>
      </c>
      <c r="C5596" s="3">
        <v>934</v>
      </c>
      <c r="D5596" s="3" t="s">
        <v>287</v>
      </c>
      <c r="E5596" s="3" t="s">
        <v>9433</v>
      </c>
      <c r="F5596" s="3">
        <v>5</v>
      </c>
      <c r="G5596" s="3">
        <v>5</v>
      </c>
      <c r="H5596" s="3">
        <v>4</v>
      </c>
      <c r="I5596" s="3">
        <v>4</v>
      </c>
      <c r="J5596" s="3">
        <v>5</v>
      </c>
      <c r="K5596" s="3">
        <v>3</v>
      </c>
      <c r="L5596" s="3"/>
      <c r="M5596" s="3" t="s">
        <v>11</v>
      </c>
      <c r="N5596" s="3" t="s">
        <v>16</v>
      </c>
      <c r="O5596" s="4">
        <v>45078</v>
      </c>
      <c r="P5596" s="3" t="s">
        <v>15</v>
      </c>
      <c r="Q5596" s="3" t="s">
        <v>1206</v>
      </c>
      <c r="R5596" s="3" t="s">
        <v>1206</v>
      </c>
      <c r="S5596" s="3"/>
    </row>
    <row r="5597" spans="1:19">
      <c r="A5597" s="3" t="s">
        <v>273</v>
      </c>
      <c r="B5597" s="3" t="s">
        <v>274</v>
      </c>
      <c r="C5597" s="3">
        <v>177827</v>
      </c>
      <c r="D5597" s="3" t="s">
        <v>9434</v>
      </c>
      <c r="E5597" s="3" t="s">
        <v>9435</v>
      </c>
      <c r="F5597" s="3">
        <v>4</v>
      </c>
      <c r="G5597" s="3">
        <v>5</v>
      </c>
      <c r="H5597" s="3">
        <v>3</v>
      </c>
      <c r="I5597" s="3">
        <v>5</v>
      </c>
      <c r="J5597" s="3">
        <v>5</v>
      </c>
      <c r="K5597" s="3">
        <v>3</v>
      </c>
      <c r="L5597" s="3"/>
      <c r="M5597" s="3" t="s">
        <v>11</v>
      </c>
      <c r="N5597" s="3" t="s">
        <v>16</v>
      </c>
      <c r="O5597" s="4">
        <v>45323</v>
      </c>
      <c r="P5597" s="3" t="s">
        <v>9436</v>
      </c>
      <c r="Q5597" s="3" t="s">
        <v>18</v>
      </c>
      <c r="R5597" s="3" t="s">
        <v>31</v>
      </c>
      <c r="S5597" s="3"/>
    </row>
    <row r="5598" spans="1:19">
      <c r="A5598" s="3" t="s">
        <v>273</v>
      </c>
      <c r="B5598" s="3" t="s">
        <v>274</v>
      </c>
      <c r="C5598" s="3">
        <v>9564</v>
      </c>
      <c r="D5598" s="3" t="s">
        <v>1686</v>
      </c>
      <c r="E5598" s="3" t="s">
        <v>9437</v>
      </c>
      <c r="F5598" s="3">
        <v>4</v>
      </c>
      <c r="G5598" s="3">
        <v>3</v>
      </c>
      <c r="H5598" s="3">
        <v>4</v>
      </c>
      <c r="I5598" s="3">
        <v>4</v>
      </c>
      <c r="J5598" s="3">
        <v>3</v>
      </c>
      <c r="K5598" s="3">
        <v>3</v>
      </c>
      <c r="L5598" s="3">
        <v>4</v>
      </c>
      <c r="M5598" s="3" t="s">
        <v>11</v>
      </c>
      <c r="N5598" s="3" t="s">
        <v>25</v>
      </c>
      <c r="O5598" s="4">
        <v>45108</v>
      </c>
      <c r="P5598" s="3" t="s">
        <v>9438</v>
      </c>
      <c r="Q5598" s="3" t="s">
        <v>18</v>
      </c>
      <c r="R5598" s="3" t="s">
        <v>31</v>
      </c>
      <c r="S5598" s="3"/>
    </row>
    <row r="5599" spans="1:19">
      <c r="A5599" s="3" t="s">
        <v>273</v>
      </c>
      <c r="B5599" s="3" t="s">
        <v>274</v>
      </c>
      <c r="C5599" s="3">
        <v>502</v>
      </c>
      <c r="D5599" s="3" t="s">
        <v>322</v>
      </c>
      <c r="E5599" s="3" t="s">
        <v>9439</v>
      </c>
      <c r="F5599" s="3">
        <v>4</v>
      </c>
      <c r="G5599" s="3">
        <v>4</v>
      </c>
      <c r="H5599" s="3">
        <v>4</v>
      </c>
      <c r="I5599" s="3">
        <v>4</v>
      </c>
      <c r="J5599" s="3">
        <v>4</v>
      </c>
      <c r="K5599" s="3">
        <v>4</v>
      </c>
      <c r="L5599" s="3">
        <v>5</v>
      </c>
      <c r="M5599" s="3" t="s">
        <v>11</v>
      </c>
      <c r="N5599" s="3" t="s">
        <v>16</v>
      </c>
      <c r="O5599" s="4">
        <v>45139</v>
      </c>
      <c r="P5599" s="3" t="s">
        <v>15</v>
      </c>
      <c r="Q5599" s="3" t="s">
        <v>1206</v>
      </c>
      <c r="R5599" s="3" t="s">
        <v>1206</v>
      </c>
      <c r="S5599" s="3"/>
    </row>
    <row r="5600" spans="1:19">
      <c r="A5600" s="3" t="s">
        <v>273</v>
      </c>
      <c r="B5600" s="3" t="s">
        <v>274</v>
      </c>
      <c r="C5600" s="3">
        <v>182842</v>
      </c>
      <c r="D5600" s="3" t="s">
        <v>8651</v>
      </c>
      <c r="E5600" s="3" t="s">
        <v>9440</v>
      </c>
      <c r="F5600" s="3">
        <v>4</v>
      </c>
      <c r="G5600" s="3">
        <v>3</v>
      </c>
      <c r="H5600" s="3">
        <v>5</v>
      </c>
      <c r="I5600" s="3">
        <v>4</v>
      </c>
      <c r="J5600" s="3">
        <v>3</v>
      </c>
      <c r="K5600" s="3">
        <v>3</v>
      </c>
      <c r="L5600" s="3">
        <v>4</v>
      </c>
      <c r="M5600" s="3" t="s">
        <v>11</v>
      </c>
      <c r="N5600" s="3" t="s">
        <v>25</v>
      </c>
      <c r="O5600" s="4">
        <v>44986</v>
      </c>
      <c r="P5600" s="3" t="s">
        <v>9441</v>
      </c>
      <c r="Q5600" s="3" t="s">
        <v>32</v>
      </c>
      <c r="R5600" s="3" t="s">
        <v>19</v>
      </c>
      <c r="S5600" s="3"/>
    </row>
    <row r="5601" spans="1:19">
      <c r="A5601" s="3" t="s">
        <v>273</v>
      </c>
      <c r="B5601" s="3" t="s">
        <v>274</v>
      </c>
      <c r="C5601" s="3">
        <v>901</v>
      </c>
      <c r="D5601" s="3" t="s">
        <v>311</v>
      </c>
      <c r="E5601" s="3" t="s">
        <v>9442</v>
      </c>
      <c r="F5601" s="3">
        <v>4</v>
      </c>
      <c r="G5601" s="3">
        <v>4</v>
      </c>
      <c r="H5601" s="3">
        <v>4</v>
      </c>
      <c r="I5601" s="3">
        <v>4</v>
      </c>
      <c r="J5601" s="3">
        <v>4</v>
      </c>
      <c r="K5601" s="3">
        <v>2</v>
      </c>
      <c r="L5601" s="3">
        <v>2</v>
      </c>
      <c r="M5601" s="3" t="s">
        <v>11</v>
      </c>
      <c r="N5601" s="3" t="s">
        <v>16</v>
      </c>
      <c r="O5601" s="4">
        <v>45383</v>
      </c>
      <c r="P5601" s="3" t="s">
        <v>9443</v>
      </c>
      <c r="Q5601" s="3" t="s">
        <v>51</v>
      </c>
      <c r="R5601" s="3" t="s">
        <v>31</v>
      </c>
      <c r="S5601" s="3"/>
    </row>
    <row r="5602" spans="1:19">
      <c r="A5602" s="3" t="s">
        <v>273</v>
      </c>
      <c r="B5602" s="3" t="s">
        <v>274</v>
      </c>
      <c r="C5602" s="3">
        <v>163</v>
      </c>
      <c r="D5602" s="3" t="s">
        <v>290</v>
      </c>
      <c r="E5602" s="3" t="s">
        <v>9444</v>
      </c>
      <c r="F5602" s="3">
        <v>5</v>
      </c>
      <c r="G5602" s="3">
        <v>5</v>
      </c>
      <c r="H5602" s="3">
        <v>5</v>
      </c>
      <c r="I5602" s="3">
        <v>5</v>
      </c>
      <c r="J5602" s="3">
        <v>5</v>
      </c>
      <c r="K5602" s="3">
        <v>5</v>
      </c>
      <c r="L5602" s="3"/>
      <c r="M5602" s="3" t="s">
        <v>11</v>
      </c>
      <c r="N5602" s="3" t="s">
        <v>25</v>
      </c>
      <c r="O5602" s="4">
        <v>45352</v>
      </c>
      <c r="P5602" s="3" t="s">
        <v>15</v>
      </c>
      <c r="Q5602" s="3" t="s">
        <v>1206</v>
      </c>
      <c r="R5602" s="3" t="s">
        <v>1206</v>
      </c>
      <c r="S5602" s="3"/>
    </row>
    <row r="5603" spans="1:19">
      <c r="A5603" s="3" t="s">
        <v>273</v>
      </c>
      <c r="B5603" s="3" t="s">
        <v>274</v>
      </c>
      <c r="C5603" s="3">
        <v>142886</v>
      </c>
      <c r="D5603" s="3" t="s">
        <v>999</v>
      </c>
      <c r="E5603" s="3" t="s">
        <v>9445</v>
      </c>
      <c r="F5603" s="3">
        <v>4</v>
      </c>
      <c r="G5603" s="3">
        <v>4</v>
      </c>
      <c r="H5603" s="3">
        <v>3</v>
      </c>
      <c r="I5603" s="3">
        <v>5</v>
      </c>
      <c r="J5603" s="3">
        <v>4</v>
      </c>
      <c r="K5603" s="3">
        <v>3</v>
      </c>
      <c r="L5603" s="3">
        <v>5</v>
      </c>
      <c r="M5603" s="3" t="s">
        <v>24</v>
      </c>
      <c r="N5603" s="3" t="s">
        <v>25</v>
      </c>
      <c r="O5603" s="4">
        <v>45108</v>
      </c>
      <c r="P5603" s="3" t="s">
        <v>15</v>
      </c>
      <c r="Q5603" s="3" t="s">
        <v>1206</v>
      </c>
      <c r="R5603" s="3" t="s">
        <v>1206</v>
      </c>
      <c r="S5603" s="3"/>
    </row>
    <row r="5604" spans="1:19">
      <c r="A5604" s="3" t="s">
        <v>273</v>
      </c>
      <c r="B5604" s="3" t="s">
        <v>274</v>
      </c>
      <c r="C5604" s="3">
        <v>145046</v>
      </c>
      <c r="D5604" s="3" t="s">
        <v>9334</v>
      </c>
      <c r="E5604" s="3" t="s">
        <v>9446</v>
      </c>
      <c r="F5604" s="3">
        <v>3</v>
      </c>
      <c r="G5604" s="3">
        <v>3</v>
      </c>
      <c r="H5604" s="3">
        <v>3</v>
      </c>
      <c r="I5604" s="3">
        <v>3</v>
      </c>
      <c r="J5604" s="3">
        <v>3</v>
      </c>
      <c r="K5604" s="3">
        <v>3</v>
      </c>
      <c r="L5604" s="3">
        <v>3</v>
      </c>
      <c r="M5604" s="3" t="s">
        <v>11</v>
      </c>
      <c r="N5604" s="3" t="s">
        <v>25</v>
      </c>
      <c r="O5604" s="4">
        <v>45200</v>
      </c>
      <c r="P5604" s="3" t="s">
        <v>9447</v>
      </c>
      <c r="Q5604" s="3" t="s">
        <v>20</v>
      </c>
      <c r="R5604" s="3" t="s">
        <v>19</v>
      </c>
      <c r="S5604" s="3"/>
    </row>
    <row r="5605" spans="1:19">
      <c r="A5605" s="3" t="s">
        <v>273</v>
      </c>
      <c r="B5605" s="3" t="s">
        <v>274</v>
      </c>
      <c r="C5605" s="3">
        <v>182301</v>
      </c>
      <c r="D5605" s="3" t="s">
        <v>991</v>
      </c>
      <c r="E5605" s="3" t="s">
        <v>9448</v>
      </c>
      <c r="F5605" s="3">
        <v>4</v>
      </c>
      <c r="G5605" s="3">
        <v>3</v>
      </c>
      <c r="H5605" s="3">
        <v>4</v>
      </c>
      <c r="I5605" s="3">
        <v>4</v>
      </c>
      <c r="J5605" s="3">
        <v>3</v>
      </c>
      <c r="K5605" s="3">
        <v>4</v>
      </c>
      <c r="L5605" s="3">
        <v>4</v>
      </c>
      <c r="M5605" s="3" t="s">
        <v>24</v>
      </c>
      <c r="N5605" s="3" t="s">
        <v>25</v>
      </c>
      <c r="O5605" s="4">
        <v>45078</v>
      </c>
      <c r="P5605" s="3" t="s">
        <v>15</v>
      </c>
      <c r="Q5605" s="3" t="s">
        <v>1206</v>
      </c>
      <c r="R5605" s="3" t="s">
        <v>1206</v>
      </c>
      <c r="S5605" s="3"/>
    </row>
    <row r="5606" spans="1:19">
      <c r="A5606" s="3" t="s">
        <v>273</v>
      </c>
      <c r="B5606" s="3" t="s">
        <v>274</v>
      </c>
      <c r="C5606" s="3">
        <v>167971</v>
      </c>
      <c r="D5606" s="3" t="s">
        <v>652</v>
      </c>
      <c r="E5606" s="3" t="s">
        <v>9449</v>
      </c>
      <c r="F5606" s="3">
        <v>4</v>
      </c>
      <c r="G5606" s="3">
        <v>4</v>
      </c>
      <c r="H5606" s="3">
        <v>4</v>
      </c>
      <c r="I5606" s="3">
        <v>5</v>
      </c>
      <c r="J5606" s="3">
        <v>4</v>
      </c>
      <c r="K5606" s="3">
        <v>4</v>
      </c>
      <c r="L5606" s="3">
        <v>3</v>
      </c>
      <c r="M5606" s="3" t="s">
        <v>24</v>
      </c>
      <c r="N5606" s="3" t="s">
        <v>25</v>
      </c>
      <c r="O5606" s="4">
        <v>45078</v>
      </c>
      <c r="P5606" s="3" t="s">
        <v>9450</v>
      </c>
      <c r="Q5606" s="3" t="s">
        <v>20</v>
      </c>
      <c r="R5606" s="3" t="s">
        <v>31</v>
      </c>
      <c r="S5606" s="3"/>
    </row>
    <row r="5607" spans="1:19">
      <c r="A5607" s="3" t="s">
        <v>273</v>
      </c>
      <c r="B5607" s="3" t="s">
        <v>274</v>
      </c>
      <c r="C5607" s="3">
        <v>184249</v>
      </c>
      <c r="D5607" s="3" t="s">
        <v>9245</v>
      </c>
      <c r="E5607" s="3" t="s">
        <v>9451</v>
      </c>
      <c r="F5607" s="3">
        <v>4</v>
      </c>
      <c r="G5607" s="3">
        <v>4</v>
      </c>
      <c r="H5607" s="3">
        <v>5</v>
      </c>
      <c r="I5607" s="3">
        <v>4</v>
      </c>
      <c r="J5607" s="3">
        <v>4</v>
      </c>
      <c r="K5607" s="3"/>
      <c r="L5607" s="3"/>
      <c r="M5607" s="3" t="s">
        <v>11</v>
      </c>
      <c r="N5607" s="3" t="s">
        <v>27</v>
      </c>
      <c r="O5607" s="4">
        <v>44958</v>
      </c>
      <c r="P5607" s="3" t="s">
        <v>15</v>
      </c>
      <c r="Q5607" s="3" t="s">
        <v>1206</v>
      </c>
      <c r="R5607" s="3" t="s">
        <v>1206</v>
      </c>
      <c r="S5607" s="3"/>
    </row>
    <row r="5608" spans="1:19">
      <c r="A5608" s="3" t="s">
        <v>273</v>
      </c>
      <c r="B5608" s="3" t="s">
        <v>274</v>
      </c>
      <c r="C5608" s="3">
        <v>5903</v>
      </c>
      <c r="D5608" s="3" t="s">
        <v>807</v>
      </c>
      <c r="E5608" s="3" t="s">
        <v>9452</v>
      </c>
      <c r="F5608" s="3">
        <v>5</v>
      </c>
      <c r="G5608" s="3">
        <v>5</v>
      </c>
      <c r="H5608" s="3">
        <v>4</v>
      </c>
      <c r="I5608" s="3">
        <v>4</v>
      </c>
      <c r="J5608" s="3">
        <v>4</v>
      </c>
      <c r="K5608" s="3">
        <v>5</v>
      </c>
      <c r="L5608" s="3">
        <v>5</v>
      </c>
      <c r="M5608" s="3" t="s">
        <v>11</v>
      </c>
      <c r="N5608" s="3" t="s">
        <v>16</v>
      </c>
      <c r="O5608" s="4">
        <v>45261</v>
      </c>
      <c r="P5608" s="3" t="s">
        <v>9453</v>
      </c>
      <c r="Q5608" s="3" t="s">
        <v>20</v>
      </c>
      <c r="R5608" s="3" t="s">
        <v>19</v>
      </c>
      <c r="S5608" s="3"/>
    </row>
    <row r="5609" spans="1:19">
      <c r="A5609" s="3" t="s">
        <v>273</v>
      </c>
      <c r="B5609" s="3" t="s">
        <v>274</v>
      </c>
      <c r="C5609" s="3">
        <v>835</v>
      </c>
      <c r="D5609" s="3" t="s">
        <v>280</v>
      </c>
      <c r="E5609" s="3" t="s">
        <v>9454</v>
      </c>
      <c r="F5609" s="3">
        <v>5</v>
      </c>
      <c r="G5609" s="3">
        <v>4</v>
      </c>
      <c r="H5609" s="3">
        <v>5</v>
      </c>
      <c r="I5609" s="3">
        <v>4</v>
      </c>
      <c r="J5609" s="3">
        <v>5</v>
      </c>
      <c r="K5609" s="3">
        <v>4</v>
      </c>
      <c r="L5609" s="3"/>
      <c r="M5609" s="3" t="s">
        <v>11</v>
      </c>
      <c r="N5609" s="3" t="s">
        <v>25</v>
      </c>
      <c r="O5609" s="4">
        <v>45200</v>
      </c>
      <c r="P5609" s="3" t="s">
        <v>15</v>
      </c>
      <c r="Q5609" s="3" t="s">
        <v>1206</v>
      </c>
      <c r="R5609" s="3" t="s">
        <v>1206</v>
      </c>
      <c r="S5609" s="3"/>
    </row>
    <row r="5610" spans="1:19">
      <c r="A5610" s="3" t="s">
        <v>273</v>
      </c>
      <c r="B5610" s="3" t="s">
        <v>274</v>
      </c>
      <c r="C5610" s="3">
        <v>165829</v>
      </c>
      <c r="D5610" s="3" t="s">
        <v>568</v>
      </c>
      <c r="E5610" s="3" t="s">
        <v>9455</v>
      </c>
      <c r="F5610" s="3">
        <v>3</v>
      </c>
      <c r="G5610" s="3">
        <v>4</v>
      </c>
      <c r="H5610" s="3">
        <v>4</v>
      </c>
      <c r="I5610" s="3">
        <v>4</v>
      </c>
      <c r="J5610" s="3">
        <v>4</v>
      </c>
      <c r="K5610" s="3">
        <v>2</v>
      </c>
      <c r="L5610" s="3"/>
      <c r="M5610" s="3" t="s">
        <v>11</v>
      </c>
      <c r="N5610" s="3" t="s">
        <v>16</v>
      </c>
      <c r="O5610" s="4">
        <v>45078</v>
      </c>
      <c r="P5610" s="3" t="s">
        <v>9456</v>
      </c>
      <c r="Q5610" s="3" t="s">
        <v>18</v>
      </c>
      <c r="R5610" s="3" t="s">
        <v>19</v>
      </c>
      <c r="S5610" s="3"/>
    </row>
    <row r="5611" spans="1:19">
      <c r="A5611" s="3" t="s">
        <v>273</v>
      </c>
      <c r="B5611" s="3" t="s">
        <v>274</v>
      </c>
      <c r="C5611" s="3">
        <v>146123</v>
      </c>
      <c r="D5611" s="3" t="s">
        <v>275</v>
      </c>
      <c r="E5611" s="3" t="s">
        <v>9457</v>
      </c>
      <c r="F5611" s="3">
        <v>4</v>
      </c>
      <c r="G5611" s="3">
        <v>3</v>
      </c>
      <c r="H5611" s="3">
        <v>4</v>
      </c>
      <c r="I5611" s="3">
        <v>3</v>
      </c>
      <c r="J5611" s="3">
        <v>4</v>
      </c>
      <c r="K5611" s="3">
        <v>3</v>
      </c>
      <c r="L5611" s="3">
        <v>3</v>
      </c>
      <c r="M5611" s="3" t="s">
        <v>11</v>
      </c>
      <c r="N5611" s="3" t="s">
        <v>25</v>
      </c>
      <c r="O5611" s="4">
        <v>45231</v>
      </c>
      <c r="P5611" s="3" t="s">
        <v>9458</v>
      </c>
      <c r="Q5611" s="3" t="s">
        <v>20</v>
      </c>
      <c r="R5611" s="3" t="s">
        <v>19</v>
      </c>
      <c r="S5611" s="3"/>
    </row>
    <row r="5612" spans="1:19">
      <c r="A5612" s="3" t="s">
        <v>273</v>
      </c>
      <c r="B5612" s="3" t="s">
        <v>274</v>
      </c>
      <c r="C5612" s="3">
        <v>8908</v>
      </c>
      <c r="D5612" s="3" t="s">
        <v>325</v>
      </c>
      <c r="E5612" s="3" t="s">
        <v>9459</v>
      </c>
      <c r="F5612" s="3">
        <v>5</v>
      </c>
      <c r="G5612" s="3">
        <v>4</v>
      </c>
      <c r="H5612" s="3">
        <v>5</v>
      </c>
      <c r="I5612" s="3">
        <v>5</v>
      </c>
      <c r="J5612" s="3">
        <v>4</v>
      </c>
      <c r="K5612" s="3">
        <v>3</v>
      </c>
      <c r="L5612" s="3"/>
      <c r="M5612" s="3" t="s">
        <v>11</v>
      </c>
      <c r="N5612" s="3" t="s">
        <v>16</v>
      </c>
      <c r="O5612" s="4">
        <v>45108</v>
      </c>
      <c r="P5612" s="3" t="s">
        <v>15</v>
      </c>
      <c r="Q5612" s="3" t="s">
        <v>1206</v>
      </c>
      <c r="R5612" s="3" t="s">
        <v>1206</v>
      </c>
      <c r="S5612" s="3"/>
    </row>
    <row r="5613" spans="1:19">
      <c r="A5613" s="3" t="s">
        <v>273</v>
      </c>
      <c r="B5613" s="3" t="s">
        <v>274</v>
      </c>
      <c r="C5613" s="3">
        <v>178964</v>
      </c>
      <c r="D5613" s="3" t="s">
        <v>8621</v>
      </c>
      <c r="E5613" s="3" t="s">
        <v>9460</v>
      </c>
      <c r="F5613" s="3">
        <v>5</v>
      </c>
      <c r="G5613" s="3">
        <v>4</v>
      </c>
      <c r="H5613" s="3">
        <v>5</v>
      </c>
      <c r="I5613" s="3">
        <v>4</v>
      </c>
      <c r="J5613" s="3">
        <v>4</v>
      </c>
      <c r="K5613" s="3">
        <v>4</v>
      </c>
      <c r="L5613" s="3"/>
      <c r="M5613" s="3" t="s">
        <v>11</v>
      </c>
      <c r="N5613" s="3" t="s">
        <v>25</v>
      </c>
      <c r="O5613" s="4">
        <v>45292</v>
      </c>
      <c r="P5613" s="3" t="s">
        <v>9461</v>
      </c>
      <c r="Q5613" s="3" t="s">
        <v>44</v>
      </c>
      <c r="R5613" s="3" t="s">
        <v>31</v>
      </c>
      <c r="S5613" s="3"/>
    </row>
    <row r="5614" spans="1:19">
      <c r="A5614" s="3" t="s">
        <v>273</v>
      </c>
      <c r="B5614" s="3" t="s">
        <v>274</v>
      </c>
      <c r="C5614" s="3">
        <v>901</v>
      </c>
      <c r="D5614" s="3" t="s">
        <v>311</v>
      </c>
      <c r="E5614" s="3" t="s">
        <v>9462</v>
      </c>
      <c r="F5614" s="3">
        <v>4</v>
      </c>
      <c r="G5614" s="3">
        <v>3</v>
      </c>
      <c r="H5614" s="3">
        <v>3</v>
      </c>
      <c r="I5614" s="3">
        <v>5</v>
      </c>
      <c r="J5614" s="3">
        <v>3</v>
      </c>
      <c r="K5614" s="3">
        <v>5</v>
      </c>
      <c r="L5614" s="3"/>
      <c r="M5614" s="3" t="s">
        <v>24</v>
      </c>
      <c r="N5614" s="3" t="s">
        <v>25</v>
      </c>
      <c r="O5614" s="4">
        <v>45231</v>
      </c>
      <c r="P5614" s="3" t="s">
        <v>8620</v>
      </c>
      <c r="Q5614" s="3" t="s">
        <v>20</v>
      </c>
      <c r="R5614" s="3" t="s">
        <v>19</v>
      </c>
      <c r="S5614" s="3"/>
    </row>
    <row r="5615" spans="1:19">
      <c r="A5615" s="3" t="s">
        <v>273</v>
      </c>
      <c r="B5615" s="3" t="s">
        <v>274</v>
      </c>
      <c r="C5615" s="3">
        <v>5171</v>
      </c>
      <c r="D5615" s="3" t="s">
        <v>294</v>
      </c>
      <c r="E5615" s="3" t="s">
        <v>9463</v>
      </c>
      <c r="F5615" s="3">
        <v>4</v>
      </c>
      <c r="G5615" s="3">
        <v>4</v>
      </c>
      <c r="H5615" s="3">
        <v>4</v>
      </c>
      <c r="I5615" s="3">
        <v>4</v>
      </c>
      <c r="J5615" s="3">
        <v>4</v>
      </c>
      <c r="K5615" s="3"/>
      <c r="L5615" s="3"/>
      <c r="M5615" s="3" t="s">
        <v>11</v>
      </c>
      <c r="N5615" s="3" t="s">
        <v>25</v>
      </c>
      <c r="O5615" s="4">
        <v>45108</v>
      </c>
      <c r="P5615" s="3" t="s">
        <v>15</v>
      </c>
      <c r="Q5615" s="3" t="s">
        <v>1206</v>
      </c>
      <c r="R5615" s="3" t="s">
        <v>1206</v>
      </c>
      <c r="S5615" s="3"/>
    </row>
    <row r="5616" spans="1:19">
      <c r="A5616" s="3" t="s">
        <v>273</v>
      </c>
      <c r="B5616" s="3" t="s">
        <v>274</v>
      </c>
      <c r="C5616" s="3">
        <v>50747</v>
      </c>
      <c r="D5616" s="3" t="s">
        <v>657</v>
      </c>
      <c r="E5616" s="3" t="s">
        <v>9464</v>
      </c>
      <c r="F5616" s="3">
        <v>4</v>
      </c>
      <c r="G5616" s="3">
        <v>4</v>
      </c>
      <c r="H5616" s="3">
        <v>5</v>
      </c>
      <c r="I5616" s="3">
        <v>4</v>
      </c>
      <c r="J5616" s="3">
        <v>4</v>
      </c>
      <c r="K5616" s="3"/>
      <c r="L5616" s="3"/>
      <c r="M5616" s="3" t="s">
        <v>11</v>
      </c>
      <c r="N5616" s="3" t="s">
        <v>25</v>
      </c>
      <c r="O5616" s="4">
        <v>45323</v>
      </c>
      <c r="P5616" s="3" t="s">
        <v>15</v>
      </c>
      <c r="Q5616" s="3" t="s">
        <v>1206</v>
      </c>
      <c r="R5616" s="3" t="s">
        <v>1206</v>
      </c>
      <c r="S5616" s="3"/>
    </row>
    <row r="5617" spans="1:19">
      <c r="A5617" s="3" t="s">
        <v>273</v>
      </c>
      <c r="B5617" s="3" t="s">
        <v>274</v>
      </c>
      <c r="C5617" s="3">
        <v>177743</v>
      </c>
      <c r="D5617" s="3" t="s">
        <v>658</v>
      </c>
      <c r="E5617" s="3" t="s">
        <v>9465</v>
      </c>
      <c r="F5617" s="3">
        <v>3</v>
      </c>
      <c r="G5617" s="3">
        <v>3</v>
      </c>
      <c r="H5617" s="3">
        <v>4</v>
      </c>
      <c r="I5617" s="3">
        <v>3</v>
      </c>
      <c r="J5617" s="3">
        <v>3</v>
      </c>
      <c r="K5617" s="3">
        <v>3</v>
      </c>
      <c r="L5617" s="3"/>
      <c r="M5617" s="3" t="s">
        <v>11</v>
      </c>
      <c r="N5617" s="3" t="s">
        <v>16</v>
      </c>
      <c r="O5617" s="4">
        <v>45383</v>
      </c>
      <c r="P5617" s="3" t="s">
        <v>15</v>
      </c>
      <c r="Q5617" s="3" t="s">
        <v>1206</v>
      </c>
      <c r="R5617" s="3" t="s">
        <v>1206</v>
      </c>
      <c r="S5617" s="3"/>
    </row>
    <row r="5618" spans="1:19">
      <c r="A5618" s="3" t="s">
        <v>273</v>
      </c>
      <c r="B5618" s="3" t="s">
        <v>274</v>
      </c>
      <c r="C5618" s="3">
        <v>70234</v>
      </c>
      <c r="D5618" s="3" t="s">
        <v>313</v>
      </c>
      <c r="E5618" s="3" t="s">
        <v>9466</v>
      </c>
      <c r="F5618" s="3">
        <v>4</v>
      </c>
      <c r="G5618" s="3">
        <v>3</v>
      </c>
      <c r="H5618" s="3">
        <v>4</v>
      </c>
      <c r="I5618" s="3">
        <v>3</v>
      </c>
      <c r="J5618" s="3">
        <v>2</v>
      </c>
      <c r="K5618" s="3">
        <v>3</v>
      </c>
      <c r="L5618" s="3"/>
      <c r="M5618" s="3" t="s">
        <v>11</v>
      </c>
      <c r="N5618" s="3" t="s">
        <v>25</v>
      </c>
      <c r="O5618" s="4">
        <v>45231</v>
      </c>
      <c r="P5618" s="3" t="s">
        <v>15</v>
      </c>
      <c r="Q5618" s="3" t="s">
        <v>1206</v>
      </c>
      <c r="R5618" s="3" t="s">
        <v>1206</v>
      </c>
      <c r="S5618" s="3"/>
    </row>
    <row r="5619" spans="1:19">
      <c r="A5619" s="3" t="s">
        <v>273</v>
      </c>
      <c r="B5619" s="3" t="s">
        <v>274</v>
      </c>
      <c r="C5619" s="3">
        <v>15285</v>
      </c>
      <c r="D5619" s="3" t="s">
        <v>1000</v>
      </c>
      <c r="E5619" s="3" t="s">
        <v>9467</v>
      </c>
      <c r="F5619" s="3">
        <v>4</v>
      </c>
      <c r="G5619" s="3">
        <v>4</v>
      </c>
      <c r="H5619" s="3">
        <v>4</v>
      </c>
      <c r="I5619" s="3">
        <v>4</v>
      </c>
      <c r="J5619" s="3">
        <v>4</v>
      </c>
      <c r="K5619" s="3">
        <v>4</v>
      </c>
      <c r="L5619" s="3"/>
      <c r="M5619" s="3" t="s">
        <v>24</v>
      </c>
      <c r="N5619" s="3" t="s">
        <v>25</v>
      </c>
      <c r="O5619" s="4">
        <v>45078</v>
      </c>
      <c r="P5619" s="3" t="s">
        <v>9468</v>
      </c>
      <c r="Q5619" s="3" t="s">
        <v>20</v>
      </c>
      <c r="R5619" s="3" t="s">
        <v>19</v>
      </c>
      <c r="S5619" s="3"/>
    </row>
    <row r="5620" spans="1:19">
      <c r="A5620" s="3" t="s">
        <v>273</v>
      </c>
      <c r="B5620" s="3" t="s">
        <v>274</v>
      </c>
      <c r="C5620" s="3">
        <v>901</v>
      </c>
      <c r="D5620" s="3" t="s">
        <v>311</v>
      </c>
      <c r="E5620" s="3" t="s">
        <v>9469</v>
      </c>
      <c r="F5620" s="3">
        <v>5</v>
      </c>
      <c r="G5620" s="3">
        <v>5</v>
      </c>
      <c r="H5620" s="3">
        <v>3</v>
      </c>
      <c r="I5620" s="3">
        <v>4</v>
      </c>
      <c r="J5620" s="3">
        <v>3</v>
      </c>
      <c r="K5620" s="3">
        <v>4</v>
      </c>
      <c r="L5620" s="3">
        <v>5</v>
      </c>
      <c r="M5620" s="3" t="s">
        <v>11</v>
      </c>
      <c r="N5620" s="3" t="s">
        <v>13</v>
      </c>
      <c r="O5620" s="4">
        <v>45047</v>
      </c>
      <c r="P5620" s="3" t="s">
        <v>9470</v>
      </c>
      <c r="Q5620" s="3" t="s">
        <v>18</v>
      </c>
      <c r="R5620" s="3" t="s">
        <v>19</v>
      </c>
      <c r="S5620" s="3"/>
    </row>
    <row r="5621" spans="1:19">
      <c r="A5621" s="3" t="s">
        <v>273</v>
      </c>
      <c r="B5621" s="3" t="s">
        <v>274</v>
      </c>
      <c r="C5621" s="3">
        <v>181195</v>
      </c>
      <c r="D5621" s="3" t="s">
        <v>990</v>
      </c>
      <c r="E5621" s="3" t="s">
        <v>9471</v>
      </c>
      <c r="F5621" s="3">
        <v>3</v>
      </c>
      <c r="G5621" s="3">
        <v>3</v>
      </c>
      <c r="H5621" s="3">
        <v>5</v>
      </c>
      <c r="I5621" s="3">
        <v>4</v>
      </c>
      <c r="J5621" s="3">
        <v>2</v>
      </c>
      <c r="K5621" s="3">
        <v>4</v>
      </c>
      <c r="L5621" s="3"/>
      <c r="M5621" s="3" t="s">
        <v>24</v>
      </c>
      <c r="N5621" s="3" t="s">
        <v>25</v>
      </c>
      <c r="O5621" s="4">
        <v>45200</v>
      </c>
      <c r="P5621" s="3" t="s">
        <v>15</v>
      </c>
      <c r="Q5621" s="3" t="s">
        <v>1206</v>
      </c>
      <c r="R5621" s="3" t="s">
        <v>1206</v>
      </c>
      <c r="S5621" s="3"/>
    </row>
    <row r="5622" spans="1:19">
      <c r="A5622" s="3" t="s">
        <v>273</v>
      </c>
      <c r="B5622" s="3" t="s">
        <v>274</v>
      </c>
      <c r="C5622" s="3">
        <v>104743</v>
      </c>
      <c r="D5622" s="3" t="s">
        <v>306</v>
      </c>
      <c r="E5622" s="3" t="s">
        <v>9472</v>
      </c>
      <c r="F5622" s="3">
        <v>5</v>
      </c>
      <c r="G5622" s="3">
        <v>5</v>
      </c>
      <c r="H5622" s="3">
        <v>5</v>
      </c>
      <c r="I5622" s="3">
        <v>4</v>
      </c>
      <c r="J5622" s="3">
        <v>5</v>
      </c>
      <c r="K5622" s="3">
        <v>3</v>
      </c>
      <c r="L5622" s="3">
        <v>3</v>
      </c>
      <c r="M5622" s="3" t="s">
        <v>11</v>
      </c>
      <c r="N5622" s="3" t="s">
        <v>13</v>
      </c>
      <c r="O5622" s="4">
        <v>45047</v>
      </c>
      <c r="P5622" s="3" t="s">
        <v>15</v>
      </c>
      <c r="Q5622" s="3" t="s">
        <v>1206</v>
      </c>
      <c r="R5622" s="3" t="s">
        <v>1206</v>
      </c>
      <c r="S5622" s="3"/>
    </row>
    <row r="5623" spans="1:19">
      <c r="A5623" s="3" t="s">
        <v>273</v>
      </c>
      <c r="B5623" s="3" t="s">
        <v>274</v>
      </c>
      <c r="C5623" s="3">
        <v>184541</v>
      </c>
      <c r="D5623" s="3" t="s">
        <v>1643</v>
      </c>
      <c r="E5623" s="3" t="s">
        <v>9473</v>
      </c>
      <c r="F5623" s="3">
        <v>2</v>
      </c>
      <c r="G5623" s="3">
        <v>2</v>
      </c>
      <c r="H5623" s="3">
        <v>3</v>
      </c>
      <c r="I5623" s="3">
        <v>3</v>
      </c>
      <c r="J5623" s="3">
        <v>2</v>
      </c>
      <c r="K5623" s="3">
        <v>3</v>
      </c>
      <c r="L5623" s="3">
        <v>2</v>
      </c>
      <c r="M5623" s="3" t="s">
        <v>11</v>
      </c>
      <c r="N5623" s="3" t="s">
        <v>25</v>
      </c>
      <c r="O5623" s="4">
        <v>45108</v>
      </c>
      <c r="P5623" s="3" t="s">
        <v>15</v>
      </c>
      <c r="Q5623" s="3" t="s">
        <v>1206</v>
      </c>
      <c r="R5623" s="3" t="s">
        <v>1206</v>
      </c>
      <c r="S5623" s="3"/>
    </row>
    <row r="5624" spans="1:19">
      <c r="A5624" s="3" t="s">
        <v>273</v>
      </c>
      <c r="B5624" s="3" t="s">
        <v>274</v>
      </c>
      <c r="C5624" s="3">
        <v>31454</v>
      </c>
      <c r="D5624" s="3" t="s">
        <v>800</v>
      </c>
      <c r="E5624" s="3" t="s">
        <v>9474</v>
      </c>
      <c r="F5624" s="3">
        <v>5</v>
      </c>
      <c r="G5624" s="3">
        <v>5</v>
      </c>
      <c r="H5624" s="3">
        <v>4</v>
      </c>
      <c r="I5624" s="3">
        <v>4</v>
      </c>
      <c r="J5624" s="3">
        <v>4</v>
      </c>
      <c r="K5624" s="3">
        <v>5</v>
      </c>
      <c r="L5624" s="3">
        <v>5</v>
      </c>
      <c r="M5624" s="3" t="s">
        <v>11</v>
      </c>
      <c r="N5624" s="3" t="s">
        <v>16</v>
      </c>
      <c r="O5624" s="4">
        <v>45231</v>
      </c>
      <c r="P5624" s="3" t="s">
        <v>15</v>
      </c>
      <c r="Q5624" s="3" t="s">
        <v>1206</v>
      </c>
      <c r="R5624" s="3" t="s">
        <v>1206</v>
      </c>
      <c r="S5624" s="3"/>
    </row>
    <row r="5625" spans="1:19">
      <c r="A5625" s="3" t="s">
        <v>273</v>
      </c>
      <c r="B5625" s="3" t="s">
        <v>274</v>
      </c>
      <c r="C5625" s="3">
        <v>130132</v>
      </c>
      <c r="D5625" s="3" t="s">
        <v>302</v>
      </c>
      <c r="E5625" s="3" t="s">
        <v>9475</v>
      </c>
      <c r="F5625" s="3">
        <v>4</v>
      </c>
      <c r="G5625" s="3">
        <v>5</v>
      </c>
      <c r="H5625" s="3">
        <v>4</v>
      </c>
      <c r="I5625" s="3">
        <v>5</v>
      </c>
      <c r="J5625" s="3">
        <v>5</v>
      </c>
      <c r="K5625" s="3">
        <v>4</v>
      </c>
      <c r="L5625" s="3"/>
      <c r="M5625" s="3" t="s">
        <v>11</v>
      </c>
      <c r="N5625" s="3" t="s">
        <v>25</v>
      </c>
      <c r="O5625" s="4">
        <v>45139</v>
      </c>
      <c r="P5625" s="3" t="s">
        <v>15</v>
      </c>
      <c r="Q5625" s="3" t="s">
        <v>1206</v>
      </c>
      <c r="R5625" s="3" t="s">
        <v>1206</v>
      </c>
      <c r="S5625" s="3"/>
    </row>
    <row r="5626" spans="1:19">
      <c r="A5626" s="3" t="s">
        <v>273</v>
      </c>
      <c r="B5626" s="3" t="s">
        <v>274</v>
      </c>
      <c r="C5626" s="3">
        <v>172272</v>
      </c>
      <c r="D5626" s="3" t="s">
        <v>650</v>
      </c>
      <c r="E5626" s="3" t="s">
        <v>9476</v>
      </c>
      <c r="F5626" s="3">
        <v>5</v>
      </c>
      <c r="G5626" s="3">
        <v>4</v>
      </c>
      <c r="H5626" s="3">
        <v>5</v>
      </c>
      <c r="I5626" s="3">
        <v>4</v>
      </c>
      <c r="J5626" s="3">
        <v>4</v>
      </c>
      <c r="K5626" s="3">
        <v>4</v>
      </c>
      <c r="L5626" s="3"/>
      <c r="M5626" s="3" t="s">
        <v>11</v>
      </c>
      <c r="N5626" s="3" t="s">
        <v>27</v>
      </c>
      <c r="O5626" s="4">
        <v>45231</v>
      </c>
      <c r="P5626" s="3" t="s">
        <v>15</v>
      </c>
      <c r="Q5626" s="3" t="s">
        <v>1206</v>
      </c>
      <c r="R5626" s="3" t="s">
        <v>1206</v>
      </c>
      <c r="S5626" s="3"/>
    </row>
    <row r="5627" spans="1:19">
      <c r="A5627" s="3" t="s">
        <v>273</v>
      </c>
      <c r="B5627" s="3" t="s">
        <v>274</v>
      </c>
      <c r="C5627" s="3">
        <v>183497</v>
      </c>
      <c r="D5627" s="3" t="s">
        <v>1661</v>
      </c>
      <c r="E5627" s="3" t="s">
        <v>9477</v>
      </c>
      <c r="F5627" s="3">
        <v>4</v>
      </c>
      <c r="G5627" s="3">
        <v>4</v>
      </c>
      <c r="H5627" s="3">
        <v>5</v>
      </c>
      <c r="I5627" s="3">
        <v>4</v>
      </c>
      <c r="J5627" s="3">
        <v>4</v>
      </c>
      <c r="K5627" s="3"/>
      <c r="L5627" s="3"/>
      <c r="M5627" s="3" t="s">
        <v>11</v>
      </c>
      <c r="N5627" s="3" t="s">
        <v>25</v>
      </c>
      <c r="O5627" s="4">
        <v>45170</v>
      </c>
      <c r="P5627" s="3" t="s">
        <v>9478</v>
      </c>
      <c r="Q5627" s="3" t="s">
        <v>32</v>
      </c>
      <c r="R5627" s="3" t="s">
        <v>19</v>
      </c>
      <c r="S5627" s="3"/>
    </row>
    <row r="5628" spans="1:19">
      <c r="A5628" s="3" t="s">
        <v>273</v>
      </c>
      <c r="B5628" s="3" t="s">
        <v>274</v>
      </c>
      <c r="C5628" s="3">
        <v>67899</v>
      </c>
      <c r="D5628" s="3" t="s">
        <v>282</v>
      </c>
      <c r="E5628" s="3" t="s">
        <v>9479</v>
      </c>
      <c r="F5628" s="3">
        <v>4</v>
      </c>
      <c r="G5628" s="3">
        <v>4</v>
      </c>
      <c r="H5628" s="3">
        <v>5</v>
      </c>
      <c r="I5628" s="3">
        <v>1</v>
      </c>
      <c r="J5628" s="3">
        <v>4</v>
      </c>
      <c r="K5628" s="3">
        <v>4</v>
      </c>
      <c r="L5628" s="3">
        <v>4</v>
      </c>
      <c r="M5628" s="3" t="s">
        <v>11</v>
      </c>
      <c r="N5628" s="3" t="s">
        <v>25</v>
      </c>
      <c r="O5628" s="4">
        <v>45200</v>
      </c>
      <c r="P5628" s="3" t="s">
        <v>15</v>
      </c>
      <c r="Q5628" s="3" t="s">
        <v>1206</v>
      </c>
      <c r="R5628" s="3" t="s">
        <v>1206</v>
      </c>
      <c r="S5628" s="3"/>
    </row>
    <row r="5629" spans="1:19">
      <c r="A5629" s="3" t="s">
        <v>273</v>
      </c>
      <c r="B5629" s="3" t="s">
        <v>274</v>
      </c>
      <c r="C5629" s="3">
        <v>5903</v>
      </c>
      <c r="D5629" s="3" t="s">
        <v>807</v>
      </c>
      <c r="E5629" s="3" t="s">
        <v>9480</v>
      </c>
      <c r="F5629" s="3">
        <v>5</v>
      </c>
      <c r="G5629" s="3">
        <v>5</v>
      </c>
      <c r="H5629" s="3">
        <v>4</v>
      </c>
      <c r="I5629" s="3">
        <v>4</v>
      </c>
      <c r="J5629" s="3">
        <v>3</v>
      </c>
      <c r="K5629" s="3">
        <v>4</v>
      </c>
      <c r="L5629" s="3">
        <v>5</v>
      </c>
      <c r="M5629" s="3" t="s">
        <v>11</v>
      </c>
      <c r="N5629" s="3" t="s">
        <v>16</v>
      </c>
      <c r="O5629" s="4">
        <v>45108</v>
      </c>
      <c r="P5629" s="3" t="s">
        <v>15</v>
      </c>
      <c r="Q5629" s="3" t="s">
        <v>1206</v>
      </c>
      <c r="R5629" s="3" t="s">
        <v>1206</v>
      </c>
      <c r="S5629" s="3"/>
    </row>
    <row r="5630" spans="1:19">
      <c r="A5630" s="3" t="s">
        <v>273</v>
      </c>
      <c r="B5630" s="3" t="s">
        <v>274</v>
      </c>
      <c r="C5630" s="3">
        <v>934</v>
      </c>
      <c r="D5630" s="3" t="s">
        <v>287</v>
      </c>
      <c r="E5630" s="3" t="s">
        <v>9481</v>
      </c>
      <c r="F5630" s="3">
        <v>4</v>
      </c>
      <c r="G5630" s="3">
        <v>4</v>
      </c>
      <c r="H5630" s="3">
        <v>3</v>
      </c>
      <c r="I5630" s="3">
        <v>4</v>
      </c>
      <c r="J5630" s="3">
        <v>4</v>
      </c>
      <c r="K5630" s="3">
        <v>4</v>
      </c>
      <c r="L5630" s="3"/>
      <c r="M5630" s="3" t="s">
        <v>24</v>
      </c>
      <c r="N5630" s="3" t="s">
        <v>25</v>
      </c>
      <c r="O5630" s="4">
        <v>45170</v>
      </c>
      <c r="P5630" s="3" t="s">
        <v>15</v>
      </c>
      <c r="Q5630" s="3" t="s">
        <v>1206</v>
      </c>
      <c r="R5630" s="3" t="s">
        <v>1206</v>
      </c>
      <c r="S5630" s="3"/>
    </row>
    <row r="5631" spans="1:19">
      <c r="A5631" s="3" t="s">
        <v>273</v>
      </c>
      <c r="B5631" s="3" t="s">
        <v>274</v>
      </c>
      <c r="C5631" s="3">
        <v>163</v>
      </c>
      <c r="D5631" s="3" t="s">
        <v>290</v>
      </c>
      <c r="E5631" s="3" t="s">
        <v>9482</v>
      </c>
      <c r="F5631" s="3">
        <v>5</v>
      </c>
      <c r="G5631" s="3">
        <v>5</v>
      </c>
      <c r="H5631" s="3">
        <v>5</v>
      </c>
      <c r="I5631" s="3">
        <v>5</v>
      </c>
      <c r="J5631" s="3">
        <v>5</v>
      </c>
      <c r="K5631" s="3">
        <v>5</v>
      </c>
      <c r="L5631" s="3">
        <v>5</v>
      </c>
      <c r="M5631" s="3" t="s">
        <v>24</v>
      </c>
      <c r="N5631" s="3" t="s">
        <v>25</v>
      </c>
      <c r="O5631" s="4">
        <v>45231</v>
      </c>
      <c r="P5631" s="3" t="s">
        <v>15</v>
      </c>
      <c r="Q5631" s="3" t="s">
        <v>1206</v>
      </c>
      <c r="R5631" s="3" t="s">
        <v>1206</v>
      </c>
      <c r="S5631" s="3"/>
    </row>
    <row r="5632" spans="1:19">
      <c r="A5632" s="3" t="s">
        <v>273</v>
      </c>
      <c r="B5632" s="3" t="s">
        <v>274</v>
      </c>
      <c r="C5632" s="3">
        <v>15492</v>
      </c>
      <c r="D5632" s="3" t="s">
        <v>797</v>
      </c>
      <c r="E5632" s="3" t="s">
        <v>1676</v>
      </c>
      <c r="F5632" s="3">
        <v>4</v>
      </c>
      <c r="G5632" s="3">
        <v>4</v>
      </c>
      <c r="H5632" s="3">
        <v>4</v>
      </c>
      <c r="I5632" s="3">
        <v>4</v>
      </c>
      <c r="J5632" s="3">
        <v>3</v>
      </c>
      <c r="K5632" s="3">
        <v>3</v>
      </c>
      <c r="L5632" s="3">
        <v>4</v>
      </c>
      <c r="M5632" s="3" t="s">
        <v>11</v>
      </c>
      <c r="N5632" s="3" t="s">
        <v>25</v>
      </c>
      <c r="O5632" s="4">
        <v>45017</v>
      </c>
      <c r="P5632" s="3" t="s">
        <v>15</v>
      </c>
      <c r="Q5632" s="3" t="s">
        <v>1206</v>
      </c>
      <c r="R5632" s="3" t="s">
        <v>1206</v>
      </c>
      <c r="S5632" s="3"/>
    </row>
    <row r="5633" spans="1:19">
      <c r="A5633" s="3" t="s">
        <v>273</v>
      </c>
      <c r="B5633" s="3" t="s">
        <v>274</v>
      </c>
      <c r="C5633" s="3">
        <v>153500</v>
      </c>
      <c r="D5633" s="3" t="s">
        <v>297</v>
      </c>
      <c r="E5633" s="3" t="s">
        <v>9483</v>
      </c>
      <c r="F5633" s="3">
        <v>5</v>
      </c>
      <c r="G5633" s="3">
        <v>5</v>
      </c>
      <c r="H5633" s="3">
        <v>5</v>
      </c>
      <c r="I5633" s="3">
        <v>5</v>
      </c>
      <c r="J5633" s="3">
        <v>5</v>
      </c>
      <c r="K5633" s="3">
        <v>3</v>
      </c>
      <c r="L5633" s="3">
        <v>5</v>
      </c>
      <c r="M5633" s="3" t="s">
        <v>11</v>
      </c>
      <c r="N5633" s="3" t="s">
        <v>16</v>
      </c>
      <c r="O5633" s="4">
        <v>45078</v>
      </c>
      <c r="P5633" s="3" t="s">
        <v>9484</v>
      </c>
      <c r="Q5633" s="3" t="s">
        <v>18</v>
      </c>
      <c r="R5633" s="3" t="s">
        <v>19</v>
      </c>
      <c r="S5633" s="3"/>
    </row>
    <row r="5634" spans="1:19">
      <c r="A5634" s="3" t="s">
        <v>273</v>
      </c>
      <c r="B5634" s="3" t="s">
        <v>274</v>
      </c>
      <c r="C5634" s="3">
        <v>56806</v>
      </c>
      <c r="D5634" s="3" t="s">
        <v>285</v>
      </c>
      <c r="E5634" s="3" t="s">
        <v>9485</v>
      </c>
      <c r="F5634" s="3">
        <v>5</v>
      </c>
      <c r="G5634" s="3">
        <v>5</v>
      </c>
      <c r="H5634" s="3">
        <v>5</v>
      </c>
      <c r="I5634" s="3">
        <v>4</v>
      </c>
      <c r="J5634" s="3">
        <v>5</v>
      </c>
      <c r="K5634" s="3">
        <v>5</v>
      </c>
      <c r="L5634" s="3">
        <v>5</v>
      </c>
      <c r="M5634" s="3" t="s">
        <v>11</v>
      </c>
      <c r="N5634" s="3" t="s">
        <v>25</v>
      </c>
      <c r="O5634" s="4">
        <v>45292</v>
      </c>
      <c r="P5634" s="3" t="s">
        <v>9486</v>
      </c>
      <c r="Q5634" s="3" t="s">
        <v>44</v>
      </c>
      <c r="R5634" s="3" t="s">
        <v>19</v>
      </c>
      <c r="S5634" s="3"/>
    </row>
    <row r="5635" spans="1:19">
      <c r="A5635" s="3" t="s">
        <v>273</v>
      </c>
      <c r="B5635" s="3" t="s">
        <v>274</v>
      </c>
      <c r="C5635" s="3">
        <v>763</v>
      </c>
      <c r="D5635" s="3" t="s">
        <v>317</v>
      </c>
      <c r="E5635" s="3" t="s">
        <v>9487</v>
      </c>
      <c r="F5635" s="3">
        <v>5</v>
      </c>
      <c r="G5635" s="3">
        <v>5</v>
      </c>
      <c r="H5635" s="3">
        <v>4</v>
      </c>
      <c r="I5635" s="3">
        <v>4</v>
      </c>
      <c r="J5635" s="3">
        <v>3</v>
      </c>
      <c r="K5635" s="3">
        <v>3</v>
      </c>
      <c r="L5635" s="3">
        <v>5</v>
      </c>
      <c r="M5635" s="3" t="s">
        <v>11</v>
      </c>
      <c r="N5635" s="3" t="s">
        <v>25</v>
      </c>
      <c r="O5635" s="4">
        <v>45170</v>
      </c>
      <c r="P5635" s="3" t="s">
        <v>9488</v>
      </c>
      <c r="Q5635" s="3" t="s">
        <v>32</v>
      </c>
      <c r="R5635" s="3" t="s">
        <v>31</v>
      </c>
      <c r="S5635" s="3"/>
    </row>
    <row r="5636" spans="1:19">
      <c r="A5636" s="3" t="s">
        <v>273</v>
      </c>
      <c r="B5636" s="3" t="s">
        <v>274</v>
      </c>
      <c r="C5636" s="3">
        <v>19546</v>
      </c>
      <c r="D5636" s="3" t="s">
        <v>1690</v>
      </c>
      <c r="E5636" s="3" t="s">
        <v>9489</v>
      </c>
      <c r="F5636" s="3">
        <v>5</v>
      </c>
      <c r="G5636" s="3">
        <v>4</v>
      </c>
      <c r="H5636" s="3">
        <v>4</v>
      </c>
      <c r="I5636" s="3">
        <v>5</v>
      </c>
      <c r="J5636" s="3">
        <v>5</v>
      </c>
      <c r="K5636" s="3">
        <v>5</v>
      </c>
      <c r="L5636" s="3">
        <v>5</v>
      </c>
      <c r="M5636" s="3" t="s">
        <v>23</v>
      </c>
      <c r="N5636" s="3" t="s">
        <v>25</v>
      </c>
      <c r="O5636" s="4">
        <v>44986</v>
      </c>
      <c r="P5636" s="3" t="s">
        <v>15</v>
      </c>
      <c r="Q5636" s="3" t="s">
        <v>1206</v>
      </c>
      <c r="R5636" s="3" t="s">
        <v>1206</v>
      </c>
      <c r="S5636" s="3"/>
    </row>
    <row r="5637" spans="1:19">
      <c r="A5637" s="3" t="s">
        <v>273</v>
      </c>
      <c r="B5637" s="3" t="s">
        <v>274</v>
      </c>
      <c r="C5637" s="3">
        <v>180441</v>
      </c>
      <c r="D5637" s="3" t="s">
        <v>986</v>
      </c>
      <c r="E5637" s="3" t="s">
        <v>9490</v>
      </c>
      <c r="F5637" s="3">
        <v>4</v>
      </c>
      <c r="G5637" s="3">
        <v>4</v>
      </c>
      <c r="H5637" s="3">
        <v>5</v>
      </c>
      <c r="I5637" s="3">
        <v>5</v>
      </c>
      <c r="J5637" s="3">
        <v>4</v>
      </c>
      <c r="K5637" s="3">
        <v>3</v>
      </c>
      <c r="L5637" s="3"/>
      <c r="M5637" s="3" t="s">
        <v>11</v>
      </c>
      <c r="N5637" s="3" t="s">
        <v>27</v>
      </c>
      <c r="O5637" s="4">
        <v>45170</v>
      </c>
      <c r="P5637" s="3" t="s">
        <v>9491</v>
      </c>
      <c r="Q5637" s="3" t="s">
        <v>51</v>
      </c>
      <c r="R5637" s="3" t="s">
        <v>19</v>
      </c>
      <c r="S5637" s="3"/>
    </row>
    <row r="5638" spans="1:19">
      <c r="A5638" s="3" t="s">
        <v>273</v>
      </c>
      <c r="B5638" s="3" t="s">
        <v>274</v>
      </c>
      <c r="C5638" s="3">
        <v>16008</v>
      </c>
      <c r="D5638" s="3" t="s">
        <v>8846</v>
      </c>
      <c r="E5638" s="3" t="s">
        <v>9492</v>
      </c>
      <c r="F5638" s="3">
        <v>3</v>
      </c>
      <c r="G5638" s="3">
        <v>3</v>
      </c>
      <c r="H5638" s="3">
        <v>3</v>
      </c>
      <c r="I5638" s="3">
        <v>3</v>
      </c>
      <c r="J5638" s="3">
        <v>3</v>
      </c>
      <c r="K5638" s="3">
        <v>4</v>
      </c>
      <c r="L5638" s="3"/>
      <c r="M5638" s="3" t="s">
        <v>24</v>
      </c>
      <c r="N5638" s="3" t="s">
        <v>25</v>
      </c>
      <c r="O5638" s="4">
        <v>45292</v>
      </c>
      <c r="P5638" s="3" t="s">
        <v>15</v>
      </c>
      <c r="Q5638" s="3" t="s">
        <v>1206</v>
      </c>
      <c r="R5638" s="3" t="s">
        <v>1206</v>
      </c>
      <c r="S5638" s="3"/>
    </row>
    <row r="5639" spans="1:19">
      <c r="A5639" s="3" t="s">
        <v>273</v>
      </c>
      <c r="B5639" s="3" t="s">
        <v>274</v>
      </c>
      <c r="C5639" s="3">
        <v>181090</v>
      </c>
      <c r="D5639" s="3" t="s">
        <v>984</v>
      </c>
      <c r="E5639" s="3" t="s">
        <v>9493</v>
      </c>
      <c r="F5639" s="3">
        <v>4</v>
      </c>
      <c r="G5639" s="3">
        <v>5</v>
      </c>
      <c r="H5639" s="3">
        <v>3</v>
      </c>
      <c r="I5639" s="3">
        <v>4</v>
      </c>
      <c r="J5639" s="3">
        <v>4</v>
      </c>
      <c r="K5639" s="3">
        <v>4</v>
      </c>
      <c r="L5639" s="3">
        <v>4</v>
      </c>
      <c r="M5639" s="3" t="s">
        <v>11</v>
      </c>
      <c r="N5639" s="3" t="s">
        <v>16</v>
      </c>
      <c r="O5639" s="4">
        <v>45261</v>
      </c>
      <c r="P5639" s="3" t="s">
        <v>15</v>
      </c>
      <c r="Q5639" s="3" t="s">
        <v>1206</v>
      </c>
      <c r="R5639" s="3" t="s">
        <v>1206</v>
      </c>
      <c r="S5639" s="3"/>
    </row>
    <row r="5640" spans="1:19">
      <c r="A5640" s="3" t="s">
        <v>273</v>
      </c>
      <c r="B5640" s="3" t="s">
        <v>274</v>
      </c>
      <c r="C5640" s="3">
        <v>163</v>
      </c>
      <c r="D5640" s="3" t="s">
        <v>290</v>
      </c>
      <c r="E5640" s="3" t="s">
        <v>9494</v>
      </c>
      <c r="F5640" s="3">
        <v>1</v>
      </c>
      <c r="G5640" s="3">
        <v>3</v>
      </c>
      <c r="H5640" s="3">
        <v>3</v>
      </c>
      <c r="I5640" s="3">
        <v>3</v>
      </c>
      <c r="J5640" s="3"/>
      <c r="K5640" s="3">
        <v>2</v>
      </c>
      <c r="L5640" s="3"/>
      <c r="M5640" s="3" t="s">
        <v>11</v>
      </c>
      <c r="N5640" s="3" t="s">
        <v>16</v>
      </c>
      <c r="O5640" s="4">
        <v>45078</v>
      </c>
      <c r="P5640" s="3" t="s">
        <v>9495</v>
      </c>
      <c r="Q5640" s="3" t="s">
        <v>20</v>
      </c>
      <c r="R5640" s="3" t="s">
        <v>19</v>
      </c>
      <c r="S5640" s="3"/>
    </row>
    <row r="5641" spans="1:19">
      <c r="A5641" s="3" t="s">
        <v>273</v>
      </c>
      <c r="B5641" s="3" t="s">
        <v>274</v>
      </c>
      <c r="C5641" s="3">
        <v>178903</v>
      </c>
      <c r="D5641" s="3" t="s">
        <v>812</v>
      </c>
      <c r="E5641" s="3" t="s">
        <v>9496</v>
      </c>
      <c r="F5641" s="3">
        <v>5</v>
      </c>
      <c r="G5641" s="3">
        <v>5</v>
      </c>
      <c r="H5641" s="3">
        <v>5</v>
      </c>
      <c r="I5641" s="3">
        <v>5</v>
      </c>
      <c r="J5641" s="3">
        <v>5</v>
      </c>
      <c r="K5641" s="3">
        <v>5</v>
      </c>
      <c r="L5641" s="3"/>
      <c r="M5641" s="3" t="s">
        <v>11</v>
      </c>
      <c r="N5641" s="3" t="s">
        <v>25</v>
      </c>
      <c r="O5641" s="4">
        <v>45139</v>
      </c>
      <c r="P5641" s="3" t="s">
        <v>9497</v>
      </c>
      <c r="Q5641" s="3" t="s">
        <v>18</v>
      </c>
      <c r="R5641" s="3" t="s">
        <v>31</v>
      </c>
      <c r="S5641" s="3"/>
    </row>
    <row r="5642" spans="1:19">
      <c r="A5642" s="3" t="s">
        <v>273</v>
      </c>
      <c r="B5642" s="3" t="s">
        <v>274</v>
      </c>
      <c r="C5642" s="3">
        <v>761</v>
      </c>
      <c r="D5642" s="3" t="s">
        <v>993</v>
      </c>
      <c r="E5642" s="3" t="s">
        <v>9498</v>
      </c>
      <c r="F5642" s="3">
        <v>5</v>
      </c>
      <c r="G5642" s="3">
        <v>5</v>
      </c>
      <c r="H5642" s="3">
        <v>4</v>
      </c>
      <c r="I5642" s="3">
        <v>4</v>
      </c>
      <c r="J5642" s="3">
        <v>3</v>
      </c>
      <c r="K5642" s="3">
        <v>4</v>
      </c>
      <c r="L5642" s="3">
        <v>5</v>
      </c>
      <c r="M5642" s="3" t="s">
        <v>11</v>
      </c>
      <c r="N5642" s="3" t="s">
        <v>25</v>
      </c>
      <c r="O5642" s="4">
        <v>45231</v>
      </c>
      <c r="P5642" s="3" t="s">
        <v>15</v>
      </c>
      <c r="Q5642" s="3" t="s">
        <v>1206</v>
      </c>
      <c r="R5642" s="3" t="s">
        <v>1206</v>
      </c>
      <c r="S5642" s="3"/>
    </row>
    <row r="5643" spans="1:19">
      <c r="A5643" s="3" t="s">
        <v>273</v>
      </c>
      <c r="B5643" s="3" t="s">
        <v>274</v>
      </c>
      <c r="C5643" s="3">
        <v>182842</v>
      </c>
      <c r="D5643" s="3" t="s">
        <v>8651</v>
      </c>
      <c r="E5643" s="3" t="s">
        <v>9499</v>
      </c>
      <c r="F5643" s="3">
        <v>5</v>
      </c>
      <c r="G5643" s="3">
        <v>5</v>
      </c>
      <c r="H5643" s="3">
        <v>5</v>
      </c>
      <c r="I5643" s="3">
        <v>5</v>
      </c>
      <c r="J5643" s="3">
        <v>5</v>
      </c>
      <c r="K5643" s="3">
        <v>5</v>
      </c>
      <c r="L5643" s="3">
        <v>5</v>
      </c>
      <c r="M5643" s="3" t="s">
        <v>24</v>
      </c>
      <c r="N5643" s="3" t="s">
        <v>25</v>
      </c>
      <c r="O5643" s="4">
        <v>45383</v>
      </c>
      <c r="P5643" s="3" t="s">
        <v>15</v>
      </c>
      <c r="Q5643" s="3" t="s">
        <v>1206</v>
      </c>
      <c r="R5643" s="3" t="s">
        <v>1206</v>
      </c>
      <c r="S5643" s="3"/>
    </row>
    <row r="5644" spans="1:19">
      <c r="A5644" s="3" t="s">
        <v>273</v>
      </c>
      <c r="B5644" s="3" t="s">
        <v>274</v>
      </c>
      <c r="C5644" s="3">
        <v>184541</v>
      </c>
      <c r="D5644" s="3" t="s">
        <v>1643</v>
      </c>
      <c r="E5644" s="3" t="s">
        <v>9500</v>
      </c>
      <c r="F5644" s="3">
        <v>2</v>
      </c>
      <c r="G5644" s="3">
        <v>2</v>
      </c>
      <c r="H5644" s="3">
        <v>4</v>
      </c>
      <c r="I5644" s="3">
        <v>3</v>
      </c>
      <c r="J5644" s="3"/>
      <c r="K5644" s="3"/>
      <c r="L5644" s="3"/>
      <c r="M5644" s="3" t="s">
        <v>11</v>
      </c>
      <c r="N5644" s="3" t="s">
        <v>23</v>
      </c>
      <c r="O5644" s="4">
        <v>45047</v>
      </c>
      <c r="P5644" s="3" t="s">
        <v>15</v>
      </c>
      <c r="Q5644" s="3" t="s">
        <v>1206</v>
      </c>
      <c r="R5644" s="3" t="s">
        <v>1206</v>
      </c>
      <c r="S5644" s="3"/>
    </row>
    <row r="5645" spans="1:19">
      <c r="A5645" s="3" t="s">
        <v>273</v>
      </c>
      <c r="B5645" s="3" t="s">
        <v>274</v>
      </c>
      <c r="C5645" s="3">
        <v>147185</v>
      </c>
      <c r="D5645" s="3" t="s">
        <v>1663</v>
      </c>
      <c r="E5645" s="3" t="s">
        <v>9501</v>
      </c>
      <c r="F5645" s="3">
        <v>3</v>
      </c>
      <c r="G5645" s="3">
        <v>3</v>
      </c>
      <c r="H5645" s="3">
        <v>3</v>
      </c>
      <c r="I5645" s="3">
        <v>3</v>
      </c>
      <c r="J5645" s="3"/>
      <c r="K5645" s="3"/>
      <c r="L5645" s="3"/>
      <c r="M5645" s="3" t="s">
        <v>24</v>
      </c>
      <c r="N5645" s="3" t="s">
        <v>37</v>
      </c>
      <c r="O5645" s="4">
        <v>45200</v>
      </c>
      <c r="P5645" s="3" t="s">
        <v>1007</v>
      </c>
      <c r="Q5645" s="3" t="s">
        <v>18</v>
      </c>
      <c r="R5645" s="3" t="s">
        <v>19</v>
      </c>
      <c r="S5645" s="3"/>
    </row>
    <row r="5646" spans="1:19">
      <c r="A5646" s="3" t="s">
        <v>273</v>
      </c>
      <c r="B5646" s="3" t="s">
        <v>274</v>
      </c>
      <c r="C5646" s="3">
        <v>176737</v>
      </c>
      <c r="D5646" s="3" t="s">
        <v>1004</v>
      </c>
      <c r="E5646" s="3" t="s">
        <v>9502</v>
      </c>
      <c r="F5646" s="3">
        <v>5</v>
      </c>
      <c r="G5646" s="3">
        <v>5</v>
      </c>
      <c r="H5646" s="3">
        <v>5</v>
      </c>
      <c r="I5646" s="3">
        <v>5</v>
      </c>
      <c r="J5646" s="3">
        <v>5</v>
      </c>
      <c r="K5646" s="3">
        <v>5</v>
      </c>
      <c r="L5646" s="3"/>
      <c r="M5646" s="3" t="s">
        <v>11</v>
      </c>
      <c r="N5646" s="3" t="s">
        <v>25</v>
      </c>
      <c r="O5646" s="4">
        <v>45170</v>
      </c>
      <c r="P5646" s="3" t="s">
        <v>9503</v>
      </c>
      <c r="Q5646" s="3" t="s">
        <v>18</v>
      </c>
      <c r="R5646" s="3" t="s">
        <v>31</v>
      </c>
      <c r="S5646" s="3"/>
    </row>
    <row r="5647" spans="1:19">
      <c r="A5647" s="3" t="s">
        <v>273</v>
      </c>
      <c r="B5647" s="3" t="s">
        <v>274</v>
      </c>
      <c r="C5647" s="3">
        <v>762</v>
      </c>
      <c r="D5647" s="3" t="s">
        <v>323</v>
      </c>
      <c r="E5647" s="3" t="s">
        <v>9504</v>
      </c>
      <c r="F5647" s="3">
        <v>4</v>
      </c>
      <c r="G5647" s="3">
        <v>4</v>
      </c>
      <c r="H5647" s="3">
        <v>5</v>
      </c>
      <c r="I5647" s="3">
        <v>3</v>
      </c>
      <c r="J5647" s="3">
        <v>4</v>
      </c>
      <c r="K5647" s="3">
        <v>4</v>
      </c>
      <c r="L5647" s="3"/>
      <c r="M5647" s="3" t="s">
        <v>11</v>
      </c>
      <c r="N5647" s="3" t="s">
        <v>16</v>
      </c>
      <c r="O5647" s="4">
        <v>45047</v>
      </c>
      <c r="P5647" s="3" t="s">
        <v>15</v>
      </c>
      <c r="Q5647" s="3" t="s">
        <v>1206</v>
      </c>
      <c r="R5647" s="3" t="s">
        <v>1206</v>
      </c>
      <c r="S5647" s="3"/>
    </row>
    <row r="5648" spans="1:19">
      <c r="A5648" s="3" t="s">
        <v>273</v>
      </c>
      <c r="B5648" s="3" t="s">
        <v>274</v>
      </c>
      <c r="C5648" s="3">
        <v>188716</v>
      </c>
      <c r="D5648" s="3" t="s">
        <v>8633</v>
      </c>
      <c r="E5648" s="3" t="s">
        <v>9505</v>
      </c>
      <c r="F5648" s="3">
        <v>5</v>
      </c>
      <c r="G5648" s="3">
        <v>5</v>
      </c>
      <c r="H5648" s="3">
        <v>5</v>
      </c>
      <c r="I5648" s="3">
        <v>5</v>
      </c>
      <c r="J5648" s="3">
        <v>5</v>
      </c>
      <c r="K5648" s="3">
        <v>5</v>
      </c>
      <c r="L5648" s="3"/>
      <c r="M5648" s="3" t="s">
        <v>11</v>
      </c>
      <c r="N5648" s="3" t="s">
        <v>25</v>
      </c>
      <c r="O5648" s="4">
        <v>45413</v>
      </c>
      <c r="P5648" s="3" t="s">
        <v>15</v>
      </c>
      <c r="Q5648" s="3" t="s">
        <v>1206</v>
      </c>
      <c r="R5648" s="3" t="s">
        <v>1206</v>
      </c>
      <c r="S5648" s="3"/>
    </row>
    <row r="5649" spans="1:19">
      <c r="A5649" s="3" t="s">
        <v>273</v>
      </c>
      <c r="B5649" s="3" t="s">
        <v>274</v>
      </c>
      <c r="C5649" s="3">
        <v>167971</v>
      </c>
      <c r="D5649" s="3" t="s">
        <v>652</v>
      </c>
      <c r="E5649" s="3" t="s">
        <v>9506</v>
      </c>
      <c r="F5649" s="3">
        <v>4</v>
      </c>
      <c r="G5649" s="3">
        <v>3</v>
      </c>
      <c r="H5649" s="3">
        <v>5</v>
      </c>
      <c r="I5649" s="3">
        <v>5</v>
      </c>
      <c r="J5649" s="3">
        <v>3</v>
      </c>
      <c r="K5649" s="3">
        <v>4</v>
      </c>
      <c r="L5649" s="3"/>
      <c r="M5649" s="3" t="s">
        <v>23</v>
      </c>
      <c r="N5649" s="3" t="s">
        <v>25</v>
      </c>
      <c r="O5649" s="4">
        <v>45170</v>
      </c>
      <c r="P5649" s="3" t="s">
        <v>15</v>
      </c>
      <c r="Q5649" s="3" t="s">
        <v>1206</v>
      </c>
      <c r="R5649" s="3" t="s">
        <v>1206</v>
      </c>
      <c r="S5649" s="3"/>
    </row>
    <row r="5650" spans="1:19">
      <c r="A5650" s="3" t="s">
        <v>273</v>
      </c>
      <c r="B5650" s="3" t="s">
        <v>274</v>
      </c>
      <c r="C5650" s="3">
        <v>1432</v>
      </c>
      <c r="D5650" s="3" t="s">
        <v>798</v>
      </c>
      <c r="E5650" s="3" t="s">
        <v>9507</v>
      </c>
      <c r="F5650" s="3">
        <v>5</v>
      </c>
      <c r="G5650" s="3">
        <v>3</v>
      </c>
      <c r="H5650" s="3">
        <v>5</v>
      </c>
      <c r="I5650" s="3">
        <v>4</v>
      </c>
      <c r="J5650" s="3">
        <v>4</v>
      </c>
      <c r="K5650" s="3">
        <v>3</v>
      </c>
      <c r="L5650" s="3">
        <v>4</v>
      </c>
      <c r="M5650" s="3" t="s">
        <v>11</v>
      </c>
      <c r="N5650" s="3" t="s">
        <v>25</v>
      </c>
      <c r="O5650" s="4">
        <v>45108</v>
      </c>
      <c r="P5650" s="3" t="s">
        <v>15</v>
      </c>
      <c r="Q5650" s="3" t="s">
        <v>1206</v>
      </c>
      <c r="R5650" s="3" t="s">
        <v>1206</v>
      </c>
      <c r="S5650" s="3"/>
    </row>
    <row r="5651" spans="1:19">
      <c r="A5651" s="3" t="s">
        <v>273</v>
      </c>
      <c r="B5651" s="3" t="s">
        <v>274</v>
      </c>
      <c r="C5651" s="3">
        <v>56806</v>
      </c>
      <c r="D5651" s="3" t="s">
        <v>285</v>
      </c>
      <c r="E5651" s="3" t="s">
        <v>9508</v>
      </c>
      <c r="F5651" s="3">
        <v>4</v>
      </c>
      <c r="G5651" s="3">
        <v>3</v>
      </c>
      <c r="H5651" s="3">
        <v>5</v>
      </c>
      <c r="I5651" s="3">
        <v>3</v>
      </c>
      <c r="J5651" s="3">
        <v>3</v>
      </c>
      <c r="K5651" s="3"/>
      <c r="L5651" s="3">
        <v>4</v>
      </c>
      <c r="M5651" s="3" t="s">
        <v>11</v>
      </c>
      <c r="N5651" s="3" t="s">
        <v>16</v>
      </c>
      <c r="O5651" s="4">
        <v>44927</v>
      </c>
      <c r="P5651" s="3" t="s">
        <v>9509</v>
      </c>
      <c r="Q5651" s="3" t="s">
        <v>44</v>
      </c>
      <c r="R5651" s="3" t="s">
        <v>31</v>
      </c>
      <c r="S5651" s="3"/>
    </row>
    <row r="5652" spans="1:19">
      <c r="A5652" s="3" t="s">
        <v>273</v>
      </c>
      <c r="B5652" s="3" t="s">
        <v>274</v>
      </c>
      <c r="C5652" s="3">
        <v>166910</v>
      </c>
      <c r="D5652" s="3" t="s">
        <v>571</v>
      </c>
      <c r="E5652" s="3" t="s">
        <v>9510</v>
      </c>
      <c r="F5652" s="3">
        <v>5</v>
      </c>
      <c r="G5652" s="3">
        <v>5</v>
      </c>
      <c r="H5652" s="3">
        <v>5</v>
      </c>
      <c r="I5652" s="3">
        <v>5</v>
      </c>
      <c r="J5652" s="3">
        <v>5</v>
      </c>
      <c r="K5652" s="3">
        <v>5</v>
      </c>
      <c r="L5652" s="3">
        <v>5</v>
      </c>
      <c r="M5652" s="3" t="s">
        <v>11</v>
      </c>
      <c r="N5652" s="3" t="s">
        <v>16</v>
      </c>
      <c r="O5652" s="4">
        <v>45017</v>
      </c>
      <c r="P5652" s="3" t="s">
        <v>15</v>
      </c>
      <c r="Q5652" s="3" t="s">
        <v>1206</v>
      </c>
      <c r="R5652" s="3" t="s">
        <v>1206</v>
      </c>
      <c r="S5652" s="3"/>
    </row>
    <row r="5653" spans="1:19">
      <c r="A5653" s="3" t="s">
        <v>273</v>
      </c>
      <c r="B5653" s="3" t="s">
        <v>274</v>
      </c>
      <c r="C5653" s="3">
        <v>791</v>
      </c>
      <c r="D5653" s="3" t="s">
        <v>291</v>
      </c>
      <c r="E5653" s="3" t="s">
        <v>9511</v>
      </c>
      <c r="F5653" s="3">
        <v>5</v>
      </c>
      <c r="G5653" s="3">
        <v>5</v>
      </c>
      <c r="H5653" s="3">
        <v>4</v>
      </c>
      <c r="I5653" s="3">
        <v>5</v>
      </c>
      <c r="J5653" s="3">
        <v>5</v>
      </c>
      <c r="K5653" s="3">
        <v>5</v>
      </c>
      <c r="L5653" s="3"/>
      <c r="M5653" s="3" t="s">
        <v>24</v>
      </c>
      <c r="N5653" s="3" t="s">
        <v>25</v>
      </c>
      <c r="O5653" s="4">
        <v>45383</v>
      </c>
      <c r="P5653" s="3" t="s">
        <v>15</v>
      </c>
      <c r="Q5653" s="3" t="s">
        <v>1206</v>
      </c>
      <c r="R5653" s="3" t="s">
        <v>1206</v>
      </c>
      <c r="S5653" s="3"/>
    </row>
    <row r="5654" spans="1:19">
      <c r="A5654" s="3" t="s">
        <v>273</v>
      </c>
      <c r="B5654" s="3" t="s">
        <v>274</v>
      </c>
      <c r="C5654" s="3">
        <v>502</v>
      </c>
      <c r="D5654" s="3" t="s">
        <v>322</v>
      </c>
      <c r="E5654" s="3" t="s">
        <v>9512</v>
      </c>
      <c r="F5654" s="3">
        <v>5</v>
      </c>
      <c r="G5654" s="3">
        <v>3</v>
      </c>
      <c r="H5654" s="3">
        <v>5</v>
      </c>
      <c r="I5654" s="3">
        <v>5</v>
      </c>
      <c r="J5654" s="3">
        <v>4</v>
      </c>
      <c r="K5654" s="3">
        <v>3</v>
      </c>
      <c r="L5654" s="3"/>
      <c r="M5654" s="3" t="s">
        <v>11</v>
      </c>
      <c r="N5654" s="3" t="s">
        <v>27</v>
      </c>
      <c r="O5654" s="4">
        <v>44986</v>
      </c>
      <c r="P5654" s="3" t="s">
        <v>15</v>
      </c>
      <c r="Q5654" s="3" t="s">
        <v>1206</v>
      </c>
      <c r="R5654" s="3" t="s">
        <v>1206</v>
      </c>
      <c r="S5654" s="3"/>
    </row>
    <row r="5655" spans="1:19">
      <c r="A5655" s="3" t="s">
        <v>273</v>
      </c>
      <c r="B5655" s="3" t="s">
        <v>274</v>
      </c>
      <c r="C5655" s="3">
        <v>163</v>
      </c>
      <c r="D5655" s="3" t="s">
        <v>290</v>
      </c>
      <c r="E5655" s="3" t="s">
        <v>9513</v>
      </c>
      <c r="F5655" s="3">
        <v>4</v>
      </c>
      <c r="G5655" s="3">
        <v>3</v>
      </c>
      <c r="H5655" s="3">
        <v>3</v>
      </c>
      <c r="I5655" s="3">
        <v>4</v>
      </c>
      <c r="J5655" s="3">
        <v>3</v>
      </c>
      <c r="K5655" s="3">
        <v>3</v>
      </c>
      <c r="L5655" s="3"/>
      <c r="M5655" s="3" t="s">
        <v>11</v>
      </c>
      <c r="N5655" s="3" t="s">
        <v>16</v>
      </c>
      <c r="O5655" s="4">
        <v>45383</v>
      </c>
      <c r="P5655" s="3" t="s">
        <v>15</v>
      </c>
      <c r="Q5655" s="3" t="s">
        <v>1206</v>
      </c>
      <c r="R5655" s="3" t="s">
        <v>1206</v>
      </c>
      <c r="S5655" s="3"/>
    </row>
    <row r="5656" spans="1:19">
      <c r="A5656" s="3" t="s">
        <v>273</v>
      </c>
      <c r="B5656" s="3" t="s">
        <v>274</v>
      </c>
      <c r="C5656" s="3">
        <v>140800</v>
      </c>
      <c r="D5656" s="3" t="s">
        <v>9310</v>
      </c>
      <c r="E5656" s="3" t="s">
        <v>9514</v>
      </c>
      <c r="F5656" s="3">
        <v>3</v>
      </c>
      <c r="G5656" s="3">
        <v>3</v>
      </c>
      <c r="H5656" s="3">
        <v>5</v>
      </c>
      <c r="I5656" s="3">
        <v>3</v>
      </c>
      <c r="J5656" s="3">
        <v>4</v>
      </c>
      <c r="K5656" s="3">
        <v>3</v>
      </c>
      <c r="L5656" s="3"/>
      <c r="M5656" s="3" t="s">
        <v>11</v>
      </c>
      <c r="N5656" s="3" t="s">
        <v>16</v>
      </c>
      <c r="O5656" s="4">
        <v>45323</v>
      </c>
      <c r="P5656" s="3" t="s">
        <v>15</v>
      </c>
      <c r="Q5656" s="3" t="s">
        <v>1206</v>
      </c>
      <c r="R5656" s="3" t="s">
        <v>1206</v>
      </c>
      <c r="S5656" s="3"/>
    </row>
    <row r="5657" spans="1:19">
      <c r="A5657" s="3" t="s">
        <v>273</v>
      </c>
      <c r="B5657" s="3" t="s">
        <v>274</v>
      </c>
      <c r="C5657" s="3">
        <v>849</v>
      </c>
      <c r="D5657" s="3" t="s">
        <v>8613</v>
      </c>
      <c r="E5657" s="3" t="s">
        <v>9515</v>
      </c>
      <c r="F5657" s="3">
        <v>5</v>
      </c>
      <c r="G5657" s="3">
        <v>5</v>
      </c>
      <c r="H5657" s="3">
        <v>5</v>
      </c>
      <c r="I5657" s="3">
        <v>5</v>
      </c>
      <c r="J5657" s="3">
        <v>5</v>
      </c>
      <c r="K5657" s="3">
        <v>5</v>
      </c>
      <c r="L5657" s="3"/>
      <c r="M5657" s="3" t="s">
        <v>11</v>
      </c>
      <c r="N5657" s="3" t="s">
        <v>13</v>
      </c>
      <c r="O5657" s="4">
        <v>45170</v>
      </c>
      <c r="P5657" s="3" t="s">
        <v>9516</v>
      </c>
      <c r="Q5657" s="3" t="s">
        <v>51</v>
      </c>
      <c r="R5657" s="3" t="s">
        <v>19</v>
      </c>
      <c r="S5657" s="3"/>
    </row>
    <row r="5658" spans="1:19">
      <c r="A5658" s="3" t="s">
        <v>273</v>
      </c>
      <c r="B5658" s="3" t="s">
        <v>274</v>
      </c>
      <c r="C5658" s="3">
        <v>182561</v>
      </c>
      <c r="D5658" s="3" t="s">
        <v>1646</v>
      </c>
      <c r="E5658" s="3" t="s">
        <v>9517</v>
      </c>
      <c r="F5658" s="3">
        <v>5</v>
      </c>
      <c r="G5658" s="3">
        <v>5</v>
      </c>
      <c r="H5658" s="3">
        <v>5</v>
      </c>
      <c r="I5658" s="3">
        <v>5</v>
      </c>
      <c r="J5658" s="3">
        <v>5</v>
      </c>
      <c r="K5658" s="3">
        <v>4</v>
      </c>
      <c r="L5658" s="3">
        <v>4</v>
      </c>
      <c r="M5658" s="3" t="s">
        <v>11</v>
      </c>
      <c r="N5658" s="3" t="s">
        <v>16</v>
      </c>
      <c r="O5658" s="4">
        <v>45383</v>
      </c>
      <c r="P5658" s="3" t="s">
        <v>9518</v>
      </c>
      <c r="Q5658" s="3" t="s">
        <v>44</v>
      </c>
      <c r="R5658" s="3" t="s">
        <v>19</v>
      </c>
      <c r="S5658" s="3"/>
    </row>
    <row r="5659" spans="1:19">
      <c r="A5659" s="3" t="s">
        <v>273</v>
      </c>
      <c r="B5659" s="3" t="s">
        <v>274</v>
      </c>
      <c r="C5659" s="3">
        <v>41399</v>
      </c>
      <c r="D5659" s="3" t="s">
        <v>809</v>
      </c>
      <c r="E5659" s="3" t="s">
        <v>9519</v>
      </c>
      <c r="F5659" s="3">
        <v>5</v>
      </c>
      <c r="G5659" s="3">
        <v>5</v>
      </c>
      <c r="H5659" s="3">
        <v>4</v>
      </c>
      <c r="I5659" s="3">
        <v>4</v>
      </c>
      <c r="J5659" s="3">
        <v>5</v>
      </c>
      <c r="K5659" s="3">
        <v>4</v>
      </c>
      <c r="L5659" s="3">
        <v>5</v>
      </c>
      <c r="M5659" s="3" t="s">
        <v>11</v>
      </c>
      <c r="N5659" s="3" t="s">
        <v>16</v>
      </c>
      <c r="O5659" s="4">
        <v>45383</v>
      </c>
      <c r="P5659" s="3" t="s">
        <v>15</v>
      </c>
      <c r="Q5659" s="3" t="s">
        <v>1206</v>
      </c>
      <c r="R5659" s="3" t="s">
        <v>1206</v>
      </c>
      <c r="S5659" s="3"/>
    </row>
    <row r="5660" spans="1:19">
      <c r="A5660" s="3" t="s">
        <v>273</v>
      </c>
      <c r="B5660" s="3" t="s">
        <v>274</v>
      </c>
      <c r="C5660" s="3">
        <v>165829</v>
      </c>
      <c r="D5660" s="3" t="s">
        <v>568</v>
      </c>
      <c r="E5660" s="3" t="s">
        <v>9520</v>
      </c>
      <c r="F5660" s="3">
        <v>5</v>
      </c>
      <c r="G5660" s="3">
        <v>5</v>
      </c>
      <c r="H5660" s="3">
        <v>5</v>
      </c>
      <c r="I5660" s="3">
        <v>5</v>
      </c>
      <c r="J5660" s="3">
        <v>5</v>
      </c>
      <c r="K5660" s="3">
        <v>5</v>
      </c>
      <c r="L5660" s="3"/>
      <c r="M5660" s="3" t="s">
        <v>11</v>
      </c>
      <c r="N5660" s="3" t="s">
        <v>16</v>
      </c>
      <c r="O5660" s="4">
        <v>45292</v>
      </c>
      <c r="P5660" s="3" t="s">
        <v>9521</v>
      </c>
      <c r="Q5660" s="3" t="s">
        <v>44</v>
      </c>
      <c r="R5660" s="3" t="s">
        <v>19</v>
      </c>
      <c r="S5660" s="3"/>
    </row>
    <row r="5661" spans="1:19">
      <c r="A5661" s="3" t="s">
        <v>273</v>
      </c>
      <c r="B5661" s="3" t="s">
        <v>274</v>
      </c>
      <c r="C5661" s="3">
        <v>30794</v>
      </c>
      <c r="D5661" s="3" t="s">
        <v>9522</v>
      </c>
      <c r="E5661" s="3" t="s">
        <v>9523</v>
      </c>
      <c r="F5661" s="3">
        <v>4</v>
      </c>
      <c r="G5661" s="3">
        <v>4</v>
      </c>
      <c r="H5661" s="3">
        <v>5</v>
      </c>
      <c r="I5661" s="3">
        <v>3</v>
      </c>
      <c r="J5661" s="3">
        <v>3</v>
      </c>
      <c r="K5661" s="3">
        <v>4</v>
      </c>
      <c r="L5661" s="3"/>
      <c r="M5661" s="3" t="s">
        <v>11</v>
      </c>
      <c r="N5661" s="3" t="s">
        <v>25</v>
      </c>
      <c r="O5661" s="4">
        <v>45078</v>
      </c>
      <c r="P5661" s="3" t="s">
        <v>9524</v>
      </c>
      <c r="Q5661" s="3" t="s">
        <v>18</v>
      </c>
      <c r="R5661" s="3" t="s">
        <v>31</v>
      </c>
      <c r="S5661" s="3"/>
    </row>
    <row r="5662" spans="1:19">
      <c r="A5662" s="3" t="s">
        <v>273</v>
      </c>
      <c r="B5662" s="3" t="s">
        <v>274</v>
      </c>
      <c r="C5662" s="3">
        <v>72781</v>
      </c>
      <c r="D5662" s="3" t="s">
        <v>296</v>
      </c>
      <c r="E5662" s="3" t="s">
        <v>9525</v>
      </c>
      <c r="F5662" s="3">
        <v>5</v>
      </c>
      <c r="G5662" s="3">
        <v>5</v>
      </c>
      <c r="H5662" s="3">
        <v>5</v>
      </c>
      <c r="I5662" s="3">
        <v>5</v>
      </c>
      <c r="J5662" s="3">
        <v>5</v>
      </c>
      <c r="K5662" s="3">
        <v>4</v>
      </c>
      <c r="L5662" s="3">
        <v>4</v>
      </c>
      <c r="M5662" s="3" t="s">
        <v>23</v>
      </c>
      <c r="N5662" s="3" t="s">
        <v>25</v>
      </c>
      <c r="O5662" s="4">
        <v>44958</v>
      </c>
      <c r="P5662" s="3" t="s">
        <v>15</v>
      </c>
      <c r="Q5662" s="3" t="s">
        <v>1206</v>
      </c>
      <c r="R5662" s="3" t="s">
        <v>1206</v>
      </c>
      <c r="S5662" s="3"/>
    </row>
    <row r="5663" spans="1:19">
      <c r="A5663" s="3" t="s">
        <v>273</v>
      </c>
      <c r="B5663" s="3" t="s">
        <v>274</v>
      </c>
      <c r="C5663" s="3">
        <v>187612</v>
      </c>
      <c r="D5663" s="3" t="s">
        <v>9132</v>
      </c>
      <c r="E5663" s="3" t="s">
        <v>9526</v>
      </c>
      <c r="F5663" s="3">
        <v>5</v>
      </c>
      <c r="G5663" s="3">
        <v>4</v>
      </c>
      <c r="H5663" s="3">
        <v>3</v>
      </c>
      <c r="I5663" s="3">
        <v>5</v>
      </c>
      <c r="J5663" s="3">
        <v>4</v>
      </c>
      <c r="K5663" s="3">
        <v>3</v>
      </c>
      <c r="L5663" s="3"/>
      <c r="M5663" s="3" t="s">
        <v>11</v>
      </c>
      <c r="N5663" s="3" t="s">
        <v>25</v>
      </c>
      <c r="O5663" s="4">
        <v>45200</v>
      </c>
      <c r="P5663" s="3" t="s">
        <v>9527</v>
      </c>
      <c r="Q5663" s="3" t="s">
        <v>18</v>
      </c>
      <c r="R5663" s="3" t="s">
        <v>19</v>
      </c>
      <c r="S5663" s="3"/>
    </row>
    <row r="5664" spans="1:19">
      <c r="A5664" s="3" t="s">
        <v>273</v>
      </c>
      <c r="B5664" s="3" t="s">
        <v>274</v>
      </c>
      <c r="C5664" s="3">
        <v>761</v>
      </c>
      <c r="D5664" s="3" t="s">
        <v>993</v>
      </c>
      <c r="E5664" s="3" t="s">
        <v>9528</v>
      </c>
      <c r="F5664" s="3">
        <v>4</v>
      </c>
      <c r="G5664" s="3">
        <v>4</v>
      </c>
      <c r="H5664" s="3">
        <v>3</v>
      </c>
      <c r="I5664" s="3">
        <v>4</v>
      </c>
      <c r="J5664" s="3">
        <v>4</v>
      </c>
      <c r="K5664" s="3">
        <v>4</v>
      </c>
      <c r="L5664" s="3"/>
      <c r="M5664" s="3" t="s">
        <v>11</v>
      </c>
      <c r="N5664" s="3" t="s">
        <v>16</v>
      </c>
      <c r="O5664" s="4">
        <v>44986</v>
      </c>
      <c r="P5664" s="3" t="s">
        <v>9529</v>
      </c>
      <c r="Q5664" s="3" t="s">
        <v>20</v>
      </c>
      <c r="R5664" s="3" t="s">
        <v>19</v>
      </c>
      <c r="S5664" s="3"/>
    </row>
    <row r="5665" spans="1:19">
      <c r="A5665" s="3" t="s">
        <v>273</v>
      </c>
      <c r="B5665" s="3" t="s">
        <v>274</v>
      </c>
      <c r="C5665" s="3">
        <v>8295</v>
      </c>
      <c r="D5665" s="3" t="s">
        <v>1654</v>
      </c>
      <c r="E5665" s="3" t="s">
        <v>9530</v>
      </c>
      <c r="F5665" s="3">
        <v>5</v>
      </c>
      <c r="G5665" s="3">
        <v>4</v>
      </c>
      <c r="H5665" s="3">
        <v>4</v>
      </c>
      <c r="I5665" s="3">
        <v>4</v>
      </c>
      <c r="J5665" s="3">
        <v>4</v>
      </c>
      <c r="K5665" s="3">
        <v>3</v>
      </c>
      <c r="L5665" s="3"/>
      <c r="M5665" s="3" t="s">
        <v>11</v>
      </c>
      <c r="N5665" s="3" t="s">
        <v>25</v>
      </c>
      <c r="O5665" s="4">
        <v>45292</v>
      </c>
      <c r="P5665" s="3" t="s">
        <v>15</v>
      </c>
      <c r="Q5665" s="3" t="s">
        <v>1206</v>
      </c>
      <c r="R5665" s="3" t="s">
        <v>1206</v>
      </c>
      <c r="S5665" s="3"/>
    </row>
    <row r="5666" spans="1:19">
      <c r="A5666" s="3" t="s">
        <v>273</v>
      </c>
      <c r="B5666" s="3" t="s">
        <v>274</v>
      </c>
      <c r="C5666" s="3">
        <v>180441</v>
      </c>
      <c r="D5666" s="3" t="s">
        <v>986</v>
      </c>
      <c r="E5666" s="3" t="s">
        <v>9531</v>
      </c>
      <c r="F5666" s="3">
        <v>3</v>
      </c>
      <c r="G5666" s="3">
        <v>2</v>
      </c>
      <c r="H5666" s="3">
        <v>5</v>
      </c>
      <c r="I5666" s="3">
        <v>5</v>
      </c>
      <c r="J5666" s="3">
        <v>5</v>
      </c>
      <c r="K5666" s="3">
        <v>4</v>
      </c>
      <c r="L5666" s="3">
        <v>1</v>
      </c>
      <c r="M5666" s="3" t="s">
        <v>11</v>
      </c>
      <c r="N5666" s="3" t="s">
        <v>25</v>
      </c>
      <c r="O5666" s="4">
        <v>45017</v>
      </c>
      <c r="P5666" s="3" t="s">
        <v>9532</v>
      </c>
      <c r="Q5666" s="3" t="s">
        <v>18</v>
      </c>
      <c r="R5666" s="3" t="s">
        <v>31</v>
      </c>
      <c r="S5666" s="3"/>
    </row>
    <row r="5667" spans="1:19">
      <c r="A5667" s="3" t="s">
        <v>273</v>
      </c>
      <c r="B5667" s="3" t="s">
        <v>274</v>
      </c>
      <c r="C5667" s="3">
        <v>184184</v>
      </c>
      <c r="D5667" s="3" t="s">
        <v>1652</v>
      </c>
      <c r="E5667" s="3" t="s">
        <v>9533</v>
      </c>
      <c r="F5667" s="3">
        <v>4</v>
      </c>
      <c r="G5667" s="3">
        <v>4</v>
      </c>
      <c r="H5667" s="3">
        <v>4</v>
      </c>
      <c r="I5667" s="3">
        <v>4</v>
      </c>
      <c r="J5667" s="3">
        <v>4</v>
      </c>
      <c r="K5667" s="3">
        <v>3</v>
      </c>
      <c r="L5667" s="3">
        <v>4</v>
      </c>
      <c r="M5667" s="3" t="s">
        <v>11</v>
      </c>
      <c r="N5667" s="3" t="s">
        <v>25</v>
      </c>
      <c r="O5667" s="4">
        <v>45231</v>
      </c>
      <c r="P5667" s="3" t="s">
        <v>15</v>
      </c>
      <c r="Q5667" s="3" t="s">
        <v>1206</v>
      </c>
      <c r="R5667" s="3" t="s">
        <v>1206</v>
      </c>
      <c r="S5667" s="3"/>
    </row>
    <row r="5668" spans="1:19">
      <c r="A5668" s="3" t="s">
        <v>273</v>
      </c>
      <c r="B5668" s="3" t="s">
        <v>274</v>
      </c>
      <c r="C5668" s="3">
        <v>172398</v>
      </c>
      <c r="D5668" s="3" t="s">
        <v>8707</v>
      </c>
      <c r="E5668" s="3" t="s">
        <v>9534</v>
      </c>
      <c r="F5668" s="3">
        <v>5</v>
      </c>
      <c r="G5668" s="3">
        <v>5</v>
      </c>
      <c r="H5668" s="3">
        <v>5</v>
      </c>
      <c r="I5668" s="3">
        <v>5</v>
      </c>
      <c r="J5668" s="3">
        <v>5</v>
      </c>
      <c r="K5668" s="3">
        <v>5</v>
      </c>
      <c r="L5668" s="3">
        <v>5</v>
      </c>
      <c r="M5668" s="3" t="s">
        <v>11</v>
      </c>
      <c r="N5668" s="3" t="s">
        <v>16</v>
      </c>
      <c r="O5668" s="4">
        <v>45139</v>
      </c>
      <c r="P5668" s="3" t="s">
        <v>15</v>
      </c>
      <c r="Q5668" s="3" t="s">
        <v>1206</v>
      </c>
      <c r="R5668" s="3" t="s">
        <v>1206</v>
      </c>
      <c r="S5668" s="3"/>
    </row>
    <row r="5669" spans="1:19">
      <c r="A5669" s="3" t="s">
        <v>273</v>
      </c>
      <c r="B5669" s="3" t="s">
        <v>274</v>
      </c>
      <c r="C5669" s="3">
        <v>724</v>
      </c>
      <c r="D5669" s="3" t="s">
        <v>310</v>
      </c>
      <c r="E5669" s="3" t="s">
        <v>9535</v>
      </c>
      <c r="F5669" s="3">
        <v>5</v>
      </c>
      <c r="G5669" s="3">
        <v>5</v>
      </c>
      <c r="H5669" s="3">
        <v>5</v>
      </c>
      <c r="I5669" s="3">
        <v>5</v>
      </c>
      <c r="J5669" s="3">
        <v>5</v>
      </c>
      <c r="K5669" s="3">
        <v>5</v>
      </c>
      <c r="L5669" s="3">
        <v>5</v>
      </c>
      <c r="M5669" s="3" t="s">
        <v>24</v>
      </c>
      <c r="N5669" s="3" t="s">
        <v>25</v>
      </c>
      <c r="O5669" s="4">
        <v>45047</v>
      </c>
      <c r="P5669" s="3" t="s">
        <v>15</v>
      </c>
      <c r="Q5669" s="3" t="s">
        <v>1206</v>
      </c>
      <c r="R5669" s="3" t="s">
        <v>1206</v>
      </c>
      <c r="S5669" s="3"/>
    </row>
    <row r="5670" spans="1:19">
      <c r="A5670" s="3" t="s">
        <v>273</v>
      </c>
      <c r="B5670" s="3" t="s">
        <v>274</v>
      </c>
      <c r="C5670" s="3">
        <v>181422</v>
      </c>
      <c r="D5670" s="3" t="s">
        <v>804</v>
      </c>
      <c r="E5670" s="3" t="s">
        <v>9536</v>
      </c>
      <c r="F5670" s="3">
        <v>4</v>
      </c>
      <c r="G5670" s="3">
        <v>4</v>
      </c>
      <c r="H5670" s="3">
        <v>4</v>
      </c>
      <c r="I5670" s="3">
        <v>4</v>
      </c>
      <c r="J5670" s="3">
        <v>4</v>
      </c>
      <c r="K5670" s="3">
        <v>4</v>
      </c>
      <c r="L5670" s="3">
        <v>4</v>
      </c>
      <c r="M5670" s="3" t="s">
        <v>11</v>
      </c>
      <c r="N5670" s="3" t="s">
        <v>25</v>
      </c>
      <c r="O5670" s="4">
        <v>45352</v>
      </c>
      <c r="P5670" s="3" t="s">
        <v>9537</v>
      </c>
      <c r="Q5670" s="3" t="s">
        <v>18</v>
      </c>
      <c r="R5670" s="3" t="s">
        <v>31</v>
      </c>
      <c r="S5670" s="3"/>
    </row>
    <row r="5671" spans="1:19">
      <c r="A5671" s="3" t="s">
        <v>273</v>
      </c>
      <c r="B5671" s="3" t="s">
        <v>274</v>
      </c>
      <c r="C5671" s="3">
        <v>147185</v>
      </c>
      <c r="D5671" s="3" t="s">
        <v>1663</v>
      </c>
      <c r="E5671" s="3" t="s">
        <v>9538</v>
      </c>
      <c r="F5671" s="3">
        <v>3</v>
      </c>
      <c r="G5671" s="3">
        <v>4</v>
      </c>
      <c r="H5671" s="3">
        <v>4</v>
      </c>
      <c r="I5671" s="3">
        <v>3</v>
      </c>
      <c r="J5671" s="3">
        <v>4</v>
      </c>
      <c r="K5671" s="3"/>
      <c r="L5671" s="3"/>
      <c r="M5671" s="3" t="s">
        <v>23</v>
      </c>
      <c r="N5671" s="3" t="s">
        <v>16</v>
      </c>
      <c r="O5671" s="4">
        <v>44986</v>
      </c>
      <c r="P5671" s="3" t="s">
        <v>9539</v>
      </c>
      <c r="Q5671" s="3" t="s">
        <v>32</v>
      </c>
      <c r="R5671" s="3" t="s">
        <v>31</v>
      </c>
      <c r="S5671" s="3"/>
    </row>
    <row r="5672" spans="1:19">
      <c r="A5672" s="3" t="s">
        <v>273</v>
      </c>
      <c r="B5672" s="3" t="s">
        <v>274</v>
      </c>
      <c r="C5672" s="3">
        <v>173081</v>
      </c>
      <c r="D5672" s="3" t="s">
        <v>654</v>
      </c>
      <c r="E5672" s="3" t="s">
        <v>9540</v>
      </c>
      <c r="F5672" s="3">
        <v>4</v>
      </c>
      <c r="G5672" s="3">
        <v>3</v>
      </c>
      <c r="H5672" s="3">
        <v>3</v>
      </c>
      <c r="I5672" s="3">
        <v>4</v>
      </c>
      <c r="J5672" s="3">
        <v>4</v>
      </c>
      <c r="K5672" s="3">
        <v>4</v>
      </c>
      <c r="L5672" s="3"/>
      <c r="M5672" s="3" t="s">
        <v>11</v>
      </c>
      <c r="N5672" s="3" t="s">
        <v>16</v>
      </c>
      <c r="O5672" s="4">
        <v>45078</v>
      </c>
      <c r="P5672" s="3" t="s">
        <v>15</v>
      </c>
      <c r="Q5672" s="3" t="s">
        <v>1206</v>
      </c>
      <c r="R5672" s="3" t="s">
        <v>1206</v>
      </c>
      <c r="S5672" s="3"/>
    </row>
    <row r="5673" spans="1:19">
      <c r="A5673" s="3" t="s">
        <v>273</v>
      </c>
      <c r="B5673" s="3" t="s">
        <v>274</v>
      </c>
      <c r="C5673" s="3">
        <v>108354</v>
      </c>
      <c r="D5673" s="3" t="s">
        <v>1667</v>
      </c>
      <c r="E5673" s="3" t="s">
        <v>9541</v>
      </c>
      <c r="F5673" s="3">
        <v>5</v>
      </c>
      <c r="G5673" s="3">
        <v>4</v>
      </c>
      <c r="H5673" s="3">
        <v>5</v>
      </c>
      <c r="I5673" s="3">
        <v>4</v>
      </c>
      <c r="J5673" s="3">
        <v>4</v>
      </c>
      <c r="K5673" s="3">
        <v>4</v>
      </c>
      <c r="L5673" s="3">
        <v>4</v>
      </c>
      <c r="M5673" s="3" t="s">
        <v>11</v>
      </c>
      <c r="N5673" s="3" t="s">
        <v>25</v>
      </c>
      <c r="O5673" s="4">
        <v>45200</v>
      </c>
      <c r="P5673" s="3" t="s">
        <v>15</v>
      </c>
      <c r="Q5673" s="3" t="s">
        <v>1206</v>
      </c>
      <c r="R5673" s="3" t="s">
        <v>1206</v>
      </c>
      <c r="S5673" s="3"/>
    </row>
    <row r="5674" spans="1:19">
      <c r="A5674" s="3" t="s">
        <v>273</v>
      </c>
      <c r="B5674" s="3" t="s">
        <v>274</v>
      </c>
      <c r="C5674" s="3">
        <v>135902</v>
      </c>
      <c r="D5674" s="3" t="s">
        <v>806</v>
      </c>
      <c r="E5674" s="3" t="s">
        <v>9542</v>
      </c>
      <c r="F5674" s="3">
        <v>1</v>
      </c>
      <c r="G5674" s="3">
        <v>1</v>
      </c>
      <c r="H5674" s="3">
        <v>3</v>
      </c>
      <c r="I5674" s="3">
        <v>1</v>
      </c>
      <c r="J5674" s="3">
        <v>1</v>
      </c>
      <c r="K5674" s="3">
        <v>3</v>
      </c>
      <c r="L5674" s="3"/>
      <c r="M5674" s="3" t="s">
        <v>24</v>
      </c>
      <c r="N5674" s="3" t="s">
        <v>25</v>
      </c>
      <c r="O5674" s="4">
        <v>45200</v>
      </c>
      <c r="P5674" s="3" t="s">
        <v>15</v>
      </c>
      <c r="Q5674" s="3" t="s">
        <v>1206</v>
      </c>
      <c r="R5674" s="3" t="s">
        <v>1206</v>
      </c>
      <c r="S5674" s="3"/>
    </row>
    <row r="5675" spans="1:19">
      <c r="A5675" s="3" t="s">
        <v>273</v>
      </c>
      <c r="B5675" s="3" t="s">
        <v>274</v>
      </c>
      <c r="C5675" s="3">
        <v>1531</v>
      </c>
      <c r="D5675" s="3" t="s">
        <v>307</v>
      </c>
      <c r="E5675" s="3" t="s">
        <v>9543</v>
      </c>
      <c r="F5675" s="3">
        <v>5</v>
      </c>
      <c r="G5675" s="3">
        <v>5</v>
      </c>
      <c r="H5675" s="3">
        <v>4</v>
      </c>
      <c r="I5675" s="3">
        <v>4</v>
      </c>
      <c r="J5675" s="3">
        <v>4</v>
      </c>
      <c r="K5675" s="3"/>
      <c r="L5675" s="3"/>
      <c r="M5675" s="3" t="s">
        <v>11</v>
      </c>
      <c r="N5675" s="3" t="s">
        <v>25</v>
      </c>
      <c r="O5675" s="4">
        <v>45413</v>
      </c>
      <c r="P5675" s="3" t="s">
        <v>9544</v>
      </c>
      <c r="Q5675" s="3" t="s">
        <v>32</v>
      </c>
      <c r="R5675" s="3" t="s">
        <v>19</v>
      </c>
      <c r="S5675" s="3"/>
    </row>
    <row r="5676" spans="1:19">
      <c r="A5676" s="3" t="s">
        <v>273</v>
      </c>
      <c r="B5676" s="3" t="s">
        <v>274</v>
      </c>
      <c r="C5676" s="3">
        <v>173081</v>
      </c>
      <c r="D5676" s="3" t="s">
        <v>654</v>
      </c>
      <c r="E5676" s="3" t="s">
        <v>9545</v>
      </c>
      <c r="F5676" s="3">
        <v>5</v>
      </c>
      <c r="G5676" s="3">
        <v>5</v>
      </c>
      <c r="H5676" s="3">
        <v>5</v>
      </c>
      <c r="I5676" s="3">
        <v>5</v>
      </c>
      <c r="J5676" s="3">
        <v>5</v>
      </c>
      <c r="K5676" s="3">
        <v>5</v>
      </c>
      <c r="L5676" s="3">
        <v>5</v>
      </c>
      <c r="M5676" s="3" t="s">
        <v>11</v>
      </c>
      <c r="N5676" s="3" t="s">
        <v>16</v>
      </c>
      <c r="O5676" s="4">
        <v>45017</v>
      </c>
      <c r="P5676" s="3" t="s">
        <v>9546</v>
      </c>
      <c r="Q5676" s="3" t="s">
        <v>42</v>
      </c>
      <c r="R5676" s="3" t="s">
        <v>19</v>
      </c>
      <c r="S5676" s="3"/>
    </row>
    <row r="5677" spans="1:19">
      <c r="A5677" s="3" t="s">
        <v>273</v>
      </c>
      <c r="B5677" s="3" t="s">
        <v>274</v>
      </c>
      <c r="C5677" s="3">
        <v>166910</v>
      </c>
      <c r="D5677" s="3" t="s">
        <v>571</v>
      </c>
      <c r="E5677" s="3" t="s">
        <v>9547</v>
      </c>
      <c r="F5677" s="3">
        <v>5</v>
      </c>
      <c r="G5677" s="3">
        <v>5</v>
      </c>
      <c r="H5677" s="3">
        <v>5</v>
      </c>
      <c r="I5677" s="3">
        <v>5</v>
      </c>
      <c r="J5677" s="3">
        <v>4</v>
      </c>
      <c r="K5677" s="3">
        <v>4</v>
      </c>
      <c r="L5677" s="3">
        <v>4</v>
      </c>
      <c r="M5677" s="3" t="s">
        <v>11</v>
      </c>
      <c r="N5677" s="3" t="s">
        <v>16</v>
      </c>
      <c r="O5677" s="4">
        <v>45413</v>
      </c>
      <c r="P5677" s="3" t="s">
        <v>15</v>
      </c>
      <c r="Q5677" s="3" t="s">
        <v>1206</v>
      </c>
      <c r="R5677" s="3" t="s">
        <v>1206</v>
      </c>
      <c r="S5677" s="3"/>
    </row>
    <row r="5678" spans="1:19">
      <c r="A5678" s="3" t="s">
        <v>273</v>
      </c>
      <c r="B5678" s="3" t="s">
        <v>274</v>
      </c>
      <c r="C5678" s="3">
        <v>68288</v>
      </c>
      <c r="D5678" s="3" t="s">
        <v>305</v>
      </c>
      <c r="E5678" s="3" t="s">
        <v>9548</v>
      </c>
      <c r="F5678" s="3">
        <v>4</v>
      </c>
      <c r="G5678" s="3">
        <v>5</v>
      </c>
      <c r="H5678" s="3">
        <v>5</v>
      </c>
      <c r="I5678" s="3">
        <v>4</v>
      </c>
      <c r="J5678" s="3">
        <v>4</v>
      </c>
      <c r="K5678" s="3">
        <v>3</v>
      </c>
      <c r="L5678" s="3"/>
      <c r="M5678" s="3" t="s">
        <v>11</v>
      </c>
      <c r="N5678" s="3" t="s">
        <v>25</v>
      </c>
      <c r="O5678" s="4">
        <v>45108</v>
      </c>
      <c r="P5678" s="3" t="s">
        <v>15</v>
      </c>
      <c r="Q5678" s="3" t="s">
        <v>1206</v>
      </c>
      <c r="R5678" s="3" t="s">
        <v>1206</v>
      </c>
      <c r="S5678" s="3"/>
    </row>
    <row r="5679" spans="1:19">
      <c r="A5679" s="3" t="s">
        <v>273</v>
      </c>
      <c r="B5679" s="3" t="s">
        <v>274</v>
      </c>
      <c r="C5679" s="3">
        <v>182842</v>
      </c>
      <c r="D5679" s="3" t="s">
        <v>8651</v>
      </c>
      <c r="E5679" s="3" t="s">
        <v>9549</v>
      </c>
      <c r="F5679" s="3">
        <v>5</v>
      </c>
      <c r="G5679" s="3">
        <v>4</v>
      </c>
      <c r="H5679" s="3">
        <v>5</v>
      </c>
      <c r="I5679" s="3">
        <v>3</v>
      </c>
      <c r="J5679" s="3">
        <v>4</v>
      </c>
      <c r="K5679" s="3">
        <v>3</v>
      </c>
      <c r="L5679" s="3">
        <v>5</v>
      </c>
      <c r="M5679" s="3" t="s">
        <v>11</v>
      </c>
      <c r="N5679" s="3" t="s">
        <v>27</v>
      </c>
      <c r="O5679" s="4">
        <v>45231</v>
      </c>
      <c r="P5679" s="3" t="s">
        <v>15</v>
      </c>
      <c r="Q5679" s="3" t="s">
        <v>1206</v>
      </c>
      <c r="R5679" s="3" t="s">
        <v>1206</v>
      </c>
      <c r="S5679" s="3"/>
    </row>
    <row r="5680" spans="1:19">
      <c r="A5680" s="3" t="s">
        <v>273</v>
      </c>
      <c r="B5680" s="3" t="s">
        <v>274</v>
      </c>
      <c r="C5680" s="3">
        <v>160742</v>
      </c>
      <c r="D5680" s="3" t="s">
        <v>985</v>
      </c>
      <c r="E5680" s="3" t="s">
        <v>9550</v>
      </c>
      <c r="F5680" s="3">
        <v>3</v>
      </c>
      <c r="G5680" s="3">
        <v>3</v>
      </c>
      <c r="H5680" s="3">
        <v>4</v>
      </c>
      <c r="I5680" s="3">
        <v>3</v>
      </c>
      <c r="J5680" s="3">
        <v>3</v>
      </c>
      <c r="K5680" s="3">
        <v>3</v>
      </c>
      <c r="L5680" s="3">
        <v>2</v>
      </c>
      <c r="M5680" s="3" t="s">
        <v>24</v>
      </c>
      <c r="N5680" s="3" t="s">
        <v>25</v>
      </c>
      <c r="O5680" s="4">
        <v>45200</v>
      </c>
      <c r="P5680" s="3" t="s">
        <v>15</v>
      </c>
      <c r="Q5680" s="3" t="s">
        <v>1206</v>
      </c>
      <c r="R5680" s="3" t="s">
        <v>1206</v>
      </c>
      <c r="S5680" s="3"/>
    </row>
    <row r="5681" spans="1:19">
      <c r="A5681" s="3" t="s">
        <v>273</v>
      </c>
      <c r="B5681" s="3" t="s">
        <v>274</v>
      </c>
      <c r="C5681" s="3">
        <v>16008</v>
      </c>
      <c r="D5681" s="3" t="s">
        <v>8846</v>
      </c>
      <c r="E5681" s="3" t="s">
        <v>9551</v>
      </c>
      <c r="F5681" s="3">
        <v>4</v>
      </c>
      <c r="G5681" s="3">
        <v>4</v>
      </c>
      <c r="H5681" s="3">
        <v>3</v>
      </c>
      <c r="I5681" s="3">
        <v>4</v>
      </c>
      <c r="J5681" s="3">
        <v>4</v>
      </c>
      <c r="K5681" s="3">
        <v>4</v>
      </c>
      <c r="L5681" s="3">
        <v>4</v>
      </c>
      <c r="M5681" s="3" t="s">
        <v>24</v>
      </c>
      <c r="N5681" s="3" t="s">
        <v>25</v>
      </c>
      <c r="O5681" s="4">
        <v>45231</v>
      </c>
      <c r="P5681" s="3" t="s">
        <v>15</v>
      </c>
      <c r="Q5681" s="3" t="s">
        <v>1206</v>
      </c>
      <c r="R5681" s="3" t="s">
        <v>1206</v>
      </c>
      <c r="S5681" s="3"/>
    </row>
    <row r="5682" spans="1:19">
      <c r="A5682" s="3" t="s">
        <v>273</v>
      </c>
      <c r="B5682" s="3" t="s">
        <v>274</v>
      </c>
      <c r="C5682" s="3">
        <v>17678</v>
      </c>
      <c r="D5682" s="3" t="s">
        <v>319</v>
      </c>
      <c r="E5682" s="3" t="s">
        <v>9552</v>
      </c>
      <c r="F5682" s="3">
        <v>4</v>
      </c>
      <c r="G5682" s="3">
        <v>3</v>
      </c>
      <c r="H5682" s="3">
        <v>3</v>
      </c>
      <c r="I5682" s="3">
        <v>3</v>
      </c>
      <c r="J5682" s="3">
        <v>4</v>
      </c>
      <c r="K5682" s="3">
        <v>4</v>
      </c>
      <c r="L5682" s="3">
        <v>4</v>
      </c>
      <c r="M5682" s="3" t="s">
        <v>11</v>
      </c>
      <c r="N5682" s="3" t="s">
        <v>16</v>
      </c>
      <c r="O5682" s="4">
        <v>45017</v>
      </c>
      <c r="P5682" s="3" t="s">
        <v>15</v>
      </c>
      <c r="Q5682" s="3" t="s">
        <v>1206</v>
      </c>
      <c r="R5682" s="3" t="s">
        <v>1206</v>
      </c>
      <c r="S5682" s="3"/>
    </row>
    <row r="5683" spans="1:19">
      <c r="A5683" s="3" t="s">
        <v>273</v>
      </c>
      <c r="B5683" s="3" t="s">
        <v>274</v>
      </c>
      <c r="C5683" s="3">
        <v>184541</v>
      </c>
      <c r="D5683" s="3" t="s">
        <v>1643</v>
      </c>
      <c r="E5683" s="3" t="s">
        <v>9553</v>
      </c>
      <c r="F5683" s="3">
        <v>3</v>
      </c>
      <c r="G5683" s="3">
        <v>3</v>
      </c>
      <c r="H5683" s="3">
        <v>3</v>
      </c>
      <c r="I5683" s="3">
        <v>3</v>
      </c>
      <c r="J5683" s="3">
        <v>3</v>
      </c>
      <c r="K5683" s="3">
        <v>3</v>
      </c>
      <c r="L5683" s="3"/>
      <c r="M5683" s="3" t="s">
        <v>11</v>
      </c>
      <c r="N5683" s="3" t="s">
        <v>16</v>
      </c>
      <c r="O5683" s="4">
        <v>45139</v>
      </c>
      <c r="P5683" s="3" t="s">
        <v>9554</v>
      </c>
      <c r="Q5683" s="3" t="s">
        <v>18</v>
      </c>
      <c r="R5683" s="3" t="s">
        <v>19</v>
      </c>
      <c r="S5683" s="3"/>
    </row>
    <row r="5684" spans="1:19">
      <c r="A5684" s="3" t="s">
        <v>273</v>
      </c>
      <c r="B5684" s="3" t="s">
        <v>274</v>
      </c>
      <c r="C5684" s="3">
        <v>172272</v>
      </c>
      <c r="D5684" s="3" t="s">
        <v>650</v>
      </c>
      <c r="E5684" s="3" t="s">
        <v>9555</v>
      </c>
      <c r="F5684" s="3">
        <v>5</v>
      </c>
      <c r="G5684" s="3">
        <v>5</v>
      </c>
      <c r="H5684" s="3">
        <v>5</v>
      </c>
      <c r="I5684" s="3">
        <v>5</v>
      </c>
      <c r="J5684" s="3">
        <v>5</v>
      </c>
      <c r="K5684" s="3">
        <v>3</v>
      </c>
      <c r="L5684" s="3">
        <v>5</v>
      </c>
      <c r="M5684" s="3" t="s">
        <v>11</v>
      </c>
      <c r="N5684" s="3" t="s">
        <v>27</v>
      </c>
      <c r="O5684" s="4">
        <v>45383</v>
      </c>
      <c r="P5684" s="3" t="s">
        <v>15</v>
      </c>
      <c r="Q5684" s="3" t="s">
        <v>1206</v>
      </c>
      <c r="R5684" s="3" t="s">
        <v>1206</v>
      </c>
      <c r="S5684" s="3"/>
    </row>
    <row r="5685" spans="1:19">
      <c r="A5685" s="3" t="s">
        <v>273</v>
      </c>
      <c r="B5685" s="3" t="s">
        <v>274</v>
      </c>
      <c r="C5685" s="3">
        <v>160923</v>
      </c>
      <c r="D5685" s="3" t="s">
        <v>575</v>
      </c>
      <c r="E5685" s="3" t="s">
        <v>9556</v>
      </c>
      <c r="F5685" s="3">
        <v>4</v>
      </c>
      <c r="G5685" s="3">
        <v>4</v>
      </c>
      <c r="H5685" s="3">
        <v>3</v>
      </c>
      <c r="I5685" s="3">
        <v>4</v>
      </c>
      <c r="J5685" s="3">
        <v>4</v>
      </c>
      <c r="K5685" s="3">
        <v>3</v>
      </c>
      <c r="L5685" s="3">
        <v>3</v>
      </c>
      <c r="M5685" s="3" t="s">
        <v>24</v>
      </c>
      <c r="N5685" s="3" t="s">
        <v>25</v>
      </c>
      <c r="O5685" s="4">
        <v>45078</v>
      </c>
      <c r="P5685" s="3" t="s">
        <v>9374</v>
      </c>
      <c r="Q5685" s="3" t="s">
        <v>32</v>
      </c>
      <c r="R5685" s="3" t="s">
        <v>19</v>
      </c>
      <c r="S5685" s="3"/>
    </row>
    <row r="5686" spans="1:19">
      <c r="A5686" s="3" t="s">
        <v>273</v>
      </c>
      <c r="B5686" s="3" t="s">
        <v>274</v>
      </c>
      <c r="C5686" s="3">
        <v>176737</v>
      </c>
      <c r="D5686" s="3" t="s">
        <v>1004</v>
      </c>
      <c r="E5686" s="3" t="s">
        <v>9557</v>
      </c>
      <c r="F5686" s="3">
        <v>5</v>
      </c>
      <c r="G5686" s="3">
        <v>3</v>
      </c>
      <c r="H5686" s="3">
        <v>4</v>
      </c>
      <c r="I5686" s="3">
        <v>4</v>
      </c>
      <c r="J5686" s="3">
        <v>4</v>
      </c>
      <c r="K5686" s="3">
        <v>5</v>
      </c>
      <c r="L5686" s="3"/>
      <c r="M5686" s="3" t="s">
        <v>24</v>
      </c>
      <c r="N5686" s="3" t="s">
        <v>25</v>
      </c>
      <c r="O5686" s="4">
        <v>45231</v>
      </c>
      <c r="P5686" s="3" t="s">
        <v>15</v>
      </c>
      <c r="Q5686" s="3" t="s">
        <v>1206</v>
      </c>
      <c r="R5686" s="3" t="s">
        <v>1206</v>
      </c>
      <c r="S5686" s="3"/>
    </row>
    <row r="5687" spans="1:19">
      <c r="A5687" s="3" t="s">
        <v>273</v>
      </c>
      <c r="B5687" s="3" t="s">
        <v>274</v>
      </c>
      <c r="C5687" s="3">
        <v>70730</v>
      </c>
      <c r="D5687" s="3" t="s">
        <v>988</v>
      </c>
      <c r="E5687" s="3" t="s">
        <v>9558</v>
      </c>
      <c r="F5687" s="3">
        <v>4</v>
      </c>
      <c r="G5687" s="3">
        <v>4</v>
      </c>
      <c r="H5687" s="3">
        <v>2</v>
      </c>
      <c r="I5687" s="3">
        <v>3</v>
      </c>
      <c r="J5687" s="3">
        <v>4</v>
      </c>
      <c r="K5687" s="3">
        <v>4</v>
      </c>
      <c r="L5687" s="3">
        <v>3</v>
      </c>
      <c r="M5687" s="3" t="s">
        <v>11</v>
      </c>
      <c r="N5687" s="3" t="s">
        <v>25</v>
      </c>
      <c r="O5687" s="4">
        <v>45200</v>
      </c>
      <c r="P5687" s="3" t="s">
        <v>9559</v>
      </c>
      <c r="Q5687" s="3" t="s">
        <v>51</v>
      </c>
      <c r="R5687" s="3" t="s">
        <v>31</v>
      </c>
      <c r="S5687" s="3"/>
    </row>
    <row r="5688" spans="1:19">
      <c r="A5688" s="3" t="s">
        <v>273</v>
      </c>
      <c r="B5688" s="3" t="s">
        <v>274</v>
      </c>
      <c r="C5688" s="3">
        <v>166910</v>
      </c>
      <c r="D5688" s="3" t="s">
        <v>571</v>
      </c>
      <c r="E5688" s="3" t="s">
        <v>9560</v>
      </c>
      <c r="F5688" s="3">
        <v>5</v>
      </c>
      <c r="G5688" s="3">
        <v>5</v>
      </c>
      <c r="H5688" s="3">
        <v>5</v>
      </c>
      <c r="I5688" s="3">
        <v>5</v>
      </c>
      <c r="J5688" s="3">
        <v>4</v>
      </c>
      <c r="K5688" s="3">
        <v>4</v>
      </c>
      <c r="L5688" s="3"/>
      <c r="M5688" s="3" t="s">
        <v>11</v>
      </c>
      <c r="N5688" s="3" t="s">
        <v>25</v>
      </c>
      <c r="O5688" s="4">
        <v>45047</v>
      </c>
      <c r="P5688" s="3" t="s">
        <v>15</v>
      </c>
      <c r="Q5688" s="3" t="s">
        <v>1206</v>
      </c>
      <c r="R5688" s="3" t="s">
        <v>1206</v>
      </c>
      <c r="S5688" s="3"/>
    </row>
    <row r="5689" spans="1:19">
      <c r="A5689" s="3" t="s">
        <v>273</v>
      </c>
      <c r="B5689" s="3" t="s">
        <v>274</v>
      </c>
      <c r="C5689" s="3">
        <v>183892</v>
      </c>
      <c r="D5689" s="3" t="s">
        <v>1645</v>
      </c>
      <c r="E5689" s="3" t="s">
        <v>9561</v>
      </c>
      <c r="F5689" s="3">
        <v>4</v>
      </c>
      <c r="G5689" s="3">
        <v>4</v>
      </c>
      <c r="H5689" s="3">
        <v>4</v>
      </c>
      <c r="I5689" s="3">
        <v>4</v>
      </c>
      <c r="J5689" s="3">
        <v>4</v>
      </c>
      <c r="K5689" s="3">
        <v>5</v>
      </c>
      <c r="L5689" s="3"/>
      <c r="M5689" s="3" t="s">
        <v>11</v>
      </c>
      <c r="N5689" s="3" t="s">
        <v>16</v>
      </c>
      <c r="O5689" s="4">
        <v>45383</v>
      </c>
      <c r="P5689" s="3" t="s">
        <v>15</v>
      </c>
      <c r="Q5689" s="3" t="s">
        <v>1206</v>
      </c>
      <c r="R5689" s="3" t="s">
        <v>1206</v>
      </c>
      <c r="S5689" s="3"/>
    </row>
    <row r="5690" spans="1:19">
      <c r="A5690" s="3" t="s">
        <v>273</v>
      </c>
      <c r="B5690" s="3" t="s">
        <v>274</v>
      </c>
      <c r="C5690" s="3">
        <v>108414</v>
      </c>
      <c r="D5690" s="3" t="s">
        <v>1671</v>
      </c>
      <c r="E5690" s="3" t="s">
        <v>9562</v>
      </c>
      <c r="F5690" s="3">
        <v>3</v>
      </c>
      <c r="G5690" s="3">
        <v>2</v>
      </c>
      <c r="H5690" s="3">
        <v>5</v>
      </c>
      <c r="I5690" s="3">
        <v>4</v>
      </c>
      <c r="J5690" s="3">
        <v>3</v>
      </c>
      <c r="K5690" s="3">
        <v>3</v>
      </c>
      <c r="L5690" s="3">
        <v>3</v>
      </c>
      <c r="M5690" s="3" t="s">
        <v>24</v>
      </c>
      <c r="N5690" s="3" t="s">
        <v>25</v>
      </c>
      <c r="O5690" s="4">
        <v>44927</v>
      </c>
      <c r="P5690" s="3" t="s">
        <v>9563</v>
      </c>
      <c r="Q5690" s="3" t="s">
        <v>18</v>
      </c>
      <c r="R5690" s="3" t="s">
        <v>19</v>
      </c>
      <c r="S5690" s="3"/>
    </row>
    <row r="5691" spans="1:19">
      <c r="A5691" s="3" t="s">
        <v>273</v>
      </c>
      <c r="B5691" s="3" t="s">
        <v>274</v>
      </c>
      <c r="C5691" s="3">
        <v>142610</v>
      </c>
      <c r="D5691" s="3" t="s">
        <v>304</v>
      </c>
      <c r="E5691" s="3" t="s">
        <v>9564</v>
      </c>
      <c r="F5691" s="3">
        <v>3</v>
      </c>
      <c r="G5691" s="3">
        <v>4</v>
      </c>
      <c r="H5691" s="3">
        <v>4</v>
      </c>
      <c r="I5691" s="3">
        <v>1</v>
      </c>
      <c r="J5691" s="3">
        <v>4</v>
      </c>
      <c r="K5691" s="3">
        <v>2</v>
      </c>
      <c r="L5691" s="3">
        <v>4</v>
      </c>
      <c r="M5691" s="3" t="s">
        <v>24</v>
      </c>
      <c r="N5691" s="3" t="s">
        <v>25</v>
      </c>
      <c r="O5691" s="4">
        <v>45108</v>
      </c>
      <c r="P5691" s="3" t="s">
        <v>15</v>
      </c>
      <c r="Q5691" s="3" t="s">
        <v>1206</v>
      </c>
      <c r="R5691" s="3" t="s">
        <v>1206</v>
      </c>
      <c r="S5691" s="3"/>
    </row>
    <row r="5692" spans="1:19">
      <c r="A5692" s="3" t="s">
        <v>273</v>
      </c>
      <c r="B5692" s="3" t="s">
        <v>274</v>
      </c>
      <c r="C5692" s="3">
        <v>7523</v>
      </c>
      <c r="D5692" s="3" t="s">
        <v>293</v>
      </c>
      <c r="E5692" s="3" t="s">
        <v>9565</v>
      </c>
      <c r="F5692" s="3">
        <v>5</v>
      </c>
      <c r="G5692" s="3">
        <v>5</v>
      </c>
      <c r="H5692" s="3">
        <v>4</v>
      </c>
      <c r="I5692" s="3">
        <v>5</v>
      </c>
      <c r="J5692" s="3">
        <v>5</v>
      </c>
      <c r="K5692" s="3">
        <v>4</v>
      </c>
      <c r="L5692" s="3">
        <v>5</v>
      </c>
      <c r="M5692" s="3" t="s">
        <v>11</v>
      </c>
      <c r="N5692" s="3" t="s">
        <v>25</v>
      </c>
      <c r="O5692" s="4">
        <v>45017</v>
      </c>
      <c r="P5692" s="3" t="s">
        <v>9566</v>
      </c>
      <c r="Q5692" s="3" t="s">
        <v>18</v>
      </c>
      <c r="R5692" s="3" t="s">
        <v>31</v>
      </c>
      <c r="S5692" s="3"/>
    </row>
    <row r="5693" spans="1:19">
      <c r="A5693" s="3" t="s">
        <v>273</v>
      </c>
      <c r="B5693" s="3" t="s">
        <v>274</v>
      </c>
      <c r="C5693" s="3">
        <v>29719</v>
      </c>
      <c r="D5693" s="3" t="s">
        <v>1685</v>
      </c>
      <c r="E5693" s="3" t="s">
        <v>9567</v>
      </c>
      <c r="F5693" s="3">
        <v>4</v>
      </c>
      <c r="G5693" s="3">
        <v>5</v>
      </c>
      <c r="H5693" s="3">
        <v>4</v>
      </c>
      <c r="I5693" s="3">
        <v>4</v>
      </c>
      <c r="J5693" s="3">
        <v>4</v>
      </c>
      <c r="K5693" s="3">
        <v>4</v>
      </c>
      <c r="L5693" s="3"/>
      <c r="M5693" s="3" t="s">
        <v>11</v>
      </c>
      <c r="N5693" s="3" t="s">
        <v>25</v>
      </c>
      <c r="O5693" s="4">
        <v>45323</v>
      </c>
      <c r="P5693" s="3" t="s">
        <v>15</v>
      </c>
      <c r="Q5693" s="3" t="s">
        <v>1206</v>
      </c>
      <c r="R5693" s="3" t="s">
        <v>1206</v>
      </c>
      <c r="S5693" s="3"/>
    </row>
    <row r="5694" spans="1:19">
      <c r="A5694" s="3" t="s">
        <v>273</v>
      </c>
      <c r="B5694" s="3" t="s">
        <v>274</v>
      </c>
      <c r="C5694" s="3">
        <v>76941</v>
      </c>
      <c r="D5694" s="3" t="s">
        <v>324</v>
      </c>
      <c r="E5694" s="3" t="s">
        <v>9568</v>
      </c>
      <c r="F5694" s="3">
        <v>5</v>
      </c>
      <c r="G5694" s="3">
        <v>5</v>
      </c>
      <c r="H5694" s="3">
        <v>5</v>
      </c>
      <c r="I5694" s="3">
        <v>5</v>
      </c>
      <c r="J5694" s="3">
        <v>5</v>
      </c>
      <c r="K5694" s="3">
        <v>5</v>
      </c>
      <c r="L5694" s="3">
        <v>5</v>
      </c>
      <c r="M5694" s="3" t="s">
        <v>11</v>
      </c>
      <c r="N5694" s="3" t="s">
        <v>27</v>
      </c>
      <c r="O5694" s="4">
        <v>45383</v>
      </c>
      <c r="P5694" s="3" t="s">
        <v>9569</v>
      </c>
      <c r="Q5694" s="3" t="s">
        <v>32</v>
      </c>
      <c r="R5694" s="3" t="s">
        <v>19</v>
      </c>
      <c r="S5694" s="3"/>
    </row>
    <row r="5695" spans="1:19">
      <c r="A5695" s="3" t="s">
        <v>273</v>
      </c>
      <c r="B5695" s="3" t="s">
        <v>274</v>
      </c>
      <c r="C5695" s="3">
        <v>169</v>
      </c>
      <c r="D5695" s="3" t="s">
        <v>569</v>
      </c>
      <c r="E5695" s="3" t="s">
        <v>9570</v>
      </c>
      <c r="F5695" s="3">
        <v>5</v>
      </c>
      <c r="G5695" s="3">
        <v>5</v>
      </c>
      <c r="H5695" s="3">
        <v>5</v>
      </c>
      <c r="I5695" s="3">
        <v>5</v>
      </c>
      <c r="J5695" s="3">
        <v>5</v>
      </c>
      <c r="K5695" s="3">
        <v>4</v>
      </c>
      <c r="L5695" s="3">
        <v>5</v>
      </c>
      <c r="M5695" s="3" t="s">
        <v>11</v>
      </c>
      <c r="N5695" s="3" t="s">
        <v>16</v>
      </c>
      <c r="O5695" s="4">
        <v>45383</v>
      </c>
      <c r="P5695" s="3" t="s">
        <v>9571</v>
      </c>
      <c r="Q5695" s="3" t="s">
        <v>20</v>
      </c>
      <c r="R5695" s="3" t="s">
        <v>19</v>
      </c>
      <c r="S5695" s="3"/>
    </row>
    <row r="5696" spans="1:19">
      <c r="A5696" s="3" t="s">
        <v>273</v>
      </c>
      <c r="B5696" s="3" t="s">
        <v>274</v>
      </c>
      <c r="C5696" s="3">
        <v>180735</v>
      </c>
      <c r="D5696" s="3" t="s">
        <v>8999</v>
      </c>
      <c r="E5696" s="3" t="s">
        <v>9572</v>
      </c>
      <c r="F5696" s="3">
        <v>5</v>
      </c>
      <c r="G5696" s="3">
        <v>4</v>
      </c>
      <c r="H5696" s="3">
        <v>4</v>
      </c>
      <c r="I5696" s="3">
        <v>5</v>
      </c>
      <c r="J5696" s="3">
        <v>3</v>
      </c>
      <c r="K5696" s="3">
        <v>4</v>
      </c>
      <c r="L5696" s="3"/>
      <c r="M5696" s="3" t="s">
        <v>11</v>
      </c>
      <c r="N5696" s="3" t="s">
        <v>25</v>
      </c>
      <c r="O5696" s="4">
        <v>45170</v>
      </c>
      <c r="P5696" s="3" t="s">
        <v>15</v>
      </c>
      <c r="Q5696" s="3" t="s">
        <v>1206</v>
      </c>
      <c r="R5696" s="3" t="s">
        <v>1206</v>
      </c>
      <c r="S5696" s="3"/>
    </row>
    <row r="5697" spans="1:19">
      <c r="A5697" s="3" t="s">
        <v>273</v>
      </c>
      <c r="B5697" s="3" t="s">
        <v>274</v>
      </c>
      <c r="C5697" s="3">
        <v>76356</v>
      </c>
      <c r="D5697" s="3" t="s">
        <v>653</v>
      </c>
      <c r="E5697" s="3" t="s">
        <v>9573</v>
      </c>
      <c r="F5697" s="3">
        <v>5</v>
      </c>
      <c r="G5697" s="3">
        <v>5</v>
      </c>
      <c r="H5697" s="3">
        <v>5</v>
      </c>
      <c r="I5697" s="3">
        <v>5</v>
      </c>
      <c r="J5697" s="3">
        <v>4</v>
      </c>
      <c r="K5697" s="3">
        <v>5</v>
      </c>
      <c r="L5697" s="3">
        <v>4</v>
      </c>
      <c r="M5697" s="3" t="s">
        <v>11</v>
      </c>
      <c r="N5697" s="3" t="s">
        <v>25</v>
      </c>
      <c r="O5697" s="4">
        <v>45292</v>
      </c>
      <c r="P5697" s="3" t="s">
        <v>9574</v>
      </c>
      <c r="Q5697" s="3" t="s">
        <v>18</v>
      </c>
      <c r="R5697" s="3" t="s">
        <v>31</v>
      </c>
      <c r="S5697" s="3"/>
    </row>
    <row r="5698" spans="1:19">
      <c r="A5698" s="3" t="s">
        <v>273</v>
      </c>
      <c r="B5698" s="3" t="s">
        <v>274</v>
      </c>
      <c r="C5698" s="3">
        <v>50747</v>
      </c>
      <c r="D5698" s="3" t="s">
        <v>657</v>
      </c>
      <c r="E5698" s="3" t="s">
        <v>9575</v>
      </c>
      <c r="F5698" s="3">
        <v>2</v>
      </c>
      <c r="G5698" s="3">
        <v>4</v>
      </c>
      <c r="H5698" s="3">
        <v>3</v>
      </c>
      <c r="I5698" s="3">
        <v>2</v>
      </c>
      <c r="J5698" s="3">
        <v>4</v>
      </c>
      <c r="K5698" s="3">
        <v>3</v>
      </c>
      <c r="L5698" s="3">
        <v>4</v>
      </c>
      <c r="M5698" s="3" t="s">
        <v>11</v>
      </c>
      <c r="N5698" s="3" t="s">
        <v>16</v>
      </c>
      <c r="O5698" s="4">
        <v>45078</v>
      </c>
      <c r="P5698" s="3" t="s">
        <v>15</v>
      </c>
      <c r="Q5698" s="3" t="s">
        <v>1206</v>
      </c>
      <c r="R5698" s="3" t="s">
        <v>1206</v>
      </c>
      <c r="S5698" s="3"/>
    </row>
    <row r="5699" spans="1:19">
      <c r="A5699" s="3" t="s">
        <v>273</v>
      </c>
      <c r="B5699" s="3" t="s">
        <v>274</v>
      </c>
      <c r="C5699" s="3">
        <v>50125</v>
      </c>
      <c r="D5699" s="3" t="s">
        <v>318</v>
      </c>
      <c r="E5699" s="3" t="s">
        <v>9576</v>
      </c>
      <c r="F5699" s="3">
        <v>5</v>
      </c>
      <c r="G5699" s="3">
        <v>5</v>
      </c>
      <c r="H5699" s="3">
        <v>5</v>
      </c>
      <c r="I5699" s="3">
        <v>5</v>
      </c>
      <c r="J5699" s="3">
        <v>5</v>
      </c>
      <c r="K5699" s="3">
        <v>4</v>
      </c>
      <c r="L5699" s="3"/>
      <c r="M5699" s="3" t="s">
        <v>24</v>
      </c>
      <c r="N5699" s="3" t="s">
        <v>25</v>
      </c>
      <c r="O5699" s="4">
        <v>45352</v>
      </c>
      <c r="P5699" s="3" t="s">
        <v>9577</v>
      </c>
      <c r="Q5699" s="3" t="s">
        <v>18</v>
      </c>
      <c r="R5699" s="3" t="s">
        <v>19</v>
      </c>
      <c r="S5699" s="3"/>
    </row>
    <row r="5700" spans="1:19">
      <c r="A5700" s="3" t="s">
        <v>273</v>
      </c>
      <c r="B5700" s="3" t="s">
        <v>274</v>
      </c>
      <c r="C5700" s="3">
        <v>791</v>
      </c>
      <c r="D5700" s="3" t="s">
        <v>291</v>
      </c>
      <c r="E5700" s="3" t="s">
        <v>9578</v>
      </c>
      <c r="F5700" s="3">
        <v>4</v>
      </c>
      <c r="G5700" s="3">
        <v>3</v>
      </c>
      <c r="H5700" s="3">
        <v>3</v>
      </c>
      <c r="I5700" s="3">
        <v>4</v>
      </c>
      <c r="J5700" s="3">
        <v>4</v>
      </c>
      <c r="K5700" s="3">
        <v>5</v>
      </c>
      <c r="L5700" s="3">
        <v>3</v>
      </c>
      <c r="M5700" s="3" t="s">
        <v>23</v>
      </c>
      <c r="N5700" s="3" t="s">
        <v>13</v>
      </c>
      <c r="O5700" s="4">
        <v>45017</v>
      </c>
      <c r="P5700" s="3" t="s">
        <v>15</v>
      </c>
      <c r="Q5700" s="3" t="s">
        <v>1206</v>
      </c>
      <c r="R5700" s="3" t="s">
        <v>1206</v>
      </c>
      <c r="S5700" s="3"/>
    </row>
    <row r="5701" spans="1:19">
      <c r="A5701" s="3" t="s">
        <v>273</v>
      </c>
      <c r="B5701" s="3" t="s">
        <v>274</v>
      </c>
      <c r="C5701" s="3">
        <v>9515</v>
      </c>
      <c r="D5701" s="3" t="s">
        <v>303</v>
      </c>
      <c r="E5701" s="3" t="s">
        <v>9579</v>
      </c>
      <c r="F5701" s="3">
        <v>3</v>
      </c>
      <c r="G5701" s="3">
        <v>4</v>
      </c>
      <c r="H5701" s="3">
        <v>4</v>
      </c>
      <c r="I5701" s="3">
        <v>3</v>
      </c>
      <c r="J5701" s="3">
        <v>4</v>
      </c>
      <c r="K5701" s="3">
        <v>1</v>
      </c>
      <c r="L5701" s="3">
        <v>4</v>
      </c>
      <c r="M5701" s="3" t="s">
        <v>11</v>
      </c>
      <c r="N5701" s="3" t="s">
        <v>16</v>
      </c>
      <c r="O5701" s="4">
        <v>45231</v>
      </c>
      <c r="P5701" s="3" t="s">
        <v>15</v>
      </c>
      <c r="Q5701" s="3" t="s">
        <v>1206</v>
      </c>
      <c r="R5701" s="3" t="s">
        <v>1206</v>
      </c>
      <c r="S5701" s="3"/>
    </row>
    <row r="5702" spans="1:19">
      <c r="A5702" s="3" t="s">
        <v>273</v>
      </c>
      <c r="B5702" s="3" t="s">
        <v>274</v>
      </c>
      <c r="C5702" s="3">
        <v>72781</v>
      </c>
      <c r="D5702" s="3" t="s">
        <v>296</v>
      </c>
      <c r="E5702" s="3" t="s">
        <v>9580</v>
      </c>
      <c r="F5702" s="3">
        <v>5</v>
      </c>
      <c r="G5702" s="3">
        <v>4</v>
      </c>
      <c r="H5702" s="3">
        <v>5</v>
      </c>
      <c r="I5702" s="3">
        <v>5</v>
      </c>
      <c r="J5702" s="3">
        <v>4</v>
      </c>
      <c r="K5702" s="3">
        <v>2</v>
      </c>
      <c r="L5702" s="3">
        <v>5</v>
      </c>
      <c r="M5702" s="3" t="s">
        <v>11</v>
      </c>
      <c r="N5702" s="3" t="s">
        <v>25</v>
      </c>
      <c r="O5702" s="4">
        <v>45231</v>
      </c>
      <c r="P5702" s="3" t="s">
        <v>9581</v>
      </c>
      <c r="Q5702" s="3" t="s">
        <v>44</v>
      </c>
      <c r="R5702" s="3" t="s">
        <v>19</v>
      </c>
      <c r="S5702" s="3"/>
    </row>
    <row r="5703" spans="1:19">
      <c r="A5703" s="3" t="s">
        <v>273</v>
      </c>
      <c r="B5703" s="3" t="s">
        <v>274</v>
      </c>
      <c r="C5703" s="3">
        <v>635</v>
      </c>
      <c r="D5703" s="3" t="s">
        <v>308</v>
      </c>
      <c r="E5703" s="3" t="s">
        <v>9582</v>
      </c>
      <c r="F5703" s="3">
        <v>4</v>
      </c>
      <c r="G5703" s="3">
        <v>3</v>
      </c>
      <c r="H5703" s="3">
        <v>5</v>
      </c>
      <c r="I5703" s="3">
        <v>3</v>
      </c>
      <c r="J5703" s="3">
        <v>3</v>
      </c>
      <c r="K5703" s="3">
        <v>3</v>
      </c>
      <c r="L5703" s="3"/>
      <c r="M5703" s="3" t="s">
        <v>11</v>
      </c>
      <c r="N5703" s="3" t="s">
        <v>25</v>
      </c>
      <c r="O5703" s="4">
        <v>45078</v>
      </c>
      <c r="P5703" s="3" t="s">
        <v>15</v>
      </c>
      <c r="Q5703" s="3" t="s">
        <v>1206</v>
      </c>
      <c r="R5703" s="3" t="s">
        <v>1206</v>
      </c>
      <c r="S5703" s="3"/>
    </row>
    <row r="5704" spans="1:19">
      <c r="A5704" s="3" t="s">
        <v>273</v>
      </c>
      <c r="B5704" s="3" t="s">
        <v>274</v>
      </c>
      <c r="C5704" s="3">
        <v>934</v>
      </c>
      <c r="D5704" s="3" t="s">
        <v>287</v>
      </c>
      <c r="E5704" s="3" t="s">
        <v>9583</v>
      </c>
      <c r="F5704" s="3">
        <v>5</v>
      </c>
      <c r="G5704" s="3">
        <v>5</v>
      </c>
      <c r="H5704" s="3">
        <v>4</v>
      </c>
      <c r="I5704" s="3">
        <v>5</v>
      </c>
      <c r="J5704" s="3">
        <v>5</v>
      </c>
      <c r="K5704" s="3">
        <v>5</v>
      </c>
      <c r="L5704" s="3"/>
      <c r="M5704" s="3" t="s">
        <v>11</v>
      </c>
      <c r="N5704" s="3" t="s">
        <v>13</v>
      </c>
      <c r="O5704" s="4">
        <v>45078</v>
      </c>
      <c r="P5704" s="3" t="s">
        <v>9584</v>
      </c>
      <c r="Q5704" s="3" t="s">
        <v>32</v>
      </c>
      <c r="R5704" s="3" t="s">
        <v>31</v>
      </c>
      <c r="S5704" s="3"/>
    </row>
    <row r="5705" spans="1:19">
      <c r="A5705" s="3" t="s">
        <v>273</v>
      </c>
      <c r="B5705" s="3" t="s">
        <v>274</v>
      </c>
      <c r="C5705" s="3">
        <v>1430</v>
      </c>
      <c r="D5705" s="3" t="s">
        <v>570</v>
      </c>
      <c r="E5705" s="3" t="s">
        <v>9585</v>
      </c>
      <c r="F5705" s="3">
        <v>5</v>
      </c>
      <c r="G5705" s="3">
        <v>5</v>
      </c>
      <c r="H5705" s="3">
        <v>5</v>
      </c>
      <c r="I5705" s="3">
        <v>5</v>
      </c>
      <c r="J5705" s="3">
        <v>5</v>
      </c>
      <c r="K5705" s="3">
        <v>4</v>
      </c>
      <c r="L5705" s="3">
        <v>5</v>
      </c>
      <c r="M5705" s="3" t="s">
        <v>11</v>
      </c>
      <c r="N5705" s="3" t="s">
        <v>16</v>
      </c>
      <c r="O5705" s="4">
        <v>45139</v>
      </c>
      <c r="P5705" s="3" t="s">
        <v>9586</v>
      </c>
      <c r="Q5705" s="3" t="s">
        <v>18</v>
      </c>
      <c r="R5705" s="3" t="s">
        <v>31</v>
      </c>
      <c r="S5705" s="3"/>
    </row>
    <row r="5706" spans="1:19">
      <c r="A5706" s="3" t="s">
        <v>273</v>
      </c>
      <c r="B5706" s="3" t="s">
        <v>274</v>
      </c>
      <c r="C5706" s="3">
        <v>169</v>
      </c>
      <c r="D5706" s="3" t="s">
        <v>569</v>
      </c>
      <c r="E5706" s="3" t="s">
        <v>9587</v>
      </c>
      <c r="F5706" s="3">
        <v>1</v>
      </c>
      <c r="G5706" s="3">
        <v>3</v>
      </c>
      <c r="H5706" s="3">
        <v>4</v>
      </c>
      <c r="I5706" s="3">
        <v>2</v>
      </c>
      <c r="J5706" s="3">
        <v>3</v>
      </c>
      <c r="K5706" s="3">
        <v>2</v>
      </c>
      <c r="L5706" s="3"/>
      <c r="M5706" s="3" t="s">
        <v>23</v>
      </c>
      <c r="N5706" s="3" t="s">
        <v>16</v>
      </c>
      <c r="O5706" s="4">
        <v>45231</v>
      </c>
      <c r="P5706" s="3" t="s">
        <v>15</v>
      </c>
      <c r="Q5706" s="3" t="s">
        <v>1206</v>
      </c>
      <c r="R5706" s="3" t="s">
        <v>1206</v>
      </c>
      <c r="S5706" s="3"/>
    </row>
    <row r="5707" spans="1:19">
      <c r="A5707" s="3" t="s">
        <v>273</v>
      </c>
      <c r="B5707" s="3" t="s">
        <v>274</v>
      </c>
      <c r="C5707" s="3">
        <v>172272</v>
      </c>
      <c r="D5707" s="3" t="s">
        <v>650</v>
      </c>
      <c r="E5707" s="3" t="s">
        <v>634</v>
      </c>
      <c r="F5707" s="3">
        <v>4</v>
      </c>
      <c r="G5707" s="3">
        <v>4</v>
      </c>
      <c r="H5707" s="3">
        <v>4</v>
      </c>
      <c r="I5707" s="3">
        <v>4</v>
      </c>
      <c r="J5707" s="3">
        <v>4</v>
      </c>
      <c r="K5707" s="3">
        <v>4</v>
      </c>
      <c r="L5707" s="3">
        <v>4</v>
      </c>
      <c r="M5707" s="3" t="s">
        <v>11</v>
      </c>
      <c r="N5707" s="3" t="s">
        <v>27</v>
      </c>
      <c r="O5707" s="4">
        <v>45047</v>
      </c>
      <c r="P5707" s="3" t="s">
        <v>15</v>
      </c>
      <c r="Q5707" s="3" t="s">
        <v>1206</v>
      </c>
      <c r="R5707" s="3" t="s">
        <v>1206</v>
      </c>
      <c r="S5707" s="3"/>
    </row>
    <row r="5708" spans="1:19">
      <c r="A5708" s="3" t="s">
        <v>273</v>
      </c>
      <c r="B5708" s="3" t="s">
        <v>274</v>
      </c>
      <c r="C5708" s="3">
        <v>14523</v>
      </c>
      <c r="D5708" s="3" t="s">
        <v>8893</v>
      </c>
      <c r="E5708" s="3" t="s">
        <v>9588</v>
      </c>
      <c r="F5708" s="3">
        <v>5</v>
      </c>
      <c r="G5708" s="3">
        <v>5</v>
      </c>
      <c r="H5708" s="3">
        <v>5</v>
      </c>
      <c r="I5708" s="3">
        <v>5</v>
      </c>
      <c r="J5708" s="3">
        <v>4</v>
      </c>
      <c r="K5708" s="3">
        <v>4</v>
      </c>
      <c r="L5708" s="3">
        <v>5</v>
      </c>
      <c r="M5708" s="3" t="s">
        <v>11</v>
      </c>
      <c r="N5708" s="3" t="s">
        <v>25</v>
      </c>
      <c r="O5708" s="4">
        <v>45292</v>
      </c>
      <c r="P5708" s="3" t="s">
        <v>15</v>
      </c>
      <c r="Q5708" s="3" t="s">
        <v>1206</v>
      </c>
      <c r="R5708" s="3" t="s">
        <v>1206</v>
      </c>
      <c r="S5708" s="3"/>
    </row>
    <row r="5709" spans="1:19">
      <c r="A5709" s="3" t="s">
        <v>273</v>
      </c>
      <c r="B5709" s="3" t="s">
        <v>274</v>
      </c>
      <c r="C5709" s="3">
        <v>19546</v>
      </c>
      <c r="D5709" s="3" t="s">
        <v>1690</v>
      </c>
      <c r="E5709" s="3" t="s">
        <v>9589</v>
      </c>
      <c r="F5709" s="3">
        <v>5</v>
      </c>
      <c r="G5709" s="3">
        <v>5</v>
      </c>
      <c r="H5709" s="3">
        <v>5</v>
      </c>
      <c r="I5709" s="3">
        <v>5</v>
      </c>
      <c r="J5709" s="3">
        <v>5</v>
      </c>
      <c r="K5709" s="3">
        <v>5</v>
      </c>
      <c r="L5709" s="3">
        <v>5</v>
      </c>
      <c r="M5709" s="3" t="s">
        <v>11</v>
      </c>
      <c r="N5709" s="3" t="s">
        <v>25</v>
      </c>
      <c r="O5709" s="4">
        <v>45078</v>
      </c>
      <c r="P5709" s="3" t="s">
        <v>9590</v>
      </c>
      <c r="Q5709" s="3" t="s">
        <v>18</v>
      </c>
      <c r="R5709" s="3" t="s">
        <v>19</v>
      </c>
      <c r="S5709" s="3"/>
    </row>
    <row r="5710" spans="1:19">
      <c r="A5710" s="3" t="s">
        <v>273</v>
      </c>
      <c r="B5710" s="3" t="s">
        <v>274</v>
      </c>
      <c r="C5710" s="3">
        <v>54615</v>
      </c>
      <c r="D5710" s="3" t="s">
        <v>301</v>
      </c>
      <c r="E5710" s="3" t="s">
        <v>9591</v>
      </c>
      <c r="F5710" s="3">
        <v>5</v>
      </c>
      <c r="G5710" s="3">
        <v>5</v>
      </c>
      <c r="H5710" s="3">
        <v>5</v>
      </c>
      <c r="I5710" s="3">
        <v>5</v>
      </c>
      <c r="J5710" s="3">
        <v>5</v>
      </c>
      <c r="K5710" s="3">
        <v>5</v>
      </c>
      <c r="L5710" s="3">
        <v>5</v>
      </c>
      <c r="M5710" s="3" t="s">
        <v>23</v>
      </c>
      <c r="N5710" s="3" t="s">
        <v>25</v>
      </c>
      <c r="O5710" s="4">
        <v>45352</v>
      </c>
      <c r="P5710" s="3" t="s">
        <v>9592</v>
      </c>
      <c r="Q5710" s="3" t="s">
        <v>32</v>
      </c>
      <c r="R5710" s="3" t="s">
        <v>19</v>
      </c>
      <c r="S5710" s="3"/>
    </row>
    <row r="5711" spans="1:19">
      <c r="A5711" s="3" t="s">
        <v>273</v>
      </c>
      <c r="B5711" s="3" t="s">
        <v>274</v>
      </c>
      <c r="C5711" s="3">
        <v>140800</v>
      </c>
      <c r="D5711" s="3" t="s">
        <v>9310</v>
      </c>
      <c r="E5711" s="3" t="s">
        <v>9593</v>
      </c>
      <c r="F5711" s="3">
        <v>5</v>
      </c>
      <c r="G5711" s="3">
        <v>5</v>
      </c>
      <c r="H5711" s="3">
        <v>5</v>
      </c>
      <c r="I5711" s="3">
        <v>5</v>
      </c>
      <c r="J5711" s="3">
        <v>5</v>
      </c>
      <c r="K5711" s="3">
        <v>5</v>
      </c>
      <c r="L5711" s="3"/>
      <c r="M5711" s="3" t="s">
        <v>24</v>
      </c>
      <c r="N5711" s="3" t="s">
        <v>37</v>
      </c>
      <c r="O5711" s="4">
        <v>45231</v>
      </c>
      <c r="P5711" s="3" t="s">
        <v>15</v>
      </c>
      <c r="Q5711" s="3" t="s">
        <v>1206</v>
      </c>
      <c r="R5711" s="3" t="s">
        <v>1206</v>
      </c>
      <c r="S5711" s="3"/>
    </row>
    <row r="5712" spans="1:19">
      <c r="A5712" s="3" t="s">
        <v>273</v>
      </c>
      <c r="B5712" s="3" t="s">
        <v>274</v>
      </c>
      <c r="C5712" s="3">
        <v>178901</v>
      </c>
      <c r="D5712" s="3" t="s">
        <v>9220</v>
      </c>
      <c r="E5712" s="3" t="s">
        <v>9594</v>
      </c>
      <c r="F5712" s="3">
        <v>3</v>
      </c>
      <c r="G5712" s="3">
        <v>3</v>
      </c>
      <c r="H5712" s="3">
        <v>4</v>
      </c>
      <c r="I5712" s="3">
        <v>3</v>
      </c>
      <c r="J5712" s="3">
        <v>3</v>
      </c>
      <c r="K5712" s="3">
        <v>3</v>
      </c>
      <c r="L5712" s="3"/>
      <c r="M5712" s="3" t="s">
        <v>11</v>
      </c>
      <c r="N5712" s="3" t="s">
        <v>13</v>
      </c>
      <c r="O5712" s="4">
        <v>45047</v>
      </c>
      <c r="P5712" s="3" t="s">
        <v>15</v>
      </c>
      <c r="Q5712" s="3" t="s">
        <v>1206</v>
      </c>
      <c r="R5712" s="3" t="s">
        <v>1206</v>
      </c>
      <c r="S5712" s="3"/>
    </row>
    <row r="5713" spans="1:19">
      <c r="A5713" s="3" t="s">
        <v>273</v>
      </c>
      <c r="B5713" s="3" t="s">
        <v>274</v>
      </c>
      <c r="C5713" s="3">
        <v>27895</v>
      </c>
      <c r="D5713" s="3" t="s">
        <v>8757</v>
      </c>
      <c r="E5713" s="3" t="s">
        <v>9595</v>
      </c>
      <c r="F5713" s="3">
        <v>5</v>
      </c>
      <c r="G5713" s="3">
        <v>4</v>
      </c>
      <c r="H5713" s="3">
        <v>3</v>
      </c>
      <c r="I5713" s="3">
        <v>5</v>
      </c>
      <c r="J5713" s="3">
        <v>5</v>
      </c>
      <c r="K5713" s="3">
        <v>3</v>
      </c>
      <c r="L5713" s="3"/>
      <c r="M5713" s="3" t="s">
        <v>11</v>
      </c>
      <c r="N5713" s="3" t="s">
        <v>16</v>
      </c>
      <c r="O5713" s="4">
        <v>45108</v>
      </c>
      <c r="P5713" s="3" t="s">
        <v>15</v>
      </c>
      <c r="Q5713" s="3" t="s">
        <v>1206</v>
      </c>
      <c r="R5713" s="3" t="s">
        <v>1206</v>
      </c>
      <c r="S5713" s="3"/>
    </row>
    <row r="5714" spans="1:19">
      <c r="A5714" s="3" t="s">
        <v>273</v>
      </c>
      <c r="B5714" s="3" t="s">
        <v>274</v>
      </c>
      <c r="C5714" s="3">
        <v>182842</v>
      </c>
      <c r="D5714" s="3" t="s">
        <v>8651</v>
      </c>
      <c r="E5714" s="3" t="s">
        <v>9596</v>
      </c>
      <c r="F5714" s="3">
        <v>5</v>
      </c>
      <c r="G5714" s="3">
        <v>5</v>
      </c>
      <c r="H5714" s="3">
        <v>5</v>
      </c>
      <c r="I5714" s="3">
        <v>5</v>
      </c>
      <c r="J5714" s="3">
        <v>5</v>
      </c>
      <c r="K5714" s="3">
        <v>5</v>
      </c>
      <c r="L5714" s="3">
        <v>5</v>
      </c>
      <c r="M5714" s="3" t="s">
        <v>11</v>
      </c>
      <c r="N5714" s="3" t="s">
        <v>25</v>
      </c>
      <c r="O5714" s="4">
        <v>44927</v>
      </c>
      <c r="P5714" s="3" t="s">
        <v>15</v>
      </c>
      <c r="Q5714" s="3" t="s">
        <v>1206</v>
      </c>
      <c r="R5714" s="3" t="s">
        <v>1206</v>
      </c>
      <c r="S5714" s="3"/>
    </row>
    <row r="5715" spans="1:19">
      <c r="A5715" s="3" t="s">
        <v>273</v>
      </c>
      <c r="B5715" s="3" t="s">
        <v>274</v>
      </c>
      <c r="C5715" s="3">
        <v>5253</v>
      </c>
      <c r="D5715" s="3" t="s">
        <v>283</v>
      </c>
      <c r="E5715" s="3" t="s">
        <v>9597</v>
      </c>
      <c r="F5715" s="3">
        <v>4</v>
      </c>
      <c r="G5715" s="3">
        <v>5</v>
      </c>
      <c r="H5715" s="3">
        <v>4</v>
      </c>
      <c r="I5715" s="3">
        <v>4</v>
      </c>
      <c r="J5715" s="3">
        <v>4</v>
      </c>
      <c r="K5715" s="3">
        <v>3</v>
      </c>
      <c r="L5715" s="3">
        <v>4</v>
      </c>
      <c r="M5715" s="3" t="s">
        <v>11</v>
      </c>
      <c r="N5715" s="3" t="s">
        <v>25</v>
      </c>
      <c r="O5715" s="4">
        <v>45078</v>
      </c>
      <c r="P5715" s="3" t="s">
        <v>15</v>
      </c>
      <c r="Q5715" s="3" t="s">
        <v>1206</v>
      </c>
      <c r="R5715" s="3" t="s">
        <v>1206</v>
      </c>
      <c r="S5715" s="3"/>
    </row>
    <row r="5716" spans="1:19">
      <c r="A5716" s="3" t="s">
        <v>273</v>
      </c>
      <c r="B5716" s="3" t="s">
        <v>274</v>
      </c>
      <c r="C5716" s="3">
        <v>19546</v>
      </c>
      <c r="D5716" s="3" t="s">
        <v>1690</v>
      </c>
      <c r="E5716" s="3" t="s">
        <v>9598</v>
      </c>
      <c r="F5716" s="3">
        <v>4</v>
      </c>
      <c r="G5716" s="3">
        <v>4</v>
      </c>
      <c r="H5716" s="3">
        <v>3</v>
      </c>
      <c r="I5716" s="3">
        <v>4</v>
      </c>
      <c r="J5716" s="3">
        <v>4</v>
      </c>
      <c r="K5716" s="3">
        <v>5</v>
      </c>
      <c r="L5716" s="3">
        <v>5</v>
      </c>
      <c r="M5716" s="3" t="s">
        <v>11</v>
      </c>
      <c r="N5716" s="3" t="s">
        <v>25</v>
      </c>
      <c r="O5716" s="4">
        <v>45017</v>
      </c>
      <c r="P5716" s="3" t="s">
        <v>9599</v>
      </c>
      <c r="Q5716" s="3" t="s">
        <v>32</v>
      </c>
      <c r="R5716" s="3" t="s">
        <v>31</v>
      </c>
      <c r="S5716" s="3"/>
    </row>
    <row r="5717" spans="1:19">
      <c r="A5717" s="3" t="s">
        <v>273</v>
      </c>
      <c r="B5717" s="3" t="s">
        <v>274</v>
      </c>
      <c r="C5717" s="3">
        <v>934</v>
      </c>
      <c r="D5717" s="3" t="s">
        <v>287</v>
      </c>
      <c r="E5717" s="3" t="s">
        <v>9600</v>
      </c>
      <c r="F5717" s="3">
        <v>4</v>
      </c>
      <c r="G5717" s="3">
        <v>4</v>
      </c>
      <c r="H5717" s="3">
        <v>4</v>
      </c>
      <c r="I5717" s="3">
        <v>4</v>
      </c>
      <c r="J5717" s="3">
        <v>4</v>
      </c>
      <c r="K5717" s="3"/>
      <c r="L5717" s="3"/>
      <c r="M5717" s="3" t="s">
        <v>11</v>
      </c>
      <c r="N5717" s="3" t="s">
        <v>16</v>
      </c>
      <c r="O5717" s="4">
        <v>45047</v>
      </c>
      <c r="P5717" s="3" t="s">
        <v>9601</v>
      </c>
      <c r="Q5717" s="3" t="s">
        <v>42</v>
      </c>
      <c r="R5717" s="3" t="s">
        <v>19</v>
      </c>
      <c r="S5717" s="3"/>
    </row>
    <row r="5718" spans="1:19">
      <c r="A5718" s="3" t="s">
        <v>273</v>
      </c>
      <c r="B5718" s="3" t="s">
        <v>274</v>
      </c>
      <c r="C5718" s="3">
        <v>181090</v>
      </c>
      <c r="D5718" s="3" t="s">
        <v>984</v>
      </c>
      <c r="E5718" s="3" t="s">
        <v>9602</v>
      </c>
      <c r="F5718" s="3">
        <v>3</v>
      </c>
      <c r="G5718" s="3">
        <v>3</v>
      </c>
      <c r="H5718" s="3">
        <v>3</v>
      </c>
      <c r="I5718" s="3">
        <v>2</v>
      </c>
      <c r="J5718" s="3">
        <v>3</v>
      </c>
      <c r="K5718" s="3">
        <v>4</v>
      </c>
      <c r="L5718" s="3">
        <v>5</v>
      </c>
      <c r="M5718" s="3" t="s">
        <v>11</v>
      </c>
      <c r="N5718" s="3" t="s">
        <v>13</v>
      </c>
      <c r="O5718" s="4">
        <v>45323</v>
      </c>
      <c r="P5718" s="3" t="s">
        <v>15</v>
      </c>
      <c r="Q5718" s="3" t="s">
        <v>1206</v>
      </c>
      <c r="R5718" s="3" t="s">
        <v>1206</v>
      </c>
      <c r="S5718" s="3"/>
    </row>
    <row r="5719" spans="1:19">
      <c r="A5719" s="3" t="s">
        <v>273</v>
      </c>
      <c r="B5719" s="3" t="s">
        <v>274</v>
      </c>
      <c r="C5719" s="3">
        <v>163</v>
      </c>
      <c r="D5719" s="3" t="s">
        <v>290</v>
      </c>
      <c r="E5719" s="3" t="s">
        <v>9603</v>
      </c>
      <c r="F5719" s="3">
        <v>5</v>
      </c>
      <c r="G5719" s="3">
        <v>5</v>
      </c>
      <c r="H5719" s="3">
        <v>4</v>
      </c>
      <c r="I5719" s="3">
        <v>5</v>
      </c>
      <c r="J5719" s="3">
        <v>5</v>
      </c>
      <c r="K5719" s="3">
        <v>5</v>
      </c>
      <c r="L5719" s="3">
        <v>5</v>
      </c>
      <c r="M5719" s="3" t="s">
        <v>11</v>
      </c>
      <c r="N5719" s="3" t="s">
        <v>25</v>
      </c>
      <c r="O5719" s="4">
        <v>44927</v>
      </c>
      <c r="P5719" s="3" t="s">
        <v>9604</v>
      </c>
      <c r="Q5719" s="3" t="s">
        <v>32</v>
      </c>
      <c r="R5719" s="3" t="s">
        <v>19</v>
      </c>
      <c r="S5719" s="3"/>
    </row>
    <row r="5720" spans="1:19">
      <c r="A5720" s="3" t="s">
        <v>273</v>
      </c>
      <c r="B5720" s="3" t="s">
        <v>274</v>
      </c>
      <c r="C5720" s="3">
        <v>167971</v>
      </c>
      <c r="D5720" s="3" t="s">
        <v>652</v>
      </c>
      <c r="E5720" s="3" t="s">
        <v>9605</v>
      </c>
      <c r="F5720" s="3">
        <v>5</v>
      </c>
      <c r="G5720" s="3">
        <v>4</v>
      </c>
      <c r="H5720" s="3">
        <v>5</v>
      </c>
      <c r="I5720" s="3">
        <v>4</v>
      </c>
      <c r="J5720" s="3">
        <v>4</v>
      </c>
      <c r="K5720" s="3">
        <v>4</v>
      </c>
      <c r="L5720" s="3">
        <v>5</v>
      </c>
      <c r="M5720" s="3" t="s">
        <v>24</v>
      </c>
      <c r="N5720" s="3" t="s">
        <v>25</v>
      </c>
      <c r="O5720" s="4">
        <v>45200</v>
      </c>
      <c r="P5720" s="3" t="s">
        <v>9606</v>
      </c>
      <c r="Q5720" s="3" t="s">
        <v>20</v>
      </c>
      <c r="R5720" s="3" t="s">
        <v>31</v>
      </c>
      <c r="S5720" s="3"/>
    </row>
    <row r="5721" spans="1:19">
      <c r="A5721" s="3" t="s">
        <v>273</v>
      </c>
      <c r="B5721" s="3" t="s">
        <v>274</v>
      </c>
      <c r="C5721" s="3">
        <v>16008</v>
      </c>
      <c r="D5721" s="3" t="s">
        <v>8846</v>
      </c>
      <c r="E5721" s="3" t="s">
        <v>9607</v>
      </c>
      <c r="F5721" s="3">
        <v>4</v>
      </c>
      <c r="G5721" s="3">
        <v>4</v>
      </c>
      <c r="H5721" s="3">
        <v>3</v>
      </c>
      <c r="I5721" s="3">
        <v>4</v>
      </c>
      <c r="J5721" s="3">
        <v>4</v>
      </c>
      <c r="K5721" s="3">
        <v>4</v>
      </c>
      <c r="L5721" s="3"/>
      <c r="M5721" s="3" t="s">
        <v>23</v>
      </c>
      <c r="N5721" s="3" t="s">
        <v>25</v>
      </c>
      <c r="O5721" s="4">
        <v>44958</v>
      </c>
      <c r="P5721" s="3" t="s">
        <v>15</v>
      </c>
      <c r="Q5721" s="3" t="s">
        <v>1206</v>
      </c>
      <c r="R5721" s="3" t="s">
        <v>1206</v>
      </c>
      <c r="S5721" s="3"/>
    </row>
    <row r="5722" spans="1:19">
      <c r="A5722" s="3" t="s">
        <v>273</v>
      </c>
      <c r="B5722" s="3" t="s">
        <v>274</v>
      </c>
      <c r="C5722" s="3">
        <v>813</v>
      </c>
      <c r="D5722" s="3" t="s">
        <v>277</v>
      </c>
      <c r="E5722" s="3" t="s">
        <v>9608</v>
      </c>
      <c r="F5722" s="3">
        <v>5</v>
      </c>
      <c r="G5722" s="3">
        <v>5</v>
      </c>
      <c r="H5722" s="3">
        <v>5</v>
      </c>
      <c r="I5722" s="3">
        <v>5</v>
      </c>
      <c r="J5722" s="3">
        <v>5</v>
      </c>
      <c r="K5722" s="3">
        <v>5</v>
      </c>
      <c r="L5722" s="3">
        <v>5</v>
      </c>
      <c r="M5722" s="3" t="s">
        <v>11</v>
      </c>
      <c r="N5722" s="3" t="s">
        <v>16</v>
      </c>
      <c r="O5722" s="4">
        <v>45413</v>
      </c>
      <c r="P5722" s="3" t="s">
        <v>9609</v>
      </c>
      <c r="Q5722" s="3" t="s">
        <v>20</v>
      </c>
      <c r="R5722" s="3" t="s">
        <v>31</v>
      </c>
      <c r="S5722" s="3"/>
    </row>
    <row r="5723" spans="1:19">
      <c r="A5723" s="3" t="s">
        <v>273</v>
      </c>
      <c r="B5723" s="3" t="s">
        <v>274</v>
      </c>
      <c r="C5723" s="3">
        <v>187155</v>
      </c>
      <c r="D5723" s="3" t="s">
        <v>8785</v>
      </c>
      <c r="E5723" s="3" t="s">
        <v>9610</v>
      </c>
      <c r="F5723" s="3">
        <v>5</v>
      </c>
      <c r="G5723" s="3">
        <v>5</v>
      </c>
      <c r="H5723" s="3">
        <v>5</v>
      </c>
      <c r="I5723" s="3">
        <v>5</v>
      </c>
      <c r="J5723" s="3">
        <v>5</v>
      </c>
      <c r="K5723" s="3">
        <v>5</v>
      </c>
      <c r="L5723" s="3">
        <v>5</v>
      </c>
      <c r="M5723" s="3" t="s">
        <v>11</v>
      </c>
      <c r="N5723" s="3" t="s">
        <v>16</v>
      </c>
      <c r="O5723" s="4">
        <v>45383</v>
      </c>
      <c r="P5723" s="3" t="s">
        <v>15</v>
      </c>
      <c r="Q5723" s="3" t="s">
        <v>1206</v>
      </c>
      <c r="R5723" s="3" t="s">
        <v>1206</v>
      </c>
      <c r="S5723" s="3"/>
    </row>
    <row r="5724" spans="1:19">
      <c r="A5724" s="3" t="s">
        <v>273</v>
      </c>
      <c r="B5724" s="3" t="s">
        <v>274</v>
      </c>
      <c r="C5724" s="3">
        <v>17678</v>
      </c>
      <c r="D5724" s="3" t="s">
        <v>319</v>
      </c>
      <c r="E5724" s="3" t="s">
        <v>9611</v>
      </c>
      <c r="F5724" s="3">
        <v>3</v>
      </c>
      <c r="G5724" s="3">
        <v>3</v>
      </c>
      <c r="H5724" s="3">
        <v>3</v>
      </c>
      <c r="I5724" s="3">
        <v>4</v>
      </c>
      <c r="J5724" s="3">
        <v>3</v>
      </c>
      <c r="K5724" s="3">
        <v>2</v>
      </c>
      <c r="L5724" s="3">
        <v>4</v>
      </c>
      <c r="M5724" s="3" t="s">
        <v>11</v>
      </c>
      <c r="N5724" s="3" t="s">
        <v>16</v>
      </c>
      <c r="O5724" s="4">
        <v>45352</v>
      </c>
      <c r="P5724" s="3" t="s">
        <v>15</v>
      </c>
      <c r="Q5724" s="3" t="s">
        <v>1206</v>
      </c>
      <c r="R5724" s="3" t="s">
        <v>1206</v>
      </c>
      <c r="S5724" s="3"/>
    </row>
    <row r="5725" spans="1:19">
      <c r="A5725" s="3" t="s">
        <v>273</v>
      </c>
      <c r="B5725" s="3" t="s">
        <v>274</v>
      </c>
      <c r="C5725" s="3">
        <v>31454</v>
      </c>
      <c r="D5725" s="3" t="s">
        <v>800</v>
      </c>
      <c r="E5725" s="3" t="s">
        <v>9612</v>
      </c>
      <c r="F5725" s="3">
        <v>4</v>
      </c>
      <c r="G5725" s="3">
        <v>4</v>
      </c>
      <c r="H5725" s="3">
        <v>4</v>
      </c>
      <c r="I5725" s="3">
        <v>3</v>
      </c>
      <c r="J5725" s="3">
        <v>3</v>
      </c>
      <c r="K5725" s="3">
        <v>4</v>
      </c>
      <c r="L5725" s="3">
        <v>4</v>
      </c>
      <c r="M5725" s="3" t="s">
        <v>11</v>
      </c>
      <c r="N5725" s="3" t="s">
        <v>16</v>
      </c>
      <c r="O5725" s="4">
        <v>45047</v>
      </c>
      <c r="P5725" s="3" t="s">
        <v>15</v>
      </c>
      <c r="Q5725" s="3" t="s">
        <v>1206</v>
      </c>
      <c r="R5725" s="3" t="s">
        <v>1206</v>
      </c>
      <c r="S5725" s="3"/>
    </row>
    <row r="5726" spans="1:19">
      <c r="A5726" s="3" t="s">
        <v>273</v>
      </c>
      <c r="B5726" s="3" t="s">
        <v>274</v>
      </c>
      <c r="C5726" s="3">
        <v>70730</v>
      </c>
      <c r="D5726" s="3" t="s">
        <v>988</v>
      </c>
      <c r="E5726" s="3" t="s">
        <v>9613</v>
      </c>
      <c r="F5726" s="3">
        <v>4</v>
      </c>
      <c r="G5726" s="3">
        <v>4</v>
      </c>
      <c r="H5726" s="3">
        <v>5</v>
      </c>
      <c r="I5726" s="3">
        <v>3</v>
      </c>
      <c r="J5726" s="3">
        <v>4</v>
      </c>
      <c r="K5726" s="3">
        <v>3</v>
      </c>
      <c r="L5726" s="3">
        <v>3</v>
      </c>
      <c r="M5726" s="3" t="s">
        <v>11</v>
      </c>
      <c r="N5726" s="3" t="s">
        <v>25</v>
      </c>
      <c r="O5726" s="4">
        <v>45047</v>
      </c>
      <c r="P5726" s="3" t="s">
        <v>9614</v>
      </c>
      <c r="Q5726" s="3" t="s">
        <v>20</v>
      </c>
      <c r="R5726" s="3" t="s">
        <v>31</v>
      </c>
      <c r="S5726" s="3"/>
    </row>
    <row r="5727" spans="1:19">
      <c r="A5727" s="3" t="s">
        <v>273</v>
      </c>
      <c r="B5727" s="3" t="s">
        <v>274</v>
      </c>
      <c r="C5727" s="3">
        <v>176737</v>
      </c>
      <c r="D5727" s="3" t="s">
        <v>1004</v>
      </c>
      <c r="E5727" s="3" t="s">
        <v>9615</v>
      </c>
      <c r="F5727" s="3">
        <v>4</v>
      </c>
      <c r="G5727" s="3">
        <v>3</v>
      </c>
      <c r="H5727" s="3">
        <v>5</v>
      </c>
      <c r="I5727" s="3">
        <v>3</v>
      </c>
      <c r="J5727" s="3"/>
      <c r="K5727" s="3">
        <v>4</v>
      </c>
      <c r="L5727" s="3"/>
      <c r="M5727" s="3" t="s">
        <v>11</v>
      </c>
      <c r="N5727" s="3" t="s">
        <v>25</v>
      </c>
      <c r="O5727" s="4">
        <v>45261</v>
      </c>
      <c r="P5727" s="3" t="s">
        <v>1683</v>
      </c>
      <c r="Q5727" s="3" t="s">
        <v>20</v>
      </c>
      <c r="R5727" s="3" t="s">
        <v>19</v>
      </c>
      <c r="S5727" s="3"/>
    </row>
    <row r="5728" spans="1:19">
      <c r="A5728" s="3" t="s">
        <v>273</v>
      </c>
      <c r="B5728" s="3" t="s">
        <v>274</v>
      </c>
      <c r="C5728" s="3">
        <v>153293</v>
      </c>
      <c r="D5728" s="3" t="s">
        <v>286</v>
      </c>
      <c r="E5728" s="3" t="s">
        <v>9616</v>
      </c>
      <c r="F5728" s="3">
        <v>5</v>
      </c>
      <c r="G5728" s="3">
        <v>5</v>
      </c>
      <c r="H5728" s="3">
        <v>5</v>
      </c>
      <c r="I5728" s="3">
        <v>5</v>
      </c>
      <c r="J5728" s="3">
        <v>5</v>
      </c>
      <c r="K5728" s="3">
        <v>5</v>
      </c>
      <c r="L5728" s="3">
        <v>5</v>
      </c>
      <c r="M5728" s="3" t="s">
        <v>11</v>
      </c>
      <c r="N5728" s="3" t="s">
        <v>13</v>
      </c>
      <c r="O5728" s="4">
        <v>44927</v>
      </c>
      <c r="P5728" s="3" t="s">
        <v>9617</v>
      </c>
      <c r="Q5728" s="3" t="s">
        <v>32</v>
      </c>
      <c r="R5728" s="3" t="s">
        <v>31</v>
      </c>
      <c r="S5728" s="3"/>
    </row>
    <row r="5729" spans="1:19">
      <c r="A5729" s="3" t="s">
        <v>273</v>
      </c>
      <c r="B5729" s="3" t="s">
        <v>274</v>
      </c>
      <c r="C5729" s="3">
        <v>79254</v>
      </c>
      <c r="D5729" s="3" t="s">
        <v>573</v>
      </c>
      <c r="E5729" s="3" t="s">
        <v>9618</v>
      </c>
      <c r="F5729" s="3">
        <v>5</v>
      </c>
      <c r="G5729" s="3">
        <v>5</v>
      </c>
      <c r="H5729" s="3">
        <v>5</v>
      </c>
      <c r="I5729" s="3">
        <v>5</v>
      </c>
      <c r="J5729" s="3">
        <v>5</v>
      </c>
      <c r="K5729" s="3">
        <v>4</v>
      </c>
      <c r="L5729" s="3"/>
      <c r="M5729" s="3" t="s">
        <v>23</v>
      </c>
      <c r="N5729" s="3" t="s">
        <v>23</v>
      </c>
      <c r="O5729" s="4">
        <v>45170</v>
      </c>
      <c r="P5729" s="3" t="s">
        <v>15</v>
      </c>
      <c r="Q5729" s="3" t="s">
        <v>1206</v>
      </c>
      <c r="R5729" s="3" t="s">
        <v>1206</v>
      </c>
      <c r="S5729" s="3"/>
    </row>
    <row r="5730" spans="1:19">
      <c r="A5730" s="3" t="s">
        <v>273</v>
      </c>
      <c r="B5730" s="3" t="s">
        <v>274</v>
      </c>
      <c r="C5730" s="3">
        <v>145066</v>
      </c>
      <c r="D5730" s="3" t="s">
        <v>281</v>
      </c>
      <c r="E5730" s="3" t="s">
        <v>9619</v>
      </c>
      <c r="F5730" s="3">
        <v>5</v>
      </c>
      <c r="G5730" s="3">
        <v>5</v>
      </c>
      <c r="H5730" s="3">
        <v>5</v>
      </c>
      <c r="I5730" s="3">
        <v>5</v>
      </c>
      <c r="J5730" s="3">
        <v>4</v>
      </c>
      <c r="K5730" s="3">
        <v>5</v>
      </c>
      <c r="L5730" s="3">
        <v>5</v>
      </c>
      <c r="M5730" s="3" t="s">
        <v>11</v>
      </c>
      <c r="N5730" s="3" t="s">
        <v>25</v>
      </c>
      <c r="O5730" s="4">
        <v>45231</v>
      </c>
      <c r="P5730" s="3" t="s">
        <v>15</v>
      </c>
      <c r="Q5730" s="3" t="s">
        <v>1206</v>
      </c>
      <c r="R5730" s="3" t="s">
        <v>1206</v>
      </c>
      <c r="S5730" s="3"/>
    </row>
    <row r="5731" spans="1:19">
      <c r="A5731" s="3" t="s">
        <v>273</v>
      </c>
      <c r="B5731" s="3" t="s">
        <v>274</v>
      </c>
      <c r="C5731" s="3">
        <v>10888</v>
      </c>
      <c r="D5731" s="3" t="s">
        <v>284</v>
      </c>
      <c r="E5731" s="3" t="s">
        <v>9620</v>
      </c>
      <c r="F5731" s="3">
        <v>4</v>
      </c>
      <c r="G5731" s="3">
        <v>3</v>
      </c>
      <c r="H5731" s="3">
        <v>4</v>
      </c>
      <c r="I5731" s="3">
        <v>4</v>
      </c>
      <c r="J5731" s="3">
        <v>3</v>
      </c>
      <c r="K5731" s="3">
        <v>3</v>
      </c>
      <c r="L5731" s="3"/>
      <c r="M5731" s="3" t="s">
        <v>11</v>
      </c>
      <c r="N5731" s="3" t="s">
        <v>25</v>
      </c>
      <c r="O5731" s="4">
        <v>45261</v>
      </c>
      <c r="P5731" s="3" t="s">
        <v>15</v>
      </c>
      <c r="Q5731" s="3" t="s">
        <v>1206</v>
      </c>
      <c r="R5731" s="3" t="s">
        <v>1206</v>
      </c>
      <c r="S5731" s="3"/>
    </row>
    <row r="5732" spans="1:19">
      <c r="A5732" s="3" t="s">
        <v>273</v>
      </c>
      <c r="B5732" s="3" t="s">
        <v>274</v>
      </c>
      <c r="C5732" s="3">
        <v>163</v>
      </c>
      <c r="D5732" s="3" t="s">
        <v>290</v>
      </c>
      <c r="E5732" s="3" t="s">
        <v>9621</v>
      </c>
      <c r="F5732" s="3">
        <v>3</v>
      </c>
      <c r="G5732" s="3">
        <v>3</v>
      </c>
      <c r="H5732" s="3">
        <v>3</v>
      </c>
      <c r="I5732" s="3">
        <v>3</v>
      </c>
      <c r="J5732" s="3">
        <v>2</v>
      </c>
      <c r="K5732" s="3">
        <v>2</v>
      </c>
      <c r="L5732" s="3"/>
      <c r="M5732" s="3" t="s">
        <v>23</v>
      </c>
      <c r="N5732" s="3" t="s">
        <v>23</v>
      </c>
      <c r="O5732" s="4">
        <v>45200</v>
      </c>
      <c r="P5732" s="3" t="s">
        <v>15</v>
      </c>
      <c r="Q5732" s="3" t="s">
        <v>1206</v>
      </c>
      <c r="R5732" s="3" t="s">
        <v>1206</v>
      </c>
      <c r="S5732" s="3"/>
    </row>
    <row r="5733" spans="1:19">
      <c r="A5733" s="3" t="s">
        <v>273</v>
      </c>
      <c r="B5733" s="3" t="s">
        <v>274</v>
      </c>
      <c r="C5733" s="3">
        <v>5253</v>
      </c>
      <c r="D5733" s="3" t="s">
        <v>283</v>
      </c>
      <c r="E5733" s="3" t="s">
        <v>9622</v>
      </c>
      <c r="F5733" s="3">
        <v>5</v>
      </c>
      <c r="G5733" s="3">
        <v>4</v>
      </c>
      <c r="H5733" s="3">
        <v>5</v>
      </c>
      <c r="I5733" s="3">
        <v>4</v>
      </c>
      <c r="J5733" s="3">
        <v>3</v>
      </c>
      <c r="K5733" s="3">
        <v>4</v>
      </c>
      <c r="L5733" s="3">
        <v>4</v>
      </c>
      <c r="M5733" s="3" t="s">
        <v>23</v>
      </c>
      <c r="N5733" s="3" t="s">
        <v>25</v>
      </c>
      <c r="O5733" s="4">
        <v>44986</v>
      </c>
      <c r="P5733" s="3" t="s">
        <v>15</v>
      </c>
      <c r="Q5733" s="3" t="s">
        <v>1206</v>
      </c>
      <c r="R5733" s="3" t="s">
        <v>1206</v>
      </c>
      <c r="S5733" s="3"/>
    </row>
    <row r="5734" spans="1:19">
      <c r="A5734" s="3" t="s">
        <v>273</v>
      </c>
      <c r="B5734" s="3" t="s">
        <v>274</v>
      </c>
      <c r="C5734" s="3">
        <v>70234</v>
      </c>
      <c r="D5734" s="3" t="s">
        <v>313</v>
      </c>
      <c r="E5734" s="3" t="s">
        <v>9623</v>
      </c>
      <c r="F5734" s="3">
        <v>3</v>
      </c>
      <c r="G5734" s="3">
        <v>3</v>
      </c>
      <c r="H5734" s="3">
        <v>4</v>
      </c>
      <c r="I5734" s="3">
        <v>2</v>
      </c>
      <c r="J5734" s="3">
        <v>3</v>
      </c>
      <c r="K5734" s="3">
        <v>4</v>
      </c>
      <c r="L5734" s="3"/>
      <c r="M5734" s="3" t="s">
        <v>24</v>
      </c>
      <c r="N5734" s="3" t="s">
        <v>25</v>
      </c>
      <c r="O5734" s="4">
        <v>45200</v>
      </c>
      <c r="P5734" s="3" t="s">
        <v>1649</v>
      </c>
      <c r="Q5734" s="3" t="s">
        <v>18</v>
      </c>
      <c r="R5734" s="3" t="s">
        <v>19</v>
      </c>
      <c r="S5734" s="3"/>
    </row>
    <row r="5735" spans="1:19">
      <c r="A5735" s="3" t="s">
        <v>273</v>
      </c>
      <c r="B5735" s="3" t="s">
        <v>274</v>
      </c>
      <c r="C5735" s="3">
        <v>182842</v>
      </c>
      <c r="D5735" s="3" t="s">
        <v>8651</v>
      </c>
      <c r="E5735" s="3" t="s">
        <v>9624</v>
      </c>
      <c r="F5735" s="3">
        <v>3</v>
      </c>
      <c r="G5735" s="3">
        <v>3</v>
      </c>
      <c r="H5735" s="3">
        <v>4</v>
      </c>
      <c r="I5735" s="3">
        <v>3</v>
      </c>
      <c r="J5735" s="3">
        <v>3</v>
      </c>
      <c r="K5735" s="3">
        <v>3</v>
      </c>
      <c r="L5735" s="3">
        <v>4</v>
      </c>
      <c r="M5735" s="3" t="s">
        <v>24</v>
      </c>
      <c r="N5735" s="3" t="s">
        <v>25</v>
      </c>
      <c r="O5735" s="4">
        <v>45323</v>
      </c>
      <c r="P5735" s="3" t="s">
        <v>15</v>
      </c>
      <c r="Q5735" s="3" t="s">
        <v>1206</v>
      </c>
      <c r="R5735" s="3" t="s">
        <v>1206</v>
      </c>
      <c r="S5735" s="3"/>
    </row>
    <row r="5736" spans="1:19">
      <c r="A5736" s="3" t="s">
        <v>273</v>
      </c>
      <c r="B5736" s="3" t="s">
        <v>274</v>
      </c>
      <c r="C5736" s="3">
        <v>182617</v>
      </c>
      <c r="D5736" s="3" t="s">
        <v>998</v>
      </c>
      <c r="E5736" s="3" t="s">
        <v>9625</v>
      </c>
      <c r="F5736" s="3">
        <v>5</v>
      </c>
      <c r="G5736" s="3">
        <v>5</v>
      </c>
      <c r="H5736" s="3">
        <v>4</v>
      </c>
      <c r="I5736" s="3">
        <v>5</v>
      </c>
      <c r="J5736" s="3">
        <v>5</v>
      </c>
      <c r="K5736" s="3">
        <v>5</v>
      </c>
      <c r="L5736" s="3">
        <v>5</v>
      </c>
      <c r="M5736" s="3" t="s">
        <v>11</v>
      </c>
      <c r="N5736" s="3" t="s">
        <v>25</v>
      </c>
      <c r="O5736" s="4">
        <v>44927</v>
      </c>
      <c r="P5736" s="3" t="s">
        <v>15</v>
      </c>
      <c r="Q5736" s="3" t="s">
        <v>1206</v>
      </c>
      <c r="R5736" s="3" t="s">
        <v>1206</v>
      </c>
      <c r="S5736" s="3"/>
    </row>
    <row r="5737" spans="1:19">
      <c r="A5737" s="3" t="s">
        <v>273</v>
      </c>
      <c r="B5737" s="3" t="s">
        <v>274</v>
      </c>
      <c r="C5737" s="3">
        <v>70730</v>
      </c>
      <c r="D5737" s="3" t="s">
        <v>988</v>
      </c>
      <c r="E5737" s="3" t="s">
        <v>9626</v>
      </c>
      <c r="F5737" s="3">
        <v>4</v>
      </c>
      <c r="G5737" s="3">
        <v>4</v>
      </c>
      <c r="H5737" s="3">
        <v>4</v>
      </c>
      <c r="I5737" s="3">
        <v>5</v>
      </c>
      <c r="J5737" s="3">
        <v>4</v>
      </c>
      <c r="K5737" s="3">
        <v>5</v>
      </c>
      <c r="L5737" s="3">
        <v>5</v>
      </c>
      <c r="M5737" s="3" t="s">
        <v>24</v>
      </c>
      <c r="N5737" s="3" t="s">
        <v>25</v>
      </c>
      <c r="O5737" s="4">
        <v>45352</v>
      </c>
      <c r="P5737" s="3" t="s">
        <v>15</v>
      </c>
      <c r="Q5737" s="3" t="s">
        <v>1206</v>
      </c>
      <c r="R5737" s="3" t="s">
        <v>1206</v>
      </c>
      <c r="S5737" s="3"/>
    </row>
    <row r="5738" spans="1:19">
      <c r="A5738" s="3" t="s">
        <v>273</v>
      </c>
      <c r="B5738" s="3" t="s">
        <v>274</v>
      </c>
      <c r="C5738" s="3">
        <v>130132</v>
      </c>
      <c r="D5738" s="3" t="s">
        <v>302</v>
      </c>
      <c r="E5738" s="3" t="s">
        <v>9627</v>
      </c>
      <c r="F5738" s="3">
        <v>4</v>
      </c>
      <c r="G5738" s="3">
        <v>3</v>
      </c>
      <c r="H5738" s="3">
        <v>3</v>
      </c>
      <c r="I5738" s="3">
        <v>3</v>
      </c>
      <c r="J5738" s="3">
        <v>3</v>
      </c>
      <c r="K5738" s="3"/>
      <c r="L5738" s="3"/>
      <c r="M5738" s="3" t="s">
        <v>11</v>
      </c>
      <c r="N5738" s="3" t="s">
        <v>25</v>
      </c>
      <c r="O5738" s="4">
        <v>45139</v>
      </c>
      <c r="P5738" s="3" t="s">
        <v>15</v>
      </c>
      <c r="Q5738" s="3" t="s">
        <v>1206</v>
      </c>
      <c r="R5738" s="3" t="s">
        <v>1206</v>
      </c>
      <c r="S5738" s="3"/>
    </row>
    <row r="5739" spans="1:19">
      <c r="A5739" s="3" t="s">
        <v>273</v>
      </c>
      <c r="B5739" s="3" t="s">
        <v>274</v>
      </c>
      <c r="C5739" s="3">
        <v>187400</v>
      </c>
      <c r="D5739" s="3" t="s">
        <v>8664</v>
      </c>
      <c r="E5739" s="3" t="s">
        <v>9628</v>
      </c>
      <c r="F5739" s="3">
        <v>5</v>
      </c>
      <c r="G5739" s="3">
        <v>4</v>
      </c>
      <c r="H5739" s="3">
        <v>5</v>
      </c>
      <c r="I5739" s="3">
        <v>5</v>
      </c>
      <c r="J5739" s="3">
        <v>4</v>
      </c>
      <c r="K5739" s="3">
        <v>5</v>
      </c>
      <c r="L5739" s="3">
        <v>5</v>
      </c>
      <c r="M5739" s="3" t="s">
        <v>11</v>
      </c>
      <c r="N5739" s="3" t="s">
        <v>16</v>
      </c>
      <c r="O5739" s="4">
        <v>45231</v>
      </c>
      <c r="P5739" s="3" t="s">
        <v>15</v>
      </c>
      <c r="Q5739" s="3" t="s">
        <v>1206</v>
      </c>
      <c r="R5739" s="3" t="s">
        <v>1206</v>
      </c>
      <c r="S5739" s="3"/>
    </row>
    <row r="5740" spans="1:19">
      <c r="A5740" s="3" t="s">
        <v>273</v>
      </c>
      <c r="B5740" s="3" t="s">
        <v>274</v>
      </c>
      <c r="C5740" s="3">
        <v>182842</v>
      </c>
      <c r="D5740" s="3" t="s">
        <v>8651</v>
      </c>
      <c r="E5740" s="3" t="s">
        <v>9629</v>
      </c>
      <c r="F5740" s="3">
        <v>5</v>
      </c>
      <c r="G5740" s="3">
        <v>5</v>
      </c>
      <c r="H5740" s="3">
        <v>5</v>
      </c>
      <c r="I5740" s="3">
        <v>4</v>
      </c>
      <c r="J5740" s="3">
        <v>2</v>
      </c>
      <c r="K5740" s="3">
        <v>2</v>
      </c>
      <c r="L5740" s="3">
        <v>5</v>
      </c>
      <c r="M5740" s="3" t="s">
        <v>11</v>
      </c>
      <c r="N5740" s="3" t="s">
        <v>16</v>
      </c>
      <c r="O5740" s="4">
        <v>44986</v>
      </c>
      <c r="P5740" s="3" t="s">
        <v>9630</v>
      </c>
      <c r="Q5740" s="3" t="s">
        <v>20</v>
      </c>
      <c r="R5740" s="3" t="s">
        <v>19</v>
      </c>
      <c r="S5740" s="3"/>
    </row>
    <row r="5741" spans="1:19">
      <c r="A5741" s="3" t="s">
        <v>273</v>
      </c>
      <c r="B5741" s="3" t="s">
        <v>274</v>
      </c>
      <c r="C5741" s="3">
        <v>37385</v>
      </c>
      <c r="D5741" s="3" t="s">
        <v>315</v>
      </c>
      <c r="E5741" s="3" t="s">
        <v>9631</v>
      </c>
      <c r="F5741" s="3">
        <v>4</v>
      </c>
      <c r="G5741" s="3">
        <v>3</v>
      </c>
      <c r="H5741" s="3">
        <v>5</v>
      </c>
      <c r="I5741" s="3">
        <v>4</v>
      </c>
      <c r="J5741" s="3">
        <v>4</v>
      </c>
      <c r="K5741" s="3">
        <v>3</v>
      </c>
      <c r="L5741" s="3"/>
      <c r="M5741" s="3" t="s">
        <v>11</v>
      </c>
      <c r="N5741" s="3" t="s">
        <v>16</v>
      </c>
      <c r="O5741" s="4">
        <v>44927</v>
      </c>
      <c r="P5741" s="3" t="s">
        <v>9632</v>
      </c>
      <c r="Q5741" s="3" t="s">
        <v>18</v>
      </c>
      <c r="R5741" s="3" t="s">
        <v>31</v>
      </c>
      <c r="S5741" s="3"/>
    </row>
    <row r="5742" spans="1:19">
      <c r="A5742" s="3" t="s">
        <v>273</v>
      </c>
      <c r="B5742" s="3" t="s">
        <v>274</v>
      </c>
      <c r="C5742" s="3">
        <v>67259</v>
      </c>
      <c r="D5742" s="3" t="s">
        <v>8995</v>
      </c>
      <c r="E5742" s="3" t="s">
        <v>9633</v>
      </c>
      <c r="F5742" s="3">
        <v>4</v>
      </c>
      <c r="G5742" s="3">
        <v>5</v>
      </c>
      <c r="H5742" s="3">
        <v>3</v>
      </c>
      <c r="I5742" s="3">
        <v>5</v>
      </c>
      <c r="J5742" s="3">
        <v>2</v>
      </c>
      <c r="K5742" s="3">
        <v>5</v>
      </c>
      <c r="L5742" s="3">
        <v>4</v>
      </c>
      <c r="M5742" s="3" t="s">
        <v>24</v>
      </c>
      <c r="N5742" s="3" t="s">
        <v>25</v>
      </c>
      <c r="O5742" s="4">
        <v>45383</v>
      </c>
      <c r="P5742" s="3" t="s">
        <v>15</v>
      </c>
      <c r="Q5742" s="3" t="s">
        <v>1206</v>
      </c>
      <c r="R5742" s="3" t="s">
        <v>1206</v>
      </c>
      <c r="S5742" s="3"/>
    </row>
    <row r="5743" spans="1:19">
      <c r="A5743" s="3" t="s">
        <v>273</v>
      </c>
      <c r="B5743" s="3" t="s">
        <v>274</v>
      </c>
      <c r="C5743" s="3">
        <v>934</v>
      </c>
      <c r="D5743" s="3" t="s">
        <v>287</v>
      </c>
      <c r="E5743" s="3" t="s">
        <v>1642</v>
      </c>
      <c r="F5743" s="3">
        <v>3</v>
      </c>
      <c r="G5743" s="3">
        <v>1</v>
      </c>
      <c r="H5743" s="3">
        <v>3</v>
      </c>
      <c r="I5743" s="3">
        <v>3</v>
      </c>
      <c r="J5743" s="3">
        <v>3</v>
      </c>
      <c r="K5743" s="3">
        <v>4</v>
      </c>
      <c r="L5743" s="3"/>
      <c r="M5743" s="3" t="s">
        <v>11</v>
      </c>
      <c r="N5743" s="3" t="s">
        <v>16</v>
      </c>
      <c r="O5743" s="4">
        <v>44986</v>
      </c>
      <c r="P5743" s="3" t="s">
        <v>15</v>
      </c>
      <c r="Q5743" s="3" t="s">
        <v>1206</v>
      </c>
      <c r="R5743" s="3" t="s">
        <v>1206</v>
      </c>
      <c r="S5743" s="3"/>
    </row>
    <row r="5744" spans="1:19">
      <c r="A5744" s="3" t="s">
        <v>273</v>
      </c>
      <c r="B5744" s="3" t="s">
        <v>274</v>
      </c>
      <c r="C5744" s="3">
        <v>68288</v>
      </c>
      <c r="D5744" s="3" t="s">
        <v>305</v>
      </c>
      <c r="E5744" s="3" t="s">
        <v>9634</v>
      </c>
      <c r="F5744" s="3">
        <v>5</v>
      </c>
      <c r="G5744" s="3">
        <v>4</v>
      </c>
      <c r="H5744" s="3">
        <v>5</v>
      </c>
      <c r="I5744" s="3">
        <v>4</v>
      </c>
      <c r="J5744" s="3">
        <v>2</v>
      </c>
      <c r="K5744" s="3">
        <v>3</v>
      </c>
      <c r="L5744" s="3">
        <v>4</v>
      </c>
      <c r="M5744" s="3" t="s">
        <v>24</v>
      </c>
      <c r="N5744" s="3" t="s">
        <v>25</v>
      </c>
      <c r="O5744" s="4">
        <v>45078</v>
      </c>
      <c r="P5744" s="3" t="s">
        <v>9635</v>
      </c>
      <c r="Q5744" s="3" t="s">
        <v>44</v>
      </c>
      <c r="R5744" s="3" t="s">
        <v>31</v>
      </c>
      <c r="S5744" s="3"/>
    </row>
    <row r="5745" spans="1:19">
      <c r="A5745" s="3" t="s">
        <v>273</v>
      </c>
      <c r="B5745" s="3" t="s">
        <v>274</v>
      </c>
      <c r="C5745" s="3">
        <v>1432</v>
      </c>
      <c r="D5745" s="3" t="s">
        <v>798</v>
      </c>
      <c r="E5745" s="3" t="s">
        <v>9636</v>
      </c>
      <c r="F5745" s="3">
        <v>4</v>
      </c>
      <c r="G5745" s="3">
        <v>4</v>
      </c>
      <c r="H5745" s="3">
        <v>2</v>
      </c>
      <c r="I5745" s="3">
        <v>4</v>
      </c>
      <c r="J5745" s="3">
        <v>4</v>
      </c>
      <c r="K5745" s="3">
        <v>3</v>
      </c>
      <c r="L5745" s="3"/>
      <c r="M5745" s="3" t="s">
        <v>11</v>
      </c>
      <c r="N5745" s="3" t="s">
        <v>16</v>
      </c>
      <c r="O5745" s="4">
        <v>45323</v>
      </c>
      <c r="P5745" s="3" t="s">
        <v>9637</v>
      </c>
      <c r="Q5745" s="3" t="s">
        <v>18</v>
      </c>
      <c r="R5745" s="3" t="s">
        <v>19</v>
      </c>
      <c r="S5745" s="3"/>
    </row>
    <row r="5746" spans="1:19">
      <c r="A5746" s="3" t="s">
        <v>273</v>
      </c>
      <c r="B5746" s="3" t="s">
        <v>274</v>
      </c>
      <c r="C5746" s="3">
        <v>17678</v>
      </c>
      <c r="D5746" s="3" t="s">
        <v>319</v>
      </c>
      <c r="E5746" s="3" t="s">
        <v>9638</v>
      </c>
      <c r="F5746" s="3">
        <v>5</v>
      </c>
      <c r="G5746" s="3">
        <v>5</v>
      </c>
      <c r="H5746" s="3">
        <v>4</v>
      </c>
      <c r="I5746" s="3">
        <v>5</v>
      </c>
      <c r="J5746" s="3">
        <v>5</v>
      </c>
      <c r="K5746" s="3">
        <v>5</v>
      </c>
      <c r="L5746" s="3">
        <v>5</v>
      </c>
      <c r="M5746" s="3" t="s">
        <v>11</v>
      </c>
      <c r="N5746" s="3" t="s">
        <v>27</v>
      </c>
      <c r="O5746" s="4">
        <v>45170</v>
      </c>
      <c r="P5746" s="3" t="s">
        <v>15</v>
      </c>
      <c r="Q5746" s="3" t="s">
        <v>1206</v>
      </c>
      <c r="R5746" s="3" t="s">
        <v>1206</v>
      </c>
      <c r="S5746" s="3"/>
    </row>
    <row r="5747" spans="1:19">
      <c r="A5747" s="3" t="s">
        <v>273</v>
      </c>
      <c r="B5747" s="3" t="s">
        <v>274</v>
      </c>
      <c r="C5747" s="3">
        <v>27895</v>
      </c>
      <c r="D5747" s="3" t="s">
        <v>8757</v>
      </c>
      <c r="E5747" s="3" t="s">
        <v>9639</v>
      </c>
      <c r="F5747" s="3">
        <v>4</v>
      </c>
      <c r="G5747" s="3">
        <v>4</v>
      </c>
      <c r="H5747" s="3">
        <v>3</v>
      </c>
      <c r="I5747" s="3">
        <v>4</v>
      </c>
      <c r="J5747" s="3">
        <v>4</v>
      </c>
      <c r="K5747" s="3">
        <v>4</v>
      </c>
      <c r="L5747" s="3"/>
      <c r="M5747" s="3" t="s">
        <v>24</v>
      </c>
      <c r="N5747" s="3" t="s">
        <v>25</v>
      </c>
      <c r="O5747" s="4">
        <v>45170</v>
      </c>
      <c r="P5747" s="3" t="s">
        <v>15</v>
      </c>
      <c r="Q5747" s="3" t="s">
        <v>1206</v>
      </c>
      <c r="R5747" s="3" t="s">
        <v>1206</v>
      </c>
      <c r="S5747" s="3"/>
    </row>
    <row r="5748" spans="1:19">
      <c r="A5748" s="3" t="s">
        <v>273</v>
      </c>
      <c r="B5748" s="3" t="s">
        <v>274</v>
      </c>
      <c r="C5748" s="3">
        <v>724</v>
      </c>
      <c r="D5748" s="3" t="s">
        <v>310</v>
      </c>
      <c r="E5748" s="3" t="s">
        <v>9640</v>
      </c>
      <c r="F5748" s="3">
        <v>5</v>
      </c>
      <c r="G5748" s="3">
        <v>4</v>
      </c>
      <c r="H5748" s="3">
        <v>4</v>
      </c>
      <c r="I5748" s="3">
        <v>5</v>
      </c>
      <c r="J5748" s="3">
        <v>4</v>
      </c>
      <c r="K5748" s="3">
        <v>3</v>
      </c>
      <c r="L5748" s="3">
        <v>5</v>
      </c>
      <c r="M5748" s="3" t="s">
        <v>24</v>
      </c>
      <c r="N5748" s="3" t="s">
        <v>25</v>
      </c>
      <c r="O5748" s="4">
        <v>44986</v>
      </c>
      <c r="P5748" s="3" t="s">
        <v>15</v>
      </c>
      <c r="Q5748" s="3" t="s">
        <v>1206</v>
      </c>
      <c r="R5748" s="3" t="s">
        <v>1206</v>
      </c>
      <c r="S5748" s="3"/>
    </row>
    <row r="5749" spans="1:19">
      <c r="A5749" s="3" t="s">
        <v>273</v>
      </c>
      <c r="B5749" s="3" t="s">
        <v>274</v>
      </c>
      <c r="C5749" s="3">
        <v>835</v>
      </c>
      <c r="D5749" s="3" t="s">
        <v>280</v>
      </c>
      <c r="E5749" s="3" t="s">
        <v>9641</v>
      </c>
      <c r="F5749" s="3">
        <v>5</v>
      </c>
      <c r="G5749" s="3">
        <v>5</v>
      </c>
      <c r="H5749" s="3">
        <v>5</v>
      </c>
      <c r="I5749" s="3">
        <v>4</v>
      </c>
      <c r="J5749" s="3">
        <v>4</v>
      </c>
      <c r="K5749" s="3">
        <v>4</v>
      </c>
      <c r="L5749" s="3"/>
      <c r="M5749" s="3" t="s">
        <v>23</v>
      </c>
      <c r="N5749" s="3" t="s">
        <v>16</v>
      </c>
      <c r="O5749" s="4">
        <v>45261</v>
      </c>
      <c r="P5749" s="3" t="s">
        <v>15</v>
      </c>
      <c r="Q5749" s="3" t="s">
        <v>1206</v>
      </c>
      <c r="R5749" s="3" t="s">
        <v>1206</v>
      </c>
      <c r="S5749" s="3"/>
    </row>
    <row r="5750" spans="1:19">
      <c r="A5750" s="3" t="s">
        <v>273</v>
      </c>
      <c r="B5750" s="3" t="s">
        <v>274</v>
      </c>
      <c r="C5750" s="3">
        <v>182601</v>
      </c>
      <c r="D5750" s="3" t="s">
        <v>992</v>
      </c>
      <c r="E5750" s="3" t="s">
        <v>9642</v>
      </c>
      <c r="F5750" s="3">
        <v>5</v>
      </c>
      <c r="G5750" s="3">
        <v>5</v>
      </c>
      <c r="H5750" s="3">
        <v>5</v>
      </c>
      <c r="I5750" s="3">
        <v>5</v>
      </c>
      <c r="J5750" s="3">
        <v>5</v>
      </c>
      <c r="K5750" s="3">
        <v>5</v>
      </c>
      <c r="L5750" s="3">
        <v>5</v>
      </c>
      <c r="M5750" s="3" t="s">
        <v>11</v>
      </c>
      <c r="N5750" s="3" t="s">
        <v>25</v>
      </c>
      <c r="O5750" s="4">
        <v>45047</v>
      </c>
      <c r="P5750" s="3" t="s">
        <v>9643</v>
      </c>
      <c r="Q5750" s="3" t="s">
        <v>32</v>
      </c>
      <c r="R5750" s="3" t="s">
        <v>19</v>
      </c>
      <c r="S5750" s="3"/>
    </row>
    <row r="5751" spans="1:19">
      <c r="A5751" s="3" t="s">
        <v>273</v>
      </c>
      <c r="B5751" s="3" t="s">
        <v>274</v>
      </c>
      <c r="C5751" s="3">
        <v>163</v>
      </c>
      <c r="D5751" s="3" t="s">
        <v>290</v>
      </c>
      <c r="E5751" s="3" t="s">
        <v>9644</v>
      </c>
      <c r="F5751" s="3">
        <v>4</v>
      </c>
      <c r="G5751" s="3">
        <v>3</v>
      </c>
      <c r="H5751" s="3">
        <v>5</v>
      </c>
      <c r="I5751" s="3">
        <v>3</v>
      </c>
      <c r="J5751" s="3">
        <v>3</v>
      </c>
      <c r="K5751" s="3">
        <v>2</v>
      </c>
      <c r="L5751" s="3">
        <v>2</v>
      </c>
      <c r="M5751" s="3" t="s">
        <v>11</v>
      </c>
      <c r="N5751" s="3" t="s">
        <v>16</v>
      </c>
      <c r="O5751" s="4">
        <v>44958</v>
      </c>
      <c r="P5751" s="3" t="s">
        <v>9645</v>
      </c>
      <c r="Q5751" s="3" t="s">
        <v>32</v>
      </c>
      <c r="R5751" s="3" t="s">
        <v>19</v>
      </c>
      <c r="S5751" s="3"/>
    </row>
    <row r="5752" spans="1:19">
      <c r="A5752" s="3" t="s">
        <v>273</v>
      </c>
      <c r="B5752" s="3" t="s">
        <v>274</v>
      </c>
      <c r="C5752" s="3">
        <v>145361</v>
      </c>
      <c r="D5752" s="3" t="s">
        <v>1647</v>
      </c>
      <c r="E5752" s="3" t="s">
        <v>9646</v>
      </c>
      <c r="F5752" s="3">
        <v>5</v>
      </c>
      <c r="G5752" s="3">
        <v>5</v>
      </c>
      <c r="H5752" s="3">
        <v>4</v>
      </c>
      <c r="I5752" s="3">
        <v>4</v>
      </c>
      <c r="J5752" s="3">
        <v>5</v>
      </c>
      <c r="K5752" s="3"/>
      <c r="L5752" s="3"/>
      <c r="M5752" s="3" t="s">
        <v>11</v>
      </c>
      <c r="N5752" s="3" t="s">
        <v>25</v>
      </c>
      <c r="O5752" s="4">
        <v>45078</v>
      </c>
      <c r="P5752" s="3" t="s">
        <v>9647</v>
      </c>
      <c r="Q5752" s="3" t="s">
        <v>32</v>
      </c>
      <c r="R5752" s="3" t="s">
        <v>19</v>
      </c>
      <c r="S5752" s="3"/>
    </row>
    <row r="5753" spans="1:19">
      <c r="A5753" s="3" t="s">
        <v>273</v>
      </c>
      <c r="B5753" s="3" t="s">
        <v>274</v>
      </c>
      <c r="C5753" s="3">
        <v>178964</v>
      </c>
      <c r="D5753" s="3" t="s">
        <v>8621</v>
      </c>
      <c r="E5753" s="3" t="s">
        <v>9648</v>
      </c>
      <c r="F5753" s="3">
        <v>5</v>
      </c>
      <c r="G5753" s="3">
        <v>5</v>
      </c>
      <c r="H5753" s="3">
        <v>5</v>
      </c>
      <c r="I5753" s="3">
        <v>5</v>
      </c>
      <c r="J5753" s="3">
        <v>5</v>
      </c>
      <c r="K5753" s="3">
        <v>5</v>
      </c>
      <c r="L5753" s="3"/>
      <c r="M5753" s="3" t="s">
        <v>23</v>
      </c>
      <c r="N5753" s="3" t="s">
        <v>25</v>
      </c>
      <c r="O5753" s="4">
        <v>45352</v>
      </c>
      <c r="P5753" s="3" t="s">
        <v>9649</v>
      </c>
      <c r="Q5753" s="3" t="s">
        <v>18</v>
      </c>
      <c r="R5753" s="3" t="s">
        <v>19</v>
      </c>
      <c r="S5753" s="3"/>
    </row>
    <row r="5754" spans="1:19">
      <c r="A5754" s="3" t="s">
        <v>273</v>
      </c>
      <c r="B5754" s="3" t="s">
        <v>274</v>
      </c>
      <c r="C5754" s="3">
        <v>181090</v>
      </c>
      <c r="D5754" s="3" t="s">
        <v>984</v>
      </c>
      <c r="E5754" s="3" t="s">
        <v>9650</v>
      </c>
      <c r="F5754" s="3">
        <v>4</v>
      </c>
      <c r="G5754" s="3">
        <v>3</v>
      </c>
      <c r="H5754" s="3">
        <v>3</v>
      </c>
      <c r="I5754" s="3">
        <v>3</v>
      </c>
      <c r="J5754" s="3">
        <v>4</v>
      </c>
      <c r="K5754" s="3">
        <v>4</v>
      </c>
      <c r="L5754" s="3">
        <v>4</v>
      </c>
      <c r="M5754" s="3" t="s">
        <v>23</v>
      </c>
      <c r="N5754" s="3" t="s">
        <v>25</v>
      </c>
      <c r="O5754" s="4">
        <v>45078</v>
      </c>
      <c r="P5754" s="3" t="s">
        <v>15</v>
      </c>
      <c r="Q5754" s="3" t="s">
        <v>1206</v>
      </c>
      <c r="R5754" s="3" t="s">
        <v>1206</v>
      </c>
      <c r="S5754" s="3"/>
    </row>
    <row r="5755" spans="1:19">
      <c r="A5755" s="3" t="s">
        <v>273</v>
      </c>
      <c r="B5755" s="3" t="s">
        <v>274</v>
      </c>
      <c r="C5755" s="3">
        <v>56806</v>
      </c>
      <c r="D5755" s="3" t="s">
        <v>285</v>
      </c>
      <c r="E5755" s="3" t="s">
        <v>9651</v>
      </c>
      <c r="F5755" s="3">
        <v>5</v>
      </c>
      <c r="G5755" s="3">
        <v>5</v>
      </c>
      <c r="H5755" s="3">
        <v>5</v>
      </c>
      <c r="I5755" s="3">
        <v>5</v>
      </c>
      <c r="J5755" s="3">
        <v>5</v>
      </c>
      <c r="K5755" s="3">
        <v>5</v>
      </c>
      <c r="L5755" s="3">
        <v>5</v>
      </c>
      <c r="M5755" s="3" t="s">
        <v>23</v>
      </c>
      <c r="N5755" s="3" t="s">
        <v>25</v>
      </c>
      <c r="O5755" s="4">
        <v>45139</v>
      </c>
      <c r="P5755" s="3" t="s">
        <v>15</v>
      </c>
      <c r="Q5755" s="3" t="s">
        <v>1206</v>
      </c>
      <c r="R5755" s="3" t="s">
        <v>1206</v>
      </c>
      <c r="S5755" s="3"/>
    </row>
    <row r="5756" spans="1:19">
      <c r="A5756" s="3" t="s">
        <v>273</v>
      </c>
      <c r="B5756" s="3" t="s">
        <v>274</v>
      </c>
      <c r="C5756" s="3">
        <v>53225</v>
      </c>
      <c r="D5756" s="3" t="s">
        <v>1672</v>
      </c>
      <c r="E5756" s="3" t="s">
        <v>9652</v>
      </c>
      <c r="F5756" s="3">
        <v>4</v>
      </c>
      <c r="G5756" s="3">
        <v>3</v>
      </c>
      <c r="H5756" s="3">
        <v>4</v>
      </c>
      <c r="I5756" s="3">
        <v>4</v>
      </c>
      <c r="J5756" s="3">
        <v>5</v>
      </c>
      <c r="K5756" s="3">
        <v>3</v>
      </c>
      <c r="L5756" s="3">
        <v>2</v>
      </c>
      <c r="M5756" s="3" t="s">
        <v>11</v>
      </c>
      <c r="N5756" s="3" t="s">
        <v>25</v>
      </c>
      <c r="O5756" s="4">
        <v>44927</v>
      </c>
      <c r="P5756" s="3" t="s">
        <v>15</v>
      </c>
      <c r="Q5756" s="3" t="s">
        <v>1206</v>
      </c>
      <c r="R5756" s="3" t="s">
        <v>1206</v>
      </c>
      <c r="S5756" s="3"/>
    </row>
    <row r="5757" spans="1:19">
      <c r="A5757" s="3" t="s">
        <v>273</v>
      </c>
      <c r="B5757" s="3" t="s">
        <v>274</v>
      </c>
      <c r="C5757" s="3">
        <v>1968</v>
      </c>
      <c r="D5757" s="3" t="s">
        <v>1669</v>
      </c>
      <c r="E5757" s="3" t="s">
        <v>9653</v>
      </c>
      <c r="F5757" s="3">
        <v>4</v>
      </c>
      <c r="G5757" s="3">
        <v>4</v>
      </c>
      <c r="H5757" s="3">
        <v>3</v>
      </c>
      <c r="I5757" s="3">
        <v>3</v>
      </c>
      <c r="J5757" s="3">
        <v>3</v>
      </c>
      <c r="K5757" s="3">
        <v>3</v>
      </c>
      <c r="L5757" s="3">
        <v>5</v>
      </c>
      <c r="M5757" s="3" t="s">
        <v>23</v>
      </c>
      <c r="N5757" s="3" t="s">
        <v>25</v>
      </c>
      <c r="O5757" s="4">
        <v>45261</v>
      </c>
      <c r="P5757" s="3" t="s">
        <v>15</v>
      </c>
      <c r="Q5757" s="3" t="s">
        <v>1206</v>
      </c>
      <c r="R5757" s="3" t="s">
        <v>1206</v>
      </c>
      <c r="S5757" s="3"/>
    </row>
    <row r="5758" spans="1:19">
      <c r="A5758" s="3" t="s">
        <v>273</v>
      </c>
      <c r="B5758" s="3" t="s">
        <v>274</v>
      </c>
      <c r="C5758" s="3">
        <v>76941</v>
      </c>
      <c r="D5758" s="3" t="s">
        <v>324</v>
      </c>
      <c r="E5758" s="3" t="s">
        <v>9654</v>
      </c>
      <c r="F5758" s="3">
        <v>5</v>
      </c>
      <c r="G5758" s="3">
        <v>5</v>
      </c>
      <c r="H5758" s="3">
        <v>5</v>
      </c>
      <c r="I5758" s="3">
        <v>5</v>
      </c>
      <c r="J5758" s="3">
        <v>5</v>
      </c>
      <c r="K5758" s="3">
        <v>4</v>
      </c>
      <c r="L5758" s="3">
        <v>5</v>
      </c>
      <c r="M5758" s="3" t="s">
        <v>11</v>
      </c>
      <c r="N5758" s="3" t="s">
        <v>16</v>
      </c>
      <c r="O5758" s="4">
        <v>45352</v>
      </c>
      <c r="P5758" s="3" t="s">
        <v>15</v>
      </c>
      <c r="Q5758" s="3" t="s">
        <v>1206</v>
      </c>
      <c r="R5758" s="3" t="s">
        <v>1206</v>
      </c>
      <c r="S5758" s="3"/>
    </row>
    <row r="5759" spans="1:19">
      <c r="A5759" s="3" t="s">
        <v>273</v>
      </c>
      <c r="B5759" s="3" t="s">
        <v>274</v>
      </c>
      <c r="C5759" s="3">
        <v>635</v>
      </c>
      <c r="D5759" s="3" t="s">
        <v>308</v>
      </c>
      <c r="E5759" s="3" t="s">
        <v>9655</v>
      </c>
      <c r="F5759" s="3">
        <v>5</v>
      </c>
      <c r="G5759" s="3">
        <v>5</v>
      </c>
      <c r="H5759" s="3">
        <v>5</v>
      </c>
      <c r="I5759" s="3">
        <v>4</v>
      </c>
      <c r="J5759" s="3">
        <v>5</v>
      </c>
      <c r="K5759" s="3">
        <v>5</v>
      </c>
      <c r="L5759" s="3">
        <v>5</v>
      </c>
      <c r="M5759" s="3" t="s">
        <v>11</v>
      </c>
      <c r="N5759" s="3" t="s">
        <v>16</v>
      </c>
      <c r="O5759" s="4">
        <v>45108</v>
      </c>
      <c r="P5759" s="3" t="s">
        <v>15</v>
      </c>
      <c r="Q5759" s="3" t="s">
        <v>1206</v>
      </c>
      <c r="R5759" s="3" t="s">
        <v>1206</v>
      </c>
      <c r="S5759" s="3"/>
    </row>
    <row r="5760" spans="1:19">
      <c r="A5760" s="3" t="s">
        <v>273</v>
      </c>
      <c r="B5760" s="3" t="s">
        <v>274</v>
      </c>
      <c r="C5760" s="3">
        <v>178964</v>
      </c>
      <c r="D5760" s="3" t="s">
        <v>8621</v>
      </c>
      <c r="E5760" s="3" t="s">
        <v>9656</v>
      </c>
      <c r="F5760" s="3">
        <v>5</v>
      </c>
      <c r="G5760" s="3">
        <v>4</v>
      </c>
      <c r="H5760" s="3">
        <v>4</v>
      </c>
      <c r="I5760" s="3">
        <v>3</v>
      </c>
      <c r="J5760" s="3">
        <v>4</v>
      </c>
      <c r="K5760" s="3">
        <v>3</v>
      </c>
      <c r="L5760" s="3">
        <v>4</v>
      </c>
      <c r="M5760" s="3" t="s">
        <v>11</v>
      </c>
      <c r="N5760" s="3" t="s">
        <v>25</v>
      </c>
      <c r="O5760" s="4">
        <v>45292</v>
      </c>
      <c r="P5760" s="3" t="s">
        <v>9657</v>
      </c>
      <c r="Q5760" s="3" t="s">
        <v>18</v>
      </c>
      <c r="R5760" s="3" t="s">
        <v>31</v>
      </c>
      <c r="S5760" s="3"/>
    </row>
    <row r="5761" spans="1:19">
      <c r="A5761" s="3" t="s">
        <v>273</v>
      </c>
      <c r="B5761" s="3" t="s">
        <v>274</v>
      </c>
      <c r="C5761" s="3">
        <v>56806</v>
      </c>
      <c r="D5761" s="3" t="s">
        <v>285</v>
      </c>
      <c r="E5761" s="3" t="s">
        <v>9658</v>
      </c>
      <c r="F5761" s="3">
        <v>4</v>
      </c>
      <c r="G5761" s="3">
        <v>4</v>
      </c>
      <c r="H5761" s="3">
        <v>5</v>
      </c>
      <c r="I5761" s="3">
        <v>5</v>
      </c>
      <c r="J5761" s="3">
        <v>5</v>
      </c>
      <c r="K5761" s="3">
        <v>3</v>
      </c>
      <c r="L5761" s="3">
        <v>4</v>
      </c>
      <c r="M5761" s="3" t="s">
        <v>11</v>
      </c>
      <c r="N5761" s="3" t="s">
        <v>25</v>
      </c>
      <c r="O5761" s="4">
        <v>45078</v>
      </c>
      <c r="P5761" s="3" t="s">
        <v>15</v>
      </c>
      <c r="Q5761" s="3" t="s">
        <v>1206</v>
      </c>
      <c r="R5761" s="3" t="s">
        <v>1206</v>
      </c>
      <c r="S5761" s="3"/>
    </row>
    <row r="5762" spans="1:19">
      <c r="A5762" s="3" t="s">
        <v>273</v>
      </c>
      <c r="B5762" s="3" t="s">
        <v>274</v>
      </c>
      <c r="C5762" s="3">
        <v>901</v>
      </c>
      <c r="D5762" s="3" t="s">
        <v>311</v>
      </c>
      <c r="E5762" s="3" t="s">
        <v>9659</v>
      </c>
      <c r="F5762" s="3">
        <v>5</v>
      </c>
      <c r="G5762" s="3">
        <v>5</v>
      </c>
      <c r="H5762" s="3">
        <v>5</v>
      </c>
      <c r="I5762" s="3">
        <v>5</v>
      </c>
      <c r="J5762" s="3">
        <v>5</v>
      </c>
      <c r="K5762" s="3">
        <v>3</v>
      </c>
      <c r="L5762" s="3">
        <v>4</v>
      </c>
      <c r="M5762" s="3" t="s">
        <v>11</v>
      </c>
      <c r="N5762" s="3" t="s">
        <v>16</v>
      </c>
      <c r="O5762" s="4">
        <v>45078</v>
      </c>
      <c r="P5762" s="3" t="s">
        <v>9660</v>
      </c>
      <c r="Q5762" s="3" t="s">
        <v>20</v>
      </c>
      <c r="R5762" s="3" t="s">
        <v>19</v>
      </c>
      <c r="S5762" s="3"/>
    </row>
    <row r="5763" spans="1:19">
      <c r="A5763" s="3" t="s">
        <v>273</v>
      </c>
      <c r="B5763" s="3" t="s">
        <v>274</v>
      </c>
      <c r="C5763" s="3">
        <v>72781</v>
      </c>
      <c r="D5763" s="3" t="s">
        <v>296</v>
      </c>
      <c r="E5763" s="3" t="s">
        <v>9661</v>
      </c>
      <c r="F5763" s="3">
        <v>5</v>
      </c>
      <c r="G5763" s="3">
        <v>5</v>
      </c>
      <c r="H5763" s="3">
        <v>5</v>
      </c>
      <c r="I5763" s="3">
        <v>3</v>
      </c>
      <c r="J5763" s="3">
        <v>3</v>
      </c>
      <c r="K5763" s="3">
        <v>3</v>
      </c>
      <c r="L5763" s="3">
        <v>3</v>
      </c>
      <c r="M5763" s="3" t="s">
        <v>11</v>
      </c>
      <c r="N5763" s="3" t="s">
        <v>16</v>
      </c>
      <c r="O5763" s="4">
        <v>44927</v>
      </c>
      <c r="P5763" s="3" t="s">
        <v>15</v>
      </c>
      <c r="Q5763" s="3" t="s">
        <v>1206</v>
      </c>
      <c r="R5763" s="3" t="s">
        <v>1206</v>
      </c>
      <c r="S5763" s="3"/>
    </row>
    <row r="5764" spans="1:19">
      <c r="A5764" s="3" t="s">
        <v>273</v>
      </c>
      <c r="B5764" s="3" t="s">
        <v>274</v>
      </c>
      <c r="C5764" s="3">
        <v>5398</v>
      </c>
      <c r="D5764" s="3" t="s">
        <v>572</v>
      </c>
      <c r="E5764" s="3" t="s">
        <v>9662</v>
      </c>
      <c r="F5764" s="3">
        <v>4</v>
      </c>
      <c r="G5764" s="3">
        <v>4</v>
      </c>
      <c r="H5764" s="3">
        <v>4</v>
      </c>
      <c r="I5764" s="3">
        <v>4</v>
      </c>
      <c r="J5764" s="3">
        <v>3</v>
      </c>
      <c r="K5764" s="3"/>
      <c r="L5764" s="3">
        <v>3</v>
      </c>
      <c r="M5764" s="3" t="s">
        <v>11</v>
      </c>
      <c r="N5764" s="3" t="s">
        <v>13</v>
      </c>
      <c r="O5764" s="4">
        <v>45108</v>
      </c>
      <c r="P5764" s="3" t="s">
        <v>15</v>
      </c>
      <c r="Q5764" s="3" t="s">
        <v>1206</v>
      </c>
      <c r="R5764" s="3" t="s">
        <v>1206</v>
      </c>
      <c r="S5764" s="3"/>
    </row>
    <row r="5765" spans="1:19">
      <c r="A5765" s="3" t="s">
        <v>273</v>
      </c>
      <c r="B5765" s="3" t="s">
        <v>274</v>
      </c>
      <c r="C5765" s="3">
        <v>180441</v>
      </c>
      <c r="D5765" s="3" t="s">
        <v>986</v>
      </c>
      <c r="E5765" s="3" t="s">
        <v>9663</v>
      </c>
      <c r="F5765" s="3">
        <v>5</v>
      </c>
      <c r="G5765" s="3">
        <v>5</v>
      </c>
      <c r="H5765" s="3">
        <v>5</v>
      </c>
      <c r="I5765" s="3">
        <v>5</v>
      </c>
      <c r="J5765" s="3">
        <v>5</v>
      </c>
      <c r="K5765" s="3">
        <v>5</v>
      </c>
      <c r="L5765" s="3">
        <v>5</v>
      </c>
      <c r="M5765" s="3" t="s">
        <v>23</v>
      </c>
      <c r="N5765" s="3" t="s">
        <v>25</v>
      </c>
      <c r="O5765" s="4">
        <v>45292</v>
      </c>
      <c r="P5765" s="3" t="s">
        <v>15</v>
      </c>
      <c r="Q5765" s="3" t="s">
        <v>1206</v>
      </c>
      <c r="R5765" s="3" t="s">
        <v>1206</v>
      </c>
      <c r="S5765" s="3"/>
    </row>
    <row r="5766" spans="1:19">
      <c r="A5766" s="3" t="s">
        <v>273</v>
      </c>
      <c r="B5766" s="3" t="s">
        <v>274</v>
      </c>
      <c r="C5766" s="3">
        <v>791</v>
      </c>
      <c r="D5766" s="3" t="s">
        <v>291</v>
      </c>
      <c r="E5766" s="3" t="s">
        <v>9664</v>
      </c>
      <c r="F5766" s="3">
        <v>5</v>
      </c>
      <c r="G5766" s="3">
        <v>5</v>
      </c>
      <c r="H5766" s="3">
        <v>5</v>
      </c>
      <c r="I5766" s="3">
        <v>5</v>
      </c>
      <c r="J5766" s="3">
        <v>5</v>
      </c>
      <c r="K5766" s="3">
        <v>5</v>
      </c>
      <c r="L5766" s="3">
        <v>5</v>
      </c>
      <c r="M5766" s="3" t="s">
        <v>11</v>
      </c>
      <c r="N5766" s="3" t="s">
        <v>16</v>
      </c>
      <c r="O5766" s="4">
        <v>44986</v>
      </c>
      <c r="P5766" s="3" t="s">
        <v>15</v>
      </c>
      <c r="Q5766" s="3" t="s">
        <v>1206</v>
      </c>
      <c r="R5766" s="3" t="s">
        <v>1206</v>
      </c>
      <c r="S5766" s="3"/>
    </row>
    <row r="5767" spans="1:19">
      <c r="A5767" s="3" t="s">
        <v>273</v>
      </c>
      <c r="B5767" s="3" t="s">
        <v>274</v>
      </c>
      <c r="C5767" s="3">
        <v>182301</v>
      </c>
      <c r="D5767" s="3" t="s">
        <v>991</v>
      </c>
      <c r="E5767" s="3" t="s">
        <v>9665</v>
      </c>
      <c r="F5767" s="3">
        <v>5</v>
      </c>
      <c r="G5767" s="3">
        <v>3</v>
      </c>
      <c r="H5767" s="3">
        <v>4</v>
      </c>
      <c r="I5767" s="3">
        <v>5</v>
      </c>
      <c r="J5767" s="3">
        <v>5</v>
      </c>
      <c r="K5767" s="3">
        <v>4</v>
      </c>
      <c r="L5767" s="3"/>
      <c r="M5767" s="3" t="s">
        <v>11</v>
      </c>
      <c r="N5767" s="3" t="s">
        <v>27</v>
      </c>
      <c r="O5767" s="4">
        <v>45017</v>
      </c>
      <c r="P5767" s="3" t="s">
        <v>15</v>
      </c>
      <c r="Q5767" s="3" t="s">
        <v>1206</v>
      </c>
      <c r="R5767" s="3" t="s">
        <v>1206</v>
      </c>
      <c r="S5767" s="3"/>
    </row>
    <row r="5768" spans="1:19">
      <c r="A5768" s="3" t="s">
        <v>273</v>
      </c>
      <c r="B5768" s="3" t="s">
        <v>274</v>
      </c>
      <c r="C5768" s="3">
        <v>5253</v>
      </c>
      <c r="D5768" s="3" t="s">
        <v>283</v>
      </c>
      <c r="E5768" s="3" t="s">
        <v>9666</v>
      </c>
      <c r="F5768" s="3">
        <v>4</v>
      </c>
      <c r="G5768" s="3">
        <v>5</v>
      </c>
      <c r="H5768" s="3">
        <v>4</v>
      </c>
      <c r="I5768" s="3">
        <v>4</v>
      </c>
      <c r="J5768" s="3">
        <v>4</v>
      </c>
      <c r="K5768" s="3">
        <v>4</v>
      </c>
      <c r="L5768" s="3">
        <v>5</v>
      </c>
      <c r="M5768" s="3" t="s">
        <v>11</v>
      </c>
      <c r="N5768" s="3" t="s">
        <v>25</v>
      </c>
      <c r="O5768" s="4">
        <v>45017</v>
      </c>
      <c r="P5768" s="3" t="s">
        <v>9667</v>
      </c>
      <c r="Q5768" s="3" t="s">
        <v>18</v>
      </c>
      <c r="R5768" s="3" t="s">
        <v>19</v>
      </c>
      <c r="S5768" s="3"/>
    </row>
    <row r="5769" spans="1:19">
      <c r="A5769" s="3" t="s">
        <v>273</v>
      </c>
      <c r="B5769" s="3" t="s">
        <v>274</v>
      </c>
      <c r="C5769" s="3">
        <v>153500</v>
      </c>
      <c r="D5769" s="3" t="s">
        <v>297</v>
      </c>
      <c r="E5769" s="3" t="s">
        <v>9668</v>
      </c>
      <c r="F5769" s="3">
        <v>5</v>
      </c>
      <c r="G5769" s="3">
        <v>5</v>
      </c>
      <c r="H5769" s="3">
        <v>5</v>
      </c>
      <c r="I5769" s="3">
        <v>5</v>
      </c>
      <c r="J5769" s="3">
        <v>5</v>
      </c>
      <c r="K5769" s="3">
        <v>5</v>
      </c>
      <c r="L5769" s="3"/>
      <c r="M5769" s="3" t="s">
        <v>11</v>
      </c>
      <c r="N5769" s="3" t="s">
        <v>25</v>
      </c>
      <c r="O5769" s="4">
        <v>45017</v>
      </c>
      <c r="P5769" s="3" t="s">
        <v>9669</v>
      </c>
      <c r="Q5769" s="3" t="s">
        <v>9670</v>
      </c>
      <c r="R5769" s="3" t="s">
        <v>31</v>
      </c>
      <c r="S5769" s="3"/>
    </row>
    <row r="5770" spans="1:19">
      <c r="A5770" s="3" t="s">
        <v>273</v>
      </c>
      <c r="B5770" s="3" t="s">
        <v>274</v>
      </c>
      <c r="C5770" s="3">
        <v>844</v>
      </c>
      <c r="D5770" s="3" t="s">
        <v>276</v>
      </c>
      <c r="E5770" s="3" t="s">
        <v>9671</v>
      </c>
      <c r="F5770" s="3">
        <v>5</v>
      </c>
      <c r="G5770" s="3">
        <v>5</v>
      </c>
      <c r="H5770" s="3">
        <v>3</v>
      </c>
      <c r="I5770" s="3">
        <v>4</v>
      </c>
      <c r="J5770" s="3">
        <v>3</v>
      </c>
      <c r="K5770" s="3">
        <v>2</v>
      </c>
      <c r="L5770" s="3"/>
      <c r="M5770" s="3" t="s">
        <v>11</v>
      </c>
      <c r="N5770" s="3" t="s">
        <v>25</v>
      </c>
      <c r="O5770" s="4">
        <v>45292</v>
      </c>
      <c r="P5770" s="3" t="s">
        <v>9672</v>
      </c>
      <c r="Q5770" s="3" t="s">
        <v>18</v>
      </c>
      <c r="R5770" s="3" t="s">
        <v>31</v>
      </c>
      <c r="S5770" s="3"/>
    </row>
    <row r="5771" spans="1:19">
      <c r="A5771" s="3" t="s">
        <v>273</v>
      </c>
      <c r="B5771" s="3" t="s">
        <v>274</v>
      </c>
      <c r="C5771" s="3">
        <v>163</v>
      </c>
      <c r="D5771" s="3" t="s">
        <v>290</v>
      </c>
      <c r="E5771" s="3" t="s">
        <v>9673</v>
      </c>
      <c r="F5771" s="3">
        <v>5</v>
      </c>
      <c r="G5771" s="3">
        <v>5</v>
      </c>
      <c r="H5771" s="3">
        <v>5</v>
      </c>
      <c r="I5771" s="3">
        <v>5</v>
      </c>
      <c r="J5771" s="3">
        <v>3</v>
      </c>
      <c r="K5771" s="3">
        <v>5</v>
      </c>
      <c r="L5771" s="3"/>
      <c r="M5771" s="3" t="s">
        <v>11</v>
      </c>
      <c r="N5771" s="3" t="s">
        <v>16</v>
      </c>
      <c r="O5771" s="4">
        <v>44958</v>
      </c>
      <c r="P5771" s="3" t="s">
        <v>15</v>
      </c>
      <c r="Q5771" s="3" t="s">
        <v>1206</v>
      </c>
      <c r="R5771" s="3" t="s">
        <v>1206</v>
      </c>
      <c r="S5771" s="3"/>
    </row>
    <row r="5772" spans="1:19">
      <c r="A5772" s="3" t="s">
        <v>273</v>
      </c>
      <c r="B5772" s="3" t="s">
        <v>274</v>
      </c>
      <c r="C5772" s="3">
        <v>146123</v>
      </c>
      <c r="D5772" s="3" t="s">
        <v>275</v>
      </c>
      <c r="E5772" s="3" t="s">
        <v>9674</v>
      </c>
      <c r="F5772" s="3">
        <v>5</v>
      </c>
      <c r="G5772" s="3">
        <v>5</v>
      </c>
      <c r="H5772" s="3">
        <v>4</v>
      </c>
      <c r="I5772" s="3">
        <v>4</v>
      </c>
      <c r="J5772" s="3">
        <v>4</v>
      </c>
      <c r="K5772" s="3">
        <v>4</v>
      </c>
      <c r="L5772" s="3"/>
      <c r="M5772" s="3" t="s">
        <v>11</v>
      </c>
      <c r="N5772" s="3" t="s">
        <v>16</v>
      </c>
      <c r="O5772" s="4">
        <v>45078</v>
      </c>
      <c r="P5772" s="3" t="s">
        <v>15</v>
      </c>
      <c r="Q5772" s="3" t="s">
        <v>1206</v>
      </c>
      <c r="R5772" s="3" t="s">
        <v>1206</v>
      </c>
      <c r="S5772" s="3"/>
    </row>
    <row r="5773" spans="1:19">
      <c r="A5773" s="3" t="s">
        <v>273</v>
      </c>
      <c r="B5773" s="3" t="s">
        <v>274</v>
      </c>
      <c r="C5773" s="3">
        <v>182561</v>
      </c>
      <c r="D5773" s="3" t="s">
        <v>1646</v>
      </c>
      <c r="E5773" s="3" t="s">
        <v>9675</v>
      </c>
      <c r="F5773" s="3">
        <v>5</v>
      </c>
      <c r="G5773" s="3">
        <v>5</v>
      </c>
      <c r="H5773" s="3">
        <v>5</v>
      </c>
      <c r="I5773" s="3">
        <v>5</v>
      </c>
      <c r="J5773" s="3">
        <v>5</v>
      </c>
      <c r="K5773" s="3">
        <v>5</v>
      </c>
      <c r="L5773" s="3">
        <v>5</v>
      </c>
      <c r="M5773" s="3" t="s">
        <v>11</v>
      </c>
      <c r="N5773" s="3" t="s">
        <v>16</v>
      </c>
      <c r="O5773" s="4">
        <v>45139</v>
      </c>
      <c r="P5773" s="3" t="s">
        <v>9676</v>
      </c>
      <c r="Q5773" s="3" t="s">
        <v>32</v>
      </c>
      <c r="R5773" s="3" t="s">
        <v>31</v>
      </c>
      <c r="S5773" s="3"/>
    </row>
    <row r="5774" spans="1:19">
      <c r="A5774" s="3" t="s">
        <v>273</v>
      </c>
      <c r="B5774" s="3" t="s">
        <v>274</v>
      </c>
      <c r="C5774" s="3">
        <v>79254</v>
      </c>
      <c r="D5774" s="3" t="s">
        <v>573</v>
      </c>
      <c r="E5774" s="3" t="s">
        <v>9677</v>
      </c>
      <c r="F5774" s="3">
        <v>4</v>
      </c>
      <c r="G5774" s="3">
        <v>3</v>
      </c>
      <c r="H5774" s="3">
        <v>5</v>
      </c>
      <c r="I5774" s="3">
        <v>5</v>
      </c>
      <c r="J5774" s="3">
        <v>4</v>
      </c>
      <c r="K5774" s="3">
        <v>3</v>
      </c>
      <c r="L5774" s="3"/>
      <c r="M5774" s="3" t="s">
        <v>24</v>
      </c>
      <c r="N5774" s="3" t="s">
        <v>25</v>
      </c>
      <c r="O5774" s="4">
        <v>45170</v>
      </c>
      <c r="P5774" s="3" t="s">
        <v>9678</v>
      </c>
      <c r="Q5774" s="3" t="s">
        <v>18</v>
      </c>
      <c r="R5774" s="3" t="s">
        <v>19</v>
      </c>
      <c r="S5774" s="3"/>
    </row>
    <row r="5775" spans="1:19">
      <c r="A5775" s="3" t="s">
        <v>273</v>
      </c>
      <c r="B5775" s="3" t="s">
        <v>274</v>
      </c>
      <c r="C5775" s="3">
        <v>147972</v>
      </c>
      <c r="D5775" s="3" t="s">
        <v>1688</v>
      </c>
      <c r="E5775" s="3" t="s">
        <v>9679</v>
      </c>
      <c r="F5775" s="3">
        <v>1</v>
      </c>
      <c r="G5775" s="3">
        <v>3</v>
      </c>
      <c r="H5775" s="3">
        <v>5</v>
      </c>
      <c r="I5775" s="3">
        <v>4</v>
      </c>
      <c r="J5775" s="3">
        <v>5</v>
      </c>
      <c r="K5775" s="3"/>
      <c r="L5775" s="3"/>
      <c r="M5775" s="3" t="s">
        <v>11</v>
      </c>
      <c r="N5775" s="3" t="s">
        <v>25</v>
      </c>
      <c r="O5775" s="4">
        <v>45170</v>
      </c>
      <c r="P5775" s="3" t="s">
        <v>9680</v>
      </c>
      <c r="Q5775" s="3" t="s">
        <v>18</v>
      </c>
      <c r="R5775" s="3" t="s">
        <v>19</v>
      </c>
      <c r="S5775" s="3"/>
    </row>
    <row r="5776" spans="1:19">
      <c r="A5776" s="3" t="s">
        <v>273</v>
      </c>
      <c r="B5776" s="3" t="s">
        <v>274</v>
      </c>
      <c r="C5776" s="3">
        <v>791</v>
      </c>
      <c r="D5776" s="3" t="s">
        <v>291</v>
      </c>
      <c r="E5776" s="3" t="s">
        <v>9681</v>
      </c>
      <c r="F5776" s="3">
        <v>5</v>
      </c>
      <c r="G5776" s="3">
        <v>5</v>
      </c>
      <c r="H5776" s="3">
        <v>5</v>
      </c>
      <c r="I5776" s="3">
        <v>5</v>
      </c>
      <c r="J5776" s="3">
        <v>5</v>
      </c>
      <c r="K5776" s="3"/>
      <c r="L5776" s="3"/>
      <c r="M5776" s="3" t="s">
        <v>24</v>
      </c>
      <c r="N5776" s="3" t="s">
        <v>25</v>
      </c>
      <c r="O5776" s="4">
        <v>45292</v>
      </c>
      <c r="P5776" s="3" t="s">
        <v>9682</v>
      </c>
      <c r="Q5776" s="3" t="s">
        <v>32</v>
      </c>
      <c r="R5776" s="3" t="s">
        <v>19</v>
      </c>
      <c r="S5776" s="3"/>
    </row>
    <row r="5777" spans="1:19">
      <c r="A5777" s="3" t="s">
        <v>273</v>
      </c>
      <c r="B5777" s="3" t="s">
        <v>274</v>
      </c>
      <c r="C5777" s="3">
        <v>109107</v>
      </c>
      <c r="D5777" s="3" t="s">
        <v>298</v>
      </c>
      <c r="E5777" s="3" t="s">
        <v>9683</v>
      </c>
      <c r="F5777" s="3">
        <v>4</v>
      </c>
      <c r="G5777" s="3">
        <v>4</v>
      </c>
      <c r="H5777" s="3">
        <v>5</v>
      </c>
      <c r="I5777" s="3">
        <v>5</v>
      </c>
      <c r="J5777" s="3">
        <v>3</v>
      </c>
      <c r="K5777" s="3">
        <v>4</v>
      </c>
      <c r="L5777" s="3">
        <v>4</v>
      </c>
      <c r="M5777" s="3" t="s">
        <v>11</v>
      </c>
      <c r="N5777" s="3" t="s">
        <v>25</v>
      </c>
      <c r="O5777" s="4">
        <v>44986</v>
      </c>
      <c r="P5777" s="3" t="s">
        <v>15</v>
      </c>
      <c r="Q5777" s="3" t="s">
        <v>1206</v>
      </c>
      <c r="R5777" s="3" t="s">
        <v>1206</v>
      </c>
      <c r="S5777" s="3"/>
    </row>
    <row r="5778" spans="1:19">
      <c r="A5778" s="3" t="s">
        <v>273</v>
      </c>
      <c r="B5778" s="3" t="s">
        <v>274</v>
      </c>
      <c r="C5778" s="3">
        <v>153500</v>
      </c>
      <c r="D5778" s="3" t="s">
        <v>297</v>
      </c>
      <c r="E5778" s="3" t="s">
        <v>9684</v>
      </c>
      <c r="F5778" s="3">
        <v>5</v>
      </c>
      <c r="G5778" s="3">
        <v>5</v>
      </c>
      <c r="H5778" s="3">
        <v>4</v>
      </c>
      <c r="I5778" s="3">
        <v>4</v>
      </c>
      <c r="J5778" s="3">
        <v>5</v>
      </c>
      <c r="K5778" s="3"/>
      <c r="L5778" s="3"/>
      <c r="M5778" s="3" t="s">
        <v>11</v>
      </c>
      <c r="N5778" s="3" t="s">
        <v>25</v>
      </c>
      <c r="O5778" s="4">
        <v>45078</v>
      </c>
      <c r="P5778" s="3" t="s">
        <v>9685</v>
      </c>
      <c r="Q5778" s="3" t="s">
        <v>51</v>
      </c>
      <c r="R5778" s="3" t="s">
        <v>19</v>
      </c>
      <c r="S5778" s="3"/>
    </row>
    <row r="5779" spans="1:19">
      <c r="A5779" s="3" t="s">
        <v>273</v>
      </c>
      <c r="B5779" s="3" t="s">
        <v>274</v>
      </c>
      <c r="C5779" s="3">
        <v>7523</v>
      </c>
      <c r="D5779" s="3" t="s">
        <v>293</v>
      </c>
      <c r="E5779" s="3" t="s">
        <v>9686</v>
      </c>
      <c r="F5779" s="3">
        <v>4</v>
      </c>
      <c r="G5779" s="3">
        <v>5</v>
      </c>
      <c r="H5779" s="3">
        <v>4</v>
      </c>
      <c r="I5779" s="3">
        <v>5</v>
      </c>
      <c r="J5779" s="3">
        <v>3</v>
      </c>
      <c r="K5779" s="3">
        <v>4</v>
      </c>
      <c r="L5779" s="3">
        <v>5</v>
      </c>
      <c r="M5779" s="3" t="s">
        <v>11</v>
      </c>
      <c r="N5779" s="3" t="s">
        <v>16</v>
      </c>
      <c r="O5779" s="4">
        <v>45231</v>
      </c>
      <c r="P5779" s="3" t="s">
        <v>15</v>
      </c>
      <c r="Q5779" s="3" t="s">
        <v>1206</v>
      </c>
      <c r="R5779" s="3" t="s">
        <v>1206</v>
      </c>
      <c r="S5779" s="3"/>
    </row>
    <row r="5780" spans="1:19">
      <c r="A5780" s="3" t="s">
        <v>273</v>
      </c>
      <c r="B5780" s="3" t="s">
        <v>274</v>
      </c>
      <c r="C5780" s="3">
        <v>635</v>
      </c>
      <c r="D5780" s="3" t="s">
        <v>308</v>
      </c>
      <c r="E5780" s="3" t="s">
        <v>9687</v>
      </c>
      <c r="F5780" s="3">
        <v>5</v>
      </c>
      <c r="G5780" s="3">
        <v>5</v>
      </c>
      <c r="H5780" s="3">
        <v>5</v>
      </c>
      <c r="I5780" s="3">
        <v>5</v>
      </c>
      <c r="J5780" s="3">
        <v>5</v>
      </c>
      <c r="K5780" s="3">
        <v>5</v>
      </c>
      <c r="L5780" s="3">
        <v>5</v>
      </c>
      <c r="M5780" s="3" t="s">
        <v>11</v>
      </c>
      <c r="N5780" s="3" t="s">
        <v>25</v>
      </c>
      <c r="O5780" s="4">
        <v>45170</v>
      </c>
      <c r="P5780" s="3" t="s">
        <v>9688</v>
      </c>
      <c r="Q5780" s="3" t="s">
        <v>51</v>
      </c>
      <c r="R5780" s="3" t="s">
        <v>19</v>
      </c>
      <c r="S5780" s="3"/>
    </row>
    <row r="5781" spans="1:19">
      <c r="A5781" s="3" t="s">
        <v>273</v>
      </c>
      <c r="B5781" s="3" t="s">
        <v>274</v>
      </c>
      <c r="C5781" s="3">
        <v>15285</v>
      </c>
      <c r="D5781" s="3" t="s">
        <v>1000</v>
      </c>
      <c r="E5781" s="3" t="s">
        <v>9689</v>
      </c>
      <c r="F5781" s="3">
        <v>4</v>
      </c>
      <c r="G5781" s="3">
        <v>4</v>
      </c>
      <c r="H5781" s="3">
        <v>3</v>
      </c>
      <c r="I5781" s="3">
        <v>4</v>
      </c>
      <c r="J5781" s="3">
        <v>5</v>
      </c>
      <c r="K5781" s="3"/>
      <c r="L5781" s="3"/>
      <c r="M5781" s="3" t="s">
        <v>11</v>
      </c>
      <c r="N5781" s="3" t="s">
        <v>25</v>
      </c>
      <c r="O5781" s="4">
        <v>45139</v>
      </c>
      <c r="P5781" s="3" t="s">
        <v>9690</v>
      </c>
      <c r="Q5781" s="3" t="s">
        <v>20</v>
      </c>
      <c r="R5781" s="3" t="s">
        <v>19</v>
      </c>
      <c r="S5781" s="3"/>
    </row>
    <row r="5782" spans="1:19">
      <c r="A5782" s="3" t="s">
        <v>273</v>
      </c>
      <c r="B5782" s="3" t="s">
        <v>274</v>
      </c>
      <c r="C5782" s="3">
        <v>1968</v>
      </c>
      <c r="D5782" s="3" t="s">
        <v>1669</v>
      </c>
      <c r="E5782" s="3" t="s">
        <v>9691</v>
      </c>
      <c r="F5782" s="3">
        <v>5</v>
      </c>
      <c r="G5782" s="3">
        <v>5</v>
      </c>
      <c r="H5782" s="3">
        <v>4</v>
      </c>
      <c r="I5782" s="3">
        <v>4</v>
      </c>
      <c r="J5782" s="3">
        <v>4</v>
      </c>
      <c r="K5782" s="3">
        <v>3</v>
      </c>
      <c r="L5782" s="3">
        <v>5</v>
      </c>
      <c r="M5782" s="3" t="s">
        <v>24</v>
      </c>
      <c r="N5782" s="3" t="s">
        <v>25</v>
      </c>
      <c r="O5782" s="4">
        <v>45352</v>
      </c>
      <c r="P5782" s="3" t="s">
        <v>15</v>
      </c>
      <c r="Q5782" s="3" t="s">
        <v>1206</v>
      </c>
      <c r="R5782" s="3" t="s">
        <v>1206</v>
      </c>
      <c r="S5782" s="3"/>
    </row>
    <row r="5783" spans="1:19">
      <c r="A5783" s="3" t="s">
        <v>273</v>
      </c>
      <c r="B5783" s="3" t="s">
        <v>274</v>
      </c>
      <c r="C5783" s="3">
        <v>844</v>
      </c>
      <c r="D5783" s="3" t="s">
        <v>276</v>
      </c>
      <c r="E5783" s="3" t="s">
        <v>9692</v>
      </c>
      <c r="F5783" s="3">
        <v>4</v>
      </c>
      <c r="G5783" s="3">
        <v>4</v>
      </c>
      <c r="H5783" s="3">
        <v>5</v>
      </c>
      <c r="I5783" s="3">
        <v>4</v>
      </c>
      <c r="J5783" s="3">
        <v>4</v>
      </c>
      <c r="K5783" s="3">
        <v>3</v>
      </c>
      <c r="L5783" s="3"/>
      <c r="M5783" s="3" t="s">
        <v>11</v>
      </c>
      <c r="N5783" s="3" t="s">
        <v>16</v>
      </c>
      <c r="O5783" s="4">
        <v>45261</v>
      </c>
      <c r="P5783" s="3" t="s">
        <v>15</v>
      </c>
      <c r="Q5783" s="3" t="s">
        <v>1206</v>
      </c>
      <c r="R5783" s="3" t="s">
        <v>1206</v>
      </c>
      <c r="S5783" s="3"/>
    </row>
    <row r="5784" spans="1:19">
      <c r="A5784" s="3" t="s">
        <v>273</v>
      </c>
      <c r="B5784" s="3" t="s">
        <v>274</v>
      </c>
      <c r="C5784" s="3">
        <v>182874</v>
      </c>
      <c r="D5784" s="3" t="s">
        <v>9693</v>
      </c>
      <c r="E5784" s="3" t="s">
        <v>9694</v>
      </c>
      <c r="F5784" s="3">
        <v>5</v>
      </c>
      <c r="G5784" s="3">
        <v>5</v>
      </c>
      <c r="H5784" s="3">
        <v>4</v>
      </c>
      <c r="I5784" s="3">
        <v>5</v>
      </c>
      <c r="J5784" s="3">
        <v>5</v>
      </c>
      <c r="K5784" s="3">
        <v>5</v>
      </c>
      <c r="L5784" s="3"/>
      <c r="M5784" s="3" t="s">
        <v>11</v>
      </c>
      <c r="N5784" s="3" t="s">
        <v>16</v>
      </c>
      <c r="O5784" s="4">
        <v>44986</v>
      </c>
      <c r="P5784" s="3" t="s">
        <v>9695</v>
      </c>
      <c r="Q5784" s="3" t="s">
        <v>20</v>
      </c>
      <c r="R5784" s="3" t="s">
        <v>19</v>
      </c>
      <c r="S5784" s="3"/>
    </row>
    <row r="5785" spans="1:19">
      <c r="A5785" s="3" t="s">
        <v>273</v>
      </c>
      <c r="B5785" s="3" t="s">
        <v>274</v>
      </c>
      <c r="C5785" s="3">
        <v>181090</v>
      </c>
      <c r="D5785" s="3" t="s">
        <v>984</v>
      </c>
      <c r="E5785" s="3" t="s">
        <v>9696</v>
      </c>
      <c r="F5785" s="3">
        <v>4</v>
      </c>
      <c r="G5785" s="3">
        <v>4</v>
      </c>
      <c r="H5785" s="3">
        <v>3</v>
      </c>
      <c r="I5785" s="3">
        <v>4</v>
      </c>
      <c r="J5785" s="3">
        <v>3</v>
      </c>
      <c r="K5785" s="3">
        <v>4</v>
      </c>
      <c r="L5785" s="3">
        <v>4</v>
      </c>
      <c r="M5785" s="3" t="s">
        <v>11</v>
      </c>
      <c r="N5785" s="3" t="s">
        <v>16</v>
      </c>
      <c r="O5785" s="4">
        <v>45108</v>
      </c>
      <c r="P5785" s="3" t="s">
        <v>9697</v>
      </c>
      <c r="Q5785" s="3" t="s">
        <v>18</v>
      </c>
      <c r="R5785" s="3" t="s">
        <v>19</v>
      </c>
      <c r="S5785" s="3"/>
    </row>
    <row r="5786" spans="1:19">
      <c r="A5786" s="3" t="s">
        <v>273</v>
      </c>
      <c r="B5786" s="3" t="s">
        <v>274</v>
      </c>
      <c r="C5786" s="3">
        <v>172505</v>
      </c>
      <c r="D5786" s="3" t="s">
        <v>994</v>
      </c>
      <c r="E5786" s="3" t="s">
        <v>9698</v>
      </c>
      <c r="F5786" s="3">
        <v>4</v>
      </c>
      <c r="G5786" s="3">
        <v>4</v>
      </c>
      <c r="H5786" s="3">
        <v>4</v>
      </c>
      <c r="I5786" s="3">
        <v>5</v>
      </c>
      <c r="J5786" s="3">
        <v>4</v>
      </c>
      <c r="K5786" s="3">
        <v>4</v>
      </c>
      <c r="L5786" s="3"/>
      <c r="M5786" s="3" t="s">
        <v>24</v>
      </c>
      <c r="N5786" s="3" t="s">
        <v>25</v>
      </c>
      <c r="O5786" s="4">
        <v>45047</v>
      </c>
      <c r="P5786" s="3" t="s">
        <v>6650</v>
      </c>
      <c r="Q5786" s="3" t="s">
        <v>18</v>
      </c>
      <c r="R5786" s="3" t="s">
        <v>19</v>
      </c>
      <c r="S5786" s="3"/>
    </row>
    <row r="5787" spans="1:19">
      <c r="A5787" s="3" t="s">
        <v>273</v>
      </c>
      <c r="B5787" s="3" t="s">
        <v>274</v>
      </c>
      <c r="C5787" s="3">
        <v>559</v>
      </c>
      <c r="D5787" s="3" t="s">
        <v>278</v>
      </c>
      <c r="E5787" s="3" t="s">
        <v>9699</v>
      </c>
      <c r="F5787" s="3">
        <v>4</v>
      </c>
      <c r="G5787" s="3">
        <v>5</v>
      </c>
      <c r="H5787" s="3">
        <v>5</v>
      </c>
      <c r="I5787" s="3">
        <v>3</v>
      </c>
      <c r="J5787" s="3">
        <v>4</v>
      </c>
      <c r="K5787" s="3">
        <v>3</v>
      </c>
      <c r="L5787" s="3">
        <v>4</v>
      </c>
      <c r="M5787" s="3" t="s">
        <v>11</v>
      </c>
      <c r="N5787" s="3" t="s">
        <v>16</v>
      </c>
      <c r="O5787" s="4">
        <v>45352</v>
      </c>
      <c r="P5787" s="3" t="s">
        <v>15</v>
      </c>
      <c r="Q5787" s="3" t="s">
        <v>1206</v>
      </c>
      <c r="R5787" s="3" t="s">
        <v>1206</v>
      </c>
      <c r="S5787" s="3"/>
    </row>
    <row r="5788" spans="1:19">
      <c r="A5788" s="3" t="s">
        <v>273</v>
      </c>
      <c r="B5788" s="3" t="s">
        <v>274</v>
      </c>
      <c r="C5788" s="3">
        <v>1430</v>
      </c>
      <c r="D5788" s="3" t="s">
        <v>570</v>
      </c>
      <c r="E5788" s="3" t="s">
        <v>9700</v>
      </c>
      <c r="F5788" s="3">
        <v>4</v>
      </c>
      <c r="G5788" s="3">
        <v>4</v>
      </c>
      <c r="H5788" s="3">
        <v>5</v>
      </c>
      <c r="I5788" s="3">
        <v>5</v>
      </c>
      <c r="J5788" s="3">
        <v>4</v>
      </c>
      <c r="K5788" s="3">
        <v>3</v>
      </c>
      <c r="L5788" s="3">
        <v>4</v>
      </c>
      <c r="M5788" s="3" t="s">
        <v>11</v>
      </c>
      <c r="N5788" s="3" t="s">
        <v>16</v>
      </c>
      <c r="O5788" s="4">
        <v>45200</v>
      </c>
      <c r="P5788" s="3" t="s">
        <v>15</v>
      </c>
      <c r="Q5788" s="3" t="s">
        <v>1206</v>
      </c>
      <c r="R5788" s="3" t="s">
        <v>1206</v>
      </c>
      <c r="S5788" s="3"/>
    </row>
    <row r="5789" spans="1:19">
      <c r="A5789" s="3" t="s">
        <v>273</v>
      </c>
      <c r="B5789" s="3" t="s">
        <v>274</v>
      </c>
      <c r="C5789" s="3">
        <v>127</v>
      </c>
      <c r="D5789" s="3" t="s">
        <v>316</v>
      </c>
      <c r="E5789" s="3" t="s">
        <v>9701</v>
      </c>
      <c r="F5789" s="3">
        <v>4</v>
      </c>
      <c r="G5789" s="3">
        <v>4</v>
      </c>
      <c r="H5789" s="3">
        <v>4</v>
      </c>
      <c r="I5789" s="3">
        <v>4</v>
      </c>
      <c r="J5789" s="3">
        <v>4</v>
      </c>
      <c r="K5789" s="3">
        <v>5</v>
      </c>
      <c r="L5789" s="3">
        <v>5</v>
      </c>
      <c r="M5789" s="3" t="s">
        <v>11</v>
      </c>
      <c r="N5789" s="3" t="s">
        <v>25</v>
      </c>
      <c r="O5789" s="4">
        <v>45261</v>
      </c>
      <c r="P5789" s="3" t="s">
        <v>9702</v>
      </c>
      <c r="Q5789" s="3" t="s">
        <v>20</v>
      </c>
      <c r="R5789" s="3" t="s">
        <v>19</v>
      </c>
      <c r="S5789" s="3"/>
    </row>
    <row r="5790" spans="1:19">
      <c r="A5790" s="3" t="s">
        <v>273</v>
      </c>
      <c r="B5790" s="3" t="s">
        <v>274</v>
      </c>
      <c r="C5790" s="3">
        <v>37385</v>
      </c>
      <c r="D5790" s="3" t="s">
        <v>315</v>
      </c>
      <c r="E5790" s="3" t="s">
        <v>9703</v>
      </c>
      <c r="F5790" s="3">
        <v>4</v>
      </c>
      <c r="G5790" s="3">
        <v>5</v>
      </c>
      <c r="H5790" s="3">
        <v>5</v>
      </c>
      <c r="I5790" s="3">
        <v>5</v>
      </c>
      <c r="J5790" s="3">
        <v>4</v>
      </c>
      <c r="K5790" s="3">
        <v>4</v>
      </c>
      <c r="L5790" s="3"/>
      <c r="M5790" s="3" t="s">
        <v>11</v>
      </c>
      <c r="N5790" s="3" t="s">
        <v>25</v>
      </c>
      <c r="O5790" s="4">
        <v>45261</v>
      </c>
      <c r="P5790" s="3" t="s">
        <v>15</v>
      </c>
      <c r="Q5790" s="3" t="s">
        <v>1206</v>
      </c>
      <c r="R5790" s="3" t="s">
        <v>1206</v>
      </c>
      <c r="S5790" s="3"/>
    </row>
    <row r="5791" spans="1:19">
      <c r="A5791" s="3" t="s">
        <v>273</v>
      </c>
      <c r="B5791" s="3" t="s">
        <v>274</v>
      </c>
      <c r="C5791" s="3">
        <v>56806</v>
      </c>
      <c r="D5791" s="3" t="s">
        <v>285</v>
      </c>
      <c r="E5791" s="3" t="s">
        <v>9704</v>
      </c>
      <c r="F5791" s="3">
        <v>5</v>
      </c>
      <c r="G5791" s="3">
        <v>4</v>
      </c>
      <c r="H5791" s="3">
        <v>5</v>
      </c>
      <c r="I5791" s="3">
        <v>4</v>
      </c>
      <c r="J5791" s="3">
        <v>4</v>
      </c>
      <c r="K5791" s="3">
        <v>4</v>
      </c>
      <c r="L5791" s="3">
        <v>5</v>
      </c>
      <c r="M5791" s="3" t="s">
        <v>11</v>
      </c>
      <c r="N5791" s="3" t="s">
        <v>25</v>
      </c>
      <c r="O5791" s="4">
        <v>45047</v>
      </c>
      <c r="P5791" s="3" t="s">
        <v>15</v>
      </c>
      <c r="Q5791" s="3" t="s">
        <v>1206</v>
      </c>
      <c r="R5791" s="3" t="s">
        <v>1206</v>
      </c>
      <c r="S5791" s="3"/>
    </row>
    <row r="5792" spans="1:19">
      <c r="A5792" s="3" t="s">
        <v>273</v>
      </c>
      <c r="B5792" s="3" t="s">
        <v>274</v>
      </c>
      <c r="C5792" s="3">
        <v>625</v>
      </c>
      <c r="D5792" s="3" t="s">
        <v>292</v>
      </c>
      <c r="E5792" s="3" t="s">
        <v>9705</v>
      </c>
      <c r="F5792" s="3">
        <v>4</v>
      </c>
      <c r="G5792" s="3">
        <v>5</v>
      </c>
      <c r="H5792" s="3">
        <v>5</v>
      </c>
      <c r="I5792" s="3">
        <v>4</v>
      </c>
      <c r="J5792" s="3">
        <v>5</v>
      </c>
      <c r="K5792" s="3">
        <v>4</v>
      </c>
      <c r="L5792" s="3">
        <v>5</v>
      </c>
      <c r="M5792" s="3" t="s">
        <v>24</v>
      </c>
      <c r="N5792" s="3" t="s">
        <v>25</v>
      </c>
      <c r="O5792" s="4">
        <v>45383</v>
      </c>
      <c r="P5792" s="3" t="s">
        <v>15</v>
      </c>
      <c r="Q5792" s="3" t="s">
        <v>1206</v>
      </c>
      <c r="R5792" s="3" t="s">
        <v>1206</v>
      </c>
      <c r="S5792" s="3"/>
    </row>
    <row r="5793" spans="1:19">
      <c r="A5793" s="3" t="s">
        <v>273</v>
      </c>
      <c r="B5793" s="3" t="s">
        <v>274</v>
      </c>
      <c r="C5793" s="3">
        <v>559</v>
      </c>
      <c r="D5793" s="3" t="s">
        <v>278</v>
      </c>
      <c r="E5793" s="3" t="s">
        <v>9706</v>
      </c>
      <c r="F5793" s="3">
        <v>4</v>
      </c>
      <c r="G5793" s="3">
        <v>4</v>
      </c>
      <c r="H5793" s="3">
        <v>4</v>
      </c>
      <c r="I5793" s="3">
        <v>4</v>
      </c>
      <c r="J5793" s="3">
        <v>4</v>
      </c>
      <c r="K5793" s="3">
        <v>4</v>
      </c>
      <c r="L5793" s="3">
        <v>3</v>
      </c>
      <c r="M5793" s="3" t="s">
        <v>11</v>
      </c>
      <c r="N5793" s="3" t="s">
        <v>25</v>
      </c>
      <c r="O5793" s="4">
        <v>45047</v>
      </c>
      <c r="P5793" s="3" t="s">
        <v>9149</v>
      </c>
      <c r="Q5793" s="3" t="s">
        <v>20</v>
      </c>
      <c r="R5793" s="3" t="s">
        <v>19</v>
      </c>
      <c r="S5793" s="3"/>
    </row>
    <row r="5794" spans="1:19">
      <c r="A5794" s="3" t="s">
        <v>273</v>
      </c>
      <c r="B5794" s="3" t="s">
        <v>274</v>
      </c>
      <c r="C5794" s="3">
        <v>763</v>
      </c>
      <c r="D5794" s="3" t="s">
        <v>317</v>
      </c>
      <c r="E5794" s="3" t="s">
        <v>9707</v>
      </c>
      <c r="F5794" s="3">
        <v>5</v>
      </c>
      <c r="G5794" s="3">
        <v>5</v>
      </c>
      <c r="H5794" s="3">
        <v>5</v>
      </c>
      <c r="I5794" s="3">
        <v>4</v>
      </c>
      <c r="J5794" s="3">
        <v>4</v>
      </c>
      <c r="K5794" s="3">
        <v>3</v>
      </c>
      <c r="L5794" s="3">
        <v>3</v>
      </c>
      <c r="M5794" s="3" t="s">
        <v>11</v>
      </c>
      <c r="N5794" s="3" t="s">
        <v>16</v>
      </c>
      <c r="O5794" s="4">
        <v>45231</v>
      </c>
      <c r="P5794" s="3" t="s">
        <v>15</v>
      </c>
      <c r="Q5794" s="3" t="s">
        <v>1206</v>
      </c>
      <c r="R5794" s="3" t="s">
        <v>1206</v>
      </c>
      <c r="S5794" s="3"/>
    </row>
    <row r="5795" spans="1:19">
      <c r="A5795" s="3" t="s">
        <v>273</v>
      </c>
      <c r="B5795" s="3" t="s">
        <v>274</v>
      </c>
      <c r="C5795" s="3">
        <v>70730</v>
      </c>
      <c r="D5795" s="3" t="s">
        <v>988</v>
      </c>
      <c r="E5795" s="3" t="s">
        <v>9708</v>
      </c>
      <c r="F5795" s="3">
        <v>4</v>
      </c>
      <c r="G5795" s="3">
        <v>4</v>
      </c>
      <c r="H5795" s="3">
        <v>5</v>
      </c>
      <c r="I5795" s="3">
        <v>4</v>
      </c>
      <c r="J5795" s="3">
        <v>3</v>
      </c>
      <c r="K5795" s="3">
        <v>5</v>
      </c>
      <c r="L5795" s="3"/>
      <c r="M5795" s="3" t="s">
        <v>24</v>
      </c>
      <c r="N5795" s="3" t="s">
        <v>25</v>
      </c>
      <c r="O5795" s="4">
        <v>45352</v>
      </c>
      <c r="P5795" s="3" t="s">
        <v>15</v>
      </c>
      <c r="Q5795" s="3" t="s">
        <v>1206</v>
      </c>
      <c r="R5795" s="3" t="s">
        <v>1206</v>
      </c>
      <c r="S5795" s="3"/>
    </row>
    <row r="5796" spans="1:19">
      <c r="A5796" s="3" t="s">
        <v>273</v>
      </c>
      <c r="B5796" s="3" t="s">
        <v>274</v>
      </c>
      <c r="C5796" s="3">
        <v>183497</v>
      </c>
      <c r="D5796" s="3" t="s">
        <v>1661</v>
      </c>
      <c r="E5796" s="3" t="s">
        <v>9709</v>
      </c>
      <c r="F5796" s="3">
        <v>4</v>
      </c>
      <c r="G5796" s="3">
        <v>4</v>
      </c>
      <c r="H5796" s="3">
        <v>4</v>
      </c>
      <c r="I5796" s="3">
        <v>4</v>
      </c>
      <c r="J5796" s="3">
        <v>4</v>
      </c>
      <c r="K5796" s="3">
        <v>4</v>
      </c>
      <c r="L5796" s="3"/>
      <c r="M5796" s="3" t="s">
        <v>11</v>
      </c>
      <c r="N5796" s="3" t="s">
        <v>25</v>
      </c>
      <c r="O5796" s="4">
        <v>44927</v>
      </c>
      <c r="P5796" s="3" t="s">
        <v>15</v>
      </c>
      <c r="Q5796" s="3" t="s">
        <v>1206</v>
      </c>
      <c r="R5796" s="3" t="s">
        <v>1206</v>
      </c>
      <c r="S5796" s="3"/>
    </row>
    <row r="5797" spans="1:19">
      <c r="A5797" s="3" t="s">
        <v>273</v>
      </c>
      <c r="B5797" s="3" t="s">
        <v>274</v>
      </c>
      <c r="C5797" s="3">
        <v>559</v>
      </c>
      <c r="D5797" s="3" t="s">
        <v>278</v>
      </c>
      <c r="E5797" s="3" t="s">
        <v>9710</v>
      </c>
      <c r="F5797" s="3">
        <v>5</v>
      </c>
      <c r="G5797" s="3">
        <v>4</v>
      </c>
      <c r="H5797" s="3">
        <v>5</v>
      </c>
      <c r="I5797" s="3">
        <v>4</v>
      </c>
      <c r="J5797" s="3">
        <v>4</v>
      </c>
      <c r="K5797" s="3">
        <v>3</v>
      </c>
      <c r="L5797" s="3">
        <v>5</v>
      </c>
      <c r="M5797" s="3" t="s">
        <v>11</v>
      </c>
      <c r="N5797" s="3" t="s">
        <v>16</v>
      </c>
      <c r="O5797" s="4">
        <v>45047</v>
      </c>
      <c r="P5797" s="3" t="s">
        <v>15</v>
      </c>
      <c r="Q5797" s="3" t="s">
        <v>1206</v>
      </c>
      <c r="R5797" s="3" t="s">
        <v>1206</v>
      </c>
      <c r="S5797" s="3"/>
    </row>
    <row r="5798" spans="1:19">
      <c r="A5798" s="3" t="s">
        <v>273</v>
      </c>
      <c r="B5798" s="3" t="s">
        <v>274</v>
      </c>
      <c r="C5798" s="3">
        <v>145066</v>
      </c>
      <c r="D5798" s="3" t="s">
        <v>281</v>
      </c>
      <c r="E5798" s="3" t="s">
        <v>9711</v>
      </c>
      <c r="F5798" s="3">
        <v>5</v>
      </c>
      <c r="G5798" s="3">
        <v>5</v>
      </c>
      <c r="H5798" s="3">
        <v>3</v>
      </c>
      <c r="I5798" s="3">
        <v>3</v>
      </c>
      <c r="J5798" s="3">
        <v>2</v>
      </c>
      <c r="K5798" s="3">
        <v>5</v>
      </c>
      <c r="L5798" s="3"/>
      <c r="M5798" s="3" t="s">
        <v>11</v>
      </c>
      <c r="N5798" s="3" t="s">
        <v>27</v>
      </c>
      <c r="O5798" s="4">
        <v>45383</v>
      </c>
      <c r="P5798" s="3" t="s">
        <v>15</v>
      </c>
      <c r="Q5798" s="3" t="s">
        <v>1206</v>
      </c>
      <c r="R5798" s="3" t="s">
        <v>1206</v>
      </c>
      <c r="S5798" s="3"/>
    </row>
    <row r="5799" spans="1:19">
      <c r="A5799" s="3" t="s">
        <v>273</v>
      </c>
      <c r="B5799" s="3" t="s">
        <v>274</v>
      </c>
      <c r="C5799" s="3">
        <v>127</v>
      </c>
      <c r="D5799" s="3" t="s">
        <v>316</v>
      </c>
      <c r="E5799" s="3" t="s">
        <v>9712</v>
      </c>
      <c r="F5799" s="3">
        <v>4</v>
      </c>
      <c r="G5799" s="3">
        <v>5</v>
      </c>
      <c r="H5799" s="3">
        <v>5</v>
      </c>
      <c r="I5799" s="3">
        <v>4</v>
      </c>
      <c r="J5799" s="3">
        <v>4</v>
      </c>
      <c r="K5799" s="3">
        <v>5</v>
      </c>
      <c r="L5799" s="3">
        <v>4</v>
      </c>
      <c r="M5799" s="3" t="s">
        <v>11</v>
      </c>
      <c r="N5799" s="3" t="s">
        <v>27</v>
      </c>
      <c r="O5799" s="4">
        <v>45078</v>
      </c>
      <c r="P5799" s="3" t="s">
        <v>15</v>
      </c>
      <c r="Q5799" s="3" t="s">
        <v>1206</v>
      </c>
      <c r="R5799" s="3" t="s">
        <v>1206</v>
      </c>
      <c r="S5799" s="3"/>
    </row>
    <row r="5800" spans="1:19">
      <c r="A5800" s="3" t="s">
        <v>273</v>
      </c>
      <c r="B5800" s="3" t="s">
        <v>274</v>
      </c>
      <c r="C5800" s="3">
        <v>153500</v>
      </c>
      <c r="D5800" s="3" t="s">
        <v>297</v>
      </c>
      <c r="E5800" s="3" t="s">
        <v>9713</v>
      </c>
      <c r="F5800" s="3">
        <v>4</v>
      </c>
      <c r="G5800" s="3">
        <v>4</v>
      </c>
      <c r="H5800" s="3">
        <v>4</v>
      </c>
      <c r="I5800" s="3">
        <v>5</v>
      </c>
      <c r="J5800" s="3">
        <v>4</v>
      </c>
      <c r="K5800" s="3">
        <v>5</v>
      </c>
      <c r="L5800" s="3">
        <v>3</v>
      </c>
      <c r="M5800" s="3" t="s">
        <v>24</v>
      </c>
      <c r="N5800" s="3" t="s">
        <v>25</v>
      </c>
      <c r="O5800" s="4">
        <v>44986</v>
      </c>
      <c r="P5800" s="3" t="s">
        <v>15</v>
      </c>
      <c r="Q5800" s="3" t="s">
        <v>1206</v>
      </c>
      <c r="R5800" s="3" t="s">
        <v>1206</v>
      </c>
      <c r="S5800" s="3"/>
    </row>
    <row r="5801" spans="1:19">
      <c r="A5801" s="3" t="s">
        <v>273</v>
      </c>
      <c r="B5801" s="3" t="s">
        <v>274</v>
      </c>
      <c r="C5801" s="3">
        <v>178964</v>
      </c>
      <c r="D5801" s="3" t="s">
        <v>8621</v>
      </c>
      <c r="E5801" s="3" t="s">
        <v>9714</v>
      </c>
      <c r="F5801" s="3">
        <v>4</v>
      </c>
      <c r="G5801" s="3">
        <v>2</v>
      </c>
      <c r="H5801" s="3">
        <v>5</v>
      </c>
      <c r="I5801" s="3">
        <v>5</v>
      </c>
      <c r="J5801" s="3">
        <v>5</v>
      </c>
      <c r="K5801" s="3">
        <v>5</v>
      </c>
      <c r="L5801" s="3">
        <v>5</v>
      </c>
      <c r="M5801" s="3" t="s">
        <v>11</v>
      </c>
      <c r="N5801" s="3" t="s">
        <v>25</v>
      </c>
      <c r="O5801" s="4">
        <v>45292</v>
      </c>
      <c r="P5801" s="3" t="s">
        <v>9715</v>
      </c>
      <c r="Q5801" s="3" t="s">
        <v>18</v>
      </c>
      <c r="R5801" s="3" t="s">
        <v>31</v>
      </c>
      <c r="S5801" s="3"/>
    </row>
    <row r="5802" spans="1:19">
      <c r="A5802" s="3" t="s">
        <v>273</v>
      </c>
      <c r="B5802" s="3" t="s">
        <v>274</v>
      </c>
      <c r="C5802" s="3">
        <v>182561</v>
      </c>
      <c r="D5802" s="3" t="s">
        <v>1646</v>
      </c>
      <c r="E5802" s="3" t="s">
        <v>9716</v>
      </c>
      <c r="F5802" s="3">
        <v>5</v>
      </c>
      <c r="G5802" s="3">
        <v>4</v>
      </c>
      <c r="H5802" s="3">
        <v>5</v>
      </c>
      <c r="I5802" s="3">
        <v>5</v>
      </c>
      <c r="J5802" s="3">
        <v>4</v>
      </c>
      <c r="K5802" s="3">
        <v>3</v>
      </c>
      <c r="L5802" s="3">
        <v>4</v>
      </c>
      <c r="M5802" s="3" t="s">
        <v>11</v>
      </c>
      <c r="N5802" s="3" t="s">
        <v>16</v>
      </c>
      <c r="O5802" s="4">
        <v>45323</v>
      </c>
      <c r="P5802" s="3" t="s">
        <v>2997</v>
      </c>
      <c r="Q5802" s="3" t="s">
        <v>18</v>
      </c>
      <c r="R5802" s="3" t="s">
        <v>19</v>
      </c>
      <c r="S5802" s="3"/>
    </row>
    <row r="5803" spans="1:19">
      <c r="A5803" s="3" t="s">
        <v>273</v>
      </c>
      <c r="B5803" s="3" t="s">
        <v>274</v>
      </c>
      <c r="C5803" s="3">
        <v>17678</v>
      </c>
      <c r="D5803" s="3" t="s">
        <v>319</v>
      </c>
      <c r="E5803" s="3" t="s">
        <v>9717</v>
      </c>
      <c r="F5803" s="3">
        <v>5</v>
      </c>
      <c r="G5803" s="3">
        <v>5</v>
      </c>
      <c r="H5803" s="3">
        <v>5</v>
      </c>
      <c r="I5803" s="3">
        <v>5</v>
      </c>
      <c r="J5803" s="3">
        <v>5</v>
      </c>
      <c r="K5803" s="3">
        <v>4</v>
      </c>
      <c r="L5803" s="3">
        <v>5</v>
      </c>
      <c r="M5803" s="3" t="s">
        <v>11</v>
      </c>
      <c r="N5803" s="3" t="s">
        <v>16</v>
      </c>
      <c r="O5803" s="4">
        <v>45047</v>
      </c>
      <c r="P5803" s="3" t="s">
        <v>15</v>
      </c>
      <c r="Q5803" s="3" t="s">
        <v>1206</v>
      </c>
      <c r="R5803" s="3" t="s">
        <v>1206</v>
      </c>
      <c r="S5803" s="3"/>
    </row>
    <row r="5804" spans="1:19">
      <c r="A5804" s="3" t="s">
        <v>273</v>
      </c>
      <c r="B5804" s="3" t="s">
        <v>274</v>
      </c>
      <c r="C5804" s="3">
        <v>70730</v>
      </c>
      <c r="D5804" s="3" t="s">
        <v>988</v>
      </c>
      <c r="E5804" s="3" t="s">
        <v>9718</v>
      </c>
      <c r="F5804" s="3">
        <v>4</v>
      </c>
      <c r="G5804" s="3">
        <v>4</v>
      </c>
      <c r="H5804" s="3">
        <v>5</v>
      </c>
      <c r="I5804" s="3">
        <v>4</v>
      </c>
      <c r="J5804" s="3">
        <v>4</v>
      </c>
      <c r="K5804" s="3">
        <v>3</v>
      </c>
      <c r="L5804" s="3">
        <v>4</v>
      </c>
      <c r="M5804" s="3" t="s">
        <v>11</v>
      </c>
      <c r="N5804" s="3" t="s">
        <v>27</v>
      </c>
      <c r="O5804" s="4">
        <v>45017</v>
      </c>
      <c r="P5804" s="3" t="s">
        <v>15</v>
      </c>
      <c r="Q5804" s="3" t="s">
        <v>1206</v>
      </c>
      <c r="R5804" s="3" t="s">
        <v>1206</v>
      </c>
      <c r="S5804" s="3"/>
    </row>
    <row r="5805" spans="1:19">
      <c r="A5805" s="3" t="s">
        <v>273</v>
      </c>
      <c r="B5805" s="3" t="s">
        <v>274</v>
      </c>
      <c r="C5805" s="3">
        <v>449</v>
      </c>
      <c r="D5805" s="3" t="s">
        <v>289</v>
      </c>
      <c r="E5805" s="3" t="s">
        <v>9719</v>
      </c>
      <c r="F5805" s="3">
        <v>4</v>
      </c>
      <c r="G5805" s="3">
        <v>4</v>
      </c>
      <c r="H5805" s="3">
        <v>4</v>
      </c>
      <c r="I5805" s="3">
        <v>5</v>
      </c>
      <c r="J5805" s="3">
        <v>3</v>
      </c>
      <c r="K5805" s="3"/>
      <c r="L5805" s="3"/>
      <c r="M5805" s="3" t="s">
        <v>11</v>
      </c>
      <c r="N5805" s="3" t="s">
        <v>25</v>
      </c>
      <c r="O5805" s="4">
        <v>45108</v>
      </c>
      <c r="P5805" s="3" t="s">
        <v>15</v>
      </c>
      <c r="Q5805" s="3" t="s">
        <v>1206</v>
      </c>
      <c r="R5805" s="3" t="s">
        <v>1206</v>
      </c>
      <c r="S5805" s="3"/>
    </row>
    <row r="5806" spans="1:19">
      <c r="A5806" s="3" t="s">
        <v>273</v>
      </c>
      <c r="B5806" s="3" t="s">
        <v>274</v>
      </c>
      <c r="C5806" s="3">
        <v>635</v>
      </c>
      <c r="D5806" s="3" t="s">
        <v>308</v>
      </c>
      <c r="E5806" s="3" t="s">
        <v>9720</v>
      </c>
      <c r="F5806" s="3">
        <v>5</v>
      </c>
      <c r="G5806" s="3">
        <v>5</v>
      </c>
      <c r="H5806" s="3">
        <v>5</v>
      </c>
      <c r="I5806" s="3">
        <v>4</v>
      </c>
      <c r="J5806" s="3">
        <v>4</v>
      </c>
      <c r="K5806" s="3">
        <v>4</v>
      </c>
      <c r="L5806" s="3">
        <v>4</v>
      </c>
      <c r="M5806" s="3" t="s">
        <v>24</v>
      </c>
      <c r="N5806" s="3" t="s">
        <v>25</v>
      </c>
      <c r="O5806" s="4">
        <v>45231</v>
      </c>
      <c r="P5806" s="3" t="s">
        <v>9721</v>
      </c>
      <c r="Q5806" s="3" t="s">
        <v>20</v>
      </c>
      <c r="R5806" s="3" t="s">
        <v>19</v>
      </c>
      <c r="S5806" s="3"/>
    </row>
    <row r="5807" spans="1:19">
      <c r="A5807" s="3" t="s">
        <v>273</v>
      </c>
      <c r="B5807" s="3" t="s">
        <v>274</v>
      </c>
      <c r="C5807" s="3">
        <v>182561</v>
      </c>
      <c r="D5807" s="3" t="s">
        <v>1646</v>
      </c>
      <c r="E5807" s="3" t="s">
        <v>9722</v>
      </c>
      <c r="F5807" s="3">
        <v>4</v>
      </c>
      <c r="G5807" s="3">
        <v>4</v>
      </c>
      <c r="H5807" s="3">
        <v>5</v>
      </c>
      <c r="I5807" s="3">
        <v>4</v>
      </c>
      <c r="J5807" s="3">
        <v>4</v>
      </c>
      <c r="K5807" s="3">
        <v>4</v>
      </c>
      <c r="L5807" s="3">
        <v>4</v>
      </c>
      <c r="M5807" s="3" t="s">
        <v>11</v>
      </c>
      <c r="N5807" s="3" t="s">
        <v>25</v>
      </c>
      <c r="O5807" s="4">
        <v>45047</v>
      </c>
      <c r="P5807" s="3" t="s">
        <v>15</v>
      </c>
      <c r="Q5807" s="3" t="s">
        <v>1206</v>
      </c>
      <c r="R5807" s="3" t="s">
        <v>1206</v>
      </c>
      <c r="S5807" s="3"/>
    </row>
    <row r="5808" spans="1:19">
      <c r="A5808" s="3" t="s">
        <v>273</v>
      </c>
      <c r="B5808" s="3" t="s">
        <v>274</v>
      </c>
      <c r="C5808" s="3">
        <v>501</v>
      </c>
      <c r="D5808" s="3" t="s">
        <v>327</v>
      </c>
      <c r="E5808" s="3" t="s">
        <v>9723</v>
      </c>
      <c r="F5808" s="3">
        <v>5</v>
      </c>
      <c r="G5808" s="3">
        <v>5</v>
      </c>
      <c r="H5808" s="3">
        <v>5</v>
      </c>
      <c r="I5808" s="3">
        <v>5</v>
      </c>
      <c r="J5808" s="3">
        <v>5</v>
      </c>
      <c r="K5808" s="3">
        <v>5</v>
      </c>
      <c r="L5808" s="3"/>
      <c r="M5808" s="3" t="s">
        <v>11</v>
      </c>
      <c r="N5808" s="3" t="s">
        <v>25</v>
      </c>
      <c r="O5808" s="4">
        <v>45383</v>
      </c>
      <c r="P5808" s="3" t="s">
        <v>9724</v>
      </c>
      <c r="Q5808" s="3" t="s">
        <v>44</v>
      </c>
      <c r="R5808" s="3" t="s">
        <v>19</v>
      </c>
      <c r="S5808" s="3"/>
    </row>
    <row r="5809" spans="1:19">
      <c r="A5809" s="3" t="s">
        <v>273</v>
      </c>
      <c r="B5809" s="3" t="s">
        <v>274</v>
      </c>
      <c r="C5809" s="3">
        <v>166910</v>
      </c>
      <c r="D5809" s="3" t="s">
        <v>571</v>
      </c>
      <c r="E5809" s="3" t="s">
        <v>9725</v>
      </c>
      <c r="F5809" s="3">
        <v>5</v>
      </c>
      <c r="G5809" s="3">
        <v>5</v>
      </c>
      <c r="H5809" s="3">
        <v>5</v>
      </c>
      <c r="I5809" s="3">
        <v>5</v>
      </c>
      <c r="J5809" s="3">
        <v>5</v>
      </c>
      <c r="K5809" s="3">
        <v>5</v>
      </c>
      <c r="L5809" s="3">
        <v>5</v>
      </c>
      <c r="M5809" s="3" t="s">
        <v>11</v>
      </c>
      <c r="N5809" s="3" t="s">
        <v>13</v>
      </c>
      <c r="O5809" s="4">
        <v>45078</v>
      </c>
      <c r="P5809" s="3" t="s">
        <v>15</v>
      </c>
      <c r="Q5809" s="3" t="s">
        <v>1206</v>
      </c>
      <c r="R5809" s="3" t="s">
        <v>1206</v>
      </c>
      <c r="S5809" s="3"/>
    </row>
    <row r="5810" spans="1:19">
      <c r="A5810" s="3" t="s">
        <v>273</v>
      </c>
      <c r="B5810" s="3" t="s">
        <v>274</v>
      </c>
      <c r="C5810" s="3">
        <v>37385</v>
      </c>
      <c r="D5810" s="3" t="s">
        <v>315</v>
      </c>
      <c r="E5810" s="3" t="s">
        <v>9726</v>
      </c>
      <c r="F5810" s="3">
        <v>5</v>
      </c>
      <c r="G5810" s="3">
        <v>5</v>
      </c>
      <c r="H5810" s="3">
        <v>3</v>
      </c>
      <c r="I5810" s="3">
        <v>3</v>
      </c>
      <c r="J5810" s="3">
        <v>5</v>
      </c>
      <c r="K5810" s="3">
        <v>3</v>
      </c>
      <c r="L5810" s="3"/>
      <c r="M5810" s="3" t="s">
        <v>11</v>
      </c>
      <c r="N5810" s="3" t="s">
        <v>25</v>
      </c>
      <c r="O5810" s="4">
        <v>45292</v>
      </c>
      <c r="P5810" s="3" t="s">
        <v>9727</v>
      </c>
      <c r="Q5810" s="3" t="s">
        <v>32</v>
      </c>
      <c r="R5810" s="3" t="s">
        <v>31</v>
      </c>
      <c r="S5810" s="3"/>
    </row>
    <row r="5811" spans="1:19">
      <c r="A5811" s="3" t="s">
        <v>273</v>
      </c>
      <c r="B5811" s="3" t="s">
        <v>274</v>
      </c>
      <c r="C5811" s="3">
        <v>153293</v>
      </c>
      <c r="D5811" s="3" t="s">
        <v>286</v>
      </c>
      <c r="E5811" s="3" t="s">
        <v>9728</v>
      </c>
      <c r="F5811" s="3">
        <v>4</v>
      </c>
      <c r="G5811" s="3">
        <v>4</v>
      </c>
      <c r="H5811" s="3">
        <v>5</v>
      </c>
      <c r="I5811" s="3">
        <v>4</v>
      </c>
      <c r="J5811" s="3">
        <v>4</v>
      </c>
      <c r="K5811" s="3">
        <v>3</v>
      </c>
      <c r="L5811" s="3">
        <v>4</v>
      </c>
      <c r="M5811" s="3" t="s">
        <v>11</v>
      </c>
      <c r="N5811" s="3" t="s">
        <v>13</v>
      </c>
      <c r="O5811" s="4">
        <v>44927</v>
      </c>
      <c r="P5811" s="3" t="s">
        <v>15</v>
      </c>
      <c r="Q5811" s="3" t="s">
        <v>1206</v>
      </c>
      <c r="R5811" s="3" t="s">
        <v>1206</v>
      </c>
      <c r="S5811" s="3"/>
    </row>
    <row r="5812" spans="1:19">
      <c r="A5812" s="3" t="s">
        <v>273</v>
      </c>
      <c r="B5812" s="3" t="s">
        <v>274</v>
      </c>
      <c r="C5812" s="3">
        <v>724</v>
      </c>
      <c r="D5812" s="3" t="s">
        <v>310</v>
      </c>
      <c r="E5812" s="3" t="s">
        <v>9729</v>
      </c>
      <c r="F5812" s="3">
        <v>5</v>
      </c>
      <c r="G5812" s="3">
        <v>4</v>
      </c>
      <c r="H5812" s="3">
        <v>4</v>
      </c>
      <c r="I5812" s="3">
        <v>4</v>
      </c>
      <c r="J5812" s="3">
        <v>4</v>
      </c>
      <c r="K5812" s="3">
        <v>3</v>
      </c>
      <c r="L5812" s="3"/>
      <c r="M5812" s="3" t="s">
        <v>24</v>
      </c>
      <c r="N5812" s="3" t="s">
        <v>25</v>
      </c>
      <c r="O5812" s="4">
        <v>45231</v>
      </c>
      <c r="P5812" s="3" t="s">
        <v>15</v>
      </c>
      <c r="Q5812" s="3" t="s">
        <v>1206</v>
      </c>
      <c r="R5812" s="3" t="s">
        <v>1206</v>
      </c>
      <c r="S5812" s="3"/>
    </row>
    <row r="5813" spans="1:19">
      <c r="A5813" s="3" t="s">
        <v>273</v>
      </c>
      <c r="B5813" s="3" t="s">
        <v>274</v>
      </c>
      <c r="C5813" s="3">
        <v>50125</v>
      </c>
      <c r="D5813" s="3" t="s">
        <v>318</v>
      </c>
      <c r="E5813" s="3" t="s">
        <v>9730</v>
      </c>
      <c r="F5813" s="3">
        <v>4</v>
      </c>
      <c r="G5813" s="3">
        <v>4</v>
      </c>
      <c r="H5813" s="3">
        <v>4</v>
      </c>
      <c r="I5813" s="3">
        <v>4</v>
      </c>
      <c r="J5813" s="3">
        <v>4</v>
      </c>
      <c r="K5813" s="3">
        <v>4</v>
      </c>
      <c r="L5813" s="3"/>
      <c r="M5813" s="3" t="s">
        <v>24</v>
      </c>
      <c r="N5813" s="3" t="s">
        <v>25</v>
      </c>
      <c r="O5813" s="4">
        <v>45292</v>
      </c>
      <c r="P5813" s="3" t="s">
        <v>15</v>
      </c>
      <c r="Q5813" s="3" t="s">
        <v>1206</v>
      </c>
      <c r="R5813" s="3" t="s">
        <v>1206</v>
      </c>
      <c r="S5813" s="3"/>
    </row>
    <row r="5814" spans="1:19">
      <c r="A5814" s="3" t="s">
        <v>273</v>
      </c>
      <c r="B5814" s="3" t="s">
        <v>274</v>
      </c>
      <c r="C5814" s="3">
        <v>835</v>
      </c>
      <c r="D5814" s="3" t="s">
        <v>280</v>
      </c>
      <c r="E5814" s="3" t="s">
        <v>9731</v>
      </c>
      <c r="F5814" s="3">
        <v>4</v>
      </c>
      <c r="G5814" s="3">
        <v>3</v>
      </c>
      <c r="H5814" s="3">
        <v>4</v>
      </c>
      <c r="I5814" s="3">
        <v>4</v>
      </c>
      <c r="J5814" s="3">
        <v>3</v>
      </c>
      <c r="K5814" s="3">
        <v>3</v>
      </c>
      <c r="L5814" s="3"/>
      <c r="M5814" s="3" t="s">
        <v>11</v>
      </c>
      <c r="N5814" s="3" t="s">
        <v>16</v>
      </c>
      <c r="O5814" s="4">
        <v>45292</v>
      </c>
      <c r="P5814" s="3" t="s">
        <v>15</v>
      </c>
      <c r="Q5814" s="3" t="s">
        <v>1206</v>
      </c>
      <c r="R5814" s="3" t="s">
        <v>1206</v>
      </c>
      <c r="S5814" s="3"/>
    </row>
    <row r="5815" spans="1:19">
      <c r="A5815" s="3" t="s">
        <v>273</v>
      </c>
      <c r="B5815" s="3" t="s">
        <v>274</v>
      </c>
      <c r="C5815" s="3">
        <v>153293</v>
      </c>
      <c r="D5815" s="3" t="s">
        <v>286</v>
      </c>
      <c r="E5815" s="3" t="s">
        <v>9732</v>
      </c>
      <c r="F5815" s="3">
        <v>5</v>
      </c>
      <c r="G5815" s="3">
        <v>5</v>
      </c>
      <c r="H5815" s="3">
        <v>5</v>
      </c>
      <c r="I5815" s="3">
        <v>3</v>
      </c>
      <c r="J5815" s="3">
        <v>5</v>
      </c>
      <c r="K5815" s="3">
        <v>5</v>
      </c>
      <c r="L5815" s="3"/>
      <c r="M5815" s="3" t="s">
        <v>11</v>
      </c>
      <c r="N5815" s="3" t="s">
        <v>25</v>
      </c>
      <c r="O5815" s="4">
        <v>45078</v>
      </c>
      <c r="P5815" s="3" t="s">
        <v>15</v>
      </c>
      <c r="Q5815" s="3" t="s">
        <v>1206</v>
      </c>
      <c r="R5815" s="3" t="s">
        <v>1206</v>
      </c>
      <c r="S5815" s="3"/>
    </row>
    <row r="5816" spans="1:19">
      <c r="A5816" s="3" t="s">
        <v>273</v>
      </c>
      <c r="B5816" s="3" t="s">
        <v>274</v>
      </c>
      <c r="C5816" s="3">
        <v>140800</v>
      </c>
      <c r="D5816" s="3" t="s">
        <v>9310</v>
      </c>
      <c r="E5816" s="3" t="s">
        <v>9733</v>
      </c>
      <c r="F5816" s="3">
        <v>3</v>
      </c>
      <c r="G5816" s="3">
        <v>3</v>
      </c>
      <c r="H5816" s="3">
        <v>4</v>
      </c>
      <c r="I5816" s="3">
        <v>2</v>
      </c>
      <c r="J5816" s="3">
        <v>3</v>
      </c>
      <c r="K5816" s="3">
        <v>3</v>
      </c>
      <c r="L5816" s="3"/>
      <c r="M5816" s="3" t="s">
        <v>23</v>
      </c>
      <c r="N5816" s="3" t="s">
        <v>16</v>
      </c>
      <c r="O5816" s="4">
        <v>45383</v>
      </c>
      <c r="P5816" s="3" t="s">
        <v>15</v>
      </c>
      <c r="Q5816" s="3" t="s">
        <v>1206</v>
      </c>
      <c r="R5816" s="3" t="s">
        <v>1206</v>
      </c>
      <c r="S5816" s="3"/>
    </row>
    <row r="5817" spans="1:19">
      <c r="A5817" s="3" t="s">
        <v>273</v>
      </c>
      <c r="B5817" s="3" t="s">
        <v>274</v>
      </c>
      <c r="C5817" s="3">
        <v>50125</v>
      </c>
      <c r="D5817" s="3" t="s">
        <v>318</v>
      </c>
      <c r="E5817" s="3" t="s">
        <v>9734</v>
      </c>
      <c r="F5817" s="3">
        <v>4</v>
      </c>
      <c r="G5817" s="3">
        <v>4</v>
      </c>
      <c r="H5817" s="3">
        <v>3</v>
      </c>
      <c r="I5817" s="3">
        <v>4</v>
      </c>
      <c r="J5817" s="3">
        <v>4</v>
      </c>
      <c r="K5817" s="3">
        <v>4</v>
      </c>
      <c r="L5817" s="3"/>
      <c r="M5817" s="3" t="s">
        <v>24</v>
      </c>
      <c r="N5817" s="3" t="s">
        <v>25</v>
      </c>
      <c r="O5817" s="4">
        <v>45108</v>
      </c>
      <c r="P5817" s="3" t="s">
        <v>9735</v>
      </c>
      <c r="Q5817" s="3" t="s">
        <v>20</v>
      </c>
      <c r="R5817" s="3" t="s">
        <v>19</v>
      </c>
      <c r="S5817" s="3"/>
    </row>
    <row r="5818" spans="1:19">
      <c r="A5818" s="3" t="s">
        <v>273</v>
      </c>
      <c r="B5818" s="3" t="s">
        <v>274</v>
      </c>
      <c r="C5818" s="3">
        <v>184184</v>
      </c>
      <c r="D5818" s="3" t="s">
        <v>1652</v>
      </c>
      <c r="E5818" s="3" t="s">
        <v>9736</v>
      </c>
      <c r="F5818" s="3">
        <v>4</v>
      </c>
      <c r="G5818" s="3">
        <v>4</v>
      </c>
      <c r="H5818" s="3">
        <v>3</v>
      </c>
      <c r="I5818" s="3">
        <v>4</v>
      </c>
      <c r="J5818" s="3">
        <v>4</v>
      </c>
      <c r="K5818" s="3">
        <v>5</v>
      </c>
      <c r="L5818" s="3"/>
      <c r="M5818" s="3" t="s">
        <v>11</v>
      </c>
      <c r="N5818" s="3" t="s">
        <v>25</v>
      </c>
      <c r="O5818" s="4">
        <v>45017</v>
      </c>
      <c r="P5818" s="3" t="s">
        <v>9737</v>
      </c>
      <c r="Q5818" s="3" t="s">
        <v>32</v>
      </c>
      <c r="R5818" s="3" t="s">
        <v>19</v>
      </c>
      <c r="S5818" s="3"/>
    </row>
    <row r="5819" spans="1:19">
      <c r="A5819" s="3" t="s">
        <v>273</v>
      </c>
      <c r="B5819" s="3" t="s">
        <v>274</v>
      </c>
      <c r="C5819" s="3">
        <v>835</v>
      </c>
      <c r="D5819" s="3" t="s">
        <v>280</v>
      </c>
      <c r="E5819" s="3" t="s">
        <v>9738</v>
      </c>
      <c r="F5819" s="3">
        <v>4</v>
      </c>
      <c r="G5819" s="3">
        <v>4</v>
      </c>
      <c r="H5819" s="3">
        <v>4</v>
      </c>
      <c r="I5819" s="3">
        <v>4</v>
      </c>
      <c r="J5819" s="3">
        <v>4</v>
      </c>
      <c r="K5819" s="3"/>
      <c r="L5819" s="3"/>
      <c r="M5819" s="3" t="s">
        <v>11</v>
      </c>
      <c r="N5819" s="3" t="s">
        <v>25</v>
      </c>
      <c r="O5819" s="4">
        <v>45108</v>
      </c>
      <c r="P5819" s="3" t="s">
        <v>15</v>
      </c>
      <c r="Q5819" s="3" t="s">
        <v>1206</v>
      </c>
      <c r="R5819" s="3" t="s">
        <v>1206</v>
      </c>
      <c r="S5819" s="3"/>
    </row>
    <row r="5820" spans="1:19">
      <c r="A5820" s="3" t="s">
        <v>273</v>
      </c>
      <c r="B5820" s="3" t="s">
        <v>274</v>
      </c>
      <c r="C5820" s="3">
        <v>139991</v>
      </c>
      <c r="D5820" s="3" t="s">
        <v>1641</v>
      </c>
      <c r="E5820" s="3" t="s">
        <v>9739</v>
      </c>
      <c r="F5820" s="3">
        <v>5</v>
      </c>
      <c r="G5820" s="3">
        <v>5</v>
      </c>
      <c r="H5820" s="3">
        <v>5</v>
      </c>
      <c r="I5820" s="3">
        <v>5</v>
      </c>
      <c r="J5820" s="3">
        <v>5</v>
      </c>
      <c r="K5820" s="3">
        <v>5</v>
      </c>
      <c r="L5820" s="3"/>
      <c r="M5820" s="3" t="s">
        <v>23</v>
      </c>
      <c r="N5820" s="3" t="s">
        <v>25</v>
      </c>
      <c r="O5820" s="4">
        <v>44927</v>
      </c>
      <c r="P5820" s="3" t="s">
        <v>9740</v>
      </c>
      <c r="Q5820" s="3" t="s">
        <v>20</v>
      </c>
      <c r="R5820" s="3" t="s">
        <v>31</v>
      </c>
      <c r="S5820" s="3"/>
    </row>
    <row r="5821" spans="1:19">
      <c r="A5821" s="3" t="s">
        <v>273</v>
      </c>
      <c r="B5821" s="3" t="s">
        <v>274</v>
      </c>
      <c r="C5821" s="3">
        <v>10888</v>
      </c>
      <c r="D5821" s="3" t="s">
        <v>284</v>
      </c>
      <c r="E5821" s="3" t="s">
        <v>9741</v>
      </c>
      <c r="F5821" s="3">
        <v>4</v>
      </c>
      <c r="G5821" s="3">
        <v>4</v>
      </c>
      <c r="H5821" s="3">
        <v>5</v>
      </c>
      <c r="I5821" s="3">
        <v>4</v>
      </c>
      <c r="J5821" s="3">
        <v>4</v>
      </c>
      <c r="K5821" s="3">
        <v>2</v>
      </c>
      <c r="L5821" s="3"/>
      <c r="M5821" s="3" t="s">
        <v>11</v>
      </c>
      <c r="N5821" s="3" t="s">
        <v>16</v>
      </c>
      <c r="O5821" s="4">
        <v>45292</v>
      </c>
      <c r="P5821" s="3" t="s">
        <v>15</v>
      </c>
      <c r="Q5821" s="3" t="s">
        <v>1206</v>
      </c>
      <c r="R5821" s="3" t="s">
        <v>1206</v>
      </c>
      <c r="S5821" s="3"/>
    </row>
    <row r="5822" spans="1:19">
      <c r="A5822" s="3" t="s">
        <v>273</v>
      </c>
      <c r="B5822" s="3" t="s">
        <v>274</v>
      </c>
      <c r="C5822" s="3">
        <v>182842</v>
      </c>
      <c r="D5822" s="3" t="s">
        <v>8651</v>
      </c>
      <c r="E5822" s="3" t="s">
        <v>9742</v>
      </c>
      <c r="F5822" s="3">
        <v>4</v>
      </c>
      <c r="G5822" s="3">
        <v>4</v>
      </c>
      <c r="H5822" s="3">
        <v>4</v>
      </c>
      <c r="I5822" s="3">
        <v>4</v>
      </c>
      <c r="J5822" s="3">
        <v>4</v>
      </c>
      <c r="K5822" s="3"/>
      <c r="L5822" s="3"/>
      <c r="M5822" s="3" t="s">
        <v>11</v>
      </c>
      <c r="N5822" s="3" t="s">
        <v>25</v>
      </c>
      <c r="O5822" s="4">
        <v>45017</v>
      </c>
      <c r="P5822" s="3" t="s">
        <v>9743</v>
      </c>
      <c r="Q5822" s="3" t="s">
        <v>32</v>
      </c>
      <c r="R5822" s="3" t="s">
        <v>31</v>
      </c>
      <c r="S5822" s="3"/>
    </row>
    <row r="5823" spans="1:19">
      <c r="A5823" s="3" t="s">
        <v>273</v>
      </c>
      <c r="B5823" s="3" t="s">
        <v>274</v>
      </c>
      <c r="C5823" s="3">
        <v>183497</v>
      </c>
      <c r="D5823" s="3" t="s">
        <v>1661</v>
      </c>
      <c r="E5823" s="3" t="s">
        <v>9744</v>
      </c>
      <c r="F5823" s="3">
        <v>5</v>
      </c>
      <c r="G5823" s="3">
        <v>5</v>
      </c>
      <c r="H5823" s="3">
        <v>5</v>
      </c>
      <c r="I5823" s="3">
        <v>5</v>
      </c>
      <c r="J5823" s="3">
        <v>4</v>
      </c>
      <c r="K5823" s="3">
        <v>4</v>
      </c>
      <c r="L5823" s="3"/>
      <c r="M5823" s="3" t="s">
        <v>11</v>
      </c>
      <c r="N5823" s="3" t="s">
        <v>25</v>
      </c>
      <c r="O5823" s="4">
        <v>45170</v>
      </c>
      <c r="P5823" s="3" t="s">
        <v>9745</v>
      </c>
      <c r="Q5823" s="3" t="s">
        <v>42</v>
      </c>
      <c r="R5823" s="3" t="s">
        <v>19</v>
      </c>
      <c r="S5823" s="3"/>
    </row>
    <row r="5824" spans="1:19">
      <c r="A5824" s="3" t="s">
        <v>273</v>
      </c>
      <c r="B5824" s="3" t="s">
        <v>274</v>
      </c>
      <c r="C5824" s="3">
        <v>79254</v>
      </c>
      <c r="D5824" s="3" t="s">
        <v>573</v>
      </c>
      <c r="E5824" s="3" t="s">
        <v>9746</v>
      </c>
      <c r="F5824" s="3">
        <v>4</v>
      </c>
      <c r="G5824" s="3">
        <v>4</v>
      </c>
      <c r="H5824" s="3">
        <v>4</v>
      </c>
      <c r="I5824" s="3">
        <v>4</v>
      </c>
      <c r="J5824" s="3">
        <v>4</v>
      </c>
      <c r="K5824" s="3">
        <v>4</v>
      </c>
      <c r="L5824" s="3"/>
      <c r="M5824" s="3" t="s">
        <v>11</v>
      </c>
      <c r="N5824" s="3" t="s">
        <v>25</v>
      </c>
      <c r="O5824" s="4">
        <v>45017</v>
      </c>
      <c r="P5824" s="3" t="s">
        <v>15</v>
      </c>
      <c r="Q5824" s="3" t="s">
        <v>1206</v>
      </c>
      <c r="R5824" s="3" t="s">
        <v>1206</v>
      </c>
      <c r="S5824" s="3"/>
    </row>
    <row r="5825" spans="1:19">
      <c r="A5825" s="3" t="s">
        <v>273</v>
      </c>
      <c r="B5825" s="3" t="s">
        <v>274</v>
      </c>
      <c r="C5825" s="3">
        <v>187155</v>
      </c>
      <c r="D5825" s="3" t="s">
        <v>8785</v>
      </c>
      <c r="E5825" s="3" t="s">
        <v>9747</v>
      </c>
      <c r="F5825" s="3">
        <v>5</v>
      </c>
      <c r="G5825" s="3">
        <v>5</v>
      </c>
      <c r="H5825" s="3">
        <v>4</v>
      </c>
      <c r="I5825" s="3">
        <v>5</v>
      </c>
      <c r="J5825" s="3">
        <v>5</v>
      </c>
      <c r="K5825" s="3">
        <v>5</v>
      </c>
      <c r="L5825" s="3">
        <v>5</v>
      </c>
      <c r="M5825" s="3" t="s">
        <v>24</v>
      </c>
      <c r="N5825" s="3" t="s">
        <v>25</v>
      </c>
      <c r="O5825" s="4">
        <v>45413</v>
      </c>
      <c r="P5825" s="3" t="s">
        <v>15</v>
      </c>
      <c r="Q5825" s="3" t="s">
        <v>1206</v>
      </c>
      <c r="R5825" s="3" t="s">
        <v>1206</v>
      </c>
      <c r="S5825" s="3"/>
    </row>
    <row r="5826" spans="1:19">
      <c r="A5826" s="3" t="s">
        <v>273</v>
      </c>
      <c r="B5826" s="3" t="s">
        <v>274</v>
      </c>
      <c r="C5826" s="3">
        <v>17678</v>
      </c>
      <c r="D5826" s="3" t="s">
        <v>319</v>
      </c>
      <c r="E5826" s="3" t="s">
        <v>9748</v>
      </c>
      <c r="F5826" s="3">
        <v>4</v>
      </c>
      <c r="G5826" s="3">
        <v>3</v>
      </c>
      <c r="H5826" s="3">
        <v>3</v>
      </c>
      <c r="I5826" s="3">
        <v>3</v>
      </c>
      <c r="J5826" s="3">
        <v>3</v>
      </c>
      <c r="K5826" s="3">
        <v>5</v>
      </c>
      <c r="L5826" s="3">
        <v>4</v>
      </c>
      <c r="M5826" s="3" t="s">
        <v>11</v>
      </c>
      <c r="N5826" s="3" t="s">
        <v>27</v>
      </c>
      <c r="O5826" s="4">
        <v>44927</v>
      </c>
      <c r="P5826" s="3" t="s">
        <v>9749</v>
      </c>
      <c r="Q5826" s="3" t="s">
        <v>44</v>
      </c>
      <c r="R5826" s="3" t="s">
        <v>31</v>
      </c>
      <c r="S5826" s="3"/>
    </row>
    <row r="5827" spans="1:19">
      <c r="A5827" s="3" t="s">
        <v>273</v>
      </c>
      <c r="B5827" s="3" t="s">
        <v>274</v>
      </c>
      <c r="C5827" s="3">
        <v>41399</v>
      </c>
      <c r="D5827" s="3" t="s">
        <v>809</v>
      </c>
      <c r="E5827" s="3" t="s">
        <v>9750</v>
      </c>
      <c r="F5827" s="3">
        <v>5</v>
      </c>
      <c r="G5827" s="3">
        <v>5</v>
      </c>
      <c r="H5827" s="3">
        <v>4</v>
      </c>
      <c r="I5827" s="3">
        <v>5</v>
      </c>
      <c r="J5827" s="3">
        <v>5</v>
      </c>
      <c r="K5827" s="3">
        <v>5</v>
      </c>
      <c r="L5827" s="3"/>
      <c r="M5827" s="3" t="s">
        <v>24</v>
      </c>
      <c r="N5827" s="3" t="s">
        <v>25</v>
      </c>
      <c r="O5827" s="4">
        <v>45323</v>
      </c>
      <c r="P5827" s="3" t="s">
        <v>15</v>
      </c>
      <c r="Q5827" s="3" t="s">
        <v>1206</v>
      </c>
      <c r="R5827" s="3" t="s">
        <v>1206</v>
      </c>
      <c r="S5827" s="3"/>
    </row>
    <row r="5828" spans="1:19">
      <c r="A5828" s="3" t="s">
        <v>273</v>
      </c>
      <c r="B5828" s="3" t="s">
        <v>274</v>
      </c>
      <c r="C5828" s="3">
        <v>104743</v>
      </c>
      <c r="D5828" s="3" t="s">
        <v>306</v>
      </c>
      <c r="E5828" s="3" t="s">
        <v>9751</v>
      </c>
      <c r="F5828" s="3">
        <v>5</v>
      </c>
      <c r="G5828" s="3">
        <v>5</v>
      </c>
      <c r="H5828" s="3">
        <v>5</v>
      </c>
      <c r="I5828" s="3">
        <v>5</v>
      </c>
      <c r="J5828" s="3">
        <v>5</v>
      </c>
      <c r="K5828" s="3">
        <v>5</v>
      </c>
      <c r="L5828" s="3">
        <v>5</v>
      </c>
      <c r="M5828" s="3" t="s">
        <v>11</v>
      </c>
      <c r="N5828" s="3" t="s">
        <v>25</v>
      </c>
      <c r="O5828" s="4">
        <v>45108</v>
      </c>
      <c r="P5828" s="3" t="s">
        <v>15</v>
      </c>
      <c r="Q5828" s="3" t="s">
        <v>1206</v>
      </c>
      <c r="R5828" s="3" t="s">
        <v>1206</v>
      </c>
      <c r="S5828" s="3"/>
    </row>
    <row r="5829" spans="1:19">
      <c r="A5829" s="3" t="s">
        <v>273</v>
      </c>
      <c r="B5829" s="3" t="s">
        <v>274</v>
      </c>
      <c r="C5829" s="3">
        <v>9654</v>
      </c>
      <c r="D5829" s="3" t="s">
        <v>300</v>
      </c>
      <c r="E5829" s="3" t="s">
        <v>9752</v>
      </c>
      <c r="F5829" s="3">
        <v>4</v>
      </c>
      <c r="G5829" s="3">
        <v>4</v>
      </c>
      <c r="H5829" s="3">
        <v>5</v>
      </c>
      <c r="I5829" s="3">
        <v>3</v>
      </c>
      <c r="J5829" s="3">
        <v>4</v>
      </c>
      <c r="K5829" s="3">
        <v>3</v>
      </c>
      <c r="L5829" s="3">
        <v>4</v>
      </c>
      <c r="M5829" s="3" t="s">
        <v>11</v>
      </c>
      <c r="N5829" s="3" t="s">
        <v>16</v>
      </c>
      <c r="O5829" s="4">
        <v>45017</v>
      </c>
      <c r="P5829" s="3" t="s">
        <v>15</v>
      </c>
      <c r="Q5829" s="3" t="s">
        <v>1206</v>
      </c>
      <c r="R5829" s="3" t="s">
        <v>1206</v>
      </c>
      <c r="S5829" s="3"/>
    </row>
    <row r="5830" spans="1:19">
      <c r="A5830" s="3" t="s">
        <v>273</v>
      </c>
      <c r="B5830" s="3" t="s">
        <v>274</v>
      </c>
      <c r="C5830" s="3">
        <v>181422</v>
      </c>
      <c r="D5830" s="3" t="s">
        <v>804</v>
      </c>
      <c r="E5830" s="3" t="s">
        <v>9753</v>
      </c>
      <c r="F5830" s="3">
        <v>5</v>
      </c>
      <c r="G5830" s="3">
        <v>5</v>
      </c>
      <c r="H5830" s="3">
        <v>5</v>
      </c>
      <c r="I5830" s="3">
        <v>5</v>
      </c>
      <c r="J5830" s="3">
        <v>5</v>
      </c>
      <c r="K5830" s="3">
        <v>5</v>
      </c>
      <c r="L5830" s="3"/>
      <c r="M5830" s="3" t="s">
        <v>24</v>
      </c>
      <c r="N5830" s="3" t="s">
        <v>25</v>
      </c>
      <c r="O5830" s="4">
        <v>44958</v>
      </c>
      <c r="P5830" s="3" t="s">
        <v>15</v>
      </c>
      <c r="Q5830" s="3" t="s">
        <v>1206</v>
      </c>
      <c r="R5830" s="3" t="s">
        <v>1206</v>
      </c>
      <c r="S5830" s="3"/>
    </row>
    <row r="5831" spans="1:19">
      <c r="A5831" s="3" t="s">
        <v>273</v>
      </c>
      <c r="B5831" s="3" t="s">
        <v>274</v>
      </c>
      <c r="C5831" s="3">
        <v>163184</v>
      </c>
      <c r="D5831" s="3" t="s">
        <v>9754</v>
      </c>
      <c r="E5831" s="3" t="s">
        <v>9755</v>
      </c>
      <c r="F5831" s="3">
        <v>3</v>
      </c>
      <c r="G5831" s="3">
        <v>4</v>
      </c>
      <c r="H5831" s="3">
        <v>4</v>
      </c>
      <c r="I5831" s="3">
        <v>4</v>
      </c>
      <c r="J5831" s="3">
        <v>4</v>
      </c>
      <c r="K5831" s="3"/>
      <c r="L5831" s="3"/>
      <c r="M5831" s="3" t="s">
        <v>11</v>
      </c>
      <c r="N5831" s="3" t="s">
        <v>25</v>
      </c>
      <c r="O5831" s="4">
        <v>45170</v>
      </c>
      <c r="P5831" s="3" t="s">
        <v>15</v>
      </c>
      <c r="Q5831" s="3" t="s">
        <v>1206</v>
      </c>
      <c r="R5831" s="3" t="s">
        <v>1206</v>
      </c>
      <c r="S5831" s="3"/>
    </row>
    <row r="5832" spans="1:19">
      <c r="A5832" s="3" t="s">
        <v>273</v>
      </c>
      <c r="B5832" s="3" t="s">
        <v>274</v>
      </c>
      <c r="C5832" s="3">
        <v>16008</v>
      </c>
      <c r="D5832" s="3" t="s">
        <v>8846</v>
      </c>
      <c r="E5832" s="3" t="s">
        <v>9756</v>
      </c>
      <c r="F5832" s="3">
        <v>4</v>
      </c>
      <c r="G5832" s="3">
        <v>4</v>
      </c>
      <c r="H5832" s="3">
        <v>4</v>
      </c>
      <c r="I5832" s="3">
        <v>4</v>
      </c>
      <c r="J5832" s="3">
        <v>4</v>
      </c>
      <c r="K5832" s="3">
        <v>4</v>
      </c>
      <c r="L5832" s="3">
        <v>3</v>
      </c>
      <c r="M5832" s="3" t="s">
        <v>11</v>
      </c>
      <c r="N5832" s="3" t="s">
        <v>25</v>
      </c>
      <c r="O5832" s="4">
        <v>45292</v>
      </c>
      <c r="P5832" s="3" t="s">
        <v>15</v>
      </c>
      <c r="Q5832" s="3" t="s">
        <v>1206</v>
      </c>
      <c r="R5832" s="3" t="s">
        <v>1206</v>
      </c>
      <c r="S5832" s="3"/>
    </row>
    <row r="5833" spans="1:19">
      <c r="A5833" s="3" t="s">
        <v>273</v>
      </c>
      <c r="B5833" s="3" t="s">
        <v>274</v>
      </c>
      <c r="C5833" s="3">
        <v>127</v>
      </c>
      <c r="D5833" s="3" t="s">
        <v>316</v>
      </c>
      <c r="E5833" s="3" t="s">
        <v>9757</v>
      </c>
      <c r="F5833" s="3">
        <v>4</v>
      </c>
      <c r="G5833" s="3">
        <v>3</v>
      </c>
      <c r="H5833" s="3">
        <v>3</v>
      </c>
      <c r="I5833" s="3">
        <v>4</v>
      </c>
      <c r="J5833" s="3">
        <v>3</v>
      </c>
      <c r="K5833" s="3">
        <v>3</v>
      </c>
      <c r="L5833" s="3">
        <v>4</v>
      </c>
      <c r="M5833" s="3" t="s">
        <v>24</v>
      </c>
      <c r="N5833" s="3" t="s">
        <v>25</v>
      </c>
      <c r="O5833" s="4">
        <v>45383</v>
      </c>
      <c r="P5833" s="3" t="s">
        <v>15</v>
      </c>
      <c r="Q5833" s="3" t="s">
        <v>1206</v>
      </c>
      <c r="R5833" s="3" t="s">
        <v>1206</v>
      </c>
      <c r="S5833" s="3"/>
    </row>
    <row r="5834" spans="1:19">
      <c r="A5834" s="3" t="s">
        <v>273</v>
      </c>
      <c r="B5834" s="3" t="s">
        <v>274</v>
      </c>
      <c r="C5834" s="3">
        <v>763</v>
      </c>
      <c r="D5834" s="3" t="s">
        <v>317</v>
      </c>
      <c r="E5834" s="3" t="s">
        <v>9758</v>
      </c>
      <c r="F5834" s="3">
        <v>5</v>
      </c>
      <c r="G5834" s="3">
        <v>5</v>
      </c>
      <c r="H5834" s="3">
        <v>5</v>
      </c>
      <c r="I5834" s="3">
        <v>5</v>
      </c>
      <c r="J5834" s="3">
        <v>5</v>
      </c>
      <c r="K5834" s="3">
        <v>5</v>
      </c>
      <c r="L5834" s="3">
        <v>5</v>
      </c>
      <c r="M5834" s="3" t="s">
        <v>11</v>
      </c>
      <c r="N5834" s="3" t="s">
        <v>27</v>
      </c>
      <c r="O5834" s="4">
        <v>45231</v>
      </c>
      <c r="P5834" s="3" t="s">
        <v>15</v>
      </c>
      <c r="Q5834" s="3" t="s">
        <v>1206</v>
      </c>
      <c r="R5834" s="3" t="s">
        <v>1206</v>
      </c>
      <c r="S5834" s="3"/>
    </row>
    <row r="5835" spans="1:19">
      <c r="A5835" s="3" t="s">
        <v>273</v>
      </c>
      <c r="B5835" s="3" t="s">
        <v>274</v>
      </c>
      <c r="C5835" s="3">
        <v>17678</v>
      </c>
      <c r="D5835" s="3" t="s">
        <v>319</v>
      </c>
      <c r="E5835" s="3" t="s">
        <v>9759</v>
      </c>
      <c r="F5835" s="3">
        <v>4</v>
      </c>
      <c r="G5835" s="3">
        <v>4</v>
      </c>
      <c r="H5835" s="3">
        <v>4</v>
      </c>
      <c r="I5835" s="3">
        <v>4</v>
      </c>
      <c r="J5835" s="3">
        <v>4</v>
      </c>
      <c r="K5835" s="3">
        <v>4</v>
      </c>
      <c r="L5835" s="3">
        <v>4</v>
      </c>
      <c r="M5835" s="3" t="s">
        <v>11</v>
      </c>
      <c r="N5835" s="3" t="s">
        <v>16</v>
      </c>
      <c r="O5835" s="4">
        <v>45200</v>
      </c>
      <c r="P5835" s="3" t="s">
        <v>15</v>
      </c>
      <c r="Q5835" s="3" t="s">
        <v>1206</v>
      </c>
      <c r="R5835" s="3" t="s">
        <v>1206</v>
      </c>
      <c r="S5835" s="3"/>
    </row>
    <row r="5836" spans="1:19">
      <c r="A5836" s="3" t="s">
        <v>273</v>
      </c>
      <c r="B5836" s="3" t="s">
        <v>274</v>
      </c>
      <c r="C5836" s="3">
        <v>172398</v>
      </c>
      <c r="D5836" s="3" t="s">
        <v>8707</v>
      </c>
      <c r="E5836" s="3" t="s">
        <v>9760</v>
      </c>
      <c r="F5836" s="3">
        <v>5</v>
      </c>
      <c r="G5836" s="3">
        <v>3</v>
      </c>
      <c r="H5836" s="3">
        <v>4</v>
      </c>
      <c r="I5836" s="3">
        <v>3</v>
      </c>
      <c r="J5836" s="3">
        <v>4</v>
      </c>
      <c r="K5836" s="3">
        <v>4</v>
      </c>
      <c r="L5836" s="3">
        <v>5</v>
      </c>
      <c r="M5836" s="3" t="s">
        <v>11</v>
      </c>
      <c r="N5836" s="3" t="s">
        <v>25</v>
      </c>
      <c r="O5836" s="4">
        <v>45231</v>
      </c>
      <c r="P5836" s="3" t="s">
        <v>15</v>
      </c>
      <c r="Q5836" s="3" t="s">
        <v>1206</v>
      </c>
      <c r="R5836" s="3" t="s">
        <v>1206</v>
      </c>
      <c r="S5836" s="3"/>
    </row>
    <row r="5837" spans="1:19">
      <c r="A5837" s="3" t="s">
        <v>273</v>
      </c>
      <c r="B5837" s="3" t="s">
        <v>274</v>
      </c>
      <c r="C5837" s="3">
        <v>934</v>
      </c>
      <c r="D5837" s="3" t="s">
        <v>287</v>
      </c>
      <c r="E5837" s="3" t="s">
        <v>9761</v>
      </c>
      <c r="F5837" s="3">
        <v>5</v>
      </c>
      <c r="G5837" s="3">
        <v>5</v>
      </c>
      <c r="H5837" s="3">
        <v>5</v>
      </c>
      <c r="I5837" s="3">
        <v>5</v>
      </c>
      <c r="J5837" s="3">
        <v>5</v>
      </c>
      <c r="K5837" s="3">
        <v>5</v>
      </c>
      <c r="L5837" s="3"/>
      <c r="M5837" s="3" t="s">
        <v>11</v>
      </c>
      <c r="N5837" s="3" t="s">
        <v>16</v>
      </c>
      <c r="O5837" s="4">
        <v>45170</v>
      </c>
      <c r="P5837" s="3" t="s">
        <v>9762</v>
      </c>
      <c r="Q5837" s="3" t="s">
        <v>18</v>
      </c>
      <c r="R5837" s="3" t="s">
        <v>31</v>
      </c>
      <c r="S5837" s="3"/>
    </row>
    <row r="5838" spans="1:19">
      <c r="A5838" s="3" t="s">
        <v>273</v>
      </c>
      <c r="B5838" s="3" t="s">
        <v>274</v>
      </c>
      <c r="C5838" s="3">
        <v>502</v>
      </c>
      <c r="D5838" s="3" t="s">
        <v>322</v>
      </c>
      <c r="E5838" s="3" t="s">
        <v>1695</v>
      </c>
      <c r="F5838" s="3">
        <v>5</v>
      </c>
      <c r="G5838" s="3">
        <v>5</v>
      </c>
      <c r="H5838" s="3">
        <v>4</v>
      </c>
      <c r="I5838" s="3">
        <v>5</v>
      </c>
      <c r="J5838" s="3">
        <v>5</v>
      </c>
      <c r="K5838" s="3">
        <v>5</v>
      </c>
      <c r="L5838" s="3">
        <v>5</v>
      </c>
      <c r="M5838" s="3" t="s">
        <v>23</v>
      </c>
      <c r="N5838" s="3" t="s">
        <v>16</v>
      </c>
      <c r="O5838" s="4">
        <v>44986</v>
      </c>
      <c r="P5838" s="3" t="s">
        <v>15</v>
      </c>
      <c r="Q5838" s="3" t="s">
        <v>1206</v>
      </c>
      <c r="R5838" s="3" t="s">
        <v>1206</v>
      </c>
      <c r="S5838" s="3"/>
    </row>
    <row r="5839" spans="1:19">
      <c r="A5839" s="3" t="s">
        <v>273</v>
      </c>
      <c r="B5839" s="3" t="s">
        <v>274</v>
      </c>
      <c r="C5839" s="3">
        <v>172272</v>
      </c>
      <c r="D5839" s="3" t="s">
        <v>650</v>
      </c>
      <c r="E5839" s="3" t="s">
        <v>9763</v>
      </c>
      <c r="F5839" s="3">
        <v>4</v>
      </c>
      <c r="G5839" s="3">
        <v>4</v>
      </c>
      <c r="H5839" s="3">
        <v>4</v>
      </c>
      <c r="I5839" s="3">
        <v>3</v>
      </c>
      <c r="J5839" s="3">
        <v>4</v>
      </c>
      <c r="K5839" s="3">
        <v>4</v>
      </c>
      <c r="L5839" s="3"/>
      <c r="M5839" s="3" t="s">
        <v>11</v>
      </c>
      <c r="N5839" s="3" t="s">
        <v>16</v>
      </c>
      <c r="O5839" s="4">
        <v>45139</v>
      </c>
      <c r="P5839" s="3" t="s">
        <v>15</v>
      </c>
      <c r="Q5839" s="3" t="s">
        <v>1206</v>
      </c>
      <c r="R5839" s="3" t="s">
        <v>1206</v>
      </c>
      <c r="S5839" s="3"/>
    </row>
    <row r="5840" spans="1:19">
      <c r="A5840" s="3" t="s">
        <v>273</v>
      </c>
      <c r="B5840" s="3" t="s">
        <v>274</v>
      </c>
      <c r="C5840" s="3">
        <v>183892</v>
      </c>
      <c r="D5840" s="3" t="s">
        <v>1645</v>
      </c>
      <c r="E5840" s="3" t="s">
        <v>9764</v>
      </c>
      <c r="F5840" s="3">
        <v>4</v>
      </c>
      <c r="G5840" s="3">
        <v>5</v>
      </c>
      <c r="H5840" s="3">
        <v>5</v>
      </c>
      <c r="I5840" s="3">
        <v>5</v>
      </c>
      <c r="J5840" s="3">
        <v>5</v>
      </c>
      <c r="K5840" s="3">
        <v>5</v>
      </c>
      <c r="L5840" s="3">
        <v>3</v>
      </c>
      <c r="M5840" s="3" t="s">
        <v>11</v>
      </c>
      <c r="N5840" s="3" t="s">
        <v>16</v>
      </c>
      <c r="O5840" s="4">
        <v>45170</v>
      </c>
      <c r="P5840" s="3" t="s">
        <v>1538</v>
      </c>
      <c r="Q5840" s="3" t="s">
        <v>18</v>
      </c>
      <c r="R5840" s="3" t="s">
        <v>31</v>
      </c>
      <c r="S5840" s="3"/>
    </row>
    <row r="5841" spans="1:19">
      <c r="A5841" s="3" t="s">
        <v>273</v>
      </c>
      <c r="B5841" s="3" t="s">
        <v>274</v>
      </c>
      <c r="C5841" s="3">
        <v>182301</v>
      </c>
      <c r="D5841" s="3" t="s">
        <v>991</v>
      </c>
      <c r="E5841" s="3" t="s">
        <v>9765</v>
      </c>
      <c r="F5841" s="3">
        <v>4</v>
      </c>
      <c r="G5841" s="3">
        <v>5</v>
      </c>
      <c r="H5841" s="3">
        <v>4</v>
      </c>
      <c r="I5841" s="3">
        <v>4</v>
      </c>
      <c r="J5841" s="3">
        <v>4</v>
      </c>
      <c r="K5841" s="3">
        <v>2</v>
      </c>
      <c r="L5841" s="3"/>
      <c r="M5841" s="3" t="s">
        <v>11</v>
      </c>
      <c r="N5841" s="3" t="s">
        <v>16</v>
      </c>
      <c r="O5841" s="4">
        <v>45047</v>
      </c>
      <c r="P5841" s="3" t="s">
        <v>15</v>
      </c>
      <c r="Q5841" s="3" t="s">
        <v>1206</v>
      </c>
      <c r="R5841" s="3" t="s">
        <v>1206</v>
      </c>
      <c r="S5841" s="3"/>
    </row>
    <row r="5842" spans="1:19">
      <c r="A5842" s="3" t="s">
        <v>273</v>
      </c>
      <c r="B5842" s="3" t="s">
        <v>274</v>
      </c>
      <c r="C5842" s="3">
        <v>142886</v>
      </c>
      <c r="D5842" s="3" t="s">
        <v>999</v>
      </c>
      <c r="E5842" s="3" t="s">
        <v>9766</v>
      </c>
      <c r="F5842" s="3">
        <v>4</v>
      </c>
      <c r="G5842" s="3">
        <v>3</v>
      </c>
      <c r="H5842" s="3">
        <v>4</v>
      </c>
      <c r="I5842" s="3">
        <v>4</v>
      </c>
      <c r="J5842" s="3">
        <v>3</v>
      </c>
      <c r="K5842" s="3">
        <v>3</v>
      </c>
      <c r="L5842" s="3"/>
      <c r="M5842" s="3" t="s">
        <v>11</v>
      </c>
      <c r="N5842" s="3" t="s">
        <v>16</v>
      </c>
      <c r="O5842" s="4">
        <v>45170</v>
      </c>
      <c r="P5842" s="3" t="s">
        <v>15</v>
      </c>
      <c r="Q5842" s="3" t="s">
        <v>1206</v>
      </c>
      <c r="R5842" s="3" t="s">
        <v>1206</v>
      </c>
      <c r="S5842" s="3"/>
    </row>
    <row r="5843" spans="1:19">
      <c r="A5843" s="3" t="s">
        <v>273</v>
      </c>
      <c r="B5843" s="3" t="s">
        <v>274</v>
      </c>
      <c r="C5843" s="3">
        <v>72781</v>
      </c>
      <c r="D5843" s="3" t="s">
        <v>296</v>
      </c>
      <c r="E5843" s="3" t="s">
        <v>9767</v>
      </c>
      <c r="F5843" s="3">
        <v>4</v>
      </c>
      <c r="G5843" s="3">
        <v>5</v>
      </c>
      <c r="H5843" s="3">
        <v>5</v>
      </c>
      <c r="I5843" s="3">
        <v>4</v>
      </c>
      <c r="J5843" s="3">
        <v>5</v>
      </c>
      <c r="K5843" s="3">
        <v>4</v>
      </c>
      <c r="L5843" s="3">
        <v>4</v>
      </c>
      <c r="M5843" s="3" t="s">
        <v>11</v>
      </c>
      <c r="N5843" s="3" t="s">
        <v>25</v>
      </c>
      <c r="O5843" s="4">
        <v>45352</v>
      </c>
      <c r="P5843" s="3" t="s">
        <v>15</v>
      </c>
      <c r="Q5843" s="3" t="s">
        <v>1206</v>
      </c>
      <c r="R5843" s="3" t="s">
        <v>1206</v>
      </c>
      <c r="S5843" s="3"/>
    </row>
    <row r="5844" spans="1:19">
      <c r="A5844" s="3" t="s">
        <v>273</v>
      </c>
      <c r="B5844" s="3" t="s">
        <v>274</v>
      </c>
      <c r="C5844" s="3">
        <v>139991</v>
      </c>
      <c r="D5844" s="3" t="s">
        <v>1641</v>
      </c>
      <c r="E5844" s="3" t="s">
        <v>9768</v>
      </c>
      <c r="F5844" s="3">
        <v>4</v>
      </c>
      <c r="G5844" s="3">
        <v>4</v>
      </c>
      <c r="H5844" s="3">
        <v>4</v>
      </c>
      <c r="I5844" s="3">
        <v>5</v>
      </c>
      <c r="J5844" s="3">
        <v>4</v>
      </c>
      <c r="K5844" s="3">
        <v>5</v>
      </c>
      <c r="L5844" s="3">
        <v>4</v>
      </c>
      <c r="M5844" s="3" t="s">
        <v>11</v>
      </c>
      <c r="N5844" s="3" t="s">
        <v>16</v>
      </c>
      <c r="O5844" s="4">
        <v>45383</v>
      </c>
      <c r="P5844" s="3" t="s">
        <v>15</v>
      </c>
      <c r="Q5844" s="3" t="s">
        <v>1206</v>
      </c>
      <c r="R5844" s="3" t="s">
        <v>1206</v>
      </c>
      <c r="S5844" s="3"/>
    </row>
    <row r="5845" spans="1:19">
      <c r="A5845" s="3" t="s">
        <v>273</v>
      </c>
      <c r="B5845" s="3" t="s">
        <v>274</v>
      </c>
      <c r="C5845" s="3">
        <v>176737</v>
      </c>
      <c r="D5845" s="3" t="s">
        <v>1004</v>
      </c>
      <c r="E5845" s="3" t="s">
        <v>9769</v>
      </c>
      <c r="F5845" s="3">
        <v>4</v>
      </c>
      <c r="G5845" s="3">
        <v>4</v>
      </c>
      <c r="H5845" s="3">
        <v>4</v>
      </c>
      <c r="I5845" s="3">
        <v>4</v>
      </c>
      <c r="J5845" s="3">
        <v>3</v>
      </c>
      <c r="K5845" s="3">
        <v>4</v>
      </c>
      <c r="L5845" s="3">
        <v>4</v>
      </c>
      <c r="M5845" s="3" t="s">
        <v>11</v>
      </c>
      <c r="N5845" s="3" t="s">
        <v>37</v>
      </c>
      <c r="O5845" s="4">
        <v>45078</v>
      </c>
      <c r="P5845" s="3">
        <v>6732536</v>
      </c>
      <c r="Q5845" s="3" t="s">
        <v>18</v>
      </c>
      <c r="R5845" s="3" t="s">
        <v>19</v>
      </c>
      <c r="S5845" s="3"/>
    </row>
    <row r="5846" spans="1:19">
      <c r="A5846" s="3" t="s">
        <v>273</v>
      </c>
      <c r="B5846" s="3" t="s">
        <v>274</v>
      </c>
      <c r="C5846" s="3">
        <v>182617</v>
      </c>
      <c r="D5846" s="3" t="s">
        <v>998</v>
      </c>
      <c r="E5846" s="3" t="s">
        <v>9770</v>
      </c>
      <c r="F5846" s="3">
        <v>2</v>
      </c>
      <c r="G5846" s="3">
        <v>1</v>
      </c>
      <c r="H5846" s="3">
        <v>2</v>
      </c>
      <c r="I5846" s="3">
        <v>2</v>
      </c>
      <c r="J5846" s="3">
        <v>2</v>
      </c>
      <c r="K5846" s="3">
        <v>3</v>
      </c>
      <c r="L5846" s="3"/>
      <c r="M5846" s="3" t="s">
        <v>11</v>
      </c>
      <c r="N5846" s="3" t="s">
        <v>25</v>
      </c>
      <c r="O5846" s="4">
        <v>45231</v>
      </c>
      <c r="P5846" s="3" t="s">
        <v>15</v>
      </c>
      <c r="Q5846" s="3" t="s">
        <v>1206</v>
      </c>
      <c r="R5846" s="3" t="s">
        <v>1206</v>
      </c>
      <c r="S5846" s="3"/>
    </row>
    <row r="5847" spans="1:19">
      <c r="A5847" s="3" t="s">
        <v>273</v>
      </c>
      <c r="B5847" s="3" t="s">
        <v>274</v>
      </c>
      <c r="C5847" s="3">
        <v>108354</v>
      </c>
      <c r="D5847" s="3" t="s">
        <v>1667</v>
      </c>
      <c r="E5847" s="3" t="s">
        <v>9771</v>
      </c>
      <c r="F5847" s="3">
        <v>3</v>
      </c>
      <c r="G5847" s="3">
        <v>3</v>
      </c>
      <c r="H5847" s="3">
        <v>4</v>
      </c>
      <c r="I5847" s="3">
        <v>2</v>
      </c>
      <c r="J5847" s="3">
        <v>3</v>
      </c>
      <c r="K5847" s="3">
        <v>4</v>
      </c>
      <c r="L5847" s="3"/>
      <c r="M5847" s="3" t="s">
        <v>24</v>
      </c>
      <c r="N5847" s="3" t="s">
        <v>25</v>
      </c>
      <c r="O5847" s="4">
        <v>45170</v>
      </c>
      <c r="P5847" s="3" t="s">
        <v>15</v>
      </c>
      <c r="Q5847" s="3" t="s">
        <v>1206</v>
      </c>
      <c r="R5847" s="3" t="s">
        <v>1206</v>
      </c>
      <c r="S5847" s="3"/>
    </row>
    <row r="5848" spans="1:19">
      <c r="A5848" s="3" t="s">
        <v>273</v>
      </c>
      <c r="B5848" s="3" t="s">
        <v>274</v>
      </c>
      <c r="C5848" s="3">
        <v>50125</v>
      </c>
      <c r="D5848" s="3" t="s">
        <v>318</v>
      </c>
      <c r="E5848" s="3" t="s">
        <v>9772</v>
      </c>
      <c r="F5848" s="3">
        <v>5</v>
      </c>
      <c r="G5848" s="3">
        <v>5</v>
      </c>
      <c r="H5848" s="3">
        <v>5</v>
      </c>
      <c r="I5848" s="3">
        <v>5</v>
      </c>
      <c r="J5848" s="3">
        <v>5</v>
      </c>
      <c r="K5848" s="3">
        <v>5</v>
      </c>
      <c r="L5848" s="3">
        <v>5</v>
      </c>
      <c r="M5848" s="3" t="s">
        <v>11</v>
      </c>
      <c r="N5848" s="3" t="s">
        <v>16</v>
      </c>
      <c r="O5848" s="4">
        <v>45352</v>
      </c>
      <c r="P5848" s="3" t="s">
        <v>9773</v>
      </c>
      <c r="Q5848" s="3" t="s">
        <v>32</v>
      </c>
      <c r="R5848" s="3" t="s">
        <v>19</v>
      </c>
      <c r="S5848" s="3"/>
    </row>
    <row r="5849" spans="1:19">
      <c r="A5849" s="3" t="s">
        <v>273</v>
      </c>
      <c r="B5849" s="3" t="s">
        <v>274</v>
      </c>
      <c r="C5849" s="3">
        <v>70234</v>
      </c>
      <c r="D5849" s="3" t="s">
        <v>313</v>
      </c>
      <c r="E5849" s="3" t="s">
        <v>9774</v>
      </c>
      <c r="F5849" s="3">
        <v>4</v>
      </c>
      <c r="G5849" s="3">
        <v>5</v>
      </c>
      <c r="H5849" s="3">
        <v>5</v>
      </c>
      <c r="I5849" s="3">
        <v>2</v>
      </c>
      <c r="J5849" s="3">
        <v>5</v>
      </c>
      <c r="K5849" s="3">
        <v>3</v>
      </c>
      <c r="L5849" s="3">
        <v>3</v>
      </c>
      <c r="M5849" s="3" t="s">
        <v>11</v>
      </c>
      <c r="N5849" s="3" t="s">
        <v>16</v>
      </c>
      <c r="O5849" s="4">
        <v>45323</v>
      </c>
      <c r="P5849" s="3" t="s">
        <v>9775</v>
      </c>
      <c r="Q5849" s="3" t="s">
        <v>44</v>
      </c>
      <c r="R5849" s="3" t="s">
        <v>31</v>
      </c>
      <c r="S5849" s="3"/>
    </row>
    <row r="5850" spans="1:19">
      <c r="A5850" s="3" t="s">
        <v>273</v>
      </c>
      <c r="B5850" s="3" t="s">
        <v>274</v>
      </c>
      <c r="C5850" s="3">
        <v>934</v>
      </c>
      <c r="D5850" s="3" t="s">
        <v>287</v>
      </c>
      <c r="E5850" s="3" t="s">
        <v>9776</v>
      </c>
      <c r="F5850" s="3">
        <v>3</v>
      </c>
      <c r="G5850" s="3">
        <v>3</v>
      </c>
      <c r="H5850" s="3">
        <v>3</v>
      </c>
      <c r="I5850" s="3">
        <v>4</v>
      </c>
      <c r="J5850" s="3">
        <v>3</v>
      </c>
      <c r="K5850" s="3">
        <v>2</v>
      </c>
      <c r="L5850" s="3"/>
      <c r="M5850" s="3" t="s">
        <v>11</v>
      </c>
      <c r="N5850" s="3" t="s">
        <v>25</v>
      </c>
      <c r="O5850" s="4">
        <v>44958</v>
      </c>
      <c r="P5850" s="3" t="s">
        <v>15</v>
      </c>
      <c r="Q5850" s="3" t="s">
        <v>1206</v>
      </c>
      <c r="R5850" s="3" t="s">
        <v>1206</v>
      </c>
      <c r="S5850" s="3"/>
    </row>
    <row r="5851" spans="1:19">
      <c r="A5851" s="3" t="s">
        <v>273</v>
      </c>
      <c r="B5851" s="3" t="s">
        <v>274</v>
      </c>
      <c r="C5851" s="3">
        <v>183497</v>
      </c>
      <c r="D5851" s="3" t="s">
        <v>1661</v>
      </c>
      <c r="E5851" s="3" t="s">
        <v>9777</v>
      </c>
      <c r="F5851" s="3">
        <v>4</v>
      </c>
      <c r="G5851" s="3">
        <v>5</v>
      </c>
      <c r="H5851" s="3">
        <v>4</v>
      </c>
      <c r="I5851" s="3">
        <v>3</v>
      </c>
      <c r="J5851" s="3">
        <v>4</v>
      </c>
      <c r="K5851" s="3">
        <v>3</v>
      </c>
      <c r="L5851" s="3">
        <v>4</v>
      </c>
      <c r="M5851" s="3" t="s">
        <v>11</v>
      </c>
      <c r="N5851" s="3" t="s">
        <v>25</v>
      </c>
      <c r="O5851" s="4">
        <v>44958</v>
      </c>
      <c r="P5851" s="3" t="s">
        <v>15</v>
      </c>
      <c r="Q5851" s="3" t="s">
        <v>1206</v>
      </c>
      <c r="R5851" s="3" t="s">
        <v>1206</v>
      </c>
      <c r="S5851" s="3"/>
    </row>
    <row r="5852" spans="1:19">
      <c r="A5852" s="3" t="s">
        <v>273</v>
      </c>
      <c r="B5852" s="3" t="s">
        <v>274</v>
      </c>
      <c r="C5852" s="3">
        <v>4685</v>
      </c>
      <c r="D5852" s="3" t="s">
        <v>321</v>
      </c>
      <c r="E5852" s="3" t="s">
        <v>9778</v>
      </c>
      <c r="F5852" s="3">
        <v>5</v>
      </c>
      <c r="G5852" s="3">
        <v>5</v>
      </c>
      <c r="H5852" s="3">
        <v>5</v>
      </c>
      <c r="I5852" s="3">
        <v>4</v>
      </c>
      <c r="J5852" s="3">
        <v>4</v>
      </c>
      <c r="K5852" s="3">
        <v>4</v>
      </c>
      <c r="L5852" s="3">
        <v>5</v>
      </c>
      <c r="M5852" s="3" t="s">
        <v>24</v>
      </c>
      <c r="N5852" s="3" t="s">
        <v>25</v>
      </c>
      <c r="O5852" s="4">
        <v>45352</v>
      </c>
      <c r="P5852" s="3" t="s">
        <v>9779</v>
      </c>
      <c r="Q5852" s="3" t="s">
        <v>18</v>
      </c>
      <c r="R5852" s="3" t="s">
        <v>19</v>
      </c>
      <c r="S5852" s="3"/>
    </row>
    <row r="5853" spans="1:19">
      <c r="A5853" s="3" t="s">
        <v>273</v>
      </c>
      <c r="B5853" s="3" t="s">
        <v>274</v>
      </c>
      <c r="C5853" s="3">
        <v>7523</v>
      </c>
      <c r="D5853" s="3" t="s">
        <v>293</v>
      </c>
      <c r="E5853" s="3" t="s">
        <v>9780</v>
      </c>
      <c r="F5853" s="3">
        <v>5</v>
      </c>
      <c r="G5853" s="3">
        <v>5</v>
      </c>
      <c r="H5853" s="3">
        <v>4</v>
      </c>
      <c r="I5853" s="3">
        <v>5</v>
      </c>
      <c r="J5853" s="3">
        <v>5</v>
      </c>
      <c r="K5853" s="3"/>
      <c r="L5853" s="3"/>
      <c r="M5853" s="3" t="s">
        <v>24</v>
      </c>
      <c r="N5853" s="3" t="s">
        <v>25</v>
      </c>
      <c r="O5853" s="4">
        <v>45323</v>
      </c>
      <c r="P5853" s="3" t="s">
        <v>15</v>
      </c>
      <c r="Q5853" s="3" t="s">
        <v>1206</v>
      </c>
      <c r="R5853" s="3" t="s">
        <v>1206</v>
      </c>
      <c r="S5853" s="3"/>
    </row>
    <row r="5854" spans="1:19">
      <c r="A5854" s="3" t="s">
        <v>273</v>
      </c>
      <c r="B5854" s="3" t="s">
        <v>274</v>
      </c>
      <c r="C5854" s="3">
        <v>18418</v>
      </c>
      <c r="D5854" s="3" t="s">
        <v>1665</v>
      </c>
      <c r="E5854" s="3" t="s">
        <v>9781</v>
      </c>
      <c r="F5854" s="3">
        <v>5</v>
      </c>
      <c r="G5854" s="3">
        <v>5</v>
      </c>
      <c r="H5854" s="3">
        <v>5</v>
      </c>
      <c r="I5854" s="3">
        <v>4</v>
      </c>
      <c r="J5854" s="3">
        <v>5</v>
      </c>
      <c r="K5854" s="3">
        <v>5</v>
      </c>
      <c r="L5854" s="3"/>
      <c r="M5854" s="3" t="s">
        <v>11</v>
      </c>
      <c r="N5854" s="3" t="s">
        <v>16</v>
      </c>
      <c r="O5854" s="4">
        <v>45017</v>
      </c>
      <c r="P5854" s="3" t="s">
        <v>9782</v>
      </c>
      <c r="Q5854" s="3" t="s">
        <v>44</v>
      </c>
      <c r="R5854" s="3" t="s">
        <v>19</v>
      </c>
      <c r="S5854" s="3"/>
    </row>
    <row r="5855" spans="1:19">
      <c r="A5855" s="3" t="s">
        <v>273</v>
      </c>
      <c r="B5855" s="3" t="s">
        <v>274</v>
      </c>
      <c r="C5855" s="3">
        <v>724</v>
      </c>
      <c r="D5855" s="3" t="s">
        <v>310</v>
      </c>
      <c r="E5855" s="3" t="s">
        <v>9783</v>
      </c>
      <c r="F5855" s="3">
        <v>2</v>
      </c>
      <c r="G5855" s="3">
        <v>4</v>
      </c>
      <c r="H5855" s="3">
        <v>4</v>
      </c>
      <c r="I5855" s="3">
        <v>2</v>
      </c>
      <c r="J5855" s="3">
        <v>2</v>
      </c>
      <c r="K5855" s="3">
        <v>2</v>
      </c>
      <c r="L5855" s="3">
        <v>2</v>
      </c>
      <c r="M5855" s="3" t="s">
        <v>11</v>
      </c>
      <c r="N5855" s="3" t="s">
        <v>16</v>
      </c>
      <c r="O5855" s="4">
        <v>45170</v>
      </c>
      <c r="P5855" s="3" t="s">
        <v>15</v>
      </c>
      <c r="Q5855" s="3" t="s">
        <v>1206</v>
      </c>
      <c r="R5855" s="3" t="s">
        <v>1206</v>
      </c>
      <c r="S5855" s="3"/>
    </row>
    <row r="5856" spans="1:19">
      <c r="A5856" s="3" t="s">
        <v>273</v>
      </c>
      <c r="B5856" s="3" t="s">
        <v>274</v>
      </c>
      <c r="C5856" s="3">
        <v>172272</v>
      </c>
      <c r="D5856" s="3" t="s">
        <v>650</v>
      </c>
      <c r="E5856" s="3" t="s">
        <v>9784</v>
      </c>
      <c r="F5856" s="3">
        <v>5</v>
      </c>
      <c r="G5856" s="3">
        <v>5</v>
      </c>
      <c r="H5856" s="3">
        <v>5</v>
      </c>
      <c r="I5856" s="3">
        <v>5</v>
      </c>
      <c r="J5856" s="3">
        <v>5</v>
      </c>
      <c r="K5856" s="3">
        <v>5</v>
      </c>
      <c r="L5856" s="3">
        <v>5</v>
      </c>
      <c r="M5856" s="3" t="s">
        <v>11</v>
      </c>
      <c r="N5856" s="3" t="s">
        <v>16</v>
      </c>
      <c r="O5856" s="4">
        <v>45231</v>
      </c>
      <c r="P5856" s="3" t="s">
        <v>8849</v>
      </c>
      <c r="Q5856" s="3" t="s">
        <v>20</v>
      </c>
      <c r="R5856" s="3" t="s">
        <v>31</v>
      </c>
      <c r="S5856" s="3"/>
    </row>
    <row r="5857" spans="1:19">
      <c r="A5857" s="3" t="s">
        <v>273</v>
      </c>
      <c r="B5857" s="3" t="s">
        <v>274</v>
      </c>
      <c r="C5857" s="3">
        <v>165708</v>
      </c>
      <c r="D5857" s="3" t="s">
        <v>574</v>
      </c>
      <c r="E5857" s="3" t="s">
        <v>9785</v>
      </c>
      <c r="F5857" s="3">
        <v>4</v>
      </c>
      <c r="G5857" s="3">
        <v>3</v>
      </c>
      <c r="H5857" s="3">
        <v>4</v>
      </c>
      <c r="I5857" s="3">
        <v>4</v>
      </c>
      <c r="J5857" s="3">
        <v>3</v>
      </c>
      <c r="K5857" s="3">
        <v>3</v>
      </c>
      <c r="L5857" s="3"/>
      <c r="M5857" s="3" t="s">
        <v>11</v>
      </c>
      <c r="N5857" s="3" t="s">
        <v>16</v>
      </c>
      <c r="O5857" s="4">
        <v>45231</v>
      </c>
      <c r="P5857" s="3" t="s">
        <v>929</v>
      </c>
      <c r="Q5857" s="3" t="s">
        <v>18</v>
      </c>
      <c r="R5857" s="3" t="s">
        <v>19</v>
      </c>
      <c r="S5857" s="3"/>
    </row>
    <row r="5858" spans="1:19">
      <c r="A5858" s="3" t="s">
        <v>273</v>
      </c>
      <c r="B5858" s="3" t="s">
        <v>274</v>
      </c>
      <c r="C5858" s="3">
        <v>179353</v>
      </c>
      <c r="D5858" s="3" t="s">
        <v>799</v>
      </c>
      <c r="E5858" s="3" t="s">
        <v>9786</v>
      </c>
      <c r="F5858" s="3">
        <v>5</v>
      </c>
      <c r="G5858" s="3">
        <v>4</v>
      </c>
      <c r="H5858" s="3">
        <v>4</v>
      </c>
      <c r="I5858" s="3">
        <v>5</v>
      </c>
      <c r="J5858" s="3">
        <v>5</v>
      </c>
      <c r="K5858" s="3">
        <v>4</v>
      </c>
      <c r="L5858" s="3"/>
      <c r="M5858" s="3" t="s">
        <v>11</v>
      </c>
      <c r="N5858" s="3" t="s">
        <v>16</v>
      </c>
      <c r="O5858" s="4">
        <v>45323</v>
      </c>
      <c r="P5858" s="3" t="s">
        <v>15</v>
      </c>
      <c r="Q5858" s="3" t="s">
        <v>1206</v>
      </c>
      <c r="R5858" s="3" t="s">
        <v>1206</v>
      </c>
      <c r="S5858" s="3"/>
    </row>
    <row r="5859" spans="1:19">
      <c r="A5859" s="3" t="s">
        <v>273</v>
      </c>
      <c r="B5859" s="3" t="s">
        <v>274</v>
      </c>
      <c r="C5859" s="3">
        <v>182561</v>
      </c>
      <c r="D5859" s="3" t="s">
        <v>1646</v>
      </c>
      <c r="E5859" s="3" t="s">
        <v>9787</v>
      </c>
      <c r="F5859" s="3">
        <v>5</v>
      </c>
      <c r="G5859" s="3">
        <v>5</v>
      </c>
      <c r="H5859" s="3">
        <v>5</v>
      </c>
      <c r="I5859" s="3">
        <v>5</v>
      </c>
      <c r="J5859" s="3">
        <v>5</v>
      </c>
      <c r="K5859" s="3">
        <v>5</v>
      </c>
      <c r="L5859" s="3">
        <v>4</v>
      </c>
      <c r="M5859" s="3" t="s">
        <v>11</v>
      </c>
      <c r="N5859" s="3" t="s">
        <v>16</v>
      </c>
      <c r="O5859" s="4">
        <v>45078</v>
      </c>
      <c r="P5859" s="3" t="s">
        <v>15</v>
      </c>
      <c r="Q5859" s="3" t="s">
        <v>1206</v>
      </c>
      <c r="R5859" s="3" t="s">
        <v>1206</v>
      </c>
      <c r="S5859" s="3"/>
    </row>
    <row r="5860" spans="1:19">
      <c r="A5860" s="3" t="s">
        <v>273</v>
      </c>
      <c r="B5860" s="3" t="s">
        <v>274</v>
      </c>
      <c r="C5860" s="3">
        <v>163</v>
      </c>
      <c r="D5860" s="3" t="s">
        <v>290</v>
      </c>
      <c r="E5860" s="3" t="s">
        <v>9788</v>
      </c>
      <c r="F5860" s="3">
        <v>3</v>
      </c>
      <c r="G5860" s="3">
        <v>3</v>
      </c>
      <c r="H5860" s="3">
        <v>4</v>
      </c>
      <c r="I5860" s="3">
        <v>3</v>
      </c>
      <c r="J5860" s="3">
        <v>3</v>
      </c>
      <c r="K5860" s="3"/>
      <c r="L5860" s="3"/>
      <c r="M5860" s="3" t="s">
        <v>24</v>
      </c>
      <c r="N5860" s="3" t="s">
        <v>25</v>
      </c>
      <c r="O5860" s="4">
        <v>45352</v>
      </c>
      <c r="P5860" s="3" t="s">
        <v>15</v>
      </c>
      <c r="Q5860" s="3" t="s">
        <v>1206</v>
      </c>
      <c r="R5860" s="3" t="s">
        <v>1206</v>
      </c>
      <c r="S5860" s="3"/>
    </row>
    <row r="5861" spans="1:19">
      <c r="A5861" s="3" t="s">
        <v>273</v>
      </c>
      <c r="B5861" s="3" t="s">
        <v>274</v>
      </c>
      <c r="C5861" s="3">
        <v>146123</v>
      </c>
      <c r="D5861" s="3" t="s">
        <v>275</v>
      </c>
      <c r="E5861" s="3" t="s">
        <v>9789</v>
      </c>
      <c r="F5861" s="3">
        <v>3</v>
      </c>
      <c r="G5861" s="3">
        <v>3</v>
      </c>
      <c r="H5861" s="3">
        <v>2</v>
      </c>
      <c r="I5861" s="3">
        <v>3</v>
      </c>
      <c r="J5861" s="3">
        <v>3</v>
      </c>
      <c r="K5861" s="3">
        <v>3</v>
      </c>
      <c r="L5861" s="3">
        <v>1</v>
      </c>
      <c r="M5861" s="3" t="s">
        <v>11</v>
      </c>
      <c r="N5861" s="3" t="s">
        <v>25</v>
      </c>
      <c r="O5861" s="4">
        <v>45170</v>
      </c>
      <c r="P5861" s="3" t="s">
        <v>9790</v>
      </c>
      <c r="Q5861" s="3" t="s">
        <v>20</v>
      </c>
      <c r="R5861" s="3" t="s">
        <v>19</v>
      </c>
      <c r="S5861" s="3"/>
    </row>
    <row r="5862" spans="1:19">
      <c r="A5862" s="3" t="s">
        <v>273</v>
      </c>
      <c r="B5862" s="3" t="s">
        <v>274</v>
      </c>
      <c r="C5862" s="3">
        <v>635</v>
      </c>
      <c r="D5862" s="3" t="s">
        <v>308</v>
      </c>
      <c r="E5862" s="3" t="s">
        <v>9791</v>
      </c>
      <c r="F5862" s="3">
        <v>4</v>
      </c>
      <c r="G5862" s="3">
        <v>5</v>
      </c>
      <c r="H5862" s="3">
        <v>5</v>
      </c>
      <c r="I5862" s="3">
        <v>3</v>
      </c>
      <c r="J5862" s="3">
        <v>4</v>
      </c>
      <c r="K5862" s="3">
        <v>3</v>
      </c>
      <c r="L5862" s="3">
        <v>5</v>
      </c>
      <c r="M5862" s="3" t="s">
        <v>11</v>
      </c>
      <c r="N5862" s="3" t="s">
        <v>16</v>
      </c>
      <c r="O5862" s="4">
        <v>44927</v>
      </c>
      <c r="P5862" s="3" t="s">
        <v>15</v>
      </c>
      <c r="Q5862" s="3" t="s">
        <v>1206</v>
      </c>
      <c r="R5862" s="3" t="s">
        <v>1206</v>
      </c>
      <c r="S5862" s="3"/>
    </row>
    <row r="5863" spans="1:19">
      <c r="A5863" s="3" t="s">
        <v>273</v>
      </c>
      <c r="B5863" s="3" t="s">
        <v>274</v>
      </c>
      <c r="C5863" s="3">
        <v>104743</v>
      </c>
      <c r="D5863" s="3" t="s">
        <v>306</v>
      </c>
      <c r="E5863" s="3" t="s">
        <v>9792</v>
      </c>
      <c r="F5863" s="3">
        <v>4</v>
      </c>
      <c r="G5863" s="3">
        <v>4</v>
      </c>
      <c r="H5863" s="3">
        <v>5</v>
      </c>
      <c r="I5863" s="3">
        <v>4</v>
      </c>
      <c r="J5863" s="3">
        <v>4</v>
      </c>
      <c r="K5863" s="3">
        <v>5</v>
      </c>
      <c r="L5863" s="3">
        <v>4</v>
      </c>
      <c r="M5863" s="3" t="s">
        <v>11</v>
      </c>
      <c r="N5863" s="3" t="s">
        <v>25</v>
      </c>
      <c r="O5863" s="4">
        <v>45261</v>
      </c>
      <c r="P5863" s="3" t="s">
        <v>9793</v>
      </c>
      <c r="Q5863" s="3" t="s">
        <v>20</v>
      </c>
      <c r="R5863" s="3" t="s">
        <v>19</v>
      </c>
      <c r="S5863" s="3"/>
    </row>
    <row r="5864" spans="1:19">
      <c r="A5864" s="3" t="s">
        <v>273</v>
      </c>
      <c r="B5864" s="3" t="s">
        <v>274</v>
      </c>
      <c r="C5864" s="3">
        <v>177743</v>
      </c>
      <c r="D5864" s="3" t="s">
        <v>658</v>
      </c>
      <c r="E5864" s="3" t="s">
        <v>9794</v>
      </c>
      <c r="F5864" s="3">
        <v>5</v>
      </c>
      <c r="G5864" s="3">
        <v>4</v>
      </c>
      <c r="H5864" s="3">
        <v>4</v>
      </c>
      <c r="I5864" s="3">
        <v>5</v>
      </c>
      <c r="J5864" s="3">
        <v>4</v>
      </c>
      <c r="K5864" s="3">
        <v>3</v>
      </c>
      <c r="L5864" s="3"/>
      <c r="M5864" s="3" t="s">
        <v>24</v>
      </c>
      <c r="N5864" s="3" t="s">
        <v>25</v>
      </c>
      <c r="O5864" s="4">
        <v>45078</v>
      </c>
      <c r="P5864" s="3" t="s">
        <v>15</v>
      </c>
      <c r="Q5864" s="3" t="s">
        <v>1206</v>
      </c>
      <c r="R5864" s="3" t="s">
        <v>1206</v>
      </c>
      <c r="S5864" s="3"/>
    </row>
    <row r="5865" spans="1:19">
      <c r="A5865" s="3" t="s">
        <v>273</v>
      </c>
      <c r="B5865" s="3" t="s">
        <v>274</v>
      </c>
      <c r="C5865" s="3">
        <v>172272</v>
      </c>
      <c r="D5865" s="3" t="s">
        <v>650</v>
      </c>
      <c r="E5865" s="3" t="s">
        <v>9795</v>
      </c>
      <c r="F5865" s="3">
        <v>5</v>
      </c>
      <c r="G5865" s="3">
        <v>4</v>
      </c>
      <c r="H5865" s="3">
        <v>5</v>
      </c>
      <c r="I5865" s="3">
        <v>5</v>
      </c>
      <c r="J5865" s="3">
        <v>5</v>
      </c>
      <c r="K5865" s="3">
        <v>4</v>
      </c>
      <c r="L5865" s="3"/>
      <c r="M5865" s="3" t="s">
        <v>11</v>
      </c>
      <c r="N5865" s="3" t="s">
        <v>25</v>
      </c>
      <c r="O5865" s="4">
        <v>44958</v>
      </c>
      <c r="P5865" s="3" t="s">
        <v>9796</v>
      </c>
      <c r="Q5865" s="3" t="s">
        <v>18</v>
      </c>
      <c r="R5865" s="3" t="s">
        <v>31</v>
      </c>
      <c r="S5865" s="3"/>
    </row>
    <row r="5866" spans="1:19">
      <c r="A5866" s="3" t="s">
        <v>273</v>
      </c>
      <c r="B5866" s="3" t="s">
        <v>274</v>
      </c>
      <c r="C5866" s="3">
        <v>163</v>
      </c>
      <c r="D5866" s="3" t="s">
        <v>290</v>
      </c>
      <c r="E5866" s="3" t="s">
        <v>9797</v>
      </c>
      <c r="F5866" s="3">
        <v>2</v>
      </c>
      <c r="G5866" s="3">
        <v>3</v>
      </c>
      <c r="H5866" s="3">
        <v>4</v>
      </c>
      <c r="I5866" s="3">
        <v>3</v>
      </c>
      <c r="J5866" s="3">
        <v>3</v>
      </c>
      <c r="K5866" s="3">
        <v>2</v>
      </c>
      <c r="L5866" s="3">
        <v>2</v>
      </c>
      <c r="M5866" s="3" t="s">
        <v>11</v>
      </c>
      <c r="N5866" s="3" t="s">
        <v>16</v>
      </c>
      <c r="O5866" s="4">
        <v>45352</v>
      </c>
      <c r="P5866" s="3" t="s">
        <v>15</v>
      </c>
      <c r="Q5866" s="3" t="s">
        <v>1206</v>
      </c>
      <c r="R5866" s="3" t="s">
        <v>1206</v>
      </c>
      <c r="S5866" s="3"/>
    </row>
    <row r="5867" spans="1:19">
      <c r="A5867" s="3" t="s">
        <v>273</v>
      </c>
      <c r="B5867" s="3" t="s">
        <v>274</v>
      </c>
      <c r="C5867" s="3">
        <v>179365</v>
      </c>
      <c r="D5867" s="3" t="s">
        <v>803</v>
      </c>
      <c r="E5867" s="3" t="s">
        <v>9798</v>
      </c>
      <c r="F5867" s="3">
        <v>5</v>
      </c>
      <c r="G5867" s="3">
        <v>4</v>
      </c>
      <c r="H5867" s="3">
        <v>5</v>
      </c>
      <c r="I5867" s="3">
        <v>4</v>
      </c>
      <c r="J5867" s="3">
        <v>4</v>
      </c>
      <c r="K5867" s="3">
        <v>4</v>
      </c>
      <c r="L5867" s="3"/>
      <c r="M5867" s="3" t="s">
        <v>24</v>
      </c>
      <c r="N5867" s="3" t="s">
        <v>25</v>
      </c>
      <c r="O5867" s="4">
        <v>44927</v>
      </c>
      <c r="P5867" s="3" t="s">
        <v>9799</v>
      </c>
      <c r="Q5867" s="3" t="s">
        <v>32</v>
      </c>
      <c r="R5867" s="3" t="s">
        <v>19</v>
      </c>
      <c r="S5867" s="3"/>
    </row>
    <row r="5868" spans="1:19">
      <c r="A5868" s="3" t="s">
        <v>273</v>
      </c>
      <c r="B5868" s="3" t="s">
        <v>274</v>
      </c>
      <c r="C5868" s="3">
        <v>176737</v>
      </c>
      <c r="D5868" s="3" t="s">
        <v>1004</v>
      </c>
      <c r="E5868" s="3" t="s">
        <v>9800</v>
      </c>
      <c r="F5868" s="3">
        <v>4</v>
      </c>
      <c r="G5868" s="3">
        <v>4</v>
      </c>
      <c r="H5868" s="3">
        <v>5</v>
      </c>
      <c r="I5868" s="3">
        <v>2</v>
      </c>
      <c r="J5868" s="3">
        <v>4</v>
      </c>
      <c r="K5868" s="3">
        <v>4</v>
      </c>
      <c r="L5868" s="3"/>
      <c r="M5868" s="3" t="s">
        <v>23</v>
      </c>
      <c r="N5868" s="3" t="s">
        <v>25</v>
      </c>
      <c r="O5868" s="4">
        <v>45078</v>
      </c>
      <c r="P5868" s="3" t="s">
        <v>15</v>
      </c>
      <c r="Q5868" s="3" t="s">
        <v>1206</v>
      </c>
      <c r="R5868" s="3" t="s">
        <v>1206</v>
      </c>
      <c r="S5868" s="3"/>
    </row>
    <row r="5869" spans="1:19">
      <c r="A5869" s="3" t="s">
        <v>273</v>
      </c>
      <c r="B5869" s="3" t="s">
        <v>274</v>
      </c>
      <c r="C5869" s="3">
        <v>585</v>
      </c>
      <c r="D5869" s="3" t="s">
        <v>326</v>
      </c>
      <c r="E5869" s="3" t="s">
        <v>9801</v>
      </c>
      <c r="F5869" s="3">
        <v>3</v>
      </c>
      <c r="G5869" s="3">
        <v>2</v>
      </c>
      <c r="H5869" s="3">
        <v>5</v>
      </c>
      <c r="I5869" s="3">
        <v>2</v>
      </c>
      <c r="J5869" s="3">
        <v>1</v>
      </c>
      <c r="K5869" s="3">
        <v>3</v>
      </c>
      <c r="L5869" s="3"/>
      <c r="M5869" s="3" t="s">
        <v>11</v>
      </c>
      <c r="N5869" s="3" t="s">
        <v>25</v>
      </c>
      <c r="O5869" s="4">
        <v>44927</v>
      </c>
      <c r="P5869" s="3" t="s">
        <v>1675</v>
      </c>
      <c r="Q5869" s="3" t="s">
        <v>20</v>
      </c>
      <c r="R5869" s="3" t="s">
        <v>19</v>
      </c>
      <c r="S5869" s="3"/>
    </row>
    <row r="5870" spans="1:19">
      <c r="A5870" s="3" t="s">
        <v>273</v>
      </c>
      <c r="B5870" s="3" t="s">
        <v>274</v>
      </c>
      <c r="C5870" s="3">
        <v>160742</v>
      </c>
      <c r="D5870" s="3" t="s">
        <v>985</v>
      </c>
      <c r="E5870" s="3" t="s">
        <v>9802</v>
      </c>
      <c r="F5870" s="3">
        <v>5</v>
      </c>
      <c r="G5870" s="3">
        <v>4</v>
      </c>
      <c r="H5870" s="3">
        <v>5</v>
      </c>
      <c r="I5870" s="3">
        <v>4</v>
      </c>
      <c r="J5870" s="3">
        <v>4</v>
      </c>
      <c r="K5870" s="3">
        <v>4</v>
      </c>
      <c r="L5870" s="3">
        <v>5</v>
      </c>
      <c r="M5870" s="3" t="s">
        <v>11</v>
      </c>
      <c r="N5870" s="3" t="s">
        <v>25</v>
      </c>
      <c r="O5870" s="4">
        <v>45078</v>
      </c>
      <c r="P5870" s="3" t="s">
        <v>9803</v>
      </c>
      <c r="Q5870" s="3" t="s">
        <v>20</v>
      </c>
      <c r="R5870" s="3" t="s">
        <v>19</v>
      </c>
      <c r="S5870" s="3"/>
    </row>
    <row r="5871" spans="1:19">
      <c r="A5871" s="3" t="s">
        <v>273</v>
      </c>
      <c r="B5871" s="3" t="s">
        <v>274</v>
      </c>
      <c r="C5871" s="3">
        <v>56806</v>
      </c>
      <c r="D5871" s="3" t="s">
        <v>285</v>
      </c>
      <c r="E5871" s="3" t="s">
        <v>9804</v>
      </c>
      <c r="F5871" s="3">
        <v>5</v>
      </c>
      <c r="G5871" s="3">
        <v>4</v>
      </c>
      <c r="H5871" s="3">
        <v>5</v>
      </c>
      <c r="I5871" s="3">
        <v>5</v>
      </c>
      <c r="J5871" s="3">
        <v>4</v>
      </c>
      <c r="K5871" s="3">
        <v>4</v>
      </c>
      <c r="L5871" s="3">
        <v>4</v>
      </c>
      <c r="M5871" s="3" t="s">
        <v>11</v>
      </c>
      <c r="N5871" s="3" t="s">
        <v>25</v>
      </c>
      <c r="O5871" s="4">
        <v>45139</v>
      </c>
      <c r="P5871" s="3" t="s">
        <v>9805</v>
      </c>
      <c r="Q5871" s="3" t="s">
        <v>32</v>
      </c>
      <c r="R5871" s="3" t="s">
        <v>19</v>
      </c>
      <c r="S5871" s="3"/>
    </row>
    <row r="5872" spans="1:19">
      <c r="A5872" s="3" t="s">
        <v>273</v>
      </c>
      <c r="B5872" s="3" t="s">
        <v>274</v>
      </c>
      <c r="C5872" s="3">
        <v>79254</v>
      </c>
      <c r="D5872" s="3" t="s">
        <v>573</v>
      </c>
      <c r="E5872" s="3" t="s">
        <v>9806</v>
      </c>
      <c r="F5872" s="3">
        <v>5</v>
      </c>
      <c r="G5872" s="3">
        <v>5</v>
      </c>
      <c r="H5872" s="3">
        <v>5</v>
      </c>
      <c r="I5872" s="3">
        <v>5</v>
      </c>
      <c r="J5872" s="3">
        <v>5</v>
      </c>
      <c r="K5872" s="3">
        <v>5</v>
      </c>
      <c r="L5872" s="3">
        <v>5</v>
      </c>
      <c r="M5872" s="3" t="s">
        <v>11</v>
      </c>
      <c r="N5872" s="3" t="s">
        <v>16</v>
      </c>
      <c r="O5872" s="4">
        <v>45383</v>
      </c>
      <c r="P5872" s="3" t="s">
        <v>15</v>
      </c>
      <c r="Q5872" s="3" t="s">
        <v>1206</v>
      </c>
      <c r="R5872" s="3" t="s">
        <v>1206</v>
      </c>
      <c r="S5872" s="3"/>
    </row>
    <row r="5873" spans="1:19">
      <c r="A5873" s="3" t="s">
        <v>273</v>
      </c>
      <c r="B5873" s="3" t="s">
        <v>274</v>
      </c>
      <c r="C5873" s="3">
        <v>172398</v>
      </c>
      <c r="D5873" s="3" t="s">
        <v>8707</v>
      </c>
      <c r="E5873" s="3" t="s">
        <v>9807</v>
      </c>
      <c r="F5873" s="3">
        <v>5</v>
      </c>
      <c r="G5873" s="3">
        <v>5</v>
      </c>
      <c r="H5873" s="3">
        <v>3</v>
      </c>
      <c r="I5873" s="3">
        <v>5</v>
      </c>
      <c r="J5873" s="3">
        <v>5</v>
      </c>
      <c r="K5873" s="3"/>
      <c r="L5873" s="3">
        <v>5</v>
      </c>
      <c r="M5873" s="3" t="s">
        <v>11</v>
      </c>
      <c r="N5873" s="3" t="s">
        <v>25</v>
      </c>
      <c r="O5873" s="4">
        <v>45352</v>
      </c>
      <c r="P5873" s="3" t="s">
        <v>9808</v>
      </c>
      <c r="Q5873" s="3" t="s">
        <v>18</v>
      </c>
      <c r="R5873" s="3" t="s">
        <v>31</v>
      </c>
      <c r="S5873" s="3"/>
    </row>
    <row r="5874" spans="1:19">
      <c r="A5874" s="3" t="s">
        <v>273</v>
      </c>
      <c r="B5874" s="3" t="s">
        <v>274</v>
      </c>
      <c r="C5874" s="3">
        <v>162647</v>
      </c>
      <c r="D5874" s="3" t="s">
        <v>314</v>
      </c>
      <c r="E5874" s="3" t="s">
        <v>9809</v>
      </c>
      <c r="F5874" s="3">
        <v>5</v>
      </c>
      <c r="G5874" s="3">
        <v>5</v>
      </c>
      <c r="H5874" s="3">
        <v>5</v>
      </c>
      <c r="I5874" s="3">
        <v>5</v>
      </c>
      <c r="J5874" s="3">
        <v>5</v>
      </c>
      <c r="K5874" s="3">
        <v>5</v>
      </c>
      <c r="L5874" s="3"/>
      <c r="M5874" s="3" t="s">
        <v>11</v>
      </c>
      <c r="N5874" s="3" t="s">
        <v>25</v>
      </c>
      <c r="O5874" s="4">
        <v>44927</v>
      </c>
      <c r="P5874" s="3" t="s">
        <v>15</v>
      </c>
      <c r="Q5874" s="3" t="s">
        <v>1206</v>
      </c>
      <c r="R5874" s="3" t="s">
        <v>1206</v>
      </c>
      <c r="S5874" s="3"/>
    </row>
    <row r="5875" spans="1:19">
      <c r="A5875" s="3" t="s">
        <v>273</v>
      </c>
      <c r="B5875" s="3" t="s">
        <v>274</v>
      </c>
      <c r="C5875" s="3">
        <v>934</v>
      </c>
      <c r="D5875" s="3" t="s">
        <v>287</v>
      </c>
      <c r="E5875" s="3" t="s">
        <v>9810</v>
      </c>
      <c r="F5875" s="3">
        <v>5</v>
      </c>
      <c r="G5875" s="3">
        <v>5</v>
      </c>
      <c r="H5875" s="3">
        <v>5</v>
      </c>
      <c r="I5875" s="3">
        <v>5</v>
      </c>
      <c r="J5875" s="3">
        <v>5</v>
      </c>
      <c r="K5875" s="3">
        <v>4</v>
      </c>
      <c r="L5875" s="3"/>
      <c r="M5875" s="3" t="s">
        <v>11</v>
      </c>
      <c r="N5875" s="3" t="s">
        <v>16</v>
      </c>
      <c r="O5875" s="4">
        <v>45108</v>
      </c>
      <c r="P5875" s="3" t="s">
        <v>9268</v>
      </c>
      <c r="Q5875" s="3" t="s">
        <v>20</v>
      </c>
      <c r="R5875" s="3" t="s">
        <v>19</v>
      </c>
      <c r="S5875" s="3"/>
    </row>
    <row r="5876" spans="1:19">
      <c r="A5876" s="3" t="s">
        <v>273</v>
      </c>
      <c r="B5876" s="3" t="s">
        <v>274</v>
      </c>
      <c r="C5876" s="3">
        <v>9564</v>
      </c>
      <c r="D5876" s="3" t="s">
        <v>1686</v>
      </c>
      <c r="E5876" s="3" t="s">
        <v>9811</v>
      </c>
      <c r="F5876" s="3">
        <v>5</v>
      </c>
      <c r="G5876" s="3">
        <v>4</v>
      </c>
      <c r="H5876" s="3">
        <v>5</v>
      </c>
      <c r="I5876" s="3">
        <v>4</v>
      </c>
      <c r="J5876" s="3">
        <v>4</v>
      </c>
      <c r="K5876" s="3"/>
      <c r="L5876" s="3">
        <v>4</v>
      </c>
      <c r="M5876" s="3" t="s">
        <v>24</v>
      </c>
      <c r="N5876" s="3" t="s">
        <v>25</v>
      </c>
      <c r="O5876" s="4">
        <v>45323</v>
      </c>
      <c r="P5876" s="3" t="s">
        <v>9812</v>
      </c>
      <c r="Q5876" s="3" t="s">
        <v>18</v>
      </c>
      <c r="R5876" s="3" t="s">
        <v>19</v>
      </c>
      <c r="S5876" s="3"/>
    </row>
    <row r="5877" spans="1:19">
      <c r="A5877" s="3" t="s">
        <v>273</v>
      </c>
      <c r="B5877" s="3" t="s">
        <v>274</v>
      </c>
      <c r="C5877" s="3">
        <v>182842</v>
      </c>
      <c r="D5877" s="3" t="s">
        <v>8651</v>
      </c>
      <c r="E5877" s="3" t="s">
        <v>9813</v>
      </c>
      <c r="F5877" s="3">
        <v>4</v>
      </c>
      <c r="G5877" s="3">
        <v>4</v>
      </c>
      <c r="H5877" s="3">
        <v>4</v>
      </c>
      <c r="I5877" s="3">
        <v>3</v>
      </c>
      <c r="J5877" s="3">
        <v>3</v>
      </c>
      <c r="K5877" s="3">
        <v>2</v>
      </c>
      <c r="L5877" s="3"/>
      <c r="M5877" s="3" t="s">
        <v>11</v>
      </c>
      <c r="N5877" s="3" t="s">
        <v>25</v>
      </c>
      <c r="O5877" s="4">
        <v>45383</v>
      </c>
      <c r="P5877" s="3" t="s">
        <v>15</v>
      </c>
      <c r="Q5877" s="3" t="s">
        <v>1206</v>
      </c>
      <c r="R5877" s="3" t="s">
        <v>1206</v>
      </c>
      <c r="S5877" s="3"/>
    </row>
    <row r="5878" spans="1:19">
      <c r="A5878" s="3" t="s">
        <v>273</v>
      </c>
      <c r="B5878" s="3" t="s">
        <v>274</v>
      </c>
      <c r="C5878" s="3">
        <v>15493</v>
      </c>
      <c r="D5878" s="3" t="s">
        <v>810</v>
      </c>
      <c r="E5878" s="3" t="s">
        <v>9814</v>
      </c>
      <c r="F5878" s="3">
        <v>5</v>
      </c>
      <c r="G5878" s="3">
        <v>5</v>
      </c>
      <c r="H5878" s="3">
        <v>5</v>
      </c>
      <c r="I5878" s="3">
        <v>5</v>
      </c>
      <c r="J5878" s="3">
        <v>4</v>
      </c>
      <c r="K5878" s="3">
        <v>3</v>
      </c>
      <c r="L5878" s="3"/>
      <c r="M5878" s="3" t="s">
        <v>11</v>
      </c>
      <c r="N5878" s="3" t="s">
        <v>25</v>
      </c>
      <c r="O5878" s="4">
        <v>45017</v>
      </c>
      <c r="P5878" s="3" t="s">
        <v>15</v>
      </c>
      <c r="Q5878" s="3" t="s">
        <v>1206</v>
      </c>
      <c r="R5878" s="3" t="s">
        <v>1206</v>
      </c>
      <c r="S5878" s="3"/>
    </row>
    <row r="5879" spans="1:19">
      <c r="A5879" s="3" t="s">
        <v>273</v>
      </c>
      <c r="B5879" s="3" t="s">
        <v>274</v>
      </c>
      <c r="C5879" s="3">
        <v>79254</v>
      </c>
      <c r="D5879" s="3" t="s">
        <v>573</v>
      </c>
      <c r="E5879" s="3" t="s">
        <v>9815</v>
      </c>
      <c r="F5879" s="3">
        <v>5</v>
      </c>
      <c r="G5879" s="3">
        <v>4</v>
      </c>
      <c r="H5879" s="3">
        <v>3</v>
      </c>
      <c r="I5879" s="3">
        <v>5</v>
      </c>
      <c r="J5879" s="3">
        <v>3</v>
      </c>
      <c r="K5879" s="3">
        <v>4</v>
      </c>
      <c r="L5879" s="3"/>
      <c r="M5879" s="3" t="s">
        <v>24</v>
      </c>
      <c r="N5879" s="3" t="s">
        <v>25</v>
      </c>
      <c r="O5879" s="4">
        <v>44927</v>
      </c>
      <c r="P5879" s="3" t="s">
        <v>9816</v>
      </c>
      <c r="Q5879" s="3" t="s">
        <v>32</v>
      </c>
      <c r="R5879" s="3" t="s">
        <v>19</v>
      </c>
      <c r="S5879" s="3"/>
    </row>
    <row r="5880" spans="1:19">
      <c r="A5880" s="3" t="s">
        <v>273</v>
      </c>
      <c r="B5880" s="3" t="s">
        <v>274</v>
      </c>
      <c r="C5880" s="3">
        <v>67324</v>
      </c>
      <c r="D5880" s="3" t="s">
        <v>328</v>
      </c>
      <c r="E5880" s="3" t="s">
        <v>9817</v>
      </c>
      <c r="F5880" s="3">
        <v>2</v>
      </c>
      <c r="G5880" s="3">
        <v>3</v>
      </c>
      <c r="H5880" s="3">
        <v>3</v>
      </c>
      <c r="I5880" s="3">
        <v>2</v>
      </c>
      <c r="J5880" s="3"/>
      <c r="K5880" s="3">
        <v>2</v>
      </c>
      <c r="L5880" s="3"/>
      <c r="M5880" s="3" t="s">
        <v>11</v>
      </c>
      <c r="N5880" s="3" t="s">
        <v>25</v>
      </c>
      <c r="O5880" s="4">
        <v>45292</v>
      </c>
      <c r="P5880" s="3" t="s">
        <v>15</v>
      </c>
      <c r="Q5880" s="3" t="s">
        <v>1206</v>
      </c>
      <c r="R5880" s="3" t="s">
        <v>1206</v>
      </c>
      <c r="S5880" s="3"/>
    </row>
    <row r="5881" spans="1:19">
      <c r="A5881" s="3" t="s">
        <v>273</v>
      </c>
      <c r="B5881" s="3" t="s">
        <v>274</v>
      </c>
      <c r="C5881" s="3">
        <v>188162</v>
      </c>
      <c r="D5881" s="3" t="s">
        <v>9065</v>
      </c>
      <c r="E5881" s="3" t="s">
        <v>9818</v>
      </c>
      <c r="F5881" s="3">
        <v>4</v>
      </c>
      <c r="G5881" s="3">
        <v>5</v>
      </c>
      <c r="H5881" s="3">
        <v>5</v>
      </c>
      <c r="I5881" s="3">
        <v>5</v>
      </c>
      <c r="J5881" s="3">
        <v>4</v>
      </c>
      <c r="K5881" s="3">
        <v>5</v>
      </c>
      <c r="L5881" s="3">
        <v>4</v>
      </c>
      <c r="M5881" s="3" t="s">
        <v>11</v>
      </c>
      <c r="N5881" s="3" t="s">
        <v>27</v>
      </c>
      <c r="O5881" s="4">
        <v>45383</v>
      </c>
      <c r="P5881" s="3" t="s">
        <v>15</v>
      </c>
      <c r="Q5881" s="3" t="s">
        <v>1206</v>
      </c>
      <c r="R5881" s="3" t="s">
        <v>1206</v>
      </c>
      <c r="S5881" s="3"/>
    </row>
    <row r="5882" spans="1:19">
      <c r="A5882" s="3" t="s">
        <v>273</v>
      </c>
      <c r="B5882" s="3" t="s">
        <v>274</v>
      </c>
      <c r="C5882" s="3">
        <v>153293</v>
      </c>
      <c r="D5882" s="3" t="s">
        <v>286</v>
      </c>
      <c r="E5882" s="3" t="s">
        <v>9819</v>
      </c>
      <c r="F5882" s="3">
        <v>5</v>
      </c>
      <c r="G5882" s="3">
        <v>4</v>
      </c>
      <c r="H5882" s="3">
        <v>5</v>
      </c>
      <c r="I5882" s="3">
        <v>5</v>
      </c>
      <c r="J5882" s="3">
        <v>4</v>
      </c>
      <c r="K5882" s="3">
        <v>2</v>
      </c>
      <c r="L5882" s="3"/>
      <c r="M5882" s="3" t="s">
        <v>11</v>
      </c>
      <c r="N5882" s="3" t="s">
        <v>16</v>
      </c>
      <c r="O5882" s="4">
        <v>44986</v>
      </c>
      <c r="P5882" s="3" t="s">
        <v>15</v>
      </c>
      <c r="Q5882" s="3" t="s">
        <v>1206</v>
      </c>
      <c r="R5882" s="3" t="s">
        <v>1206</v>
      </c>
      <c r="S5882" s="3"/>
    </row>
    <row r="5883" spans="1:19">
      <c r="A5883" s="3" t="s">
        <v>273</v>
      </c>
      <c r="B5883" s="3" t="s">
        <v>274</v>
      </c>
      <c r="C5883" s="3">
        <v>137031</v>
      </c>
      <c r="D5883" s="3" t="s">
        <v>279</v>
      </c>
      <c r="E5883" s="3" t="s">
        <v>9820</v>
      </c>
      <c r="F5883" s="3">
        <v>4</v>
      </c>
      <c r="G5883" s="3">
        <v>3</v>
      </c>
      <c r="H5883" s="3">
        <v>3</v>
      </c>
      <c r="I5883" s="3">
        <v>4</v>
      </c>
      <c r="J5883" s="3">
        <v>2</v>
      </c>
      <c r="K5883" s="3">
        <v>2</v>
      </c>
      <c r="L5883" s="3">
        <v>5</v>
      </c>
      <c r="M5883" s="3" t="s">
        <v>11</v>
      </c>
      <c r="N5883" s="3" t="s">
        <v>27</v>
      </c>
      <c r="O5883" s="4">
        <v>45047</v>
      </c>
      <c r="P5883" s="3" t="s">
        <v>15</v>
      </c>
      <c r="Q5883" s="3" t="s">
        <v>1206</v>
      </c>
      <c r="R5883" s="3" t="s">
        <v>1206</v>
      </c>
      <c r="S5883" s="3"/>
    </row>
    <row r="5884" spans="1:19">
      <c r="A5884" s="3" t="s">
        <v>273</v>
      </c>
      <c r="B5884" s="3" t="s">
        <v>274</v>
      </c>
      <c r="C5884" s="3">
        <v>108142</v>
      </c>
      <c r="D5884" s="3" t="s">
        <v>312</v>
      </c>
      <c r="E5884" s="3" t="s">
        <v>9821</v>
      </c>
      <c r="F5884" s="3">
        <v>4</v>
      </c>
      <c r="G5884" s="3">
        <v>4</v>
      </c>
      <c r="H5884" s="3">
        <v>4</v>
      </c>
      <c r="I5884" s="3">
        <v>4</v>
      </c>
      <c r="J5884" s="3">
        <v>4</v>
      </c>
      <c r="K5884" s="3">
        <v>4</v>
      </c>
      <c r="L5884" s="3">
        <v>4</v>
      </c>
      <c r="M5884" s="3" t="s">
        <v>24</v>
      </c>
      <c r="N5884" s="3" t="s">
        <v>25</v>
      </c>
      <c r="O5884" s="4">
        <v>45352</v>
      </c>
      <c r="P5884" s="3" t="s">
        <v>9822</v>
      </c>
      <c r="Q5884" s="3" t="s">
        <v>18</v>
      </c>
      <c r="R5884" s="3" t="s">
        <v>31</v>
      </c>
      <c r="S5884" s="3"/>
    </row>
    <row r="5885" spans="1:19">
      <c r="A5885" s="3" t="s">
        <v>273</v>
      </c>
      <c r="B5885" s="3" t="s">
        <v>274</v>
      </c>
      <c r="C5885" s="3">
        <v>934</v>
      </c>
      <c r="D5885" s="3" t="s">
        <v>287</v>
      </c>
      <c r="E5885" s="3" t="s">
        <v>9823</v>
      </c>
      <c r="F5885" s="3">
        <v>4</v>
      </c>
      <c r="G5885" s="3">
        <v>2</v>
      </c>
      <c r="H5885" s="3">
        <v>4</v>
      </c>
      <c r="I5885" s="3">
        <v>4</v>
      </c>
      <c r="J5885" s="3">
        <v>3</v>
      </c>
      <c r="K5885" s="3">
        <v>3</v>
      </c>
      <c r="L5885" s="3"/>
      <c r="M5885" s="3" t="s">
        <v>11</v>
      </c>
      <c r="N5885" s="3" t="s">
        <v>25</v>
      </c>
      <c r="O5885" s="4">
        <v>45047</v>
      </c>
      <c r="P5885" s="3" t="s">
        <v>9824</v>
      </c>
      <c r="Q5885" s="3" t="s">
        <v>44</v>
      </c>
      <c r="R5885" s="3" t="s">
        <v>31</v>
      </c>
      <c r="S5885" s="3"/>
    </row>
    <row r="5886" spans="1:19">
      <c r="A5886" s="3" t="s">
        <v>273</v>
      </c>
      <c r="B5886" s="3" t="s">
        <v>274</v>
      </c>
      <c r="C5886" s="3">
        <v>53225</v>
      </c>
      <c r="D5886" s="3" t="s">
        <v>1672</v>
      </c>
      <c r="E5886" s="3" t="s">
        <v>9825</v>
      </c>
      <c r="F5886" s="3">
        <v>4</v>
      </c>
      <c r="G5886" s="3">
        <v>3</v>
      </c>
      <c r="H5886" s="3">
        <v>5</v>
      </c>
      <c r="I5886" s="3">
        <v>3</v>
      </c>
      <c r="J5886" s="3">
        <v>3</v>
      </c>
      <c r="K5886" s="3">
        <v>2</v>
      </c>
      <c r="L5886" s="3">
        <v>3</v>
      </c>
      <c r="M5886" s="3" t="s">
        <v>11</v>
      </c>
      <c r="N5886" s="3" t="s">
        <v>25</v>
      </c>
      <c r="O5886" s="4">
        <v>45200</v>
      </c>
      <c r="P5886" s="3" t="s">
        <v>15</v>
      </c>
      <c r="Q5886" s="3" t="s">
        <v>1206</v>
      </c>
      <c r="R5886" s="3" t="s">
        <v>1206</v>
      </c>
      <c r="S5886" s="3"/>
    </row>
    <row r="5887" spans="1:19">
      <c r="A5887" s="3" t="s">
        <v>273</v>
      </c>
      <c r="B5887" s="3" t="s">
        <v>274</v>
      </c>
      <c r="C5887" s="3">
        <v>187400</v>
      </c>
      <c r="D5887" s="3" t="s">
        <v>8664</v>
      </c>
      <c r="E5887" s="3" t="s">
        <v>9826</v>
      </c>
      <c r="F5887" s="3">
        <v>5</v>
      </c>
      <c r="G5887" s="3">
        <v>5</v>
      </c>
      <c r="H5887" s="3">
        <v>5</v>
      </c>
      <c r="I5887" s="3">
        <v>5</v>
      </c>
      <c r="J5887" s="3">
        <v>5</v>
      </c>
      <c r="K5887" s="3">
        <v>5</v>
      </c>
      <c r="L5887" s="3"/>
      <c r="M5887" s="3" t="s">
        <v>11</v>
      </c>
      <c r="N5887" s="3" t="s">
        <v>25</v>
      </c>
      <c r="O5887" s="4">
        <v>45383</v>
      </c>
      <c r="P5887" s="3" t="s">
        <v>9827</v>
      </c>
      <c r="Q5887" s="3" t="s">
        <v>44</v>
      </c>
      <c r="R5887" s="3" t="s">
        <v>31</v>
      </c>
      <c r="S5887" s="3"/>
    </row>
    <row r="5888" spans="1:19">
      <c r="A5888" s="3" t="s">
        <v>273</v>
      </c>
      <c r="B5888" s="3" t="s">
        <v>274</v>
      </c>
      <c r="C5888" s="3">
        <v>5253</v>
      </c>
      <c r="D5888" s="3" t="s">
        <v>283</v>
      </c>
      <c r="E5888" s="3" t="s">
        <v>9828</v>
      </c>
      <c r="F5888" s="3">
        <v>4</v>
      </c>
      <c r="G5888" s="3">
        <v>4</v>
      </c>
      <c r="H5888" s="3">
        <v>4</v>
      </c>
      <c r="I5888" s="3">
        <v>4</v>
      </c>
      <c r="J5888" s="3">
        <v>4</v>
      </c>
      <c r="K5888" s="3">
        <v>4</v>
      </c>
      <c r="L5888" s="3">
        <v>4</v>
      </c>
      <c r="M5888" s="3" t="s">
        <v>24</v>
      </c>
      <c r="N5888" s="3" t="s">
        <v>25</v>
      </c>
      <c r="O5888" s="4">
        <v>45170</v>
      </c>
      <c r="P5888" s="3" t="s">
        <v>9829</v>
      </c>
      <c r="Q5888" s="3" t="s">
        <v>18</v>
      </c>
      <c r="R5888" s="3" t="s">
        <v>19</v>
      </c>
      <c r="S5888" s="3"/>
    </row>
    <row r="5889" spans="1:19">
      <c r="A5889" s="3" t="s">
        <v>273</v>
      </c>
      <c r="B5889" s="3" t="s">
        <v>274</v>
      </c>
      <c r="C5889" s="3">
        <v>1430</v>
      </c>
      <c r="D5889" s="3" t="s">
        <v>570</v>
      </c>
      <c r="E5889" s="3" t="s">
        <v>9830</v>
      </c>
      <c r="F5889" s="3">
        <v>4</v>
      </c>
      <c r="G5889" s="3">
        <v>4</v>
      </c>
      <c r="H5889" s="3">
        <v>5</v>
      </c>
      <c r="I5889" s="3">
        <v>4</v>
      </c>
      <c r="J5889" s="3">
        <v>3</v>
      </c>
      <c r="K5889" s="3">
        <v>4</v>
      </c>
      <c r="L5889" s="3"/>
      <c r="M5889" s="3" t="s">
        <v>11</v>
      </c>
      <c r="N5889" s="3" t="s">
        <v>16</v>
      </c>
      <c r="O5889" s="4">
        <v>45170</v>
      </c>
      <c r="P5889" s="3" t="s">
        <v>15</v>
      </c>
      <c r="Q5889" s="3" t="s">
        <v>1206</v>
      </c>
      <c r="R5889" s="3" t="s">
        <v>1206</v>
      </c>
      <c r="S5889" s="3"/>
    </row>
    <row r="5890" spans="1:19">
      <c r="A5890" s="3" t="s">
        <v>273</v>
      </c>
      <c r="B5890" s="3" t="s">
        <v>274</v>
      </c>
      <c r="C5890" s="3">
        <v>5253</v>
      </c>
      <c r="D5890" s="3" t="s">
        <v>283</v>
      </c>
      <c r="E5890" s="3" t="s">
        <v>9831</v>
      </c>
      <c r="F5890" s="3">
        <v>5</v>
      </c>
      <c r="G5890" s="3">
        <v>5</v>
      </c>
      <c r="H5890" s="3">
        <v>5</v>
      </c>
      <c r="I5890" s="3">
        <v>5</v>
      </c>
      <c r="J5890" s="3">
        <v>4</v>
      </c>
      <c r="K5890" s="3">
        <v>3</v>
      </c>
      <c r="L5890" s="3">
        <v>4</v>
      </c>
      <c r="M5890" s="3" t="s">
        <v>11</v>
      </c>
      <c r="N5890" s="3" t="s">
        <v>25</v>
      </c>
      <c r="O5890" s="4">
        <v>45261</v>
      </c>
      <c r="P5890" s="3" t="s">
        <v>15</v>
      </c>
      <c r="Q5890" s="3" t="s">
        <v>1206</v>
      </c>
      <c r="R5890" s="3" t="s">
        <v>1206</v>
      </c>
      <c r="S5890" s="3"/>
    </row>
    <row r="5891" spans="1:19">
      <c r="A5891" s="3" t="s">
        <v>273</v>
      </c>
      <c r="B5891" s="3" t="s">
        <v>274</v>
      </c>
      <c r="C5891" s="3">
        <v>901</v>
      </c>
      <c r="D5891" s="3" t="s">
        <v>311</v>
      </c>
      <c r="E5891" s="3" t="s">
        <v>9832</v>
      </c>
      <c r="F5891" s="3">
        <v>5</v>
      </c>
      <c r="G5891" s="3">
        <v>5</v>
      </c>
      <c r="H5891" s="3">
        <v>5</v>
      </c>
      <c r="I5891" s="3">
        <v>5</v>
      </c>
      <c r="J5891" s="3">
        <v>5</v>
      </c>
      <c r="K5891" s="3">
        <v>5</v>
      </c>
      <c r="L5891" s="3">
        <v>5</v>
      </c>
      <c r="M5891" s="3" t="s">
        <v>11</v>
      </c>
      <c r="N5891" s="3" t="s">
        <v>16</v>
      </c>
      <c r="O5891" s="4">
        <v>45383</v>
      </c>
      <c r="P5891" s="3" t="s">
        <v>15</v>
      </c>
      <c r="Q5891" s="3" t="s">
        <v>1206</v>
      </c>
      <c r="R5891" s="3" t="s">
        <v>1206</v>
      </c>
      <c r="S5891" s="3"/>
    </row>
    <row r="5892" spans="1:19">
      <c r="A5892" s="3" t="s">
        <v>273</v>
      </c>
      <c r="B5892" s="3" t="s">
        <v>274</v>
      </c>
      <c r="C5892" s="3">
        <v>79254</v>
      </c>
      <c r="D5892" s="3" t="s">
        <v>573</v>
      </c>
      <c r="E5892" s="3" t="s">
        <v>9833</v>
      </c>
      <c r="F5892" s="3">
        <v>4</v>
      </c>
      <c r="G5892" s="3">
        <v>3</v>
      </c>
      <c r="H5892" s="3">
        <v>3</v>
      </c>
      <c r="I5892" s="3">
        <v>4</v>
      </c>
      <c r="J5892" s="3">
        <v>3</v>
      </c>
      <c r="K5892" s="3">
        <v>4</v>
      </c>
      <c r="L5892" s="3">
        <v>4</v>
      </c>
      <c r="M5892" s="3" t="s">
        <v>24</v>
      </c>
      <c r="N5892" s="3" t="s">
        <v>25</v>
      </c>
      <c r="O5892" s="4">
        <v>45078</v>
      </c>
      <c r="P5892" s="3" t="s">
        <v>9834</v>
      </c>
      <c r="Q5892" s="3" t="s">
        <v>20</v>
      </c>
      <c r="R5892" s="3" t="s">
        <v>19</v>
      </c>
      <c r="S5892" s="3"/>
    </row>
    <row r="5893" spans="1:19">
      <c r="A5893" s="3" t="s">
        <v>273</v>
      </c>
      <c r="B5893" s="3" t="s">
        <v>274</v>
      </c>
      <c r="C5893" s="3">
        <v>177743</v>
      </c>
      <c r="D5893" s="3" t="s">
        <v>658</v>
      </c>
      <c r="E5893" s="3" t="s">
        <v>9835</v>
      </c>
      <c r="F5893" s="3">
        <v>4</v>
      </c>
      <c r="G5893" s="3">
        <v>4</v>
      </c>
      <c r="H5893" s="3">
        <v>4</v>
      </c>
      <c r="I5893" s="3">
        <v>4</v>
      </c>
      <c r="J5893" s="3">
        <v>4</v>
      </c>
      <c r="K5893" s="3">
        <v>4</v>
      </c>
      <c r="L5893" s="3">
        <v>4</v>
      </c>
      <c r="M5893" s="3" t="s">
        <v>24</v>
      </c>
      <c r="N5893" s="3" t="s">
        <v>25</v>
      </c>
      <c r="O5893" s="4">
        <v>45352</v>
      </c>
      <c r="P5893" s="3" t="s">
        <v>15</v>
      </c>
      <c r="Q5893" s="3" t="s">
        <v>1206</v>
      </c>
      <c r="R5893" s="3" t="s">
        <v>1206</v>
      </c>
      <c r="S5893" s="3"/>
    </row>
    <row r="5894" spans="1:19">
      <c r="A5894" s="3" t="s">
        <v>273</v>
      </c>
      <c r="B5894" s="3" t="s">
        <v>274</v>
      </c>
      <c r="C5894" s="3">
        <v>167971</v>
      </c>
      <c r="D5894" s="3" t="s">
        <v>652</v>
      </c>
      <c r="E5894" s="3" t="s">
        <v>9836</v>
      </c>
      <c r="F5894" s="3">
        <v>4</v>
      </c>
      <c r="G5894" s="3">
        <v>4</v>
      </c>
      <c r="H5894" s="3">
        <v>5</v>
      </c>
      <c r="I5894" s="3">
        <v>5</v>
      </c>
      <c r="J5894" s="3">
        <v>4</v>
      </c>
      <c r="K5894" s="3">
        <v>4</v>
      </c>
      <c r="L5894" s="3">
        <v>5</v>
      </c>
      <c r="M5894" s="3" t="s">
        <v>11</v>
      </c>
      <c r="N5894" s="3" t="s">
        <v>25</v>
      </c>
      <c r="O5894" s="4">
        <v>44958</v>
      </c>
      <c r="P5894" s="3" t="s">
        <v>15</v>
      </c>
      <c r="Q5894" s="3" t="s">
        <v>1206</v>
      </c>
      <c r="R5894" s="3" t="s">
        <v>1206</v>
      </c>
      <c r="S5894" s="3"/>
    </row>
    <row r="5895" spans="1:19">
      <c r="A5895" s="3" t="s">
        <v>273</v>
      </c>
      <c r="B5895" s="3" t="s">
        <v>274</v>
      </c>
      <c r="C5895" s="3">
        <v>160742</v>
      </c>
      <c r="D5895" s="3" t="s">
        <v>985</v>
      </c>
      <c r="E5895" s="3" t="s">
        <v>9837</v>
      </c>
      <c r="F5895" s="3">
        <v>4</v>
      </c>
      <c r="G5895" s="3">
        <v>4</v>
      </c>
      <c r="H5895" s="3">
        <v>2</v>
      </c>
      <c r="I5895" s="3">
        <v>4</v>
      </c>
      <c r="J5895" s="3">
        <v>3</v>
      </c>
      <c r="K5895" s="3">
        <v>3</v>
      </c>
      <c r="L5895" s="3">
        <v>3</v>
      </c>
      <c r="M5895" s="3" t="s">
        <v>24</v>
      </c>
      <c r="N5895" s="3" t="s">
        <v>25</v>
      </c>
      <c r="O5895" s="4">
        <v>45170</v>
      </c>
      <c r="P5895" s="3" t="s">
        <v>9838</v>
      </c>
      <c r="Q5895" s="3" t="s">
        <v>20</v>
      </c>
      <c r="R5895" s="3" t="s">
        <v>19</v>
      </c>
      <c r="S5895" s="3"/>
    </row>
    <row r="5896" spans="1:19">
      <c r="A5896" s="3" t="s">
        <v>273</v>
      </c>
      <c r="B5896" s="3" t="s">
        <v>274</v>
      </c>
      <c r="C5896" s="3">
        <v>70730</v>
      </c>
      <c r="D5896" s="3" t="s">
        <v>988</v>
      </c>
      <c r="E5896" s="3" t="s">
        <v>9839</v>
      </c>
      <c r="F5896" s="3">
        <v>4</v>
      </c>
      <c r="G5896" s="3">
        <v>4</v>
      </c>
      <c r="H5896" s="3">
        <v>4</v>
      </c>
      <c r="I5896" s="3">
        <v>4</v>
      </c>
      <c r="J5896" s="3">
        <v>3</v>
      </c>
      <c r="K5896" s="3">
        <v>5</v>
      </c>
      <c r="L5896" s="3">
        <v>3</v>
      </c>
      <c r="M5896" s="3" t="s">
        <v>24</v>
      </c>
      <c r="N5896" s="3" t="s">
        <v>25</v>
      </c>
      <c r="O5896" s="4">
        <v>45231</v>
      </c>
      <c r="P5896" s="3" t="s">
        <v>15</v>
      </c>
      <c r="Q5896" s="3" t="s">
        <v>1206</v>
      </c>
      <c r="R5896" s="3" t="s">
        <v>1206</v>
      </c>
      <c r="S5896" s="3"/>
    </row>
    <row r="5897" spans="1:19">
      <c r="A5897" s="3" t="s">
        <v>273</v>
      </c>
      <c r="B5897" s="3" t="s">
        <v>274</v>
      </c>
      <c r="C5897" s="3">
        <v>146123</v>
      </c>
      <c r="D5897" s="3" t="s">
        <v>275</v>
      </c>
      <c r="E5897" s="3" t="s">
        <v>9840</v>
      </c>
      <c r="F5897" s="3">
        <v>5</v>
      </c>
      <c r="G5897" s="3">
        <v>5</v>
      </c>
      <c r="H5897" s="3">
        <v>5</v>
      </c>
      <c r="I5897" s="3">
        <v>4</v>
      </c>
      <c r="J5897" s="3">
        <v>5</v>
      </c>
      <c r="K5897" s="3">
        <v>3</v>
      </c>
      <c r="L5897" s="3">
        <v>5</v>
      </c>
      <c r="M5897" s="3" t="s">
        <v>11</v>
      </c>
      <c r="N5897" s="3" t="s">
        <v>25</v>
      </c>
      <c r="O5897" s="4">
        <v>45383</v>
      </c>
      <c r="P5897" s="3" t="s">
        <v>15</v>
      </c>
      <c r="Q5897" s="3" t="s">
        <v>1206</v>
      </c>
      <c r="R5897" s="3" t="s">
        <v>1206</v>
      </c>
      <c r="S5897" s="3"/>
    </row>
    <row r="5898" spans="1:19">
      <c r="A5898" s="3" t="s">
        <v>273</v>
      </c>
      <c r="B5898" s="3" t="s">
        <v>274</v>
      </c>
      <c r="C5898" s="3">
        <v>16008</v>
      </c>
      <c r="D5898" s="3" t="s">
        <v>8846</v>
      </c>
      <c r="E5898" s="3" t="s">
        <v>9841</v>
      </c>
      <c r="F5898" s="3">
        <v>4</v>
      </c>
      <c r="G5898" s="3">
        <v>4</v>
      </c>
      <c r="H5898" s="3">
        <v>4</v>
      </c>
      <c r="I5898" s="3">
        <v>5</v>
      </c>
      <c r="J5898" s="3">
        <v>4</v>
      </c>
      <c r="K5898" s="3">
        <v>4</v>
      </c>
      <c r="L5898" s="3"/>
      <c r="M5898" s="3" t="s">
        <v>11</v>
      </c>
      <c r="N5898" s="3" t="s">
        <v>25</v>
      </c>
      <c r="O5898" s="4">
        <v>45017</v>
      </c>
      <c r="P5898" s="3" t="s">
        <v>9842</v>
      </c>
      <c r="Q5898" s="3" t="s">
        <v>32</v>
      </c>
      <c r="R5898" s="3" t="s">
        <v>19</v>
      </c>
      <c r="S5898" s="3"/>
    </row>
    <row r="5899" spans="1:19">
      <c r="A5899" s="3" t="s">
        <v>273</v>
      </c>
      <c r="B5899" s="3" t="s">
        <v>274</v>
      </c>
      <c r="C5899" s="3">
        <v>5253</v>
      </c>
      <c r="D5899" s="3" t="s">
        <v>283</v>
      </c>
      <c r="E5899" s="3" t="s">
        <v>9843</v>
      </c>
      <c r="F5899" s="3">
        <v>4</v>
      </c>
      <c r="G5899" s="3">
        <v>4</v>
      </c>
      <c r="H5899" s="3">
        <v>4</v>
      </c>
      <c r="I5899" s="3">
        <v>3</v>
      </c>
      <c r="J5899" s="3">
        <v>3</v>
      </c>
      <c r="K5899" s="3">
        <v>3</v>
      </c>
      <c r="L5899" s="3">
        <v>2</v>
      </c>
      <c r="M5899" s="3" t="s">
        <v>11</v>
      </c>
      <c r="N5899" s="3" t="s">
        <v>25</v>
      </c>
      <c r="O5899" s="4">
        <v>45292</v>
      </c>
      <c r="P5899" s="3" t="s">
        <v>15</v>
      </c>
      <c r="Q5899" s="3" t="s">
        <v>1206</v>
      </c>
      <c r="R5899" s="3" t="s">
        <v>1206</v>
      </c>
      <c r="S5899" s="3"/>
    </row>
    <row r="5900" spans="1:19">
      <c r="A5900" s="3" t="s">
        <v>273</v>
      </c>
      <c r="B5900" s="3" t="s">
        <v>274</v>
      </c>
      <c r="C5900" s="3">
        <v>1430</v>
      </c>
      <c r="D5900" s="3" t="s">
        <v>570</v>
      </c>
      <c r="E5900" s="3" t="s">
        <v>9844</v>
      </c>
      <c r="F5900" s="3">
        <v>5</v>
      </c>
      <c r="G5900" s="3">
        <v>5</v>
      </c>
      <c r="H5900" s="3">
        <v>4</v>
      </c>
      <c r="I5900" s="3">
        <v>5</v>
      </c>
      <c r="J5900" s="3">
        <v>5</v>
      </c>
      <c r="K5900" s="3">
        <v>4</v>
      </c>
      <c r="L5900" s="3">
        <v>5</v>
      </c>
      <c r="M5900" s="3" t="s">
        <v>11</v>
      </c>
      <c r="N5900" s="3" t="s">
        <v>16</v>
      </c>
      <c r="O5900" s="4">
        <v>45231</v>
      </c>
      <c r="P5900" s="3" t="s">
        <v>15</v>
      </c>
      <c r="Q5900" s="3" t="s">
        <v>1206</v>
      </c>
      <c r="R5900" s="3" t="s">
        <v>1206</v>
      </c>
      <c r="S5900" s="3"/>
    </row>
    <row r="5901" spans="1:19">
      <c r="A5901" s="3" t="s">
        <v>273</v>
      </c>
      <c r="B5901" s="3" t="s">
        <v>274</v>
      </c>
      <c r="C5901" s="3">
        <v>187155</v>
      </c>
      <c r="D5901" s="3" t="s">
        <v>8785</v>
      </c>
      <c r="E5901" s="3" t="s">
        <v>9845</v>
      </c>
      <c r="F5901" s="3">
        <v>5</v>
      </c>
      <c r="G5901" s="3">
        <v>5</v>
      </c>
      <c r="H5901" s="3">
        <v>4</v>
      </c>
      <c r="I5901" s="3">
        <v>5</v>
      </c>
      <c r="J5901" s="3">
        <v>5</v>
      </c>
      <c r="K5901" s="3">
        <v>5</v>
      </c>
      <c r="L5901" s="3"/>
      <c r="M5901" s="3" t="s">
        <v>11</v>
      </c>
      <c r="N5901" s="3" t="s">
        <v>25</v>
      </c>
      <c r="O5901" s="4">
        <v>45383</v>
      </c>
      <c r="P5901" s="3" t="s">
        <v>15</v>
      </c>
      <c r="Q5901" s="3" t="s">
        <v>1206</v>
      </c>
      <c r="R5901" s="3" t="s">
        <v>1206</v>
      </c>
      <c r="S5901" s="3"/>
    </row>
    <row r="5902" spans="1:19">
      <c r="A5902" s="3" t="s">
        <v>273</v>
      </c>
      <c r="B5902" s="3" t="s">
        <v>274</v>
      </c>
      <c r="C5902" s="3">
        <v>167971</v>
      </c>
      <c r="D5902" s="3" t="s">
        <v>652</v>
      </c>
      <c r="E5902" s="3" t="s">
        <v>9846</v>
      </c>
      <c r="F5902" s="3">
        <v>3</v>
      </c>
      <c r="G5902" s="3">
        <v>4</v>
      </c>
      <c r="H5902" s="3">
        <v>4</v>
      </c>
      <c r="I5902" s="3">
        <v>4</v>
      </c>
      <c r="J5902" s="3">
        <v>3</v>
      </c>
      <c r="K5902" s="3">
        <v>3</v>
      </c>
      <c r="L5902" s="3">
        <v>3</v>
      </c>
      <c r="M5902" s="3" t="s">
        <v>11</v>
      </c>
      <c r="N5902" s="3" t="s">
        <v>25</v>
      </c>
      <c r="O5902" s="4">
        <v>45139</v>
      </c>
      <c r="P5902" s="3" t="s">
        <v>15</v>
      </c>
      <c r="Q5902" s="3" t="s">
        <v>1206</v>
      </c>
      <c r="R5902" s="3" t="s">
        <v>1206</v>
      </c>
      <c r="S5902" s="3"/>
    </row>
    <row r="5903" spans="1:19">
      <c r="A5903" s="3" t="s">
        <v>273</v>
      </c>
      <c r="B5903" s="3" t="s">
        <v>274</v>
      </c>
      <c r="C5903" s="3">
        <v>724</v>
      </c>
      <c r="D5903" s="3" t="s">
        <v>310</v>
      </c>
      <c r="E5903" s="3" t="s">
        <v>9847</v>
      </c>
      <c r="F5903" s="3">
        <v>4</v>
      </c>
      <c r="G5903" s="3">
        <v>3</v>
      </c>
      <c r="H5903" s="3">
        <v>4</v>
      </c>
      <c r="I5903" s="3">
        <v>5</v>
      </c>
      <c r="J5903" s="3">
        <v>4</v>
      </c>
      <c r="K5903" s="3">
        <v>4</v>
      </c>
      <c r="L5903" s="3">
        <v>4</v>
      </c>
      <c r="M5903" s="3" t="s">
        <v>11</v>
      </c>
      <c r="N5903" s="3" t="s">
        <v>16</v>
      </c>
      <c r="O5903" s="4">
        <v>45200</v>
      </c>
      <c r="P5903" s="3" t="s">
        <v>15</v>
      </c>
      <c r="Q5903" s="3" t="s">
        <v>1206</v>
      </c>
      <c r="R5903" s="3" t="s">
        <v>1206</v>
      </c>
      <c r="S5903" s="3"/>
    </row>
    <row r="5904" spans="1:19">
      <c r="A5904" s="3" t="s">
        <v>273</v>
      </c>
      <c r="B5904" s="3" t="s">
        <v>274</v>
      </c>
      <c r="C5904" s="3">
        <v>27895</v>
      </c>
      <c r="D5904" s="3" t="s">
        <v>8757</v>
      </c>
      <c r="E5904" s="3" t="s">
        <v>9848</v>
      </c>
      <c r="F5904" s="3">
        <v>4</v>
      </c>
      <c r="G5904" s="3">
        <v>4</v>
      </c>
      <c r="H5904" s="3">
        <v>4</v>
      </c>
      <c r="I5904" s="3">
        <v>4</v>
      </c>
      <c r="J5904" s="3">
        <v>4</v>
      </c>
      <c r="K5904" s="3">
        <v>5</v>
      </c>
      <c r="L5904" s="3">
        <v>4</v>
      </c>
      <c r="M5904" s="3" t="s">
        <v>11</v>
      </c>
      <c r="N5904" s="3" t="s">
        <v>25</v>
      </c>
      <c r="O5904" s="4">
        <v>45231</v>
      </c>
      <c r="P5904" s="3" t="s">
        <v>9849</v>
      </c>
      <c r="Q5904" s="3" t="s">
        <v>32</v>
      </c>
      <c r="R5904" s="3" t="s">
        <v>19</v>
      </c>
      <c r="S5904" s="3"/>
    </row>
    <row r="5905" spans="1:19">
      <c r="A5905" s="3" t="s">
        <v>273</v>
      </c>
      <c r="B5905" s="3" t="s">
        <v>274</v>
      </c>
      <c r="C5905" s="3">
        <v>14523</v>
      </c>
      <c r="D5905" s="3" t="s">
        <v>8893</v>
      </c>
      <c r="E5905" s="3" t="s">
        <v>9850</v>
      </c>
      <c r="F5905" s="3">
        <v>4</v>
      </c>
      <c r="G5905" s="3">
        <v>3</v>
      </c>
      <c r="H5905" s="3">
        <v>4</v>
      </c>
      <c r="I5905" s="3">
        <v>3</v>
      </c>
      <c r="J5905" s="3">
        <v>3</v>
      </c>
      <c r="K5905" s="3">
        <v>3</v>
      </c>
      <c r="L5905" s="3"/>
      <c r="M5905" s="3" t="s">
        <v>11</v>
      </c>
      <c r="N5905" s="3" t="s">
        <v>16</v>
      </c>
      <c r="O5905" s="4">
        <v>45383</v>
      </c>
      <c r="P5905" s="3" t="s">
        <v>15</v>
      </c>
      <c r="Q5905" s="3" t="s">
        <v>1206</v>
      </c>
      <c r="R5905" s="3" t="s">
        <v>1206</v>
      </c>
      <c r="S5905" s="3"/>
    </row>
    <row r="5906" spans="1:19">
      <c r="A5906" s="3" t="s">
        <v>273</v>
      </c>
      <c r="B5906" s="3" t="s">
        <v>274</v>
      </c>
      <c r="C5906" s="3">
        <v>127</v>
      </c>
      <c r="D5906" s="3" t="s">
        <v>316</v>
      </c>
      <c r="E5906" s="3" t="s">
        <v>9851</v>
      </c>
      <c r="F5906" s="3">
        <v>5</v>
      </c>
      <c r="G5906" s="3">
        <v>5</v>
      </c>
      <c r="H5906" s="3">
        <v>5</v>
      </c>
      <c r="I5906" s="3">
        <v>5</v>
      </c>
      <c r="J5906" s="3">
        <v>5</v>
      </c>
      <c r="K5906" s="3">
        <v>5</v>
      </c>
      <c r="L5906" s="3">
        <v>2</v>
      </c>
      <c r="M5906" s="3" t="s">
        <v>11</v>
      </c>
      <c r="N5906" s="3" t="s">
        <v>25</v>
      </c>
      <c r="O5906" s="4">
        <v>45383</v>
      </c>
      <c r="P5906" s="3" t="s">
        <v>9852</v>
      </c>
      <c r="Q5906" s="3" t="s">
        <v>32</v>
      </c>
      <c r="R5906" s="3" t="s">
        <v>31</v>
      </c>
      <c r="S5906" s="3"/>
    </row>
    <row r="5907" spans="1:19">
      <c r="A5907" s="3" t="s">
        <v>273</v>
      </c>
      <c r="B5907" s="3" t="s">
        <v>274</v>
      </c>
      <c r="C5907" s="3">
        <v>183892</v>
      </c>
      <c r="D5907" s="3" t="s">
        <v>1645</v>
      </c>
      <c r="E5907" s="3" t="s">
        <v>9853</v>
      </c>
      <c r="F5907" s="3">
        <v>5</v>
      </c>
      <c r="G5907" s="3">
        <v>5</v>
      </c>
      <c r="H5907" s="3">
        <v>4</v>
      </c>
      <c r="I5907" s="3">
        <v>5</v>
      </c>
      <c r="J5907" s="3">
        <v>5</v>
      </c>
      <c r="K5907" s="3">
        <v>5</v>
      </c>
      <c r="L5907" s="3">
        <v>4</v>
      </c>
      <c r="M5907" s="3" t="s">
        <v>24</v>
      </c>
      <c r="N5907" s="3" t="s">
        <v>25</v>
      </c>
      <c r="O5907" s="4">
        <v>45352</v>
      </c>
      <c r="P5907" s="3" t="s">
        <v>15</v>
      </c>
      <c r="Q5907" s="3" t="s">
        <v>1206</v>
      </c>
      <c r="R5907" s="3" t="s">
        <v>1206</v>
      </c>
      <c r="S5907" s="3"/>
    </row>
    <row r="5908" spans="1:19">
      <c r="A5908" s="3" t="s">
        <v>273</v>
      </c>
      <c r="B5908" s="3" t="s">
        <v>274</v>
      </c>
      <c r="C5908" s="3">
        <v>5253</v>
      </c>
      <c r="D5908" s="3" t="s">
        <v>283</v>
      </c>
      <c r="E5908" s="3" t="s">
        <v>9854</v>
      </c>
      <c r="F5908" s="3">
        <v>4</v>
      </c>
      <c r="G5908" s="3">
        <v>3</v>
      </c>
      <c r="H5908" s="3">
        <v>4</v>
      </c>
      <c r="I5908" s="3">
        <v>4</v>
      </c>
      <c r="J5908" s="3">
        <v>3</v>
      </c>
      <c r="K5908" s="3">
        <v>3</v>
      </c>
      <c r="L5908" s="3">
        <v>3</v>
      </c>
      <c r="M5908" s="3" t="s">
        <v>11</v>
      </c>
      <c r="N5908" s="3" t="s">
        <v>25</v>
      </c>
      <c r="O5908" s="4">
        <v>45108</v>
      </c>
      <c r="P5908" s="3" t="s">
        <v>15</v>
      </c>
      <c r="Q5908" s="3" t="s">
        <v>1206</v>
      </c>
      <c r="R5908" s="3" t="s">
        <v>1206</v>
      </c>
      <c r="S5908" s="3"/>
    </row>
    <row r="5909" spans="1:19">
      <c r="A5909" s="3" t="s">
        <v>273</v>
      </c>
      <c r="B5909" s="3" t="s">
        <v>274</v>
      </c>
      <c r="C5909" s="3">
        <v>176737</v>
      </c>
      <c r="D5909" s="3" t="s">
        <v>1004</v>
      </c>
      <c r="E5909" s="3" t="s">
        <v>9855</v>
      </c>
      <c r="F5909" s="3">
        <v>5</v>
      </c>
      <c r="G5909" s="3">
        <v>4</v>
      </c>
      <c r="H5909" s="3">
        <v>5</v>
      </c>
      <c r="I5909" s="3">
        <v>5</v>
      </c>
      <c r="J5909" s="3">
        <v>4</v>
      </c>
      <c r="K5909" s="3">
        <v>4</v>
      </c>
      <c r="L5909" s="3">
        <v>5</v>
      </c>
      <c r="M5909" s="3" t="s">
        <v>11</v>
      </c>
      <c r="N5909" s="3" t="s">
        <v>25</v>
      </c>
      <c r="O5909" s="4">
        <v>44927</v>
      </c>
      <c r="P5909" s="3" t="s">
        <v>15</v>
      </c>
      <c r="Q5909" s="3" t="s">
        <v>1206</v>
      </c>
      <c r="R5909" s="3" t="s">
        <v>1206</v>
      </c>
      <c r="S5909" s="3"/>
    </row>
    <row r="5910" spans="1:19">
      <c r="A5910" s="3" t="s">
        <v>273</v>
      </c>
      <c r="B5910" s="3" t="s">
        <v>274</v>
      </c>
      <c r="C5910" s="3">
        <v>153500</v>
      </c>
      <c r="D5910" s="3" t="s">
        <v>297</v>
      </c>
      <c r="E5910" s="3" t="s">
        <v>9856</v>
      </c>
      <c r="F5910" s="3">
        <v>5</v>
      </c>
      <c r="G5910" s="3">
        <v>5</v>
      </c>
      <c r="H5910" s="3">
        <v>4</v>
      </c>
      <c r="I5910" s="3">
        <v>5</v>
      </c>
      <c r="J5910" s="3">
        <v>4</v>
      </c>
      <c r="K5910" s="3">
        <v>4</v>
      </c>
      <c r="L5910" s="3">
        <v>5</v>
      </c>
      <c r="M5910" s="3" t="s">
        <v>24</v>
      </c>
      <c r="N5910" s="3" t="s">
        <v>25</v>
      </c>
      <c r="O5910" s="4">
        <v>45200</v>
      </c>
      <c r="P5910" s="3" t="s">
        <v>15</v>
      </c>
      <c r="Q5910" s="3" t="s">
        <v>1206</v>
      </c>
      <c r="R5910" s="3" t="s">
        <v>1206</v>
      </c>
      <c r="S5910" s="3"/>
    </row>
    <row r="5911" spans="1:19">
      <c r="A5911" s="3" t="s">
        <v>273</v>
      </c>
      <c r="B5911" s="3" t="s">
        <v>274</v>
      </c>
      <c r="C5911" s="3">
        <v>17678</v>
      </c>
      <c r="D5911" s="3" t="s">
        <v>319</v>
      </c>
      <c r="E5911" s="3" t="s">
        <v>9857</v>
      </c>
      <c r="F5911" s="3">
        <v>4</v>
      </c>
      <c r="G5911" s="3">
        <v>4</v>
      </c>
      <c r="H5911" s="3">
        <v>3</v>
      </c>
      <c r="I5911" s="3">
        <v>4</v>
      </c>
      <c r="J5911" s="3">
        <v>4</v>
      </c>
      <c r="K5911" s="3">
        <v>4</v>
      </c>
      <c r="L5911" s="3">
        <v>4</v>
      </c>
      <c r="M5911" s="3" t="s">
        <v>11</v>
      </c>
      <c r="N5911" s="3" t="s">
        <v>16</v>
      </c>
      <c r="O5911" s="4">
        <v>45383</v>
      </c>
      <c r="P5911" s="3" t="s">
        <v>9858</v>
      </c>
      <c r="Q5911" s="3" t="s">
        <v>44</v>
      </c>
      <c r="R5911" s="3" t="s">
        <v>19</v>
      </c>
      <c r="S5911" s="3"/>
    </row>
    <row r="5912" spans="1:19">
      <c r="A5912" s="3" t="s">
        <v>273</v>
      </c>
      <c r="B5912" s="3" t="s">
        <v>274</v>
      </c>
      <c r="C5912" s="3">
        <v>27895</v>
      </c>
      <c r="D5912" s="3" t="s">
        <v>8757</v>
      </c>
      <c r="E5912" s="3" t="s">
        <v>9859</v>
      </c>
      <c r="F5912" s="3">
        <v>5</v>
      </c>
      <c r="G5912" s="3">
        <v>5</v>
      </c>
      <c r="H5912" s="3">
        <v>5</v>
      </c>
      <c r="I5912" s="3">
        <v>5</v>
      </c>
      <c r="J5912" s="3">
        <v>5</v>
      </c>
      <c r="K5912" s="3">
        <v>4</v>
      </c>
      <c r="L5912" s="3"/>
      <c r="M5912" s="3" t="s">
        <v>11</v>
      </c>
      <c r="N5912" s="3" t="s">
        <v>25</v>
      </c>
      <c r="O5912" s="4">
        <v>45078</v>
      </c>
      <c r="P5912" s="3" t="s">
        <v>15</v>
      </c>
      <c r="Q5912" s="3" t="s">
        <v>1206</v>
      </c>
      <c r="R5912" s="3" t="s">
        <v>1206</v>
      </c>
      <c r="S5912" s="3"/>
    </row>
    <row r="5913" spans="1:19">
      <c r="A5913" s="3" t="s">
        <v>273</v>
      </c>
      <c r="B5913" s="3" t="s">
        <v>274</v>
      </c>
      <c r="C5913" s="3">
        <v>8295</v>
      </c>
      <c r="D5913" s="3" t="s">
        <v>1654</v>
      </c>
      <c r="E5913" s="3" t="s">
        <v>9860</v>
      </c>
      <c r="F5913" s="3">
        <v>3</v>
      </c>
      <c r="G5913" s="3">
        <v>3</v>
      </c>
      <c r="H5913" s="3">
        <v>4</v>
      </c>
      <c r="I5913" s="3">
        <v>3</v>
      </c>
      <c r="J5913" s="3">
        <v>2</v>
      </c>
      <c r="K5913" s="3">
        <v>2</v>
      </c>
      <c r="L5913" s="3">
        <v>3</v>
      </c>
      <c r="M5913" s="3" t="s">
        <v>11</v>
      </c>
      <c r="N5913" s="3" t="s">
        <v>25</v>
      </c>
      <c r="O5913" s="4">
        <v>45078</v>
      </c>
      <c r="P5913" s="3" t="s">
        <v>9861</v>
      </c>
      <c r="Q5913" s="3" t="s">
        <v>51</v>
      </c>
      <c r="R5913" s="3" t="s">
        <v>19</v>
      </c>
      <c r="S5913" s="3"/>
    </row>
    <row r="5914" spans="1:19">
      <c r="A5914" s="3" t="s">
        <v>273</v>
      </c>
      <c r="B5914" s="3" t="s">
        <v>274</v>
      </c>
      <c r="C5914" s="3">
        <v>180735</v>
      </c>
      <c r="D5914" s="3" t="s">
        <v>8999</v>
      </c>
      <c r="E5914" s="3" t="s">
        <v>9862</v>
      </c>
      <c r="F5914" s="3">
        <v>4</v>
      </c>
      <c r="G5914" s="3">
        <v>4</v>
      </c>
      <c r="H5914" s="3">
        <v>4</v>
      </c>
      <c r="I5914" s="3">
        <v>5</v>
      </c>
      <c r="J5914" s="3">
        <v>4</v>
      </c>
      <c r="K5914" s="3">
        <v>5</v>
      </c>
      <c r="L5914" s="3"/>
      <c r="M5914" s="3" t="s">
        <v>11</v>
      </c>
      <c r="N5914" s="3" t="s">
        <v>27</v>
      </c>
      <c r="O5914" s="4">
        <v>45352</v>
      </c>
      <c r="P5914" s="3" t="s">
        <v>15</v>
      </c>
      <c r="Q5914" s="3" t="s">
        <v>1206</v>
      </c>
      <c r="R5914" s="3" t="s">
        <v>1206</v>
      </c>
      <c r="S5914" s="3"/>
    </row>
    <row r="5915" spans="1:19">
      <c r="A5915" s="3" t="s">
        <v>273</v>
      </c>
      <c r="B5915" s="3" t="s">
        <v>274</v>
      </c>
      <c r="C5915" s="3">
        <v>1430</v>
      </c>
      <c r="D5915" s="3" t="s">
        <v>570</v>
      </c>
      <c r="E5915" s="3" t="s">
        <v>9863</v>
      </c>
      <c r="F5915" s="3">
        <v>5</v>
      </c>
      <c r="G5915" s="3">
        <v>4</v>
      </c>
      <c r="H5915" s="3">
        <v>5</v>
      </c>
      <c r="I5915" s="3">
        <v>4</v>
      </c>
      <c r="J5915" s="3">
        <v>4</v>
      </c>
      <c r="K5915" s="3">
        <v>4</v>
      </c>
      <c r="L5915" s="3">
        <v>5</v>
      </c>
      <c r="M5915" s="3" t="s">
        <v>23</v>
      </c>
      <c r="N5915" s="3" t="s">
        <v>16</v>
      </c>
      <c r="O5915" s="4">
        <v>45323</v>
      </c>
      <c r="P5915" s="3" t="s">
        <v>1656</v>
      </c>
      <c r="Q5915" s="3" t="s">
        <v>18</v>
      </c>
      <c r="R5915" s="3" t="s">
        <v>31</v>
      </c>
      <c r="S5915" s="3"/>
    </row>
    <row r="5916" spans="1:19">
      <c r="A5916" s="3" t="s">
        <v>273</v>
      </c>
      <c r="B5916" s="3" t="s">
        <v>274</v>
      </c>
      <c r="C5916" s="3">
        <v>173081</v>
      </c>
      <c r="D5916" s="3" t="s">
        <v>654</v>
      </c>
      <c r="E5916" s="3" t="s">
        <v>9864</v>
      </c>
      <c r="F5916" s="3">
        <v>5</v>
      </c>
      <c r="G5916" s="3">
        <v>5</v>
      </c>
      <c r="H5916" s="3">
        <v>5</v>
      </c>
      <c r="I5916" s="3">
        <v>5</v>
      </c>
      <c r="J5916" s="3">
        <v>5</v>
      </c>
      <c r="K5916" s="3">
        <v>4</v>
      </c>
      <c r="L5916" s="3">
        <v>5</v>
      </c>
      <c r="M5916" s="3" t="s">
        <v>11</v>
      </c>
      <c r="N5916" s="3" t="s">
        <v>25</v>
      </c>
      <c r="O5916" s="4">
        <v>45017</v>
      </c>
      <c r="P5916" s="3" t="s">
        <v>15</v>
      </c>
      <c r="Q5916" s="3" t="s">
        <v>1206</v>
      </c>
      <c r="R5916" s="3" t="s">
        <v>1206</v>
      </c>
      <c r="S5916" s="3"/>
    </row>
    <row r="5917" spans="1:19">
      <c r="A5917" s="3" t="s">
        <v>273</v>
      </c>
      <c r="B5917" s="3" t="s">
        <v>274</v>
      </c>
      <c r="C5917" s="3">
        <v>140800</v>
      </c>
      <c r="D5917" s="3" t="s">
        <v>9310</v>
      </c>
      <c r="E5917" s="3" t="s">
        <v>9865</v>
      </c>
      <c r="F5917" s="3">
        <v>5</v>
      </c>
      <c r="G5917" s="3">
        <v>5</v>
      </c>
      <c r="H5917" s="3">
        <v>3</v>
      </c>
      <c r="I5917" s="3">
        <v>5</v>
      </c>
      <c r="J5917" s="3">
        <v>5</v>
      </c>
      <c r="K5917" s="3">
        <v>5</v>
      </c>
      <c r="L5917" s="3"/>
      <c r="M5917" s="3" t="s">
        <v>11</v>
      </c>
      <c r="N5917" s="3" t="s">
        <v>25</v>
      </c>
      <c r="O5917" s="4">
        <v>45261</v>
      </c>
      <c r="P5917" s="3" t="s">
        <v>1673</v>
      </c>
      <c r="Q5917" s="3" t="s">
        <v>18</v>
      </c>
      <c r="R5917" s="3" t="s">
        <v>19</v>
      </c>
      <c r="S5917" s="3"/>
    </row>
    <row r="5918" spans="1:19">
      <c r="A5918" s="3" t="s">
        <v>273</v>
      </c>
      <c r="B5918" s="3" t="s">
        <v>274</v>
      </c>
      <c r="C5918" s="3">
        <v>901</v>
      </c>
      <c r="D5918" s="3" t="s">
        <v>311</v>
      </c>
      <c r="E5918" s="3" t="s">
        <v>9866</v>
      </c>
      <c r="F5918" s="3">
        <v>5</v>
      </c>
      <c r="G5918" s="3">
        <v>4</v>
      </c>
      <c r="H5918" s="3">
        <v>4</v>
      </c>
      <c r="I5918" s="3">
        <v>5</v>
      </c>
      <c r="J5918" s="3">
        <v>4</v>
      </c>
      <c r="K5918" s="3">
        <v>4</v>
      </c>
      <c r="L5918" s="3">
        <v>5</v>
      </c>
      <c r="M5918" s="3" t="s">
        <v>11</v>
      </c>
      <c r="N5918" s="3" t="s">
        <v>16</v>
      </c>
      <c r="O5918" s="4">
        <v>45078</v>
      </c>
      <c r="P5918" s="3" t="s">
        <v>15</v>
      </c>
      <c r="Q5918" s="3" t="s">
        <v>1206</v>
      </c>
      <c r="R5918" s="3" t="s">
        <v>1206</v>
      </c>
      <c r="S5918" s="3"/>
    </row>
    <row r="5919" spans="1:19">
      <c r="A5919" s="3" t="s">
        <v>273</v>
      </c>
      <c r="B5919" s="3" t="s">
        <v>274</v>
      </c>
      <c r="C5919" s="3">
        <v>179085</v>
      </c>
      <c r="D5919" s="3" t="s">
        <v>987</v>
      </c>
      <c r="E5919" s="3" t="s">
        <v>9867</v>
      </c>
      <c r="F5919" s="3">
        <v>5</v>
      </c>
      <c r="G5919" s="3">
        <v>5</v>
      </c>
      <c r="H5919" s="3">
        <v>4</v>
      </c>
      <c r="I5919" s="3">
        <v>5</v>
      </c>
      <c r="J5919" s="3">
        <v>5</v>
      </c>
      <c r="K5919" s="3">
        <v>5</v>
      </c>
      <c r="L5919" s="3">
        <v>5</v>
      </c>
      <c r="M5919" s="3" t="s">
        <v>11</v>
      </c>
      <c r="N5919" s="3" t="s">
        <v>25</v>
      </c>
      <c r="O5919" s="4">
        <v>45200</v>
      </c>
      <c r="P5919" s="3" t="s">
        <v>9868</v>
      </c>
      <c r="Q5919" s="3" t="s">
        <v>42</v>
      </c>
      <c r="R5919" s="3" t="s">
        <v>31</v>
      </c>
      <c r="S5919" s="3"/>
    </row>
    <row r="5920" spans="1:19">
      <c r="A5920" s="3" t="s">
        <v>273</v>
      </c>
      <c r="B5920" s="3" t="s">
        <v>274</v>
      </c>
      <c r="C5920" s="3">
        <v>181090</v>
      </c>
      <c r="D5920" s="3" t="s">
        <v>984</v>
      </c>
      <c r="E5920" s="3" t="s">
        <v>9869</v>
      </c>
      <c r="F5920" s="3">
        <v>5</v>
      </c>
      <c r="G5920" s="3">
        <v>5</v>
      </c>
      <c r="H5920" s="3">
        <v>5</v>
      </c>
      <c r="I5920" s="3">
        <v>5</v>
      </c>
      <c r="J5920" s="3">
        <v>5</v>
      </c>
      <c r="K5920" s="3">
        <v>5</v>
      </c>
      <c r="L5920" s="3">
        <v>5</v>
      </c>
      <c r="M5920" s="3" t="s">
        <v>24</v>
      </c>
      <c r="N5920" s="3" t="s">
        <v>25</v>
      </c>
      <c r="O5920" s="4">
        <v>45292</v>
      </c>
      <c r="P5920" s="3" t="s">
        <v>15</v>
      </c>
      <c r="Q5920" s="3" t="s">
        <v>1206</v>
      </c>
      <c r="R5920" s="3" t="s">
        <v>1206</v>
      </c>
      <c r="S5920" s="3"/>
    </row>
    <row r="5921" spans="1:19">
      <c r="A5921" s="3" t="s">
        <v>273</v>
      </c>
      <c r="B5921" s="3" t="s">
        <v>274</v>
      </c>
      <c r="C5921" s="3">
        <v>130132</v>
      </c>
      <c r="D5921" s="3" t="s">
        <v>302</v>
      </c>
      <c r="E5921" s="3" t="s">
        <v>9870</v>
      </c>
      <c r="F5921" s="3">
        <v>3</v>
      </c>
      <c r="G5921" s="3">
        <v>3</v>
      </c>
      <c r="H5921" s="3">
        <v>2</v>
      </c>
      <c r="I5921" s="3">
        <v>3</v>
      </c>
      <c r="J5921" s="3">
        <v>2</v>
      </c>
      <c r="K5921" s="3">
        <v>3</v>
      </c>
      <c r="L5921" s="3">
        <v>1</v>
      </c>
      <c r="M5921" s="3" t="s">
        <v>11</v>
      </c>
      <c r="N5921" s="3" t="s">
        <v>25</v>
      </c>
      <c r="O5921" s="4">
        <v>45078</v>
      </c>
      <c r="P5921" s="3" t="s">
        <v>15</v>
      </c>
      <c r="Q5921" s="3" t="s">
        <v>1206</v>
      </c>
      <c r="R5921" s="3" t="s">
        <v>1206</v>
      </c>
      <c r="S5921" s="3"/>
    </row>
    <row r="5922" spans="1:19">
      <c r="A5922" s="3" t="s">
        <v>273</v>
      </c>
      <c r="B5922" s="3" t="s">
        <v>274</v>
      </c>
      <c r="C5922" s="3">
        <v>181422</v>
      </c>
      <c r="D5922" s="3" t="s">
        <v>804</v>
      </c>
      <c r="E5922" s="3" t="s">
        <v>9871</v>
      </c>
      <c r="F5922" s="3">
        <v>4</v>
      </c>
      <c r="G5922" s="3">
        <v>4</v>
      </c>
      <c r="H5922" s="3">
        <v>5</v>
      </c>
      <c r="I5922" s="3">
        <v>4</v>
      </c>
      <c r="J5922" s="3">
        <v>4</v>
      </c>
      <c r="K5922" s="3">
        <v>4</v>
      </c>
      <c r="L5922" s="3">
        <v>3</v>
      </c>
      <c r="M5922" s="3" t="s">
        <v>11</v>
      </c>
      <c r="N5922" s="3" t="s">
        <v>13</v>
      </c>
      <c r="O5922" s="4">
        <v>45200</v>
      </c>
      <c r="P5922" s="3" t="s">
        <v>15</v>
      </c>
      <c r="Q5922" s="3" t="s">
        <v>1206</v>
      </c>
      <c r="R5922" s="3" t="s">
        <v>1206</v>
      </c>
      <c r="S5922" s="3"/>
    </row>
    <row r="5923" spans="1:19">
      <c r="A5923" s="3" t="s">
        <v>273</v>
      </c>
      <c r="B5923" s="3" t="s">
        <v>274</v>
      </c>
      <c r="C5923" s="3">
        <v>181422</v>
      </c>
      <c r="D5923" s="3" t="s">
        <v>804</v>
      </c>
      <c r="E5923" s="3" t="s">
        <v>9872</v>
      </c>
      <c r="F5923" s="3">
        <v>5</v>
      </c>
      <c r="G5923" s="3">
        <v>5</v>
      </c>
      <c r="H5923" s="3">
        <v>5</v>
      </c>
      <c r="I5923" s="3">
        <v>5</v>
      </c>
      <c r="J5923" s="3">
        <v>5</v>
      </c>
      <c r="K5923" s="3">
        <v>3</v>
      </c>
      <c r="L5923" s="3"/>
      <c r="M5923" s="3" t="s">
        <v>11</v>
      </c>
      <c r="N5923" s="3" t="s">
        <v>25</v>
      </c>
      <c r="O5923" s="4">
        <v>45017</v>
      </c>
      <c r="P5923" s="3" t="s">
        <v>15</v>
      </c>
      <c r="Q5923" s="3" t="s">
        <v>1206</v>
      </c>
      <c r="R5923" s="3" t="s">
        <v>1206</v>
      </c>
      <c r="S5923" s="3"/>
    </row>
    <row r="5924" spans="1:19">
      <c r="A5924" s="3" t="s">
        <v>273</v>
      </c>
      <c r="B5924" s="3" t="s">
        <v>274</v>
      </c>
      <c r="C5924" s="3">
        <v>108354</v>
      </c>
      <c r="D5924" s="3" t="s">
        <v>1667</v>
      </c>
      <c r="E5924" s="3" t="s">
        <v>9873</v>
      </c>
      <c r="F5924" s="3">
        <v>5</v>
      </c>
      <c r="G5924" s="3">
        <v>5</v>
      </c>
      <c r="H5924" s="3">
        <v>5</v>
      </c>
      <c r="I5924" s="3">
        <v>3</v>
      </c>
      <c r="J5924" s="3">
        <v>5</v>
      </c>
      <c r="K5924" s="3">
        <v>4</v>
      </c>
      <c r="L5924" s="3">
        <v>3</v>
      </c>
      <c r="M5924" s="3" t="s">
        <v>11</v>
      </c>
      <c r="N5924" s="3" t="s">
        <v>16</v>
      </c>
      <c r="O5924" s="4">
        <v>44958</v>
      </c>
      <c r="P5924" s="3" t="s">
        <v>15</v>
      </c>
      <c r="Q5924" s="3" t="s">
        <v>1206</v>
      </c>
      <c r="R5924" s="3" t="s">
        <v>1206</v>
      </c>
      <c r="S5924" s="3"/>
    </row>
    <row r="5925" spans="1:19">
      <c r="A5925" s="3" t="s">
        <v>273</v>
      </c>
      <c r="B5925" s="3" t="s">
        <v>274</v>
      </c>
      <c r="C5925" s="3">
        <v>108414</v>
      </c>
      <c r="D5925" s="3" t="s">
        <v>1671</v>
      </c>
      <c r="E5925" s="3" t="s">
        <v>9874</v>
      </c>
      <c r="F5925" s="3">
        <v>4</v>
      </c>
      <c r="G5925" s="3">
        <v>5</v>
      </c>
      <c r="H5925" s="3">
        <v>5</v>
      </c>
      <c r="I5925" s="3">
        <v>5</v>
      </c>
      <c r="J5925" s="3">
        <v>5</v>
      </c>
      <c r="K5925" s="3">
        <v>3</v>
      </c>
      <c r="L5925" s="3"/>
      <c r="M5925" s="3" t="s">
        <v>24</v>
      </c>
      <c r="N5925" s="3" t="s">
        <v>25</v>
      </c>
      <c r="O5925" s="4">
        <v>45323</v>
      </c>
      <c r="P5925" s="3" t="s">
        <v>9875</v>
      </c>
      <c r="Q5925" s="3" t="s">
        <v>20</v>
      </c>
      <c r="R5925" s="3" t="s">
        <v>19</v>
      </c>
      <c r="S5925" s="3"/>
    </row>
    <row r="5926" spans="1:19">
      <c r="A5926" s="3" t="s">
        <v>273</v>
      </c>
      <c r="B5926" s="3" t="s">
        <v>274</v>
      </c>
      <c r="C5926" s="3">
        <v>164491</v>
      </c>
      <c r="D5926" s="3" t="s">
        <v>659</v>
      </c>
      <c r="E5926" s="3" t="s">
        <v>9876</v>
      </c>
      <c r="F5926" s="3">
        <v>4</v>
      </c>
      <c r="G5926" s="3">
        <v>5</v>
      </c>
      <c r="H5926" s="3">
        <v>5</v>
      </c>
      <c r="I5926" s="3">
        <v>1</v>
      </c>
      <c r="J5926" s="3">
        <v>5</v>
      </c>
      <c r="K5926" s="3">
        <v>5</v>
      </c>
      <c r="L5926" s="3">
        <v>5</v>
      </c>
      <c r="M5926" s="3" t="s">
        <v>11</v>
      </c>
      <c r="N5926" s="3" t="s">
        <v>16</v>
      </c>
      <c r="O5926" s="4">
        <v>45200</v>
      </c>
      <c r="P5926" s="3" t="s">
        <v>9877</v>
      </c>
      <c r="Q5926" s="3" t="s">
        <v>44</v>
      </c>
      <c r="R5926" s="3" t="s">
        <v>31</v>
      </c>
      <c r="S5926" s="3"/>
    </row>
    <row r="5927" spans="1:19">
      <c r="A5927" s="3" t="s">
        <v>273</v>
      </c>
      <c r="B5927" s="3" t="s">
        <v>274</v>
      </c>
      <c r="C5927" s="3">
        <v>15285</v>
      </c>
      <c r="D5927" s="3" t="s">
        <v>1000</v>
      </c>
      <c r="E5927" s="3" t="s">
        <v>9878</v>
      </c>
      <c r="F5927" s="3">
        <v>4</v>
      </c>
      <c r="G5927" s="3">
        <v>4</v>
      </c>
      <c r="H5927" s="3">
        <v>2</v>
      </c>
      <c r="I5927" s="3">
        <v>4</v>
      </c>
      <c r="J5927" s="3">
        <v>4</v>
      </c>
      <c r="K5927" s="3">
        <v>4</v>
      </c>
      <c r="L5927" s="3">
        <v>4</v>
      </c>
      <c r="M5927" s="3" t="s">
        <v>24</v>
      </c>
      <c r="N5927" s="3" t="s">
        <v>25</v>
      </c>
      <c r="O5927" s="4">
        <v>44927</v>
      </c>
      <c r="P5927" s="3" t="s">
        <v>9879</v>
      </c>
      <c r="Q5927" s="3" t="s">
        <v>20</v>
      </c>
      <c r="R5927" s="3" t="s">
        <v>19</v>
      </c>
      <c r="S5927" s="3"/>
    </row>
    <row r="5928" spans="1:19">
      <c r="A5928" s="3" t="s">
        <v>273</v>
      </c>
      <c r="B5928" s="3" t="s">
        <v>274</v>
      </c>
      <c r="C5928" s="3">
        <v>187400</v>
      </c>
      <c r="D5928" s="3" t="s">
        <v>8664</v>
      </c>
      <c r="E5928" s="3" t="s">
        <v>9880</v>
      </c>
      <c r="F5928" s="3">
        <v>5</v>
      </c>
      <c r="G5928" s="3">
        <v>5</v>
      </c>
      <c r="H5928" s="3">
        <v>5</v>
      </c>
      <c r="I5928" s="3">
        <v>5</v>
      </c>
      <c r="J5928" s="3">
        <v>5</v>
      </c>
      <c r="K5928" s="3">
        <v>5</v>
      </c>
      <c r="L5928" s="3"/>
      <c r="M5928" s="3" t="s">
        <v>24</v>
      </c>
      <c r="N5928" s="3" t="s">
        <v>25</v>
      </c>
      <c r="O5928" s="4">
        <v>45261</v>
      </c>
      <c r="P5928" s="3" t="s">
        <v>15</v>
      </c>
      <c r="Q5928" s="3" t="s">
        <v>1206</v>
      </c>
      <c r="R5928" s="3" t="s">
        <v>1206</v>
      </c>
      <c r="S5928" s="3"/>
    </row>
    <row r="5929" spans="1:19">
      <c r="A5929" s="3" t="s">
        <v>273</v>
      </c>
      <c r="B5929" s="3" t="s">
        <v>274</v>
      </c>
      <c r="C5929" s="3">
        <v>18175</v>
      </c>
      <c r="D5929" s="3" t="s">
        <v>288</v>
      </c>
      <c r="E5929" s="3" t="s">
        <v>9881</v>
      </c>
      <c r="F5929" s="3">
        <v>4</v>
      </c>
      <c r="G5929" s="3">
        <v>4</v>
      </c>
      <c r="H5929" s="3">
        <v>3</v>
      </c>
      <c r="I5929" s="3">
        <v>4</v>
      </c>
      <c r="J5929" s="3">
        <v>3</v>
      </c>
      <c r="K5929" s="3">
        <v>4</v>
      </c>
      <c r="L5929" s="3">
        <v>4</v>
      </c>
      <c r="M5929" s="3" t="s">
        <v>11</v>
      </c>
      <c r="N5929" s="3" t="s">
        <v>25</v>
      </c>
      <c r="O5929" s="4">
        <v>45017</v>
      </c>
      <c r="P5929" s="3" t="s">
        <v>15</v>
      </c>
      <c r="Q5929" s="3" t="s">
        <v>1206</v>
      </c>
      <c r="R5929" s="3" t="s">
        <v>1206</v>
      </c>
      <c r="S5929" s="3"/>
    </row>
    <row r="5930" spans="1:19">
      <c r="A5930" s="3" t="s">
        <v>273</v>
      </c>
      <c r="B5930" s="3" t="s">
        <v>274</v>
      </c>
      <c r="C5930" s="3">
        <v>79254</v>
      </c>
      <c r="D5930" s="3" t="s">
        <v>573</v>
      </c>
      <c r="E5930" s="3" t="s">
        <v>9882</v>
      </c>
      <c r="F5930" s="3">
        <v>3</v>
      </c>
      <c r="G5930" s="3">
        <v>3</v>
      </c>
      <c r="H5930" s="3">
        <v>3</v>
      </c>
      <c r="I5930" s="3">
        <v>3</v>
      </c>
      <c r="J5930" s="3">
        <v>3</v>
      </c>
      <c r="K5930" s="3">
        <v>3</v>
      </c>
      <c r="L5930" s="3">
        <v>3</v>
      </c>
      <c r="M5930" s="3" t="s">
        <v>24</v>
      </c>
      <c r="N5930" s="3" t="s">
        <v>25</v>
      </c>
      <c r="O5930" s="4">
        <v>45261</v>
      </c>
      <c r="P5930" s="3" t="s">
        <v>15</v>
      </c>
      <c r="Q5930" s="3" t="s">
        <v>1206</v>
      </c>
      <c r="R5930" s="3" t="s">
        <v>1206</v>
      </c>
      <c r="S5930" s="3"/>
    </row>
    <row r="5931" spans="1:19">
      <c r="A5931" s="3" t="s">
        <v>273</v>
      </c>
      <c r="B5931" s="3" t="s">
        <v>274</v>
      </c>
      <c r="C5931" s="3">
        <v>39513</v>
      </c>
      <c r="D5931" s="3" t="s">
        <v>9291</v>
      </c>
      <c r="E5931" s="3" t="s">
        <v>9883</v>
      </c>
      <c r="F5931" s="3">
        <v>5</v>
      </c>
      <c r="G5931" s="3">
        <v>4</v>
      </c>
      <c r="H5931" s="3">
        <v>5</v>
      </c>
      <c r="I5931" s="3">
        <v>5</v>
      </c>
      <c r="J5931" s="3">
        <v>4</v>
      </c>
      <c r="K5931" s="3">
        <v>5</v>
      </c>
      <c r="L5931" s="3"/>
      <c r="M5931" s="3" t="s">
        <v>11</v>
      </c>
      <c r="N5931" s="3" t="s">
        <v>13</v>
      </c>
      <c r="O5931" s="4">
        <v>45078</v>
      </c>
      <c r="P5931" s="3" t="s">
        <v>9884</v>
      </c>
      <c r="Q5931" s="3" t="s">
        <v>42</v>
      </c>
      <c r="R5931" s="3" t="s">
        <v>19</v>
      </c>
      <c r="S5931" s="3"/>
    </row>
    <row r="5932" spans="1:19">
      <c r="A5932" s="3" t="s">
        <v>273</v>
      </c>
      <c r="B5932" s="3" t="s">
        <v>274</v>
      </c>
      <c r="C5932" s="3">
        <v>635</v>
      </c>
      <c r="D5932" s="3" t="s">
        <v>308</v>
      </c>
      <c r="E5932" s="3" t="s">
        <v>9885</v>
      </c>
      <c r="F5932" s="3">
        <v>3</v>
      </c>
      <c r="G5932" s="3">
        <v>3</v>
      </c>
      <c r="H5932" s="3">
        <v>5</v>
      </c>
      <c r="I5932" s="3">
        <v>3</v>
      </c>
      <c r="J5932" s="3">
        <v>2</v>
      </c>
      <c r="K5932" s="3">
        <v>3</v>
      </c>
      <c r="L5932" s="3">
        <v>4</v>
      </c>
      <c r="M5932" s="3" t="s">
        <v>11</v>
      </c>
      <c r="N5932" s="3" t="s">
        <v>25</v>
      </c>
      <c r="O5932" s="4">
        <v>45047</v>
      </c>
      <c r="P5932" s="3" t="s">
        <v>15</v>
      </c>
      <c r="Q5932" s="3" t="s">
        <v>1206</v>
      </c>
      <c r="R5932" s="3" t="s">
        <v>1206</v>
      </c>
      <c r="S5932" s="3"/>
    </row>
    <row r="5933" spans="1:19">
      <c r="A5933" s="3" t="s">
        <v>273</v>
      </c>
      <c r="B5933" s="3" t="s">
        <v>274</v>
      </c>
      <c r="C5933" s="3">
        <v>27895</v>
      </c>
      <c r="D5933" s="3" t="s">
        <v>8757</v>
      </c>
      <c r="E5933" s="3" t="s">
        <v>9886</v>
      </c>
      <c r="F5933" s="3">
        <v>4</v>
      </c>
      <c r="G5933" s="3">
        <v>4</v>
      </c>
      <c r="H5933" s="3">
        <v>4</v>
      </c>
      <c r="I5933" s="3">
        <v>4</v>
      </c>
      <c r="J5933" s="3">
        <v>4</v>
      </c>
      <c r="K5933" s="3">
        <v>5</v>
      </c>
      <c r="L5933" s="3"/>
      <c r="M5933" s="3" t="s">
        <v>24</v>
      </c>
      <c r="N5933" s="3" t="s">
        <v>25</v>
      </c>
      <c r="O5933" s="4">
        <v>45200</v>
      </c>
      <c r="P5933" s="3" t="s">
        <v>9887</v>
      </c>
      <c r="Q5933" s="3" t="s">
        <v>18</v>
      </c>
      <c r="R5933" s="3" t="s">
        <v>19</v>
      </c>
      <c r="S5933" s="3"/>
    </row>
    <row r="5934" spans="1:19">
      <c r="A5934" s="3" t="s">
        <v>273</v>
      </c>
      <c r="B5934" s="3" t="s">
        <v>274</v>
      </c>
      <c r="C5934" s="3">
        <v>502</v>
      </c>
      <c r="D5934" s="3" t="s">
        <v>322</v>
      </c>
      <c r="E5934" s="3" t="s">
        <v>9888</v>
      </c>
      <c r="F5934" s="3">
        <v>5</v>
      </c>
      <c r="G5934" s="3">
        <v>4</v>
      </c>
      <c r="H5934" s="3">
        <v>4</v>
      </c>
      <c r="I5934" s="3">
        <v>4</v>
      </c>
      <c r="J5934" s="3">
        <v>4</v>
      </c>
      <c r="K5934" s="3">
        <v>4</v>
      </c>
      <c r="L5934" s="3">
        <v>5</v>
      </c>
      <c r="M5934" s="3" t="s">
        <v>11</v>
      </c>
      <c r="N5934" s="3" t="s">
        <v>13</v>
      </c>
      <c r="O5934" s="4">
        <v>45017</v>
      </c>
      <c r="P5934" s="3" t="s">
        <v>9889</v>
      </c>
      <c r="Q5934" s="3" t="s">
        <v>32</v>
      </c>
      <c r="R5934" s="3" t="s">
        <v>19</v>
      </c>
      <c r="S5934" s="3"/>
    </row>
    <row r="5935" spans="1:19">
      <c r="A5935" s="3" t="s">
        <v>273</v>
      </c>
      <c r="B5935" s="3" t="s">
        <v>274</v>
      </c>
      <c r="C5935" s="3">
        <v>147185</v>
      </c>
      <c r="D5935" s="3" t="s">
        <v>1663</v>
      </c>
      <c r="E5935" s="3" t="s">
        <v>9890</v>
      </c>
      <c r="F5935" s="3">
        <v>5</v>
      </c>
      <c r="G5935" s="3">
        <v>5</v>
      </c>
      <c r="H5935" s="3">
        <v>5</v>
      </c>
      <c r="I5935" s="3">
        <v>5</v>
      </c>
      <c r="J5935" s="3">
        <v>5</v>
      </c>
      <c r="K5935" s="3">
        <v>4</v>
      </c>
      <c r="L5935" s="3"/>
      <c r="M5935" s="3" t="s">
        <v>11</v>
      </c>
      <c r="N5935" s="3" t="s">
        <v>25</v>
      </c>
      <c r="O5935" s="4">
        <v>45352</v>
      </c>
      <c r="P5935" s="3" t="s">
        <v>15</v>
      </c>
      <c r="Q5935" s="3" t="s">
        <v>1206</v>
      </c>
      <c r="R5935" s="3" t="s">
        <v>1206</v>
      </c>
      <c r="S5935" s="3"/>
    </row>
    <row r="5936" spans="1:19">
      <c r="A5936" s="3" t="s">
        <v>273</v>
      </c>
      <c r="B5936" s="3" t="s">
        <v>274</v>
      </c>
      <c r="C5936" s="3">
        <v>19546</v>
      </c>
      <c r="D5936" s="3" t="s">
        <v>1690</v>
      </c>
      <c r="E5936" s="3" t="s">
        <v>9891</v>
      </c>
      <c r="F5936" s="3">
        <v>3</v>
      </c>
      <c r="G5936" s="3">
        <v>3</v>
      </c>
      <c r="H5936" s="3">
        <v>3</v>
      </c>
      <c r="I5936" s="3">
        <v>3</v>
      </c>
      <c r="J5936" s="3">
        <v>3</v>
      </c>
      <c r="K5936" s="3">
        <v>4</v>
      </c>
      <c r="L5936" s="3"/>
      <c r="M5936" s="3" t="s">
        <v>11</v>
      </c>
      <c r="N5936" s="3" t="s">
        <v>25</v>
      </c>
      <c r="O5936" s="4">
        <v>45261</v>
      </c>
      <c r="P5936" s="3" t="s">
        <v>15</v>
      </c>
      <c r="Q5936" s="3" t="s">
        <v>1206</v>
      </c>
      <c r="R5936" s="3" t="s">
        <v>1206</v>
      </c>
      <c r="S5936" s="3"/>
    </row>
    <row r="5937" spans="1:19">
      <c r="A5937" s="3" t="s">
        <v>273</v>
      </c>
      <c r="B5937" s="3" t="s">
        <v>274</v>
      </c>
      <c r="C5937" s="3">
        <v>183892</v>
      </c>
      <c r="D5937" s="3" t="s">
        <v>1645</v>
      </c>
      <c r="E5937" s="3" t="s">
        <v>9892</v>
      </c>
      <c r="F5937" s="3">
        <v>5</v>
      </c>
      <c r="G5937" s="3">
        <v>5</v>
      </c>
      <c r="H5937" s="3">
        <v>5</v>
      </c>
      <c r="I5937" s="3">
        <v>5</v>
      </c>
      <c r="J5937" s="3">
        <v>5</v>
      </c>
      <c r="K5937" s="3">
        <v>5</v>
      </c>
      <c r="L5937" s="3">
        <v>5</v>
      </c>
      <c r="M5937" s="3" t="s">
        <v>24</v>
      </c>
      <c r="N5937" s="3" t="s">
        <v>25</v>
      </c>
      <c r="O5937" s="4">
        <v>45323</v>
      </c>
      <c r="P5937" s="3" t="s">
        <v>9893</v>
      </c>
      <c r="Q5937" s="3" t="s">
        <v>20</v>
      </c>
      <c r="R5937" s="3" t="s">
        <v>19</v>
      </c>
      <c r="S5937" s="3"/>
    </row>
    <row r="5938" spans="1:19">
      <c r="A5938" s="3" t="s">
        <v>273</v>
      </c>
      <c r="B5938" s="3" t="s">
        <v>274</v>
      </c>
      <c r="C5938" s="3">
        <v>18175</v>
      </c>
      <c r="D5938" s="3" t="s">
        <v>288</v>
      </c>
      <c r="E5938" s="3" t="s">
        <v>9894</v>
      </c>
      <c r="F5938" s="3">
        <v>4</v>
      </c>
      <c r="G5938" s="3">
        <v>3</v>
      </c>
      <c r="H5938" s="3">
        <v>4</v>
      </c>
      <c r="I5938" s="3">
        <v>3</v>
      </c>
      <c r="J5938" s="3">
        <v>3</v>
      </c>
      <c r="K5938" s="3">
        <v>3</v>
      </c>
      <c r="L5938" s="3">
        <v>3</v>
      </c>
      <c r="M5938" s="3" t="s">
        <v>11</v>
      </c>
      <c r="N5938" s="3" t="s">
        <v>25</v>
      </c>
      <c r="O5938" s="4">
        <v>45078</v>
      </c>
      <c r="P5938" s="3" t="s">
        <v>9895</v>
      </c>
      <c r="Q5938" s="3" t="s">
        <v>18</v>
      </c>
      <c r="R5938" s="3" t="s">
        <v>31</v>
      </c>
      <c r="S5938" s="3"/>
    </row>
    <row r="5939" spans="1:19">
      <c r="A5939" s="3" t="s">
        <v>273</v>
      </c>
      <c r="B5939" s="3" t="s">
        <v>274</v>
      </c>
      <c r="C5939" s="3">
        <v>17678</v>
      </c>
      <c r="D5939" s="3" t="s">
        <v>319</v>
      </c>
      <c r="E5939" s="3" t="s">
        <v>9896</v>
      </c>
      <c r="F5939" s="3">
        <v>4</v>
      </c>
      <c r="G5939" s="3">
        <v>5</v>
      </c>
      <c r="H5939" s="3">
        <v>4</v>
      </c>
      <c r="I5939" s="3">
        <v>5</v>
      </c>
      <c r="J5939" s="3">
        <v>4</v>
      </c>
      <c r="K5939" s="3">
        <v>4</v>
      </c>
      <c r="L5939" s="3">
        <v>5</v>
      </c>
      <c r="M5939" s="3" t="s">
        <v>11</v>
      </c>
      <c r="N5939" s="3" t="s">
        <v>16</v>
      </c>
      <c r="O5939" s="4">
        <v>45108</v>
      </c>
      <c r="P5939" s="3" t="s">
        <v>15</v>
      </c>
      <c r="Q5939" s="3" t="s">
        <v>1206</v>
      </c>
      <c r="R5939" s="3" t="s">
        <v>1206</v>
      </c>
      <c r="S5939" s="3"/>
    </row>
    <row r="5940" spans="1:19">
      <c r="A5940" s="3" t="s">
        <v>273</v>
      </c>
      <c r="B5940" s="3" t="s">
        <v>274</v>
      </c>
      <c r="C5940" s="3">
        <v>1968</v>
      </c>
      <c r="D5940" s="3" t="s">
        <v>1669</v>
      </c>
      <c r="E5940" s="3" t="s">
        <v>9897</v>
      </c>
      <c r="F5940" s="3">
        <v>4</v>
      </c>
      <c r="G5940" s="3">
        <v>5</v>
      </c>
      <c r="H5940" s="3">
        <v>5</v>
      </c>
      <c r="I5940" s="3">
        <v>4</v>
      </c>
      <c r="J5940" s="3">
        <v>4</v>
      </c>
      <c r="K5940" s="3">
        <v>3</v>
      </c>
      <c r="L5940" s="3">
        <v>5</v>
      </c>
      <c r="M5940" s="3" t="s">
        <v>11</v>
      </c>
      <c r="N5940" s="3" t="s">
        <v>25</v>
      </c>
      <c r="O5940" s="4">
        <v>45383</v>
      </c>
      <c r="P5940" s="3" t="s">
        <v>15</v>
      </c>
      <c r="Q5940" s="3" t="s">
        <v>1206</v>
      </c>
      <c r="R5940" s="3" t="s">
        <v>1206</v>
      </c>
      <c r="S5940" s="3"/>
    </row>
    <row r="5941" spans="1:19">
      <c r="A5941" s="3" t="s">
        <v>273</v>
      </c>
      <c r="B5941" s="3" t="s">
        <v>274</v>
      </c>
      <c r="C5941" s="3">
        <v>182842</v>
      </c>
      <c r="D5941" s="3" t="s">
        <v>8651</v>
      </c>
      <c r="E5941" s="3" t="s">
        <v>9898</v>
      </c>
      <c r="F5941" s="3">
        <v>3</v>
      </c>
      <c r="G5941" s="3">
        <v>4</v>
      </c>
      <c r="H5941" s="3">
        <v>4</v>
      </c>
      <c r="I5941" s="3">
        <v>4</v>
      </c>
      <c r="J5941" s="3">
        <v>4</v>
      </c>
      <c r="K5941" s="3">
        <v>3</v>
      </c>
      <c r="L5941" s="3">
        <v>1</v>
      </c>
      <c r="M5941" s="3" t="s">
        <v>11</v>
      </c>
      <c r="N5941" s="3" t="s">
        <v>16</v>
      </c>
      <c r="O5941" s="4">
        <v>45231</v>
      </c>
      <c r="P5941" s="3" t="s">
        <v>15</v>
      </c>
      <c r="Q5941" s="3" t="s">
        <v>1206</v>
      </c>
      <c r="R5941" s="3" t="s">
        <v>1206</v>
      </c>
      <c r="S5941" s="3"/>
    </row>
    <row r="5942" spans="1:19">
      <c r="A5942" s="3" t="s">
        <v>273</v>
      </c>
      <c r="B5942" s="3" t="s">
        <v>274</v>
      </c>
      <c r="C5942" s="3">
        <v>182617</v>
      </c>
      <c r="D5942" s="3" t="s">
        <v>998</v>
      </c>
      <c r="E5942" s="3" t="s">
        <v>9899</v>
      </c>
      <c r="F5942" s="3">
        <v>4</v>
      </c>
      <c r="G5942" s="3">
        <v>4</v>
      </c>
      <c r="H5942" s="3">
        <v>4</v>
      </c>
      <c r="I5942" s="3">
        <v>5</v>
      </c>
      <c r="J5942" s="3">
        <v>5</v>
      </c>
      <c r="K5942" s="3">
        <v>5</v>
      </c>
      <c r="L5942" s="3">
        <v>4</v>
      </c>
      <c r="M5942" s="3" t="s">
        <v>11</v>
      </c>
      <c r="N5942" s="3" t="s">
        <v>25</v>
      </c>
      <c r="O5942" s="4">
        <v>44927</v>
      </c>
      <c r="P5942" s="3" t="s">
        <v>9900</v>
      </c>
      <c r="Q5942" s="3" t="s">
        <v>20</v>
      </c>
      <c r="R5942" s="3" t="s">
        <v>31</v>
      </c>
      <c r="S5942" s="3"/>
    </row>
    <row r="5943" spans="1:19">
      <c r="A5943" s="3" t="s">
        <v>273</v>
      </c>
      <c r="B5943" s="3" t="s">
        <v>274</v>
      </c>
      <c r="C5943" s="3">
        <v>8295</v>
      </c>
      <c r="D5943" s="3" t="s">
        <v>1654</v>
      </c>
      <c r="E5943" s="3" t="s">
        <v>9901</v>
      </c>
      <c r="F5943" s="3">
        <v>3</v>
      </c>
      <c r="G5943" s="3">
        <v>3</v>
      </c>
      <c r="H5943" s="3">
        <v>3</v>
      </c>
      <c r="I5943" s="3">
        <v>3</v>
      </c>
      <c r="J5943" s="3">
        <v>3</v>
      </c>
      <c r="K5943" s="3">
        <v>3</v>
      </c>
      <c r="L5943" s="3"/>
      <c r="M5943" s="3" t="s">
        <v>11</v>
      </c>
      <c r="N5943" s="3" t="s">
        <v>25</v>
      </c>
      <c r="O5943" s="4">
        <v>45017</v>
      </c>
      <c r="P5943" s="3" t="s">
        <v>15</v>
      </c>
      <c r="Q5943" s="3" t="s">
        <v>1206</v>
      </c>
      <c r="R5943" s="3" t="s">
        <v>1206</v>
      </c>
      <c r="S5943" s="3"/>
    </row>
    <row r="5944" spans="1:19">
      <c r="A5944" s="3" t="s">
        <v>273</v>
      </c>
      <c r="B5944" s="3" t="s">
        <v>274</v>
      </c>
      <c r="C5944" s="3">
        <v>137031</v>
      </c>
      <c r="D5944" s="3" t="s">
        <v>279</v>
      </c>
      <c r="E5944" s="3" t="s">
        <v>9902</v>
      </c>
      <c r="F5944" s="3">
        <v>4</v>
      </c>
      <c r="G5944" s="3">
        <v>4</v>
      </c>
      <c r="H5944" s="3">
        <v>4</v>
      </c>
      <c r="I5944" s="3">
        <v>4</v>
      </c>
      <c r="J5944" s="3">
        <v>3</v>
      </c>
      <c r="K5944" s="3">
        <v>4</v>
      </c>
      <c r="L5944" s="3">
        <v>5</v>
      </c>
      <c r="M5944" s="3" t="s">
        <v>11</v>
      </c>
      <c r="N5944" s="3" t="s">
        <v>16</v>
      </c>
      <c r="O5944" s="4">
        <v>45323</v>
      </c>
      <c r="P5944" s="3" t="s">
        <v>15</v>
      </c>
      <c r="Q5944" s="3" t="s">
        <v>1206</v>
      </c>
      <c r="R5944" s="3" t="s">
        <v>1206</v>
      </c>
      <c r="S5944" s="3"/>
    </row>
    <row r="5945" spans="1:19">
      <c r="A5945" s="3" t="s">
        <v>273</v>
      </c>
      <c r="B5945" s="3" t="s">
        <v>274</v>
      </c>
      <c r="C5945" s="3">
        <v>635</v>
      </c>
      <c r="D5945" s="3" t="s">
        <v>308</v>
      </c>
      <c r="E5945" s="3" t="s">
        <v>9903</v>
      </c>
      <c r="F5945" s="3">
        <v>5</v>
      </c>
      <c r="G5945" s="3">
        <v>5</v>
      </c>
      <c r="H5945" s="3">
        <v>5</v>
      </c>
      <c r="I5945" s="3">
        <v>5</v>
      </c>
      <c r="J5945" s="3">
        <v>4</v>
      </c>
      <c r="K5945" s="3">
        <v>5</v>
      </c>
      <c r="L5945" s="3">
        <v>5</v>
      </c>
      <c r="M5945" s="3" t="s">
        <v>24</v>
      </c>
      <c r="N5945" s="3" t="s">
        <v>25</v>
      </c>
      <c r="O5945" s="4">
        <v>44927</v>
      </c>
      <c r="P5945" s="3" t="s">
        <v>15</v>
      </c>
      <c r="Q5945" s="3" t="s">
        <v>1206</v>
      </c>
      <c r="R5945" s="3" t="s">
        <v>1206</v>
      </c>
      <c r="S5945" s="3"/>
    </row>
    <row r="5946" spans="1:19">
      <c r="A5946" s="3" t="s">
        <v>273</v>
      </c>
      <c r="B5946" s="3" t="s">
        <v>274</v>
      </c>
      <c r="C5946" s="3">
        <v>165829</v>
      </c>
      <c r="D5946" s="3" t="s">
        <v>568</v>
      </c>
      <c r="E5946" s="3" t="s">
        <v>9904</v>
      </c>
      <c r="F5946" s="3">
        <v>3</v>
      </c>
      <c r="G5946" s="3">
        <v>3</v>
      </c>
      <c r="H5946" s="3">
        <v>5</v>
      </c>
      <c r="I5946" s="3">
        <v>3</v>
      </c>
      <c r="J5946" s="3">
        <v>1</v>
      </c>
      <c r="K5946" s="3">
        <v>2</v>
      </c>
      <c r="L5946" s="3"/>
      <c r="M5946" s="3" t="s">
        <v>24</v>
      </c>
      <c r="N5946" s="3" t="s">
        <v>25</v>
      </c>
      <c r="O5946" s="4">
        <v>44986</v>
      </c>
      <c r="P5946" s="3" t="s">
        <v>15</v>
      </c>
      <c r="Q5946" s="3" t="s">
        <v>1206</v>
      </c>
      <c r="R5946" s="3" t="s">
        <v>1206</v>
      </c>
      <c r="S5946" s="3"/>
    </row>
    <row r="5947" spans="1:19">
      <c r="A5947" s="3" t="s">
        <v>273</v>
      </c>
      <c r="B5947" s="3" t="s">
        <v>274</v>
      </c>
      <c r="C5947" s="3">
        <v>163</v>
      </c>
      <c r="D5947" s="3" t="s">
        <v>290</v>
      </c>
      <c r="E5947" s="3" t="s">
        <v>9905</v>
      </c>
      <c r="F5947" s="3">
        <v>3</v>
      </c>
      <c r="G5947" s="3">
        <v>3</v>
      </c>
      <c r="H5947" s="3">
        <v>4</v>
      </c>
      <c r="I5947" s="3">
        <v>3</v>
      </c>
      <c r="J5947" s="3">
        <v>3</v>
      </c>
      <c r="K5947" s="3">
        <v>3</v>
      </c>
      <c r="L5947" s="3"/>
      <c r="M5947" s="3" t="s">
        <v>11</v>
      </c>
      <c r="N5947" s="3" t="s">
        <v>16</v>
      </c>
      <c r="O5947" s="4">
        <v>44927</v>
      </c>
      <c r="P5947" s="3" t="s">
        <v>15</v>
      </c>
      <c r="Q5947" s="3" t="s">
        <v>1206</v>
      </c>
      <c r="R5947" s="3" t="s">
        <v>1206</v>
      </c>
      <c r="S5947" s="3"/>
    </row>
    <row r="5948" spans="1:19">
      <c r="A5948" s="3" t="s">
        <v>273</v>
      </c>
      <c r="B5948" s="3" t="s">
        <v>274</v>
      </c>
      <c r="C5948" s="3">
        <v>182842</v>
      </c>
      <c r="D5948" s="3" t="s">
        <v>8651</v>
      </c>
      <c r="E5948" s="3" t="s">
        <v>9906</v>
      </c>
      <c r="F5948" s="3">
        <v>4</v>
      </c>
      <c r="G5948" s="3">
        <v>4</v>
      </c>
      <c r="H5948" s="3">
        <v>5</v>
      </c>
      <c r="I5948" s="3">
        <v>4</v>
      </c>
      <c r="J5948" s="3">
        <v>4</v>
      </c>
      <c r="K5948" s="3">
        <v>4</v>
      </c>
      <c r="L5948" s="3">
        <v>5</v>
      </c>
      <c r="M5948" s="3" t="s">
        <v>11</v>
      </c>
      <c r="N5948" s="3" t="s">
        <v>25</v>
      </c>
      <c r="O5948" s="4">
        <v>45383</v>
      </c>
      <c r="P5948" s="3" t="s">
        <v>15</v>
      </c>
      <c r="Q5948" s="3" t="s">
        <v>1206</v>
      </c>
      <c r="R5948" s="3" t="s">
        <v>1206</v>
      </c>
      <c r="S5948" s="3"/>
    </row>
    <row r="5949" spans="1:19">
      <c r="A5949" s="3" t="s">
        <v>273</v>
      </c>
      <c r="B5949" s="3" t="s">
        <v>274</v>
      </c>
      <c r="C5949" s="3">
        <v>1531</v>
      </c>
      <c r="D5949" s="3" t="s">
        <v>307</v>
      </c>
      <c r="E5949" s="3" t="s">
        <v>9907</v>
      </c>
      <c r="F5949" s="3">
        <v>5</v>
      </c>
      <c r="G5949" s="3">
        <v>4</v>
      </c>
      <c r="H5949" s="3">
        <v>4</v>
      </c>
      <c r="I5949" s="3">
        <v>5</v>
      </c>
      <c r="J5949" s="3">
        <v>5</v>
      </c>
      <c r="K5949" s="3">
        <v>4</v>
      </c>
      <c r="L5949" s="3">
        <v>4</v>
      </c>
      <c r="M5949" s="3" t="s">
        <v>11</v>
      </c>
      <c r="N5949" s="3" t="s">
        <v>16</v>
      </c>
      <c r="O5949" s="4">
        <v>44927</v>
      </c>
      <c r="P5949" s="3" t="s">
        <v>15</v>
      </c>
      <c r="Q5949" s="3" t="s">
        <v>1206</v>
      </c>
      <c r="R5949" s="3" t="s">
        <v>1206</v>
      </c>
      <c r="S5949" s="3"/>
    </row>
    <row r="5950" spans="1:19">
      <c r="A5950" s="3" t="s">
        <v>273</v>
      </c>
      <c r="B5950" s="3" t="s">
        <v>274</v>
      </c>
      <c r="C5950" s="3">
        <v>182561</v>
      </c>
      <c r="D5950" s="3" t="s">
        <v>1646</v>
      </c>
      <c r="E5950" s="3" t="s">
        <v>9908</v>
      </c>
      <c r="F5950" s="3">
        <v>5</v>
      </c>
      <c r="G5950" s="3">
        <v>5</v>
      </c>
      <c r="H5950" s="3">
        <v>5</v>
      </c>
      <c r="I5950" s="3">
        <v>5</v>
      </c>
      <c r="J5950" s="3">
        <v>5</v>
      </c>
      <c r="K5950" s="3">
        <v>4</v>
      </c>
      <c r="L5950" s="3">
        <v>4</v>
      </c>
      <c r="M5950" s="3" t="s">
        <v>11</v>
      </c>
      <c r="N5950" s="3" t="s">
        <v>16</v>
      </c>
      <c r="O5950" s="4">
        <v>45108</v>
      </c>
      <c r="P5950" s="3" t="s">
        <v>15</v>
      </c>
      <c r="Q5950" s="3" t="s">
        <v>1206</v>
      </c>
      <c r="R5950" s="3" t="s">
        <v>1206</v>
      </c>
      <c r="S5950" s="3"/>
    </row>
    <row r="5951" spans="1:19">
      <c r="A5951" s="3" t="s">
        <v>273</v>
      </c>
      <c r="B5951" s="3" t="s">
        <v>274</v>
      </c>
      <c r="C5951" s="3">
        <v>147185</v>
      </c>
      <c r="D5951" s="3" t="s">
        <v>1663</v>
      </c>
      <c r="E5951" s="3" t="s">
        <v>9909</v>
      </c>
      <c r="F5951" s="3">
        <v>3</v>
      </c>
      <c r="G5951" s="3">
        <v>3</v>
      </c>
      <c r="H5951" s="3">
        <v>3</v>
      </c>
      <c r="I5951" s="3">
        <v>3</v>
      </c>
      <c r="J5951" s="3">
        <v>3</v>
      </c>
      <c r="K5951" s="3">
        <v>3</v>
      </c>
      <c r="L5951" s="3">
        <v>4</v>
      </c>
      <c r="M5951" s="3" t="s">
        <v>11</v>
      </c>
      <c r="N5951" s="3" t="s">
        <v>25</v>
      </c>
      <c r="O5951" s="4">
        <v>45078</v>
      </c>
      <c r="P5951" s="3" t="s">
        <v>15</v>
      </c>
      <c r="Q5951" s="3" t="s">
        <v>1206</v>
      </c>
      <c r="R5951" s="3" t="s">
        <v>1206</v>
      </c>
      <c r="S5951" s="3"/>
    </row>
    <row r="5952" spans="1:19">
      <c r="A5952" s="3" t="s">
        <v>273</v>
      </c>
      <c r="B5952" s="3" t="s">
        <v>274</v>
      </c>
      <c r="C5952" s="3">
        <v>180441</v>
      </c>
      <c r="D5952" s="3" t="s">
        <v>986</v>
      </c>
      <c r="E5952" s="3" t="s">
        <v>9910</v>
      </c>
      <c r="F5952" s="3">
        <v>5</v>
      </c>
      <c r="G5952" s="3">
        <v>4</v>
      </c>
      <c r="H5952" s="3">
        <v>5</v>
      </c>
      <c r="I5952" s="3">
        <v>5</v>
      </c>
      <c r="J5952" s="3">
        <v>5</v>
      </c>
      <c r="K5952" s="3">
        <v>5</v>
      </c>
      <c r="L5952" s="3"/>
      <c r="M5952" s="3" t="s">
        <v>11</v>
      </c>
      <c r="N5952" s="3" t="s">
        <v>16</v>
      </c>
      <c r="O5952" s="4">
        <v>45108</v>
      </c>
      <c r="P5952" s="3" t="s">
        <v>9911</v>
      </c>
      <c r="Q5952" s="3" t="s">
        <v>18</v>
      </c>
      <c r="R5952" s="3" t="s">
        <v>19</v>
      </c>
      <c r="S5952" s="3"/>
    </row>
    <row r="5953" spans="1:19">
      <c r="A5953" s="3" t="s">
        <v>273</v>
      </c>
      <c r="B5953" s="3" t="s">
        <v>274</v>
      </c>
      <c r="C5953" s="3">
        <v>163184</v>
      </c>
      <c r="D5953" s="3" t="s">
        <v>9754</v>
      </c>
      <c r="E5953" s="3" t="s">
        <v>9912</v>
      </c>
      <c r="F5953" s="3">
        <v>5</v>
      </c>
      <c r="G5953" s="3">
        <v>5</v>
      </c>
      <c r="H5953" s="3">
        <v>5</v>
      </c>
      <c r="I5953" s="3">
        <v>5</v>
      </c>
      <c r="J5953" s="3">
        <v>5</v>
      </c>
      <c r="K5953" s="3">
        <v>5</v>
      </c>
      <c r="L5953" s="3"/>
      <c r="M5953" s="3" t="s">
        <v>11</v>
      </c>
      <c r="N5953" s="3" t="s">
        <v>16</v>
      </c>
      <c r="O5953" s="4">
        <v>45078</v>
      </c>
      <c r="P5953" s="3" t="s">
        <v>9913</v>
      </c>
      <c r="Q5953" s="3" t="s">
        <v>18</v>
      </c>
      <c r="R5953" s="3" t="s">
        <v>31</v>
      </c>
      <c r="S5953" s="3"/>
    </row>
    <row r="5954" spans="1:19">
      <c r="A5954" s="3" t="s">
        <v>273</v>
      </c>
      <c r="B5954" s="3" t="s">
        <v>274</v>
      </c>
      <c r="C5954" s="3">
        <v>501</v>
      </c>
      <c r="D5954" s="3" t="s">
        <v>327</v>
      </c>
      <c r="E5954" s="3" t="s">
        <v>9914</v>
      </c>
      <c r="F5954" s="3">
        <v>4</v>
      </c>
      <c r="G5954" s="3">
        <v>4</v>
      </c>
      <c r="H5954" s="3">
        <v>4</v>
      </c>
      <c r="I5954" s="3">
        <v>3</v>
      </c>
      <c r="J5954" s="3">
        <v>3</v>
      </c>
      <c r="K5954" s="3">
        <v>3</v>
      </c>
      <c r="L5954" s="3"/>
      <c r="M5954" s="3" t="s">
        <v>24</v>
      </c>
      <c r="N5954" s="3" t="s">
        <v>25</v>
      </c>
      <c r="O5954" s="4">
        <v>45139</v>
      </c>
      <c r="P5954" s="3" t="s">
        <v>15</v>
      </c>
      <c r="Q5954" s="3" t="s">
        <v>1206</v>
      </c>
      <c r="R5954" s="3" t="s">
        <v>1206</v>
      </c>
      <c r="S5954" s="3"/>
    </row>
    <row r="5955" spans="1:19">
      <c r="A5955" s="3" t="s">
        <v>273</v>
      </c>
      <c r="B5955" s="3" t="s">
        <v>274</v>
      </c>
      <c r="C5955" s="3">
        <v>176737</v>
      </c>
      <c r="D5955" s="3" t="s">
        <v>1004</v>
      </c>
      <c r="E5955" s="3" t="s">
        <v>1696</v>
      </c>
      <c r="F5955" s="3">
        <v>4</v>
      </c>
      <c r="G5955" s="3">
        <v>3</v>
      </c>
      <c r="H5955" s="3">
        <v>4</v>
      </c>
      <c r="I5955" s="3">
        <v>4</v>
      </c>
      <c r="J5955" s="3">
        <v>4</v>
      </c>
      <c r="K5955" s="3">
        <v>4</v>
      </c>
      <c r="L5955" s="3"/>
      <c r="M5955" s="3" t="s">
        <v>24</v>
      </c>
      <c r="N5955" s="3" t="s">
        <v>25</v>
      </c>
      <c r="O5955" s="4">
        <v>45017</v>
      </c>
      <c r="P5955" s="3" t="s">
        <v>15</v>
      </c>
      <c r="Q5955" s="3" t="s">
        <v>1206</v>
      </c>
      <c r="R5955" s="3" t="s">
        <v>1206</v>
      </c>
      <c r="S5955" s="3"/>
    </row>
    <row r="5956" spans="1:19">
      <c r="A5956" s="3" t="s">
        <v>273</v>
      </c>
      <c r="B5956" s="3" t="s">
        <v>274</v>
      </c>
      <c r="C5956" s="3">
        <v>50125</v>
      </c>
      <c r="D5956" s="3" t="s">
        <v>318</v>
      </c>
      <c r="E5956" s="3" t="s">
        <v>9915</v>
      </c>
      <c r="F5956" s="3">
        <v>4</v>
      </c>
      <c r="G5956" s="3">
        <v>3</v>
      </c>
      <c r="H5956" s="3">
        <v>4</v>
      </c>
      <c r="I5956" s="3">
        <v>4</v>
      </c>
      <c r="J5956" s="3">
        <v>4</v>
      </c>
      <c r="K5956" s="3">
        <v>4</v>
      </c>
      <c r="L5956" s="3"/>
      <c r="M5956" s="3" t="s">
        <v>11</v>
      </c>
      <c r="N5956" s="3" t="s">
        <v>25</v>
      </c>
      <c r="O5956" s="4">
        <v>45170</v>
      </c>
      <c r="P5956" s="3" t="s">
        <v>9916</v>
      </c>
      <c r="Q5956" s="3" t="s">
        <v>18</v>
      </c>
      <c r="R5956" s="3" t="s">
        <v>19</v>
      </c>
      <c r="S5956" s="3"/>
    </row>
    <row r="5957" spans="1:19">
      <c r="A5957" s="3" t="s">
        <v>273</v>
      </c>
      <c r="B5957" s="3" t="s">
        <v>274</v>
      </c>
      <c r="C5957" s="3">
        <v>50747</v>
      </c>
      <c r="D5957" s="3" t="s">
        <v>657</v>
      </c>
      <c r="E5957" s="3" t="s">
        <v>9917</v>
      </c>
      <c r="F5957" s="3">
        <v>2</v>
      </c>
      <c r="G5957" s="3">
        <v>3</v>
      </c>
      <c r="H5957" s="3">
        <v>2</v>
      </c>
      <c r="I5957" s="3">
        <v>2</v>
      </c>
      <c r="J5957" s="3">
        <v>3</v>
      </c>
      <c r="K5957" s="3">
        <v>3</v>
      </c>
      <c r="L5957" s="3"/>
      <c r="M5957" s="3" t="s">
        <v>11</v>
      </c>
      <c r="N5957" s="3" t="s">
        <v>16</v>
      </c>
      <c r="O5957" s="4">
        <v>45261</v>
      </c>
      <c r="P5957" s="3" t="s">
        <v>15</v>
      </c>
      <c r="Q5957" s="3" t="s">
        <v>1206</v>
      </c>
      <c r="R5957" s="3" t="s">
        <v>1206</v>
      </c>
      <c r="S5957" s="3"/>
    </row>
    <row r="5958" spans="1:19">
      <c r="A5958" s="3" t="s">
        <v>273</v>
      </c>
      <c r="B5958" s="3" t="s">
        <v>274</v>
      </c>
      <c r="C5958" s="3">
        <v>140844</v>
      </c>
      <c r="D5958" s="3" t="s">
        <v>1644</v>
      </c>
      <c r="E5958" s="3" t="s">
        <v>9918</v>
      </c>
      <c r="F5958" s="3">
        <v>4</v>
      </c>
      <c r="G5958" s="3">
        <v>5</v>
      </c>
      <c r="H5958" s="3">
        <v>5</v>
      </c>
      <c r="I5958" s="3">
        <v>5</v>
      </c>
      <c r="J5958" s="3">
        <v>5</v>
      </c>
      <c r="K5958" s="3">
        <v>3</v>
      </c>
      <c r="L5958" s="3"/>
      <c r="M5958" s="3" t="s">
        <v>11</v>
      </c>
      <c r="N5958" s="3" t="s">
        <v>25</v>
      </c>
      <c r="O5958" s="4">
        <v>45200</v>
      </c>
      <c r="P5958" s="3" t="s">
        <v>9919</v>
      </c>
      <c r="Q5958" s="3" t="s">
        <v>32</v>
      </c>
      <c r="R5958" s="3" t="s">
        <v>19</v>
      </c>
      <c r="S5958" s="3"/>
    </row>
    <row r="5959" spans="1:19">
      <c r="A5959" s="3" t="s">
        <v>273</v>
      </c>
      <c r="B5959" s="3" t="s">
        <v>274</v>
      </c>
      <c r="C5959" s="3">
        <v>8908</v>
      </c>
      <c r="D5959" s="3" t="s">
        <v>325</v>
      </c>
      <c r="E5959" s="3" t="s">
        <v>9920</v>
      </c>
      <c r="F5959" s="3">
        <v>4</v>
      </c>
      <c r="G5959" s="3">
        <v>4</v>
      </c>
      <c r="H5959" s="3">
        <v>3</v>
      </c>
      <c r="I5959" s="3">
        <v>4</v>
      </c>
      <c r="J5959" s="3">
        <v>4</v>
      </c>
      <c r="K5959" s="3"/>
      <c r="L5959" s="3"/>
      <c r="M5959" s="3" t="s">
        <v>11</v>
      </c>
      <c r="N5959" s="3" t="s">
        <v>16</v>
      </c>
      <c r="O5959" s="4">
        <v>45352</v>
      </c>
      <c r="P5959" s="3" t="s">
        <v>15</v>
      </c>
      <c r="Q5959" s="3" t="s">
        <v>1206</v>
      </c>
      <c r="R5959" s="3" t="s">
        <v>1206</v>
      </c>
      <c r="S5959" s="3"/>
    </row>
    <row r="5960" spans="1:19">
      <c r="A5960" s="3" t="s">
        <v>273</v>
      </c>
      <c r="B5960" s="3" t="s">
        <v>274</v>
      </c>
      <c r="C5960" s="3">
        <v>763</v>
      </c>
      <c r="D5960" s="3" t="s">
        <v>317</v>
      </c>
      <c r="E5960" s="3" t="s">
        <v>9921</v>
      </c>
      <c r="F5960" s="3">
        <v>5</v>
      </c>
      <c r="G5960" s="3">
        <v>5</v>
      </c>
      <c r="H5960" s="3">
        <v>5</v>
      </c>
      <c r="I5960" s="3">
        <v>5</v>
      </c>
      <c r="J5960" s="3">
        <v>5</v>
      </c>
      <c r="K5960" s="3">
        <v>5</v>
      </c>
      <c r="L5960" s="3">
        <v>5</v>
      </c>
      <c r="M5960" s="3" t="s">
        <v>11</v>
      </c>
      <c r="N5960" s="3" t="s">
        <v>16</v>
      </c>
      <c r="O5960" s="4">
        <v>45292</v>
      </c>
      <c r="P5960" s="3" t="s">
        <v>15</v>
      </c>
      <c r="Q5960" s="3" t="s">
        <v>1206</v>
      </c>
      <c r="R5960" s="3" t="s">
        <v>1206</v>
      </c>
      <c r="S5960" s="3"/>
    </row>
    <row r="5961" spans="1:19">
      <c r="A5961" s="3" t="s">
        <v>273</v>
      </c>
      <c r="B5961" s="3" t="s">
        <v>274</v>
      </c>
      <c r="C5961" s="3">
        <v>56806</v>
      </c>
      <c r="D5961" s="3" t="s">
        <v>285</v>
      </c>
      <c r="E5961" s="3" t="s">
        <v>9922</v>
      </c>
      <c r="F5961" s="3">
        <v>5</v>
      </c>
      <c r="G5961" s="3">
        <v>5</v>
      </c>
      <c r="H5961" s="3">
        <v>5</v>
      </c>
      <c r="I5961" s="3">
        <v>2</v>
      </c>
      <c r="J5961" s="3">
        <v>5</v>
      </c>
      <c r="K5961" s="3">
        <v>5</v>
      </c>
      <c r="L5961" s="3">
        <v>5</v>
      </c>
      <c r="M5961" s="3" t="s">
        <v>11</v>
      </c>
      <c r="N5961" s="3" t="s">
        <v>13</v>
      </c>
      <c r="O5961" s="4">
        <v>45292</v>
      </c>
      <c r="P5961" s="3" t="s">
        <v>9923</v>
      </c>
      <c r="Q5961" s="3" t="s">
        <v>18</v>
      </c>
      <c r="R5961" s="3" t="s">
        <v>19</v>
      </c>
      <c r="S5961" s="3"/>
    </row>
    <row r="5962" spans="1:19">
      <c r="A5962" s="3" t="s">
        <v>273</v>
      </c>
      <c r="B5962" s="3" t="s">
        <v>274</v>
      </c>
      <c r="C5962" s="3">
        <v>139991</v>
      </c>
      <c r="D5962" s="3" t="s">
        <v>1641</v>
      </c>
      <c r="E5962" s="3" t="s">
        <v>9924</v>
      </c>
      <c r="F5962" s="3">
        <v>4</v>
      </c>
      <c r="G5962" s="3">
        <v>4</v>
      </c>
      <c r="H5962" s="3">
        <v>2</v>
      </c>
      <c r="I5962" s="3">
        <v>4</v>
      </c>
      <c r="J5962" s="3">
        <v>4</v>
      </c>
      <c r="K5962" s="3">
        <v>4</v>
      </c>
      <c r="L5962" s="3">
        <v>4</v>
      </c>
      <c r="M5962" s="3" t="s">
        <v>11</v>
      </c>
      <c r="N5962" s="3" t="s">
        <v>25</v>
      </c>
      <c r="O5962" s="4">
        <v>45323</v>
      </c>
      <c r="P5962" s="3" t="s">
        <v>15</v>
      </c>
      <c r="Q5962" s="3" t="s">
        <v>1206</v>
      </c>
      <c r="R5962" s="3" t="s">
        <v>1206</v>
      </c>
      <c r="S5962" s="3"/>
    </row>
    <row r="5963" spans="1:19">
      <c r="A5963" s="3" t="s">
        <v>273</v>
      </c>
      <c r="B5963" s="3" t="s">
        <v>274</v>
      </c>
      <c r="C5963" s="3">
        <v>67259</v>
      </c>
      <c r="D5963" s="3" t="s">
        <v>8995</v>
      </c>
      <c r="E5963" s="3" t="s">
        <v>9925</v>
      </c>
      <c r="F5963" s="3">
        <v>5</v>
      </c>
      <c r="G5963" s="3">
        <v>5</v>
      </c>
      <c r="H5963" s="3">
        <v>5</v>
      </c>
      <c r="I5963" s="3">
        <v>5</v>
      </c>
      <c r="J5963" s="3">
        <v>5</v>
      </c>
      <c r="K5963" s="3">
        <v>5</v>
      </c>
      <c r="L5963" s="3">
        <v>5</v>
      </c>
      <c r="M5963" s="3" t="s">
        <v>11</v>
      </c>
      <c r="N5963" s="3" t="s">
        <v>16</v>
      </c>
      <c r="O5963" s="4">
        <v>45231</v>
      </c>
      <c r="P5963" s="3" t="s">
        <v>9926</v>
      </c>
      <c r="Q5963" s="3" t="s">
        <v>32</v>
      </c>
      <c r="R5963" s="3" t="s">
        <v>31</v>
      </c>
      <c r="S5963" s="3"/>
    </row>
    <row r="5964" spans="1:19">
      <c r="A5964" s="3" t="s">
        <v>273</v>
      </c>
      <c r="B5964" s="3" t="s">
        <v>274</v>
      </c>
      <c r="C5964" s="3">
        <v>163</v>
      </c>
      <c r="D5964" s="3" t="s">
        <v>290</v>
      </c>
      <c r="E5964" s="3" t="s">
        <v>9927</v>
      </c>
      <c r="F5964" s="3">
        <v>4</v>
      </c>
      <c r="G5964" s="3">
        <v>5</v>
      </c>
      <c r="H5964" s="3">
        <v>5</v>
      </c>
      <c r="I5964" s="3">
        <v>5</v>
      </c>
      <c r="J5964" s="3">
        <v>5</v>
      </c>
      <c r="K5964" s="3">
        <v>3</v>
      </c>
      <c r="L5964" s="3">
        <v>5</v>
      </c>
      <c r="M5964" s="3" t="s">
        <v>11</v>
      </c>
      <c r="N5964" s="3" t="s">
        <v>25</v>
      </c>
      <c r="O5964" s="4">
        <v>45078</v>
      </c>
      <c r="P5964" s="3" t="s">
        <v>15</v>
      </c>
      <c r="Q5964" s="3" t="s">
        <v>1206</v>
      </c>
      <c r="R5964" s="3" t="s">
        <v>1206</v>
      </c>
      <c r="S5964" s="3"/>
    </row>
    <row r="5965" spans="1:19">
      <c r="A5965" s="3" t="s">
        <v>273</v>
      </c>
      <c r="B5965" s="3" t="s">
        <v>274</v>
      </c>
      <c r="C5965" s="3">
        <v>182301</v>
      </c>
      <c r="D5965" s="3" t="s">
        <v>991</v>
      </c>
      <c r="E5965" s="3" t="s">
        <v>9928</v>
      </c>
      <c r="F5965" s="3">
        <v>4</v>
      </c>
      <c r="G5965" s="3">
        <v>4</v>
      </c>
      <c r="H5965" s="3">
        <v>5</v>
      </c>
      <c r="I5965" s="3">
        <v>5</v>
      </c>
      <c r="J5965" s="3">
        <v>4</v>
      </c>
      <c r="K5965" s="3">
        <v>4</v>
      </c>
      <c r="L5965" s="3">
        <v>4</v>
      </c>
      <c r="M5965" s="3" t="s">
        <v>24</v>
      </c>
      <c r="N5965" s="3" t="s">
        <v>25</v>
      </c>
      <c r="O5965" s="4">
        <v>44958</v>
      </c>
      <c r="P5965" s="3" t="s">
        <v>15</v>
      </c>
      <c r="Q5965" s="3" t="s">
        <v>1206</v>
      </c>
      <c r="R5965" s="3" t="s">
        <v>1206</v>
      </c>
      <c r="S5965" s="3"/>
    </row>
    <row r="5966" spans="1:19">
      <c r="A5966" s="3" t="s">
        <v>273</v>
      </c>
      <c r="B5966" s="3" t="s">
        <v>274</v>
      </c>
      <c r="C5966" s="3">
        <v>17678</v>
      </c>
      <c r="D5966" s="3" t="s">
        <v>319</v>
      </c>
      <c r="E5966" s="3" t="s">
        <v>9929</v>
      </c>
      <c r="F5966" s="3">
        <v>5</v>
      </c>
      <c r="G5966" s="3">
        <v>5</v>
      </c>
      <c r="H5966" s="3">
        <v>5</v>
      </c>
      <c r="I5966" s="3">
        <v>5</v>
      </c>
      <c r="J5966" s="3">
        <v>5</v>
      </c>
      <c r="K5966" s="3">
        <v>5</v>
      </c>
      <c r="L5966" s="3">
        <v>5</v>
      </c>
      <c r="M5966" s="3" t="s">
        <v>11</v>
      </c>
      <c r="N5966" s="3" t="s">
        <v>16</v>
      </c>
      <c r="O5966" s="4">
        <v>45139</v>
      </c>
      <c r="P5966" s="3" t="s">
        <v>9930</v>
      </c>
      <c r="Q5966" s="3" t="s">
        <v>32</v>
      </c>
      <c r="R5966" s="3" t="s">
        <v>19</v>
      </c>
      <c r="S5966" s="3"/>
    </row>
    <row r="5967" spans="1:19">
      <c r="A5967" s="3" t="s">
        <v>273</v>
      </c>
      <c r="B5967" s="3" t="s">
        <v>274</v>
      </c>
      <c r="C5967" s="3">
        <v>140800</v>
      </c>
      <c r="D5967" s="3" t="s">
        <v>9310</v>
      </c>
      <c r="E5967" s="3" t="s">
        <v>9931</v>
      </c>
      <c r="F5967" s="3">
        <v>2</v>
      </c>
      <c r="G5967" s="3">
        <v>2</v>
      </c>
      <c r="H5967" s="3">
        <v>5</v>
      </c>
      <c r="I5967" s="3">
        <v>4</v>
      </c>
      <c r="J5967" s="3">
        <v>3</v>
      </c>
      <c r="K5967" s="3">
        <v>1</v>
      </c>
      <c r="L5967" s="3"/>
      <c r="M5967" s="3" t="s">
        <v>11</v>
      </c>
      <c r="N5967" s="3" t="s">
        <v>16</v>
      </c>
      <c r="O5967" s="4">
        <v>45047</v>
      </c>
      <c r="P5967" s="3" t="s">
        <v>15</v>
      </c>
      <c r="Q5967" s="3" t="s">
        <v>1206</v>
      </c>
      <c r="R5967" s="3" t="s">
        <v>1206</v>
      </c>
      <c r="S5967" s="3"/>
    </row>
    <row r="5968" spans="1:19">
      <c r="A5968" s="3" t="s">
        <v>273</v>
      </c>
      <c r="B5968" s="3" t="s">
        <v>274</v>
      </c>
      <c r="C5968" s="3">
        <v>163</v>
      </c>
      <c r="D5968" s="3" t="s">
        <v>290</v>
      </c>
      <c r="E5968" s="3" t="s">
        <v>9932</v>
      </c>
      <c r="F5968" s="3">
        <v>4</v>
      </c>
      <c r="G5968" s="3">
        <v>4</v>
      </c>
      <c r="H5968" s="3">
        <v>4</v>
      </c>
      <c r="I5968" s="3">
        <v>5</v>
      </c>
      <c r="J5968" s="3">
        <v>4</v>
      </c>
      <c r="K5968" s="3">
        <v>4</v>
      </c>
      <c r="L5968" s="3">
        <v>5</v>
      </c>
      <c r="M5968" s="3" t="s">
        <v>11</v>
      </c>
      <c r="N5968" s="3" t="s">
        <v>25</v>
      </c>
      <c r="O5968" s="4">
        <v>45383</v>
      </c>
      <c r="P5968" s="3" t="s">
        <v>9933</v>
      </c>
      <c r="Q5968" s="3" t="s">
        <v>18</v>
      </c>
      <c r="R5968" s="3" t="s">
        <v>31</v>
      </c>
      <c r="S5968" s="3"/>
    </row>
    <row r="5969" spans="1:19">
      <c r="A5969" s="3" t="s">
        <v>273</v>
      </c>
      <c r="B5969" s="3" t="s">
        <v>274</v>
      </c>
      <c r="C5969" s="3">
        <v>53225</v>
      </c>
      <c r="D5969" s="3" t="s">
        <v>1672</v>
      </c>
      <c r="E5969" s="3" t="s">
        <v>9934</v>
      </c>
      <c r="F5969" s="3">
        <v>4</v>
      </c>
      <c r="G5969" s="3">
        <v>3</v>
      </c>
      <c r="H5969" s="3">
        <v>3</v>
      </c>
      <c r="I5969" s="3">
        <v>4</v>
      </c>
      <c r="J5969" s="3">
        <v>3</v>
      </c>
      <c r="K5969" s="3">
        <v>3</v>
      </c>
      <c r="L5969" s="3">
        <v>4</v>
      </c>
      <c r="M5969" s="3" t="s">
        <v>11</v>
      </c>
      <c r="N5969" s="3" t="s">
        <v>16</v>
      </c>
      <c r="O5969" s="4">
        <v>45170</v>
      </c>
      <c r="P5969" s="3" t="s">
        <v>15</v>
      </c>
      <c r="Q5969" s="3" t="s">
        <v>1206</v>
      </c>
      <c r="R5969" s="3" t="s">
        <v>1206</v>
      </c>
      <c r="S5969" s="3"/>
    </row>
    <row r="5970" spans="1:19">
      <c r="A5970" s="3" t="s">
        <v>273</v>
      </c>
      <c r="B5970" s="3" t="s">
        <v>274</v>
      </c>
      <c r="C5970" s="3">
        <v>761</v>
      </c>
      <c r="D5970" s="3" t="s">
        <v>993</v>
      </c>
      <c r="E5970" s="3" t="s">
        <v>9935</v>
      </c>
      <c r="F5970" s="3">
        <v>4</v>
      </c>
      <c r="G5970" s="3">
        <v>4</v>
      </c>
      <c r="H5970" s="3">
        <v>3</v>
      </c>
      <c r="I5970" s="3">
        <v>5</v>
      </c>
      <c r="J5970" s="3">
        <v>4</v>
      </c>
      <c r="K5970" s="3">
        <v>4</v>
      </c>
      <c r="L5970" s="3">
        <v>4</v>
      </c>
      <c r="M5970" s="3" t="s">
        <v>11</v>
      </c>
      <c r="N5970" s="3" t="s">
        <v>25</v>
      </c>
      <c r="O5970" s="4">
        <v>45383</v>
      </c>
      <c r="P5970" s="3" t="s">
        <v>9936</v>
      </c>
      <c r="Q5970" s="3" t="s">
        <v>51</v>
      </c>
      <c r="R5970" s="3" t="s">
        <v>31</v>
      </c>
      <c r="S5970" s="3"/>
    </row>
    <row r="5971" spans="1:19">
      <c r="A5971" s="3" t="s">
        <v>273</v>
      </c>
      <c r="B5971" s="3" t="s">
        <v>274</v>
      </c>
      <c r="C5971" s="3">
        <v>37385</v>
      </c>
      <c r="D5971" s="3" t="s">
        <v>315</v>
      </c>
      <c r="E5971" s="3" t="s">
        <v>9937</v>
      </c>
      <c r="F5971" s="3">
        <v>3</v>
      </c>
      <c r="G5971" s="3">
        <v>4</v>
      </c>
      <c r="H5971" s="3">
        <v>3</v>
      </c>
      <c r="I5971" s="3">
        <v>3</v>
      </c>
      <c r="J5971" s="3">
        <v>1</v>
      </c>
      <c r="K5971" s="3">
        <v>3</v>
      </c>
      <c r="L5971" s="3"/>
      <c r="M5971" s="3" t="s">
        <v>11</v>
      </c>
      <c r="N5971" s="3" t="s">
        <v>25</v>
      </c>
      <c r="O5971" s="4">
        <v>45292</v>
      </c>
      <c r="P5971" s="3" t="s">
        <v>9938</v>
      </c>
      <c r="Q5971" s="3" t="s">
        <v>18</v>
      </c>
      <c r="R5971" s="3" t="s">
        <v>19</v>
      </c>
      <c r="S5971" s="3"/>
    </row>
    <row r="5972" spans="1:19">
      <c r="A5972" s="3" t="s">
        <v>273</v>
      </c>
      <c r="B5972" s="3" t="s">
        <v>274</v>
      </c>
      <c r="C5972" s="3">
        <v>9515</v>
      </c>
      <c r="D5972" s="3" t="s">
        <v>303</v>
      </c>
      <c r="E5972" s="3" t="s">
        <v>9939</v>
      </c>
      <c r="F5972" s="3">
        <v>2</v>
      </c>
      <c r="G5972" s="3">
        <v>2</v>
      </c>
      <c r="H5972" s="3">
        <v>3</v>
      </c>
      <c r="I5972" s="3">
        <v>4</v>
      </c>
      <c r="J5972" s="3">
        <v>4</v>
      </c>
      <c r="K5972" s="3">
        <v>5</v>
      </c>
      <c r="L5972" s="3"/>
      <c r="M5972" s="3" t="s">
        <v>11</v>
      </c>
      <c r="N5972" s="3" t="s">
        <v>25</v>
      </c>
      <c r="O5972" s="4">
        <v>45231</v>
      </c>
      <c r="P5972" s="3" t="s">
        <v>9940</v>
      </c>
      <c r="Q5972" s="3" t="s">
        <v>44</v>
      </c>
      <c r="R5972" s="3" t="s">
        <v>19</v>
      </c>
      <c r="S5972" s="3"/>
    </row>
    <row r="5973" spans="1:19">
      <c r="A5973" s="3" t="s">
        <v>273</v>
      </c>
      <c r="B5973" s="3" t="s">
        <v>274</v>
      </c>
      <c r="C5973" s="3">
        <v>146123</v>
      </c>
      <c r="D5973" s="3" t="s">
        <v>275</v>
      </c>
      <c r="E5973" s="3" t="s">
        <v>9941</v>
      </c>
      <c r="F5973" s="3">
        <v>4</v>
      </c>
      <c r="G5973" s="3">
        <v>5</v>
      </c>
      <c r="H5973" s="3">
        <v>4</v>
      </c>
      <c r="I5973" s="3">
        <v>3</v>
      </c>
      <c r="J5973" s="3">
        <v>4</v>
      </c>
      <c r="K5973" s="3"/>
      <c r="L5973" s="3"/>
      <c r="M5973" s="3" t="s">
        <v>11</v>
      </c>
      <c r="N5973" s="3" t="s">
        <v>27</v>
      </c>
      <c r="O5973" s="4">
        <v>45323</v>
      </c>
      <c r="P5973" s="3" t="s">
        <v>15</v>
      </c>
      <c r="Q5973" s="3" t="s">
        <v>1206</v>
      </c>
      <c r="R5973" s="3" t="s">
        <v>1206</v>
      </c>
      <c r="S5973" s="3"/>
    </row>
    <row r="5974" spans="1:19">
      <c r="A5974" s="3" t="s">
        <v>273</v>
      </c>
      <c r="B5974" s="3" t="s">
        <v>274</v>
      </c>
      <c r="C5974" s="3">
        <v>17678</v>
      </c>
      <c r="D5974" s="3" t="s">
        <v>319</v>
      </c>
      <c r="E5974" s="3" t="s">
        <v>9942</v>
      </c>
      <c r="F5974" s="3">
        <v>4</v>
      </c>
      <c r="G5974" s="3">
        <v>3</v>
      </c>
      <c r="H5974" s="3">
        <v>4</v>
      </c>
      <c r="I5974" s="3">
        <v>4</v>
      </c>
      <c r="J5974" s="3">
        <v>2</v>
      </c>
      <c r="K5974" s="3">
        <v>2</v>
      </c>
      <c r="L5974" s="3">
        <v>5</v>
      </c>
      <c r="M5974" s="3" t="s">
        <v>11</v>
      </c>
      <c r="N5974" s="3" t="s">
        <v>16</v>
      </c>
      <c r="O5974" s="4">
        <v>45323</v>
      </c>
      <c r="P5974" s="3" t="s">
        <v>2997</v>
      </c>
      <c r="Q5974" s="3" t="s">
        <v>18</v>
      </c>
      <c r="R5974" s="3" t="s">
        <v>19</v>
      </c>
      <c r="S5974" s="3"/>
    </row>
    <row r="5975" spans="1:19">
      <c r="A5975" s="3" t="s">
        <v>273</v>
      </c>
      <c r="B5975" s="3" t="s">
        <v>274</v>
      </c>
      <c r="C5975" s="3">
        <v>167979</v>
      </c>
      <c r="D5975" s="3" t="s">
        <v>655</v>
      </c>
      <c r="E5975" s="3" t="s">
        <v>9943</v>
      </c>
      <c r="F5975" s="3">
        <v>5</v>
      </c>
      <c r="G5975" s="3">
        <v>4</v>
      </c>
      <c r="H5975" s="3">
        <v>5</v>
      </c>
      <c r="I5975" s="3">
        <v>5</v>
      </c>
      <c r="J5975" s="3">
        <v>5</v>
      </c>
      <c r="K5975" s="3">
        <v>3</v>
      </c>
      <c r="L5975" s="3"/>
      <c r="M5975" s="3" t="s">
        <v>11</v>
      </c>
      <c r="N5975" s="3" t="s">
        <v>25</v>
      </c>
      <c r="O5975" s="4">
        <v>45352</v>
      </c>
      <c r="P5975" s="3" t="s">
        <v>15</v>
      </c>
      <c r="Q5975" s="3" t="s">
        <v>1206</v>
      </c>
      <c r="R5975" s="3" t="s">
        <v>1206</v>
      </c>
      <c r="S5975" s="3"/>
    </row>
    <row r="5976" spans="1:19">
      <c r="A5976" s="3" t="s">
        <v>273</v>
      </c>
      <c r="B5976" s="3" t="s">
        <v>274</v>
      </c>
      <c r="C5976" s="3">
        <v>172272</v>
      </c>
      <c r="D5976" s="3" t="s">
        <v>650</v>
      </c>
      <c r="E5976" s="3" t="s">
        <v>9944</v>
      </c>
      <c r="F5976" s="3">
        <v>4</v>
      </c>
      <c r="G5976" s="3">
        <v>5</v>
      </c>
      <c r="H5976" s="3">
        <v>5</v>
      </c>
      <c r="I5976" s="3">
        <v>4</v>
      </c>
      <c r="J5976" s="3">
        <v>5</v>
      </c>
      <c r="K5976" s="3">
        <v>4</v>
      </c>
      <c r="L5976" s="3">
        <v>4</v>
      </c>
      <c r="M5976" s="3" t="s">
        <v>11</v>
      </c>
      <c r="N5976" s="3" t="s">
        <v>25</v>
      </c>
      <c r="O5976" s="4">
        <v>45231</v>
      </c>
      <c r="P5976" s="3" t="s">
        <v>9945</v>
      </c>
      <c r="Q5976" s="3" t="s">
        <v>20</v>
      </c>
      <c r="R5976" s="3" t="s">
        <v>31</v>
      </c>
      <c r="S5976" s="3"/>
    </row>
    <row r="5977" spans="1:19">
      <c r="A5977" s="3" t="s">
        <v>273</v>
      </c>
      <c r="B5977" s="3" t="s">
        <v>274</v>
      </c>
      <c r="C5977" s="3">
        <v>5903</v>
      </c>
      <c r="D5977" s="3" t="s">
        <v>807</v>
      </c>
      <c r="E5977" s="3" t="s">
        <v>9946</v>
      </c>
      <c r="F5977" s="3">
        <v>4</v>
      </c>
      <c r="G5977" s="3">
        <v>4</v>
      </c>
      <c r="H5977" s="3">
        <v>4</v>
      </c>
      <c r="I5977" s="3">
        <v>4</v>
      </c>
      <c r="J5977" s="3">
        <v>4</v>
      </c>
      <c r="K5977" s="3">
        <v>4</v>
      </c>
      <c r="L5977" s="3">
        <v>4</v>
      </c>
      <c r="M5977" s="3" t="s">
        <v>11</v>
      </c>
      <c r="N5977" s="3" t="s">
        <v>16</v>
      </c>
      <c r="O5977" s="4">
        <v>45200</v>
      </c>
      <c r="P5977" s="3" t="s">
        <v>15</v>
      </c>
      <c r="Q5977" s="3" t="s">
        <v>1206</v>
      </c>
      <c r="R5977" s="3" t="s">
        <v>1206</v>
      </c>
      <c r="S5977" s="3"/>
    </row>
    <row r="5978" spans="1:19">
      <c r="A5978" s="3" t="s">
        <v>273</v>
      </c>
      <c r="B5978" s="3" t="s">
        <v>274</v>
      </c>
      <c r="C5978" s="3">
        <v>11232</v>
      </c>
      <c r="D5978" s="3" t="s">
        <v>9947</v>
      </c>
      <c r="E5978" s="3" t="s">
        <v>9948</v>
      </c>
      <c r="F5978" s="3">
        <v>5</v>
      </c>
      <c r="G5978" s="3">
        <v>5</v>
      </c>
      <c r="H5978" s="3">
        <v>5</v>
      </c>
      <c r="I5978" s="3">
        <v>4</v>
      </c>
      <c r="J5978" s="3">
        <v>5</v>
      </c>
      <c r="K5978" s="3">
        <v>5</v>
      </c>
      <c r="L5978" s="3"/>
      <c r="M5978" s="3" t="s">
        <v>11</v>
      </c>
      <c r="N5978" s="3" t="s">
        <v>25</v>
      </c>
      <c r="O5978" s="4">
        <v>45231</v>
      </c>
      <c r="P5978" s="3" t="s">
        <v>9949</v>
      </c>
      <c r="Q5978" s="3" t="s">
        <v>42</v>
      </c>
      <c r="R5978" s="3" t="s">
        <v>19</v>
      </c>
      <c r="S5978" s="3"/>
    </row>
    <row r="5979" spans="1:19">
      <c r="A5979" s="3" t="s">
        <v>273</v>
      </c>
      <c r="B5979" s="3" t="s">
        <v>274</v>
      </c>
      <c r="C5979" s="3">
        <v>5903</v>
      </c>
      <c r="D5979" s="3" t="s">
        <v>807</v>
      </c>
      <c r="E5979" s="3" t="s">
        <v>9950</v>
      </c>
      <c r="F5979" s="3">
        <v>5</v>
      </c>
      <c r="G5979" s="3">
        <v>4</v>
      </c>
      <c r="H5979" s="3">
        <v>5</v>
      </c>
      <c r="I5979" s="3">
        <v>5</v>
      </c>
      <c r="J5979" s="3">
        <v>4</v>
      </c>
      <c r="K5979" s="3">
        <v>4</v>
      </c>
      <c r="L5979" s="3"/>
      <c r="M5979" s="3" t="s">
        <v>11</v>
      </c>
      <c r="N5979" s="3" t="s">
        <v>16</v>
      </c>
      <c r="O5979" s="4">
        <v>45017</v>
      </c>
      <c r="P5979" s="3" t="s">
        <v>9951</v>
      </c>
      <c r="Q5979" s="3" t="s">
        <v>18</v>
      </c>
      <c r="R5979" s="3" t="s">
        <v>19</v>
      </c>
      <c r="S5979" s="3"/>
    </row>
    <row r="5980" spans="1:19">
      <c r="A5980" s="3" t="s">
        <v>273</v>
      </c>
      <c r="B5980" s="3" t="s">
        <v>274</v>
      </c>
      <c r="C5980" s="3">
        <v>176801</v>
      </c>
      <c r="D5980" s="3" t="s">
        <v>1650</v>
      </c>
      <c r="E5980" s="3" t="s">
        <v>9952</v>
      </c>
      <c r="F5980" s="3">
        <v>4</v>
      </c>
      <c r="G5980" s="3">
        <v>4</v>
      </c>
      <c r="H5980" s="3">
        <v>3</v>
      </c>
      <c r="I5980" s="3">
        <v>4</v>
      </c>
      <c r="J5980" s="3">
        <v>2</v>
      </c>
      <c r="K5980" s="3">
        <v>4</v>
      </c>
      <c r="L5980" s="3">
        <v>4</v>
      </c>
      <c r="M5980" s="3" t="s">
        <v>11</v>
      </c>
      <c r="N5980" s="3" t="s">
        <v>25</v>
      </c>
      <c r="O5980" s="4">
        <v>45200</v>
      </c>
      <c r="P5980" s="3" t="s">
        <v>15</v>
      </c>
      <c r="Q5980" s="3" t="s">
        <v>1206</v>
      </c>
      <c r="R5980" s="3" t="s">
        <v>1206</v>
      </c>
      <c r="S5980" s="3"/>
    </row>
    <row r="5981" spans="1:19">
      <c r="A5981" s="3" t="s">
        <v>273</v>
      </c>
      <c r="B5981" s="3" t="s">
        <v>274</v>
      </c>
      <c r="C5981" s="3">
        <v>1968</v>
      </c>
      <c r="D5981" s="3" t="s">
        <v>1669</v>
      </c>
      <c r="E5981" s="3" t="s">
        <v>9953</v>
      </c>
      <c r="F5981" s="3">
        <v>5</v>
      </c>
      <c r="G5981" s="3">
        <v>5</v>
      </c>
      <c r="H5981" s="3">
        <v>5</v>
      </c>
      <c r="I5981" s="3">
        <v>4</v>
      </c>
      <c r="J5981" s="3"/>
      <c r="K5981" s="3"/>
      <c r="L5981" s="3">
        <v>5</v>
      </c>
      <c r="M5981" s="3" t="s">
        <v>24</v>
      </c>
      <c r="N5981" s="3" t="s">
        <v>25</v>
      </c>
      <c r="O5981" s="4">
        <v>45078</v>
      </c>
      <c r="P5981" s="3" t="s">
        <v>15</v>
      </c>
      <c r="Q5981" s="3" t="s">
        <v>1206</v>
      </c>
      <c r="R5981" s="3" t="s">
        <v>1206</v>
      </c>
      <c r="S5981" s="3"/>
    </row>
    <row r="5982" spans="1:19">
      <c r="A5982" s="3" t="s">
        <v>273</v>
      </c>
      <c r="B5982" s="3" t="s">
        <v>274</v>
      </c>
      <c r="C5982" s="3">
        <v>67324</v>
      </c>
      <c r="D5982" s="3" t="s">
        <v>328</v>
      </c>
      <c r="E5982" s="3" t="s">
        <v>9954</v>
      </c>
      <c r="F5982" s="3">
        <v>4</v>
      </c>
      <c r="G5982" s="3">
        <v>5</v>
      </c>
      <c r="H5982" s="3">
        <v>4</v>
      </c>
      <c r="I5982" s="3">
        <v>4</v>
      </c>
      <c r="J5982" s="3">
        <v>4</v>
      </c>
      <c r="K5982" s="3">
        <v>4</v>
      </c>
      <c r="L5982" s="3"/>
      <c r="M5982" s="3" t="s">
        <v>11</v>
      </c>
      <c r="N5982" s="3" t="s">
        <v>13</v>
      </c>
      <c r="O5982" s="4">
        <v>45261</v>
      </c>
      <c r="P5982" s="3" t="s">
        <v>9955</v>
      </c>
      <c r="Q5982" s="3" t="s">
        <v>18</v>
      </c>
      <c r="R5982" s="3" t="s">
        <v>19</v>
      </c>
      <c r="S5982" s="3"/>
    </row>
    <row r="5983" spans="1:19">
      <c r="A5983" s="3" t="s">
        <v>273</v>
      </c>
      <c r="B5983" s="3" t="s">
        <v>274</v>
      </c>
      <c r="C5983" s="3">
        <v>14523</v>
      </c>
      <c r="D5983" s="3" t="s">
        <v>8893</v>
      </c>
      <c r="E5983" s="3" t="s">
        <v>9956</v>
      </c>
      <c r="F5983" s="3">
        <v>3</v>
      </c>
      <c r="G5983" s="3">
        <v>3</v>
      </c>
      <c r="H5983" s="3">
        <v>3</v>
      </c>
      <c r="I5983" s="3">
        <v>3</v>
      </c>
      <c r="J5983" s="3">
        <v>2</v>
      </c>
      <c r="K5983" s="3">
        <v>2</v>
      </c>
      <c r="L5983" s="3"/>
      <c r="M5983" s="3" t="s">
        <v>11</v>
      </c>
      <c r="N5983" s="3" t="s">
        <v>25</v>
      </c>
      <c r="O5983" s="4">
        <v>45323</v>
      </c>
      <c r="P5983" s="3" t="s">
        <v>15</v>
      </c>
      <c r="Q5983" s="3" t="s">
        <v>1206</v>
      </c>
      <c r="R5983" s="3" t="s">
        <v>1206</v>
      </c>
      <c r="S5983" s="3"/>
    </row>
    <row r="5984" spans="1:19">
      <c r="A5984" s="3" t="s">
        <v>273</v>
      </c>
      <c r="B5984" s="3" t="s">
        <v>274</v>
      </c>
      <c r="C5984" s="3">
        <v>187400</v>
      </c>
      <c r="D5984" s="3" t="s">
        <v>8664</v>
      </c>
      <c r="E5984" s="3" t="s">
        <v>9957</v>
      </c>
      <c r="F5984" s="3">
        <v>4</v>
      </c>
      <c r="G5984" s="3">
        <v>4</v>
      </c>
      <c r="H5984" s="3">
        <v>5</v>
      </c>
      <c r="I5984" s="3">
        <v>5</v>
      </c>
      <c r="J5984" s="3">
        <v>4</v>
      </c>
      <c r="K5984" s="3">
        <v>3</v>
      </c>
      <c r="L5984" s="3"/>
      <c r="M5984" s="3" t="s">
        <v>11</v>
      </c>
      <c r="N5984" s="3" t="s">
        <v>25</v>
      </c>
      <c r="O5984" s="4">
        <v>45200</v>
      </c>
      <c r="P5984" s="3" t="s">
        <v>15</v>
      </c>
      <c r="Q5984" s="3" t="s">
        <v>1206</v>
      </c>
      <c r="R5984" s="3" t="s">
        <v>1206</v>
      </c>
      <c r="S5984" s="3"/>
    </row>
    <row r="5985" spans="1:19">
      <c r="A5985" s="3" t="s">
        <v>273</v>
      </c>
      <c r="B5985" s="3" t="s">
        <v>274</v>
      </c>
      <c r="C5985" s="3">
        <v>5253</v>
      </c>
      <c r="D5985" s="3" t="s">
        <v>283</v>
      </c>
      <c r="E5985" s="3" t="s">
        <v>9958</v>
      </c>
      <c r="F5985" s="3">
        <v>5</v>
      </c>
      <c r="G5985" s="3">
        <v>5</v>
      </c>
      <c r="H5985" s="3">
        <v>4</v>
      </c>
      <c r="I5985" s="3">
        <v>5</v>
      </c>
      <c r="J5985" s="3">
        <v>5</v>
      </c>
      <c r="K5985" s="3">
        <v>4</v>
      </c>
      <c r="L5985" s="3">
        <v>4</v>
      </c>
      <c r="M5985" s="3" t="s">
        <v>11</v>
      </c>
      <c r="N5985" s="3" t="s">
        <v>25</v>
      </c>
      <c r="O5985" s="4">
        <v>45231</v>
      </c>
      <c r="P5985" s="3" t="s">
        <v>15</v>
      </c>
      <c r="Q5985" s="3" t="s">
        <v>1206</v>
      </c>
      <c r="R5985" s="3" t="s">
        <v>1206</v>
      </c>
      <c r="S5985" s="3"/>
    </row>
    <row r="5986" spans="1:19">
      <c r="A5986" s="3" t="s">
        <v>273</v>
      </c>
      <c r="B5986" s="3" t="s">
        <v>274</v>
      </c>
      <c r="C5986" s="3">
        <v>934</v>
      </c>
      <c r="D5986" s="3" t="s">
        <v>287</v>
      </c>
      <c r="E5986" s="3" t="s">
        <v>9959</v>
      </c>
      <c r="F5986" s="3">
        <v>4</v>
      </c>
      <c r="G5986" s="3">
        <v>4</v>
      </c>
      <c r="H5986" s="3">
        <v>4</v>
      </c>
      <c r="I5986" s="3">
        <v>4</v>
      </c>
      <c r="J5986" s="3">
        <v>3</v>
      </c>
      <c r="K5986" s="3">
        <v>5</v>
      </c>
      <c r="L5986" s="3"/>
      <c r="M5986" s="3" t="s">
        <v>11</v>
      </c>
      <c r="N5986" s="3" t="s">
        <v>16</v>
      </c>
      <c r="O5986" s="4">
        <v>45170</v>
      </c>
      <c r="P5986" s="3" t="s">
        <v>15</v>
      </c>
      <c r="Q5986" s="3" t="s">
        <v>1206</v>
      </c>
      <c r="R5986" s="3" t="s">
        <v>1206</v>
      </c>
      <c r="S5986" s="3"/>
    </row>
    <row r="5987" spans="1:19">
      <c r="A5987" s="3" t="s">
        <v>273</v>
      </c>
      <c r="B5987" s="3" t="s">
        <v>274</v>
      </c>
      <c r="C5987" s="3">
        <v>763</v>
      </c>
      <c r="D5987" s="3" t="s">
        <v>317</v>
      </c>
      <c r="E5987" s="3" t="s">
        <v>9960</v>
      </c>
      <c r="F5987" s="3">
        <v>4</v>
      </c>
      <c r="G5987" s="3">
        <v>4</v>
      </c>
      <c r="H5987" s="3">
        <v>5</v>
      </c>
      <c r="I5987" s="3">
        <v>4</v>
      </c>
      <c r="J5987" s="3">
        <v>2</v>
      </c>
      <c r="K5987" s="3">
        <v>3</v>
      </c>
      <c r="L5987" s="3">
        <v>3</v>
      </c>
      <c r="M5987" s="3" t="s">
        <v>11</v>
      </c>
      <c r="N5987" s="3" t="s">
        <v>25</v>
      </c>
      <c r="O5987" s="4">
        <v>45200</v>
      </c>
      <c r="P5987" s="3" t="s">
        <v>9961</v>
      </c>
      <c r="Q5987" s="3" t="s">
        <v>18</v>
      </c>
      <c r="R5987" s="3" t="s">
        <v>31</v>
      </c>
      <c r="S5987" s="3"/>
    </row>
    <row r="5988" spans="1:19">
      <c r="A5988" s="3" t="s">
        <v>273</v>
      </c>
      <c r="B5988" s="3" t="s">
        <v>274</v>
      </c>
      <c r="C5988" s="3">
        <v>187155</v>
      </c>
      <c r="D5988" s="3" t="s">
        <v>8785</v>
      </c>
      <c r="E5988" s="3" t="s">
        <v>9962</v>
      </c>
      <c r="F5988" s="3">
        <v>5</v>
      </c>
      <c r="G5988" s="3">
        <v>5</v>
      </c>
      <c r="H5988" s="3">
        <v>4</v>
      </c>
      <c r="I5988" s="3">
        <v>4</v>
      </c>
      <c r="J5988" s="3">
        <v>4</v>
      </c>
      <c r="K5988" s="3">
        <v>5</v>
      </c>
      <c r="L5988" s="3"/>
      <c r="M5988" s="3" t="s">
        <v>11</v>
      </c>
      <c r="N5988" s="3" t="s">
        <v>16</v>
      </c>
      <c r="O5988" s="4">
        <v>45383</v>
      </c>
      <c r="P5988" s="3" t="s">
        <v>15</v>
      </c>
      <c r="Q5988" s="3" t="s">
        <v>1206</v>
      </c>
      <c r="R5988" s="3" t="s">
        <v>1206</v>
      </c>
      <c r="S5988" s="3"/>
    </row>
    <row r="5989" spans="1:19">
      <c r="A5989" s="3" t="s">
        <v>273</v>
      </c>
      <c r="B5989" s="3" t="s">
        <v>274</v>
      </c>
      <c r="C5989" s="3">
        <v>2908</v>
      </c>
      <c r="D5989" s="3" t="s">
        <v>8761</v>
      </c>
      <c r="E5989" s="3" t="s">
        <v>9963</v>
      </c>
      <c r="F5989" s="3">
        <v>4</v>
      </c>
      <c r="G5989" s="3">
        <v>5</v>
      </c>
      <c r="H5989" s="3">
        <v>5</v>
      </c>
      <c r="I5989" s="3">
        <v>4</v>
      </c>
      <c r="J5989" s="3">
        <v>5</v>
      </c>
      <c r="K5989" s="3">
        <v>4</v>
      </c>
      <c r="L5989" s="3">
        <v>5</v>
      </c>
      <c r="M5989" s="3" t="s">
        <v>24</v>
      </c>
      <c r="N5989" s="3" t="s">
        <v>37</v>
      </c>
      <c r="O5989" s="4">
        <v>45352</v>
      </c>
      <c r="P5989" s="3" t="s">
        <v>9964</v>
      </c>
      <c r="Q5989" s="3" t="s">
        <v>32</v>
      </c>
      <c r="R5989" s="3" t="s">
        <v>19</v>
      </c>
      <c r="S5989" s="3"/>
    </row>
    <row r="5990" spans="1:19">
      <c r="A5990" s="3" t="s">
        <v>273</v>
      </c>
      <c r="B5990" s="3" t="s">
        <v>274</v>
      </c>
      <c r="C5990" s="3">
        <v>178964</v>
      </c>
      <c r="D5990" s="3" t="s">
        <v>8621</v>
      </c>
      <c r="E5990" s="3" t="s">
        <v>9965</v>
      </c>
      <c r="F5990" s="3">
        <v>5</v>
      </c>
      <c r="G5990" s="3">
        <v>5</v>
      </c>
      <c r="H5990" s="3">
        <v>5</v>
      </c>
      <c r="I5990" s="3">
        <v>5</v>
      </c>
      <c r="J5990" s="3">
        <v>5</v>
      </c>
      <c r="K5990" s="3">
        <v>5</v>
      </c>
      <c r="L5990" s="3"/>
      <c r="M5990" s="3" t="s">
        <v>24</v>
      </c>
      <c r="N5990" s="3" t="s">
        <v>25</v>
      </c>
      <c r="O5990" s="4">
        <v>45170</v>
      </c>
      <c r="P5990" s="3" t="s">
        <v>15</v>
      </c>
      <c r="Q5990" s="3" t="s">
        <v>1206</v>
      </c>
      <c r="R5990" s="3" t="s">
        <v>1206</v>
      </c>
      <c r="S5990" s="3"/>
    </row>
    <row r="5991" spans="1:19">
      <c r="A5991" s="3" t="s">
        <v>273</v>
      </c>
      <c r="B5991" s="3" t="s">
        <v>274</v>
      </c>
      <c r="C5991" s="3">
        <v>130132</v>
      </c>
      <c r="D5991" s="3" t="s">
        <v>302</v>
      </c>
      <c r="E5991" s="3" t="s">
        <v>9966</v>
      </c>
      <c r="F5991" s="3">
        <v>4</v>
      </c>
      <c r="G5991" s="3">
        <v>5</v>
      </c>
      <c r="H5991" s="3">
        <v>4</v>
      </c>
      <c r="I5991" s="3">
        <v>4</v>
      </c>
      <c r="J5991" s="3">
        <v>3</v>
      </c>
      <c r="K5991" s="3">
        <v>3</v>
      </c>
      <c r="L5991" s="3"/>
      <c r="M5991" s="3" t="s">
        <v>11</v>
      </c>
      <c r="N5991" s="3" t="s">
        <v>37</v>
      </c>
      <c r="O5991" s="4">
        <v>45078</v>
      </c>
      <c r="P5991" s="3" t="s">
        <v>9967</v>
      </c>
      <c r="Q5991" s="3" t="s">
        <v>32</v>
      </c>
      <c r="R5991" s="3" t="s">
        <v>19</v>
      </c>
      <c r="S5991" s="3"/>
    </row>
    <row r="5992" spans="1:19">
      <c r="A5992" s="3" t="s">
        <v>273</v>
      </c>
      <c r="B5992" s="3" t="s">
        <v>274</v>
      </c>
      <c r="C5992" s="3">
        <v>5253</v>
      </c>
      <c r="D5992" s="3" t="s">
        <v>283</v>
      </c>
      <c r="E5992" s="3" t="s">
        <v>9968</v>
      </c>
      <c r="F5992" s="3">
        <v>4</v>
      </c>
      <c r="G5992" s="3">
        <v>5</v>
      </c>
      <c r="H5992" s="3">
        <v>5</v>
      </c>
      <c r="I5992" s="3">
        <v>4</v>
      </c>
      <c r="J5992" s="3">
        <v>4</v>
      </c>
      <c r="K5992" s="3">
        <v>4</v>
      </c>
      <c r="L5992" s="3">
        <v>2</v>
      </c>
      <c r="M5992" s="3" t="s">
        <v>11</v>
      </c>
      <c r="N5992" s="3" t="s">
        <v>25</v>
      </c>
      <c r="O5992" s="4">
        <v>45352</v>
      </c>
      <c r="P5992" s="3" t="s">
        <v>15</v>
      </c>
      <c r="Q5992" s="3" t="s">
        <v>1206</v>
      </c>
      <c r="R5992" s="3" t="s">
        <v>1206</v>
      </c>
      <c r="S5992" s="3"/>
    </row>
    <row r="5993" spans="1:19">
      <c r="A5993" s="3" t="s">
        <v>273</v>
      </c>
      <c r="B5993" s="3" t="s">
        <v>274</v>
      </c>
      <c r="C5993" s="3">
        <v>153500</v>
      </c>
      <c r="D5993" s="3" t="s">
        <v>297</v>
      </c>
      <c r="E5993" s="3" t="s">
        <v>9969</v>
      </c>
      <c r="F5993" s="3">
        <v>5</v>
      </c>
      <c r="G5993" s="3">
        <v>3</v>
      </c>
      <c r="H5993" s="3">
        <v>3</v>
      </c>
      <c r="I5993" s="3">
        <v>5</v>
      </c>
      <c r="J5993" s="3">
        <v>3</v>
      </c>
      <c r="K5993" s="3">
        <v>3</v>
      </c>
      <c r="L5993" s="3"/>
      <c r="M5993" s="3" t="s">
        <v>11</v>
      </c>
      <c r="N5993" s="3" t="s">
        <v>16</v>
      </c>
      <c r="O5993" s="4">
        <v>44927</v>
      </c>
      <c r="P5993" s="3" t="s">
        <v>15</v>
      </c>
      <c r="Q5993" s="3" t="s">
        <v>1206</v>
      </c>
      <c r="R5993" s="3" t="s">
        <v>1206</v>
      </c>
      <c r="S5993" s="3"/>
    </row>
    <row r="5994" spans="1:19">
      <c r="A5994" s="3" t="s">
        <v>273</v>
      </c>
      <c r="B5994" s="3" t="s">
        <v>274</v>
      </c>
      <c r="C5994" s="3">
        <v>67899</v>
      </c>
      <c r="D5994" s="3" t="s">
        <v>282</v>
      </c>
      <c r="E5994" s="3" t="s">
        <v>9970</v>
      </c>
      <c r="F5994" s="3">
        <v>3</v>
      </c>
      <c r="G5994" s="3">
        <v>3</v>
      </c>
      <c r="H5994" s="3">
        <v>5</v>
      </c>
      <c r="I5994" s="3">
        <v>3</v>
      </c>
      <c r="J5994" s="3">
        <v>4</v>
      </c>
      <c r="K5994" s="3">
        <v>5</v>
      </c>
      <c r="L5994" s="3"/>
      <c r="M5994" s="3" t="s">
        <v>11</v>
      </c>
      <c r="N5994" s="3" t="s">
        <v>13</v>
      </c>
      <c r="O5994" s="4">
        <v>45139</v>
      </c>
      <c r="P5994" s="3" t="s">
        <v>15</v>
      </c>
      <c r="Q5994" s="3" t="s">
        <v>1206</v>
      </c>
      <c r="R5994" s="3" t="s">
        <v>1206</v>
      </c>
      <c r="S5994" s="3"/>
    </row>
    <row r="5995" spans="1:19">
      <c r="A5995" s="3" t="s">
        <v>273</v>
      </c>
      <c r="B5995" s="3" t="s">
        <v>274</v>
      </c>
      <c r="C5995" s="3">
        <v>167979</v>
      </c>
      <c r="D5995" s="3" t="s">
        <v>655</v>
      </c>
      <c r="E5995" s="3" t="s">
        <v>9971</v>
      </c>
      <c r="F5995" s="3">
        <v>3</v>
      </c>
      <c r="G5995" s="3">
        <v>1</v>
      </c>
      <c r="H5995" s="3">
        <v>4</v>
      </c>
      <c r="I5995" s="3">
        <v>1</v>
      </c>
      <c r="J5995" s="3">
        <v>4</v>
      </c>
      <c r="K5995" s="3">
        <v>5</v>
      </c>
      <c r="L5995" s="3">
        <v>2</v>
      </c>
      <c r="M5995" s="3" t="s">
        <v>11</v>
      </c>
      <c r="N5995" s="3" t="s">
        <v>16</v>
      </c>
      <c r="O5995" s="4">
        <v>45231</v>
      </c>
      <c r="P5995" s="3" t="s">
        <v>15</v>
      </c>
      <c r="Q5995" s="3" t="s">
        <v>1206</v>
      </c>
      <c r="R5995" s="3" t="s">
        <v>1206</v>
      </c>
      <c r="S5995" s="3"/>
    </row>
    <row r="5996" spans="1:19">
      <c r="A5996" s="3" t="s">
        <v>273</v>
      </c>
      <c r="B5996" s="3" t="s">
        <v>274</v>
      </c>
      <c r="C5996" s="3">
        <v>53225</v>
      </c>
      <c r="D5996" s="3" t="s">
        <v>1672</v>
      </c>
      <c r="E5996" s="3" t="s">
        <v>9972</v>
      </c>
      <c r="F5996" s="3">
        <v>4</v>
      </c>
      <c r="G5996" s="3">
        <v>4</v>
      </c>
      <c r="H5996" s="3">
        <v>4</v>
      </c>
      <c r="I5996" s="3">
        <v>4</v>
      </c>
      <c r="J5996" s="3">
        <v>4</v>
      </c>
      <c r="K5996" s="3">
        <v>4</v>
      </c>
      <c r="L5996" s="3">
        <v>4</v>
      </c>
      <c r="M5996" s="3" t="s">
        <v>24</v>
      </c>
      <c r="N5996" s="3" t="s">
        <v>25</v>
      </c>
      <c r="O5996" s="4">
        <v>45170</v>
      </c>
      <c r="P5996" s="3" t="s">
        <v>9973</v>
      </c>
      <c r="Q5996" s="3" t="s">
        <v>18</v>
      </c>
      <c r="R5996" s="3" t="s">
        <v>19</v>
      </c>
      <c r="S5996" s="3"/>
    </row>
    <row r="5997" spans="1:19">
      <c r="A5997" s="3" t="s">
        <v>273</v>
      </c>
      <c r="B5997" s="3" t="s">
        <v>274</v>
      </c>
      <c r="C5997" s="3">
        <v>145066</v>
      </c>
      <c r="D5997" s="3" t="s">
        <v>281</v>
      </c>
      <c r="E5997" s="3" t="s">
        <v>9974</v>
      </c>
      <c r="F5997" s="3">
        <v>3</v>
      </c>
      <c r="G5997" s="3">
        <v>2</v>
      </c>
      <c r="H5997" s="3">
        <v>3</v>
      </c>
      <c r="I5997" s="3">
        <v>4</v>
      </c>
      <c r="J5997" s="3">
        <v>1</v>
      </c>
      <c r="K5997" s="3">
        <v>2</v>
      </c>
      <c r="L5997" s="3"/>
      <c r="M5997" s="3" t="s">
        <v>11</v>
      </c>
      <c r="N5997" s="3" t="s">
        <v>16</v>
      </c>
      <c r="O5997" s="4">
        <v>45200</v>
      </c>
      <c r="P5997" s="3" t="s">
        <v>15</v>
      </c>
      <c r="Q5997" s="3" t="s">
        <v>1206</v>
      </c>
      <c r="R5997" s="3" t="s">
        <v>1206</v>
      </c>
      <c r="S5997" s="3"/>
    </row>
    <row r="5998" spans="1:19">
      <c r="A5998" s="3" t="s">
        <v>273</v>
      </c>
      <c r="B5998" s="3" t="s">
        <v>274</v>
      </c>
      <c r="C5998" s="3">
        <v>182842</v>
      </c>
      <c r="D5998" s="3" t="s">
        <v>8651</v>
      </c>
      <c r="E5998" s="3" t="s">
        <v>9975</v>
      </c>
      <c r="F5998" s="3">
        <v>5</v>
      </c>
      <c r="G5998" s="3">
        <v>5</v>
      </c>
      <c r="H5998" s="3">
        <v>5</v>
      </c>
      <c r="I5998" s="3">
        <v>4</v>
      </c>
      <c r="J5998" s="3">
        <v>4</v>
      </c>
      <c r="K5998" s="3">
        <v>3</v>
      </c>
      <c r="L5998" s="3"/>
      <c r="M5998" s="3" t="s">
        <v>23</v>
      </c>
      <c r="N5998" s="3" t="s">
        <v>16</v>
      </c>
      <c r="O5998" s="4">
        <v>44958</v>
      </c>
      <c r="P5998" s="3" t="s">
        <v>15</v>
      </c>
      <c r="Q5998" s="3" t="s">
        <v>1206</v>
      </c>
      <c r="R5998" s="3" t="s">
        <v>1206</v>
      </c>
      <c r="S5998" s="3"/>
    </row>
    <row r="5999" spans="1:19">
      <c r="A5999" s="3" t="s">
        <v>273</v>
      </c>
      <c r="B5999" s="3" t="s">
        <v>274</v>
      </c>
      <c r="C5999" s="3">
        <v>7523</v>
      </c>
      <c r="D5999" s="3" t="s">
        <v>293</v>
      </c>
      <c r="E5999" s="3" t="s">
        <v>9976</v>
      </c>
      <c r="F5999" s="3">
        <v>5</v>
      </c>
      <c r="G5999" s="3">
        <v>5</v>
      </c>
      <c r="H5999" s="3">
        <v>4</v>
      </c>
      <c r="I5999" s="3">
        <v>5</v>
      </c>
      <c r="J5999" s="3">
        <v>5</v>
      </c>
      <c r="K5999" s="3">
        <v>4</v>
      </c>
      <c r="L5999" s="3"/>
      <c r="M5999" s="3" t="s">
        <v>11</v>
      </c>
      <c r="N5999" s="3" t="s">
        <v>16</v>
      </c>
      <c r="O5999" s="4">
        <v>45047</v>
      </c>
      <c r="P5999" s="3" t="s">
        <v>9977</v>
      </c>
      <c r="Q5999" s="3" t="s">
        <v>18</v>
      </c>
      <c r="R5999" s="3" t="s">
        <v>19</v>
      </c>
      <c r="S5999" s="3"/>
    </row>
    <row r="6000" spans="1:19">
      <c r="A6000" s="3" t="s">
        <v>273</v>
      </c>
      <c r="B6000" s="3" t="s">
        <v>274</v>
      </c>
      <c r="C6000" s="3">
        <v>15493</v>
      </c>
      <c r="D6000" s="3" t="s">
        <v>810</v>
      </c>
      <c r="E6000" s="3" t="s">
        <v>9978</v>
      </c>
      <c r="F6000" s="3">
        <v>4</v>
      </c>
      <c r="G6000" s="3">
        <v>4</v>
      </c>
      <c r="H6000" s="3">
        <v>4</v>
      </c>
      <c r="I6000" s="3">
        <v>4</v>
      </c>
      <c r="J6000" s="3">
        <v>3</v>
      </c>
      <c r="K6000" s="3">
        <v>3</v>
      </c>
      <c r="L6000" s="3">
        <v>2</v>
      </c>
      <c r="M6000" s="3" t="s">
        <v>11</v>
      </c>
      <c r="N6000" s="3" t="s">
        <v>16</v>
      </c>
      <c r="O6000" s="4">
        <v>45231</v>
      </c>
      <c r="P6000" s="3" t="s">
        <v>15</v>
      </c>
      <c r="Q6000" s="3" t="s">
        <v>1206</v>
      </c>
      <c r="R6000" s="3" t="s">
        <v>1206</v>
      </c>
      <c r="S6000" s="3"/>
    </row>
    <row r="6001" spans="1:19">
      <c r="A6001" s="3" t="s">
        <v>273</v>
      </c>
      <c r="B6001" s="3" t="s">
        <v>274</v>
      </c>
      <c r="C6001" s="3">
        <v>187612</v>
      </c>
      <c r="D6001" s="3" t="s">
        <v>9132</v>
      </c>
      <c r="E6001" s="3" t="s">
        <v>9979</v>
      </c>
      <c r="F6001" s="3">
        <v>3</v>
      </c>
      <c r="G6001" s="3">
        <v>3</v>
      </c>
      <c r="H6001" s="3">
        <v>2</v>
      </c>
      <c r="I6001" s="3">
        <v>5</v>
      </c>
      <c r="J6001" s="3">
        <v>3</v>
      </c>
      <c r="K6001" s="3">
        <v>3</v>
      </c>
      <c r="L6001" s="3"/>
      <c r="M6001" s="3" t="s">
        <v>24</v>
      </c>
      <c r="N6001" s="3" t="s">
        <v>25</v>
      </c>
      <c r="O6001" s="4">
        <v>45231</v>
      </c>
      <c r="P6001" s="3" t="s">
        <v>9980</v>
      </c>
      <c r="Q6001" s="3" t="s">
        <v>18</v>
      </c>
      <c r="R6001" s="3" t="s">
        <v>19</v>
      </c>
      <c r="S6001" s="3"/>
    </row>
    <row r="6002" spans="1:19">
      <c r="A6002" s="3" t="s">
        <v>273</v>
      </c>
      <c r="B6002" s="3" t="s">
        <v>330</v>
      </c>
      <c r="C6002" s="3">
        <v>1509</v>
      </c>
      <c r="D6002" s="3" t="s">
        <v>1721</v>
      </c>
      <c r="E6002" s="3" t="s">
        <v>9981</v>
      </c>
      <c r="F6002" s="3">
        <v>3</v>
      </c>
      <c r="G6002" s="3">
        <v>3</v>
      </c>
      <c r="H6002" s="3">
        <v>3</v>
      </c>
      <c r="I6002" s="3">
        <v>2</v>
      </c>
      <c r="J6002" s="3">
        <v>3</v>
      </c>
      <c r="K6002" s="3"/>
      <c r="L6002" s="3"/>
      <c r="M6002" s="3" t="s">
        <v>11</v>
      </c>
      <c r="N6002" s="3" t="s">
        <v>25</v>
      </c>
      <c r="O6002" s="4">
        <v>45261</v>
      </c>
      <c r="P6002" s="3" t="s">
        <v>6509</v>
      </c>
      <c r="Q6002" s="3" t="s">
        <v>18</v>
      </c>
      <c r="R6002" s="3" t="s">
        <v>19</v>
      </c>
      <c r="S6002" s="3"/>
    </row>
    <row r="6003" spans="1:19">
      <c r="A6003" s="3" t="s">
        <v>273</v>
      </c>
      <c r="B6003" s="3" t="s">
        <v>330</v>
      </c>
      <c r="C6003" s="3">
        <v>153457</v>
      </c>
      <c r="D6003" s="3" t="s">
        <v>332</v>
      </c>
      <c r="E6003" s="3" t="s">
        <v>9982</v>
      </c>
      <c r="F6003" s="3">
        <v>5</v>
      </c>
      <c r="G6003" s="3">
        <v>3</v>
      </c>
      <c r="H6003" s="3">
        <v>5</v>
      </c>
      <c r="I6003" s="3">
        <v>5</v>
      </c>
      <c r="J6003" s="3">
        <v>3</v>
      </c>
      <c r="K6003" s="3">
        <v>3</v>
      </c>
      <c r="L6003" s="3">
        <v>5</v>
      </c>
      <c r="M6003" s="3" t="s">
        <v>24</v>
      </c>
      <c r="N6003" s="3" t="s">
        <v>25</v>
      </c>
      <c r="O6003" s="4">
        <v>45383</v>
      </c>
      <c r="P6003" s="3" t="s">
        <v>15</v>
      </c>
      <c r="Q6003" s="3" t="s">
        <v>1206</v>
      </c>
      <c r="R6003" s="3" t="s">
        <v>1206</v>
      </c>
      <c r="S6003" s="3"/>
    </row>
    <row r="6004" spans="1:19">
      <c r="A6004" s="3" t="s">
        <v>273</v>
      </c>
      <c r="B6004" s="3" t="s">
        <v>330</v>
      </c>
      <c r="C6004" s="3">
        <v>167499</v>
      </c>
      <c r="D6004" s="3" t="s">
        <v>1699</v>
      </c>
      <c r="E6004" s="3" t="s">
        <v>9983</v>
      </c>
      <c r="F6004" s="3">
        <v>5</v>
      </c>
      <c r="G6004" s="3">
        <v>5</v>
      </c>
      <c r="H6004" s="3">
        <v>3</v>
      </c>
      <c r="I6004" s="3">
        <v>5</v>
      </c>
      <c r="J6004" s="3">
        <v>5</v>
      </c>
      <c r="K6004" s="3">
        <v>5</v>
      </c>
      <c r="L6004" s="3"/>
      <c r="M6004" s="3" t="s">
        <v>24</v>
      </c>
      <c r="N6004" s="3" t="s">
        <v>25</v>
      </c>
      <c r="O6004" s="4">
        <v>45352</v>
      </c>
      <c r="P6004" s="3" t="s">
        <v>15</v>
      </c>
      <c r="Q6004" s="3" t="s">
        <v>1206</v>
      </c>
      <c r="R6004" s="3" t="s">
        <v>1206</v>
      </c>
      <c r="S6004" s="3"/>
    </row>
    <row r="6005" spans="1:19">
      <c r="A6005" s="3" t="s">
        <v>273</v>
      </c>
      <c r="B6005" s="3" t="s">
        <v>330</v>
      </c>
      <c r="C6005" s="3">
        <v>168599</v>
      </c>
      <c r="D6005" s="3" t="s">
        <v>1009</v>
      </c>
      <c r="E6005" s="3" t="s">
        <v>9984</v>
      </c>
      <c r="F6005" s="3">
        <v>4</v>
      </c>
      <c r="G6005" s="3">
        <v>4</v>
      </c>
      <c r="H6005" s="3">
        <v>4</v>
      </c>
      <c r="I6005" s="3">
        <v>5</v>
      </c>
      <c r="J6005" s="3">
        <v>4</v>
      </c>
      <c r="K6005" s="3"/>
      <c r="L6005" s="3">
        <v>5</v>
      </c>
      <c r="M6005" s="3" t="s">
        <v>11</v>
      </c>
      <c r="N6005" s="3" t="s">
        <v>16</v>
      </c>
      <c r="O6005" s="4">
        <v>45352</v>
      </c>
      <c r="P6005" s="3" t="s">
        <v>15</v>
      </c>
      <c r="Q6005" s="3" t="s">
        <v>1206</v>
      </c>
      <c r="R6005" s="3" t="s">
        <v>1206</v>
      </c>
      <c r="S6005" s="3"/>
    </row>
    <row r="6006" spans="1:19">
      <c r="A6006" s="3" t="s">
        <v>273</v>
      </c>
      <c r="B6006" s="3" t="s">
        <v>330</v>
      </c>
      <c r="C6006" s="3">
        <v>446</v>
      </c>
      <c r="D6006" s="3" t="s">
        <v>337</v>
      </c>
      <c r="E6006" s="3" t="s">
        <v>9985</v>
      </c>
      <c r="F6006" s="3">
        <v>4</v>
      </c>
      <c r="G6006" s="3">
        <v>4</v>
      </c>
      <c r="H6006" s="3">
        <v>5</v>
      </c>
      <c r="I6006" s="3">
        <v>5</v>
      </c>
      <c r="J6006" s="3">
        <v>4</v>
      </c>
      <c r="K6006" s="3">
        <v>5</v>
      </c>
      <c r="L6006" s="3">
        <v>4</v>
      </c>
      <c r="M6006" s="3" t="s">
        <v>24</v>
      </c>
      <c r="N6006" s="3" t="s">
        <v>25</v>
      </c>
      <c r="O6006" s="4">
        <v>45078</v>
      </c>
      <c r="P6006" s="3" t="s">
        <v>15</v>
      </c>
      <c r="Q6006" s="3" t="s">
        <v>1206</v>
      </c>
      <c r="R6006" s="3" t="s">
        <v>1206</v>
      </c>
      <c r="S6006" s="3"/>
    </row>
    <row r="6007" spans="1:19">
      <c r="A6007" s="3" t="s">
        <v>273</v>
      </c>
      <c r="B6007" s="3" t="s">
        <v>330</v>
      </c>
      <c r="C6007" s="3">
        <v>167248</v>
      </c>
      <c r="D6007" s="3" t="s">
        <v>668</v>
      </c>
      <c r="E6007" s="3" t="s">
        <v>9986</v>
      </c>
      <c r="F6007" s="3">
        <v>5</v>
      </c>
      <c r="G6007" s="3">
        <v>4</v>
      </c>
      <c r="H6007" s="3">
        <v>5</v>
      </c>
      <c r="I6007" s="3">
        <v>5</v>
      </c>
      <c r="J6007" s="3">
        <v>4</v>
      </c>
      <c r="K6007" s="3">
        <v>3</v>
      </c>
      <c r="L6007" s="3">
        <v>5</v>
      </c>
      <c r="M6007" s="3" t="s">
        <v>11</v>
      </c>
      <c r="N6007" s="3" t="s">
        <v>16</v>
      </c>
      <c r="O6007" s="4">
        <v>45078</v>
      </c>
      <c r="P6007" s="3" t="s">
        <v>15</v>
      </c>
      <c r="Q6007" s="3" t="s">
        <v>1206</v>
      </c>
      <c r="R6007" s="3" t="s">
        <v>1206</v>
      </c>
      <c r="S6007" s="3"/>
    </row>
    <row r="6008" spans="1:19">
      <c r="A6008" s="3" t="s">
        <v>273</v>
      </c>
      <c r="B6008" s="3" t="s">
        <v>330</v>
      </c>
      <c r="C6008" s="3">
        <v>13676</v>
      </c>
      <c r="D6008" s="3" t="s">
        <v>365</v>
      </c>
      <c r="E6008" s="3" t="s">
        <v>9987</v>
      </c>
      <c r="F6008" s="3">
        <v>5</v>
      </c>
      <c r="G6008" s="3">
        <v>5</v>
      </c>
      <c r="H6008" s="3">
        <v>5</v>
      </c>
      <c r="I6008" s="3">
        <v>3</v>
      </c>
      <c r="J6008" s="3">
        <v>4</v>
      </c>
      <c r="K6008" s="3">
        <v>3</v>
      </c>
      <c r="L6008" s="3"/>
      <c r="M6008" s="3" t="s">
        <v>11</v>
      </c>
      <c r="N6008" s="3" t="s">
        <v>16</v>
      </c>
      <c r="O6008" s="4">
        <v>45261</v>
      </c>
      <c r="P6008" s="3" t="s">
        <v>15</v>
      </c>
      <c r="Q6008" s="3" t="s">
        <v>1206</v>
      </c>
      <c r="R6008" s="3" t="s">
        <v>1206</v>
      </c>
      <c r="S6008" s="3"/>
    </row>
    <row r="6009" spans="1:19">
      <c r="A6009" s="3" t="s">
        <v>273</v>
      </c>
      <c r="B6009" s="3" t="s">
        <v>330</v>
      </c>
      <c r="C6009" s="3">
        <v>811</v>
      </c>
      <c r="D6009" s="3" t="s">
        <v>381</v>
      </c>
      <c r="E6009" s="3" t="s">
        <v>9988</v>
      </c>
      <c r="F6009" s="3">
        <v>3</v>
      </c>
      <c r="G6009" s="3">
        <v>4</v>
      </c>
      <c r="H6009" s="3">
        <v>4</v>
      </c>
      <c r="I6009" s="3">
        <v>3</v>
      </c>
      <c r="J6009" s="3">
        <v>3</v>
      </c>
      <c r="K6009" s="3">
        <v>3</v>
      </c>
      <c r="L6009" s="3">
        <v>4</v>
      </c>
      <c r="M6009" s="3" t="s">
        <v>11</v>
      </c>
      <c r="N6009" s="3" t="s">
        <v>25</v>
      </c>
      <c r="O6009" s="4">
        <v>45261</v>
      </c>
      <c r="P6009" s="3" t="s">
        <v>15</v>
      </c>
      <c r="Q6009" s="3" t="s">
        <v>1206</v>
      </c>
      <c r="R6009" s="3" t="s">
        <v>1206</v>
      </c>
      <c r="S6009" s="3"/>
    </row>
    <row r="6010" spans="1:19">
      <c r="A6010" s="3" t="s">
        <v>273</v>
      </c>
      <c r="B6010" s="3" t="s">
        <v>330</v>
      </c>
      <c r="C6010" s="3">
        <v>12543</v>
      </c>
      <c r="D6010" s="3" t="s">
        <v>350</v>
      </c>
      <c r="E6010" s="3" t="s">
        <v>9989</v>
      </c>
      <c r="F6010" s="3">
        <v>4</v>
      </c>
      <c r="G6010" s="3">
        <v>4</v>
      </c>
      <c r="H6010" s="3">
        <v>5</v>
      </c>
      <c r="I6010" s="3">
        <v>5</v>
      </c>
      <c r="J6010" s="3">
        <v>4</v>
      </c>
      <c r="K6010" s="3">
        <v>4</v>
      </c>
      <c r="L6010" s="3">
        <v>4</v>
      </c>
      <c r="M6010" s="3" t="s">
        <v>11</v>
      </c>
      <c r="N6010" s="3" t="s">
        <v>25</v>
      </c>
      <c r="O6010" s="4">
        <v>45139</v>
      </c>
      <c r="P6010" s="3" t="s">
        <v>9990</v>
      </c>
      <c r="Q6010" s="3" t="s">
        <v>20</v>
      </c>
      <c r="R6010" s="3" t="s">
        <v>19</v>
      </c>
      <c r="S6010" s="3"/>
    </row>
    <row r="6011" spans="1:19">
      <c r="A6011" s="3" t="s">
        <v>273</v>
      </c>
      <c r="B6011" s="3" t="s">
        <v>330</v>
      </c>
      <c r="C6011" s="3">
        <v>80600</v>
      </c>
      <c r="D6011" s="3" t="s">
        <v>377</v>
      </c>
      <c r="E6011" s="3" t="s">
        <v>9991</v>
      </c>
      <c r="F6011" s="3">
        <v>4</v>
      </c>
      <c r="G6011" s="3">
        <v>4</v>
      </c>
      <c r="H6011" s="3">
        <v>4</v>
      </c>
      <c r="I6011" s="3">
        <v>5</v>
      </c>
      <c r="J6011" s="3">
        <v>3</v>
      </c>
      <c r="K6011" s="3">
        <v>3</v>
      </c>
      <c r="L6011" s="3">
        <v>4</v>
      </c>
      <c r="M6011" s="3" t="s">
        <v>24</v>
      </c>
      <c r="N6011" s="3" t="s">
        <v>25</v>
      </c>
      <c r="O6011" s="4">
        <v>44927</v>
      </c>
      <c r="P6011" s="3" t="s">
        <v>15</v>
      </c>
      <c r="Q6011" s="3" t="s">
        <v>1206</v>
      </c>
      <c r="R6011" s="3" t="s">
        <v>1206</v>
      </c>
      <c r="S6011" s="3"/>
    </row>
    <row r="6012" spans="1:19">
      <c r="A6012" s="3" t="s">
        <v>273</v>
      </c>
      <c r="B6012" s="3" t="s">
        <v>330</v>
      </c>
      <c r="C6012" s="3">
        <v>142606</v>
      </c>
      <c r="D6012" s="3" t="s">
        <v>343</v>
      </c>
      <c r="E6012" s="3" t="s">
        <v>9992</v>
      </c>
      <c r="F6012" s="3">
        <v>5</v>
      </c>
      <c r="G6012" s="3">
        <v>5</v>
      </c>
      <c r="H6012" s="3">
        <v>5</v>
      </c>
      <c r="I6012" s="3">
        <v>5</v>
      </c>
      <c r="J6012" s="3">
        <v>5</v>
      </c>
      <c r="K6012" s="3">
        <v>5</v>
      </c>
      <c r="L6012" s="3">
        <v>5</v>
      </c>
      <c r="M6012" s="3" t="s">
        <v>11</v>
      </c>
      <c r="N6012" s="3" t="s">
        <v>25</v>
      </c>
      <c r="O6012" s="4">
        <v>45323</v>
      </c>
      <c r="P6012" s="3" t="s">
        <v>9993</v>
      </c>
      <c r="Q6012" s="3" t="s">
        <v>18</v>
      </c>
      <c r="R6012" s="3" t="s">
        <v>19</v>
      </c>
      <c r="S6012" s="3"/>
    </row>
    <row r="6013" spans="1:19">
      <c r="A6013" s="3" t="s">
        <v>273</v>
      </c>
      <c r="B6013" s="3" t="s">
        <v>330</v>
      </c>
      <c r="C6013" s="3">
        <v>811</v>
      </c>
      <c r="D6013" s="3" t="s">
        <v>381</v>
      </c>
      <c r="E6013" s="3" t="s">
        <v>9994</v>
      </c>
      <c r="F6013" s="3">
        <v>3</v>
      </c>
      <c r="G6013" s="3">
        <v>3</v>
      </c>
      <c r="H6013" s="3">
        <v>4</v>
      </c>
      <c r="I6013" s="3">
        <v>3</v>
      </c>
      <c r="J6013" s="3">
        <v>3</v>
      </c>
      <c r="K6013" s="3">
        <v>3</v>
      </c>
      <c r="L6013" s="3"/>
      <c r="M6013" s="3" t="s">
        <v>24</v>
      </c>
      <c r="N6013" s="3" t="s">
        <v>25</v>
      </c>
      <c r="O6013" s="4">
        <v>45108</v>
      </c>
      <c r="P6013" s="3" t="s">
        <v>9995</v>
      </c>
      <c r="Q6013" s="3" t="s">
        <v>32</v>
      </c>
      <c r="R6013" s="3" t="s">
        <v>19</v>
      </c>
      <c r="S6013" s="3"/>
    </row>
    <row r="6014" spans="1:19">
      <c r="A6014" s="3" t="s">
        <v>273</v>
      </c>
      <c r="B6014" s="3" t="s">
        <v>330</v>
      </c>
      <c r="C6014" s="3">
        <v>2004</v>
      </c>
      <c r="D6014" s="3" t="s">
        <v>368</v>
      </c>
      <c r="E6014" s="3" t="s">
        <v>9996</v>
      </c>
      <c r="F6014" s="3">
        <v>4</v>
      </c>
      <c r="G6014" s="3">
        <v>4</v>
      </c>
      <c r="H6014" s="3">
        <v>5</v>
      </c>
      <c r="I6014" s="3">
        <v>4</v>
      </c>
      <c r="J6014" s="3">
        <v>4</v>
      </c>
      <c r="K6014" s="3">
        <v>3</v>
      </c>
      <c r="L6014" s="3">
        <v>3</v>
      </c>
      <c r="M6014" s="3" t="s">
        <v>23</v>
      </c>
      <c r="N6014" s="3" t="s">
        <v>16</v>
      </c>
      <c r="O6014" s="4">
        <v>44927</v>
      </c>
      <c r="P6014" s="3" t="s">
        <v>15</v>
      </c>
      <c r="Q6014" s="3" t="s">
        <v>1206</v>
      </c>
      <c r="R6014" s="3" t="s">
        <v>1206</v>
      </c>
      <c r="S6014" s="3"/>
    </row>
    <row r="6015" spans="1:19">
      <c r="A6015" s="3" t="s">
        <v>273</v>
      </c>
      <c r="B6015" s="3" t="s">
        <v>330</v>
      </c>
      <c r="C6015" s="3">
        <v>811</v>
      </c>
      <c r="D6015" s="3" t="s">
        <v>381</v>
      </c>
      <c r="E6015" s="3" t="s">
        <v>9997</v>
      </c>
      <c r="F6015" s="3">
        <v>3</v>
      </c>
      <c r="G6015" s="3">
        <v>3</v>
      </c>
      <c r="H6015" s="3">
        <v>5</v>
      </c>
      <c r="I6015" s="3">
        <v>3</v>
      </c>
      <c r="J6015" s="3">
        <v>3</v>
      </c>
      <c r="K6015" s="3">
        <v>1</v>
      </c>
      <c r="L6015" s="3"/>
      <c r="M6015" s="3" t="s">
        <v>11</v>
      </c>
      <c r="N6015" s="3" t="s">
        <v>25</v>
      </c>
      <c r="O6015" s="4">
        <v>45352</v>
      </c>
      <c r="P6015" s="3" t="s">
        <v>15</v>
      </c>
      <c r="Q6015" s="3" t="s">
        <v>1206</v>
      </c>
      <c r="R6015" s="3" t="s">
        <v>1206</v>
      </c>
      <c r="S6015" s="3"/>
    </row>
    <row r="6016" spans="1:19">
      <c r="A6016" s="3" t="s">
        <v>273</v>
      </c>
      <c r="B6016" s="3" t="s">
        <v>330</v>
      </c>
      <c r="C6016" s="3">
        <v>12543</v>
      </c>
      <c r="D6016" s="3" t="s">
        <v>350</v>
      </c>
      <c r="E6016" s="3" t="s">
        <v>9998</v>
      </c>
      <c r="F6016" s="3">
        <v>3</v>
      </c>
      <c r="G6016" s="3">
        <v>3</v>
      </c>
      <c r="H6016" s="3">
        <v>5</v>
      </c>
      <c r="I6016" s="3">
        <v>4</v>
      </c>
      <c r="J6016" s="3">
        <v>4</v>
      </c>
      <c r="K6016" s="3">
        <v>3</v>
      </c>
      <c r="L6016" s="3">
        <v>4</v>
      </c>
      <c r="M6016" s="3" t="s">
        <v>11</v>
      </c>
      <c r="N6016" s="3" t="s">
        <v>16</v>
      </c>
      <c r="O6016" s="4">
        <v>45352</v>
      </c>
      <c r="P6016" s="3" t="s">
        <v>9999</v>
      </c>
      <c r="Q6016" s="3" t="s">
        <v>51</v>
      </c>
      <c r="R6016" s="3" t="s">
        <v>19</v>
      </c>
      <c r="S6016" s="3"/>
    </row>
    <row r="6017" spans="1:19">
      <c r="A6017" s="3" t="s">
        <v>273</v>
      </c>
      <c r="B6017" s="3" t="s">
        <v>330</v>
      </c>
      <c r="C6017" s="3">
        <v>846</v>
      </c>
      <c r="D6017" s="3" t="s">
        <v>363</v>
      </c>
      <c r="E6017" s="3" t="s">
        <v>10000</v>
      </c>
      <c r="F6017" s="3">
        <v>5</v>
      </c>
      <c r="G6017" s="3">
        <v>4</v>
      </c>
      <c r="H6017" s="3">
        <v>4</v>
      </c>
      <c r="I6017" s="3">
        <v>5</v>
      </c>
      <c r="J6017" s="3">
        <v>5</v>
      </c>
      <c r="K6017" s="3">
        <v>4</v>
      </c>
      <c r="L6017" s="3"/>
      <c r="M6017" s="3" t="s">
        <v>24</v>
      </c>
      <c r="N6017" s="3" t="s">
        <v>25</v>
      </c>
      <c r="O6017" s="4">
        <v>44927</v>
      </c>
      <c r="P6017" s="3" t="s">
        <v>10001</v>
      </c>
      <c r="Q6017" s="3" t="s">
        <v>20</v>
      </c>
      <c r="R6017" s="3" t="s">
        <v>19</v>
      </c>
      <c r="S6017" s="3"/>
    </row>
    <row r="6018" spans="1:19">
      <c r="A6018" s="3" t="s">
        <v>273</v>
      </c>
      <c r="B6018" s="3" t="s">
        <v>330</v>
      </c>
      <c r="C6018" s="3">
        <v>8583</v>
      </c>
      <c r="D6018" s="3" t="s">
        <v>334</v>
      </c>
      <c r="E6018" s="3" t="s">
        <v>10002</v>
      </c>
      <c r="F6018" s="3">
        <v>5</v>
      </c>
      <c r="G6018" s="3">
        <v>4</v>
      </c>
      <c r="H6018" s="3">
        <v>5</v>
      </c>
      <c r="I6018" s="3">
        <v>5</v>
      </c>
      <c r="J6018" s="3">
        <v>4</v>
      </c>
      <c r="K6018" s="3">
        <v>4</v>
      </c>
      <c r="L6018" s="3">
        <v>5</v>
      </c>
      <c r="M6018" s="3" t="s">
        <v>24</v>
      </c>
      <c r="N6018" s="3" t="s">
        <v>25</v>
      </c>
      <c r="O6018" s="4">
        <v>45323</v>
      </c>
      <c r="P6018" s="3" t="s">
        <v>15</v>
      </c>
      <c r="Q6018" s="3" t="s">
        <v>1206</v>
      </c>
      <c r="R6018" s="3" t="s">
        <v>1206</v>
      </c>
      <c r="S6018" s="3"/>
    </row>
    <row r="6019" spans="1:19">
      <c r="A6019" s="3" t="s">
        <v>273</v>
      </c>
      <c r="B6019" s="3" t="s">
        <v>330</v>
      </c>
      <c r="C6019" s="3">
        <v>1659</v>
      </c>
      <c r="D6019" s="3" t="s">
        <v>357</v>
      </c>
      <c r="E6019" s="3" t="s">
        <v>10003</v>
      </c>
      <c r="F6019" s="3">
        <v>5</v>
      </c>
      <c r="G6019" s="3">
        <v>5</v>
      </c>
      <c r="H6019" s="3">
        <v>5</v>
      </c>
      <c r="I6019" s="3">
        <v>5</v>
      </c>
      <c r="J6019" s="3">
        <v>5</v>
      </c>
      <c r="K6019" s="3"/>
      <c r="L6019" s="3">
        <v>5</v>
      </c>
      <c r="M6019" s="3" t="s">
        <v>11</v>
      </c>
      <c r="N6019" s="3" t="s">
        <v>27</v>
      </c>
      <c r="O6019" s="4">
        <v>45047</v>
      </c>
      <c r="P6019" s="3" t="s">
        <v>15</v>
      </c>
      <c r="Q6019" s="3" t="s">
        <v>1206</v>
      </c>
      <c r="R6019" s="3" t="s">
        <v>1206</v>
      </c>
      <c r="S6019" s="3"/>
    </row>
    <row r="6020" spans="1:19">
      <c r="A6020" s="3" t="s">
        <v>273</v>
      </c>
      <c r="B6020" s="3" t="s">
        <v>330</v>
      </c>
      <c r="C6020" s="3">
        <v>153532</v>
      </c>
      <c r="D6020" s="3" t="s">
        <v>347</v>
      </c>
      <c r="E6020" s="3" t="s">
        <v>10004</v>
      </c>
      <c r="F6020" s="3">
        <v>4</v>
      </c>
      <c r="G6020" s="3">
        <v>4</v>
      </c>
      <c r="H6020" s="3">
        <v>4</v>
      </c>
      <c r="I6020" s="3">
        <v>4</v>
      </c>
      <c r="J6020" s="3">
        <v>1</v>
      </c>
      <c r="K6020" s="3">
        <v>5</v>
      </c>
      <c r="L6020" s="3"/>
      <c r="M6020" s="3" t="s">
        <v>24</v>
      </c>
      <c r="N6020" s="3" t="s">
        <v>25</v>
      </c>
      <c r="O6020" s="4">
        <v>45017</v>
      </c>
      <c r="P6020" s="3" t="s">
        <v>15</v>
      </c>
      <c r="Q6020" s="3" t="s">
        <v>1206</v>
      </c>
      <c r="R6020" s="3" t="s">
        <v>1206</v>
      </c>
      <c r="S6020" s="3"/>
    </row>
    <row r="6021" spans="1:19">
      <c r="A6021" s="3" t="s">
        <v>273</v>
      </c>
      <c r="B6021" s="3" t="s">
        <v>330</v>
      </c>
      <c r="C6021" s="3">
        <v>3095</v>
      </c>
      <c r="D6021" s="3" t="s">
        <v>338</v>
      </c>
      <c r="E6021" s="3" t="s">
        <v>10005</v>
      </c>
      <c r="F6021" s="3">
        <v>4</v>
      </c>
      <c r="G6021" s="3">
        <v>3</v>
      </c>
      <c r="H6021" s="3">
        <v>5</v>
      </c>
      <c r="I6021" s="3">
        <v>4</v>
      </c>
      <c r="J6021" s="3">
        <v>3</v>
      </c>
      <c r="K6021" s="3">
        <v>2</v>
      </c>
      <c r="L6021" s="3"/>
      <c r="M6021" s="3" t="s">
        <v>11</v>
      </c>
      <c r="N6021" s="3" t="s">
        <v>25</v>
      </c>
      <c r="O6021" s="4">
        <v>45292</v>
      </c>
      <c r="P6021" s="3" t="s">
        <v>15</v>
      </c>
      <c r="Q6021" s="3" t="s">
        <v>1206</v>
      </c>
      <c r="R6021" s="3" t="s">
        <v>1206</v>
      </c>
      <c r="S6021" s="3"/>
    </row>
    <row r="6022" spans="1:19">
      <c r="A6022" s="3" t="s">
        <v>273</v>
      </c>
      <c r="B6022" s="3" t="s">
        <v>330</v>
      </c>
      <c r="C6022" s="3">
        <v>106198</v>
      </c>
      <c r="D6022" s="3" t="s">
        <v>358</v>
      </c>
      <c r="E6022" s="3" t="s">
        <v>10006</v>
      </c>
      <c r="F6022" s="3">
        <v>4</v>
      </c>
      <c r="G6022" s="3">
        <v>3</v>
      </c>
      <c r="H6022" s="3">
        <v>5</v>
      </c>
      <c r="I6022" s="3">
        <v>4</v>
      </c>
      <c r="J6022" s="3">
        <v>3</v>
      </c>
      <c r="K6022" s="3">
        <v>4</v>
      </c>
      <c r="L6022" s="3">
        <v>3</v>
      </c>
      <c r="M6022" s="3" t="s">
        <v>24</v>
      </c>
      <c r="N6022" s="3" t="s">
        <v>25</v>
      </c>
      <c r="O6022" s="4">
        <v>45292</v>
      </c>
      <c r="P6022" s="3" t="s">
        <v>15</v>
      </c>
      <c r="Q6022" s="3" t="s">
        <v>1206</v>
      </c>
      <c r="R6022" s="3" t="s">
        <v>1206</v>
      </c>
      <c r="S6022" s="3"/>
    </row>
    <row r="6023" spans="1:19">
      <c r="A6023" s="3" t="s">
        <v>273</v>
      </c>
      <c r="B6023" s="3" t="s">
        <v>330</v>
      </c>
      <c r="C6023" s="3">
        <v>937</v>
      </c>
      <c r="D6023" s="3" t="s">
        <v>1014</v>
      </c>
      <c r="E6023" s="3" t="s">
        <v>10007</v>
      </c>
      <c r="F6023" s="3">
        <v>5</v>
      </c>
      <c r="G6023" s="3">
        <v>4</v>
      </c>
      <c r="H6023" s="3">
        <v>5</v>
      </c>
      <c r="I6023" s="3">
        <v>4</v>
      </c>
      <c r="J6023" s="3">
        <v>4</v>
      </c>
      <c r="K6023" s="3"/>
      <c r="L6023" s="3"/>
      <c r="M6023" s="3" t="s">
        <v>24</v>
      </c>
      <c r="N6023" s="3" t="s">
        <v>25</v>
      </c>
      <c r="O6023" s="4">
        <v>45200</v>
      </c>
      <c r="P6023" s="3" t="s">
        <v>15</v>
      </c>
      <c r="Q6023" s="3" t="s">
        <v>1206</v>
      </c>
      <c r="R6023" s="3" t="s">
        <v>1206</v>
      </c>
      <c r="S6023" s="3"/>
    </row>
    <row r="6024" spans="1:19">
      <c r="A6024" s="3" t="s">
        <v>273</v>
      </c>
      <c r="B6024" s="3" t="s">
        <v>330</v>
      </c>
      <c r="C6024" s="3">
        <v>176905</v>
      </c>
      <c r="D6024" s="3" t="s">
        <v>1010</v>
      </c>
      <c r="E6024" s="3" t="s">
        <v>10008</v>
      </c>
      <c r="F6024" s="3">
        <v>5</v>
      </c>
      <c r="G6024" s="3">
        <v>5</v>
      </c>
      <c r="H6024" s="3">
        <v>5</v>
      </c>
      <c r="I6024" s="3">
        <v>5</v>
      </c>
      <c r="J6024" s="3">
        <v>4</v>
      </c>
      <c r="K6024" s="3">
        <v>5</v>
      </c>
      <c r="L6024" s="3">
        <v>5</v>
      </c>
      <c r="M6024" s="3" t="s">
        <v>24</v>
      </c>
      <c r="N6024" s="3" t="s">
        <v>25</v>
      </c>
      <c r="O6024" s="4">
        <v>45383</v>
      </c>
      <c r="P6024" s="3" t="s">
        <v>15</v>
      </c>
      <c r="Q6024" s="3" t="s">
        <v>1206</v>
      </c>
      <c r="R6024" s="3" t="s">
        <v>1206</v>
      </c>
      <c r="S6024" s="3"/>
    </row>
    <row r="6025" spans="1:19">
      <c r="A6025" s="3" t="s">
        <v>273</v>
      </c>
      <c r="B6025" s="3" t="s">
        <v>330</v>
      </c>
      <c r="C6025" s="3">
        <v>622</v>
      </c>
      <c r="D6025" s="3" t="s">
        <v>341</v>
      </c>
      <c r="E6025" s="3" t="s">
        <v>10009</v>
      </c>
      <c r="F6025" s="3">
        <v>4</v>
      </c>
      <c r="G6025" s="3">
        <v>4</v>
      </c>
      <c r="H6025" s="3">
        <v>3</v>
      </c>
      <c r="I6025" s="3">
        <v>4</v>
      </c>
      <c r="J6025" s="3">
        <v>4</v>
      </c>
      <c r="K6025" s="3"/>
      <c r="L6025" s="3">
        <v>4</v>
      </c>
      <c r="M6025" s="3" t="s">
        <v>24</v>
      </c>
      <c r="N6025" s="3" t="s">
        <v>25</v>
      </c>
      <c r="O6025" s="4">
        <v>45078</v>
      </c>
      <c r="P6025" s="3" t="s">
        <v>10010</v>
      </c>
      <c r="Q6025" s="3" t="s">
        <v>32</v>
      </c>
      <c r="R6025" s="3" t="s">
        <v>19</v>
      </c>
      <c r="S6025" s="3"/>
    </row>
    <row r="6026" spans="1:19">
      <c r="A6026" s="3" t="s">
        <v>273</v>
      </c>
      <c r="B6026" s="3" t="s">
        <v>330</v>
      </c>
      <c r="C6026" s="3">
        <v>28144</v>
      </c>
      <c r="D6026" s="3" t="s">
        <v>345</v>
      </c>
      <c r="E6026" s="3" t="s">
        <v>10011</v>
      </c>
      <c r="F6026" s="3">
        <v>4</v>
      </c>
      <c r="G6026" s="3">
        <v>3</v>
      </c>
      <c r="H6026" s="3">
        <v>4</v>
      </c>
      <c r="I6026" s="3">
        <v>3</v>
      </c>
      <c r="J6026" s="3">
        <v>3</v>
      </c>
      <c r="K6026" s="3">
        <v>4</v>
      </c>
      <c r="L6026" s="3"/>
      <c r="M6026" s="3" t="s">
        <v>11</v>
      </c>
      <c r="N6026" s="3" t="s">
        <v>25</v>
      </c>
      <c r="O6026" s="4">
        <v>45323</v>
      </c>
      <c r="P6026" s="3" t="s">
        <v>15</v>
      </c>
      <c r="Q6026" s="3" t="s">
        <v>1206</v>
      </c>
      <c r="R6026" s="3" t="s">
        <v>1206</v>
      </c>
      <c r="S6026" s="3"/>
    </row>
    <row r="6027" spans="1:19">
      <c r="A6027" s="3" t="s">
        <v>273</v>
      </c>
      <c r="B6027" s="3" t="s">
        <v>330</v>
      </c>
      <c r="C6027" s="3">
        <v>151402</v>
      </c>
      <c r="D6027" s="3" t="s">
        <v>339</v>
      </c>
      <c r="E6027" s="3" t="s">
        <v>10012</v>
      </c>
      <c r="F6027" s="3">
        <v>5</v>
      </c>
      <c r="G6027" s="3">
        <v>5</v>
      </c>
      <c r="H6027" s="3">
        <v>3</v>
      </c>
      <c r="I6027" s="3">
        <v>4</v>
      </c>
      <c r="J6027" s="3">
        <v>5</v>
      </c>
      <c r="K6027" s="3">
        <v>5</v>
      </c>
      <c r="L6027" s="3">
        <v>4</v>
      </c>
      <c r="M6027" s="3" t="s">
        <v>24</v>
      </c>
      <c r="N6027" s="3" t="s">
        <v>25</v>
      </c>
      <c r="O6027" s="4">
        <v>44927</v>
      </c>
      <c r="P6027" s="3" t="s">
        <v>15</v>
      </c>
      <c r="Q6027" s="3" t="s">
        <v>1206</v>
      </c>
      <c r="R6027" s="3" t="s">
        <v>1206</v>
      </c>
      <c r="S6027" s="3"/>
    </row>
    <row r="6028" spans="1:19">
      <c r="A6028" s="3" t="s">
        <v>273</v>
      </c>
      <c r="B6028" s="3" t="s">
        <v>330</v>
      </c>
      <c r="C6028" s="3">
        <v>10897</v>
      </c>
      <c r="D6028" s="3" t="s">
        <v>371</v>
      </c>
      <c r="E6028" s="3" t="s">
        <v>10013</v>
      </c>
      <c r="F6028" s="3">
        <v>5</v>
      </c>
      <c r="G6028" s="3">
        <v>5</v>
      </c>
      <c r="H6028" s="3">
        <v>5</v>
      </c>
      <c r="I6028" s="3">
        <v>4</v>
      </c>
      <c r="J6028" s="3">
        <v>4</v>
      </c>
      <c r="K6028" s="3">
        <v>3</v>
      </c>
      <c r="L6028" s="3">
        <v>5</v>
      </c>
      <c r="M6028" s="3" t="s">
        <v>23</v>
      </c>
      <c r="N6028" s="3" t="s">
        <v>25</v>
      </c>
      <c r="O6028" s="4">
        <v>45323</v>
      </c>
      <c r="P6028" s="3" t="s">
        <v>15</v>
      </c>
      <c r="Q6028" s="3" t="s">
        <v>1206</v>
      </c>
      <c r="R6028" s="3" t="s">
        <v>1206</v>
      </c>
      <c r="S6028" s="3"/>
    </row>
    <row r="6029" spans="1:19">
      <c r="A6029" s="3" t="s">
        <v>273</v>
      </c>
      <c r="B6029" s="3" t="s">
        <v>330</v>
      </c>
      <c r="C6029" s="3">
        <v>178541</v>
      </c>
      <c r="D6029" s="3" t="s">
        <v>10014</v>
      </c>
      <c r="E6029" s="3" t="s">
        <v>10015</v>
      </c>
      <c r="F6029" s="3">
        <v>4</v>
      </c>
      <c r="G6029" s="3">
        <v>4</v>
      </c>
      <c r="H6029" s="3">
        <v>4</v>
      </c>
      <c r="I6029" s="3">
        <v>4</v>
      </c>
      <c r="J6029" s="3">
        <v>4</v>
      </c>
      <c r="K6029" s="3">
        <v>4</v>
      </c>
      <c r="L6029" s="3">
        <v>3</v>
      </c>
      <c r="M6029" s="3" t="s">
        <v>11</v>
      </c>
      <c r="N6029" s="3" t="s">
        <v>37</v>
      </c>
      <c r="O6029" s="4">
        <v>44958</v>
      </c>
      <c r="P6029" s="3" t="s">
        <v>10016</v>
      </c>
      <c r="Q6029" s="3" t="s">
        <v>18</v>
      </c>
      <c r="R6029" s="3" t="s">
        <v>31</v>
      </c>
      <c r="S6029" s="3"/>
    </row>
    <row r="6030" spans="1:19">
      <c r="A6030" s="3" t="s">
        <v>273</v>
      </c>
      <c r="B6030" s="3" t="s">
        <v>330</v>
      </c>
      <c r="C6030" s="3">
        <v>158731</v>
      </c>
      <c r="D6030" s="3" t="s">
        <v>665</v>
      </c>
      <c r="E6030" s="3" t="s">
        <v>10017</v>
      </c>
      <c r="F6030" s="3">
        <v>5</v>
      </c>
      <c r="G6030" s="3">
        <v>5</v>
      </c>
      <c r="H6030" s="3">
        <v>3</v>
      </c>
      <c r="I6030" s="3">
        <v>5</v>
      </c>
      <c r="J6030" s="3">
        <v>4</v>
      </c>
      <c r="K6030" s="3">
        <v>5</v>
      </c>
      <c r="L6030" s="3">
        <v>4</v>
      </c>
      <c r="M6030" s="3" t="s">
        <v>24</v>
      </c>
      <c r="N6030" s="3" t="s">
        <v>25</v>
      </c>
      <c r="O6030" s="4">
        <v>45047</v>
      </c>
      <c r="P6030" s="3" t="s">
        <v>10018</v>
      </c>
      <c r="Q6030" s="3" t="s">
        <v>42</v>
      </c>
      <c r="R6030" s="3" t="s">
        <v>19</v>
      </c>
      <c r="S6030" s="3"/>
    </row>
    <row r="6031" spans="1:19">
      <c r="A6031" s="3" t="s">
        <v>273</v>
      </c>
      <c r="B6031" s="3" t="s">
        <v>330</v>
      </c>
      <c r="C6031" s="3">
        <v>68242</v>
      </c>
      <c r="D6031" s="3" t="s">
        <v>356</v>
      </c>
      <c r="E6031" s="3" t="s">
        <v>10019</v>
      </c>
      <c r="F6031" s="3">
        <v>3</v>
      </c>
      <c r="G6031" s="3">
        <v>3</v>
      </c>
      <c r="H6031" s="3">
        <v>4</v>
      </c>
      <c r="I6031" s="3">
        <v>2</v>
      </c>
      <c r="J6031" s="3">
        <v>2</v>
      </c>
      <c r="K6031" s="3">
        <v>2</v>
      </c>
      <c r="L6031" s="3"/>
      <c r="M6031" s="3" t="s">
        <v>24</v>
      </c>
      <c r="N6031" s="3" t="s">
        <v>25</v>
      </c>
      <c r="O6031" s="4">
        <v>45139</v>
      </c>
      <c r="P6031" s="3" t="s">
        <v>15</v>
      </c>
      <c r="Q6031" s="3" t="s">
        <v>1206</v>
      </c>
      <c r="R6031" s="3" t="s">
        <v>1206</v>
      </c>
      <c r="S6031" s="3"/>
    </row>
    <row r="6032" spans="1:19">
      <c r="A6032" s="3" t="s">
        <v>273</v>
      </c>
      <c r="B6032" s="3" t="s">
        <v>330</v>
      </c>
      <c r="C6032" s="3">
        <v>5872</v>
      </c>
      <c r="D6032" s="3" t="s">
        <v>351</v>
      </c>
      <c r="E6032" s="3" t="s">
        <v>10020</v>
      </c>
      <c r="F6032" s="3">
        <v>5</v>
      </c>
      <c r="G6032" s="3">
        <v>5</v>
      </c>
      <c r="H6032" s="3">
        <v>5</v>
      </c>
      <c r="I6032" s="3">
        <v>5</v>
      </c>
      <c r="J6032" s="3">
        <v>5</v>
      </c>
      <c r="K6032" s="3">
        <v>4</v>
      </c>
      <c r="L6032" s="3">
        <v>4</v>
      </c>
      <c r="M6032" s="3" t="s">
        <v>24</v>
      </c>
      <c r="N6032" s="3" t="s">
        <v>25</v>
      </c>
      <c r="O6032" s="4">
        <v>45139</v>
      </c>
      <c r="P6032" s="3" t="s">
        <v>15</v>
      </c>
      <c r="Q6032" s="3" t="s">
        <v>1206</v>
      </c>
      <c r="R6032" s="3" t="s">
        <v>1206</v>
      </c>
      <c r="S6032" s="3"/>
    </row>
    <row r="6033" spans="1:19">
      <c r="A6033" s="3" t="s">
        <v>273</v>
      </c>
      <c r="B6033" s="3" t="s">
        <v>330</v>
      </c>
      <c r="C6033" s="3">
        <v>109405</v>
      </c>
      <c r="D6033" s="3" t="s">
        <v>364</v>
      </c>
      <c r="E6033" s="3" t="s">
        <v>10021</v>
      </c>
      <c r="F6033" s="3">
        <v>5</v>
      </c>
      <c r="G6033" s="3">
        <v>5</v>
      </c>
      <c r="H6033" s="3">
        <v>5</v>
      </c>
      <c r="I6033" s="3">
        <v>5</v>
      </c>
      <c r="J6033" s="3">
        <v>5</v>
      </c>
      <c r="K6033" s="3">
        <v>4</v>
      </c>
      <c r="L6033" s="3">
        <v>5</v>
      </c>
      <c r="M6033" s="3" t="s">
        <v>23</v>
      </c>
      <c r="N6033" s="3" t="s">
        <v>25</v>
      </c>
      <c r="O6033" s="4">
        <v>45170</v>
      </c>
      <c r="P6033" s="3" t="s">
        <v>10022</v>
      </c>
      <c r="Q6033" s="3" t="s">
        <v>32</v>
      </c>
      <c r="R6033" s="3" t="s">
        <v>31</v>
      </c>
      <c r="S6033" s="3"/>
    </row>
    <row r="6034" spans="1:19">
      <c r="A6034" s="3" t="s">
        <v>273</v>
      </c>
      <c r="B6034" s="3" t="s">
        <v>330</v>
      </c>
      <c r="C6034" s="3">
        <v>350</v>
      </c>
      <c r="D6034" s="3" t="s">
        <v>580</v>
      </c>
      <c r="E6034" s="3" t="s">
        <v>10023</v>
      </c>
      <c r="F6034" s="3">
        <v>5</v>
      </c>
      <c r="G6034" s="3">
        <v>4</v>
      </c>
      <c r="H6034" s="3">
        <v>4</v>
      </c>
      <c r="I6034" s="3">
        <v>5</v>
      </c>
      <c r="J6034" s="3">
        <v>5</v>
      </c>
      <c r="K6034" s="3">
        <v>4</v>
      </c>
      <c r="L6034" s="3"/>
      <c r="M6034" s="3" t="s">
        <v>11</v>
      </c>
      <c r="N6034" s="3" t="s">
        <v>16</v>
      </c>
      <c r="O6034" s="4">
        <v>45017</v>
      </c>
      <c r="P6034" s="3" t="s">
        <v>8777</v>
      </c>
      <c r="Q6034" s="3" t="s">
        <v>51</v>
      </c>
      <c r="R6034" s="3" t="s">
        <v>19</v>
      </c>
      <c r="S6034" s="3"/>
    </row>
    <row r="6035" spans="1:19">
      <c r="A6035" s="3" t="s">
        <v>273</v>
      </c>
      <c r="B6035" s="3" t="s">
        <v>330</v>
      </c>
      <c r="C6035" s="3">
        <v>67307</v>
      </c>
      <c r="D6035" s="3" t="s">
        <v>360</v>
      </c>
      <c r="E6035" s="3" t="s">
        <v>10024</v>
      </c>
      <c r="F6035" s="3">
        <v>4</v>
      </c>
      <c r="G6035" s="3">
        <v>3</v>
      </c>
      <c r="H6035" s="3">
        <v>3</v>
      </c>
      <c r="I6035" s="3">
        <v>4</v>
      </c>
      <c r="J6035" s="3">
        <v>4</v>
      </c>
      <c r="K6035" s="3">
        <v>3</v>
      </c>
      <c r="L6035" s="3">
        <v>4</v>
      </c>
      <c r="M6035" s="3" t="s">
        <v>24</v>
      </c>
      <c r="N6035" s="3" t="s">
        <v>37</v>
      </c>
      <c r="O6035" s="4">
        <v>45047</v>
      </c>
      <c r="P6035" s="3" t="s">
        <v>10025</v>
      </c>
      <c r="Q6035" s="3" t="s">
        <v>32</v>
      </c>
      <c r="R6035" s="3" t="s">
        <v>19</v>
      </c>
      <c r="S6035" s="3"/>
    </row>
    <row r="6036" spans="1:19">
      <c r="A6036" s="3" t="s">
        <v>273</v>
      </c>
      <c r="B6036" s="3" t="s">
        <v>330</v>
      </c>
      <c r="C6036" s="3">
        <v>181242</v>
      </c>
      <c r="D6036" s="3" t="s">
        <v>1008</v>
      </c>
      <c r="E6036" s="3" t="s">
        <v>10026</v>
      </c>
      <c r="F6036" s="3">
        <v>4</v>
      </c>
      <c r="G6036" s="3">
        <v>4</v>
      </c>
      <c r="H6036" s="3">
        <v>3</v>
      </c>
      <c r="I6036" s="3">
        <v>5</v>
      </c>
      <c r="J6036" s="3">
        <v>4</v>
      </c>
      <c r="K6036" s="3">
        <v>4</v>
      </c>
      <c r="L6036" s="3">
        <v>4</v>
      </c>
      <c r="M6036" s="3" t="s">
        <v>24</v>
      </c>
      <c r="N6036" s="3" t="s">
        <v>25</v>
      </c>
      <c r="O6036" s="4">
        <v>45139</v>
      </c>
      <c r="P6036" s="3" t="s">
        <v>10027</v>
      </c>
      <c r="Q6036" s="3" t="s">
        <v>44</v>
      </c>
      <c r="R6036" s="3" t="s">
        <v>19</v>
      </c>
      <c r="S6036" s="3"/>
    </row>
    <row r="6037" spans="1:19">
      <c r="A6037" s="3" t="s">
        <v>273</v>
      </c>
      <c r="B6037" s="3" t="s">
        <v>330</v>
      </c>
      <c r="C6037" s="3">
        <v>68242</v>
      </c>
      <c r="D6037" s="3" t="s">
        <v>356</v>
      </c>
      <c r="E6037" s="3" t="s">
        <v>10028</v>
      </c>
      <c r="F6037" s="3">
        <v>5</v>
      </c>
      <c r="G6037" s="3">
        <v>4</v>
      </c>
      <c r="H6037" s="3">
        <v>5</v>
      </c>
      <c r="I6037" s="3">
        <v>5</v>
      </c>
      <c r="J6037" s="3">
        <v>4</v>
      </c>
      <c r="K6037" s="3"/>
      <c r="L6037" s="3">
        <v>4</v>
      </c>
      <c r="M6037" s="3" t="s">
        <v>11</v>
      </c>
      <c r="N6037" s="3" t="s">
        <v>25</v>
      </c>
      <c r="O6037" s="4">
        <v>45383</v>
      </c>
      <c r="P6037" s="3" t="s">
        <v>10029</v>
      </c>
      <c r="Q6037" s="3" t="s">
        <v>42</v>
      </c>
      <c r="R6037" s="3" t="s">
        <v>19</v>
      </c>
      <c r="S6037" s="3"/>
    </row>
    <row r="6038" spans="1:19">
      <c r="A6038" s="3" t="s">
        <v>273</v>
      </c>
      <c r="B6038" s="3" t="s">
        <v>330</v>
      </c>
      <c r="C6038" s="3">
        <v>846</v>
      </c>
      <c r="D6038" s="3" t="s">
        <v>363</v>
      </c>
      <c r="E6038" s="3" t="s">
        <v>10030</v>
      </c>
      <c r="F6038" s="3">
        <v>4</v>
      </c>
      <c r="G6038" s="3">
        <v>4</v>
      </c>
      <c r="H6038" s="3">
        <v>5</v>
      </c>
      <c r="I6038" s="3">
        <v>3</v>
      </c>
      <c r="J6038" s="3">
        <v>4</v>
      </c>
      <c r="K6038" s="3">
        <v>2</v>
      </c>
      <c r="L6038" s="3"/>
      <c r="M6038" s="3" t="s">
        <v>11</v>
      </c>
      <c r="N6038" s="3" t="s">
        <v>25</v>
      </c>
      <c r="O6038" s="4">
        <v>45231</v>
      </c>
      <c r="P6038" s="3" t="s">
        <v>10031</v>
      </c>
      <c r="Q6038" s="3" t="s">
        <v>20</v>
      </c>
      <c r="R6038" s="3" t="s">
        <v>19</v>
      </c>
      <c r="S6038" s="3"/>
    </row>
    <row r="6039" spans="1:19">
      <c r="A6039" s="3" t="s">
        <v>273</v>
      </c>
      <c r="B6039" s="3" t="s">
        <v>330</v>
      </c>
      <c r="C6039" s="3">
        <v>180545</v>
      </c>
      <c r="D6039" s="3" t="s">
        <v>1018</v>
      </c>
      <c r="E6039" s="3" t="s">
        <v>10032</v>
      </c>
      <c r="F6039" s="3">
        <v>4</v>
      </c>
      <c r="G6039" s="3">
        <v>5</v>
      </c>
      <c r="H6039" s="3">
        <v>4</v>
      </c>
      <c r="I6039" s="3">
        <v>5</v>
      </c>
      <c r="J6039" s="3">
        <v>5</v>
      </c>
      <c r="K6039" s="3"/>
      <c r="L6039" s="3">
        <v>3</v>
      </c>
      <c r="M6039" s="3" t="s">
        <v>23</v>
      </c>
      <c r="N6039" s="3" t="s">
        <v>13</v>
      </c>
      <c r="O6039" s="4">
        <v>45323</v>
      </c>
      <c r="P6039" s="3" t="s">
        <v>15</v>
      </c>
      <c r="Q6039" s="3" t="s">
        <v>1206</v>
      </c>
      <c r="R6039" s="3" t="s">
        <v>1206</v>
      </c>
      <c r="S6039" s="3"/>
    </row>
    <row r="6040" spans="1:19">
      <c r="A6040" s="3" t="s">
        <v>273</v>
      </c>
      <c r="B6040" s="3" t="s">
        <v>330</v>
      </c>
      <c r="C6040" s="3">
        <v>165935</v>
      </c>
      <c r="D6040" s="3" t="s">
        <v>10033</v>
      </c>
      <c r="E6040" s="3" t="s">
        <v>10034</v>
      </c>
      <c r="F6040" s="3">
        <v>5</v>
      </c>
      <c r="G6040" s="3">
        <v>5</v>
      </c>
      <c r="H6040" s="3">
        <v>5</v>
      </c>
      <c r="I6040" s="3">
        <v>5</v>
      </c>
      <c r="J6040" s="3">
        <v>5</v>
      </c>
      <c r="K6040" s="3">
        <v>5</v>
      </c>
      <c r="L6040" s="3"/>
      <c r="M6040" s="3" t="s">
        <v>11</v>
      </c>
      <c r="N6040" s="3" t="s">
        <v>16</v>
      </c>
      <c r="O6040" s="4">
        <v>45078</v>
      </c>
      <c r="P6040" s="3" t="s">
        <v>10035</v>
      </c>
      <c r="Q6040" s="3" t="s">
        <v>20</v>
      </c>
      <c r="R6040" s="3" t="s">
        <v>19</v>
      </c>
      <c r="S6040" s="3"/>
    </row>
    <row r="6041" spans="1:19">
      <c r="A6041" s="3" t="s">
        <v>273</v>
      </c>
      <c r="B6041" s="3" t="s">
        <v>330</v>
      </c>
      <c r="C6041" s="3">
        <v>129906</v>
      </c>
      <c r="D6041" s="3" t="s">
        <v>1021</v>
      </c>
      <c r="E6041" s="3" t="s">
        <v>10036</v>
      </c>
      <c r="F6041" s="3">
        <v>5</v>
      </c>
      <c r="G6041" s="3">
        <v>5</v>
      </c>
      <c r="H6041" s="3">
        <v>5</v>
      </c>
      <c r="I6041" s="3">
        <v>5</v>
      </c>
      <c r="J6041" s="3">
        <v>5</v>
      </c>
      <c r="K6041" s="3">
        <v>5</v>
      </c>
      <c r="L6041" s="3"/>
      <c r="M6041" s="3" t="s">
        <v>23</v>
      </c>
      <c r="N6041" s="3" t="s">
        <v>16</v>
      </c>
      <c r="O6041" s="4">
        <v>44986</v>
      </c>
      <c r="P6041" s="3" t="s">
        <v>15</v>
      </c>
      <c r="Q6041" s="3" t="s">
        <v>1206</v>
      </c>
      <c r="R6041" s="3" t="s">
        <v>1206</v>
      </c>
      <c r="S6041" s="3"/>
    </row>
    <row r="6042" spans="1:19">
      <c r="A6042" s="3" t="s">
        <v>273</v>
      </c>
      <c r="B6042" s="3" t="s">
        <v>330</v>
      </c>
      <c r="C6042" s="3">
        <v>164885</v>
      </c>
      <c r="D6042" s="3" t="s">
        <v>378</v>
      </c>
      <c r="E6042" s="3" t="s">
        <v>10037</v>
      </c>
      <c r="F6042" s="3">
        <v>4</v>
      </c>
      <c r="G6042" s="3">
        <v>4</v>
      </c>
      <c r="H6042" s="3">
        <v>5</v>
      </c>
      <c r="I6042" s="3">
        <v>4</v>
      </c>
      <c r="J6042" s="3">
        <v>4</v>
      </c>
      <c r="K6042" s="3"/>
      <c r="L6042" s="3"/>
      <c r="M6042" s="3" t="s">
        <v>11</v>
      </c>
      <c r="N6042" s="3" t="s">
        <v>25</v>
      </c>
      <c r="O6042" s="4">
        <v>45292</v>
      </c>
      <c r="P6042" s="3" t="s">
        <v>15</v>
      </c>
      <c r="Q6042" s="3" t="s">
        <v>1206</v>
      </c>
      <c r="R6042" s="3" t="s">
        <v>1206</v>
      </c>
      <c r="S6042" s="3"/>
    </row>
    <row r="6043" spans="1:19">
      <c r="A6043" s="3" t="s">
        <v>273</v>
      </c>
      <c r="B6043" s="3" t="s">
        <v>330</v>
      </c>
      <c r="C6043" s="3">
        <v>17704</v>
      </c>
      <c r="D6043" s="3" t="s">
        <v>10038</v>
      </c>
      <c r="E6043" s="3" t="s">
        <v>10039</v>
      </c>
      <c r="F6043" s="3">
        <v>2</v>
      </c>
      <c r="G6043" s="3">
        <v>2</v>
      </c>
      <c r="H6043" s="3">
        <v>3</v>
      </c>
      <c r="I6043" s="3">
        <v>2</v>
      </c>
      <c r="J6043" s="3">
        <v>2</v>
      </c>
      <c r="K6043" s="3">
        <v>2</v>
      </c>
      <c r="L6043" s="3"/>
      <c r="M6043" s="3" t="s">
        <v>11</v>
      </c>
      <c r="N6043" s="3" t="s">
        <v>27</v>
      </c>
      <c r="O6043" s="4">
        <v>45047</v>
      </c>
      <c r="P6043" s="3" t="s">
        <v>15</v>
      </c>
      <c r="Q6043" s="3" t="s">
        <v>1206</v>
      </c>
      <c r="R6043" s="3" t="s">
        <v>1206</v>
      </c>
      <c r="S6043" s="3"/>
    </row>
    <row r="6044" spans="1:19">
      <c r="A6044" s="3" t="s">
        <v>273</v>
      </c>
      <c r="B6044" s="3" t="s">
        <v>330</v>
      </c>
      <c r="C6044" s="3">
        <v>167718</v>
      </c>
      <c r="D6044" s="3" t="s">
        <v>814</v>
      </c>
      <c r="E6044" s="3" t="s">
        <v>10040</v>
      </c>
      <c r="F6044" s="3">
        <v>5</v>
      </c>
      <c r="G6044" s="3">
        <v>5</v>
      </c>
      <c r="H6044" s="3">
        <v>5</v>
      </c>
      <c r="I6044" s="3">
        <v>5</v>
      </c>
      <c r="J6044" s="3">
        <v>5</v>
      </c>
      <c r="K6044" s="3">
        <v>5</v>
      </c>
      <c r="L6044" s="3">
        <v>4</v>
      </c>
      <c r="M6044" s="3" t="s">
        <v>11</v>
      </c>
      <c r="N6044" s="3" t="s">
        <v>16</v>
      </c>
      <c r="O6044" s="4">
        <v>45383</v>
      </c>
      <c r="P6044" s="3" t="s">
        <v>10041</v>
      </c>
      <c r="Q6044" s="3" t="s">
        <v>44</v>
      </c>
      <c r="R6044" s="3" t="s">
        <v>19</v>
      </c>
      <c r="S6044" s="3"/>
    </row>
    <row r="6045" spans="1:19">
      <c r="A6045" s="3" t="s">
        <v>273</v>
      </c>
      <c r="B6045" s="3" t="s">
        <v>330</v>
      </c>
      <c r="C6045" s="3">
        <v>180545</v>
      </c>
      <c r="D6045" s="3" t="s">
        <v>1018</v>
      </c>
      <c r="E6045" s="3" t="s">
        <v>10042</v>
      </c>
      <c r="F6045" s="3">
        <v>5</v>
      </c>
      <c r="G6045" s="3">
        <v>5</v>
      </c>
      <c r="H6045" s="3">
        <v>4</v>
      </c>
      <c r="I6045" s="3">
        <v>5</v>
      </c>
      <c r="J6045" s="3">
        <v>5</v>
      </c>
      <c r="K6045" s="3">
        <v>5</v>
      </c>
      <c r="L6045" s="3">
        <v>5</v>
      </c>
      <c r="M6045" s="3" t="s">
        <v>11</v>
      </c>
      <c r="N6045" s="3" t="s">
        <v>25</v>
      </c>
      <c r="O6045" s="4">
        <v>45323</v>
      </c>
      <c r="P6045" s="3" t="s">
        <v>15</v>
      </c>
      <c r="Q6045" s="3" t="s">
        <v>1206</v>
      </c>
      <c r="R6045" s="3" t="s">
        <v>1206</v>
      </c>
      <c r="S6045" s="3"/>
    </row>
    <row r="6046" spans="1:19">
      <c r="A6046" s="3" t="s">
        <v>273</v>
      </c>
      <c r="B6046" s="3" t="s">
        <v>330</v>
      </c>
      <c r="C6046" s="3">
        <v>30837</v>
      </c>
      <c r="D6046" s="3" t="s">
        <v>1028</v>
      </c>
      <c r="E6046" s="3" t="s">
        <v>10043</v>
      </c>
      <c r="F6046" s="3">
        <v>4</v>
      </c>
      <c r="G6046" s="3">
        <v>2</v>
      </c>
      <c r="H6046" s="3">
        <v>4</v>
      </c>
      <c r="I6046" s="3">
        <v>3</v>
      </c>
      <c r="J6046" s="3">
        <v>3</v>
      </c>
      <c r="K6046" s="3">
        <v>3</v>
      </c>
      <c r="L6046" s="3">
        <v>3</v>
      </c>
      <c r="M6046" s="3" t="s">
        <v>24</v>
      </c>
      <c r="N6046" s="3" t="s">
        <v>25</v>
      </c>
      <c r="O6046" s="4">
        <v>45352</v>
      </c>
      <c r="P6046" s="3" t="s">
        <v>15</v>
      </c>
      <c r="Q6046" s="3" t="s">
        <v>1206</v>
      </c>
      <c r="R6046" s="3" t="s">
        <v>1206</v>
      </c>
      <c r="S6046" s="3"/>
    </row>
    <row r="6047" spans="1:19">
      <c r="A6047" s="3" t="s">
        <v>273</v>
      </c>
      <c r="B6047" s="3" t="s">
        <v>330</v>
      </c>
      <c r="C6047" s="3">
        <v>168599</v>
      </c>
      <c r="D6047" s="3" t="s">
        <v>1009</v>
      </c>
      <c r="E6047" s="3" t="s">
        <v>10044</v>
      </c>
      <c r="F6047" s="3">
        <v>5</v>
      </c>
      <c r="G6047" s="3">
        <v>5</v>
      </c>
      <c r="H6047" s="3">
        <v>5</v>
      </c>
      <c r="I6047" s="3">
        <v>5</v>
      </c>
      <c r="J6047" s="3">
        <v>5</v>
      </c>
      <c r="K6047" s="3">
        <v>4</v>
      </c>
      <c r="L6047" s="3"/>
      <c r="M6047" s="3" t="s">
        <v>11</v>
      </c>
      <c r="N6047" s="3" t="s">
        <v>25</v>
      </c>
      <c r="O6047" s="4">
        <v>45383</v>
      </c>
      <c r="P6047" s="3" t="s">
        <v>15</v>
      </c>
      <c r="Q6047" s="3" t="s">
        <v>1206</v>
      </c>
      <c r="R6047" s="3" t="s">
        <v>1206</v>
      </c>
      <c r="S6047" s="3"/>
    </row>
    <row r="6048" spans="1:19">
      <c r="A6048" s="3" t="s">
        <v>273</v>
      </c>
      <c r="B6048" s="3" t="s">
        <v>330</v>
      </c>
      <c r="C6048" s="3">
        <v>74610</v>
      </c>
      <c r="D6048" s="3" t="s">
        <v>1027</v>
      </c>
      <c r="E6048" s="3" t="s">
        <v>10045</v>
      </c>
      <c r="F6048" s="3">
        <v>5</v>
      </c>
      <c r="G6048" s="3">
        <v>5</v>
      </c>
      <c r="H6048" s="3">
        <v>4</v>
      </c>
      <c r="I6048" s="3">
        <v>4</v>
      </c>
      <c r="J6048" s="3">
        <v>5</v>
      </c>
      <c r="K6048" s="3">
        <v>5</v>
      </c>
      <c r="L6048" s="3">
        <v>4</v>
      </c>
      <c r="M6048" s="3" t="s">
        <v>11</v>
      </c>
      <c r="N6048" s="3" t="s">
        <v>25</v>
      </c>
      <c r="O6048" s="4">
        <v>45078</v>
      </c>
      <c r="P6048" s="3" t="s">
        <v>15</v>
      </c>
      <c r="Q6048" s="3" t="s">
        <v>1206</v>
      </c>
      <c r="R6048" s="3" t="s">
        <v>1206</v>
      </c>
      <c r="S6048" s="3"/>
    </row>
    <row r="6049" spans="1:19">
      <c r="A6049" s="3" t="s">
        <v>273</v>
      </c>
      <c r="B6049" s="3" t="s">
        <v>330</v>
      </c>
      <c r="C6049" s="3">
        <v>184834</v>
      </c>
      <c r="D6049" s="3" t="s">
        <v>1704</v>
      </c>
      <c r="E6049" s="3" t="s">
        <v>10046</v>
      </c>
      <c r="F6049" s="3">
        <v>5</v>
      </c>
      <c r="G6049" s="3">
        <v>5</v>
      </c>
      <c r="H6049" s="3">
        <v>5</v>
      </c>
      <c r="I6049" s="3">
        <v>5</v>
      </c>
      <c r="J6049" s="3">
        <v>5</v>
      </c>
      <c r="K6049" s="3">
        <v>5</v>
      </c>
      <c r="L6049" s="3">
        <v>4</v>
      </c>
      <c r="M6049" s="3" t="s">
        <v>11</v>
      </c>
      <c r="N6049" s="3" t="s">
        <v>16</v>
      </c>
      <c r="O6049" s="4">
        <v>45170</v>
      </c>
      <c r="P6049" s="3" t="s">
        <v>15</v>
      </c>
      <c r="Q6049" s="3" t="s">
        <v>1206</v>
      </c>
      <c r="R6049" s="3" t="s">
        <v>1206</v>
      </c>
      <c r="S6049" s="3"/>
    </row>
    <row r="6050" spans="1:19">
      <c r="A6050" s="3" t="s">
        <v>273</v>
      </c>
      <c r="B6050" s="3" t="s">
        <v>330</v>
      </c>
      <c r="C6050" s="3">
        <v>68242</v>
      </c>
      <c r="D6050" s="3" t="s">
        <v>356</v>
      </c>
      <c r="E6050" s="3" t="s">
        <v>1900</v>
      </c>
      <c r="F6050" s="3">
        <v>4</v>
      </c>
      <c r="G6050" s="3">
        <v>4</v>
      </c>
      <c r="H6050" s="3">
        <v>4</v>
      </c>
      <c r="I6050" s="3">
        <v>3</v>
      </c>
      <c r="J6050" s="3">
        <v>4</v>
      </c>
      <c r="K6050" s="3">
        <v>4</v>
      </c>
      <c r="L6050" s="3">
        <v>3</v>
      </c>
      <c r="M6050" s="3" t="s">
        <v>24</v>
      </c>
      <c r="N6050" s="3" t="s">
        <v>25</v>
      </c>
      <c r="O6050" s="4">
        <v>45323</v>
      </c>
      <c r="P6050" s="3" t="s">
        <v>15</v>
      </c>
      <c r="Q6050" s="3" t="s">
        <v>1206</v>
      </c>
      <c r="R6050" s="3" t="s">
        <v>1206</v>
      </c>
      <c r="S6050" s="3"/>
    </row>
    <row r="6051" spans="1:19">
      <c r="A6051" s="3" t="s">
        <v>273</v>
      </c>
      <c r="B6051" s="3" t="s">
        <v>330</v>
      </c>
      <c r="C6051" s="3">
        <v>30837</v>
      </c>
      <c r="D6051" s="3" t="s">
        <v>1028</v>
      </c>
      <c r="E6051" s="3" t="s">
        <v>10047</v>
      </c>
      <c r="F6051" s="3">
        <v>3</v>
      </c>
      <c r="G6051" s="3">
        <v>3</v>
      </c>
      <c r="H6051" s="3">
        <v>3</v>
      </c>
      <c r="I6051" s="3">
        <v>3</v>
      </c>
      <c r="J6051" s="3">
        <v>3</v>
      </c>
      <c r="K6051" s="3">
        <v>2</v>
      </c>
      <c r="L6051" s="3">
        <v>3</v>
      </c>
      <c r="M6051" s="3" t="s">
        <v>24</v>
      </c>
      <c r="N6051" s="3" t="s">
        <v>25</v>
      </c>
      <c r="O6051" s="4">
        <v>45383</v>
      </c>
      <c r="P6051" s="3" t="s">
        <v>15</v>
      </c>
      <c r="Q6051" s="3" t="s">
        <v>1206</v>
      </c>
      <c r="R6051" s="3" t="s">
        <v>1206</v>
      </c>
      <c r="S6051" s="3"/>
    </row>
    <row r="6052" spans="1:19">
      <c r="A6052" s="3" t="s">
        <v>273</v>
      </c>
      <c r="B6052" s="3" t="s">
        <v>330</v>
      </c>
      <c r="C6052" s="3">
        <v>108224</v>
      </c>
      <c r="D6052" s="3" t="s">
        <v>374</v>
      </c>
      <c r="E6052" s="3" t="s">
        <v>10048</v>
      </c>
      <c r="F6052" s="3">
        <v>4</v>
      </c>
      <c r="G6052" s="3">
        <v>4</v>
      </c>
      <c r="H6052" s="3">
        <v>4</v>
      </c>
      <c r="I6052" s="3">
        <v>3</v>
      </c>
      <c r="J6052" s="3">
        <v>4</v>
      </c>
      <c r="K6052" s="3">
        <v>4</v>
      </c>
      <c r="L6052" s="3">
        <v>4</v>
      </c>
      <c r="M6052" s="3" t="s">
        <v>11</v>
      </c>
      <c r="N6052" s="3" t="s">
        <v>16</v>
      </c>
      <c r="O6052" s="4">
        <v>45139</v>
      </c>
      <c r="P6052" s="3" t="s">
        <v>10049</v>
      </c>
      <c r="Q6052" s="3" t="s">
        <v>20</v>
      </c>
      <c r="R6052" s="3" t="s">
        <v>19</v>
      </c>
      <c r="S6052" s="3"/>
    </row>
    <row r="6053" spans="1:19">
      <c r="A6053" s="3" t="s">
        <v>273</v>
      </c>
      <c r="B6053" s="3" t="s">
        <v>330</v>
      </c>
      <c r="C6053" s="3">
        <v>158731</v>
      </c>
      <c r="D6053" s="3" t="s">
        <v>665</v>
      </c>
      <c r="E6053" s="3" t="s">
        <v>10050</v>
      </c>
      <c r="F6053" s="3">
        <v>4</v>
      </c>
      <c r="G6053" s="3">
        <v>4</v>
      </c>
      <c r="H6053" s="3">
        <v>4</v>
      </c>
      <c r="I6053" s="3">
        <v>4</v>
      </c>
      <c r="J6053" s="3">
        <v>4</v>
      </c>
      <c r="K6053" s="3">
        <v>4</v>
      </c>
      <c r="L6053" s="3">
        <v>4</v>
      </c>
      <c r="M6053" s="3" t="s">
        <v>11</v>
      </c>
      <c r="N6053" s="3" t="s">
        <v>16</v>
      </c>
      <c r="O6053" s="4">
        <v>45231</v>
      </c>
      <c r="P6053" s="3" t="s">
        <v>15</v>
      </c>
      <c r="Q6053" s="3" t="s">
        <v>1206</v>
      </c>
      <c r="R6053" s="3" t="s">
        <v>1206</v>
      </c>
      <c r="S6053" s="3"/>
    </row>
    <row r="6054" spans="1:19">
      <c r="A6054" s="3" t="s">
        <v>273</v>
      </c>
      <c r="B6054" s="3" t="s">
        <v>330</v>
      </c>
      <c r="C6054" s="3">
        <v>446</v>
      </c>
      <c r="D6054" s="3" t="s">
        <v>337</v>
      </c>
      <c r="E6054" s="3" t="s">
        <v>10051</v>
      </c>
      <c r="F6054" s="3">
        <v>5</v>
      </c>
      <c r="G6054" s="3">
        <v>3</v>
      </c>
      <c r="H6054" s="3">
        <v>5</v>
      </c>
      <c r="I6054" s="3">
        <v>5</v>
      </c>
      <c r="J6054" s="3">
        <v>2</v>
      </c>
      <c r="K6054" s="3">
        <v>3</v>
      </c>
      <c r="L6054" s="3">
        <v>5</v>
      </c>
      <c r="M6054" s="3" t="s">
        <v>24</v>
      </c>
      <c r="N6054" s="3" t="s">
        <v>25</v>
      </c>
      <c r="O6054" s="4">
        <v>45170</v>
      </c>
      <c r="P6054" s="3" t="s">
        <v>15</v>
      </c>
      <c r="Q6054" s="3" t="s">
        <v>1206</v>
      </c>
      <c r="R6054" s="3" t="s">
        <v>1206</v>
      </c>
      <c r="S6054" s="3"/>
    </row>
    <row r="6055" spans="1:19">
      <c r="A6055" s="3" t="s">
        <v>273</v>
      </c>
      <c r="B6055" s="3" t="s">
        <v>330</v>
      </c>
      <c r="C6055" s="3">
        <v>163007</v>
      </c>
      <c r="D6055" s="3" t="s">
        <v>383</v>
      </c>
      <c r="E6055" s="3" t="s">
        <v>10052</v>
      </c>
      <c r="F6055" s="3">
        <v>4</v>
      </c>
      <c r="G6055" s="3">
        <v>4</v>
      </c>
      <c r="H6055" s="3">
        <v>4</v>
      </c>
      <c r="I6055" s="3">
        <v>4</v>
      </c>
      <c r="J6055" s="3">
        <v>4</v>
      </c>
      <c r="K6055" s="3">
        <v>4</v>
      </c>
      <c r="L6055" s="3">
        <v>4</v>
      </c>
      <c r="M6055" s="3" t="s">
        <v>23</v>
      </c>
      <c r="N6055" s="3" t="s">
        <v>23</v>
      </c>
      <c r="O6055" s="4">
        <v>45078</v>
      </c>
      <c r="P6055" s="3" t="s">
        <v>15</v>
      </c>
      <c r="Q6055" s="3" t="s">
        <v>1206</v>
      </c>
      <c r="R6055" s="3" t="s">
        <v>1206</v>
      </c>
      <c r="S6055" s="3"/>
    </row>
    <row r="6056" spans="1:19">
      <c r="A6056" s="3" t="s">
        <v>273</v>
      </c>
      <c r="B6056" s="3" t="s">
        <v>330</v>
      </c>
      <c r="C6056" s="3">
        <v>70971</v>
      </c>
      <c r="D6056" s="3" t="s">
        <v>367</v>
      </c>
      <c r="E6056" s="3" t="s">
        <v>10053</v>
      </c>
      <c r="F6056" s="3">
        <v>4</v>
      </c>
      <c r="G6056" s="3">
        <v>4</v>
      </c>
      <c r="H6056" s="3">
        <v>4</v>
      </c>
      <c r="I6056" s="3">
        <v>4</v>
      </c>
      <c r="J6056" s="3">
        <v>4</v>
      </c>
      <c r="K6056" s="3">
        <v>4</v>
      </c>
      <c r="L6056" s="3">
        <v>4</v>
      </c>
      <c r="M6056" s="3" t="s">
        <v>24</v>
      </c>
      <c r="N6056" s="3" t="s">
        <v>25</v>
      </c>
      <c r="O6056" s="4">
        <v>45383</v>
      </c>
      <c r="P6056" s="3" t="s">
        <v>15</v>
      </c>
      <c r="Q6056" s="3" t="s">
        <v>1206</v>
      </c>
      <c r="R6056" s="3" t="s">
        <v>1206</v>
      </c>
      <c r="S6056" s="3"/>
    </row>
    <row r="6057" spans="1:19">
      <c r="A6057" s="3" t="s">
        <v>273</v>
      </c>
      <c r="B6057" s="3" t="s">
        <v>330</v>
      </c>
      <c r="C6057" s="3">
        <v>128576</v>
      </c>
      <c r="D6057" s="3" t="s">
        <v>1720</v>
      </c>
      <c r="E6057" s="3" t="s">
        <v>10054</v>
      </c>
      <c r="F6057" s="3">
        <v>4</v>
      </c>
      <c r="G6057" s="3">
        <v>4</v>
      </c>
      <c r="H6057" s="3">
        <v>2</v>
      </c>
      <c r="I6057" s="3">
        <v>3</v>
      </c>
      <c r="J6057" s="3">
        <v>4</v>
      </c>
      <c r="K6057" s="3">
        <v>4</v>
      </c>
      <c r="L6057" s="3"/>
      <c r="M6057" s="3" t="s">
        <v>11</v>
      </c>
      <c r="N6057" s="3" t="s">
        <v>16</v>
      </c>
      <c r="O6057" s="4">
        <v>45078</v>
      </c>
      <c r="P6057" s="3" t="s">
        <v>10055</v>
      </c>
      <c r="Q6057" s="3" t="s">
        <v>18</v>
      </c>
      <c r="R6057" s="3" t="s">
        <v>31</v>
      </c>
      <c r="S6057" s="3"/>
    </row>
    <row r="6058" spans="1:19">
      <c r="A6058" s="3" t="s">
        <v>273</v>
      </c>
      <c r="B6058" s="3" t="s">
        <v>330</v>
      </c>
      <c r="C6058" s="3">
        <v>180672</v>
      </c>
      <c r="D6058" s="3" t="s">
        <v>1024</v>
      </c>
      <c r="E6058" s="3" t="s">
        <v>10056</v>
      </c>
      <c r="F6058" s="3">
        <v>4</v>
      </c>
      <c r="G6058" s="3">
        <v>4</v>
      </c>
      <c r="H6058" s="3">
        <v>4</v>
      </c>
      <c r="I6058" s="3">
        <v>4</v>
      </c>
      <c r="J6058" s="3">
        <v>4</v>
      </c>
      <c r="K6058" s="3">
        <v>5</v>
      </c>
      <c r="L6058" s="3">
        <v>3</v>
      </c>
      <c r="M6058" s="3" t="s">
        <v>24</v>
      </c>
      <c r="N6058" s="3" t="s">
        <v>25</v>
      </c>
      <c r="O6058" s="4">
        <v>45323</v>
      </c>
      <c r="P6058" s="3" t="s">
        <v>15</v>
      </c>
      <c r="Q6058" s="3" t="s">
        <v>1206</v>
      </c>
      <c r="R6058" s="3" t="s">
        <v>1206</v>
      </c>
      <c r="S6058" s="3"/>
    </row>
    <row r="6059" spans="1:19">
      <c r="A6059" s="3" t="s">
        <v>273</v>
      </c>
      <c r="B6059" s="3" t="s">
        <v>330</v>
      </c>
      <c r="C6059" s="3">
        <v>163007</v>
      </c>
      <c r="D6059" s="3" t="s">
        <v>383</v>
      </c>
      <c r="E6059" s="3" t="s">
        <v>10057</v>
      </c>
      <c r="F6059" s="3">
        <v>4</v>
      </c>
      <c r="G6059" s="3">
        <v>4</v>
      </c>
      <c r="H6059" s="3">
        <v>3</v>
      </c>
      <c r="I6059" s="3">
        <v>4</v>
      </c>
      <c r="J6059" s="3">
        <v>5</v>
      </c>
      <c r="K6059" s="3">
        <v>4</v>
      </c>
      <c r="L6059" s="3">
        <v>5</v>
      </c>
      <c r="M6059" s="3" t="s">
        <v>11</v>
      </c>
      <c r="N6059" s="3" t="s">
        <v>16</v>
      </c>
      <c r="O6059" s="4">
        <v>45078</v>
      </c>
      <c r="P6059" s="3" t="s">
        <v>15</v>
      </c>
      <c r="Q6059" s="3" t="s">
        <v>1206</v>
      </c>
      <c r="R6059" s="3" t="s">
        <v>1206</v>
      </c>
      <c r="S6059" s="3"/>
    </row>
    <row r="6060" spans="1:19">
      <c r="A6060" s="3" t="s">
        <v>273</v>
      </c>
      <c r="B6060" s="3" t="s">
        <v>330</v>
      </c>
      <c r="C6060" s="3">
        <v>180545</v>
      </c>
      <c r="D6060" s="3" t="s">
        <v>1018</v>
      </c>
      <c r="E6060" s="3" t="s">
        <v>10058</v>
      </c>
      <c r="F6060" s="3">
        <v>4</v>
      </c>
      <c r="G6060" s="3">
        <v>4</v>
      </c>
      <c r="H6060" s="3">
        <v>5</v>
      </c>
      <c r="I6060" s="3">
        <v>5</v>
      </c>
      <c r="J6060" s="3">
        <v>4</v>
      </c>
      <c r="K6060" s="3">
        <v>4</v>
      </c>
      <c r="L6060" s="3">
        <v>5</v>
      </c>
      <c r="M6060" s="3" t="s">
        <v>24</v>
      </c>
      <c r="N6060" s="3" t="s">
        <v>25</v>
      </c>
      <c r="O6060" s="4">
        <v>44958</v>
      </c>
      <c r="P6060" s="3" t="s">
        <v>15</v>
      </c>
      <c r="Q6060" s="3" t="s">
        <v>1206</v>
      </c>
      <c r="R6060" s="3" t="s">
        <v>1206</v>
      </c>
      <c r="S6060" s="3"/>
    </row>
    <row r="6061" spans="1:19">
      <c r="A6061" s="3" t="s">
        <v>273</v>
      </c>
      <c r="B6061" s="3" t="s">
        <v>330</v>
      </c>
      <c r="C6061" s="3">
        <v>184235</v>
      </c>
      <c r="D6061" s="3" t="s">
        <v>10059</v>
      </c>
      <c r="E6061" s="3" t="s">
        <v>10060</v>
      </c>
      <c r="F6061" s="3">
        <v>4</v>
      </c>
      <c r="G6061" s="3">
        <v>5</v>
      </c>
      <c r="H6061" s="3">
        <v>5</v>
      </c>
      <c r="I6061" s="3">
        <v>3</v>
      </c>
      <c r="J6061" s="3">
        <v>5</v>
      </c>
      <c r="K6061" s="3">
        <v>5</v>
      </c>
      <c r="L6061" s="3">
        <v>4</v>
      </c>
      <c r="M6061" s="3" t="s">
        <v>11</v>
      </c>
      <c r="N6061" s="3" t="s">
        <v>27</v>
      </c>
      <c r="O6061" s="4">
        <v>45078</v>
      </c>
      <c r="P6061" s="3" t="s">
        <v>10061</v>
      </c>
      <c r="Q6061" s="3" t="s">
        <v>44</v>
      </c>
      <c r="R6061" s="3" t="s">
        <v>19</v>
      </c>
      <c r="S6061" s="3"/>
    </row>
    <row r="6062" spans="1:19">
      <c r="A6062" s="3" t="s">
        <v>273</v>
      </c>
      <c r="B6062" s="3" t="s">
        <v>330</v>
      </c>
      <c r="C6062" s="3">
        <v>31251</v>
      </c>
      <c r="D6062" s="3" t="s">
        <v>354</v>
      </c>
      <c r="E6062" s="3" t="s">
        <v>10062</v>
      </c>
      <c r="F6062" s="3">
        <v>4</v>
      </c>
      <c r="G6062" s="3">
        <v>4</v>
      </c>
      <c r="H6062" s="3">
        <v>4</v>
      </c>
      <c r="I6062" s="3">
        <v>3</v>
      </c>
      <c r="J6062" s="3">
        <v>4</v>
      </c>
      <c r="K6062" s="3">
        <v>3</v>
      </c>
      <c r="L6062" s="3"/>
      <c r="M6062" s="3" t="s">
        <v>23</v>
      </c>
      <c r="N6062" s="3" t="s">
        <v>25</v>
      </c>
      <c r="O6062" s="4">
        <v>45108</v>
      </c>
      <c r="P6062" s="3" t="s">
        <v>15</v>
      </c>
      <c r="Q6062" s="3" t="s">
        <v>1206</v>
      </c>
      <c r="R6062" s="3" t="s">
        <v>1206</v>
      </c>
      <c r="S6062" s="3"/>
    </row>
    <row r="6063" spans="1:19">
      <c r="A6063" s="3" t="s">
        <v>273</v>
      </c>
      <c r="B6063" s="3" t="s">
        <v>330</v>
      </c>
      <c r="C6063" s="3">
        <v>178541</v>
      </c>
      <c r="D6063" s="3" t="s">
        <v>10014</v>
      </c>
      <c r="E6063" s="3" t="s">
        <v>10063</v>
      </c>
      <c r="F6063" s="3">
        <v>4</v>
      </c>
      <c r="G6063" s="3">
        <v>5</v>
      </c>
      <c r="H6063" s="3">
        <v>5</v>
      </c>
      <c r="I6063" s="3">
        <v>5</v>
      </c>
      <c r="J6063" s="3">
        <v>5</v>
      </c>
      <c r="K6063" s="3">
        <v>5</v>
      </c>
      <c r="L6063" s="3">
        <v>5</v>
      </c>
      <c r="M6063" s="3" t="s">
        <v>11</v>
      </c>
      <c r="N6063" s="3" t="s">
        <v>25</v>
      </c>
      <c r="O6063" s="4">
        <v>44986</v>
      </c>
      <c r="P6063" s="3" t="s">
        <v>15</v>
      </c>
      <c r="Q6063" s="3" t="s">
        <v>1206</v>
      </c>
      <c r="R6063" s="3" t="s">
        <v>1206</v>
      </c>
      <c r="S6063" s="3"/>
    </row>
    <row r="6064" spans="1:19">
      <c r="A6064" s="3" t="s">
        <v>273</v>
      </c>
      <c r="B6064" s="3" t="s">
        <v>330</v>
      </c>
      <c r="C6064" s="3">
        <v>172060</v>
      </c>
      <c r="D6064" s="3" t="s">
        <v>10064</v>
      </c>
      <c r="E6064" s="3" t="s">
        <v>10065</v>
      </c>
      <c r="F6064" s="3">
        <v>4</v>
      </c>
      <c r="G6064" s="3">
        <v>4</v>
      </c>
      <c r="H6064" s="3">
        <v>4</v>
      </c>
      <c r="I6064" s="3">
        <v>4</v>
      </c>
      <c r="J6064" s="3">
        <v>4</v>
      </c>
      <c r="K6064" s="3">
        <v>2</v>
      </c>
      <c r="L6064" s="3"/>
      <c r="M6064" s="3" t="s">
        <v>11</v>
      </c>
      <c r="N6064" s="3" t="s">
        <v>25</v>
      </c>
      <c r="O6064" s="4">
        <v>45078</v>
      </c>
      <c r="P6064" s="3" t="s">
        <v>10066</v>
      </c>
      <c r="Q6064" s="3" t="s">
        <v>44</v>
      </c>
      <c r="R6064" s="3" t="s">
        <v>31</v>
      </c>
      <c r="S6064" s="3"/>
    </row>
    <row r="6065" spans="1:19">
      <c r="A6065" s="3" t="s">
        <v>273</v>
      </c>
      <c r="B6065" s="3" t="s">
        <v>330</v>
      </c>
      <c r="C6065" s="3">
        <v>937</v>
      </c>
      <c r="D6065" s="3" t="s">
        <v>1014</v>
      </c>
      <c r="E6065" s="3" t="s">
        <v>10067</v>
      </c>
      <c r="F6065" s="3">
        <v>3</v>
      </c>
      <c r="G6065" s="3">
        <v>3</v>
      </c>
      <c r="H6065" s="3">
        <v>4</v>
      </c>
      <c r="I6065" s="3">
        <v>2</v>
      </c>
      <c r="J6065" s="3">
        <v>2</v>
      </c>
      <c r="K6065" s="3">
        <v>2</v>
      </c>
      <c r="L6065" s="3"/>
      <c r="M6065" s="3" t="s">
        <v>24</v>
      </c>
      <c r="N6065" s="3" t="s">
        <v>25</v>
      </c>
      <c r="O6065" s="4">
        <v>45231</v>
      </c>
      <c r="P6065" s="3" t="s">
        <v>15</v>
      </c>
      <c r="Q6065" s="3" t="s">
        <v>1206</v>
      </c>
      <c r="R6065" s="3" t="s">
        <v>1206</v>
      </c>
      <c r="S6065" s="3"/>
    </row>
    <row r="6066" spans="1:19">
      <c r="A6066" s="3" t="s">
        <v>273</v>
      </c>
      <c r="B6066" s="3" t="s">
        <v>330</v>
      </c>
      <c r="C6066" s="3">
        <v>162756</v>
      </c>
      <c r="D6066" s="3" t="s">
        <v>375</v>
      </c>
      <c r="E6066" s="3" t="s">
        <v>10068</v>
      </c>
      <c r="F6066" s="3">
        <v>4</v>
      </c>
      <c r="G6066" s="3">
        <v>4</v>
      </c>
      <c r="H6066" s="3">
        <v>4</v>
      </c>
      <c r="I6066" s="3">
        <v>4</v>
      </c>
      <c r="J6066" s="3">
        <v>4</v>
      </c>
      <c r="K6066" s="3">
        <v>3</v>
      </c>
      <c r="L6066" s="3">
        <v>3</v>
      </c>
      <c r="M6066" s="3" t="s">
        <v>11</v>
      </c>
      <c r="N6066" s="3" t="s">
        <v>16</v>
      </c>
      <c r="O6066" s="4">
        <v>45047</v>
      </c>
      <c r="P6066" s="3" t="s">
        <v>15</v>
      </c>
      <c r="Q6066" s="3" t="s">
        <v>1206</v>
      </c>
      <c r="R6066" s="3" t="s">
        <v>1206</v>
      </c>
      <c r="S6066" s="3"/>
    </row>
    <row r="6067" spans="1:19">
      <c r="A6067" s="3" t="s">
        <v>273</v>
      </c>
      <c r="B6067" s="3" t="s">
        <v>330</v>
      </c>
      <c r="C6067" s="3">
        <v>11229</v>
      </c>
      <c r="D6067" s="3" t="s">
        <v>340</v>
      </c>
      <c r="E6067" s="3" t="s">
        <v>10069</v>
      </c>
      <c r="F6067" s="3">
        <v>4</v>
      </c>
      <c r="G6067" s="3">
        <v>3</v>
      </c>
      <c r="H6067" s="3">
        <v>5</v>
      </c>
      <c r="I6067" s="3">
        <v>2</v>
      </c>
      <c r="J6067" s="3">
        <v>3</v>
      </c>
      <c r="K6067" s="3">
        <v>3</v>
      </c>
      <c r="L6067" s="3">
        <v>4</v>
      </c>
      <c r="M6067" s="3" t="s">
        <v>24</v>
      </c>
      <c r="N6067" s="3" t="s">
        <v>25</v>
      </c>
      <c r="O6067" s="4">
        <v>45383</v>
      </c>
      <c r="P6067" s="3" t="s">
        <v>15</v>
      </c>
      <c r="Q6067" s="3" t="s">
        <v>1206</v>
      </c>
      <c r="R6067" s="3" t="s">
        <v>1206</v>
      </c>
      <c r="S6067" s="3"/>
    </row>
    <row r="6068" spans="1:19">
      <c r="A6068" s="3" t="s">
        <v>273</v>
      </c>
      <c r="B6068" s="3" t="s">
        <v>330</v>
      </c>
      <c r="C6068" s="3">
        <v>166257</v>
      </c>
      <c r="D6068" s="3" t="s">
        <v>1703</v>
      </c>
      <c r="E6068" s="3" t="s">
        <v>10070</v>
      </c>
      <c r="F6068" s="3">
        <v>5</v>
      </c>
      <c r="G6068" s="3">
        <v>4</v>
      </c>
      <c r="H6068" s="3">
        <v>4</v>
      </c>
      <c r="I6068" s="3">
        <v>4</v>
      </c>
      <c r="J6068" s="3">
        <v>5</v>
      </c>
      <c r="K6068" s="3">
        <v>4</v>
      </c>
      <c r="L6068" s="3"/>
      <c r="M6068" s="3" t="s">
        <v>11</v>
      </c>
      <c r="N6068" s="3" t="s">
        <v>25</v>
      </c>
      <c r="O6068" s="4">
        <v>44927</v>
      </c>
      <c r="P6068" s="3" t="s">
        <v>15</v>
      </c>
      <c r="Q6068" s="3" t="s">
        <v>1206</v>
      </c>
      <c r="R6068" s="3" t="s">
        <v>1206</v>
      </c>
      <c r="S6068" s="3"/>
    </row>
    <row r="6069" spans="1:19">
      <c r="A6069" s="3" t="s">
        <v>273</v>
      </c>
      <c r="B6069" s="3" t="s">
        <v>330</v>
      </c>
      <c r="C6069" s="3">
        <v>177937</v>
      </c>
      <c r="D6069" s="3" t="s">
        <v>1020</v>
      </c>
      <c r="E6069" s="3" t="s">
        <v>10071</v>
      </c>
      <c r="F6069" s="3">
        <v>5</v>
      </c>
      <c r="G6069" s="3">
        <v>5</v>
      </c>
      <c r="H6069" s="3">
        <v>5</v>
      </c>
      <c r="I6069" s="3">
        <v>5</v>
      </c>
      <c r="J6069" s="3">
        <v>5</v>
      </c>
      <c r="K6069" s="3">
        <v>5</v>
      </c>
      <c r="L6069" s="3"/>
      <c r="M6069" s="3" t="s">
        <v>24</v>
      </c>
      <c r="N6069" s="3" t="s">
        <v>37</v>
      </c>
      <c r="O6069" s="4">
        <v>45323</v>
      </c>
      <c r="P6069" s="3" t="s">
        <v>15</v>
      </c>
      <c r="Q6069" s="3" t="s">
        <v>1206</v>
      </c>
      <c r="R6069" s="3" t="s">
        <v>1206</v>
      </c>
      <c r="S6069" s="3"/>
    </row>
    <row r="6070" spans="1:19">
      <c r="A6070" s="3" t="s">
        <v>273</v>
      </c>
      <c r="B6070" s="3" t="s">
        <v>330</v>
      </c>
      <c r="C6070" s="3">
        <v>106198</v>
      </c>
      <c r="D6070" s="3" t="s">
        <v>358</v>
      </c>
      <c r="E6070" s="3" t="s">
        <v>10072</v>
      </c>
      <c r="F6070" s="3">
        <v>5</v>
      </c>
      <c r="G6070" s="3">
        <v>5</v>
      </c>
      <c r="H6070" s="3">
        <v>5</v>
      </c>
      <c r="I6070" s="3">
        <v>5</v>
      </c>
      <c r="J6070" s="3">
        <v>5</v>
      </c>
      <c r="K6070" s="3">
        <v>5</v>
      </c>
      <c r="L6070" s="3">
        <v>5</v>
      </c>
      <c r="M6070" s="3" t="s">
        <v>11</v>
      </c>
      <c r="N6070" s="3" t="s">
        <v>25</v>
      </c>
      <c r="O6070" s="4">
        <v>45108</v>
      </c>
      <c r="P6070" s="3" t="s">
        <v>10073</v>
      </c>
      <c r="Q6070" s="3" t="s">
        <v>42</v>
      </c>
      <c r="R6070" s="3" t="s">
        <v>31</v>
      </c>
      <c r="S6070" s="3"/>
    </row>
    <row r="6071" spans="1:19">
      <c r="A6071" s="3" t="s">
        <v>273</v>
      </c>
      <c r="B6071" s="3" t="s">
        <v>330</v>
      </c>
      <c r="C6071" s="3">
        <v>622</v>
      </c>
      <c r="D6071" s="3" t="s">
        <v>341</v>
      </c>
      <c r="E6071" s="3" t="s">
        <v>10074</v>
      </c>
      <c r="F6071" s="3">
        <v>4</v>
      </c>
      <c r="G6071" s="3">
        <v>3</v>
      </c>
      <c r="H6071" s="3">
        <v>3</v>
      </c>
      <c r="I6071" s="3">
        <v>4</v>
      </c>
      <c r="J6071" s="3">
        <v>2</v>
      </c>
      <c r="K6071" s="3">
        <v>5</v>
      </c>
      <c r="L6071" s="3">
        <v>5</v>
      </c>
      <c r="M6071" s="3" t="s">
        <v>11</v>
      </c>
      <c r="N6071" s="3" t="s">
        <v>25</v>
      </c>
      <c r="O6071" s="4">
        <v>45078</v>
      </c>
      <c r="P6071" s="3" t="s">
        <v>15</v>
      </c>
      <c r="Q6071" s="3" t="s">
        <v>1206</v>
      </c>
      <c r="R6071" s="3" t="s">
        <v>1206</v>
      </c>
      <c r="S6071" s="3"/>
    </row>
    <row r="6072" spans="1:19">
      <c r="A6072" s="3" t="s">
        <v>273</v>
      </c>
      <c r="B6072" s="3" t="s">
        <v>330</v>
      </c>
      <c r="C6072" s="3">
        <v>179107</v>
      </c>
      <c r="D6072" s="3" t="s">
        <v>1013</v>
      </c>
      <c r="E6072" s="3" t="s">
        <v>10075</v>
      </c>
      <c r="F6072" s="3">
        <v>5</v>
      </c>
      <c r="G6072" s="3">
        <v>5</v>
      </c>
      <c r="H6072" s="3">
        <v>5</v>
      </c>
      <c r="I6072" s="3">
        <v>5</v>
      </c>
      <c r="J6072" s="3">
        <v>5</v>
      </c>
      <c r="K6072" s="3">
        <v>5</v>
      </c>
      <c r="L6072" s="3"/>
      <c r="M6072" s="3" t="s">
        <v>11</v>
      </c>
      <c r="N6072" s="3" t="s">
        <v>25</v>
      </c>
      <c r="O6072" s="4">
        <v>45170</v>
      </c>
      <c r="P6072" s="3" t="s">
        <v>10076</v>
      </c>
      <c r="Q6072" s="3" t="s">
        <v>18</v>
      </c>
      <c r="R6072" s="3" t="s">
        <v>19</v>
      </c>
      <c r="S6072" s="3"/>
    </row>
    <row r="6073" spans="1:19">
      <c r="A6073" s="3" t="s">
        <v>273</v>
      </c>
      <c r="B6073" s="3" t="s">
        <v>330</v>
      </c>
      <c r="C6073" s="3">
        <v>622</v>
      </c>
      <c r="D6073" s="3" t="s">
        <v>341</v>
      </c>
      <c r="E6073" s="3" t="s">
        <v>10077</v>
      </c>
      <c r="F6073" s="3">
        <v>4</v>
      </c>
      <c r="G6073" s="3">
        <v>4</v>
      </c>
      <c r="H6073" s="3">
        <v>4</v>
      </c>
      <c r="I6073" s="3">
        <v>4</v>
      </c>
      <c r="J6073" s="3">
        <v>3</v>
      </c>
      <c r="K6073" s="3">
        <v>4</v>
      </c>
      <c r="L6073" s="3"/>
      <c r="M6073" s="3" t="s">
        <v>11</v>
      </c>
      <c r="N6073" s="3" t="s">
        <v>16</v>
      </c>
      <c r="O6073" s="4">
        <v>45078</v>
      </c>
      <c r="P6073" s="3" t="s">
        <v>15</v>
      </c>
      <c r="Q6073" s="3" t="s">
        <v>1206</v>
      </c>
      <c r="R6073" s="3" t="s">
        <v>1206</v>
      </c>
      <c r="S6073" s="3"/>
    </row>
    <row r="6074" spans="1:19">
      <c r="A6074" s="3" t="s">
        <v>273</v>
      </c>
      <c r="B6074" s="3" t="s">
        <v>330</v>
      </c>
      <c r="C6074" s="3">
        <v>182778</v>
      </c>
      <c r="D6074" s="3" t="s">
        <v>1031</v>
      </c>
      <c r="E6074" s="3" t="s">
        <v>10078</v>
      </c>
      <c r="F6074" s="3">
        <v>5</v>
      </c>
      <c r="G6074" s="3">
        <v>5</v>
      </c>
      <c r="H6074" s="3">
        <v>4</v>
      </c>
      <c r="I6074" s="3">
        <v>3</v>
      </c>
      <c r="J6074" s="3">
        <v>5</v>
      </c>
      <c r="K6074" s="3">
        <v>5</v>
      </c>
      <c r="L6074" s="3">
        <v>5</v>
      </c>
      <c r="M6074" s="3" t="s">
        <v>11</v>
      </c>
      <c r="N6074" s="3" t="s">
        <v>16</v>
      </c>
      <c r="O6074" s="4">
        <v>45261</v>
      </c>
      <c r="P6074" s="3" t="s">
        <v>15</v>
      </c>
      <c r="Q6074" s="3" t="s">
        <v>1206</v>
      </c>
      <c r="R6074" s="3" t="s">
        <v>1206</v>
      </c>
      <c r="S6074" s="3"/>
    </row>
    <row r="6075" spans="1:19">
      <c r="A6075" s="3" t="s">
        <v>273</v>
      </c>
      <c r="B6075" s="3" t="s">
        <v>330</v>
      </c>
      <c r="C6075" s="3">
        <v>10658</v>
      </c>
      <c r="D6075" s="3" t="s">
        <v>1019</v>
      </c>
      <c r="E6075" s="3" t="s">
        <v>10079</v>
      </c>
      <c r="F6075" s="3">
        <v>4</v>
      </c>
      <c r="G6075" s="3">
        <v>4</v>
      </c>
      <c r="H6075" s="3">
        <v>4</v>
      </c>
      <c r="I6075" s="3">
        <v>4</v>
      </c>
      <c r="J6075" s="3">
        <v>3</v>
      </c>
      <c r="K6075" s="3">
        <v>4</v>
      </c>
      <c r="L6075" s="3">
        <v>4</v>
      </c>
      <c r="M6075" s="3" t="s">
        <v>11</v>
      </c>
      <c r="N6075" s="3" t="s">
        <v>25</v>
      </c>
      <c r="O6075" s="4">
        <v>45078</v>
      </c>
      <c r="P6075" s="3" t="s">
        <v>10080</v>
      </c>
      <c r="Q6075" s="3" t="s">
        <v>18</v>
      </c>
      <c r="R6075" s="3" t="s">
        <v>19</v>
      </c>
      <c r="S6075" s="3"/>
    </row>
    <row r="6076" spans="1:19">
      <c r="A6076" s="3" t="s">
        <v>273</v>
      </c>
      <c r="B6076" s="3" t="s">
        <v>330</v>
      </c>
      <c r="C6076" s="3">
        <v>180545</v>
      </c>
      <c r="D6076" s="3" t="s">
        <v>1018</v>
      </c>
      <c r="E6076" s="3" t="s">
        <v>10081</v>
      </c>
      <c r="F6076" s="3">
        <v>4</v>
      </c>
      <c r="G6076" s="3">
        <v>5</v>
      </c>
      <c r="H6076" s="3">
        <v>5</v>
      </c>
      <c r="I6076" s="3">
        <v>4</v>
      </c>
      <c r="J6076" s="3">
        <v>5</v>
      </c>
      <c r="K6076" s="3">
        <v>3</v>
      </c>
      <c r="L6076" s="3">
        <v>3</v>
      </c>
      <c r="M6076" s="3" t="s">
        <v>24</v>
      </c>
      <c r="N6076" s="3" t="s">
        <v>25</v>
      </c>
      <c r="O6076" s="4">
        <v>45352</v>
      </c>
      <c r="P6076" s="3" t="s">
        <v>15</v>
      </c>
      <c r="Q6076" s="3" t="s">
        <v>1206</v>
      </c>
      <c r="R6076" s="3" t="s">
        <v>1206</v>
      </c>
      <c r="S6076" s="3"/>
    </row>
    <row r="6077" spans="1:19">
      <c r="A6077" s="3" t="s">
        <v>273</v>
      </c>
      <c r="B6077" s="3" t="s">
        <v>330</v>
      </c>
      <c r="C6077" s="3">
        <v>11229</v>
      </c>
      <c r="D6077" s="3" t="s">
        <v>340</v>
      </c>
      <c r="E6077" s="3" t="s">
        <v>10082</v>
      </c>
      <c r="F6077" s="3">
        <v>4</v>
      </c>
      <c r="G6077" s="3">
        <v>2</v>
      </c>
      <c r="H6077" s="3">
        <v>5</v>
      </c>
      <c r="I6077" s="3">
        <v>3</v>
      </c>
      <c r="J6077" s="3">
        <v>3</v>
      </c>
      <c r="K6077" s="3">
        <v>3</v>
      </c>
      <c r="L6077" s="3"/>
      <c r="M6077" s="3" t="s">
        <v>23</v>
      </c>
      <c r="N6077" s="3" t="s">
        <v>25</v>
      </c>
      <c r="O6077" s="4">
        <v>45323</v>
      </c>
      <c r="P6077" s="3" t="s">
        <v>15</v>
      </c>
      <c r="Q6077" s="3" t="s">
        <v>1206</v>
      </c>
      <c r="R6077" s="3" t="s">
        <v>1206</v>
      </c>
      <c r="S6077" s="3"/>
    </row>
    <row r="6078" spans="1:19">
      <c r="A6078" s="3" t="s">
        <v>273</v>
      </c>
      <c r="B6078" s="3" t="s">
        <v>330</v>
      </c>
      <c r="C6078" s="3">
        <v>937</v>
      </c>
      <c r="D6078" s="3" t="s">
        <v>1014</v>
      </c>
      <c r="E6078" s="3" t="s">
        <v>10083</v>
      </c>
      <c r="F6078" s="3">
        <v>3</v>
      </c>
      <c r="G6078" s="3">
        <v>3</v>
      </c>
      <c r="H6078" s="3">
        <v>4</v>
      </c>
      <c r="I6078" s="3">
        <v>4</v>
      </c>
      <c r="J6078" s="3">
        <v>3</v>
      </c>
      <c r="K6078" s="3">
        <v>2</v>
      </c>
      <c r="L6078" s="3"/>
      <c r="M6078" s="3" t="s">
        <v>11</v>
      </c>
      <c r="N6078" s="3" t="s">
        <v>25</v>
      </c>
      <c r="O6078" s="4">
        <v>45231</v>
      </c>
      <c r="P6078" s="3" t="s">
        <v>15</v>
      </c>
      <c r="Q6078" s="3" t="s">
        <v>1206</v>
      </c>
      <c r="R6078" s="3" t="s">
        <v>1206</v>
      </c>
      <c r="S6078" s="3"/>
    </row>
    <row r="6079" spans="1:19">
      <c r="A6079" s="3" t="s">
        <v>273</v>
      </c>
      <c r="B6079" s="3" t="s">
        <v>330</v>
      </c>
      <c r="C6079" s="3">
        <v>166257</v>
      </c>
      <c r="D6079" s="3" t="s">
        <v>1703</v>
      </c>
      <c r="E6079" s="3" t="s">
        <v>10084</v>
      </c>
      <c r="F6079" s="3">
        <v>3</v>
      </c>
      <c r="G6079" s="3">
        <v>4</v>
      </c>
      <c r="H6079" s="3">
        <v>4</v>
      </c>
      <c r="I6079" s="3">
        <v>4</v>
      </c>
      <c r="J6079" s="3">
        <v>4</v>
      </c>
      <c r="K6079" s="3">
        <v>4</v>
      </c>
      <c r="L6079" s="3"/>
      <c r="M6079" s="3" t="s">
        <v>11</v>
      </c>
      <c r="N6079" s="3" t="s">
        <v>13</v>
      </c>
      <c r="O6079" s="4">
        <v>44986</v>
      </c>
      <c r="P6079" s="3" t="s">
        <v>15</v>
      </c>
      <c r="Q6079" s="3" t="s">
        <v>1206</v>
      </c>
      <c r="R6079" s="3" t="s">
        <v>1206</v>
      </c>
      <c r="S6079" s="3"/>
    </row>
    <row r="6080" spans="1:19">
      <c r="A6080" s="3" t="s">
        <v>273</v>
      </c>
      <c r="B6080" s="3" t="s">
        <v>330</v>
      </c>
      <c r="C6080" s="3">
        <v>165806</v>
      </c>
      <c r="D6080" s="3" t="s">
        <v>579</v>
      </c>
      <c r="E6080" s="3" t="s">
        <v>10085</v>
      </c>
      <c r="F6080" s="3">
        <v>4</v>
      </c>
      <c r="G6080" s="3">
        <v>4</v>
      </c>
      <c r="H6080" s="3">
        <v>5</v>
      </c>
      <c r="I6080" s="3">
        <v>4</v>
      </c>
      <c r="J6080" s="3">
        <v>4</v>
      </c>
      <c r="K6080" s="3">
        <v>4</v>
      </c>
      <c r="L6080" s="3">
        <v>5</v>
      </c>
      <c r="M6080" s="3" t="s">
        <v>11</v>
      </c>
      <c r="N6080" s="3" t="s">
        <v>37</v>
      </c>
      <c r="O6080" s="4">
        <v>45047</v>
      </c>
      <c r="P6080" s="3" t="s">
        <v>15</v>
      </c>
      <c r="Q6080" s="3" t="s">
        <v>1206</v>
      </c>
      <c r="R6080" s="3" t="s">
        <v>1206</v>
      </c>
      <c r="S6080" s="3"/>
    </row>
    <row r="6081" spans="1:19">
      <c r="A6081" s="3" t="s">
        <v>273</v>
      </c>
      <c r="B6081" s="3" t="s">
        <v>330</v>
      </c>
      <c r="C6081" s="3">
        <v>18984</v>
      </c>
      <c r="D6081" s="3" t="s">
        <v>336</v>
      </c>
      <c r="E6081" s="3" t="s">
        <v>10086</v>
      </c>
      <c r="F6081" s="3">
        <v>5</v>
      </c>
      <c r="G6081" s="3">
        <v>5</v>
      </c>
      <c r="H6081" s="3">
        <v>5</v>
      </c>
      <c r="I6081" s="3">
        <v>5</v>
      </c>
      <c r="J6081" s="3">
        <v>5</v>
      </c>
      <c r="K6081" s="3">
        <v>5</v>
      </c>
      <c r="L6081" s="3">
        <v>4</v>
      </c>
      <c r="M6081" s="3" t="s">
        <v>11</v>
      </c>
      <c r="N6081" s="3" t="s">
        <v>25</v>
      </c>
      <c r="O6081" s="4">
        <v>45352</v>
      </c>
      <c r="P6081" s="3" t="s">
        <v>15</v>
      </c>
      <c r="Q6081" s="3" t="s">
        <v>1206</v>
      </c>
      <c r="R6081" s="3" t="s">
        <v>1206</v>
      </c>
      <c r="S6081" s="3"/>
    </row>
    <row r="6082" spans="1:19">
      <c r="A6082" s="3" t="s">
        <v>273</v>
      </c>
      <c r="B6082" s="3" t="s">
        <v>330</v>
      </c>
      <c r="C6082" s="3">
        <v>172988</v>
      </c>
      <c r="D6082" s="3" t="s">
        <v>820</v>
      </c>
      <c r="E6082" s="3" t="s">
        <v>10087</v>
      </c>
      <c r="F6082" s="3">
        <v>4</v>
      </c>
      <c r="G6082" s="3">
        <v>5</v>
      </c>
      <c r="H6082" s="3">
        <v>4</v>
      </c>
      <c r="I6082" s="3">
        <v>5</v>
      </c>
      <c r="J6082" s="3">
        <v>5</v>
      </c>
      <c r="K6082" s="3">
        <v>5</v>
      </c>
      <c r="L6082" s="3">
        <v>4</v>
      </c>
      <c r="M6082" s="3" t="s">
        <v>24</v>
      </c>
      <c r="N6082" s="3" t="s">
        <v>37</v>
      </c>
      <c r="O6082" s="4">
        <v>45200</v>
      </c>
      <c r="P6082" s="3" t="s">
        <v>10088</v>
      </c>
      <c r="Q6082" s="3" t="s">
        <v>20</v>
      </c>
      <c r="R6082" s="3" t="s">
        <v>19</v>
      </c>
      <c r="S6082" s="3"/>
    </row>
    <row r="6083" spans="1:19">
      <c r="A6083" s="3" t="s">
        <v>273</v>
      </c>
      <c r="B6083" s="3" t="s">
        <v>330</v>
      </c>
      <c r="C6083" s="3">
        <v>184834</v>
      </c>
      <c r="D6083" s="3" t="s">
        <v>1704</v>
      </c>
      <c r="E6083" s="3" t="s">
        <v>10089</v>
      </c>
      <c r="F6083" s="3">
        <v>5</v>
      </c>
      <c r="G6083" s="3">
        <v>5</v>
      </c>
      <c r="H6083" s="3">
        <v>5</v>
      </c>
      <c r="I6083" s="3">
        <v>5</v>
      </c>
      <c r="J6083" s="3">
        <v>4</v>
      </c>
      <c r="K6083" s="3">
        <v>3</v>
      </c>
      <c r="L6083" s="3"/>
      <c r="M6083" s="3" t="s">
        <v>11</v>
      </c>
      <c r="N6083" s="3" t="s">
        <v>25</v>
      </c>
      <c r="O6083" s="4">
        <v>44986</v>
      </c>
      <c r="P6083" s="3" t="s">
        <v>10090</v>
      </c>
      <c r="Q6083" s="3" t="s">
        <v>32</v>
      </c>
      <c r="R6083" s="3" t="s">
        <v>19</v>
      </c>
      <c r="S6083" s="3"/>
    </row>
    <row r="6084" spans="1:19">
      <c r="A6084" s="3" t="s">
        <v>273</v>
      </c>
      <c r="B6084" s="3" t="s">
        <v>330</v>
      </c>
      <c r="C6084" s="3">
        <v>4758</v>
      </c>
      <c r="D6084" s="3" t="s">
        <v>353</v>
      </c>
      <c r="E6084" s="3" t="s">
        <v>10091</v>
      </c>
      <c r="F6084" s="3">
        <v>4</v>
      </c>
      <c r="G6084" s="3">
        <v>5</v>
      </c>
      <c r="H6084" s="3">
        <v>4</v>
      </c>
      <c r="I6084" s="3">
        <v>4</v>
      </c>
      <c r="J6084" s="3">
        <v>4</v>
      </c>
      <c r="K6084" s="3"/>
      <c r="L6084" s="3"/>
      <c r="M6084" s="3" t="s">
        <v>11</v>
      </c>
      <c r="N6084" s="3" t="s">
        <v>13</v>
      </c>
      <c r="O6084" s="4">
        <v>45383</v>
      </c>
      <c r="P6084" s="3" t="s">
        <v>15</v>
      </c>
      <c r="Q6084" s="3" t="s">
        <v>1206</v>
      </c>
      <c r="R6084" s="3" t="s">
        <v>1206</v>
      </c>
      <c r="S6084" s="3"/>
    </row>
    <row r="6085" spans="1:19">
      <c r="A6085" s="3" t="s">
        <v>273</v>
      </c>
      <c r="B6085" s="3" t="s">
        <v>330</v>
      </c>
      <c r="C6085" s="3">
        <v>181297</v>
      </c>
      <c r="D6085" s="3" t="s">
        <v>817</v>
      </c>
      <c r="E6085" s="3" t="s">
        <v>10092</v>
      </c>
      <c r="F6085" s="3">
        <v>5</v>
      </c>
      <c r="G6085" s="3">
        <v>5</v>
      </c>
      <c r="H6085" s="3">
        <v>5</v>
      </c>
      <c r="I6085" s="3">
        <v>4</v>
      </c>
      <c r="J6085" s="3">
        <v>5</v>
      </c>
      <c r="K6085" s="3"/>
      <c r="L6085" s="3">
        <v>5</v>
      </c>
      <c r="M6085" s="3" t="s">
        <v>24</v>
      </c>
      <c r="N6085" s="3" t="s">
        <v>13</v>
      </c>
      <c r="O6085" s="4">
        <v>45078</v>
      </c>
      <c r="P6085" s="3" t="s">
        <v>15</v>
      </c>
      <c r="Q6085" s="3" t="s">
        <v>1206</v>
      </c>
      <c r="R6085" s="3" t="s">
        <v>1206</v>
      </c>
      <c r="S6085" s="3"/>
    </row>
    <row r="6086" spans="1:19">
      <c r="A6086" s="3" t="s">
        <v>273</v>
      </c>
      <c r="B6086" s="3" t="s">
        <v>330</v>
      </c>
      <c r="C6086" s="3">
        <v>8583</v>
      </c>
      <c r="D6086" s="3" t="s">
        <v>334</v>
      </c>
      <c r="E6086" s="3" t="s">
        <v>10093</v>
      </c>
      <c r="F6086" s="3">
        <v>4</v>
      </c>
      <c r="G6086" s="3">
        <v>5</v>
      </c>
      <c r="H6086" s="3">
        <v>3</v>
      </c>
      <c r="I6086" s="3">
        <v>5</v>
      </c>
      <c r="J6086" s="3">
        <v>3</v>
      </c>
      <c r="K6086" s="3">
        <v>4</v>
      </c>
      <c r="L6086" s="3"/>
      <c r="M6086" s="3" t="s">
        <v>24</v>
      </c>
      <c r="N6086" s="3" t="s">
        <v>25</v>
      </c>
      <c r="O6086" s="4">
        <v>45078</v>
      </c>
      <c r="P6086" s="3" t="s">
        <v>15</v>
      </c>
      <c r="Q6086" s="3" t="s">
        <v>1206</v>
      </c>
      <c r="R6086" s="3" t="s">
        <v>1206</v>
      </c>
      <c r="S6086" s="3"/>
    </row>
    <row r="6087" spans="1:19">
      <c r="A6087" s="3" t="s">
        <v>273</v>
      </c>
      <c r="B6087" s="3" t="s">
        <v>330</v>
      </c>
      <c r="C6087" s="3">
        <v>8583</v>
      </c>
      <c r="D6087" s="3" t="s">
        <v>334</v>
      </c>
      <c r="E6087" s="3" t="s">
        <v>10094</v>
      </c>
      <c r="F6087" s="3">
        <v>4</v>
      </c>
      <c r="G6087" s="3">
        <v>3</v>
      </c>
      <c r="H6087" s="3">
        <v>4</v>
      </c>
      <c r="I6087" s="3">
        <v>4</v>
      </c>
      <c r="J6087" s="3">
        <v>4</v>
      </c>
      <c r="K6087" s="3">
        <v>3</v>
      </c>
      <c r="L6087" s="3"/>
      <c r="M6087" s="3" t="s">
        <v>11</v>
      </c>
      <c r="N6087" s="3" t="s">
        <v>25</v>
      </c>
      <c r="O6087" s="4">
        <v>44927</v>
      </c>
      <c r="P6087" s="3" t="s">
        <v>15</v>
      </c>
      <c r="Q6087" s="3" t="s">
        <v>1206</v>
      </c>
      <c r="R6087" s="3" t="s">
        <v>1206</v>
      </c>
      <c r="S6087" s="3"/>
    </row>
    <row r="6088" spans="1:19">
      <c r="A6088" s="3" t="s">
        <v>273</v>
      </c>
      <c r="B6088" s="3" t="s">
        <v>330</v>
      </c>
      <c r="C6088" s="3">
        <v>165806</v>
      </c>
      <c r="D6088" s="3" t="s">
        <v>579</v>
      </c>
      <c r="E6088" s="3" t="s">
        <v>10095</v>
      </c>
      <c r="F6088" s="3">
        <v>4</v>
      </c>
      <c r="G6088" s="3">
        <v>3</v>
      </c>
      <c r="H6088" s="3">
        <v>3</v>
      </c>
      <c r="I6088" s="3">
        <v>5</v>
      </c>
      <c r="J6088" s="3">
        <v>3</v>
      </c>
      <c r="K6088" s="3">
        <v>4</v>
      </c>
      <c r="L6088" s="3">
        <v>2</v>
      </c>
      <c r="M6088" s="3" t="s">
        <v>11</v>
      </c>
      <c r="N6088" s="3" t="s">
        <v>27</v>
      </c>
      <c r="O6088" s="4">
        <v>45323</v>
      </c>
      <c r="P6088" s="3" t="s">
        <v>15</v>
      </c>
      <c r="Q6088" s="3" t="s">
        <v>1206</v>
      </c>
      <c r="R6088" s="3" t="s">
        <v>1206</v>
      </c>
      <c r="S6088" s="3"/>
    </row>
    <row r="6089" spans="1:19">
      <c r="A6089" s="3" t="s">
        <v>273</v>
      </c>
      <c r="B6089" s="3" t="s">
        <v>330</v>
      </c>
      <c r="C6089" s="3">
        <v>181297</v>
      </c>
      <c r="D6089" s="3" t="s">
        <v>817</v>
      </c>
      <c r="E6089" s="3" t="s">
        <v>10096</v>
      </c>
      <c r="F6089" s="3">
        <v>5</v>
      </c>
      <c r="G6089" s="3">
        <v>5</v>
      </c>
      <c r="H6089" s="3">
        <v>4</v>
      </c>
      <c r="I6089" s="3">
        <v>5</v>
      </c>
      <c r="J6089" s="3">
        <v>5</v>
      </c>
      <c r="K6089" s="3">
        <v>4</v>
      </c>
      <c r="L6089" s="3">
        <v>5</v>
      </c>
      <c r="M6089" s="3" t="s">
        <v>11</v>
      </c>
      <c r="N6089" s="3" t="s">
        <v>13</v>
      </c>
      <c r="O6089" s="4">
        <v>45292</v>
      </c>
      <c r="P6089" s="3" t="s">
        <v>15</v>
      </c>
      <c r="Q6089" s="3" t="s">
        <v>1206</v>
      </c>
      <c r="R6089" s="3" t="s">
        <v>1206</v>
      </c>
      <c r="S6089" s="3"/>
    </row>
    <row r="6090" spans="1:19">
      <c r="A6090" s="3" t="s">
        <v>273</v>
      </c>
      <c r="B6090" s="3" t="s">
        <v>330</v>
      </c>
      <c r="C6090" s="3">
        <v>1580</v>
      </c>
      <c r="D6090" s="3" t="s">
        <v>1744</v>
      </c>
      <c r="E6090" s="3" t="s">
        <v>10097</v>
      </c>
      <c r="F6090" s="3">
        <v>4</v>
      </c>
      <c r="G6090" s="3">
        <v>4</v>
      </c>
      <c r="H6090" s="3">
        <v>4</v>
      </c>
      <c r="I6090" s="3">
        <v>4</v>
      </c>
      <c r="J6090" s="3">
        <v>4</v>
      </c>
      <c r="K6090" s="3">
        <v>4</v>
      </c>
      <c r="L6090" s="3">
        <v>3</v>
      </c>
      <c r="M6090" s="3" t="s">
        <v>24</v>
      </c>
      <c r="N6090" s="3" t="s">
        <v>25</v>
      </c>
      <c r="O6090" s="4">
        <v>45200</v>
      </c>
      <c r="P6090" s="3">
        <v>20100819</v>
      </c>
      <c r="Q6090" s="3" t="s">
        <v>32</v>
      </c>
      <c r="R6090" s="3" t="s">
        <v>19</v>
      </c>
      <c r="S6090" s="3"/>
    </row>
    <row r="6091" spans="1:19">
      <c r="A6091" s="3" t="s">
        <v>273</v>
      </c>
      <c r="B6091" s="3" t="s">
        <v>330</v>
      </c>
      <c r="C6091" s="3">
        <v>177963</v>
      </c>
      <c r="D6091" s="3" t="s">
        <v>825</v>
      </c>
      <c r="E6091" s="3" t="s">
        <v>10098</v>
      </c>
      <c r="F6091" s="3">
        <v>4</v>
      </c>
      <c r="G6091" s="3">
        <v>5</v>
      </c>
      <c r="H6091" s="3">
        <v>5</v>
      </c>
      <c r="I6091" s="3">
        <v>5</v>
      </c>
      <c r="J6091" s="3">
        <v>3</v>
      </c>
      <c r="K6091" s="3"/>
      <c r="L6091" s="3"/>
      <c r="M6091" s="3" t="s">
        <v>24</v>
      </c>
      <c r="N6091" s="3" t="s">
        <v>25</v>
      </c>
      <c r="O6091" s="4">
        <v>45047</v>
      </c>
      <c r="P6091" s="3" t="s">
        <v>10099</v>
      </c>
      <c r="Q6091" s="3" t="s">
        <v>44</v>
      </c>
      <c r="R6091" s="3" t="s">
        <v>19</v>
      </c>
      <c r="S6091" s="3"/>
    </row>
    <row r="6092" spans="1:19">
      <c r="A6092" s="3" t="s">
        <v>273</v>
      </c>
      <c r="B6092" s="3" t="s">
        <v>330</v>
      </c>
      <c r="C6092" s="3">
        <v>68242</v>
      </c>
      <c r="D6092" s="3" t="s">
        <v>356</v>
      </c>
      <c r="E6092" s="3" t="s">
        <v>10100</v>
      </c>
      <c r="F6092" s="3">
        <v>5</v>
      </c>
      <c r="G6092" s="3">
        <v>5</v>
      </c>
      <c r="H6092" s="3">
        <v>5</v>
      </c>
      <c r="I6092" s="3">
        <v>4</v>
      </c>
      <c r="J6092" s="3">
        <v>4</v>
      </c>
      <c r="K6092" s="3">
        <v>3</v>
      </c>
      <c r="L6092" s="3"/>
      <c r="M6092" s="3" t="s">
        <v>23</v>
      </c>
      <c r="N6092" s="3" t="s">
        <v>13</v>
      </c>
      <c r="O6092" s="4">
        <v>45017</v>
      </c>
      <c r="P6092" s="3" t="s">
        <v>15</v>
      </c>
      <c r="Q6092" s="3" t="s">
        <v>1206</v>
      </c>
      <c r="R6092" s="3" t="s">
        <v>1206</v>
      </c>
      <c r="S6092" s="3"/>
    </row>
    <row r="6093" spans="1:19">
      <c r="A6093" s="3" t="s">
        <v>273</v>
      </c>
      <c r="B6093" s="3" t="s">
        <v>330</v>
      </c>
      <c r="C6093" s="3">
        <v>67937</v>
      </c>
      <c r="D6093" s="3" t="s">
        <v>663</v>
      </c>
      <c r="E6093" s="3" t="s">
        <v>10101</v>
      </c>
      <c r="F6093" s="3">
        <v>4</v>
      </c>
      <c r="G6093" s="3">
        <v>4</v>
      </c>
      <c r="H6093" s="3">
        <v>4</v>
      </c>
      <c r="I6093" s="3">
        <v>4</v>
      </c>
      <c r="J6093" s="3">
        <v>4</v>
      </c>
      <c r="K6093" s="3">
        <v>3</v>
      </c>
      <c r="L6093" s="3">
        <v>4</v>
      </c>
      <c r="M6093" s="3" t="s">
        <v>24</v>
      </c>
      <c r="N6093" s="3" t="s">
        <v>25</v>
      </c>
      <c r="O6093" s="4">
        <v>45352</v>
      </c>
      <c r="P6093" s="3" t="s">
        <v>15</v>
      </c>
      <c r="Q6093" s="3" t="s">
        <v>1206</v>
      </c>
      <c r="R6093" s="3" t="s">
        <v>1206</v>
      </c>
      <c r="S6093" s="3"/>
    </row>
    <row r="6094" spans="1:19">
      <c r="A6094" s="3" t="s">
        <v>273</v>
      </c>
      <c r="B6094" s="3" t="s">
        <v>330</v>
      </c>
      <c r="C6094" s="3">
        <v>180988</v>
      </c>
      <c r="D6094" s="3" t="s">
        <v>1700</v>
      </c>
      <c r="E6094" s="3" t="s">
        <v>10102</v>
      </c>
      <c r="F6094" s="3">
        <v>4</v>
      </c>
      <c r="G6094" s="3">
        <v>4</v>
      </c>
      <c r="H6094" s="3">
        <v>3</v>
      </c>
      <c r="I6094" s="3">
        <v>5</v>
      </c>
      <c r="J6094" s="3">
        <v>4</v>
      </c>
      <c r="K6094" s="3">
        <v>3</v>
      </c>
      <c r="L6094" s="3">
        <v>4</v>
      </c>
      <c r="M6094" s="3" t="s">
        <v>24</v>
      </c>
      <c r="N6094" s="3" t="s">
        <v>25</v>
      </c>
      <c r="O6094" s="4">
        <v>45108</v>
      </c>
      <c r="P6094" s="3" t="s">
        <v>15</v>
      </c>
      <c r="Q6094" s="3" t="s">
        <v>1206</v>
      </c>
      <c r="R6094" s="3" t="s">
        <v>1206</v>
      </c>
      <c r="S6094" s="3"/>
    </row>
    <row r="6095" spans="1:19">
      <c r="A6095" s="3" t="s">
        <v>273</v>
      </c>
      <c r="B6095" s="3" t="s">
        <v>330</v>
      </c>
      <c r="C6095" s="3">
        <v>6040</v>
      </c>
      <c r="D6095" s="3" t="s">
        <v>352</v>
      </c>
      <c r="E6095" s="3" t="s">
        <v>10103</v>
      </c>
      <c r="F6095" s="3">
        <v>4</v>
      </c>
      <c r="G6095" s="3">
        <v>5</v>
      </c>
      <c r="H6095" s="3">
        <v>5</v>
      </c>
      <c r="I6095" s="3">
        <v>4</v>
      </c>
      <c r="J6095" s="3">
        <v>3</v>
      </c>
      <c r="K6095" s="3">
        <v>3</v>
      </c>
      <c r="L6095" s="3">
        <v>5</v>
      </c>
      <c r="M6095" s="3" t="s">
        <v>11</v>
      </c>
      <c r="N6095" s="3" t="s">
        <v>25</v>
      </c>
      <c r="O6095" s="4">
        <v>45200</v>
      </c>
      <c r="P6095" s="3" t="s">
        <v>15</v>
      </c>
      <c r="Q6095" s="3" t="s">
        <v>1206</v>
      </c>
      <c r="R6095" s="3" t="s">
        <v>1206</v>
      </c>
      <c r="S6095" s="3"/>
    </row>
    <row r="6096" spans="1:19">
      <c r="A6096" s="3" t="s">
        <v>273</v>
      </c>
      <c r="B6096" s="3" t="s">
        <v>330</v>
      </c>
      <c r="C6096" s="3">
        <v>158731</v>
      </c>
      <c r="D6096" s="3" t="s">
        <v>665</v>
      </c>
      <c r="E6096" s="3" t="s">
        <v>10104</v>
      </c>
      <c r="F6096" s="3">
        <v>4</v>
      </c>
      <c r="G6096" s="3">
        <v>3</v>
      </c>
      <c r="H6096" s="3">
        <v>4</v>
      </c>
      <c r="I6096" s="3">
        <v>3</v>
      </c>
      <c r="J6096" s="3">
        <v>4</v>
      </c>
      <c r="K6096" s="3">
        <v>3</v>
      </c>
      <c r="L6096" s="3">
        <v>3</v>
      </c>
      <c r="M6096" s="3" t="s">
        <v>11</v>
      </c>
      <c r="N6096" s="3" t="s">
        <v>25</v>
      </c>
      <c r="O6096" s="4">
        <v>45200</v>
      </c>
      <c r="P6096" s="3" t="s">
        <v>15</v>
      </c>
      <c r="Q6096" s="3" t="s">
        <v>1206</v>
      </c>
      <c r="R6096" s="3" t="s">
        <v>1206</v>
      </c>
      <c r="S6096" s="3"/>
    </row>
    <row r="6097" spans="1:19">
      <c r="A6097" s="3" t="s">
        <v>273</v>
      </c>
      <c r="B6097" s="3" t="s">
        <v>330</v>
      </c>
      <c r="C6097" s="3">
        <v>168454</v>
      </c>
      <c r="D6097" s="3" t="s">
        <v>1016</v>
      </c>
      <c r="E6097" s="3" t="s">
        <v>10105</v>
      </c>
      <c r="F6097" s="3">
        <v>4</v>
      </c>
      <c r="G6097" s="3">
        <v>3</v>
      </c>
      <c r="H6097" s="3">
        <v>3</v>
      </c>
      <c r="I6097" s="3">
        <v>4</v>
      </c>
      <c r="J6097" s="3">
        <v>4</v>
      </c>
      <c r="K6097" s="3">
        <v>4</v>
      </c>
      <c r="L6097" s="3"/>
      <c r="M6097" s="3" t="s">
        <v>11</v>
      </c>
      <c r="N6097" s="3" t="s">
        <v>16</v>
      </c>
      <c r="O6097" s="4">
        <v>45078</v>
      </c>
      <c r="P6097" s="3" t="s">
        <v>10106</v>
      </c>
      <c r="Q6097" s="3" t="s">
        <v>44</v>
      </c>
      <c r="R6097" s="3" t="s">
        <v>31</v>
      </c>
      <c r="S6097" s="3"/>
    </row>
    <row r="6098" spans="1:19">
      <c r="A6098" s="3" t="s">
        <v>273</v>
      </c>
      <c r="B6098" s="3" t="s">
        <v>330</v>
      </c>
      <c r="C6098" s="3">
        <v>162756</v>
      </c>
      <c r="D6098" s="3" t="s">
        <v>375</v>
      </c>
      <c r="E6098" s="3" t="s">
        <v>10107</v>
      </c>
      <c r="F6098" s="3">
        <v>3</v>
      </c>
      <c r="G6098" s="3">
        <v>4</v>
      </c>
      <c r="H6098" s="3">
        <v>5</v>
      </c>
      <c r="I6098" s="3">
        <v>5</v>
      </c>
      <c r="J6098" s="3">
        <v>3</v>
      </c>
      <c r="K6098" s="3">
        <v>4</v>
      </c>
      <c r="L6098" s="3">
        <v>2</v>
      </c>
      <c r="M6098" s="3" t="s">
        <v>11</v>
      </c>
      <c r="N6098" s="3" t="s">
        <v>25</v>
      </c>
      <c r="O6098" s="4">
        <v>45078</v>
      </c>
      <c r="P6098" s="3" t="s">
        <v>15</v>
      </c>
      <c r="Q6098" s="3" t="s">
        <v>1206</v>
      </c>
      <c r="R6098" s="3" t="s">
        <v>1206</v>
      </c>
      <c r="S6098" s="3"/>
    </row>
    <row r="6099" spans="1:19">
      <c r="A6099" s="3" t="s">
        <v>273</v>
      </c>
      <c r="B6099" s="3" t="s">
        <v>330</v>
      </c>
      <c r="C6099" s="3">
        <v>184834</v>
      </c>
      <c r="D6099" s="3" t="s">
        <v>1704</v>
      </c>
      <c r="E6099" s="3" t="s">
        <v>10108</v>
      </c>
      <c r="F6099" s="3">
        <v>4</v>
      </c>
      <c r="G6099" s="3">
        <v>4</v>
      </c>
      <c r="H6099" s="3">
        <v>4</v>
      </c>
      <c r="I6099" s="3">
        <v>4</v>
      </c>
      <c r="J6099" s="3">
        <v>4</v>
      </c>
      <c r="K6099" s="3">
        <v>4</v>
      </c>
      <c r="L6099" s="3"/>
      <c r="M6099" s="3" t="s">
        <v>11</v>
      </c>
      <c r="N6099" s="3" t="s">
        <v>16</v>
      </c>
      <c r="O6099" s="4">
        <v>45383</v>
      </c>
      <c r="P6099" s="3" t="s">
        <v>15</v>
      </c>
      <c r="Q6099" s="3" t="s">
        <v>1206</v>
      </c>
      <c r="R6099" s="3" t="s">
        <v>1206</v>
      </c>
      <c r="S6099" s="3"/>
    </row>
    <row r="6100" spans="1:19">
      <c r="A6100" s="3" t="s">
        <v>273</v>
      </c>
      <c r="B6100" s="3" t="s">
        <v>330</v>
      </c>
      <c r="C6100" s="3">
        <v>18984</v>
      </c>
      <c r="D6100" s="3" t="s">
        <v>336</v>
      </c>
      <c r="E6100" s="3" t="s">
        <v>10109</v>
      </c>
      <c r="F6100" s="3">
        <v>5</v>
      </c>
      <c r="G6100" s="3">
        <v>5</v>
      </c>
      <c r="H6100" s="3">
        <v>4</v>
      </c>
      <c r="I6100" s="3">
        <v>5</v>
      </c>
      <c r="J6100" s="3">
        <v>5</v>
      </c>
      <c r="K6100" s="3">
        <v>5</v>
      </c>
      <c r="L6100" s="3">
        <v>5</v>
      </c>
      <c r="M6100" s="3" t="s">
        <v>11</v>
      </c>
      <c r="N6100" s="3" t="s">
        <v>25</v>
      </c>
      <c r="O6100" s="4">
        <v>45383</v>
      </c>
      <c r="P6100" s="3" t="s">
        <v>15</v>
      </c>
      <c r="Q6100" s="3" t="s">
        <v>1206</v>
      </c>
      <c r="R6100" s="3" t="s">
        <v>1206</v>
      </c>
      <c r="S6100" s="3"/>
    </row>
    <row r="6101" spans="1:19">
      <c r="A6101" s="3" t="s">
        <v>273</v>
      </c>
      <c r="B6101" s="3" t="s">
        <v>330</v>
      </c>
      <c r="C6101" s="3">
        <v>165806</v>
      </c>
      <c r="D6101" s="3" t="s">
        <v>579</v>
      </c>
      <c r="E6101" s="3" t="s">
        <v>10110</v>
      </c>
      <c r="F6101" s="3">
        <v>4</v>
      </c>
      <c r="G6101" s="3">
        <v>5</v>
      </c>
      <c r="H6101" s="3">
        <v>5</v>
      </c>
      <c r="I6101" s="3">
        <v>4</v>
      </c>
      <c r="J6101" s="3">
        <v>4</v>
      </c>
      <c r="K6101" s="3">
        <v>3</v>
      </c>
      <c r="L6101" s="3">
        <v>3</v>
      </c>
      <c r="M6101" s="3" t="s">
        <v>24</v>
      </c>
      <c r="N6101" s="3" t="s">
        <v>25</v>
      </c>
      <c r="O6101" s="4">
        <v>45047</v>
      </c>
      <c r="P6101" s="3" t="s">
        <v>15</v>
      </c>
      <c r="Q6101" s="3" t="s">
        <v>1206</v>
      </c>
      <c r="R6101" s="3" t="s">
        <v>1206</v>
      </c>
      <c r="S6101" s="3"/>
    </row>
    <row r="6102" spans="1:19">
      <c r="A6102" s="3" t="s">
        <v>273</v>
      </c>
      <c r="B6102" s="3" t="s">
        <v>330</v>
      </c>
      <c r="C6102" s="3">
        <v>162756</v>
      </c>
      <c r="D6102" s="3" t="s">
        <v>375</v>
      </c>
      <c r="E6102" s="3" t="s">
        <v>10111</v>
      </c>
      <c r="F6102" s="3">
        <v>5</v>
      </c>
      <c r="G6102" s="3">
        <v>5</v>
      </c>
      <c r="H6102" s="3">
        <v>5</v>
      </c>
      <c r="I6102" s="3">
        <v>5</v>
      </c>
      <c r="J6102" s="3">
        <v>5</v>
      </c>
      <c r="K6102" s="3">
        <v>5</v>
      </c>
      <c r="L6102" s="3">
        <v>5</v>
      </c>
      <c r="M6102" s="3" t="s">
        <v>24</v>
      </c>
      <c r="N6102" s="3" t="s">
        <v>25</v>
      </c>
      <c r="O6102" s="4">
        <v>45231</v>
      </c>
      <c r="P6102" s="3" t="s">
        <v>15</v>
      </c>
      <c r="Q6102" s="3" t="s">
        <v>1206</v>
      </c>
      <c r="R6102" s="3" t="s">
        <v>1206</v>
      </c>
      <c r="S6102" s="3"/>
    </row>
    <row r="6103" spans="1:19">
      <c r="A6103" s="3" t="s">
        <v>273</v>
      </c>
      <c r="B6103" s="3" t="s">
        <v>330</v>
      </c>
      <c r="C6103" s="3">
        <v>2046</v>
      </c>
      <c r="D6103" s="3" t="s">
        <v>359</v>
      </c>
      <c r="E6103" s="3" t="s">
        <v>1724</v>
      </c>
      <c r="F6103" s="3">
        <v>5</v>
      </c>
      <c r="G6103" s="3">
        <v>5</v>
      </c>
      <c r="H6103" s="3">
        <v>5</v>
      </c>
      <c r="I6103" s="3">
        <v>5</v>
      </c>
      <c r="J6103" s="3">
        <v>5</v>
      </c>
      <c r="K6103" s="3">
        <v>5</v>
      </c>
      <c r="L6103" s="3"/>
      <c r="M6103" s="3" t="s">
        <v>11</v>
      </c>
      <c r="N6103" s="3" t="s">
        <v>16</v>
      </c>
      <c r="O6103" s="4">
        <v>44986</v>
      </c>
      <c r="P6103" s="3" t="s">
        <v>15</v>
      </c>
      <c r="Q6103" s="3" t="s">
        <v>1206</v>
      </c>
      <c r="R6103" s="3" t="s">
        <v>1206</v>
      </c>
      <c r="S6103" s="3"/>
    </row>
    <row r="6104" spans="1:19">
      <c r="A6104" s="3" t="s">
        <v>273</v>
      </c>
      <c r="B6104" s="3" t="s">
        <v>330</v>
      </c>
      <c r="C6104" s="3">
        <v>153417</v>
      </c>
      <c r="D6104" s="3" t="s">
        <v>335</v>
      </c>
      <c r="E6104" s="3" t="s">
        <v>10112</v>
      </c>
      <c r="F6104" s="3">
        <v>4</v>
      </c>
      <c r="G6104" s="3">
        <v>4</v>
      </c>
      <c r="H6104" s="3">
        <v>5</v>
      </c>
      <c r="I6104" s="3">
        <v>4</v>
      </c>
      <c r="J6104" s="3">
        <v>4</v>
      </c>
      <c r="K6104" s="3">
        <v>3</v>
      </c>
      <c r="L6104" s="3"/>
      <c r="M6104" s="3" t="s">
        <v>11</v>
      </c>
      <c r="N6104" s="3" t="s">
        <v>16</v>
      </c>
      <c r="O6104" s="4">
        <v>45078</v>
      </c>
      <c r="P6104" s="3" t="s">
        <v>15</v>
      </c>
      <c r="Q6104" s="3" t="s">
        <v>1206</v>
      </c>
      <c r="R6104" s="3" t="s">
        <v>1206</v>
      </c>
      <c r="S6104" s="3"/>
    </row>
    <row r="6105" spans="1:19">
      <c r="A6105" s="3" t="s">
        <v>273</v>
      </c>
      <c r="B6105" s="3" t="s">
        <v>330</v>
      </c>
      <c r="C6105" s="3">
        <v>187554</v>
      </c>
      <c r="D6105" s="3" t="s">
        <v>10113</v>
      </c>
      <c r="E6105" s="3" t="s">
        <v>10114</v>
      </c>
      <c r="F6105" s="3">
        <v>5</v>
      </c>
      <c r="G6105" s="3">
        <v>4</v>
      </c>
      <c r="H6105" s="3">
        <v>3</v>
      </c>
      <c r="I6105" s="3">
        <v>5</v>
      </c>
      <c r="J6105" s="3">
        <v>3</v>
      </c>
      <c r="K6105" s="3">
        <v>4</v>
      </c>
      <c r="L6105" s="3"/>
      <c r="M6105" s="3" t="s">
        <v>11</v>
      </c>
      <c r="N6105" s="3" t="s">
        <v>25</v>
      </c>
      <c r="O6105" s="4">
        <v>45261</v>
      </c>
      <c r="P6105" s="3" t="s">
        <v>10115</v>
      </c>
      <c r="Q6105" s="3" t="s">
        <v>44</v>
      </c>
      <c r="R6105" s="3" t="s">
        <v>19</v>
      </c>
      <c r="S6105" s="3"/>
    </row>
    <row r="6106" spans="1:19">
      <c r="A6106" s="3" t="s">
        <v>273</v>
      </c>
      <c r="B6106" s="3" t="s">
        <v>330</v>
      </c>
      <c r="C6106" s="3">
        <v>165806</v>
      </c>
      <c r="D6106" s="3" t="s">
        <v>579</v>
      </c>
      <c r="E6106" s="3" t="s">
        <v>10116</v>
      </c>
      <c r="F6106" s="3">
        <v>4</v>
      </c>
      <c r="G6106" s="3">
        <v>4</v>
      </c>
      <c r="H6106" s="3">
        <v>4</v>
      </c>
      <c r="I6106" s="3">
        <v>4</v>
      </c>
      <c r="J6106" s="3">
        <v>4</v>
      </c>
      <c r="K6106" s="3">
        <v>3</v>
      </c>
      <c r="L6106" s="3">
        <v>4</v>
      </c>
      <c r="M6106" s="3" t="s">
        <v>11</v>
      </c>
      <c r="N6106" s="3" t="s">
        <v>16</v>
      </c>
      <c r="O6106" s="4">
        <v>45017</v>
      </c>
      <c r="P6106" s="3" t="s">
        <v>15</v>
      </c>
      <c r="Q6106" s="3" t="s">
        <v>1206</v>
      </c>
      <c r="R6106" s="3" t="s">
        <v>1206</v>
      </c>
      <c r="S6106" s="3"/>
    </row>
    <row r="6107" spans="1:19">
      <c r="A6107" s="3" t="s">
        <v>273</v>
      </c>
      <c r="B6107" s="3" t="s">
        <v>330</v>
      </c>
      <c r="C6107" s="3">
        <v>172060</v>
      </c>
      <c r="D6107" s="3" t="s">
        <v>10064</v>
      </c>
      <c r="E6107" s="3" t="s">
        <v>10117</v>
      </c>
      <c r="F6107" s="3">
        <v>5</v>
      </c>
      <c r="G6107" s="3">
        <v>5</v>
      </c>
      <c r="H6107" s="3">
        <v>4</v>
      </c>
      <c r="I6107" s="3">
        <v>5</v>
      </c>
      <c r="J6107" s="3">
        <v>5</v>
      </c>
      <c r="K6107" s="3">
        <v>5</v>
      </c>
      <c r="L6107" s="3"/>
      <c r="M6107" s="3" t="s">
        <v>11</v>
      </c>
      <c r="N6107" s="3" t="s">
        <v>25</v>
      </c>
      <c r="O6107" s="4">
        <v>44927</v>
      </c>
      <c r="P6107" s="3" t="s">
        <v>15</v>
      </c>
      <c r="Q6107" s="3" t="s">
        <v>1206</v>
      </c>
      <c r="R6107" s="3" t="s">
        <v>1206</v>
      </c>
      <c r="S6107" s="3"/>
    </row>
    <row r="6108" spans="1:19">
      <c r="A6108" s="3" t="s">
        <v>273</v>
      </c>
      <c r="B6108" s="3" t="s">
        <v>330</v>
      </c>
      <c r="C6108" s="3">
        <v>348</v>
      </c>
      <c r="D6108" s="3" t="s">
        <v>678</v>
      </c>
      <c r="E6108" s="3" t="s">
        <v>10118</v>
      </c>
      <c r="F6108" s="3">
        <v>4</v>
      </c>
      <c r="G6108" s="3">
        <v>4</v>
      </c>
      <c r="H6108" s="3">
        <v>3</v>
      </c>
      <c r="I6108" s="3">
        <v>4</v>
      </c>
      <c r="J6108" s="3">
        <v>4</v>
      </c>
      <c r="K6108" s="3">
        <v>4</v>
      </c>
      <c r="L6108" s="3"/>
      <c r="M6108" s="3" t="s">
        <v>24</v>
      </c>
      <c r="N6108" s="3" t="s">
        <v>25</v>
      </c>
      <c r="O6108" s="4">
        <v>45261</v>
      </c>
      <c r="P6108" s="3" t="s">
        <v>10119</v>
      </c>
      <c r="Q6108" s="3" t="s">
        <v>32</v>
      </c>
      <c r="R6108" s="3" t="s">
        <v>31</v>
      </c>
      <c r="S6108" s="3"/>
    </row>
    <row r="6109" spans="1:19">
      <c r="A6109" s="3" t="s">
        <v>273</v>
      </c>
      <c r="B6109" s="3" t="s">
        <v>330</v>
      </c>
      <c r="C6109" s="3">
        <v>182778</v>
      </c>
      <c r="D6109" s="3" t="s">
        <v>1031</v>
      </c>
      <c r="E6109" s="3" t="s">
        <v>10120</v>
      </c>
      <c r="F6109" s="3">
        <v>5</v>
      </c>
      <c r="G6109" s="3">
        <v>5</v>
      </c>
      <c r="H6109" s="3">
        <v>4</v>
      </c>
      <c r="I6109" s="3">
        <v>4</v>
      </c>
      <c r="J6109" s="3">
        <v>4</v>
      </c>
      <c r="K6109" s="3">
        <v>5</v>
      </c>
      <c r="L6109" s="3">
        <v>5</v>
      </c>
      <c r="M6109" s="3" t="s">
        <v>23</v>
      </c>
      <c r="N6109" s="3" t="s">
        <v>16</v>
      </c>
      <c r="O6109" s="4">
        <v>45352</v>
      </c>
      <c r="P6109" s="3" t="s">
        <v>15</v>
      </c>
      <c r="Q6109" s="3" t="s">
        <v>1206</v>
      </c>
      <c r="R6109" s="3" t="s">
        <v>1206</v>
      </c>
      <c r="S6109" s="3"/>
    </row>
    <row r="6110" spans="1:19">
      <c r="A6110" s="3" t="s">
        <v>273</v>
      </c>
      <c r="B6110" s="3" t="s">
        <v>330</v>
      </c>
      <c r="C6110" s="3">
        <v>181850</v>
      </c>
      <c r="D6110" s="3" t="s">
        <v>1011</v>
      </c>
      <c r="E6110" s="3" t="s">
        <v>10121</v>
      </c>
      <c r="F6110" s="3">
        <v>5</v>
      </c>
      <c r="G6110" s="3">
        <v>4</v>
      </c>
      <c r="H6110" s="3">
        <v>5</v>
      </c>
      <c r="I6110" s="3">
        <v>5</v>
      </c>
      <c r="J6110" s="3">
        <v>4</v>
      </c>
      <c r="K6110" s="3">
        <v>4</v>
      </c>
      <c r="L6110" s="3"/>
      <c r="M6110" s="3" t="s">
        <v>24</v>
      </c>
      <c r="N6110" s="3" t="s">
        <v>25</v>
      </c>
      <c r="O6110" s="4">
        <v>45292</v>
      </c>
      <c r="P6110" s="3" t="s">
        <v>15</v>
      </c>
      <c r="Q6110" s="3" t="s">
        <v>1206</v>
      </c>
      <c r="R6110" s="3" t="s">
        <v>1206</v>
      </c>
      <c r="S6110" s="3"/>
    </row>
    <row r="6111" spans="1:19">
      <c r="A6111" s="3" t="s">
        <v>273</v>
      </c>
      <c r="B6111" s="3" t="s">
        <v>330</v>
      </c>
      <c r="C6111" s="3">
        <v>622</v>
      </c>
      <c r="D6111" s="3" t="s">
        <v>341</v>
      </c>
      <c r="E6111" s="3" t="s">
        <v>10122</v>
      </c>
      <c r="F6111" s="3">
        <v>5</v>
      </c>
      <c r="G6111" s="3">
        <v>5</v>
      </c>
      <c r="H6111" s="3">
        <v>4</v>
      </c>
      <c r="I6111" s="3">
        <v>4</v>
      </c>
      <c r="J6111" s="3">
        <v>3</v>
      </c>
      <c r="K6111" s="3">
        <v>5</v>
      </c>
      <c r="L6111" s="3">
        <v>5</v>
      </c>
      <c r="M6111" s="3" t="s">
        <v>24</v>
      </c>
      <c r="N6111" s="3" t="s">
        <v>25</v>
      </c>
      <c r="O6111" s="4">
        <v>45200</v>
      </c>
      <c r="P6111" s="3" t="s">
        <v>10123</v>
      </c>
      <c r="Q6111" s="3" t="s">
        <v>32</v>
      </c>
      <c r="R6111" s="3" t="s">
        <v>19</v>
      </c>
      <c r="S6111" s="3"/>
    </row>
    <row r="6112" spans="1:19">
      <c r="A6112" s="3" t="s">
        <v>273</v>
      </c>
      <c r="B6112" s="3" t="s">
        <v>330</v>
      </c>
      <c r="C6112" s="3">
        <v>166315</v>
      </c>
      <c r="D6112" s="3" t="s">
        <v>666</v>
      </c>
      <c r="E6112" s="3" t="s">
        <v>10124</v>
      </c>
      <c r="F6112" s="3">
        <v>4</v>
      </c>
      <c r="G6112" s="3">
        <v>4</v>
      </c>
      <c r="H6112" s="3">
        <v>4</v>
      </c>
      <c r="I6112" s="3">
        <v>4</v>
      </c>
      <c r="J6112" s="3">
        <v>4</v>
      </c>
      <c r="K6112" s="3">
        <v>4</v>
      </c>
      <c r="L6112" s="3"/>
      <c r="M6112" s="3" t="s">
        <v>11</v>
      </c>
      <c r="N6112" s="3" t="s">
        <v>25</v>
      </c>
      <c r="O6112" s="4">
        <v>45413</v>
      </c>
      <c r="P6112" s="3" t="s">
        <v>15</v>
      </c>
      <c r="Q6112" s="3" t="s">
        <v>1206</v>
      </c>
      <c r="R6112" s="3" t="s">
        <v>1206</v>
      </c>
      <c r="S6112" s="3"/>
    </row>
    <row r="6113" spans="1:19">
      <c r="A6113" s="3" t="s">
        <v>273</v>
      </c>
      <c r="B6113" s="3" t="s">
        <v>330</v>
      </c>
      <c r="C6113" s="3">
        <v>9584</v>
      </c>
      <c r="D6113" s="3" t="s">
        <v>819</v>
      </c>
      <c r="E6113" s="3" t="s">
        <v>10125</v>
      </c>
      <c r="F6113" s="3">
        <v>5</v>
      </c>
      <c r="G6113" s="3">
        <v>5</v>
      </c>
      <c r="H6113" s="3">
        <v>5</v>
      </c>
      <c r="I6113" s="3">
        <v>4</v>
      </c>
      <c r="J6113" s="3">
        <v>4</v>
      </c>
      <c r="K6113" s="3">
        <v>5</v>
      </c>
      <c r="L6113" s="3"/>
      <c r="M6113" s="3" t="s">
        <v>11</v>
      </c>
      <c r="N6113" s="3" t="s">
        <v>25</v>
      </c>
      <c r="O6113" s="4">
        <v>45047</v>
      </c>
      <c r="P6113" s="3" t="s">
        <v>15</v>
      </c>
      <c r="Q6113" s="3" t="s">
        <v>1206</v>
      </c>
      <c r="R6113" s="3" t="s">
        <v>1206</v>
      </c>
      <c r="S6113" s="3"/>
    </row>
    <row r="6114" spans="1:19">
      <c r="A6114" s="3" t="s">
        <v>273</v>
      </c>
      <c r="B6114" s="3" t="s">
        <v>330</v>
      </c>
      <c r="C6114" s="3">
        <v>11229</v>
      </c>
      <c r="D6114" s="3" t="s">
        <v>340</v>
      </c>
      <c r="E6114" s="3" t="s">
        <v>10126</v>
      </c>
      <c r="F6114" s="3">
        <v>3</v>
      </c>
      <c r="G6114" s="3">
        <v>4</v>
      </c>
      <c r="H6114" s="3">
        <v>4</v>
      </c>
      <c r="I6114" s="3">
        <v>3</v>
      </c>
      <c r="J6114" s="3">
        <v>3</v>
      </c>
      <c r="K6114" s="3">
        <v>3</v>
      </c>
      <c r="L6114" s="3"/>
      <c r="M6114" s="3" t="s">
        <v>11</v>
      </c>
      <c r="N6114" s="3" t="s">
        <v>25</v>
      </c>
      <c r="O6114" s="4">
        <v>45108</v>
      </c>
      <c r="P6114" s="3" t="s">
        <v>15</v>
      </c>
      <c r="Q6114" s="3" t="s">
        <v>1206</v>
      </c>
      <c r="R6114" s="3" t="s">
        <v>1206</v>
      </c>
      <c r="S6114" s="3"/>
    </row>
    <row r="6115" spans="1:19">
      <c r="A6115" s="3" t="s">
        <v>273</v>
      </c>
      <c r="B6115" s="3" t="s">
        <v>330</v>
      </c>
      <c r="C6115" s="3">
        <v>9584</v>
      </c>
      <c r="D6115" s="3" t="s">
        <v>819</v>
      </c>
      <c r="E6115" s="3" t="s">
        <v>10127</v>
      </c>
      <c r="F6115" s="3">
        <v>4</v>
      </c>
      <c r="G6115" s="3">
        <v>4</v>
      </c>
      <c r="H6115" s="3">
        <v>5</v>
      </c>
      <c r="I6115" s="3">
        <v>4</v>
      </c>
      <c r="J6115" s="3">
        <v>4</v>
      </c>
      <c r="K6115" s="3">
        <v>3</v>
      </c>
      <c r="L6115" s="3"/>
      <c r="M6115" s="3" t="s">
        <v>11</v>
      </c>
      <c r="N6115" s="3" t="s">
        <v>13</v>
      </c>
      <c r="O6115" s="4">
        <v>45261</v>
      </c>
      <c r="P6115" s="3" t="s">
        <v>15</v>
      </c>
      <c r="Q6115" s="3" t="s">
        <v>1206</v>
      </c>
      <c r="R6115" s="3" t="s">
        <v>1206</v>
      </c>
      <c r="S6115" s="3"/>
    </row>
    <row r="6116" spans="1:19">
      <c r="A6116" s="3" t="s">
        <v>273</v>
      </c>
      <c r="B6116" s="3" t="s">
        <v>330</v>
      </c>
      <c r="C6116" s="3">
        <v>167499</v>
      </c>
      <c r="D6116" s="3" t="s">
        <v>1699</v>
      </c>
      <c r="E6116" s="3" t="s">
        <v>10128</v>
      </c>
      <c r="F6116" s="3">
        <v>4</v>
      </c>
      <c r="G6116" s="3">
        <v>4</v>
      </c>
      <c r="H6116" s="3">
        <v>4</v>
      </c>
      <c r="I6116" s="3">
        <v>4</v>
      </c>
      <c r="J6116" s="3">
        <v>4</v>
      </c>
      <c r="K6116" s="3">
        <v>4</v>
      </c>
      <c r="L6116" s="3">
        <v>4</v>
      </c>
      <c r="M6116" s="3" t="s">
        <v>24</v>
      </c>
      <c r="N6116" s="3" t="s">
        <v>37</v>
      </c>
      <c r="O6116" s="4">
        <v>45078</v>
      </c>
      <c r="P6116" s="3" t="s">
        <v>10129</v>
      </c>
      <c r="Q6116" s="3" t="s">
        <v>18</v>
      </c>
      <c r="R6116" s="3" t="s">
        <v>31</v>
      </c>
      <c r="S6116" s="3"/>
    </row>
    <row r="6117" spans="1:19">
      <c r="A6117" s="3" t="s">
        <v>273</v>
      </c>
      <c r="B6117" s="3" t="s">
        <v>330</v>
      </c>
      <c r="C6117" s="3">
        <v>4758</v>
      </c>
      <c r="D6117" s="3" t="s">
        <v>353</v>
      </c>
      <c r="E6117" s="3" t="s">
        <v>10130</v>
      </c>
      <c r="F6117" s="3">
        <v>4</v>
      </c>
      <c r="G6117" s="3">
        <v>4</v>
      </c>
      <c r="H6117" s="3">
        <v>4</v>
      </c>
      <c r="I6117" s="3">
        <v>4</v>
      </c>
      <c r="J6117" s="3">
        <v>4</v>
      </c>
      <c r="K6117" s="3">
        <v>4</v>
      </c>
      <c r="L6117" s="3"/>
      <c r="M6117" s="3" t="s">
        <v>11</v>
      </c>
      <c r="N6117" s="3" t="s">
        <v>25</v>
      </c>
      <c r="O6117" s="4">
        <v>45261</v>
      </c>
      <c r="P6117" s="3" t="s">
        <v>15</v>
      </c>
      <c r="Q6117" s="3" t="s">
        <v>1206</v>
      </c>
      <c r="R6117" s="3" t="s">
        <v>1206</v>
      </c>
      <c r="S6117" s="3"/>
    </row>
    <row r="6118" spans="1:19">
      <c r="A6118" s="3" t="s">
        <v>273</v>
      </c>
      <c r="B6118" s="3" t="s">
        <v>330</v>
      </c>
      <c r="C6118" s="3">
        <v>106198</v>
      </c>
      <c r="D6118" s="3" t="s">
        <v>358</v>
      </c>
      <c r="E6118" s="3" t="s">
        <v>10131</v>
      </c>
      <c r="F6118" s="3">
        <v>2</v>
      </c>
      <c r="G6118" s="3">
        <v>2</v>
      </c>
      <c r="H6118" s="3">
        <v>4</v>
      </c>
      <c r="I6118" s="3">
        <v>3</v>
      </c>
      <c r="J6118" s="3">
        <v>3</v>
      </c>
      <c r="K6118" s="3">
        <v>2</v>
      </c>
      <c r="L6118" s="3">
        <v>2</v>
      </c>
      <c r="M6118" s="3" t="s">
        <v>11</v>
      </c>
      <c r="N6118" s="3" t="s">
        <v>16</v>
      </c>
      <c r="O6118" s="4">
        <v>45292</v>
      </c>
      <c r="P6118" s="3" t="s">
        <v>15</v>
      </c>
      <c r="Q6118" s="3" t="s">
        <v>1206</v>
      </c>
      <c r="R6118" s="3" t="s">
        <v>1206</v>
      </c>
      <c r="S6118" s="3"/>
    </row>
    <row r="6119" spans="1:19">
      <c r="A6119" s="3" t="s">
        <v>273</v>
      </c>
      <c r="B6119" s="3" t="s">
        <v>330</v>
      </c>
      <c r="C6119" s="3">
        <v>179107</v>
      </c>
      <c r="D6119" s="3" t="s">
        <v>1013</v>
      </c>
      <c r="E6119" s="3" t="s">
        <v>10132</v>
      </c>
      <c r="F6119" s="3">
        <v>4</v>
      </c>
      <c r="G6119" s="3">
        <v>3</v>
      </c>
      <c r="H6119" s="3">
        <v>3</v>
      </c>
      <c r="I6119" s="3">
        <v>4</v>
      </c>
      <c r="J6119" s="3">
        <v>4</v>
      </c>
      <c r="K6119" s="3"/>
      <c r="L6119" s="3">
        <v>4</v>
      </c>
      <c r="M6119" s="3" t="s">
        <v>24</v>
      </c>
      <c r="N6119" s="3" t="s">
        <v>37</v>
      </c>
      <c r="O6119" s="4">
        <v>45078</v>
      </c>
      <c r="P6119" s="3" t="s">
        <v>15</v>
      </c>
      <c r="Q6119" s="3" t="s">
        <v>1206</v>
      </c>
      <c r="R6119" s="3" t="s">
        <v>1206</v>
      </c>
      <c r="S6119" s="3"/>
    </row>
    <row r="6120" spans="1:19">
      <c r="A6120" s="3" t="s">
        <v>273</v>
      </c>
      <c r="B6120" s="3" t="s">
        <v>330</v>
      </c>
      <c r="C6120" s="3">
        <v>168599</v>
      </c>
      <c r="D6120" s="3" t="s">
        <v>1009</v>
      </c>
      <c r="E6120" s="3" t="s">
        <v>10133</v>
      </c>
      <c r="F6120" s="3">
        <v>4</v>
      </c>
      <c r="G6120" s="3">
        <v>5</v>
      </c>
      <c r="H6120" s="3">
        <v>4</v>
      </c>
      <c r="I6120" s="3">
        <v>3</v>
      </c>
      <c r="J6120" s="3">
        <v>4</v>
      </c>
      <c r="K6120" s="3">
        <v>2</v>
      </c>
      <c r="L6120" s="3"/>
      <c r="M6120" s="3" t="s">
        <v>11</v>
      </c>
      <c r="N6120" s="3" t="s">
        <v>25</v>
      </c>
      <c r="O6120" s="4">
        <v>45383</v>
      </c>
      <c r="P6120" s="3" t="s">
        <v>15</v>
      </c>
      <c r="Q6120" s="3" t="s">
        <v>1206</v>
      </c>
      <c r="R6120" s="3" t="s">
        <v>1206</v>
      </c>
      <c r="S6120" s="3"/>
    </row>
    <row r="6121" spans="1:19">
      <c r="A6121" s="3" t="s">
        <v>273</v>
      </c>
      <c r="B6121" s="3" t="s">
        <v>330</v>
      </c>
      <c r="C6121" s="3">
        <v>80600</v>
      </c>
      <c r="D6121" s="3" t="s">
        <v>377</v>
      </c>
      <c r="E6121" s="3" t="s">
        <v>10134</v>
      </c>
      <c r="F6121" s="3">
        <v>4</v>
      </c>
      <c r="G6121" s="3">
        <v>4</v>
      </c>
      <c r="H6121" s="3">
        <v>4</v>
      </c>
      <c r="I6121" s="3">
        <v>3</v>
      </c>
      <c r="J6121" s="3">
        <v>4</v>
      </c>
      <c r="K6121" s="3">
        <v>3</v>
      </c>
      <c r="L6121" s="3">
        <v>4</v>
      </c>
      <c r="M6121" s="3" t="s">
        <v>11</v>
      </c>
      <c r="N6121" s="3" t="s">
        <v>16</v>
      </c>
      <c r="O6121" s="4">
        <v>45200</v>
      </c>
      <c r="P6121" s="3" t="s">
        <v>15</v>
      </c>
      <c r="Q6121" s="3" t="s">
        <v>1206</v>
      </c>
      <c r="R6121" s="3" t="s">
        <v>1206</v>
      </c>
      <c r="S6121" s="3"/>
    </row>
    <row r="6122" spans="1:19">
      <c r="A6122" s="3" t="s">
        <v>273</v>
      </c>
      <c r="B6122" s="3" t="s">
        <v>330</v>
      </c>
      <c r="C6122" s="3">
        <v>68242</v>
      </c>
      <c r="D6122" s="3" t="s">
        <v>356</v>
      </c>
      <c r="E6122" s="3" t="s">
        <v>10135</v>
      </c>
      <c r="F6122" s="3">
        <v>5</v>
      </c>
      <c r="G6122" s="3">
        <v>4</v>
      </c>
      <c r="H6122" s="3">
        <v>5</v>
      </c>
      <c r="I6122" s="3">
        <v>5</v>
      </c>
      <c r="J6122" s="3">
        <v>4</v>
      </c>
      <c r="K6122" s="3">
        <v>3</v>
      </c>
      <c r="L6122" s="3"/>
      <c r="M6122" s="3" t="s">
        <v>24</v>
      </c>
      <c r="N6122" s="3" t="s">
        <v>25</v>
      </c>
      <c r="O6122" s="4">
        <v>45078</v>
      </c>
      <c r="P6122" s="3" t="s">
        <v>15</v>
      </c>
      <c r="Q6122" s="3" t="s">
        <v>1206</v>
      </c>
      <c r="R6122" s="3" t="s">
        <v>1206</v>
      </c>
      <c r="S6122" s="3"/>
    </row>
    <row r="6123" spans="1:19">
      <c r="A6123" s="3" t="s">
        <v>273</v>
      </c>
      <c r="B6123" s="3" t="s">
        <v>330</v>
      </c>
      <c r="C6123" s="3">
        <v>80600</v>
      </c>
      <c r="D6123" s="3" t="s">
        <v>377</v>
      </c>
      <c r="E6123" s="3" t="s">
        <v>10136</v>
      </c>
      <c r="F6123" s="3">
        <v>5</v>
      </c>
      <c r="G6123" s="3">
        <v>5</v>
      </c>
      <c r="H6123" s="3">
        <v>5</v>
      </c>
      <c r="I6123" s="3">
        <v>5</v>
      </c>
      <c r="J6123" s="3">
        <v>4</v>
      </c>
      <c r="K6123" s="3">
        <v>4</v>
      </c>
      <c r="L6123" s="3">
        <v>5</v>
      </c>
      <c r="M6123" s="3" t="s">
        <v>11</v>
      </c>
      <c r="N6123" s="3" t="s">
        <v>25</v>
      </c>
      <c r="O6123" s="4">
        <v>45200</v>
      </c>
      <c r="P6123" s="3" t="s">
        <v>10137</v>
      </c>
      <c r="Q6123" s="3" t="s">
        <v>44</v>
      </c>
      <c r="R6123" s="3" t="s">
        <v>31</v>
      </c>
      <c r="S6123" s="3"/>
    </row>
    <row r="6124" spans="1:19">
      <c r="A6124" s="3" t="s">
        <v>273</v>
      </c>
      <c r="B6124" s="3" t="s">
        <v>330</v>
      </c>
      <c r="C6124" s="3">
        <v>188251</v>
      </c>
      <c r="D6124" s="3" t="s">
        <v>10138</v>
      </c>
      <c r="E6124" s="3" t="s">
        <v>10139</v>
      </c>
      <c r="F6124" s="3">
        <v>5</v>
      </c>
      <c r="G6124" s="3">
        <v>5</v>
      </c>
      <c r="H6124" s="3">
        <v>5</v>
      </c>
      <c r="I6124" s="3">
        <v>5</v>
      </c>
      <c r="J6124" s="3">
        <v>5</v>
      </c>
      <c r="K6124" s="3">
        <v>5</v>
      </c>
      <c r="L6124" s="3">
        <v>2</v>
      </c>
      <c r="M6124" s="3" t="s">
        <v>24</v>
      </c>
      <c r="N6124" s="3" t="s">
        <v>25</v>
      </c>
      <c r="O6124" s="4">
        <v>45323</v>
      </c>
      <c r="P6124" s="3" t="s">
        <v>15</v>
      </c>
      <c r="Q6124" s="3" t="s">
        <v>1206</v>
      </c>
      <c r="R6124" s="3" t="s">
        <v>1206</v>
      </c>
      <c r="S6124" s="3"/>
    </row>
    <row r="6125" spans="1:19">
      <c r="A6125" s="3" t="s">
        <v>273</v>
      </c>
      <c r="B6125" s="3" t="s">
        <v>330</v>
      </c>
      <c r="C6125" s="3">
        <v>171881</v>
      </c>
      <c r="D6125" s="3" t="s">
        <v>664</v>
      </c>
      <c r="E6125" s="3" t="s">
        <v>10140</v>
      </c>
      <c r="F6125" s="3">
        <v>3</v>
      </c>
      <c r="G6125" s="3">
        <v>3</v>
      </c>
      <c r="H6125" s="3">
        <v>4</v>
      </c>
      <c r="I6125" s="3">
        <v>3</v>
      </c>
      <c r="J6125" s="3">
        <v>3</v>
      </c>
      <c r="K6125" s="3">
        <v>2</v>
      </c>
      <c r="L6125" s="3">
        <v>2</v>
      </c>
      <c r="M6125" s="3" t="s">
        <v>24</v>
      </c>
      <c r="N6125" s="3" t="s">
        <v>25</v>
      </c>
      <c r="O6125" s="4">
        <v>44927</v>
      </c>
      <c r="P6125" s="3" t="s">
        <v>15</v>
      </c>
      <c r="Q6125" s="3" t="s">
        <v>1206</v>
      </c>
      <c r="R6125" s="3" t="s">
        <v>1206</v>
      </c>
      <c r="S6125" s="3"/>
    </row>
    <row r="6126" spans="1:19">
      <c r="A6126" s="3" t="s">
        <v>273</v>
      </c>
      <c r="B6126" s="3" t="s">
        <v>330</v>
      </c>
      <c r="C6126" s="3">
        <v>9584</v>
      </c>
      <c r="D6126" s="3" t="s">
        <v>819</v>
      </c>
      <c r="E6126" s="3" t="s">
        <v>10141</v>
      </c>
      <c r="F6126" s="3">
        <v>4</v>
      </c>
      <c r="G6126" s="3">
        <v>4</v>
      </c>
      <c r="H6126" s="3">
        <v>5</v>
      </c>
      <c r="I6126" s="3">
        <v>4</v>
      </c>
      <c r="J6126" s="3">
        <v>4</v>
      </c>
      <c r="K6126" s="3">
        <v>3</v>
      </c>
      <c r="L6126" s="3"/>
      <c r="M6126" s="3" t="s">
        <v>24</v>
      </c>
      <c r="N6126" s="3" t="s">
        <v>25</v>
      </c>
      <c r="O6126" s="4">
        <v>45108</v>
      </c>
      <c r="P6126" s="3" t="s">
        <v>10142</v>
      </c>
      <c r="Q6126" s="3" t="s">
        <v>32</v>
      </c>
      <c r="R6126" s="3" t="s">
        <v>19</v>
      </c>
      <c r="S6126" s="3"/>
    </row>
    <row r="6127" spans="1:19">
      <c r="A6127" s="3" t="s">
        <v>273</v>
      </c>
      <c r="B6127" s="3" t="s">
        <v>330</v>
      </c>
      <c r="C6127" s="3">
        <v>17708</v>
      </c>
      <c r="D6127" s="3" t="s">
        <v>1033</v>
      </c>
      <c r="E6127" s="3" t="s">
        <v>10143</v>
      </c>
      <c r="F6127" s="3">
        <v>4</v>
      </c>
      <c r="G6127" s="3">
        <v>4</v>
      </c>
      <c r="H6127" s="3">
        <v>4</v>
      </c>
      <c r="I6127" s="3">
        <v>4</v>
      </c>
      <c r="J6127" s="3">
        <v>4</v>
      </c>
      <c r="K6127" s="3">
        <v>4</v>
      </c>
      <c r="L6127" s="3"/>
      <c r="M6127" s="3" t="s">
        <v>11</v>
      </c>
      <c r="N6127" s="3" t="s">
        <v>25</v>
      </c>
      <c r="O6127" s="4">
        <v>44986</v>
      </c>
      <c r="P6127" s="3" t="s">
        <v>15</v>
      </c>
      <c r="Q6127" s="3" t="s">
        <v>1206</v>
      </c>
      <c r="R6127" s="3" t="s">
        <v>1206</v>
      </c>
      <c r="S6127" s="3"/>
    </row>
    <row r="6128" spans="1:19">
      <c r="A6128" s="3" t="s">
        <v>273</v>
      </c>
      <c r="B6128" s="3" t="s">
        <v>330</v>
      </c>
      <c r="C6128" s="3">
        <v>811</v>
      </c>
      <c r="D6128" s="3" t="s">
        <v>381</v>
      </c>
      <c r="E6128" s="3" t="s">
        <v>10144</v>
      </c>
      <c r="F6128" s="3">
        <v>4</v>
      </c>
      <c r="G6128" s="3">
        <v>3</v>
      </c>
      <c r="H6128" s="3">
        <v>5</v>
      </c>
      <c r="I6128" s="3">
        <v>4</v>
      </c>
      <c r="J6128" s="3">
        <v>4</v>
      </c>
      <c r="K6128" s="3">
        <v>1</v>
      </c>
      <c r="L6128" s="3"/>
      <c r="M6128" s="3" t="s">
        <v>11</v>
      </c>
      <c r="N6128" s="3" t="s">
        <v>25</v>
      </c>
      <c r="O6128" s="4">
        <v>45047</v>
      </c>
      <c r="P6128" s="3" t="s">
        <v>15</v>
      </c>
      <c r="Q6128" s="3" t="s">
        <v>1206</v>
      </c>
      <c r="R6128" s="3" t="s">
        <v>1206</v>
      </c>
      <c r="S6128" s="3"/>
    </row>
    <row r="6129" spans="1:19">
      <c r="A6129" s="3" t="s">
        <v>273</v>
      </c>
      <c r="B6129" s="3" t="s">
        <v>330</v>
      </c>
      <c r="C6129" s="3">
        <v>9584</v>
      </c>
      <c r="D6129" s="3" t="s">
        <v>819</v>
      </c>
      <c r="E6129" s="3" t="s">
        <v>10145</v>
      </c>
      <c r="F6129" s="3">
        <v>3</v>
      </c>
      <c r="G6129" s="3">
        <v>4</v>
      </c>
      <c r="H6129" s="3">
        <v>4</v>
      </c>
      <c r="I6129" s="3">
        <v>2</v>
      </c>
      <c r="J6129" s="3">
        <v>4</v>
      </c>
      <c r="K6129" s="3">
        <v>2</v>
      </c>
      <c r="L6129" s="3"/>
      <c r="M6129" s="3" t="s">
        <v>11</v>
      </c>
      <c r="N6129" s="3" t="s">
        <v>16</v>
      </c>
      <c r="O6129" s="4">
        <v>45139</v>
      </c>
      <c r="P6129" s="3" t="s">
        <v>15</v>
      </c>
      <c r="Q6129" s="3" t="s">
        <v>1206</v>
      </c>
      <c r="R6129" s="3" t="s">
        <v>1206</v>
      </c>
      <c r="S6129" s="3"/>
    </row>
    <row r="6130" spans="1:19">
      <c r="A6130" s="3" t="s">
        <v>273</v>
      </c>
      <c r="B6130" s="3" t="s">
        <v>330</v>
      </c>
      <c r="C6130" s="3">
        <v>68242</v>
      </c>
      <c r="D6130" s="3" t="s">
        <v>356</v>
      </c>
      <c r="E6130" s="3" t="s">
        <v>10146</v>
      </c>
      <c r="F6130" s="3">
        <v>3</v>
      </c>
      <c r="G6130" s="3">
        <v>3</v>
      </c>
      <c r="H6130" s="3">
        <v>3</v>
      </c>
      <c r="I6130" s="3">
        <v>3</v>
      </c>
      <c r="J6130" s="3">
        <v>3</v>
      </c>
      <c r="K6130" s="3">
        <v>2</v>
      </c>
      <c r="L6130" s="3">
        <v>3</v>
      </c>
      <c r="M6130" s="3" t="s">
        <v>24</v>
      </c>
      <c r="N6130" s="3" t="s">
        <v>25</v>
      </c>
      <c r="O6130" s="4">
        <v>45231</v>
      </c>
      <c r="P6130" s="3" t="s">
        <v>15</v>
      </c>
      <c r="Q6130" s="3" t="s">
        <v>1206</v>
      </c>
      <c r="R6130" s="3" t="s">
        <v>1206</v>
      </c>
      <c r="S6130" s="3"/>
    </row>
    <row r="6131" spans="1:19">
      <c r="A6131" s="3" t="s">
        <v>273</v>
      </c>
      <c r="B6131" s="3" t="s">
        <v>330</v>
      </c>
      <c r="C6131" s="3">
        <v>182778</v>
      </c>
      <c r="D6131" s="3" t="s">
        <v>1031</v>
      </c>
      <c r="E6131" s="3" t="s">
        <v>10147</v>
      </c>
      <c r="F6131" s="3">
        <v>4</v>
      </c>
      <c r="G6131" s="3">
        <v>5</v>
      </c>
      <c r="H6131" s="3">
        <v>5</v>
      </c>
      <c r="I6131" s="3">
        <v>4</v>
      </c>
      <c r="J6131" s="3">
        <v>4</v>
      </c>
      <c r="K6131" s="3">
        <v>5</v>
      </c>
      <c r="L6131" s="3">
        <v>5</v>
      </c>
      <c r="M6131" s="3" t="s">
        <v>24</v>
      </c>
      <c r="N6131" s="3" t="s">
        <v>25</v>
      </c>
      <c r="O6131" s="4">
        <v>45292</v>
      </c>
      <c r="P6131" s="3" t="s">
        <v>10148</v>
      </c>
      <c r="Q6131" s="3" t="s">
        <v>18</v>
      </c>
      <c r="R6131" s="3" t="s">
        <v>19</v>
      </c>
      <c r="S6131" s="3"/>
    </row>
    <row r="6132" spans="1:19">
      <c r="A6132" s="3" t="s">
        <v>273</v>
      </c>
      <c r="B6132" s="3" t="s">
        <v>330</v>
      </c>
      <c r="C6132" s="3">
        <v>180545</v>
      </c>
      <c r="D6132" s="3" t="s">
        <v>1018</v>
      </c>
      <c r="E6132" s="3" t="s">
        <v>10149</v>
      </c>
      <c r="F6132" s="3">
        <v>5</v>
      </c>
      <c r="G6132" s="3">
        <v>5</v>
      </c>
      <c r="H6132" s="3">
        <v>5</v>
      </c>
      <c r="I6132" s="3">
        <v>5</v>
      </c>
      <c r="J6132" s="3">
        <v>5</v>
      </c>
      <c r="K6132" s="3">
        <v>5</v>
      </c>
      <c r="L6132" s="3">
        <v>5</v>
      </c>
      <c r="M6132" s="3" t="s">
        <v>11</v>
      </c>
      <c r="N6132" s="3" t="s">
        <v>25</v>
      </c>
      <c r="O6132" s="4">
        <v>45017</v>
      </c>
      <c r="P6132" s="3" t="s">
        <v>15</v>
      </c>
      <c r="Q6132" s="3" t="s">
        <v>1206</v>
      </c>
      <c r="R6132" s="3" t="s">
        <v>1206</v>
      </c>
      <c r="S6132" s="3"/>
    </row>
    <row r="6133" spans="1:19">
      <c r="A6133" s="3" t="s">
        <v>273</v>
      </c>
      <c r="B6133" s="3" t="s">
        <v>330</v>
      </c>
      <c r="C6133" s="3">
        <v>3043</v>
      </c>
      <c r="D6133" s="3" t="s">
        <v>346</v>
      </c>
      <c r="E6133" s="3" t="s">
        <v>10150</v>
      </c>
      <c r="F6133" s="3">
        <v>4</v>
      </c>
      <c r="G6133" s="3">
        <v>4</v>
      </c>
      <c r="H6133" s="3">
        <v>5</v>
      </c>
      <c r="I6133" s="3">
        <v>4</v>
      </c>
      <c r="J6133" s="3">
        <v>4</v>
      </c>
      <c r="K6133" s="3">
        <v>4</v>
      </c>
      <c r="L6133" s="3"/>
      <c r="M6133" s="3" t="s">
        <v>24</v>
      </c>
      <c r="N6133" s="3" t="s">
        <v>25</v>
      </c>
      <c r="O6133" s="4">
        <v>45200</v>
      </c>
      <c r="P6133" s="3" t="s">
        <v>1797</v>
      </c>
      <c r="Q6133" s="3" t="s">
        <v>20</v>
      </c>
      <c r="R6133" s="3" t="s">
        <v>19</v>
      </c>
      <c r="S6133" s="3"/>
    </row>
    <row r="6134" spans="1:19">
      <c r="A6134" s="3" t="s">
        <v>273</v>
      </c>
      <c r="B6134" s="3" t="s">
        <v>330</v>
      </c>
      <c r="C6134" s="3">
        <v>67937</v>
      </c>
      <c r="D6134" s="3" t="s">
        <v>663</v>
      </c>
      <c r="E6134" s="3" t="s">
        <v>10151</v>
      </c>
      <c r="F6134" s="3">
        <v>4</v>
      </c>
      <c r="G6134" s="3">
        <v>4</v>
      </c>
      <c r="H6134" s="3">
        <v>3</v>
      </c>
      <c r="I6134" s="3">
        <v>4</v>
      </c>
      <c r="J6134" s="3">
        <v>5</v>
      </c>
      <c r="K6134" s="3">
        <v>4</v>
      </c>
      <c r="L6134" s="3">
        <v>4</v>
      </c>
      <c r="M6134" s="3" t="s">
        <v>11</v>
      </c>
      <c r="N6134" s="3" t="s">
        <v>25</v>
      </c>
      <c r="O6134" s="4">
        <v>45292</v>
      </c>
      <c r="P6134" s="3" t="s">
        <v>15</v>
      </c>
      <c r="Q6134" s="3" t="s">
        <v>1206</v>
      </c>
      <c r="R6134" s="3" t="s">
        <v>1206</v>
      </c>
      <c r="S6134" s="3"/>
    </row>
    <row r="6135" spans="1:19">
      <c r="A6135" s="3" t="s">
        <v>273</v>
      </c>
      <c r="B6135" s="3" t="s">
        <v>330</v>
      </c>
      <c r="C6135" s="3">
        <v>70971</v>
      </c>
      <c r="D6135" s="3" t="s">
        <v>367</v>
      </c>
      <c r="E6135" s="3" t="s">
        <v>10152</v>
      </c>
      <c r="F6135" s="3">
        <v>5</v>
      </c>
      <c r="G6135" s="3">
        <v>5</v>
      </c>
      <c r="H6135" s="3">
        <v>5</v>
      </c>
      <c r="I6135" s="3">
        <v>5</v>
      </c>
      <c r="J6135" s="3">
        <v>5</v>
      </c>
      <c r="K6135" s="3">
        <v>5</v>
      </c>
      <c r="L6135" s="3">
        <v>5</v>
      </c>
      <c r="M6135" s="3" t="s">
        <v>11</v>
      </c>
      <c r="N6135" s="3" t="s">
        <v>16</v>
      </c>
      <c r="O6135" s="4">
        <v>45047</v>
      </c>
      <c r="P6135" s="3" t="s">
        <v>15</v>
      </c>
      <c r="Q6135" s="3" t="s">
        <v>1206</v>
      </c>
      <c r="R6135" s="3" t="s">
        <v>1206</v>
      </c>
      <c r="S6135" s="3"/>
    </row>
    <row r="6136" spans="1:19">
      <c r="A6136" s="3" t="s">
        <v>273</v>
      </c>
      <c r="B6136" s="3" t="s">
        <v>330</v>
      </c>
      <c r="C6136" s="3">
        <v>172892</v>
      </c>
      <c r="D6136" s="3" t="s">
        <v>10153</v>
      </c>
      <c r="E6136" s="3" t="s">
        <v>10154</v>
      </c>
      <c r="F6136" s="3">
        <v>5</v>
      </c>
      <c r="G6136" s="3">
        <v>4</v>
      </c>
      <c r="H6136" s="3">
        <v>4</v>
      </c>
      <c r="I6136" s="3">
        <v>5</v>
      </c>
      <c r="J6136" s="3">
        <v>4</v>
      </c>
      <c r="K6136" s="3">
        <v>4</v>
      </c>
      <c r="L6136" s="3">
        <v>4</v>
      </c>
      <c r="M6136" s="3" t="s">
        <v>24</v>
      </c>
      <c r="N6136" s="3" t="s">
        <v>25</v>
      </c>
      <c r="O6136" s="4">
        <v>45170</v>
      </c>
      <c r="P6136" s="3" t="s">
        <v>15</v>
      </c>
      <c r="Q6136" s="3" t="s">
        <v>1206</v>
      </c>
      <c r="R6136" s="3" t="s">
        <v>1206</v>
      </c>
      <c r="S6136" s="3"/>
    </row>
    <row r="6137" spans="1:19">
      <c r="A6137" s="3" t="s">
        <v>273</v>
      </c>
      <c r="B6137" s="3" t="s">
        <v>330</v>
      </c>
      <c r="C6137" s="3">
        <v>147710</v>
      </c>
      <c r="D6137" s="3" t="s">
        <v>818</v>
      </c>
      <c r="E6137" s="3" t="s">
        <v>10155</v>
      </c>
      <c r="F6137" s="3">
        <v>4</v>
      </c>
      <c r="G6137" s="3">
        <v>3</v>
      </c>
      <c r="H6137" s="3">
        <v>3</v>
      </c>
      <c r="I6137" s="3">
        <v>3</v>
      </c>
      <c r="J6137" s="3">
        <v>3</v>
      </c>
      <c r="K6137" s="3">
        <v>4</v>
      </c>
      <c r="L6137" s="3">
        <v>4</v>
      </c>
      <c r="M6137" s="3" t="s">
        <v>11</v>
      </c>
      <c r="N6137" s="3" t="s">
        <v>25</v>
      </c>
      <c r="O6137" s="4">
        <v>45413</v>
      </c>
      <c r="P6137" s="3" t="s">
        <v>10156</v>
      </c>
      <c r="Q6137" s="3" t="s">
        <v>18</v>
      </c>
      <c r="R6137" s="3" t="s">
        <v>19</v>
      </c>
      <c r="S6137" s="3"/>
    </row>
    <row r="6138" spans="1:19">
      <c r="A6138" s="3" t="s">
        <v>273</v>
      </c>
      <c r="B6138" s="3" t="s">
        <v>330</v>
      </c>
      <c r="C6138" s="3">
        <v>176905</v>
      </c>
      <c r="D6138" s="3" t="s">
        <v>1010</v>
      </c>
      <c r="E6138" s="3" t="s">
        <v>10157</v>
      </c>
      <c r="F6138" s="3">
        <v>4</v>
      </c>
      <c r="G6138" s="3">
        <v>4</v>
      </c>
      <c r="H6138" s="3">
        <v>3</v>
      </c>
      <c r="I6138" s="3">
        <v>3</v>
      </c>
      <c r="J6138" s="3">
        <v>4</v>
      </c>
      <c r="K6138" s="3">
        <v>3</v>
      </c>
      <c r="L6138" s="3">
        <v>3</v>
      </c>
      <c r="M6138" s="3" t="s">
        <v>11</v>
      </c>
      <c r="N6138" s="3" t="s">
        <v>16</v>
      </c>
      <c r="O6138" s="4">
        <v>45383</v>
      </c>
      <c r="P6138" s="3" t="s">
        <v>15</v>
      </c>
      <c r="Q6138" s="3" t="s">
        <v>1206</v>
      </c>
      <c r="R6138" s="3" t="s">
        <v>1206</v>
      </c>
      <c r="S6138" s="3"/>
    </row>
    <row r="6139" spans="1:19">
      <c r="A6139" s="3" t="s">
        <v>273</v>
      </c>
      <c r="B6139" s="3" t="s">
        <v>330</v>
      </c>
      <c r="C6139" s="3">
        <v>20685</v>
      </c>
      <c r="D6139" s="3" t="s">
        <v>379</v>
      </c>
      <c r="E6139" s="3" t="s">
        <v>10158</v>
      </c>
      <c r="F6139" s="3">
        <v>4</v>
      </c>
      <c r="G6139" s="3">
        <v>4</v>
      </c>
      <c r="H6139" s="3">
        <v>3</v>
      </c>
      <c r="I6139" s="3">
        <v>4</v>
      </c>
      <c r="J6139" s="3">
        <v>3</v>
      </c>
      <c r="K6139" s="3">
        <v>4</v>
      </c>
      <c r="L6139" s="3">
        <v>4</v>
      </c>
      <c r="M6139" s="3" t="s">
        <v>11</v>
      </c>
      <c r="N6139" s="3" t="s">
        <v>25</v>
      </c>
      <c r="O6139" s="4">
        <v>45352</v>
      </c>
      <c r="P6139" s="3" t="s">
        <v>10159</v>
      </c>
      <c r="Q6139" s="3" t="s">
        <v>20</v>
      </c>
      <c r="R6139" s="3" t="s">
        <v>19</v>
      </c>
      <c r="S6139" s="3"/>
    </row>
    <row r="6140" spans="1:19">
      <c r="A6140" s="3" t="s">
        <v>273</v>
      </c>
      <c r="B6140" s="3" t="s">
        <v>330</v>
      </c>
      <c r="C6140" s="3">
        <v>106198</v>
      </c>
      <c r="D6140" s="3" t="s">
        <v>358</v>
      </c>
      <c r="E6140" s="3" t="s">
        <v>10160</v>
      </c>
      <c r="F6140" s="3">
        <v>4</v>
      </c>
      <c r="G6140" s="3">
        <v>4</v>
      </c>
      <c r="H6140" s="3">
        <v>5</v>
      </c>
      <c r="I6140" s="3">
        <v>5</v>
      </c>
      <c r="J6140" s="3">
        <v>4</v>
      </c>
      <c r="K6140" s="3">
        <v>3</v>
      </c>
      <c r="L6140" s="3"/>
      <c r="M6140" s="3" t="s">
        <v>11</v>
      </c>
      <c r="N6140" s="3" t="s">
        <v>25</v>
      </c>
      <c r="O6140" s="4">
        <v>45047</v>
      </c>
      <c r="P6140" s="3" t="s">
        <v>15</v>
      </c>
      <c r="Q6140" s="3" t="s">
        <v>1206</v>
      </c>
      <c r="R6140" s="3" t="s">
        <v>1206</v>
      </c>
      <c r="S6140" s="3"/>
    </row>
    <row r="6141" spans="1:19">
      <c r="A6141" s="3" t="s">
        <v>273</v>
      </c>
      <c r="B6141" s="3" t="s">
        <v>330</v>
      </c>
      <c r="C6141" s="3">
        <v>182569</v>
      </c>
      <c r="D6141" s="3" t="s">
        <v>1023</v>
      </c>
      <c r="E6141" s="3" t="s">
        <v>10161</v>
      </c>
      <c r="F6141" s="3">
        <v>5</v>
      </c>
      <c r="G6141" s="3">
        <v>5</v>
      </c>
      <c r="H6141" s="3">
        <v>5</v>
      </c>
      <c r="I6141" s="3">
        <v>5</v>
      </c>
      <c r="J6141" s="3">
        <v>5</v>
      </c>
      <c r="K6141" s="3">
        <v>5</v>
      </c>
      <c r="L6141" s="3">
        <v>5</v>
      </c>
      <c r="M6141" s="3" t="s">
        <v>11</v>
      </c>
      <c r="N6141" s="3" t="s">
        <v>25</v>
      </c>
      <c r="O6141" s="4">
        <v>44927</v>
      </c>
      <c r="P6141" s="3" t="s">
        <v>10162</v>
      </c>
      <c r="Q6141" s="3" t="s">
        <v>44</v>
      </c>
      <c r="R6141" s="3" t="s">
        <v>31</v>
      </c>
      <c r="S6141" s="3"/>
    </row>
    <row r="6142" spans="1:19">
      <c r="A6142" s="3" t="s">
        <v>273</v>
      </c>
      <c r="B6142" s="3" t="s">
        <v>330</v>
      </c>
      <c r="C6142" s="3">
        <v>189164</v>
      </c>
      <c r="D6142" s="3" t="s">
        <v>10163</v>
      </c>
      <c r="E6142" s="3" t="s">
        <v>10164</v>
      </c>
      <c r="F6142" s="3">
        <v>5</v>
      </c>
      <c r="G6142" s="3">
        <v>3</v>
      </c>
      <c r="H6142" s="3">
        <v>3</v>
      </c>
      <c r="I6142" s="3">
        <v>5</v>
      </c>
      <c r="J6142" s="3">
        <v>4</v>
      </c>
      <c r="K6142" s="3">
        <v>3</v>
      </c>
      <c r="L6142" s="3"/>
      <c r="M6142" s="3" t="s">
        <v>11</v>
      </c>
      <c r="N6142" s="3" t="s">
        <v>16</v>
      </c>
      <c r="O6142" s="4">
        <v>45352</v>
      </c>
      <c r="P6142" s="3" t="s">
        <v>15</v>
      </c>
      <c r="Q6142" s="3" t="s">
        <v>1206</v>
      </c>
      <c r="R6142" s="3" t="s">
        <v>1206</v>
      </c>
      <c r="S6142" s="3"/>
    </row>
    <row r="6143" spans="1:19">
      <c r="A6143" s="3" t="s">
        <v>273</v>
      </c>
      <c r="B6143" s="3" t="s">
        <v>330</v>
      </c>
      <c r="C6143" s="3">
        <v>31251</v>
      </c>
      <c r="D6143" s="3" t="s">
        <v>354</v>
      </c>
      <c r="E6143" s="3" t="s">
        <v>10165</v>
      </c>
      <c r="F6143" s="3">
        <v>4</v>
      </c>
      <c r="G6143" s="3">
        <v>4</v>
      </c>
      <c r="H6143" s="3">
        <v>5</v>
      </c>
      <c r="I6143" s="3">
        <v>3</v>
      </c>
      <c r="J6143" s="3">
        <v>4</v>
      </c>
      <c r="K6143" s="3">
        <v>3</v>
      </c>
      <c r="L6143" s="3"/>
      <c r="M6143" s="3" t="s">
        <v>11</v>
      </c>
      <c r="N6143" s="3" t="s">
        <v>25</v>
      </c>
      <c r="O6143" s="4">
        <v>45078</v>
      </c>
      <c r="P6143" s="3" t="s">
        <v>15</v>
      </c>
      <c r="Q6143" s="3" t="s">
        <v>1206</v>
      </c>
      <c r="R6143" s="3" t="s">
        <v>1206</v>
      </c>
      <c r="S6143" s="3"/>
    </row>
    <row r="6144" spans="1:19">
      <c r="A6144" s="3" t="s">
        <v>273</v>
      </c>
      <c r="B6144" s="3" t="s">
        <v>330</v>
      </c>
      <c r="C6144" s="3">
        <v>182852</v>
      </c>
      <c r="D6144" s="3" t="s">
        <v>1026</v>
      </c>
      <c r="E6144" s="3" t="s">
        <v>10166</v>
      </c>
      <c r="F6144" s="3">
        <v>4</v>
      </c>
      <c r="G6144" s="3">
        <v>4</v>
      </c>
      <c r="H6144" s="3">
        <v>4</v>
      </c>
      <c r="I6144" s="3">
        <v>4</v>
      </c>
      <c r="J6144" s="3">
        <v>3</v>
      </c>
      <c r="K6144" s="3">
        <v>3</v>
      </c>
      <c r="L6144" s="3"/>
      <c r="M6144" s="3" t="s">
        <v>23</v>
      </c>
      <c r="N6144" s="3" t="s">
        <v>16</v>
      </c>
      <c r="O6144" s="4">
        <v>44958</v>
      </c>
      <c r="P6144" s="3" t="s">
        <v>15</v>
      </c>
      <c r="Q6144" s="3" t="s">
        <v>1206</v>
      </c>
      <c r="R6144" s="3" t="s">
        <v>1206</v>
      </c>
      <c r="S6144" s="3"/>
    </row>
    <row r="6145" spans="1:19">
      <c r="A6145" s="3" t="s">
        <v>273</v>
      </c>
      <c r="B6145" s="3" t="s">
        <v>330</v>
      </c>
      <c r="C6145" s="3">
        <v>18493</v>
      </c>
      <c r="D6145" s="3" t="s">
        <v>828</v>
      </c>
      <c r="E6145" s="3" t="s">
        <v>10167</v>
      </c>
      <c r="F6145" s="3">
        <v>5</v>
      </c>
      <c r="G6145" s="3">
        <v>5</v>
      </c>
      <c r="H6145" s="3">
        <v>5</v>
      </c>
      <c r="I6145" s="3">
        <v>3</v>
      </c>
      <c r="J6145" s="3">
        <v>5</v>
      </c>
      <c r="K6145" s="3">
        <v>3</v>
      </c>
      <c r="L6145" s="3"/>
      <c r="M6145" s="3" t="s">
        <v>11</v>
      </c>
      <c r="N6145" s="3" t="s">
        <v>25</v>
      </c>
      <c r="O6145" s="4">
        <v>45200</v>
      </c>
      <c r="P6145" s="3" t="s">
        <v>1719</v>
      </c>
      <c r="Q6145" s="3" t="s">
        <v>32</v>
      </c>
      <c r="R6145" s="3" t="s">
        <v>31</v>
      </c>
      <c r="S6145" s="3"/>
    </row>
    <row r="6146" spans="1:19">
      <c r="A6146" s="3" t="s">
        <v>273</v>
      </c>
      <c r="B6146" s="3" t="s">
        <v>330</v>
      </c>
      <c r="C6146" s="3">
        <v>6040</v>
      </c>
      <c r="D6146" s="3" t="s">
        <v>352</v>
      </c>
      <c r="E6146" s="3" t="s">
        <v>10168</v>
      </c>
      <c r="F6146" s="3">
        <v>3</v>
      </c>
      <c r="G6146" s="3">
        <v>4</v>
      </c>
      <c r="H6146" s="3">
        <v>3</v>
      </c>
      <c r="I6146" s="3">
        <v>3</v>
      </c>
      <c r="J6146" s="3">
        <v>4</v>
      </c>
      <c r="K6146" s="3">
        <v>3</v>
      </c>
      <c r="L6146" s="3">
        <v>4</v>
      </c>
      <c r="M6146" s="3" t="s">
        <v>11</v>
      </c>
      <c r="N6146" s="3" t="s">
        <v>25</v>
      </c>
      <c r="O6146" s="4">
        <v>45108</v>
      </c>
      <c r="P6146" s="3" t="s">
        <v>15</v>
      </c>
      <c r="Q6146" s="3" t="s">
        <v>1206</v>
      </c>
      <c r="R6146" s="3" t="s">
        <v>1206</v>
      </c>
      <c r="S6146" s="3"/>
    </row>
    <row r="6147" spans="1:19">
      <c r="A6147" s="3" t="s">
        <v>273</v>
      </c>
      <c r="B6147" s="3" t="s">
        <v>330</v>
      </c>
      <c r="C6147" s="3">
        <v>11229</v>
      </c>
      <c r="D6147" s="3" t="s">
        <v>340</v>
      </c>
      <c r="E6147" s="3" t="s">
        <v>10169</v>
      </c>
      <c r="F6147" s="3">
        <v>3</v>
      </c>
      <c r="G6147" s="3">
        <v>3</v>
      </c>
      <c r="H6147" s="3">
        <v>5</v>
      </c>
      <c r="I6147" s="3">
        <v>2</v>
      </c>
      <c r="J6147" s="3">
        <v>3</v>
      </c>
      <c r="K6147" s="3">
        <v>3</v>
      </c>
      <c r="L6147" s="3"/>
      <c r="M6147" s="3" t="s">
        <v>24</v>
      </c>
      <c r="N6147" s="3" t="s">
        <v>25</v>
      </c>
      <c r="O6147" s="4">
        <v>45200</v>
      </c>
      <c r="P6147" s="3" t="s">
        <v>10170</v>
      </c>
      <c r="Q6147" s="3" t="s">
        <v>44</v>
      </c>
      <c r="R6147" s="3" t="s">
        <v>19</v>
      </c>
      <c r="S6147" s="3"/>
    </row>
    <row r="6148" spans="1:19">
      <c r="A6148" s="3" t="s">
        <v>273</v>
      </c>
      <c r="B6148" s="3" t="s">
        <v>330</v>
      </c>
      <c r="C6148" s="3">
        <v>167504</v>
      </c>
      <c r="D6148" s="3" t="s">
        <v>1712</v>
      </c>
      <c r="E6148" s="3" t="s">
        <v>10171</v>
      </c>
      <c r="F6148" s="3">
        <v>4</v>
      </c>
      <c r="G6148" s="3">
        <v>4</v>
      </c>
      <c r="H6148" s="3">
        <v>4</v>
      </c>
      <c r="I6148" s="3">
        <v>2</v>
      </c>
      <c r="J6148" s="3">
        <v>4</v>
      </c>
      <c r="K6148" s="3">
        <v>3</v>
      </c>
      <c r="L6148" s="3"/>
      <c r="M6148" s="3" t="s">
        <v>11</v>
      </c>
      <c r="N6148" s="3" t="s">
        <v>25</v>
      </c>
      <c r="O6148" s="4">
        <v>45170</v>
      </c>
      <c r="P6148" s="3" t="s">
        <v>10172</v>
      </c>
      <c r="Q6148" s="3" t="s">
        <v>32</v>
      </c>
      <c r="R6148" s="3" t="s">
        <v>19</v>
      </c>
      <c r="S6148" s="3"/>
    </row>
    <row r="6149" spans="1:19">
      <c r="A6149" s="3" t="s">
        <v>273</v>
      </c>
      <c r="B6149" s="3" t="s">
        <v>330</v>
      </c>
      <c r="C6149" s="3">
        <v>153417</v>
      </c>
      <c r="D6149" s="3" t="s">
        <v>335</v>
      </c>
      <c r="E6149" s="3" t="s">
        <v>10173</v>
      </c>
      <c r="F6149" s="3">
        <v>5</v>
      </c>
      <c r="G6149" s="3">
        <v>5</v>
      </c>
      <c r="H6149" s="3">
        <v>5</v>
      </c>
      <c r="I6149" s="3">
        <v>5</v>
      </c>
      <c r="J6149" s="3">
        <v>5</v>
      </c>
      <c r="K6149" s="3">
        <v>5</v>
      </c>
      <c r="L6149" s="3">
        <v>5</v>
      </c>
      <c r="M6149" s="3" t="s">
        <v>23</v>
      </c>
      <c r="N6149" s="3" t="s">
        <v>25</v>
      </c>
      <c r="O6149" s="4">
        <v>45383</v>
      </c>
      <c r="P6149" s="3" t="s">
        <v>10174</v>
      </c>
      <c r="Q6149" s="3" t="s">
        <v>42</v>
      </c>
      <c r="R6149" s="3" t="s">
        <v>31</v>
      </c>
      <c r="S6149" s="3"/>
    </row>
    <row r="6150" spans="1:19">
      <c r="A6150" s="3" t="s">
        <v>273</v>
      </c>
      <c r="B6150" s="3" t="s">
        <v>330</v>
      </c>
      <c r="C6150" s="3">
        <v>28144</v>
      </c>
      <c r="D6150" s="3" t="s">
        <v>345</v>
      </c>
      <c r="E6150" s="3" t="s">
        <v>10175</v>
      </c>
      <c r="F6150" s="3">
        <v>4</v>
      </c>
      <c r="G6150" s="3">
        <v>4</v>
      </c>
      <c r="H6150" s="3">
        <v>4</v>
      </c>
      <c r="I6150" s="3">
        <v>2</v>
      </c>
      <c r="J6150" s="3">
        <v>3</v>
      </c>
      <c r="K6150" s="3">
        <v>3</v>
      </c>
      <c r="L6150" s="3">
        <v>4</v>
      </c>
      <c r="M6150" s="3" t="s">
        <v>11</v>
      </c>
      <c r="N6150" s="3" t="s">
        <v>25</v>
      </c>
      <c r="O6150" s="4">
        <v>45139</v>
      </c>
      <c r="P6150" s="3" t="s">
        <v>15</v>
      </c>
      <c r="Q6150" s="3" t="s">
        <v>1206</v>
      </c>
      <c r="R6150" s="3" t="s">
        <v>1206</v>
      </c>
      <c r="S6150" s="3"/>
    </row>
    <row r="6151" spans="1:19">
      <c r="A6151" s="3" t="s">
        <v>273</v>
      </c>
      <c r="B6151" s="3" t="s">
        <v>330</v>
      </c>
      <c r="C6151" s="3">
        <v>622</v>
      </c>
      <c r="D6151" s="3" t="s">
        <v>341</v>
      </c>
      <c r="E6151" s="3" t="s">
        <v>10176</v>
      </c>
      <c r="F6151" s="3">
        <v>5</v>
      </c>
      <c r="G6151" s="3">
        <v>4</v>
      </c>
      <c r="H6151" s="3">
        <v>5</v>
      </c>
      <c r="I6151" s="3">
        <v>3</v>
      </c>
      <c r="J6151" s="3">
        <v>4</v>
      </c>
      <c r="K6151" s="3">
        <v>5</v>
      </c>
      <c r="L6151" s="3"/>
      <c r="M6151" s="3" t="s">
        <v>11</v>
      </c>
      <c r="N6151" s="3" t="s">
        <v>13</v>
      </c>
      <c r="O6151" s="4">
        <v>45078</v>
      </c>
      <c r="P6151" s="3" t="s">
        <v>15</v>
      </c>
      <c r="Q6151" s="3" t="s">
        <v>1206</v>
      </c>
      <c r="R6151" s="3" t="s">
        <v>1206</v>
      </c>
      <c r="S6151" s="3"/>
    </row>
    <row r="6152" spans="1:19">
      <c r="A6152" s="3" t="s">
        <v>273</v>
      </c>
      <c r="B6152" s="3" t="s">
        <v>330</v>
      </c>
      <c r="C6152" s="3">
        <v>348</v>
      </c>
      <c r="D6152" s="3" t="s">
        <v>678</v>
      </c>
      <c r="E6152" s="3" t="s">
        <v>10177</v>
      </c>
      <c r="F6152" s="3">
        <v>5</v>
      </c>
      <c r="G6152" s="3">
        <v>3</v>
      </c>
      <c r="H6152" s="3">
        <v>5</v>
      </c>
      <c r="I6152" s="3">
        <v>5</v>
      </c>
      <c r="J6152" s="3">
        <v>4</v>
      </c>
      <c r="K6152" s="3">
        <v>3</v>
      </c>
      <c r="L6152" s="3"/>
      <c r="M6152" s="3" t="s">
        <v>24</v>
      </c>
      <c r="N6152" s="3" t="s">
        <v>25</v>
      </c>
      <c r="O6152" s="4">
        <v>44927</v>
      </c>
      <c r="P6152" s="3" t="s">
        <v>15</v>
      </c>
      <c r="Q6152" s="3" t="s">
        <v>1206</v>
      </c>
      <c r="R6152" s="3" t="s">
        <v>1206</v>
      </c>
      <c r="S6152" s="3"/>
    </row>
    <row r="6153" spans="1:19">
      <c r="A6153" s="3" t="s">
        <v>273</v>
      </c>
      <c r="B6153" s="3" t="s">
        <v>330</v>
      </c>
      <c r="C6153" s="3">
        <v>28356</v>
      </c>
      <c r="D6153" s="3" t="s">
        <v>348</v>
      </c>
      <c r="E6153" s="3" t="s">
        <v>10178</v>
      </c>
      <c r="F6153" s="3">
        <v>4</v>
      </c>
      <c r="G6153" s="3">
        <v>4</v>
      </c>
      <c r="H6153" s="3">
        <v>4</v>
      </c>
      <c r="I6153" s="3">
        <v>4</v>
      </c>
      <c r="J6153" s="3">
        <v>4</v>
      </c>
      <c r="K6153" s="3">
        <v>4</v>
      </c>
      <c r="L6153" s="3">
        <v>5</v>
      </c>
      <c r="M6153" s="3" t="s">
        <v>24</v>
      </c>
      <c r="N6153" s="3" t="s">
        <v>25</v>
      </c>
      <c r="O6153" s="4">
        <v>45231</v>
      </c>
      <c r="P6153" s="3" t="s">
        <v>15</v>
      </c>
      <c r="Q6153" s="3" t="s">
        <v>1206</v>
      </c>
      <c r="R6153" s="3" t="s">
        <v>1206</v>
      </c>
      <c r="S6153" s="3"/>
    </row>
    <row r="6154" spans="1:19">
      <c r="A6154" s="3" t="s">
        <v>273</v>
      </c>
      <c r="B6154" s="3" t="s">
        <v>330</v>
      </c>
      <c r="C6154" s="3">
        <v>1670</v>
      </c>
      <c r="D6154" s="3" t="s">
        <v>362</v>
      </c>
      <c r="E6154" s="3" t="s">
        <v>10179</v>
      </c>
      <c r="F6154" s="3">
        <v>5</v>
      </c>
      <c r="G6154" s="3">
        <v>5</v>
      </c>
      <c r="H6154" s="3">
        <v>5</v>
      </c>
      <c r="I6154" s="3">
        <v>5</v>
      </c>
      <c r="J6154" s="3">
        <v>5</v>
      </c>
      <c r="K6154" s="3">
        <v>4</v>
      </c>
      <c r="L6154" s="3">
        <v>5</v>
      </c>
      <c r="M6154" s="3" t="s">
        <v>11</v>
      </c>
      <c r="N6154" s="3" t="s">
        <v>16</v>
      </c>
      <c r="O6154" s="4">
        <v>44927</v>
      </c>
      <c r="P6154" s="3" t="s">
        <v>10180</v>
      </c>
      <c r="Q6154" s="3" t="s">
        <v>44</v>
      </c>
      <c r="R6154" s="3" t="s">
        <v>31</v>
      </c>
      <c r="S6154" s="3"/>
    </row>
    <row r="6155" spans="1:19">
      <c r="A6155" s="3" t="s">
        <v>273</v>
      </c>
      <c r="B6155" s="3" t="s">
        <v>330</v>
      </c>
      <c r="C6155" s="3">
        <v>168454</v>
      </c>
      <c r="D6155" s="3" t="s">
        <v>1016</v>
      </c>
      <c r="E6155" s="3" t="s">
        <v>10181</v>
      </c>
      <c r="F6155" s="3">
        <v>4</v>
      </c>
      <c r="G6155" s="3">
        <v>4</v>
      </c>
      <c r="H6155" s="3">
        <v>3</v>
      </c>
      <c r="I6155" s="3">
        <v>5</v>
      </c>
      <c r="J6155" s="3">
        <v>4</v>
      </c>
      <c r="K6155" s="3">
        <v>5</v>
      </c>
      <c r="L6155" s="3">
        <v>5</v>
      </c>
      <c r="M6155" s="3" t="s">
        <v>11</v>
      </c>
      <c r="N6155" s="3" t="s">
        <v>16</v>
      </c>
      <c r="O6155" s="4">
        <v>45292</v>
      </c>
      <c r="P6155" s="3" t="s">
        <v>10182</v>
      </c>
      <c r="Q6155" s="3" t="s">
        <v>42</v>
      </c>
      <c r="R6155" s="3" t="s">
        <v>19</v>
      </c>
      <c r="S6155" s="3"/>
    </row>
    <row r="6156" spans="1:19">
      <c r="A6156" s="3" t="s">
        <v>273</v>
      </c>
      <c r="B6156" s="3" t="s">
        <v>330</v>
      </c>
      <c r="C6156" s="3">
        <v>180310</v>
      </c>
      <c r="D6156" s="3" t="s">
        <v>10183</v>
      </c>
      <c r="E6156" s="3" t="s">
        <v>10184</v>
      </c>
      <c r="F6156" s="3">
        <v>5</v>
      </c>
      <c r="G6156" s="3">
        <v>5</v>
      </c>
      <c r="H6156" s="3">
        <v>5</v>
      </c>
      <c r="I6156" s="3">
        <v>5</v>
      </c>
      <c r="J6156" s="3">
        <v>5</v>
      </c>
      <c r="K6156" s="3">
        <v>4</v>
      </c>
      <c r="L6156" s="3"/>
      <c r="M6156" s="3" t="s">
        <v>11</v>
      </c>
      <c r="N6156" s="3" t="s">
        <v>13</v>
      </c>
      <c r="O6156" s="4">
        <v>45323</v>
      </c>
      <c r="P6156" s="3" t="s">
        <v>15</v>
      </c>
      <c r="Q6156" s="3" t="s">
        <v>1206</v>
      </c>
      <c r="R6156" s="3" t="s">
        <v>1206</v>
      </c>
      <c r="S6156" s="3"/>
    </row>
    <row r="6157" spans="1:19">
      <c r="A6157" s="3" t="s">
        <v>273</v>
      </c>
      <c r="B6157" s="3" t="s">
        <v>330</v>
      </c>
      <c r="C6157" s="3">
        <v>2046</v>
      </c>
      <c r="D6157" s="3" t="s">
        <v>359</v>
      </c>
      <c r="E6157" s="3" t="s">
        <v>10185</v>
      </c>
      <c r="F6157" s="3">
        <v>5</v>
      </c>
      <c r="G6157" s="3">
        <v>5</v>
      </c>
      <c r="H6157" s="3">
        <v>5</v>
      </c>
      <c r="I6157" s="3">
        <v>5</v>
      </c>
      <c r="J6157" s="3">
        <v>5</v>
      </c>
      <c r="K6157" s="3">
        <v>5</v>
      </c>
      <c r="L6157" s="3">
        <v>5</v>
      </c>
      <c r="M6157" s="3" t="s">
        <v>11</v>
      </c>
      <c r="N6157" s="3" t="s">
        <v>25</v>
      </c>
      <c r="O6157" s="4">
        <v>45078</v>
      </c>
      <c r="P6157" s="3" t="s">
        <v>15</v>
      </c>
      <c r="Q6157" s="3" t="s">
        <v>1206</v>
      </c>
      <c r="R6157" s="3" t="s">
        <v>1206</v>
      </c>
      <c r="S6157" s="3"/>
    </row>
    <row r="6158" spans="1:19">
      <c r="A6158" s="3" t="s">
        <v>273</v>
      </c>
      <c r="B6158" s="3" t="s">
        <v>330</v>
      </c>
      <c r="C6158" s="3">
        <v>1124</v>
      </c>
      <c r="D6158" s="3" t="s">
        <v>1730</v>
      </c>
      <c r="E6158" s="3" t="s">
        <v>10186</v>
      </c>
      <c r="F6158" s="3">
        <v>5</v>
      </c>
      <c r="G6158" s="3">
        <v>5</v>
      </c>
      <c r="H6158" s="3">
        <v>5</v>
      </c>
      <c r="I6158" s="3">
        <v>5</v>
      </c>
      <c r="J6158" s="3">
        <v>5</v>
      </c>
      <c r="K6158" s="3">
        <v>5</v>
      </c>
      <c r="L6158" s="3">
        <v>3</v>
      </c>
      <c r="M6158" s="3" t="s">
        <v>24</v>
      </c>
      <c r="N6158" s="3" t="s">
        <v>25</v>
      </c>
      <c r="O6158" s="4">
        <v>45231</v>
      </c>
      <c r="P6158" s="3" t="s">
        <v>10187</v>
      </c>
      <c r="Q6158" s="3" t="s">
        <v>20</v>
      </c>
      <c r="R6158" s="3" t="s">
        <v>19</v>
      </c>
      <c r="S6158" s="3"/>
    </row>
    <row r="6159" spans="1:19">
      <c r="A6159" s="3" t="s">
        <v>273</v>
      </c>
      <c r="B6159" s="3" t="s">
        <v>330</v>
      </c>
      <c r="C6159" s="3">
        <v>40551</v>
      </c>
      <c r="D6159" s="3" t="s">
        <v>10188</v>
      </c>
      <c r="E6159" s="3" t="s">
        <v>10189</v>
      </c>
      <c r="F6159" s="3">
        <v>4</v>
      </c>
      <c r="G6159" s="3">
        <v>3</v>
      </c>
      <c r="H6159" s="3">
        <v>4</v>
      </c>
      <c r="I6159" s="3">
        <v>2</v>
      </c>
      <c r="J6159" s="3">
        <v>2</v>
      </c>
      <c r="K6159" s="3">
        <v>4</v>
      </c>
      <c r="L6159" s="3">
        <v>3</v>
      </c>
      <c r="M6159" s="3" t="s">
        <v>11</v>
      </c>
      <c r="N6159" s="3" t="s">
        <v>25</v>
      </c>
      <c r="O6159" s="4">
        <v>44986</v>
      </c>
      <c r="P6159" s="3" t="s">
        <v>10190</v>
      </c>
      <c r="Q6159" s="3" t="s">
        <v>20</v>
      </c>
      <c r="R6159" s="3" t="s">
        <v>19</v>
      </c>
      <c r="S6159" s="3"/>
    </row>
    <row r="6160" spans="1:19">
      <c r="A6160" s="3" t="s">
        <v>273</v>
      </c>
      <c r="B6160" s="3" t="s">
        <v>330</v>
      </c>
      <c r="C6160" s="3">
        <v>13676</v>
      </c>
      <c r="D6160" s="3" t="s">
        <v>365</v>
      </c>
      <c r="E6160" s="3" t="s">
        <v>10191</v>
      </c>
      <c r="F6160" s="3">
        <v>4</v>
      </c>
      <c r="G6160" s="3">
        <v>3</v>
      </c>
      <c r="H6160" s="3">
        <v>4</v>
      </c>
      <c r="I6160" s="3">
        <v>4</v>
      </c>
      <c r="J6160" s="3">
        <v>4</v>
      </c>
      <c r="K6160" s="3">
        <v>3</v>
      </c>
      <c r="L6160" s="3">
        <v>2</v>
      </c>
      <c r="M6160" s="3" t="s">
        <v>24</v>
      </c>
      <c r="N6160" s="3" t="s">
        <v>25</v>
      </c>
      <c r="O6160" s="4">
        <v>45413</v>
      </c>
      <c r="P6160" s="3" t="s">
        <v>15</v>
      </c>
      <c r="Q6160" s="3" t="s">
        <v>1206</v>
      </c>
      <c r="R6160" s="3" t="s">
        <v>1206</v>
      </c>
      <c r="S6160" s="3"/>
    </row>
    <row r="6161" spans="1:19">
      <c r="A6161" s="3" t="s">
        <v>273</v>
      </c>
      <c r="B6161" s="3" t="s">
        <v>330</v>
      </c>
      <c r="C6161" s="3">
        <v>18984</v>
      </c>
      <c r="D6161" s="3" t="s">
        <v>336</v>
      </c>
      <c r="E6161" s="3" t="s">
        <v>10192</v>
      </c>
      <c r="F6161" s="3">
        <v>4</v>
      </c>
      <c r="G6161" s="3">
        <v>4</v>
      </c>
      <c r="H6161" s="3">
        <v>3</v>
      </c>
      <c r="I6161" s="3">
        <v>3</v>
      </c>
      <c r="J6161" s="3">
        <v>4</v>
      </c>
      <c r="K6161" s="3">
        <v>5</v>
      </c>
      <c r="L6161" s="3">
        <v>4</v>
      </c>
      <c r="M6161" s="3" t="s">
        <v>11</v>
      </c>
      <c r="N6161" s="3" t="s">
        <v>16</v>
      </c>
      <c r="O6161" s="4">
        <v>45231</v>
      </c>
      <c r="P6161" s="3" t="s">
        <v>15</v>
      </c>
      <c r="Q6161" s="3" t="s">
        <v>1206</v>
      </c>
      <c r="R6161" s="3" t="s">
        <v>1206</v>
      </c>
      <c r="S6161" s="3"/>
    </row>
    <row r="6162" spans="1:19">
      <c r="A6162" s="3" t="s">
        <v>273</v>
      </c>
      <c r="B6162" s="3" t="s">
        <v>330</v>
      </c>
      <c r="C6162" s="3">
        <v>846</v>
      </c>
      <c r="D6162" s="3" t="s">
        <v>363</v>
      </c>
      <c r="E6162" s="3" t="s">
        <v>10193</v>
      </c>
      <c r="F6162" s="3">
        <v>5</v>
      </c>
      <c r="G6162" s="3">
        <v>5</v>
      </c>
      <c r="H6162" s="3">
        <v>5</v>
      </c>
      <c r="I6162" s="3">
        <v>4</v>
      </c>
      <c r="J6162" s="3">
        <v>5</v>
      </c>
      <c r="K6162" s="3">
        <v>2</v>
      </c>
      <c r="L6162" s="3">
        <v>5</v>
      </c>
      <c r="M6162" s="3" t="s">
        <v>11</v>
      </c>
      <c r="N6162" s="3" t="s">
        <v>13</v>
      </c>
      <c r="O6162" s="4">
        <v>44927</v>
      </c>
      <c r="P6162" s="3" t="s">
        <v>15</v>
      </c>
      <c r="Q6162" s="3" t="s">
        <v>1206</v>
      </c>
      <c r="R6162" s="3" t="s">
        <v>1206</v>
      </c>
      <c r="S6162" s="3"/>
    </row>
    <row r="6163" spans="1:19">
      <c r="A6163" s="3" t="s">
        <v>273</v>
      </c>
      <c r="B6163" s="3" t="s">
        <v>330</v>
      </c>
      <c r="C6163" s="3">
        <v>183701</v>
      </c>
      <c r="D6163" s="3" t="s">
        <v>1718</v>
      </c>
      <c r="E6163" s="3" t="s">
        <v>10194</v>
      </c>
      <c r="F6163" s="3">
        <v>5</v>
      </c>
      <c r="G6163" s="3">
        <v>5</v>
      </c>
      <c r="H6163" s="3">
        <v>5</v>
      </c>
      <c r="I6163" s="3">
        <v>5</v>
      </c>
      <c r="J6163" s="3">
        <v>5</v>
      </c>
      <c r="K6163" s="3">
        <v>5</v>
      </c>
      <c r="L6163" s="3"/>
      <c r="M6163" s="3" t="s">
        <v>11</v>
      </c>
      <c r="N6163" s="3" t="s">
        <v>16</v>
      </c>
      <c r="O6163" s="4">
        <v>45108</v>
      </c>
      <c r="P6163" s="3" t="s">
        <v>15</v>
      </c>
      <c r="Q6163" s="3" t="s">
        <v>1206</v>
      </c>
      <c r="R6163" s="3" t="s">
        <v>1206</v>
      </c>
      <c r="S6163" s="3"/>
    </row>
    <row r="6164" spans="1:19">
      <c r="A6164" s="3" t="s">
        <v>273</v>
      </c>
      <c r="B6164" s="3" t="s">
        <v>330</v>
      </c>
      <c r="C6164" s="3">
        <v>158731</v>
      </c>
      <c r="D6164" s="3" t="s">
        <v>665</v>
      </c>
      <c r="E6164" s="3" t="s">
        <v>10195</v>
      </c>
      <c r="F6164" s="3">
        <v>2</v>
      </c>
      <c r="G6164" s="3">
        <v>2</v>
      </c>
      <c r="H6164" s="3">
        <v>5</v>
      </c>
      <c r="I6164" s="3">
        <v>4</v>
      </c>
      <c r="J6164" s="3">
        <v>3</v>
      </c>
      <c r="K6164" s="3">
        <v>4</v>
      </c>
      <c r="L6164" s="3">
        <v>4</v>
      </c>
      <c r="M6164" s="3" t="s">
        <v>11</v>
      </c>
      <c r="N6164" s="3" t="s">
        <v>16</v>
      </c>
      <c r="O6164" s="4">
        <v>45078</v>
      </c>
      <c r="P6164" s="3" t="s">
        <v>10196</v>
      </c>
      <c r="Q6164" s="3" t="s">
        <v>18</v>
      </c>
      <c r="R6164" s="3" t="s">
        <v>31</v>
      </c>
      <c r="S6164" s="3"/>
    </row>
    <row r="6165" spans="1:19">
      <c r="A6165" s="3" t="s">
        <v>273</v>
      </c>
      <c r="B6165" s="3" t="s">
        <v>330</v>
      </c>
      <c r="C6165" s="3">
        <v>5872</v>
      </c>
      <c r="D6165" s="3" t="s">
        <v>351</v>
      </c>
      <c r="E6165" s="3" t="s">
        <v>10197</v>
      </c>
      <c r="F6165" s="3">
        <v>4</v>
      </c>
      <c r="G6165" s="3">
        <v>3</v>
      </c>
      <c r="H6165" s="3">
        <v>5</v>
      </c>
      <c r="I6165" s="3">
        <v>4</v>
      </c>
      <c r="J6165" s="3">
        <v>3</v>
      </c>
      <c r="K6165" s="3"/>
      <c r="L6165" s="3"/>
      <c r="M6165" s="3" t="s">
        <v>24</v>
      </c>
      <c r="N6165" s="3" t="s">
        <v>16</v>
      </c>
      <c r="O6165" s="4">
        <v>45170</v>
      </c>
      <c r="P6165" s="3" t="s">
        <v>10198</v>
      </c>
      <c r="Q6165" s="3" t="s">
        <v>18</v>
      </c>
      <c r="R6165" s="3" t="s">
        <v>19</v>
      </c>
      <c r="S6165" s="3"/>
    </row>
    <row r="6166" spans="1:19">
      <c r="A6166" s="3" t="s">
        <v>273</v>
      </c>
      <c r="B6166" s="3" t="s">
        <v>330</v>
      </c>
      <c r="C6166" s="3">
        <v>184235</v>
      </c>
      <c r="D6166" s="3" t="s">
        <v>10059</v>
      </c>
      <c r="E6166" s="3" t="s">
        <v>10199</v>
      </c>
      <c r="F6166" s="3">
        <v>4</v>
      </c>
      <c r="G6166" s="3">
        <v>4</v>
      </c>
      <c r="H6166" s="3">
        <v>5</v>
      </c>
      <c r="I6166" s="3">
        <v>4</v>
      </c>
      <c r="J6166" s="3">
        <v>3</v>
      </c>
      <c r="K6166" s="3">
        <v>4</v>
      </c>
      <c r="L6166" s="3">
        <v>4</v>
      </c>
      <c r="M6166" s="3" t="s">
        <v>11</v>
      </c>
      <c r="N6166" s="3" t="s">
        <v>16</v>
      </c>
      <c r="O6166" s="4">
        <v>45292</v>
      </c>
      <c r="P6166" s="3" t="s">
        <v>10200</v>
      </c>
      <c r="Q6166" s="3" t="s">
        <v>44</v>
      </c>
      <c r="R6166" s="3" t="s">
        <v>31</v>
      </c>
      <c r="S6166" s="3"/>
    </row>
    <row r="6167" spans="1:19">
      <c r="A6167" s="3" t="s">
        <v>273</v>
      </c>
      <c r="B6167" s="3" t="s">
        <v>330</v>
      </c>
      <c r="C6167" s="3">
        <v>153118</v>
      </c>
      <c r="D6167" s="3" t="s">
        <v>380</v>
      </c>
      <c r="E6167" s="3" t="s">
        <v>10201</v>
      </c>
      <c r="F6167" s="3">
        <v>5</v>
      </c>
      <c r="G6167" s="3">
        <v>5</v>
      </c>
      <c r="H6167" s="3">
        <v>4</v>
      </c>
      <c r="I6167" s="3">
        <v>4</v>
      </c>
      <c r="J6167" s="3">
        <v>5</v>
      </c>
      <c r="K6167" s="3">
        <v>4</v>
      </c>
      <c r="L6167" s="3">
        <v>4</v>
      </c>
      <c r="M6167" s="3" t="s">
        <v>11</v>
      </c>
      <c r="N6167" s="3" t="s">
        <v>16</v>
      </c>
      <c r="O6167" s="4">
        <v>44927</v>
      </c>
      <c r="P6167" s="3" t="s">
        <v>15</v>
      </c>
      <c r="Q6167" s="3" t="s">
        <v>1206</v>
      </c>
      <c r="R6167" s="3" t="s">
        <v>1206</v>
      </c>
      <c r="S6167" s="3"/>
    </row>
    <row r="6168" spans="1:19">
      <c r="A6168" s="3" t="s">
        <v>273</v>
      </c>
      <c r="B6168" s="3" t="s">
        <v>330</v>
      </c>
      <c r="C6168" s="3">
        <v>18984</v>
      </c>
      <c r="D6168" s="3" t="s">
        <v>336</v>
      </c>
      <c r="E6168" s="3" t="s">
        <v>10202</v>
      </c>
      <c r="F6168" s="3">
        <v>4</v>
      </c>
      <c r="G6168" s="3">
        <v>4</v>
      </c>
      <c r="H6168" s="3">
        <v>4</v>
      </c>
      <c r="I6168" s="3">
        <v>3</v>
      </c>
      <c r="J6168" s="3">
        <v>4</v>
      </c>
      <c r="K6168" s="3"/>
      <c r="L6168" s="3"/>
      <c r="M6168" s="3" t="s">
        <v>24</v>
      </c>
      <c r="N6168" s="3" t="s">
        <v>37</v>
      </c>
      <c r="O6168" s="4">
        <v>45323</v>
      </c>
      <c r="P6168" s="3" t="s">
        <v>15</v>
      </c>
      <c r="Q6168" s="3" t="s">
        <v>1206</v>
      </c>
      <c r="R6168" s="3" t="s">
        <v>1206</v>
      </c>
      <c r="S6168" s="3"/>
    </row>
    <row r="6169" spans="1:19">
      <c r="A6169" s="3" t="s">
        <v>273</v>
      </c>
      <c r="B6169" s="3" t="s">
        <v>330</v>
      </c>
      <c r="C6169" s="3">
        <v>17708</v>
      </c>
      <c r="D6169" s="3" t="s">
        <v>1033</v>
      </c>
      <c r="E6169" s="3" t="s">
        <v>10203</v>
      </c>
      <c r="F6169" s="3">
        <v>5</v>
      </c>
      <c r="G6169" s="3">
        <v>5</v>
      </c>
      <c r="H6169" s="3">
        <v>5</v>
      </c>
      <c r="I6169" s="3">
        <v>5</v>
      </c>
      <c r="J6169" s="3">
        <v>5</v>
      </c>
      <c r="K6169" s="3">
        <v>4</v>
      </c>
      <c r="L6169" s="3">
        <v>5</v>
      </c>
      <c r="M6169" s="3" t="s">
        <v>11</v>
      </c>
      <c r="N6169" s="3" t="s">
        <v>25</v>
      </c>
      <c r="O6169" s="4">
        <v>45261</v>
      </c>
      <c r="P6169" s="3" t="s">
        <v>10204</v>
      </c>
      <c r="Q6169" s="3" t="s">
        <v>44</v>
      </c>
      <c r="R6169" s="3" t="s">
        <v>19</v>
      </c>
      <c r="S6169" s="3"/>
    </row>
    <row r="6170" spans="1:19">
      <c r="A6170" s="3" t="s">
        <v>273</v>
      </c>
      <c r="B6170" s="3" t="s">
        <v>330</v>
      </c>
      <c r="C6170" s="3">
        <v>167548</v>
      </c>
      <c r="D6170" s="3" t="s">
        <v>671</v>
      </c>
      <c r="E6170" s="3" t="s">
        <v>10205</v>
      </c>
      <c r="F6170" s="3">
        <v>4</v>
      </c>
      <c r="G6170" s="3">
        <v>4</v>
      </c>
      <c r="H6170" s="3">
        <v>4</v>
      </c>
      <c r="I6170" s="3">
        <v>2</v>
      </c>
      <c r="J6170" s="3">
        <v>4</v>
      </c>
      <c r="K6170" s="3">
        <v>3</v>
      </c>
      <c r="L6170" s="3">
        <v>4</v>
      </c>
      <c r="M6170" s="3" t="s">
        <v>24</v>
      </c>
      <c r="N6170" s="3" t="s">
        <v>25</v>
      </c>
      <c r="O6170" s="4">
        <v>45261</v>
      </c>
      <c r="P6170" s="3" t="s">
        <v>15</v>
      </c>
      <c r="Q6170" s="3" t="s">
        <v>1206</v>
      </c>
      <c r="R6170" s="3" t="s">
        <v>1206</v>
      </c>
      <c r="S6170" s="3"/>
    </row>
    <row r="6171" spans="1:19">
      <c r="A6171" s="3" t="s">
        <v>273</v>
      </c>
      <c r="B6171" s="3" t="s">
        <v>330</v>
      </c>
      <c r="C6171" s="3">
        <v>6040</v>
      </c>
      <c r="D6171" s="3" t="s">
        <v>352</v>
      </c>
      <c r="E6171" s="3" t="s">
        <v>10206</v>
      </c>
      <c r="F6171" s="3">
        <v>4</v>
      </c>
      <c r="G6171" s="3">
        <v>4</v>
      </c>
      <c r="H6171" s="3">
        <v>4</v>
      </c>
      <c r="I6171" s="3">
        <v>3</v>
      </c>
      <c r="J6171" s="3">
        <v>3</v>
      </c>
      <c r="K6171" s="3"/>
      <c r="L6171" s="3">
        <v>4</v>
      </c>
      <c r="M6171" s="3" t="s">
        <v>24</v>
      </c>
      <c r="N6171" s="3" t="s">
        <v>25</v>
      </c>
      <c r="O6171" s="4">
        <v>45231</v>
      </c>
      <c r="P6171" s="3" t="s">
        <v>15</v>
      </c>
      <c r="Q6171" s="3" t="s">
        <v>1206</v>
      </c>
      <c r="R6171" s="3" t="s">
        <v>1206</v>
      </c>
      <c r="S6171" s="3"/>
    </row>
    <row r="6172" spans="1:19">
      <c r="A6172" s="3" t="s">
        <v>273</v>
      </c>
      <c r="B6172" s="3" t="s">
        <v>330</v>
      </c>
      <c r="C6172" s="3">
        <v>151402</v>
      </c>
      <c r="D6172" s="3" t="s">
        <v>339</v>
      </c>
      <c r="E6172" s="3" t="s">
        <v>10207</v>
      </c>
      <c r="F6172" s="3">
        <v>4</v>
      </c>
      <c r="G6172" s="3">
        <v>4</v>
      </c>
      <c r="H6172" s="3">
        <v>4</v>
      </c>
      <c r="I6172" s="3">
        <v>4</v>
      </c>
      <c r="J6172" s="3">
        <v>4</v>
      </c>
      <c r="K6172" s="3">
        <v>5</v>
      </c>
      <c r="L6172" s="3">
        <v>4</v>
      </c>
      <c r="M6172" s="3" t="s">
        <v>23</v>
      </c>
      <c r="N6172" s="3" t="s">
        <v>25</v>
      </c>
      <c r="O6172" s="4">
        <v>44986</v>
      </c>
      <c r="P6172" s="3" t="s">
        <v>15</v>
      </c>
      <c r="Q6172" s="3" t="s">
        <v>1206</v>
      </c>
      <c r="R6172" s="3" t="s">
        <v>1206</v>
      </c>
      <c r="S6172" s="3"/>
    </row>
    <row r="6173" spans="1:19">
      <c r="A6173" s="3" t="s">
        <v>273</v>
      </c>
      <c r="B6173" s="3" t="s">
        <v>330</v>
      </c>
      <c r="C6173" s="3">
        <v>171982</v>
      </c>
      <c r="D6173" s="3" t="s">
        <v>821</v>
      </c>
      <c r="E6173" s="3" t="s">
        <v>10208</v>
      </c>
      <c r="F6173" s="3">
        <v>4</v>
      </c>
      <c r="G6173" s="3">
        <v>4</v>
      </c>
      <c r="H6173" s="3">
        <v>5</v>
      </c>
      <c r="I6173" s="3">
        <v>4</v>
      </c>
      <c r="J6173" s="3">
        <v>3</v>
      </c>
      <c r="K6173" s="3">
        <v>4</v>
      </c>
      <c r="L6173" s="3"/>
      <c r="M6173" s="3" t="s">
        <v>24</v>
      </c>
      <c r="N6173" s="3" t="s">
        <v>25</v>
      </c>
      <c r="O6173" s="4">
        <v>45292</v>
      </c>
      <c r="P6173" s="3" t="s">
        <v>15</v>
      </c>
      <c r="Q6173" s="3" t="s">
        <v>1206</v>
      </c>
      <c r="R6173" s="3" t="s">
        <v>1206</v>
      </c>
      <c r="S6173" s="3"/>
    </row>
    <row r="6174" spans="1:19">
      <c r="A6174" s="3" t="s">
        <v>273</v>
      </c>
      <c r="B6174" s="3" t="s">
        <v>330</v>
      </c>
      <c r="C6174" s="3">
        <v>10897</v>
      </c>
      <c r="D6174" s="3" t="s">
        <v>371</v>
      </c>
      <c r="E6174" s="3" t="s">
        <v>10209</v>
      </c>
      <c r="F6174" s="3">
        <v>4</v>
      </c>
      <c r="G6174" s="3">
        <v>4</v>
      </c>
      <c r="H6174" s="3">
        <v>4</v>
      </c>
      <c r="I6174" s="3">
        <v>4</v>
      </c>
      <c r="J6174" s="3">
        <v>4</v>
      </c>
      <c r="K6174" s="3">
        <v>4</v>
      </c>
      <c r="L6174" s="3">
        <v>5</v>
      </c>
      <c r="M6174" s="3" t="s">
        <v>24</v>
      </c>
      <c r="N6174" s="3" t="s">
        <v>25</v>
      </c>
      <c r="O6174" s="4">
        <v>45231</v>
      </c>
      <c r="P6174" s="3" t="s">
        <v>10210</v>
      </c>
      <c r="Q6174" s="3" t="s">
        <v>20</v>
      </c>
      <c r="R6174" s="3" t="s">
        <v>19</v>
      </c>
      <c r="S6174" s="3"/>
    </row>
    <row r="6175" spans="1:19">
      <c r="A6175" s="3" t="s">
        <v>273</v>
      </c>
      <c r="B6175" s="3" t="s">
        <v>330</v>
      </c>
      <c r="C6175" s="3">
        <v>12543</v>
      </c>
      <c r="D6175" s="3" t="s">
        <v>350</v>
      </c>
      <c r="E6175" s="3" t="s">
        <v>10211</v>
      </c>
      <c r="F6175" s="3">
        <v>5</v>
      </c>
      <c r="G6175" s="3">
        <v>5</v>
      </c>
      <c r="H6175" s="3">
        <v>5</v>
      </c>
      <c r="I6175" s="3">
        <v>5</v>
      </c>
      <c r="J6175" s="3">
        <v>5</v>
      </c>
      <c r="K6175" s="3">
        <v>5</v>
      </c>
      <c r="L6175" s="3"/>
      <c r="M6175" s="3" t="s">
        <v>11</v>
      </c>
      <c r="N6175" s="3" t="s">
        <v>25</v>
      </c>
      <c r="O6175" s="4">
        <v>45017</v>
      </c>
      <c r="P6175" s="3" t="s">
        <v>10212</v>
      </c>
      <c r="Q6175" s="3" t="s">
        <v>18</v>
      </c>
      <c r="R6175" s="3" t="s">
        <v>31</v>
      </c>
      <c r="S6175" s="3"/>
    </row>
    <row r="6176" spans="1:19">
      <c r="A6176" s="3" t="s">
        <v>273</v>
      </c>
      <c r="B6176" s="3" t="s">
        <v>330</v>
      </c>
      <c r="C6176" s="3">
        <v>18162</v>
      </c>
      <c r="D6176" s="3" t="s">
        <v>331</v>
      </c>
      <c r="E6176" s="3" t="s">
        <v>10213</v>
      </c>
      <c r="F6176" s="3">
        <v>3</v>
      </c>
      <c r="G6176" s="3">
        <v>3</v>
      </c>
      <c r="H6176" s="3">
        <v>4</v>
      </c>
      <c r="I6176" s="3">
        <v>3</v>
      </c>
      <c r="J6176" s="3">
        <v>3</v>
      </c>
      <c r="K6176" s="3">
        <v>3</v>
      </c>
      <c r="L6176" s="3"/>
      <c r="M6176" s="3" t="s">
        <v>11</v>
      </c>
      <c r="N6176" s="3" t="s">
        <v>25</v>
      </c>
      <c r="O6176" s="4">
        <v>45261</v>
      </c>
      <c r="P6176" s="3" t="s">
        <v>15</v>
      </c>
      <c r="Q6176" s="3" t="s">
        <v>1206</v>
      </c>
      <c r="R6176" s="3" t="s">
        <v>1206</v>
      </c>
      <c r="S6176" s="3"/>
    </row>
    <row r="6177" spans="1:19">
      <c r="A6177" s="3" t="s">
        <v>273</v>
      </c>
      <c r="B6177" s="3" t="s">
        <v>330</v>
      </c>
      <c r="C6177" s="3">
        <v>348</v>
      </c>
      <c r="D6177" s="3" t="s">
        <v>678</v>
      </c>
      <c r="E6177" s="3" t="s">
        <v>10214</v>
      </c>
      <c r="F6177" s="3">
        <v>4</v>
      </c>
      <c r="G6177" s="3">
        <v>4</v>
      </c>
      <c r="H6177" s="3">
        <v>3</v>
      </c>
      <c r="I6177" s="3">
        <v>4</v>
      </c>
      <c r="J6177" s="3">
        <v>4</v>
      </c>
      <c r="K6177" s="3">
        <v>4</v>
      </c>
      <c r="L6177" s="3"/>
      <c r="M6177" s="3" t="s">
        <v>24</v>
      </c>
      <c r="N6177" s="3" t="s">
        <v>25</v>
      </c>
      <c r="O6177" s="4">
        <v>44958</v>
      </c>
      <c r="P6177" s="3" t="s">
        <v>10215</v>
      </c>
      <c r="Q6177" s="3" t="s">
        <v>18</v>
      </c>
      <c r="R6177" s="3" t="s">
        <v>19</v>
      </c>
      <c r="S6177" s="3"/>
    </row>
    <row r="6178" spans="1:19">
      <c r="A6178" s="3" t="s">
        <v>273</v>
      </c>
      <c r="B6178" s="3" t="s">
        <v>330</v>
      </c>
      <c r="C6178" s="3">
        <v>153417</v>
      </c>
      <c r="D6178" s="3" t="s">
        <v>335</v>
      </c>
      <c r="E6178" s="3" t="s">
        <v>10216</v>
      </c>
      <c r="F6178" s="3">
        <v>5</v>
      </c>
      <c r="G6178" s="3">
        <v>5</v>
      </c>
      <c r="H6178" s="3">
        <v>4</v>
      </c>
      <c r="I6178" s="3">
        <v>5</v>
      </c>
      <c r="J6178" s="3">
        <v>5</v>
      </c>
      <c r="K6178" s="3">
        <v>4</v>
      </c>
      <c r="L6178" s="3"/>
      <c r="M6178" s="3" t="s">
        <v>24</v>
      </c>
      <c r="N6178" s="3" t="s">
        <v>25</v>
      </c>
      <c r="O6178" s="4">
        <v>44958</v>
      </c>
      <c r="P6178" s="3" t="s">
        <v>15</v>
      </c>
      <c r="Q6178" s="3" t="s">
        <v>1206</v>
      </c>
      <c r="R6178" s="3" t="s">
        <v>1206</v>
      </c>
      <c r="S6178" s="3"/>
    </row>
    <row r="6179" spans="1:19">
      <c r="A6179" s="3" t="s">
        <v>273</v>
      </c>
      <c r="B6179" s="3" t="s">
        <v>330</v>
      </c>
      <c r="C6179" s="3">
        <v>177</v>
      </c>
      <c r="D6179" s="3" t="s">
        <v>676</v>
      </c>
      <c r="E6179" s="3" t="s">
        <v>10217</v>
      </c>
      <c r="F6179" s="3">
        <v>4</v>
      </c>
      <c r="G6179" s="3">
        <v>3</v>
      </c>
      <c r="H6179" s="3">
        <v>4</v>
      </c>
      <c r="I6179" s="3">
        <v>4</v>
      </c>
      <c r="J6179" s="3">
        <v>3</v>
      </c>
      <c r="K6179" s="3">
        <v>3</v>
      </c>
      <c r="L6179" s="3"/>
      <c r="M6179" s="3" t="s">
        <v>11</v>
      </c>
      <c r="N6179" s="3" t="s">
        <v>25</v>
      </c>
      <c r="O6179" s="4">
        <v>45047</v>
      </c>
      <c r="P6179" s="3" t="s">
        <v>10218</v>
      </c>
      <c r="Q6179" s="3" t="s">
        <v>32</v>
      </c>
      <c r="R6179" s="3" t="s">
        <v>31</v>
      </c>
      <c r="S6179" s="3"/>
    </row>
    <row r="6180" spans="1:19">
      <c r="A6180" s="3" t="s">
        <v>273</v>
      </c>
      <c r="B6180" s="3" t="s">
        <v>330</v>
      </c>
      <c r="C6180" s="3">
        <v>181850</v>
      </c>
      <c r="D6180" s="3" t="s">
        <v>1011</v>
      </c>
      <c r="E6180" s="3" t="s">
        <v>10219</v>
      </c>
      <c r="F6180" s="3">
        <v>5</v>
      </c>
      <c r="G6180" s="3">
        <v>5</v>
      </c>
      <c r="H6180" s="3">
        <v>5</v>
      </c>
      <c r="I6180" s="3">
        <v>5</v>
      </c>
      <c r="J6180" s="3">
        <v>5</v>
      </c>
      <c r="K6180" s="3">
        <v>4</v>
      </c>
      <c r="L6180" s="3">
        <v>5</v>
      </c>
      <c r="M6180" s="3" t="s">
        <v>11</v>
      </c>
      <c r="N6180" s="3" t="s">
        <v>16</v>
      </c>
      <c r="O6180" s="4">
        <v>45323</v>
      </c>
      <c r="P6180" s="3" t="s">
        <v>15</v>
      </c>
      <c r="Q6180" s="3" t="s">
        <v>1206</v>
      </c>
      <c r="R6180" s="3" t="s">
        <v>1206</v>
      </c>
      <c r="S6180" s="3"/>
    </row>
    <row r="6181" spans="1:19">
      <c r="A6181" s="3" t="s">
        <v>273</v>
      </c>
      <c r="B6181" s="3" t="s">
        <v>330</v>
      </c>
      <c r="C6181" s="3">
        <v>811</v>
      </c>
      <c r="D6181" s="3" t="s">
        <v>381</v>
      </c>
      <c r="E6181" s="3" t="s">
        <v>10220</v>
      </c>
      <c r="F6181" s="3">
        <v>3</v>
      </c>
      <c r="G6181" s="3">
        <v>3</v>
      </c>
      <c r="H6181" s="3">
        <v>4</v>
      </c>
      <c r="I6181" s="3">
        <v>3</v>
      </c>
      <c r="J6181" s="3">
        <v>3</v>
      </c>
      <c r="K6181" s="3">
        <v>2</v>
      </c>
      <c r="L6181" s="3">
        <v>4</v>
      </c>
      <c r="M6181" s="3" t="s">
        <v>24</v>
      </c>
      <c r="N6181" s="3" t="s">
        <v>25</v>
      </c>
      <c r="O6181" s="4">
        <v>45200</v>
      </c>
      <c r="P6181" s="3" t="s">
        <v>10221</v>
      </c>
      <c r="Q6181" s="3" t="s">
        <v>32</v>
      </c>
      <c r="R6181" s="3" t="s">
        <v>19</v>
      </c>
      <c r="S6181" s="3"/>
    </row>
    <row r="6182" spans="1:19">
      <c r="A6182" s="3" t="s">
        <v>273</v>
      </c>
      <c r="B6182" s="3" t="s">
        <v>330</v>
      </c>
      <c r="C6182" s="3">
        <v>18171</v>
      </c>
      <c r="D6182" s="3" t="s">
        <v>1715</v>
      </c>
      <c r="E6182" s="3" t="s">
        <v>10222</v>
      </c>
      <c r="F6182" s="3">
        <v>4</v>
      </c>
      <c r="G6182" s="3">
        <v>3</v>
      </c>
      <c r="H6182" s="3">
        <v>4</v>
      </c>
      <c r="I6182" s="3">
        <v>3</v>
      </c>
      <c r="J6182" s="3">
        <v>3</v>
      </c>
      <c r="K6182" s="3">
        <v>3</v>
      </c>
      <c r="L6182" s="3">
        <v>3</v>
      </c>
      <c r="M6182" s="3" t="s">
        <v>24</v>
      </c>
      <c r="N6182" s="3" t="s">
        <v>37</v>
      </c>
      <c r="O6182" s="4">
        <v>45231</v>
      </c>
      <c r="P6182" s="3" t="s">
        <v>10223</v>
      </c>
      <c r="Q6182" s="3" t="s">
        <v>18</v>
      </c>
      <c r="R6182" s="3" t="s">
        <v>19</v>
      </c>
      <c r="S6182" s="3"/>
    </row>
    <row r="6183" spans="1:19">
      <c r="A6183" s="3" t="s">
        <v>273</v>
      </c>
      <c r="B6183" s="3" t="s">
        <v>330</v>
      </c>
      <c r="C6183" s="3">
        <v>166257</v>
      </c>
      <c r="D6183" s="3" t="s">
        <v>1703</v>
      </c>
      <c r="E6183" s="3" t="s">
        <v>10224</v>
      </c>
      <c r="F6183" s="3">
        <v>4</v>
      </c>
      <c r="G6183" s="3">
        <v>4</v>
      </c>
      <c r="H6183" s="3">
        <v>4</v>
      </c>
      <c r="I6183" s="3">
        <v>4</v>
      </c>
      <c r="J6183" s="3">
        <v>5</v>
      </c>
      <c r="K6183" s="3">
        <v>3</v>
      </c>
      <c r="L6183" s="3"/>
      <c r="M6183" s="3" t="s">
        <v>11</v>
      </c>
      <c r="N6183" s="3" t="s">
        <v>16</v>
      </c>
      <c r="O6183" s="4">
        <v>45200</v>
      </c>
      <c r="P6183" s="3" t="s">
        <v>10225</v>
      </c>
      <c r="Q6183" s="3" t="s">
        <v>32</v>
      </c>
      <c r="R6183" s="3" t="s">
        <v>31</v>
      </c>
      <c r="S6183" s="3"/>
    </row>
    <row r="6184" spans="1:19">
      <c r="A6184" s="3" t="s">
        <v>273</v>
      </c>
      <c r="B6184" s="3" t="s">
        <v>330</v>
      </c>
      <c r="C6184" s="3">
        <v>181850</v>
      </c>
      <c r="D6184" s="3" t="s">
        <v>1011</v>
      </c>
      <c r="E6184" s="3" t="s">
        <v>10226</v>
      </c>
      <c r="F6184" s="3">
        <v>4</v>
      </c>
      <c r="G6184" s="3">
        <v>3</v>
      </c>
      <c r="H6184" s="3">
        <v>5</v>
      </c>
      <c r="I6184" s="3">
        <v>3</v>
      </c>
      <c r="J6184" s="3">
        <v>4</v>
      </c>
      <c r="K6184" s="3">
        <v>2</v>
      </c>
      <c r="L6184" s="3"/>
      <c r="M6184" s="3" t="s">
        <v>11</v>
      </c>
      <c r="N6184" s="3" t="s">
        <v>25</v>
      </c>
      <c r="O6184" s="4">
        <v>45323</v>
      </c>
      <c r="P6184" s="3" t="s">
        <v>10227</v>
      </c>
      <c r="Q6184" s="3" t="s">
        <v>44</v>
      </c>
      <c r="R6184" s="3" t="s">
        <v>31</v>
      </c>
      <c r="S6184" s="3"/>
    </row>
    <row r="6185" spans="1:19">
      <c r="A6185" s="3" t="s">
        <v>273</v>
      </c>
      <c r="B6185" s="3" t="s">
        <v>330</v>
      </c>
      <c r="C6185" s="3">
        <v>622</v>
      </c>
      <c r="D6185" s="3" t="s">
        <v>341</v>
      </c>
      <c r="E6185" s="3" t="s">
        <v>10228</v>
      </c>
      <c r="F6185" s="3">
        <v>4</v>
      </c>
      <c r="G6185" s="3">
        <v>3</v>
      </c>
      <c r="H6185" s="3">
        <v>4</v>
      </c>
      <c r="I6185" s="3">
        <v>4</v>
      </c>
      <c r="J6185" s="3">
        <v>3</v>
      </c>
      <c r="K6185" s="3">
        <v>3</v>
      </c>
      <c r="L6185" s="3">
        <v>3</v>
      </c>
      <c r="M6185" s="3" t="s">
        <v>11</v>
      </c>
      <c r="N6185" s="3" t="s">
        <v>27</v>
      </c>
      <c r="O6185" s="4">
        <v>45231</v>
      </c>
      <c r="P6185" s="3" t="s">
        <v>10229</v>
      </c>
      <c r="Q6185" s="3" t="s">
        <v>42</v>
      </c>
      <c r="R6185" s="3" t="s">
        <v>19</v>
      </c>
      <c r="S6185" s="3"/>
    </row>
    <row r="6186" spans="1:19">
      <c r="A6186" s="3" t="s">
        <v>273</v>
      </c>
      <c r="B6186" s="3" t="s">
        <v>330</v>
      </c>
      <c r="C6186" s="3">
        <v>166257</v>
      </c>
      <c r="D6186" s="3" t="s">
        <v>1703</v>
      </c>
      <c r="E6186" s="3" t="s">
        <v>10230</v>
      </c>
      <c r="F6186" s="3">
        <v>4</v>
      </c>
      <c r="G6186" s="3">
        <v>4</v>
      </c>
      <c r="H6186" s="3">
        <v>4</v>
      </c>
      <c r="I6186" s="3">
        <v>4</v>
      </c>
      <c r="J6186" s="3">
        <v>4</v>
      </c>
      <c r="K6186" s="3">
        <v>1</v>
      </c>
      <c r="L6186" s="3"/>
      <c r="M6186" s="3" t="s">
        <v>11</v>
      </c>
      <c r="N6186" s="3" t="s">
        <v>16</v>
      </c>
      <c r="O6186" s="4">
        <v>44927</v>
      </c>
      <c r="P6186" s="3" t="s">
        <v>15</v>
      </c>
      <c r="Q6186" s="3" t="s">
        <v>1206</v>
      </c>
      <c r="R6186" s="3" t="s">
        <v>1206</v>
      </c>
      <c r="S6186" s="3"/>
    </row>
    <row r="6187" spans="1:19">
      <c r="A6187" s="3" t="s">
        <v>273</v>
      </c>
      <c r="B6187" s="3" t="s">
        <v>330</v>
      </c>
      <c r="C6187" s="3">
        <v>18984</v>
      </c>
      <c r="D6187" s="3" t="s">
        <v>336</v>
      </c>
      <c r="E6187" s="3" t="s">
        <v>10231</v>
      </c>
      <c r="F6187" s="3">
        <v>5</v>
      </c>
      <c r="G6187" s="3">
        <v>5</v>
      </c>
      <c r="H6187" s="3">
        <v>4</v>
      </c>
      <c r="I6187" s="3">
        <v>4</v>
      </c>
      <c r="J6187" s="3">
        <v>4</v>
      </c>
      <c r="K6187" s="3">
        <v>5</v>
      </c>
      <c r="L6187" s="3">
        <v>5</v>
      </c>
      <c r="M6187" s="3" t="s">
        <v>11</v>
      </c>
      <c r="N6187" s="3" t="s">
        <v>25</v>
      </c>
      <c r="O6187" s="4">
        <v>44958</v>
      </c>
      <c r="P6187" s="3" t="s">
        <v>1747</v>
      </c>
      <c r="Q6187" s="3" t="s">
        <v>20</v>
      </c>
      <c r="R6187" s="3" t="s">
        <v>19</v>
      </c>
      <c r="S6187" s="3"/>
    </row>
    <row r="6188" spans="1:19">
      <c r="A6188" s="3" t="s">
        <v>273</v>
      </c>
      <c r="B6188" s="3" t="s">
        <v>330</v>
      </c>
      <c r="C6188" s="3">
        <v>1593</v>
      </c>
      <c r="D6188" s="3" t="s">
        <v>376</v>
      </c>
      <c r="E6188" s="3" t="s">
        <v>10232</v>
      </c>
      <c r="F6188" s="3">
        <v>4</v>
      </c>
      <c r="G6188" s="3">
        <v>3</v>
      </c>
      <c r="H6188" s="3">
        <v>5</v>
      </c>
      <c r="I6188" s="3">
        <v>4</v>
      </c>
      <c r="J6188" s="3">
        <v>4</v>
      </c>
      <c r="K6188" s="3">
        <v>3</v>
      </c>
      <c r="L6188" s="3"/>
      <c r="M6188" s="3" t="s">
        <v>24</v>
      </c>
      <c r="N6188" s="3" t="s">
        <v>25</v>
      </c>
      <c r="O6188" s="4">
        <v>45200</v>
      </c>
      <c r="P6188" s="3" t="s">
        <v>15</v>
      </c>
      <c r="Q6188" s="3" t="s">
        <v>1206</v>
      </c>
      <c r="R6188" s="3" t="s">
        <v>1206</v>
      </c>
      <c r="S6188" s="3"/>
    </row>
    <row r="6189" spans="1:19">
      <c r="A6189" s="3" t="s">
        <v>273</v>
      </c>
      <c r="B6189" s="3" t="s">
        <v>330</v>
      </c>
      <c r="C6189" s="3">
        <v>5872</v>
      </c>
      <c r="D6189" s="3" t="s">
        <v>351</v>
      </c>
      <c r="E6189" s="3" t="s">
        <v>10233</v>
      </c>
      <c r="F6189" s="3">
        <v>4</v>
      </c>
      <c r="G6189" s="3">
        <v>4</v>
      </c>
      <c r="H6189" s="3">
        <v>5</v>
      </c>
      <c r="I6189" s="3">
        <v>4</v>
      </c>
      <c r="J6189" s="3">
        <v>4</v>
      </c>
      <c r="K6189" s="3">
        <v>3</v>
      </c>
      <c r="L6189" s="3">
        <v>4</v>
      </c>
      <c r="M6189" s="3" t="s">
        <v>24</v>
      </c>
      <c r="N6189" s="3" t="s">
        <v>25</v>
      </c>
      <c r="O6189" s="4">
        <v>45231</v>
      </c>
      <c r="P6189" s="3" t="s">
        <v>10234</v>
      </c>
      <c r="Q6189" s="3" t="s">
        <v>20</v>
      </c>
      <c r="R6189" s="3" t="s">
        <v>19</v>
      </c>
      <c r="S6189" s="3"/>
    </row>
    <row r="6190" spans="1:19">
      <c r="A6190" s="3" t="s">
        <v>273</v>
      </c>
      <c r="B6190" s="3" t="s">
        <v>330</v>
      </c>
      <c r="C6190" s="3">
        <v>18493</v>
      </c>
      <c r="D6190" s="3" t="s">
        <v>828</v>
      </c>
      <c r="E6190" s="3" t="s">
        <v>10235</v>
      </c>
      <c r="F6190" s="3">
        <v>3</v>
      </c>
      <c r="G6190" s="3">
        <v>3</v>
      </c>
      <c r="H6190" s="3">
        <v>4</v>
      </c>
      <c r="I6190" s="3">
        <v>3</v>
      </c>
      <c r="J6190" s="3">
        <v>3</v>
      </c>
      <c r="K6190" s="3">
        <v>3</v>
      </c>
      <c r="L6190" s="3">
        <v>3</v>
      </c>
      <c r="M6190" s="3" t="s">
        <v>24</v>
      </c>
      <c r="N6190" s="3" t="s">
        <v>25</v>
      </c>
      <c r="O6190" s="4">
        <v>45413</v>
      </c>
      <c r="P6190" s="3" t="s">
        <v>10236</v>
      </c>
      <c r="Q6190" s="3" t="s">
        <v>20</v>
      </c>
      <c r="R6190" s="3" t="s">
        <v>19</v>
      </c>
      <c r="S6190" s="3"/>
    </row>
    <row r="6191" spans="1:19">
      <c r="A6191" s="3" t="s">
        <v>273</v>
      </c>
      <c r="B6191" s="3" t="s">
        <v>330</v>
      </c>
      <c r="C6191" s="3">
        <v>40551</v>
      </c>
      <c r="D6191" s="3" t="s">
        <v>10188</v>
      </c>
      <c r="E6191" s="3" t="s">
        <v>10237</v>
      </c>
      <c r="F6191" s="3">
        <v>4</v>
      </c>
      <c r="G6191" s="3">
        <v>5</v>
      </c>
      <c r="H6191" s="3">
        <v>5</v>
      </c>
      <c r="I6191" s="3">
        <v>5</v>
      </c>
      <c r="J6191" s="3">
        <v>3</v>
      </c>
      <c r="K6191" s="3">
        <v>4</v>
      </c>
      <c r="L6191" s="3"/>
      <c r="M6191" s="3" t="s">
        <v>24</v>
      </c>
      <c r="N6191" s="3" t="s">
        <v>25</v>
      </c>
      <c r="O6191" s="4">
        <v>45323</v>
      </c>
      <c r="P6191" s="3" t="s">
        <v>10238</v>
      </c>
      <c r="Q6191" s="3" t="s">
        <v>18</v>
      </c>
      <c r="R6191" s="3" t="s">
        <v>19</v>
      </c>
      <c r="S6191" s="3"/>
    </row>
    <row r="6192" spans="1:19">
      <c r="A6192" s="3" t="s">
        <v>273</v>
      </c>
      <c r="B6192" s="3" t="s">
        <v>330</v>
      </c>
      <c r="C6192" s="3">
        <v>18493</v>
      </c>
      <c r="D6192" s="3" t="s">
        <v>828</v>
      </c>
      <c r="E6192" s="3" t="s">
        <v>10239</v>
      </c>
      <c r="F6192" s="3">
        <v>4</v>
      </c>
      <c r="G6192" s="3">
        <v>4</v>
      </c>
      <c r="H6192" s="3">
        <v>5</v>
      </c>
      <c r="I6192" s="3">
        <v>4</v>
      </c>
      <c r="J6192" s="3">
        <v>4</v>
      </c>
      <c r="K6192" s="3">
        <v>4</v>
      </c>
      <c r="L6192" s="3"/>
      <c r="M6192" s="3" t="s">
        <v>11</v>
      </c>
      <c r="N6192" s="3" t="s">
        <v>16</v>
      </c>
      <c r="O6192" s="4">
        <v>45139</v>
      </c>
      <c r="P6192" s="3" t="s">
        <v>15</v>
      </c>
      <c r="Q6192" s="3" t="s">
        <v>1206</v>
      </c>
      <c r="R6192" s="3" t="s">
        <v>1206</v>
      </c>
      <c r="S6192" s="3"/>
    </row>
    <row r="6193" spans="1:19">
      <c r="A6193" s="3" t="s">
        <v>273</v>
      </c>
      <c r="B6193" s="3" t="s">
        <v>330</v>
      </c>
      <c r="C6193" s="3">
        <v>172380</v>
      </c>
      <c r="D6193" s="3" t="s">
        <v>827</v>
      </c>
      <c r="E6193" s="3" t="s">
        <v>10240</v>
      </c>
      <c r="F6193" s="3">
        <v>5</v>
      </c>
      <c r="G6193" s="3">
        <v>5</v>
      </c>
      <c r="H6193" s="3">
        <v>5</v>
      </c>
      <c r="I6193" s="3">
        <v>5</v>
      </c>
      <c r="J6193" s="3">
        <v>4</v>
      </c>
      <c r="K6193" s="3">
        <v>5</v>
      </c>
      <c r="L6193" s="3">
        <v>5</v>
      </c>
      <c r="M6193" s="3" t="s">
        <v>24</v>
      </c>
      <c r="N6193" s="3" t="s">
        <v>25</v>
      </c>
      <c r="O6193" s="4">
        <v>44958</v>
      </c>
      <c r="P6193" s="3" t="s">
        <v>15</v>
      </c>
      <c r="Q6193" s="3" t="s">
        <v>1206</v>
      </c>
      <c r="R6193" s="3" t="s">
        <v>1206</v>
      </c>
      <c r="S6193" s="3"/>
    </row>
    <row r="6194" spans="1:19">
      <c r="A6194" s="3" t="s">
        <v>273</v>
      </c>
      <c r="B6194" s="3" t="s">
        <v>330</v>
      </c>
      <c r="C6194" s="3">
        <v>176582</v>
      </c>
      <c r="D6194" s="3" t="s">
        <v>670</v>
      </c>
      <c r="E6194" s="3" t="s">
        <v>10241</v>
      </c>
      <c r="F6194" s="3">
        <v>4</v>
      </c>
      <c r="G6194" s="3">
        <v>3</v>
      </c>
      <c r="H6194" s="3">
        <v>3</v>
      </c>
      <c r="I6194" s="3">
        <v>4</v>
      </c>
      <c r="J6194" s="3">
        <v>3</v>
      </c>
      <c r="K6194" s="3">
        <v>3</v>
      </c>
      <c r="L6194" s="3"/>
      <c r="M6194" s="3" t="s">
        <v>11</v>
      </c>
      <c r="N6194" s="3" t="s">
        <v>25</v>
      </c>
      <c r="O6194" s="4">
        <v>45292</v>
      </c>
      <c r="P6194" s="3" t="s">
        <v>10242</v>
      </c>
      <c r="Q6194" s="3" t="s">
        <v>18</v>
      </c>
      <c r="R6194" s="3" t="s">
        <v>19</v>
      </c>
      <c r="S6194" s="3"/>
    </row>
    <row r="6195" spans="1:19">
      <c r="A6195" s="3" t="s">
        <v>273</v>
      </c>
      <c r="B6195" s="3" t="s">
        <v>330</v>
      </c>
      <c r="C6195" s="3">
        <v>106198</v>
      </c>
      <c r="D6195" s="3" t="s">
        <v>358</v>
      </c>
      <c r="E6195" s="3" t="s">
        <v>10243</v>
      </c>
      <c r="F6195" s="3">
        <v>5</v>
      </c>
      <c r="G6195" s="3">
        <v>5</v>
      </c>
      <c r="H6195" s="3">
        <v>5</v>
      </c>
      <c r="I6195" s="3">
        <v>5</v>
      </c>
      <c r="J6195" s="3">
        <v>5</v>
      </c>
      <c r="K6195" s="3">
        <v>5</v>
      </c>
      <c r="L6195" s="3">
        <v>5</v>
      </c>
      <c r="M6195" s="3" t="s">
        <v>11</v>
      </c>
      <c r="N6195" s="3" t="s">
        <v>16</v>
      </c>
      <c r="O6195" s="4">
        <v>44958</v>
      </c>
      <c r="P6195" s="3" t="s">
        <v>10244</v>
      </c>
      <c r="Q6195" s="3" t="s">
        <v>51</v>
      </c>
      <c r="R6195" s="3" t="s">
        <v>31</v>
      </c>
      <c r="S6195" s="3"/>
    </row>
    <row r="6196" spans="1:19">
      <c r="A6196" s="3" t="s">
        <v>273</v>
      </c>
      <c r="B6196" s="3" t="s">
        <v>330</v>
      </c>
      <c r="C6196" s="3">
        <v>13676</v>
      </c>
      <c r="D6196" s="3" t="s">
        <v>365</v>
      </c>
      <c r="E6196" s="3" t="s">
        <v>10245</v>
      </c>
      <c r="F6196" s="3">
        <v>4</v>
      </c>
      <c r="G6196" s="3">
        <v>4</v>
      </c>
      <c r="H6196" s="3">
        <v>5</v>
      </c>
      <c r="I6196" s="3">
        <v>3</v>
      </c>
      <c r="J6196" s="3">
        <v>4</v>
      </c>
      <c r="K6196" s="3">
        <v>3</v>
      </c>
      <c r="L6196" s="3">
        <v>3</v>
      </c>
      <c r="M6196" s="3" t="s">
        <v>11</v>
      </c>
      <c r="N6196" s="3" t="s">
        <v>16</v>
      </c>
      <c r="O6196" s="4">
        <v>45078</v>
      </c>
      <c r="P6196" s="3" t="s">
        <v>15</v>
      </c>
      <c r="Q6196" s="3" t="s">
        <v>1206</v>
      </c>
      <c r="R6196" s="3" t="s">
        <v>1206</v>
      </c>
      <c r="S6196" s="3"/>
    </row>
    <row r="6197" spans="1:19">
      <c r="A6197" s="3" t="s">
        <v>273</v>
      </c>
      <c r="B6197" s="3" t="s">
        <v>330</v>
      </c>
      <c r="C6197" s="3">
        <v>166257</v>
      </c>
      <c r="D6197" s="3" t="s">
        <v>1703</v>
      </c>
      <c r="E6197" s="3" t="s">
        <v>10246</v>
      </c>
      <c r="F6197" s="3">
        <v>4</v>
      </c>
      <c r="G6197" s="3">
        <v>3</v>
      </c>
      <c r="H6197" s="3">
        <v>2</v>
      </c>
      <c r="I6197" s="3">
        <v>4</v>
      </c>
      <c r="J6197" s="3">
        <v>3</v>
      </c>
      <c r="K6197" s="3"/>
      <c r="L6197" s="3"/>
      <c r="M6197" s="3" t="s">
        <v>24</v>
      </c>
      <c r="N6197" s="3" t="s">
        <v>25</v>
      </c>
      <c r="O6197" s="4">
        <v>44958</v>
      </c>
      <c r="P6197" s="3" t="s">
        <v>15</v>
      </c>
      <c r="Q6197" s="3" t="s">
        <v>1206</v>
      </c>
      <c r="R6197" s="3" t="s">
        <v>1206</v>
      </c>
      <c r="S6197" s="3"/>
    </row>
    <row r="6198" spans="1:19">
      <c r="A6198" s="3" t="s">
        <v>273</v>
      </c>
      <c r="B6198" s="3" t="s">
        <v>330</v>
      </c>
      <c r="C6198" s="3">
        <v>142606</v>
      </c>
      <c r="D6198" s="3" t="s">
        <v>343</v>
      </c>
      <c r="E6198" s="3" t="s">
        <v>10247</v>
      </c>
      <c r="F6198" s="3">
        <v>4</v>
      </c>
      <c r="G6198" s="3">
        <v>5</v>
      </c>
      <c r="H6198" s="3">
        <v>5</v>
      </c>
      <c r="I6198" s="3">
        <v>4</v>
      </c>
      <c r="J6198" s="3">
        <v>4</v>
      </c>
      <c r="K6198" s="3">
        <v>5</v>
      </c>
      <c r="L6198" s="3">
        <v>5</v>
      </c>
      <c r="M6198" s="3" t="s">
        <v>24</v>
      </c>
      <c r="N6198" s="3" t="s">
        <v>25</v>
      </c>
      <c r="O6198" s="4">
        <v>45231</v>
      </c>
      <c r="P6198" s="3" t="s">
        <v>15</v>
      </c>
      <c r="Q6198" s="3" t="s">
        <v>1206</v>
      </c>
      <c r="R6198" s="3" t="s">
        <v>1206</v>
      </c>
      <c r="S6198" s="3"/>
    </row>
    <row r="6199" spans="1:19">
      <c r="A6199" s="3" t="s">
        <v>273</v>
      </c>
      <c r="B6199" s="3" t="s">
        <v>330</v>
      </c>
      <c r="C6199" s="3">
        <v>166164</v>
      </c>
      <c r="D6199" s="3" t="s">
        <v>10248</v>
      </c>
      <c r="E6199" s="3" t="s">
        <v>10249</v>
      </c>
      <c r="F6199" s="3">
        <v>5</v>
      </c>
      <c r="G6199" s="3">
        <v>5</v>
      </c>
      <c r="H6199" s="3">
        <v>5</v>
      </c>
      <c r="I6199" s="3">
        <v>5</v>
      </c>
      <c r="J6199" s="3">
        <v>5</v>
      </c>
      <c r="K6199" s="3">
        <v>5</v>
      </c>
      <c r="L6199" s="3">
        <v>5</v>
      </c>
      <c r="M6199" s="3" t="s">
        <v>24</v>
      </c>
      <c r="N6199" s="3" t="s">
        <v>25</v>
      </c>
      <c r="O6199" s="4">
        <v>45352</v>
      </c>
      <c r="P6199" s="3" t="s">
        <v>15</v>
      </c>
      <c r="Q6199" s="3" t="s">
        <v>1206</v>
      </c>
      <c r="R6199" s="3" t="s">
        <v>1206</v>
      </c>
      <c r="S6199" s="3"/>
    </row>
    <row r="6200" spans="1:19">
      <c r="A6200" s="3" t="s">
        <v>273</v>
      </c>
      <c r="B6200" s="3" t="s">
        <v>330</v>
      </c>
      <c r="C6200" s="3">
        <v>182193</v>
      </c>
      <c r="D6200" s="3" t="s">
        <v>823</v>
      </c>
      <c r="E6200" s="3" t="s">
        <v>10250</v>
      </c>
      <c r="F6200" s="3">
        <v>4</v>
      </c>
      <c r="G6200" s="3">
        <v>2</v>
      </c>
      <c r="H6200" s="3">
        <v>4</v>
      </c>
      <c r="I6200" s="3">
        <v>3</v>
      </c>
      <c r="J6200" s="3">
        <v>3</v>
      </c>
      <c r="K6200" s="3">
        <v>4</v>
      </c>
      <c r="L6200" s="3"/>
      <c r="M6200" s="3" t="s">
        <v>11</v>
      </c>
      <c r="N6200" s="3" t="s">
        <v>25</v>
      </c>
      <c r="O6200" s="4">
        <v>45017</v>
      </c>
      <c r="P6200" s="3" t="s">
        <v>15</v>
      </c>
      <c r="Q6200" s="3" t="s">
        <v>1206</v>
      </c>
      <c r="R6200" s="3" t="s">
        <v>1206</v>
      </c>
      <c r="S6200" s="3"/>
    </row>
    <row r="6201" spans="1:19">
      <c r="A6201" s="3" t="s">
        <v>273</v>
      </c>
      <c r="B6201" s="3" t="s">
        <v>330</v>
      </c>
      <c r="C6201" s="3">
        <v>2004</v>
      </c>
      <c r="D6201" s="3" t="s">
        <v>368</v>
      </c>
      <c r="E6201" s="3" t="s">
        <v>10251</v>
      </c>
      <c r="F6201" s="3">
        <v>4</v>
      </c>
      <c r="G6201" s="3">
        <v>3</v>
      </c>
      <c r="H6201" s="3">
        <v>5</v>
      </c>
      <c r="I6201" s="3">
        <v>3</v>
      </c>
      <c r="J6201" s="3">
        <v>3</v>
      </c>
      <c r="K6201" s="3">
        <v>2</v>
      </c>
      <c r="L6201" s="3"/>
      <c r="M6201" s="3" t="s">
        <v>11</v>
      </c>
      <c r="N6201" s="3" t="s">
        <v>25</v>
      </c>
      <c r="O6201" s="4">
        <v>44986</v>
      </c>
      <c r="P6201" s="3" t="s">
        <v>15</v>
      </c>
      <c r="Q6201" s="3" t="s">
        <v>1206</v>
      </c>
      <c r="R6201" s="3" t="s">
        <v>1206</v>
      </c>
      <c r="S6201" s="3"/>
    </row>
    <row r="6202" spans="1:19">
      <c r="A6202" s="3" t="s">
        <v>273</v>
      </c>
      <c r="B6202" s="3" t="s">
        <v>330</v>
      </c>
      <c r="C6202" s="3">
        <v>184834</v>
      </c>
      <c r="D6202" s="3" t="s">
        <v>1704</v>
      </c>
      <c r="E6202" s="3" t="s">
        <v>10252</v>
      </c>
      <c r="F6202" s="3">
        <v>4</v>
      </c>
      <c r="G6202" s="3">
        <v>3</v>
      </c>
      <c r="H6202" s="3">
        <v>4</v>
      </c>
      <c r="I6202" s="3">
        <v>4</v>
      </c>
      <c r="J6202" s="3">
        <v>3</v>
      </c>
      <c r="K6202" s="3">
        <v>3</v>
      </c>
      <c r="L6202" s="3">
        <v>3</v>
      </c>
      <c r="M6202" s="3" t="s">
        <v>11</v>
      </c>
      <c r="N6202" s="3" t="s">
        <v>25</v>
      </c>
      <c r="O6202" s="4">
        <v>45323</v>
      </c>
      <c r="P6202" s="3" t="s">
        <v>10253</v>
      </c>
      <c r="Q6202" s="3" t="s">
        <v>32</v>
      </c>
      <c r="R6202" s="3" t="s">
        <v>19</v>
      </c>
      <c r="S6202" s="3"/>
    </row>
    <row r="6203" spans="1:19">
      <c r="A6203" s="3" t="s">
        <v>273</v>
      </c>
      <c r="B6203" s="3" t="s">
        <v>330</v>
      </c>
      <c r="C6203" s="3">
        <v>7960</v>
      </c>
      <c r="D6203" s="3" t="s">
        <v>10254</v>
      </c>
      <c r="E6203" s="3" t="s">
        <v>10255</v>
      </c>
      <c r="F6203" s="3">
        <v>2</v>
      </c>
      <c r="G6203" s="3">
        <v>3</v>
      </c>
      <c r="H6203" s="3">
        <v>3</v>
      </c>
      <c r="I6203" s="3">
        <v>2</v>
      </c>
      <c r="J6203" s="3">
        <v>3</v>
      </c>
      <c r="K6203" s="3">
        <v>2</v>
      </c>
      <c r="L6203" s="3">
        <v>2</v>
      </c>
      <c r="M6203" s="3" t="s">
        <v>11</v>
      </c>
      <c r="N6203" s="3" t="s">
        <v>16</v>
      </c>
      <c r="O6203" s="4">
        <v>45200</v>
      </c>
      <c r="P6203" s="3" t="s">
        <v>15</v>
      </c>
      <c r="Q6203" s="3" t="s">
        <v>1206</v>
      </c>
      <c r="R6203" s="3" t="s">
        <v>1206</v>
      </c>
      <c r="S6203" s="3"/>
    </row>
    <row r="6204" spans="1:19">
      <c r="A6204" s="3" t="s">
        <v>273</v>
      </c>
      <c r="B6204" s="3" t="s">
        <v>330</v>
      </c>
      <c r="C6204" s="3">
        <v>182852</v>
      </c>
      <c r="D6204" s="3" t="s">
        <v>1026</v>
      </c>
      <c r="E6204" s="3" t="s">
        <v>10256</v>
      </c>
      <c r="F6204" s="3">
        <v>5</v>
      </c>
      <c r="G6204" s="3">
        <v>5</v>
      </c>
      <c r="H6204" s="3">
        <v>5</v>
      </c>
      <c r="I6204" s="3">
        <v>5</v>
      </c>
      <c r="J6204" s="3">
        <v>5</v>
      </c>
      <c r="K6204" s="3"/>
      <c r="L6204" s="3">
        <v>5</v>
      </c>
      <c r="M6204" s="3" t="s">
        <v>11</v>
      </c>
      <c r="N6204" s="3" t="s">
        <v>16</v>
      </c>
      <c r="O6204" s="4">
        <v>45231</v>
      </c>
      <c r="P6204" s="3" t="s">
        <v>15</v>
      </c>
      <c r="Q6204" s="3" t="s">
        <v>1206</v>
      </c>
      <c r="R6204" s="3" t="s">
        <v>1206</v>
      </c>
      <c r="S6204" s="3"/>
    </row>
    <row r="6205" spans="1:19">
      <c r="A6205" s="3" t="s">
        <v>273</v>
      </c>
      <c r="B6205" s="3" t="s">
        <v>330</v>
      </c>
      <c r="C6205" s="3">
        <v>20685</v>
      </c>
      <c r="D6205" s="3" t="s">
        <v>379</v>
      </c>
      <c r="E6205" s="3" t="s">
        <v>10257</v>
      </c>
      <c r="F6205" s="3">
        <v>4</v>
      </c>
      <c r="G6205" s="3">
        <v>4</v>
      </c>
      <c r="H6205" s="3">
        <v>5</v>
      </c>
      <c r="I6205" s="3">
        <v>4</v>
      </c>
      <c r="J6205" s="3">
        <v>4</v>
      </c>
      <c r="K6205" s="3">
        <v>4</v>
      </c>
      <c r="L6205" s="3">
        <v>5</v>
      </c>
      <c r="M6205" s="3" t="s">
        <v>11</v>
      </c>
      <c r="N6205" s="3" t="s">
        <v>25</v>
      </c>
      <c r="O6205" s="4">
        <v>45108</v>
      </c>
      <c r="P6205" s="3" t="s">
        <v>15</v>
      </c>
      <c r="Q6205" s="3" t="s">
        <v>1206</v>
      </c>
      <c r="R6205" s="3" t="s">
        <v>1206</v>
      </c>
      <c r="S6205" s="3"/>
    </row>
    <row r="6206" spans="1:19">
      <c r="A6206" s="3" t="s">
        <v>273</v>
      </c>
      <c r="B6206" s="3" t="s">
        <v>330</v>
      </c>
      <c r="C6206" s="3">
        <v>180545</v>
      </c>
      <c r="D6206" s="3" t="s">
        <v>1018</v>
      </c>
      <c r="E6206" s="3" t="s">
        <v>10258</v>
      </c>
      <c r="F6206" s="3">
        <v>5</v>
      </c>
      <c r="G6206" s="3">
        <v>5</v>
      </c>
      <c r="H6206" s="3">
        <v>4</v>
      </c>
      <c r="I6206" s="3">
        <v>5</v>
      </c>
      <c r="J6206" s="3">
        <v>5</v>
      </c>
      <c r="K6206" s="3">
        <v>5</v>
      </c>
      <c r="L6206" s="3">
        <v>5</v>
      </c>
      <c r="M6206" s="3" t="s">
        <v>24</v>
      </c>
      <c r="N6206" s="3" t="s">
        <v>25</v>
      </c>
      <c r="O6206" s="4">
        <v>45170</v>
      </c>
      <c r="P6206" s="3" t="s">
        <v>15</v>
      </c>
      <c r="Q6206" s="3" t="s">
        <v>1206</v>
      </c>
      <c r="R6206" s="3" t="s">
        <v>1206</v>
      </c>
      <c r="S6206" s="3"/>
    </row>
    <row r="6207" spans="1:19">
      <c r="A6207" s="3" t="s">
        <v>273</v>
      </c>
      <c r="B6207" s="3" t="s">
        <v>330</v>
      </c>
      <c r="C6207" s="3">
        <v>1670</v>
      </c>
      <c r="D6207" s="3" t="s">
        <v>362</v>
      </c>
      <c r="E6207" s="3" t="s">
        <v>10259</v>
      </c>
      <c r="F6207" s="3">
        <v>3</v>
      </c>
      <c r="G6207" s="3">
        <v>3</v>
      </c>
      <c r="H6207" s="3">
        <v>3</v>
      </c>
      <c r="I6207" s="3">
        <v>3</v>
      </c>
      <c r="J6207" s="3">
        <v>3</v>
      </c>
      <c r="K6207" s="3">
        <v>3</v>
      </c>
      <c r="L6207" s="3">
        <v>2</v>
      </c>
      <c r="M6207" s="3" t="s">
        <v>24</v>
      </c>
      <c r="N6207" s="3" t="s">
        <v>25</v>
      </c>
      <c r="O6207" s="4">
        <v>45383</v>
      </c>
      <c r="P6207" s="3" t="s">
        <v>15</v>
      </c>
      <c r="Q6207" s="3" t="s">
        <v>1206</v>
      </c>
      <c r="R6207" s="3" t="s">
        <v>1206</v>
      </c>
      <c r="S6207" s="3"/>
    </row>
    <row r="6208" spans="1:19">
      <c r="A6208" s="3" t="s">
        <v>273</v>
      </c>
      <c r="B6208" s="3" t="s">
        <v>330</v>
      </c>
      <c r="C6208" s="3">
        <v>144939</v>
      </c>
      <c r="D6208" s="3" t="s">
        <v>342</v>
      </c>
      <c r="E6208" s="3" t="s">
        <v>10260</v>
      </c>
      <c r="F6208" s="3">
        <v>4</v>
      </c>
      <c r="G6208" s="3">
        <v>3</v>
      </c>
      <c r="H6208" s="3">
        <v>4</v>
      </c>
      <c r="I6208" s="3">
        <v>3</v>
      </c>
      <c r="J6208" s="3">
        <v>3</v>
      </c>
      <c r="K6208" s="3">
        <v>4</v>
      </c>
      <c r="L6208" s="3">
        <v>1</v>
      </c>
      <c r="M6208" s="3" t="s">
        <v>24</v>
      </c>
      <c r="N6208" s="3" t="s">
        <v>25</v>
      </c>
      <c r="O6208" s="4">
        <v>44958</v>
      </c>
      <c r="P6208" s="3" t="s">
        <v>15</v>
      </c>
      <c r="Q6208" s="3" t="s">
        <v>1206</v>
      </c>
      <c r="R6208" s="3" t="s">
        <v>1206</v>
      </c>
      <c r="S6208" s="3"/>
    </row>
    <row r="6209" spans="1:19">
      <c r="A6209" s="3" t="s">
        <v>273</v>
      </c>
      <c r="B6209" s="3" t="s">
        <v>330</v>
      </c>
      <c r="C6209" s="3">
        <v>181242</v>
      </c>
      <c r="D6209" s="3" t="s">
        <v>1008</v>
      </c>
      <c r="E6209" s="3" t="s">
        <v>10261</v>
      </c>
      <c r="F6209" s="3">
        <v>4</v>
      </c>
      <c r="G6209" s="3">
        <v>4</v>
      </c>
      <c r="H6209" s="3">
        <v>3</v>
      </c>
      <c r="I6209" s="3">
        <v>4</v>
      </c>
      <c r="J6209" s="3">
        <v>3</v>
      </c>
      <c r="K6209" s="3">
        <v>3</v>
      </c>
      <c r="L6209" s="3">
        <v>4</v>
      </c>
      <c r="M6209" s="3" t="s">
        <v>11</v>
      </c>
      <c r="N6209" s="3" t="s">
        <v>16</v>
      </c>
      <c r="O6209" s="4">
        <v>45413</v>
      </c>
      <c r="P6209" s="3" t="s">
        <v>10262</v>
      </c>
      <c r="Q6209" s="3" t="s">
        <v>20</v>
      </c>
      <c r="R6209" s="3" t="s">
        <v>19</v>
      </c>
      <c r="S6209" s="3"/>
    </row>
    <row r="6210" spans="1:19">
      <c r="A6210" s="3" t="s">
        <v>273</v>
      </c>
      <c r="B6210" s="3" t="s">
        <v>330</v>
      </c>
      <c r="C6210" s="3">
        <v>172282</v>
      </c>
      <c r="D6210" s="3" t="s">
        <v>10263</v>
      </c>
      <c r="E6210" s="3" t="s">
        <v>10264</v>
      </c>
      <c r="F6210" s="3">
        <v>5</v>
      </c>
      <c r="G6210" s="3">
        <v>5</v>
      </c>
      <c r="H6210" s="3">
        <v>5</v>
      </c>
      <c r="I6210" s="3">
        <v>5</v>
      </c>
      <c r="J6210" s="3">
        <v>5</v>
      </c>
      <c r="K6210" s="3">
        <v>5</v>
      </c>
      <c r="L6210" s="3"/>
      <c r="M6210" s="3" t="s">
        <v>11</v>
      </c>
      <c r="N6210" s="3" t="s">
        <v>16</v>
      </c>
      <c r="O6210" s="4">
        <v>45383</v>
      </c>
      <c r="P6210" s="3" t="s">
        <v>15</v>
      </c>
      <c r="Q6210" s="3" t="s">
        <v>1206</v>
      </c>
      <c r="R6210" s="3" t="s">
        <v>1206</v>
      </c>
      <c r="S6210" s="3"/>
    </row>
    <row r="6211" spans="1:19">
      <c r="A6211" s="3" t="s">
        <v>273</v>
      </c>
      <c r="B6211" s="3" t="s">
        <v>330</v>
      </c>
      <c r="C6211" s="3">
        <v>165806</v>
      </c>
      <c r="D6211" s="3" t="s">
        <v>579</v>
      </c>
      <c r="E6211" s="3" t="s">
        <v>10265</v>
      </c>
      <c r="F6211" s="3">
        <v>3</v>
      </c>
      <c r="G6211" s="3">
        <v>2</v>
      </c>
      <c r="H6211" s="3">
        <v>3</v>
      </c>
      <c r="I6211" s="3">
        <v>5</v>
      </c>
      <c r="J6211" s="3">
        <v>1</v>
      </c>
      <c r="K6211" s="3">
        <v>2</v>
      </c>
      <c r="L6211" s="3">
        <v>1</v>
      </c>
      <c r="M6211" s="3" t="s">
        <v>24</v>
      </c>
      <c r="N6211" s="3" t="s">
        <v>25</v>
      </c>
      <c r="O6211" s="4">
        <v>45292</v>
      </c>
      <c r="P6211" s="3" t="s">
        <v>10266</v>
      </c>
      <c r="Q6211" s="3" t="s">
        <v>20</v>
      </c>
      <c r="R6211" s="3" t="s">
        <v>19</v>
      </c>
      <c r="S6211" s="3"/>
    </row>
    <row r="6212" spans="1:19">
      <c r="A6212" s="3" t="s">
        <v>273</v>
      </c>
      <c r="B6212" s="3" t="s">
        <v>330</v>
      </c>
      <c r="C6212" s="3">
        <v>166257</v>
      </c>
      <c r="D6212" s="3" t="s">
        <v>1703</v>
      </c>
      <c r="E6212" s="3" t="s">
        <v>10267</v>
      </c>
      <c r="F6212" s="3">
        <v>4</v>
      </c>
      <c r="G6212" s="3">
        <v>4</v>
      </c>
      <c r="H6212" s="3">
        <v>4</v>
      </c>
      <c r="I6212" s="3">
        <v>4</v>
      </c>
      <c r="J6212" s="3">
        <v>4</v>
      </c>
      <c r="K6212" s="3">
        <v>5</v>
      </c>
      <c r="L6212" s="3"/>
      <c r="M6212" s="3" t="s">
        <v>11</v>
      </c>
      <c r="N6212" s="3" t="s">
        <v>16</v>
      </c>
      <c r="O6212" s="4">
        <v>45352</v>
      </c>
      <c r="P6212" s="3" t="s">
        <v>15</v>
      </c>
      <c r="Q6212" s="3" t="s">
        <v>1206</v>
      </c>
      <c r="R6212" s="3" t="s">
        <v>1206</v>
      </c>
      <c r="S6212" s="3"/>
    </row>
    <row r="6213" spans="1:19">
      <c r="A6213" s="3" t="s">
        <v>273</v>
      </c>
      <c r="B6213" s="3" t="s">
        <v>330</v>
      </c>
      <c r="C6213" s="3">
        <v>2046</v>
      </c>
      <c r="D6213" s="3" t="s">
        <v>359</v>
      </c>
      <c r="E6213" s="3" t="s">
        <v>10268</v>
      </c>
      <c r="F6213" s="3">
        <v>4</v>
      </c>
      <c r="G6213" s="3">
        <v>4</v>
      </c>
      <c r="H6213" s="3">
        <v>4</v>
      </c>
      <c r="I6213" s="3">
        <v>4</v>
      </c>
      <c r="J6213" s="3">
        <v>4</v>
      </c>
      <c r="K6213" s="3">
        <v>4</v>
      </c>
      <c r="L6213" s="3">
        <v>5</v>
      </c>
      <c r="M6213" s="3" t="s">
        <v>23</v>
      </c>
      <c r="N6213" s="3" t="s">
        <v>16</v>
      </c>
      <c r="O6213" s="4">
        <v>44958</v>
      </c>
      <c r="P6213" s="3" t="s">
        <v>15</v>
      </c>
      <c r="Q6213" s="3" t="s">
        <v>1206</v>
      </c>
      <c r="R6213" s="3" t="s">
        <v>1206</v>
      </c>
      <c r="S6213" s="3"/>
    </row>
    <row r="6214" spans="1:19">
      <c r="A6214" s="3" t="s">
        <v>273</v>
      </c>
      <c r="B6214" s="3" t="s">
        <v>330</v>
      </c>
      <c r="C6214" s="3">
        <v>177963</v>
      </c>
      <c r="D6214" s="3" t="s">
        <v>825</v>
      </c>
      <c r="E6214" s="3" t="s">
        <v>10269</v>
      </c>
      <c r="F6214" s="3">
        <v>3</v>
      </c>
      <c r="G6214" s="3">
        <v>2</v>
      </c>
      <c r="H6214" s="3">
        <v>4</v>
      </c>
      <c r="I6214" s="3">
        <v>3</v>
      </c>
      <c r="J6214" s="3">
        <v>3</v>
      </c>
      <c r="K6214" s="3">
        <v>3</v>
      </c>
      <c r="L6214" s="3"/>
      <c r="M6214" s="3" t="s">
        <v>11</v>
      </c>
      <c r="N6214" s="3" t="s">
        <v>25</v>
      </c>
      <c r="O6214" s="4">
        <v>45261</v>
      </c>
      <c r="P6214" s="3" t="s">
        <v>15</v>
      </c>
      <c r="Q6214" s="3" t="s">
        <v>1206</v>
      </c>
      <c r="R6214" s="3" t="s">
        <v>1206</v>
      </c>
      <c r="S6214" s="3"/>
    </row>
    <row r="6215" spans="1:19">
      <c r="A6215" s="3" t="s">
        <v>273</v>
      </c>
      <c r="B6215" s="3" t="s">
        <v>330</v>
      </c>
      <c r="C6215" s="3">
        <v>40551</v>
      </c>
      <c r="D6215" s="3" t="s">
        <v>10188</v>
      </c>
      <c r="E6215" s="3" t="s">
        <v>10270</v>
      </c>
      <c r="F6215" s="3">
        <v>3</v>
      </c>
      <c r="G6215" s="3">
        <v>4</v>
      </c>
      <c r="H6215" s="3">
        <v>4</v>
      </c>
      <c r="I6215" s="3">
        <v>2</v>
      </c>
      <c r="J6215" s="3">
        <v>4</v>
      </c>
      <c r="K6215" s="3">
        <v>4</v>
      </c>
      <c r="L6215" s="3"/>
      <c r="M6215" s="3" t="s">
        <v>24</v>
      </c>
      <c r="N6215" s="3" t="s">
        <v>25</v>
      </c>
      <c r="O6215" s="4">
        <v>45200</v>
      </c>
      <c r="P6215" s="3" t="s">
        <v>15</v>
      </c>
      <c r="Q6215" s="3" t="s">
        <v>1206</v>
      </c>
      <c r="R6215" s="3" t="s">
        <v>1206</v>
      </c>
      <c r="S6215" s="3"/>
    </row>
    <row r="6216" spans="1:19">
      <c r="A6216" s="3" t="s">
        <v>273</v>
      </c>
      <c r="B6216" s="3" t="s">
        <v>330</v>
      </c>
      <c r="C6216" s="3">
        <v>183105</v>
      </c>
      <c r="D6216" s="3" t="s">
        <v>1713</v>
      </c>
      <c r="E6216" s="3" t="s">
        <v>10271</v>
      </c>
      <c r="F6216" s="3">
        <v>5</v>
      </c>
      <c r="G6216" s="3">
        <v>5</v>
      </c>
      <c r="H6216" s="3">
        <v>5</v>
      </c>
      <c r="I6216" s="3">
        <v>5</v>
      </c>
      <c r="J6216" s="3">
        <v>5</v>
      </c>
      <c r="K6216" s="3">
        <v>5</v>
      </c>
      <c r="L6216" s="3">
        <v>5</v>
      </c>
      <c r="M6216" s="3" t="s">
        <v>24</v>
      </c>
      <c r="N6216" s="3" t="s">
        <v>25</v>
      </c>
      <c r="O6216" s="4">
        <v>44958</v>
      </c>
      <c r="P6216" s="3" t="s">
        <v>15</v>
      </c>
      <c r="Q6216" s="3" t="s">
        <v>1206</v>
      </c>
      <c r="R6216" s="3" t="s">
        <v>1206</v>
      </c>
      <c r="S6216" s="3"/>
    </row>
    <row r="6217" spans="1:19">
      <c r="A6217" s="3" t="s">
        <v>273</v>
      </c>
      <c r="B6217" s="3" t="s">
        <v>330</v>
      </c>
      <c r="C6217" s="3">
        <v>1593</v>
      </c>
      <c r="D6217" s="3" t="s">
        <v>376</v>
      </c>
      <c r="E6217" s="3" t="s">
        <v>10272</v>
      </c>
      <c r="F6217" s="3">
        <v>5</v>
      </c>
      <c r="G6217" s="3">
        <v>4</v>
      </c>
      <c r="H6217" s="3">
        <v>5</v>
      </c>
      <c r="I6217" s="3">
        <v>4</v>
      </c>
      <c r="J6217" s="3">
        <v>4</v>
      </c>
      <c r="K6217" s="3">
        <v>3</v>
      </c>
      <c r="L6217" s="3"/>
      <c r="M6217" s="3" t="s">
        <v>23</v>
      </c>
      <c r="N6217" s="3" t="s">
        <v>16</v>
      </c>
      <c r="O6217" s="4">
        <v>44958</v>
      </c>
      <c r="P6217" s="3" t="s">
        <v>15</v>
      </c>
      <c r="Q6217" s="3" t="s">
        <v>1206</v>
      </c>
      <c r="R6217" s="3" t="s">
        <v>1206</v>
      </c>
      <c r="S6217" s="3"/>
    </row>
    <row r="6218" spans="1:19">
      <c r="A6218" s="3" t="s">
        <v>273</v>
      </c>
      <c r="B6218" s="3" t="s">
        <v>330</v>
      </c>
      <c r="C6218" s="3">
        <v>177937</v>
      </c>
      <c r="D6218" s="3" t="s">
        <v>1020</v>
      </c>
      <c r="E6218" s="3" t="s">
        <v>10273</v>
      </c>
      <c r="F6218" s="3">
        <v>5</v>
      </c>
      <c r="G6218" s="3">
        <v>4</v>
      </c>
      <c r="H6218" s="3">
        <v>5</v>
      </c>
      <c r="I6218" s="3">
        <v>5</v>
      </c>
      <c r="J6218" s="3">
        <v>4</v>
      </c>
      <c r="K6218" s="3">
        <v>4</v>
      </c>
      <c r="L6218" s="3"/>
      <c r="M6218" s="3" t="s">
        <v>11</v>
      </c>
      <c r="N6218" s="3" t="s">
        <v>16</v>
      </c>
      <c r="O6218" s="4">
        <v>45139</v>
      </c>
      <c r="P6218" s="3" t="s">
        <v>15</v>
      </c>
      <c r="Q6218" s="3" t="s">
        <v>1206</v>
      </c>
      <c r="R6218" s="3" t="s">
        <v>1206</v>
      </c>
      <c r="S6218" s="3"/>
    </row>
    <row r="6219" spans="1:19">
      <c r="A6219" s="3" t="s">
        <v>273</v>
      </c>
      <c r="B6219" s="3" t="s">
        <v>330</v>
      </c>
      <c r="C6219" s="3">
        <v>141916</v>
      </c>
      <c r="D6219" s="3" t="s">
        <v>673</v>
      </c>
      <c r="E6219" s="3" t="s">
        <v>10274</v>
      </c>
      <c r="F6219" s="3">
        <v>3</v>
      </c>
      <c r="G6219" s="3">
        <v>3</v>
      </c>
      <c r="H6219" s="3">
        <v>3</v>
      </c>
      <c r="I6219" s="3">
        <v>3</v>
      </c>
      <c r="J6219" s="3">
        <v>5</v>
      </c>
      <c r="K6219" s="3">
        <v>3</v>
      </c>
      <c r="L6219" s="3">
        <v>4</v>
      </c>
      <c r="M6219" s="3" t="s">
        <v>24</v>
      </c>
      <c r="N6219" s="3" t="s">
        <v>25</v>
      </c>
      <c r="O6219" s="4">
        <v>44927</v>
      </c>
      <c r="P6219" s="3" t="s">
        <v>15</v>
      </c>
      <c r="Q6219" s="3" t="s">
        <v>1206</v>
      </c>
      <c r="R6219" s="3" t="s">
        <v>1206</v>
      </c>
      <c r="S6219" s="3"/>
    </row>
    <row r="6220" spans="1:19">
      <c r="A6220" s="3" t="s">
        <v>273</v>
      </c>
      <c r="B6220" s="3" t="s">
        <v>330</v>
      </c>
      <c r="C6220" s="3">
        <v>622</v>
      </c>
      <c r="D6220" s="3" t="s">
        <v>341</v>
      </c>
      <c r="E6220" s="3" t="s">
        <v>10275</v>
      </c>
      <c r="F6220" s="3">
        <v>3</v>
      </c>
      <c r="G6220" s="3">
        <v>3</v>
      </c>
      <c r="H6220" s="3">
        <v>3</v>
      </c>
      <c r="I6220" s="3">
        <v>4</v>
      </c>
      <c r="J6220" s="3">
        <v>3</v>
      </c>
      <c r="K6220" s="3">
        <v>2</v>
      </c>
      <c r="L6220" s="3"/>
      <c r="M6220" s="3" t="s">
        <v>24</v>
      </c>
      <c r="N6220" s="3" t="s">
        <v>25</v>
      </c>
      <c r="O6220" s="4">
        <v>45170</v>
      </c>
      <c r="P6220" s="3" t="s">
        <v>15</v>
      </c>
      <c r="Q6220" s="3" t="s">
        <v>1206</v>
      </c>
      <c r="R6220" s="3" t="s">
        <v>1206</v>
      </c>
      <c r="S6220" s="3"/>
    </row>
    <row r="6221" spans="1:19">
      <c r="A6221" s="3" t="s">
        <v>273</v>
      </c>
      <c r="B6221" s="3" t="s">
        <v>330</v>
      </c>
      <c r="C6221" s="3">
        <v>29247</v>
      </c>
      <c r="D6221" s="3" t="s">
        <v>1714</v>
      </c>
      <c r="E6221" s="3" t="s">
        <v>10276</v>
      </c>
      <c r="F6221" s="3">
        <v>2</v>
      </c>
      <c r="G6221" s="3">
        <v>3</v>
      </c>
      <c r="H6221" s="3">
        <v>3</v>
      </c>
      <c r="I6221" s="3">
        <v>1</v>
      </c>
      <c r="J6221" s="3">
        <v>4</v>
      </c>
      <c r="K6221" s="3"/>
      <c r="L6221" s="3"/>
      <c r="M6221" s="3" t="s">
        <v>11</v>
      </c>
      <c r="N6221" s="3" t="s">
        <v>25</v>
      </c>
      <c r="O6221" s="4">
        <v>45231</v>
      </c>
      <c r="P6221" s="3" t="s">
        <v>15</v>
      </c>
      <c r="Q6221" s="3" t="s">
        <v>1206</v>
      </c>
      <c r="R6221" s="3" t="s">
        <v>1206</v>
      </c>
      <c r="S6221" s="3"/>
    </row>
    <row r="6222" spans="1:19">
      <c r="A6222" s="3" t="s">
        <v>273</v>
      </c>
      <c r="B6222" s="3" t="s">
        <v>330</v>
      </c>
      <c r="C6222" s="3">
        <v>182742</v>
      </c>
      <c r="D6222" s="3" t="s">
        <v>1017</v>
      </c>
      <c r="E6222" s="3" t="s">
        <v>10277</v>
      </c>
      <c r="F6222" s="3">
        <v>5</v>
      </c>
      <c r="G6222" s="3">
        <v>5</v>
      </c>
      <c r="H6222" s="3">
        <v>5</v>
      </c>
      <c r="I6222" s="3">
        <v>5</v>
      </c>
      <c r="J6222" s="3">
        <v>5</v>
      </c>
      <c r="K6222" s="3">
        <v>5</v>
      </c>
      <c r="L6222" s="3"/>
      <c r="M6222" s="3" t="s">
        <v>11</v>
      </c>
      <c r="N6222" s="3" t="s">
        <v>16</v>
      </c>
      <c r="O6222" s="4">
        <v>45200</v>
      </c>
      <c r="P6222" s="3" t="s">
        <v>15</v>
      </c>
      <c r="Q6222" s="3" t="s">
        <v>1206</v>
      </c>
      <c r="R6222" s="3" t="s">
        <v>1206</v>
      </c>
      <c r="S6222" s="3"/>
    </row>
    <row r="6223" spans="1:19">
      <c r="A6223" s="3" t="s">
        <v>273</v>
      </c>
      <c r="B6223" s="3" t="s">
        <v>330</v>
      </c>
      <c r="C6223" s="3">
        <v>8583</v>
      </c>
      <c r="D6223" s="3" t="s">
        <v>334</v>
      </c>
      <c r="E6223" s="3" t="s">
        <v>10278</v>
      </c>
      <c r="F6223" s="3">
        <v>3</v>
      </c>
      <c r="G6223" s="3">
        <v>3</v>
      </c>
      <c r="H6223" s="3">
        <v>4</v>
      </c>
      <c r="I6223" s="3">
        <v>4</v>
      </c>
      <c r="J6223" s="3">
        <v>3</v>
      </c>
      <c r="K6223" s="3">
        <v>3</v>
      </c>
      <c r="L6223" s="3">
        <v>3</v>
      </c>
      <c r="M6223" s="3" t="s">
        <v>11</v>
      </c>
      <c r="N6223" s="3" t="s">
        <v>16</v>
      </c>
      <c r="O6223" s="4">
        <v>45139</v>
      </c>
      <c r="P6223" s="3" t="s">
        <v>15</v>
      </c>
      <c r="Q6223" s="3" t="s">
        <v>1206</v>
      </c>
      <c r="R6223" s="3" t="s">
        <v>1206</v>
      </c>
      <c r="S6223" s="3"/>
    </row>
    <row r="6224" spans="1:19">
      <c r="A6224" s="3" t="s">
        <v>273</v>
      </c>
      <c r="B6224" s="3" t="s">
        <v>330</v>
      </c>
      <c r="C6224" s="3">
        <v>166315</v>
      </c>
      <c r="D6224" s="3" t="s">
        <v>666</v>
      </c>
      <c r="E6224" s="3" t="s">
        <v>10279</v>
      </c>
      <c r="F6224" s="3">
        <v>5</v>
      </c>
      <c r="G6224" s="3">
        <v>4</v>
      </c>
      <c r="H6224" s="3">
        <v>4</v>
      </c>
      <c r="I6224" s="3">
        <v>5</v>
      </c>
      <c r="J6224" s="3">
        <v>5</v>
      </c>
      <c r="K6224" s="3">
        <v>4</v>
      </c>
      <c r="L6224" s="3">
        <v>4</v>
      </c>
      <c r="M6224" s="3" t="s">
        <v>11</v>
      </c>
      <c r="N6224" s="3" t="s">
        <v>25</v>
      </c>
      <c r="O6224" s="4">
        <v>45352</v>
      </c>
      <c r="P6224" s="3" t="s">
        <v>15</v>
      </c>
      <c r="Q6224" s="3" t="s">
        <v>1206</v>
      </c>
      <c r="R6224" s="3" t="s">
        <v>1206</v>
      </c>
      <c r="S6224" s="3"/>
    </row>
    <row r="6225" spans="1:19">
      <c r="A6225" s="3" t="s">
        <v>273</v>
      </c>
      <c r="B6225" s="3" t="s">
        <v>330</v>
      </c>
      <c r="C6225" s="3">
        <v>177045</v>
      </c>
      <c r="D6225" s="3" t="s">
        <v>1025</v>
      </c>
      <c r="E6225" s="3" t="s">
        <v>10280</v>
      </c>
      <c r="F6225" s="3">
        <v>5</v>
      </c>
      <c r="G6225" s="3">
        <v>5</v>
      </c>
      <c r="H6225" s="3">
        <v>5</v>
      </c>
      <c r="I6225" s="3">
        <v>5</v>
      </c>
      <c r="J6225" s="3">
        <v>5</v>
      </c>
      <c r="K6225" s="3">
        <v>4</v>
      </c>
      <c r="L6225" s="3"/>
      <c r="M6225" s="3" t="s">
        <v>11</v>
      </c>
      <c r="N6225" s="3" t="s">
        <v>25</v>
      </c>
      <c r="O6225" s="4">
        <v>45231</v>
      </c>
      <c r="P6225" s="3" t="s">
        <v>15</v>
      </c>
      <c r="Q6225" s="3" t="s">
        <v>1206</v>
      </c>
      <c r="R6225" s="3" t="s">
        <v>1206</v>
      </c>
      <c r="S6225" s="3"/>
    </row>
    <row r="6226" spans="1:19">
      <c r="A6226" s="3" t="s">
        <v>273</v>
      </c>
      <c r="B6226" s="3" t="s">
        <v>330</v>
      </c>
      <c r="C6226" s="3">
        <v>180545</v>
      </c>
      <c r="D6226" s="3" t="s">
        <v>1018</v>
      </c>
      <c r="E6226" s="3" t="s">
        <v>10281</v>
      </c>
      <c r="F6226" s="3">
        <v>5</v>
      </c>
      <c r="G6226" s="3">
        <v>5</v>
      </c>
      <c r="H6226" s="3">
        <v>5</v>
      </c>
      <c r="I6226" s="3">
        <v>5</v>
      </c>
      <c r="J6226" s="3">
        <v>4</v>
      </c>
      <c r="K6226" s="3">
        <v>5</v>
      </c>
      <c r="L6226" s="3">
        <v>5</v>
      </c>
      <c r="M6226" s="3" t="s">
        <v>24</v>
      </c>
      <c r="N6226" s="3" t="s">
        <v>25</v>
      </c>
      <c r="O6226" s="4">
        <v>45170</v>
      </c>
      <c r="P6226" s="3" t="s">
        <v>15</v>
      </c>
      <c r="Q6226" s="3" t="s">
        <v>1206</v>
      </c>
      <c r="R6226" s="3" t="s">
        <v>1206</v>
      </c>
      <c r="S6226" s="3"/>
    </row>
    <row r="6227" spans="1:19">
      <c r="A6227" s="3" t="s">
        <v>273</v>
      </c>
      <c r="B6227" s="3" t="s">
        <v>330</v>
      </c>
      <c r="C6227" s="3">
        <v>40551</v>
      </c>
      <c r="D6227" s="3" t="s">
        <v>10188</v>
      </c>
      <c r="E6227" s="3" t="s">
        <v>10282</v>
      </c>
      <c r="F6227" s="3">
        <v>5</v>
      </c>
      <c r="G6227" s="3">
        <v>4</v>
      </c>
      <c r="H6227" s="3">
        <v>5</v>
      </c>
      <c r="I6227" s="3">
        <v>5</v>
      </c>
      <c r="J6227" s="3">
        <v>4</v>
      </c>
      <c r="K6227" s="3">
        <v>4</v>
      </c>
      <c r="L6227" s="3">
        <v>5</v>
      </c>
      <c r="M6227" s="3" t="s">
        <v>24</v>
      </c>
      <c r="N6227" s="3" t="s">
        <v>25</v>
      </c>
      <c r="O6227" s="4">
        <v>44986</v>
      </c>
      <c r="P6227" s="3" t="s">
        <v>10283</v>
      </c>
      <c r="Q6227" s="3" t="s">
        <v>18</v>
      </c>
      <c r="R6227" s="3" t="s">
        <v>19</v>
      </c>
      <c r="S6227" s="3"/>
    </row>
    <row r="6228" spans="1:19">
      <c r="A6228" s="3" t="s">
        <v>273</v>
      </c>
      <c r="B6228" s="3" t="s">
        <v>330</v>
      </c>
      <c r="C6228" s="3">
        <v>172060</v>
      </c>
      <c r="D6228" s="3" t="s">
        <v>10064</v>
      </c>
      <c r="E6228" s="3" t="s">
        <v>10284</v>
      </c>
      <c r="F6228" s="3">
        <v>3</v>
      </c>
      <c r="G6228" s="3">
        <v>4</v>
      </c>
      <c r="H6228" s="3">
        <v>4</v>
      </c>
      <c r="I6228" s="3">
        <v>3</v>
      </c>
      <c r="J6228" s="3">
        <v>4</v>
      </c>
      <c r="K6228" s="3">
        <v>3</v>
      </c>
      <c r="L6228" s="3"/>
      <c r="M6228" s="3" t="s">
        <v>11</v>
      </c>
      <c r="N6228" s="3" t="s">
        <v>13</v>
      </c>
      <c r="O6228" s="4">
        <v>45078</v>
      </c>
      <c r="P6228" s="3" t="s">
        <v>1741</v>
      </c>
      <c r="Q6228" s="3" t="s">
        <v>18</v>
      </c>
      <c r="R6228" s="3" t="s">
        <v>31</v>
      </c>
      <c r="S6228" s="3"/>
    </row>
    <row r="6229" spans="1:19">
      <c r="A6229" s="3" t="s">
        <v>273</v>
      </c>
      <c r="B6229" s="3" t="s">
        <v>330</v>
      </c>
      <c r="C6229" s="3">
        <v>183105</v>
      </c>
      <c r="D6229" s="3" t="s">
        <v>1713</v>
      </c>
      <c r="E6229" s="3" t="s">
        <v>10285</v>
      </c>
      <c r="F6229" s="3">
        <v>4</v>
      </c>
      <c r="G6229" s="3">
        <v>2</v>
      </c>
      <c r="H6229" s="3">
        <v>4</v>
      </c>
      <c r="I6229" s="3">
        <v>4</v>
      </c>
      <c r="J6229" s="3">
        <v>4</v>
      </c>
      <c r="K6229" s="3">
        <v>5</v>
      </c>
      <c r="L6229" s="3">
        <v>3</v>
      </c>
      <c r="M6229" s="3" t="s">
        <v>11</v>
      </c>
      <c r="N6229" s="3" t="s">
        <v>25</v>
      </c>
      <c r="O6229" s="4">
        <v>45231</v>
      </c>
      <c r="P6229" s="3" t="s">
        <v>10286</v>
      </c>
      <c r="Q6229" s="3" t="s">
        <v>32</v>
      </c>
      <c r="R6229" s="3" t="s">
        <v>31</v>
      </c>
      <c r="S6229" s="3"/>
    </row>
    <row r="6230" spans="1:19">
      <c r="A6230" s="3" t="s">
        <v>273</v>
      </c>
      <c r="B6230" s="3" t="s">
        <v>330</v>
      </c>
      <c r="C6230" s="3">
        <v>166315</v>
      </c>
      <c r="D6230" s="3" t="s">
        <v>666</v>
      </c>
      <c r="E6230" s="3" t="s">
        <v>10287</v>
      </c>
      <c r="F6230" s="3">
        <v>5</v>
      </c>
      <c r="G6230" s="3">
        <v>5</v>
      </c>
      <c r="H6230" s="3">
        <v>4</v>
      </c>
      <c r="I6230" s="3">
        <v>5</v>
      </c>
      <c r="J6230" s="3">
        <v>5</v>
      </c>
      <c r="K6230" s="3">
        <v>5</v>
      </c>
      <c r="L6230" s="3">
        <v>5</v>
      </c>
      <c r="M6230" s="3" t="s">
        <v>11</v>
      </c>
      <c r="N6230" s="3" t="s">
        <v>25</v>
      </c>
      <c r="O6230" s="4">
        <v>44986</v>
      </c>
      <c r="P6230" s="3" t="s">
        <v>10288</v>
      </c>
      <c r="Q6230" s="3" t="s">
        <v>44</v>
      </c>
      <c r="R6230" s="3" t="s">
        <v>31</v>
      </c>
      <c r="S6230" s="3"/>
    </row>
    <row r="6231" spans="1:19">
      <c r="A6231" s="3" t="s">
        <v>273</v>
      </c>
      <c r="B6231" s="3" t="s">
        <v>330</v>
      </c>
      <c r="C6231" s="3">
        <v>177045</v>
      </c>
      <c r="D6231" s="3" t="s">
        <v>1025</v>
      </c>
      <c r="E6231" s="3" t="s">
        <v>10289</v>
      </c>
      <c r="F6231" s="3">
        <v>4</v>
      </c>
      <c r="G6231" s="3">
        <v>3</v>
      </c>
      <c r="H6231" s="3">
        <v>4</v>
      </c>
      <c r="I6231" s="3">
        <v>2</v>
      </c>
      <c r="J6231" s="3">
        <v>4</v>
      </c>
      <c r="K6231" s="3">
        <v>3</v>
      </c>
      <c r="L6231" s="3"/>
      <c r="M6231" s="3" t="s">
        <v>11</v>
      </c>
      <c r="N6231" s="3" t="s">
        <v>16</v>
      </c>
      <c r="O6231" s="4">
        <v>45352</v>
      </c>
      <c r="P6231" s="3" t="s">
        <v>15</v>
      </c>
      <c r="Q6231" s="3" t="s">
        <v>1206</v>
      </c>
      <c r="R6231" s="3" t="s">
        <v>1206</v>
      </c>
      <c r="S6231" s="3"/>
    </row>
    <row r="6232" spans="1:19">
      <c r="A6232" s="3" t="s">
        <v>273</v>
      </c>
      <c r="B6232" s="3" t="s">
        <v>330</v>
      </c>
      <c r="C6232" s="3">
        <v>68242</v>
      </c>
      <c r="D6232" s="3" t="s">
        <v>356</v>
      </c>
      <c r="E6232" s="3" t="s">
        <v>10290</v>
      </c>
      <c r="F6232" s="3">
        <v>4</v>
      </c>
      <c r="G6232" s="3">
        <v>3</v>
      </c>
      <c r="H6232" s="3">
        <v>3</v>
      </c>
      <c r="I6232" s="3">
        <v>4</v>
      </c>
      <c r="J6232" s="3">
        <v>3</v>
      </c>
      <c r="K6232" s="3">
        <v>4</v>
      </c>
      <c r="L6232" s="3"/>
      <c r="M6232" s="3" t="s">
        <v>24</v>
      </c>
      <c r="N6232" s="3" t="s">
        <v>25</v>
      </c>
      <c r="O6232" s="4">
        <v>45078</v>
      </c>
      <c r="P6232" s="3" t="s">
        <v>15</v>
      </c>
      <c r="Q6232" s="3" t="s">
        <v>1206</v>
      </c>
      <c r="R6232" s="3" t="s">
        <v>1206</v>
      </c>
      <c r="S6232" s="3"/>
    </row>
    <row r="6233" spans="1:19">
      <c r="A6233" s="3" t="s">
        <v>273</v>
      </c>
      <c r="B6233" s="3" t="s">
        <v>330</v>
      </c>
      <c r="C6233" s="3">
        <v>182742</v>
      </c>
      <c r="D6233" s="3" t="s">
        <v>1017</v>
      </c>
      <c r="E6233" s="3" t="s">
        <v>10291</v>
      </c>
      <c r="F6233" s="3">
        <v>5</v>
      </c>
      <c r="G6233" s="3">
        <v>4</v>
      </c>
      <c r="H6233" s="3">
        <v>5</v>
      </c>
      <c r="I6233" s="3">
        <v>5</v>
      </c>
      <c r="J6233" s="3">
        <v>5</v>
      </c>
      <c r="K6233" s="3">
        <v>4</v>
      </c>
      <c r="L6233" s="3"/>
      <c r="M6233" s="3" t="s">
        <v>11</v>
      </c>
      <c r="N6233" s="3" t="s">
        <v>25</v>
      </c>
      <c r="O6233" s="4">
        <v>44927</v>
      </c>
      <c r="P6233" s="3" t="s">
        <v>1680</v>
      </c>
      <c r="Q6233" s="3" t="s">
        <v>32</v>
      </c>
      <c r="R6233" s="3" t="s">
        <v>19</v>
      </c>
      <c r="S6233" s="3"/>
    </row>
    <row r="6234" spans="1:19">
      <c r="A6234" s="3" t="s">
        <v>273</v>
      </c>
      <c r="B6234" s="3" t="s">
        <v>330</v>
      </c>
      <c r="C6234" s="3">
        <v>183105</v>
      </c>
      <c r="D6234" s="3" t="s">
        <v>1713</v>
      </c>
      <c r="E6234" s="3" t="s">
        <v>10292</v>
      </c>
      <c r="F6234" s="3">
        <v>5</v>
      </c>
      <c r="G6234" s="3">
        <v>5</v>
      </c>
      <c r="H6234" s="3">
        <v>5</v>
      </c>
      <c r="I6234" s="3">
        <v>5</v>
      </c>
      <c r="J6234" s="3">
        <v>5</v>
      </c>
      <c r="K6234" s="3">
        <v>5</v>
      </c>
      <c r="L6234" s="3"/>
      <c r="M6234" s="3" t="s">
        <v>11</v>
      </c>
      <c r="N6234" s="3" t="s">
        <v>25</v>
      </c>
      <c r="O6234" s="4">
        <v>45383</v>
      </c>
      <c r="P6234" s="3" t="s">
        <v>10293</v>
      </c>
      <c r="Q6234" s="3" t="s">
        <v>18</v>
      </c>
      <c r="R6234" s="3" t="s">
        <v>19</v>
      </c>
      <c r="S6234" s="3"/>
    </row>
    <row r="6235" spans="1:19">
      <c r="A6235" s="3" t="s">
        <v>273</v>
      </c>
      <c r="B6235" s="3" t="s">
        <v>330</v>
      </c>
      <c r="C6235" s="3">
        <v>167499</v>
      </c>
      <c r="D6235" s="3" t="s">
        <v>1699</v>
      </c>
      <c r="E6235" s="3" t="s">
        <v>10294</v>
      </c>
      <c r="F6235" s="3">
        <v>4</v>
      </c>
      <c r="G6235" s="3">
        <v>3</v>
      </c>
      <c r="H6235" s="3">
        <v>5</v>
      </c>
      <c r="I6235" s="3">
        <v>5</v>
      </c>
      <c r="J6235" s="3">
        <v>4</v>
      </c>
      <c r="K6235" s="3">
        <v>4</v>
      </c>
      <c r="L6235" s="3">
        <v>5</v>
      </c>
      <c r="M6235" s="3" t="s">
        <v>11</v>
      </c>
      <c r="N6235" s="3" t="s">
        <v>16</v>
      </c>
      <c r="O6235" s="4">
        <v>44958</v>
      </c>
      <c r="P6235" s="3" t="s">
        <v>15</v>
      </c>
      <c r="Q6235" s="3" t="s">
        <v>1206</v>
      </c>
      <c r="R6235" s="3" t="s">
        <v>1206</v>
      </c>
      <c r="S6235" s="3"/>
    </row>
    <row r="6236" spans="1:19">
      <c r="A6236" s="3" t="s">
        <v>273</v>
      </c>
      <c r="B6236" s="3" t="s">
        <v>330</v>
      </c>
      <c r="C6236" s="3">
        <v>609</v>
      </c>
      <c r="D6236" s="3" t="s">
        <v>1722</v>
      </c>
      <c r="E6236" s="3" t="s">
        <v>10295</v>
      </c>
      <c r="F6236" s="3">
        <v>4</v>
      </c>
      <c r="G6236" s="3">
        <v>4</v>
      </c>
      <c r="H6236" s="3">
        <v>4</v>
      </c>
      <c r="I6236" s="3">
        <v>3</v>
      </c>
      <c r="J6236" s="3">
        <v>4</v>
      </c>
      <c r="K6236" s="3">
        <v>3</v>
      </c>
      <c r="L6236" s="3"/>
      <c r="M6236" s="3" t="s">
        <v>11</v>
      </c>
      <c r="N6236" s="3" t="s">
        <v>25</v>
      </c>
      <c r="O6236" s="4">
        <v>45078</v>
      </c>
      <c r="P6236" s="3" t="s">
        <v>10296</v>
      </c>
      <c r="Q6236" s="3" t="s">
        <v>32</v>
      </c>
      <c r="R6236" s="3" t="s">
        <v>31</v>
      </c>
      <c r="S6236" s="3"/>
    </row>
    <row r="6237" spans="1:19">
      <c r="A6237" s="3" t="s">
        <v>273</v>
      </c>
      <c r="B6237" s="3" t="s">
        <v>330</v>
      </c>
      <c r="C6237" s="3">
        <v>184834</v>
      </c>
      <c r="D6237" s="3" t="s">
        <v>1704</v>
      </c>
      <c r="E6237" s="3" t="s">
        <v>10297</v>
      </c>
      <c r="F6237" s="3">
        <v>4</v>
      </c>
      <c r="G6237" s="3">
        <v>3</v>
      </c>
      <c r="H6237" s="3">
        <v>4</v>
      </c>
      <c r="I6237" s="3">
        <v>4</v>
      </c>
      <c r="J6237" s="3">
        <v>3</v>
      </c>
      <c r="K6237" s="3">
        <v>2</v>
      </c>
      <c r="L6237" s="3"/>
      <c r="M6237" s="3" t="s">
        <v>24</v>
      </c>
      <c r="N6237" s="3" t="s">
        <v>25</v>
      </c>
      <c r="O6237" s="4">
        <v>45200</v>
      </c>
      <c r="P6237" s="3" t="s">
        <v>10298</v>
      </c>
      <c r="Q6237" s="3" t="s">
        <v>18</v>
      </c>
      <c r="R6237" s="3" t="s">
        <v>31</v>
      </c>
      <c r="S6237" s="3"/>
    </row>
    <row r="6238" spans="1:19">
      <c r="A6238" s="3" t="s">
        <v>273</v>
      </c>
      <c r="B6238" s="3" t="s">
        <v>330</v>
      </c>
      <c r="C6238" s="3">
        <v>70971</v>
      </c>
      <c r="D6238" s="3" t="s">
        <v>367</v>
      </c>
      <c r="E6238" s="3" t="s">
        <v>10299</v>
      </c>
      <c r="F6238" s="3">
        <v>4</v>
      </c>
      <c r="G6238" s="3">
        <v>4</v>
      </c>
      <c r="H6238" s="3">
        <v>4</v>
      </c>
      <c r="I6238" s="3">
        <v>4</v>
      </c>
      <c r="J6238" s="3">
        <v>3</v>
      </c>
      <c r="K6238" s="3">
        <v>3</v>
      </c>
      <c r="L6238" s="3">
        <v>3</v>
      </c>
      <c r="M6238" s="3" t="s">
        <v>11</v>
      </c>
      <c r="N6238" s="3" t="s">
        <v>25</v>
      </c>
      <c r="O6238" s="4">
        <v>45231</v>
      </c>
      <c r="P6238" s="3" t="s">
        <v>1275</v>
      </c>
      <c r="Q6238" s="3" t="s">
        <v>18</v>
      </c>
      <c r="R6238" s="3" t="s">
        <v>19</v>
      </c>
      <c r="S6238" s="3"/>
    </row>
    <row r="6239" spans="1:19">
      <c r="A6239" s="3" t="s">
        <v>273</v>
      </c>
      <c r="B6239" s="3" t="s">
        <v>330</v>
      </c>
      <c r="C6239" s="3">
        <v>165834</v>
      </c>
      <c r="D6239" s="3" t="s">
        <v>578</v>
      </c>
      <c r="E6239" s="3" t="s">
        <v>10300</v>
      </c>
      <c r="F6239" s="3">
        <v>5</v>
      </c>
      <c r="G6239" s="3">
        <v>5</v>
      </c>
      <c r="H6239" s="3">
        <v>4</v>
      </c>
      <c r="I6239" s="3">
        <v>5</v>
      </c>
      <c r="J6239" s="3">
        <v>5</v>
      </c>
      <c r="K6239" s="3">
        <v>5</v>
      </c>
      <c r="L6239" s="3">
        <v>5</v>
      </c>
      <c r="M6239" s="3" t="s">
        <v>24</v>
      </c>
      <c r="N6239" s="3" t="s">
        <v>25</v>
      </c>
      <c r="O6239" s="4">
        <v>45261</v>
      </c>
      <c r="P6239" s="3" t="s">
        <v>15</v>
      </c>
      <c r="Q6239" s="3" t="s">
        <v>1206</v>
      </c>
      <c r="R6239" s="3" t="s">
        <v>1206</v>
      </c>
      <c r="S6239" s="3"/>
    </row>
    <row r="6240" spans="1:19">
      <c r="A6240" s="3" t="s">
        <v>273</v>
      </c>
      <c r="B6240" s="3" t="s">
        <v>330</v>
      </c>
      <c r="C6240" s="3">
        <v>167499</v>
      </c>
      <c r="D6240" s="3" t="s">
        <v>1699</v>
      </c>
      <c r="E6240" s="3" t="s">
        <v>10301</v>
      </c>
      <c r="F6240" s="3">
        <v>4</v>
      </c>
      <c r="G6240" s="3">
        <v>4</v>
      </c>
      <c r="H6240" s="3">
        <v>2</v>
      </c>
      <c r="I6240" s="3">
        <v>3</v>
      </c>
      <c r="J6240" s="3">
        <v>4</v>
      </c>
      <c r="K6240" s="3">
        <v>3</v>
      </c>
      <c r="L6240" s="3">
        <v>4</v>
      </c>
      <c r="M6240" s="3" t="s">
        <v>24</v>
      </c>
      <c r="N6240" s="3" t="s">
        <v>25</v>
      </c>
      <c r="O6240" s="4">
        <v>44986</v>
      </c>
      <c r="P6240" s="3" t="s">
        <v>15</v>
      </c>
      <c r="Q6240" s="3" t="s">
        <v>1206</v>
      </c>
      <c r="R6240" s="3" t="s">
        <v>1206</v>
      </c>
      <c r="S6240" s="3"/>
    </row>
    <row r="6241" spans="1:19">
      <c r="A6241" s="3" t="s">
        <v>273</v>
      </c>
      <c r="B6241" s="3" t="s">
        <v>330</v>
      </c>
      <c r="C6241" s="3">
        <v>182742</v>
      </c>
      <c r="D6241" s="3" t="s">
        <v>1017</v>
      </c>
      <c r="E6241" s="3" t="s">
        <v>10302</v>
      </c>
      <c r="F6241" s="3">
        <v>5</v>
      </c>
      <c r="G6241" s="3">
        <v>5</v>
      </c>
      <c r="H6241" s="3">
        <v>5</v>
      </c>
      <c r="I6241" s="3">
        <v>5</v>
      </c>
      <c r="J6241" s="3">
        <v>5</v>
      </c>
      <c r="K6241" s="3">
        <v>4</v>
      </c>
      <c r="L6241" s="3"/>
      <c r="M6241" s="3" t="s">
        <v>11</v>
      </c>
      <c r="N6241" s="3" t="s">
        <v>25</v>
      </c>
      <c r="O6241" s="4">
        <v>44986</v>
      </c>
      <c r="P6241" s="3" t="s">
        <v>15</v>
      </c>
      <c r="Q6241" s="3" t="s">
        <v>1206</v>
      </c>
      <c r="R6241" s="3" t="s">
        <v>1206</v>
      </c>
      <c r="S6241" s="3"/>
    </row>
    <row r="6242" spans="1:19">
      <c r="A6242" s="3" t="s">
        <v>273</v>
      </c>
      <c r="B6242" s="3" t="s">
        <v>330</v>
      </c>
      <c r="C6242" s="3">
        <v>158731</v>
      </c>
      <c r="D6242" s="3" t="s">
        <v>665</v>
      </c>
      <c r="E6242" s="3" t="s">
        <v>10303</v>
      </c>
      <c r="F6242" s="3">
        <v>4</v>
      </c>
      <c r="G6242" s="3">
        <v>4</v>
      </c>
      <c r="H6242" s="3">
        <v>3</v>
      </c>
      <c r="I6242" s="3">
        <v>4</v>
      </c>
      <c r="J6242" s="3">
        <v>3</v>
      </c>
      <c r="K6242" s="3">
        <v>4</v>
      </c>
      <c r="L6242" s="3">
        <v>3</v>
      </c>
      <c r="M6242" s="3" t="s">
        <v>11</v>
      </c>
      <c r="N6242" s="3" t="s">
        <v>16</v>
      </c>
      <c r="O6242" s="4">
        <v>44986</v>
      </c>
      <c r="P6242" s="3" t="s">
        <v>15</v>
      </c>
      <c r="Q6242" s="3" t="s">
        <v>1206</v>
      </c>
      <c r="R6242" s="3" t="s">
        <v>1206</v>
      </c>
      <c r="S6242" s="3"/>
    </row>
    <row r="6243" spans="1:19">
      <c r="A6243" s="3" t="s">
        <v>273</v>
      </c>
      <c r="B6243" s="3" t="s">
        <v>330</v>
      </c>
      <c r="C6243" s="3">
        <v>181242</v>
      </c>
      <c r="D6243" s="3" t="s">
        <v>1008</v>
      </c>
      <c r="E6243" s="3" t="s">
        <v>10304</v>
      </c>
      <c r="F6243" s="3">
        <v>4</v>
      </c>
      <c r="G6243" s="3">
        <v>2</v>
      </c>
      <c r="H6243" s="3">
        <v>3</v>
      </c>
      <c r="I6243" s="3">
        <v>4</v>
      </c>
      <c r="J6243" s="3">
        <v>3</v>
      </c>
      <c r="K6243" s="3">
        <v>4</v>
      </c>
      <c r="L6243" s="3">
        <v>3</v>
      </c>
      <c r="M6243" s="3" t="s">
        <v>11</v>
      </c>
      <c r="N6243" s="3" t="s">
        <v>16</v>
      </c>
      <c r="O6243" s="4">
        <v>45139</v>
      </c>
      <c r="P6243" s="6" t="s">
        <v>10305</v>
      </c>
      <c r="Q6243" s="3" t="s">
        <v>32</v>
      </c>
      <c r="R6243" s="3" t="s">
        <v>31</v>
      </c>
      <c r="S6243" s="3"/>
    </row>
    <row r="6244" spans="1:19">
      <c r="A6244" s="3" t="s">
        <v>273</v>
      </c>
      <c r="B6244" s="3" t="s">
        <v>330</v>
      </c>
      <c r="C6244" s="3">
        <v>622</v>
      </c>
      <c r="D6244" s="3" t="s">
        <v>341</v>
      </c>
      <c r="E6244" s="3" t="s">
        <v>10306</v>
      </c>
      <c r="F6244" s="3">
        <v>5</v>
      </c>
      <c r="G6244" s="3">
        <v>5</v>
      </c>
      <c r="H6244" s="3">
        <v>5</v>
      </c>
      <c r="I6244" s="3">
        <v>5</v>
      </c>
      <c r="J6244" s="3">
        <v>5</v>
      </c>
      <c r="K6244" s="3">
        <v>5</v>
      </c>
      <c r="L6244" s="3">
        <v>5</v>
      </c>
      <c r="M6244" s="3" t="s">
        <v>11</v>
      </c>
      <c r="N6244" s="3" t="s">
        <v>16</v>
      </c>
      <c r="O6244" s="4">
        <v>45323</v>
      </c>
      <c r="P6244" s="3" t="s">
        <v>15</v>
      </c>
      <c r="Q6244" s="3" t="s">
        <v>1206</v>
      </c>
      <c r="R6244" s="3" t="s">
        <v>1206</v>
      </c>
      <c r="S6244" s="3"/>
    </row>
    <row r="6245" spans="1:19">
      <c r="A6245" s="3" t="s">
        <v>273</v>
      </c>
      <c r="B6245" s="3" t="s">
        <v>330</v>
      </c>
      <c r="C6245" s="3">
        <v>182742</v>
      </c>
      <c r="D6245" s="3" t="s">
        <v>1017</v>
      </c>
      <c r="E6245" s="3" t="s">
        <v>10307</v>
      </c>
      <c r="F6245" s="3">
        <v>5</v>
      </c>
      <c r="G6245" s="3">
        <v>5</v>
      </c>
      <c r="H6245" s="3">
        <v>4</v>
      </c>
      <c r="I6245" s="3">
        <v>5</v>
      </c>
      <c r="J6245" s="3">
        <v>4</v>
      </c>
      <c r="K6245" s="3">
        <v>4</v>
      </c>
      <c r="L6245" s="3">
        <v>5</v>
      </c>
      <c r="M6245" s="3" t="s">
        <v>24</v>
      </c>
      <c r="N6245" s="3" t="s">
        <v>25</v>
      </c>
      <c r="O6245" s="4">
        <v>45231</v>
      </c>
      <c r="P6245" s="3" t="s">
        <v>10308</v>
      </c>
      <c r="Q6245" s="3" t="s">
        <v>20</v>
      </c>
      <c r="R6245" s="3" t="s">
        <v>19</v>
      </c>
      <c r="S6245" s="3"/>
    </row>
    <row r="6246" spans="1:19">
      <c r="A6246" s="3" t="s">
        <v>273</v>
      </c>
      <c r="B6246" s="3" t="s">
        <v>330</v>
      </c>
      <c r="C6246" s="3">
        <v>153417</v>
      </c>
      <c r="D6246" s="3" t="s">
        <v>335</v>
      </c>
      <c r="E6246" s="3" t="s">
        <v>10309</v>
      </c>
      <c r="F6246" s="3">
        <v>3</v>
      </c>
      <c r="G6246" s="3">
        <v>3</v>
      </c>
      <c r="H6246" s="3">
        <v>3</v>
      </c>
      <c r="I6246" s="3">
        <v>3</v>
      </c>
      <c r="J6246" s="3">
        <v>3</v>
      </c>
      <c r="K6246" s="3">
        <v>4</v>
      </c>
      <c r="L6246" s="3">
        <v>3</v>
      </c>
      <c r="M6246" s="3" t="s">
        <v>24</v>
      </c>
      <c r="N6246" s="3" t="s">
        <v>25</v>
      </c>
      <c r="O6246" s="4">
        <v>45323</v>
      </c>
      <c r="P6246" s="3" t="s">
        <v>15</v>
      </c>
      <c r="Q6246" s="3" t="s">
        <v>1206</v>
      </c>
      <c r="R6246" s="3" t="s">
        <v>1206</v>
      </c>
      <c r="S6246" s="3"/>
    </row>
    <row r="6247" spans="1:19">
      <c r="A6247" s="3" t="s">
        <v>273</v>
      </c>
      <c r="B6247" s="3" t="s">
        <v>330</v>
      </c>
      <c r="C6247" s="3">
        <v>180988</v>
      </c>
      <c r="D6247" s="3" t="s">
        <v>1700</v>
      </c>
      <c r="E6247" s="3" t="s">
        <v>10310</v>
      </c>
      <c r="F6247" s="3">
        <v>3</v>
      </c>
      <c r="G6247" s="3">
        <v>1</v>
      </c>
      <c r="H6247" s="3">
        <v>4</v>
      </c>
      <c r="I6247" s="3">
        <v>5</v>
      </c>
      <c r="J6247" s="3">
        <v>5</v>
      </c>
      <c r="K6247" s="3"/>
      <c r="L6247" s="3">
        <v>4</v>
      </c>
      <c r="M6247" s="3" t="s">
        <v>11</v>
      </c>
      <c r="N6247" s="3" t="s">
        <v>25</v>
      </c>
      <c r="O6247" s="4">
        <v>44958</v>
      </c>
      <c r="P6247" s="3" t="s">
        <v>15</v>
      </c>
      <c r="Q6247" s="3" t="s">
        <v>1206</v>
      </c>
      <c r="R6247" s="3" t="s">
        <v>1206</v>
      </c>
      <c r="S6247" s="3"/>
    </row>
    <row r="6248" spans="1:19">
      <c r="A6248" s="3" t="s">
        <v>273</v>
      </c>
      <c r="B6248" s="3" t="s">
        <v>330</v>
      </c>
      <c r="C6248" s="3">
        <v>168599</v>
      </c>
      <c r="D6248" s="3" t="s">
        <v>1009</v>
      </c>
      <c r="E6248" s="3" t="s">
        <v>10311</v>
      </c>
      <c r="F6248" s="3">
        <v>4</v>
      </c>
      <c r="G6248" s="3">
        <v>5</v>
      </c>
      <c r="H6248" s="3">
        <v>5</v>
      </c>
      <c r="I6248" s="3">
        <v>5</v>
      </c>
      <c r="J6248" s="3">
        <v>5</v>
      </c>
      <c r="K6248" s="3">
        <v>4</v>
      </c>
      <c r="L6248" s="3"/>
      <c r="M6248" s="3" t="s">
        <v>11</v>
      </c>
      <c r="N6248" s="3" t="s">
        <v>27</v>
      </c>
      <c r="O6248" s="4">
        <v>45383</v>
      </c>
      <c r="P6248" s="3" t="s">
        <v>15</v>
      </c>
      <c r="Q6248" s="3" t="s">
        <v>1206</v>
      </c>
      <c r="R6248" s="3" t="s">
        <v>1206</v>
      </c>
      <c r="S6248" s="3"/>
    </row>
    <row r="6249" spans="1:19">
      <c r="A6249" s="3" t="s">
        <v>273</v>
      </c>
      <c r="B6249" s="3" t="s">
        <v>330</v>
      </c>
      <c r="C6249" s="3">
        <v>80600</v>
      </c>
      <c r="D6249" s="3" t="s">
        <v>377</v>
      </c>
      <c r="E6249" s="3" t="s">
        <v>10312</v>
      </c>
      <c r="F6249" s="3">
        <v>4</v>
      </c>
      <c r="G6249" s="3">
        <v>4</v>
      </c>
      <c r="H6249" s="3">
        <v>4</v>
      </c>
      <c r="I6249" s="3">
        <v>4</v>
      </c>
      <c r="J6249" s="3">
        <v>4</v>
      </c>
      <c r="K6249" s="3">
        <v>4</v>
      </c>
      <c r="L6249" s="3">
        <v>4</v>
      </c>
      <c r="M6249" s="3" t="s">
        <v>24</v>
      </c>
      <c r="N6249" s="3" t="s">
        <v>25</v>
      </c>
      <c r="O6249" s="4">
        <v>45261</v>
      </c>
      <c r="P6249" s="3" t="s">
        <v>10313</v>
      </c>
      <c r="Q6249" s="3" t="s">
        <v>18</v>
      </c>
      <c r="R6249" s="3" t="s">
        <v>19</v>
      </c>
      <c r="S6249" s="3"/>
    </row>
    <row r="6250" spans="1:19">
      <c r="A6250" s="3" t="s">
        <v>273</v>
      </c>
      <c r="B6250" s="3" t="s">
        <v>330</v>
      </c>
      <c r="C6250" s="3">
        <v>183489</v>
      </c>
      <c r="D6250" s="3" t="s">
        <v>1705</v>
      </c>
      <c r="E6250" s="3" t="s">
        <v>10314</v>
      </c>
      <c r="F6250" s="3">
        <v>5</v>
      </c>
      <c r="G6250" s="3">
        <v>4</v>
      </c>
      <c r="H6250" s="3">
        <v>4</v>
      </c>
      <c r="I6250" s="3">
        <v>5</v>
      </c>
      <c r="J6250" s="3">
        <v>5</v>
      </c>
      <c r="K6250" s="3">
        <v>4</v>
      </c>
      <c r="L6250" s="3">
        <v>5</v>
      </c>
      <c r="M6250" s="3" t="s">
        <v>24</v>
      </c>
      <c r="N6250" s="3" t="s">
        <v>25</v>
      </c>
      <c r="O6250" s="4">
        <v>45352</v>
      </c>
      <c r="P6250" s="3" t="s">
        <v>15</v>
      </c>
      <c r="Q6250" s="3" t="s">
        <v>1206</v>
      </c>
      <c r="R6250" s="3" t="s">
        <v>1206</v>
      </c>
      <c r="S6250" s="3"/>
    </row>
    <row r="6251" spans="1:19">
      <c r="A6251" s="3" t="s">
        <v>273</v>
      </c>
      <c r="B6251" s="3" t="s">
        <v>330</v>
      </c>
      <c r="C6251" s="3">
        <v>167499</v>
      </c>
      <c r="D6251" s="3" t="s">
        <v>1699</v>
      </c>
      <c r="E6251" s="3" t="s">
        <v>10315</v>
      </c>
      <c r="F6251" s="3">
        <v>5</v>
      </c>
      <c r="G6251" s="3">
        <v>5</v>
      </c>
      <c r="H6251" s="3">
        <v>5</v>
      </c>
      <c r="I6251" s="3">
        <v>5</v>
      </c>
      <c r="J6251" s="3">
        <v>5</v>
      </c>
      <c r="K6251" s="3">
        <v>5</v>
      </c>
      <c r="L6251" s="3">
        <v>4</v>
      </c>
      <c r="M6251" s="3" t="s">
        <v>24</v>
      </c>
      <c r="N6251" s="3" t="s">
        <v>25</v>
      </c>
      <c r="O6251" s="4">
        <v>45261</v>
      </c>
      <c r="P6251" s="3" t="s">
        <v>10316</v>
      </c>
      <c r="Q6251" s="3" t="s">
        <v>18</v>
      </c>
      <c r="R6251" s="3" t="s">
        <v>19</v>
      </c>
      <c r="S6251" s="3"/>
    </row>
    <row r="6252" spans="1:19">
      <c r="A6252" s="3" t="s">
        <v>273</v>
      </c>
      <c r="B6252" s="3" t="s">
        <v>330</v>
      </c>
      <c r="C6252" s="3">
        <v>13676</v>
      </c>
      <c r="D6252" s="3" t="s">
        <v>365</v>
      </c>
      <c r="E6252" s="3" t="s">
        <v>10317</v>
      </c>
      <c r="F6252" s="3">
        <v>4</v>
      </c>
      <c r="G6252" s="3">
        <v>4</v>
      </c>
      <c r="H6252" s="3">
        <v>4</v>
      </c>
      <c r="I6252" s="3">
        <v>4</v>
      </c>
      <c r="J6252" s="3">
        <v>4</v>
      </c>
      <c r="K6252" s="3">
        <v>3</v>
      </c>
      <c r="L6252" s="3"/>
      <c r="M6252" s="3" t="s">
        <v>24</v>
      </c>
      <c r="N6252" s="3" t="s">
        <v>25</v>
      </c>
      <c r="O6252" s="4">
        <v>45139</v>
      </c>
      <c r="P6252" s="3" t="s">
        <v>15</v>
      </c>
      <c r="Q6252" s="3" t="s">
        <v>1206</v>
      </c>
      <c r="R6252" s="3" t="s">
        <v>1206</v>
      </c>
      <c r="S6252" s="3"/>
    </row>
    <row r="6253" spans="1:19">
      <c r="A6253" s="3" t="s">
        <v>273</v>
      </c>
      <c r="B6253" s="3" t="s">
        <v>330</v>
      </c>
      <c r="C6253" s="3">
        <v>28144</v>
      </c>
      <c r="D6253" s="3" t="s">
        <v>345</v>
      </c>
      <c r="E6253" s="3" t="s">
        <v>10318</v>
      </c>
      <c r="F6253" s="3">
        <v>5</v>
      </c>
      <c r="G6253" s="3">
        <v>5</v>
      </c>
      <c r="H6253" s="3">
        <v>5</v>
      </c>
      <c r="I6253" s="3">
        <v>3</v>
      </c>
      <c r="J6253" s="3">
        <v>4</v>
      </c>
      <c r="K6253" s="3">
        <v>5</v>
      </c>
      <c r="L6253" s="3">
        <v>5</v>
      </c>
      <c r="M6253" s="3" t="s">
        <v>11</v>
      </c>
      <c r="N6253" s="3" t="s">
        <v>25</v>
      </c>
      <c r="O6253" s="4">
        <v>45047</v>
      </c>
      <c r="P6253" s="3" t="s">
        <v>10319</v>
      </c>
      <c r="Q6253" s="3" t="s">
        <v>32</v>
      </c>
      <c r="R6253" s="3" t="s">
        <v>31</v>
      </c>
      <c r="S6253" s="3"/>
    </row>
    <row r="6254" spans="1:19">
      <c r="A6254" s="3" t="s">
        <v>273</v>
      </c>
      <c r="B6254" s="3" t="s">
        <v>330</v>
      </c>
      <c r="C6254" s="3">
        <v>937</v>
      </c>
      <c r="D6254" s="3" t="s">
        <v>1014</v>
      </c>
      <c r="E6254" s="3" t="s">
        <v>10320</v>
      </c>
      <c r="F6254" s="3">
        <v>4</v>
      </c>
      <c r="G6254" s="3">
        <v>4</v>
      </c>
      <c r="H6254" s="3">
        <v>4</v>
      </c>
      <c r="I6254" s="3">
        <v>4</v>
      </c>
      <c r="J6254" s="3">
        <v>4</v>
      </c>
      <c r="K6254" s="3">
        <v>4</v>
      </c>
      <c r="L6254" s="3"/>
      <c r="M6254" s="3" t="s">
        <v>11</v>
      </c>
      <c r="N6254" s="3" t="s">
        <v>13</v>
      </c>
      <c r="O6254" s="4">
        <v>45261</v>
      </c>
      <c r="P6254" s="3" t="s">
        <v>10321</v>
      </c>
      <c r="Q6254" s="3" t="s">
        <v>44</v>
      </c>
      <c r="R6254" s="3" t="s">
        <v>19</v>
      </c>
      <c r="S6254" s="3"/>
    </row>
    <row r="6255" spans="1:19">
      <c r="A6255" s="3" t="s">
        <v>273</v>
      </c>
      <c r="B6255" s="3" t="s">
        <v>330</v>
      </c>
      <c r="C6255" s="3">
        <v>182742</v>
      </c>
      <c r="D6255" s="3" t="s">
        <v>1017</v>
      </c>
      <c r="E6255" s="3" t="s">
        <v>10322</v>
      </c>
      <c r="F6255" s="3">
        <v>4</v>
      </c>
      <c r="G6255" s="3">
        <v>4</v>
      </c>
      <c r="H6255" s="3">
        <v>4</v>
      </c>
      <c r="I6255" s="3">
        <v>4</v>
      </c>
      <c r="J6255" s="3">
        <v>4</v>
      </c>
      <c r="K6255" s="3">
        <v>5</v>
      </c>
      <c r="L6255" s="3"/>
      <c r="M6255" s="3" t="s">
        <v>11</v>
      </c>
      <c r="N6255" s="3" t="s">
        <v>16</v>
      </c>
      <c r="O6255" s="4">
        <v>45261</v>
      </c>
      <c r="P6255" s="3" t="s">
        <v>15</v>
      </c>
      <c r="Q6255" s="3" t="s">
        <v>1206</v>
      </c>
      <c r="R6255" s="3" t="s">
        <v>1206</v>
      </c>
      <c r="S6255" s="3"/>
    </row>
    <row r="6256" spans="1:19">
      <c r="A6256" s="3" t="s">
        <v>273</v>
      </c>
      <c r="B6256" s="3" t="s">
        <v>330</v>
      </c>
      <c r="C6256" s="3">
        <v>178541</v>
      </c>
      <c r="D6256" s="3" t="s">
        <v>10014</v>
      </c>
      <c r="E6256" s="3" t="s">
        <v>10323</v>
      </c>
      <c r="F6256" s="3">
        <v>5</v>
      </c>
      <c r="G6256" s="3">
        <v>5</v>
      </c>
      <c r="H6256" s="3">
        <v>5</v>
      </c>
      <c r="I6256" s="3">
        <v>5</v>
      </c>
      <c r="J6256" s="3">
        <v>5</v>
      </c>
      <c r="K6256" s="3">
        <v>5</v>
      </c>
      <c r="L6256" s="3">
        <v>5</v>
      </c>
      <c r="M6256" s="3" t="s">
        <v>24</v>
      </c>
      <c r="N6256" s="3" t="s">
        <v>25</v>
      </c>
      <c r="O6256" s="4">
        <v>45231</v>
      </c>
      <c r="P6256" s="3" t="s">
        <v>15</v>
      </c>
      <c r="Q6256" s="3" t="s">
        <v>1206</v>
      </c>
      <c r="R6256" s="3" t="s">
        <v>1206</v>
      </c>
      <c r="S6256" s="3"/>
    </row>
    <row r="6257" spans="1:19">
      <c r="A6257" s="3" t="s">
        <v>273</v>
      </c>
      <c r="B6257" s="3" t="s">
        <v>330</v>
      </c>
      <c r="C6257" s="3">
        <v>182852</v>
      </c>
      <c r="D6257" s="3" t="s">
        <v>1026</v>
      </c>
      <c r="E6257" s="3" t="s">
        <v>10324</v>
      </c>
      <c r="F6257" s="3">
        <v>4</v>
      </c>
      <c r="G6257" s="3">
        <v>4</v>
      </c>
      <c r="H6257" s="3">
        <v>4</v>
      </c>
      <c r="I6257" s="3">
        <v>4</v>
      </c>
      <c r="J6257" s="3">
        <v>3</v>
      </c>
      <c r="K6257" s="3">
        <v>3</v>
      </c>
      <c r="L6257" s="3">
        <v>4</v>
      </c>
      <c r="M6257" s="3" t="s">
        <v>11</v>
      </c>
      <c r="N6257" s="3" t="s">
        <v>16</v>
      </c>
      <c r="O6257" s="4">
        <v>45078</v>
      </c>
      <c r="P6257" s="3" t="s">
        <v>15</v>
      </c>
      <c r="Q6257" s="3" t="s">
        <v>1206</v>
      </c>
      <c r="R6257" s="3" t="s">
        <v>1206</v>
      </c>
      <c r="S6257" s="3"/>
    </row>
    <row r="6258" spans="1:19">
      <c r="A6258" s="3" t="s">
        <v>273</v>
      </c>
      <c r="B6258" s="3" t="s">
        <v>330</v>
      </c>
      <c r="C6258" s="3">
        <v>166257</v>
      </c>
      <c r="D6258" s="3" t="s">
        <v>1703</v>
      </c>
      <c r="E6258" s="3" t="s">
        <v>10325</v>
      </c>
      <c r="F6258" s="3">
        <v>4</v>
      </c>
      <c r="G6258" s="3">
        <v>4</v>
      </c>
      <c r="H6258" s="3">
        <v>4</v>
      </c>
      <c r="I6258" s="3">
        <v>4</v>
      </c>
      <c r="J6258" s="3">
        <v>4</v>
      </c>
      <c r="K6258" s="3">
        <v>4</v>
      </c>
      <c r="L6258" s="3"/>
      <c r="M6258" s="3" t="s">
        <v>24</v>
      </c>
      <c r="N6258" s="3" t="s">
        <v>37</v>
      </c>
      <c r="O6258" s="4">
        <v>45352</v>
      </c>
      <c r="P6258" s="3" t="s">
        <v>15</v>
      </c>
      <c r="Q6258" s="3" t="s">
        <v>1206</v>
      </c>
      <c r="R6258" s="3" t="s">
        <v>1206</v>
      </c>
      <c r="S6258" s="3"/>
    </row>
    <row r="6259" spans="1:19">
      <c r="A6259" s="3" t="s">
        <v>273</v>
      </c>
      <c r="B6259" s="3" t="s">
        <v>330</v>
      </c>
      <c r="C6259" s="3">
        <v>1593</v>
      </c>
      <c r="D6259" s="3" t="s">
        <v>376</v>
      </c>
      <c r="E6259" s="3" t="s">
        <v>10326</v>
      </c>
      <c r="F6259" s="3">
        <v>1</v>
      </c>
      <c r="G6259" s="3">
        <v>3</v>
      </c>
      <c r="H6259" s="3">
        <v>4</v>
      </c>
      <c r="I6259" s="3">
        <v>1</v>
      </c>
      <c r="J6259" s="3">
        <v>2</v>
      </c>
      <c r="K6259" s="3">
        <v>1</v>
      </c>
      <c r="L6259" s="3">
        <v>1</v>
      </c>
      <c r="M6259" s="3" t="s">
        <v>24</v>
      </c>
      <c r="N6259" s="3" t="s">
        <v>25</v>
      </c>
      <c r="O6259" s="4">
        <v>45108</v>
      </c>
      <c r="P6259" s="3" t="s">
        <v>15</v>
      </c>
      <c r="Q6259" s="3" t="s">
        <v>1206</v>
      </c>
      <c r="R6259" s="3" t="s">
        <v>1206</v>
      </c>
      <c r="S6259" s="3"/>
    </row>
    <row r="6260" spans="1:19">
      <c r="A6260" s="3" t="s">
        <v>273</v>
      </c>
      <c r="B6260" s="3" t="s">
        <v>330</v>
      </c>
      <c r="C6260" s="3">
        <v>17651</v>
      </c>
      <c r="D6260" s="3" t="s">
        <v>661</v>
      </c>
      <c r="E6260" s="3" t="s">
        <v>10327</v>
      </c>
      <c r="F6260" s="3">
        <v>4</v>
      </c>
      <c r="G6260" s="3">
        <v>4</v>
      </c>
      <c r="H6260" s="3">
        <v>4</v>
      </c>
      <c r="I6260" s="3">
        <v>4</v>
      </c>
      <c r="J6260" s="3">
        <v>4</v>
      </c>
      <c r="K6260" s="3">
        <v>3</v>
      </c>
      <c r="L6260" s="3">
        <v>3</v>
      </c>
      <c r="M6260" s="3" t="s">
        <v>11</v>
      </c>
      <c r="N6260" s="3" t="s">
        <v>37</v>
      </c>
      <c r="O6260" s="4">
        <v>45383</v>
      </c>
      <c r="P6260" s="3">
        <v>10424</v>
      </c>
      <c r="Q6260" s="3" t="s">
        <v>20</v>
      </c>
      <c r="R6260" s="3" t="s">
        <v>19</v>
      </c>
      <c r="S6260" s="3"/>
    </row>
    <row r="6261" spans="1:19">
      <c r="A6261" s="3" t="s">
        <v>273</v>
      </c>
      <c r="B6261" s="3" t="s">
        <v>330</v>
      </c>
      <c r="C6261" s="3">
        <v>180672</v>
      </c>
      <c r="D6261" s="3" t="s">
        <v>1024</v>
      </c>
      <c r="E6261" s="3" t="s">
        <v>10328</v>
      </c>
      <c r="F6261" s="3">
        <v>4</v>
      </c>
      <c r="G6261" s="3">
        <v>4</v>
      </c>
      <c r="H6261" s="3">
        <v>4</v>
      </c>
      <c r="I6261" s="3">
        <v>4</v>
      </c>
      <c r="J6261" s="3">
        <v>4</v>
      </c>
      <c r="K6261" s="3">
        <v>4</v>
      </c>
      <c r="L6261" s="3"/>
      <c r="M6261" s="3" t="s">
        <v>24</v>
      </c>
      <c r="N6261" s="3" t="s">
        <v>25</v>
      </c>
      <c r="O6261" s="4">
        <v>45261</v>
      </c>
      <c r="P6261" s="3" t="s">
        <v>15</v>
      </c>
      <c r="Q6261" s="3" t="s">
        <v>1206</v>
      </c>
      <c r="R6261" s="3" t="s">
        <v>1206</v>
      </c>
      <c r="S6261" s="3"/>
    </row>
    <row r="6262" spans="1:19">
      <c r="A6262" s="3" t="s">
        <v>273</v>
      </c>
      <c r="B6262" s="3" t="s">
        <v>330</v>
      </c>
      <c r="C6262" s="3">
        <v>183489</v>
      </c>
      <c r="D6262" s="3" t="s">
        <v>1705</v>
      </c>
      <c r="E6262" s="3" t="s">
        <v>10329</v>
      </c>
      <c r="F6262" s="3">
        <v>5</v>
      </c>
      <c r="G6262" s="3">
        <v>5</v>
      </c>
      <c r="H6262" s="3">
        <v>4</v>
      </c>
      <c r="I6262" s="3">
        <v>5</v>
      </c>
      <c r="J6262" s="3">
        <v>5</v>
      </c>
      <c r="K6262" s="3">
        <v>4</v>
      </c>
      <c r="L6262" s="3"/>
      <c r="M6262" s="3" t="s">
        <v>11</v>
      </c>
      <c r="N6262" s="3" t="s">
        <v>13</v>
      </c>
      <c r="O6262" s="4">
        <v>45261</v>
      </c>
      <c r="P6262" s="3" t="s">
        <v>15</v>
      </c>
      <c r="Q6262" s="3" t="s">
        <v>1206</v>
      </c>
      <c r="R6262" s="3" t="s">
        <v>1206</v>
      </c>
      <c r="S6262" s="3"/>
    </row>
    <row r="6263" spans="1:19">
      <c r="A6263" s="3" t="s">
        <v>273</v>
      </c>
      <c r="B6263" s="3" t="s">
        <v>330</v>
      </c>
      <c r="C6263" s="3">
        <v>1593</v>
      </c>
      <c r="D6263" s="3" t="s">
        <v>376</v>
      </c>
      <c r="E6263" s="3" t="s">
        <v>10330</v>
      </c>
      <c r="F6263" s="3">
        <v>4</v>
      </c>
      <c r="G6263" s="3">
        <v>3</v>
      </c>
      <c r="H6263" s="3">
        <v>4</v>
      </c>
      <c r="I6263" s="3">
        <v>4</v>
      </c>
      <c r="J6263" s="3">
        <v>3</v>
      </c>
      <c r="K6263" s="3">
        <v>3</v>
      </c>
      <c r="L6263" s="3"/>
      <c r="M6263" s="3" t="s">
        <v>24</v>
      </c>
      <c r="N6263" s="3" t="s">
        <v>25</v>
      </c>
      <c r="O6263" s="4">
        <v>45413</v>
      </c>
      <c r="P6263" s="3" t="s">
        <v>10331</v>
      </c>
      <c r="Q6263" s="3" t="s">
        <v>32</v>
      </c>
      <c r="R6263" s="3" t="s">
        <v>19</v>
      </c>
      <c r="S6263" s="3"/>
    </row>
    <row r="6264" spans="1:19">
      <c r="A6264" s="3" t="s">
        <v>273</v>
      </c>
      <c r="B6264" s="3" t="s">
        <v>330</v>
      </c>
      <c r="C6264" s="3">
        <v>8583</v>
      </c>
      <c r="D6264" s="3" t="s">
        <v>334</v>
      </c>
      <c r="E6264" s="3" t="s">
        <v>10332</v>
      </c>
      <c r="F6264" s="3">
        <v>5</v>
      </c>
      <c r="G6264" s="3">
        <v>4</v>
      </c>
      <c r="H6264" s="3">
        <v>5</v>
      </c>
      <c r="I6264" s="3">
        <v>5</v>
      </c>
      <c r="J6264" s="3">
        <v>4</v>
      </c>
      <c r="K6264" s="3">
        <v>4</v>
      </c>
      <c r="L6264" s="3">
        <v>3</v>
      </c>
      <c r="M6264" s="3" t="s">
        <v>24</v>
      </c>
      <c r="N6264" s="3" t="s">
        <v>25</v>
      </c>
      <c r="O6264" s="4">
        <v>45231</v>
      </c>
      <c r="P6264" s="3" t="s">
        <v>10333</v>
      </c>
      <c r="Q6264" s="3" t="s">
        <v>20</v>
      </c>
      <c r="R6264" s="3" t="s">
        <v>19</v>
      </c>
      <c r="S6264" s="3"/>
    </row>
    <row r="6265" spans="1:19">
      <c r="A6265" s="3" t="s">
        <v>273</v>
      </c>
      <c r="B6265" s="3" t="s">
        <v>330</v>
      </c>
      <c r="C6265" s="3">
        <v>166315</v>
      </c>
      <c r="D6265" s="3" t="s">
        <v>666</v>
      </c>
      <c r="E6265" s="3" t="s">
        <v>10334</v>
      </c>
      <c r="F6265" s="3">
        <v>5</v>
      </c>
      <c r="G6265" s="3">
        <v>4</v>
      </c>
      <c r="H6265" s="3">
        <v>4</v>
      </c>
      <c r="I6265" s="3">
        <v>4</v>
      </c>
      <c r="J6265" s="3">
        <v>4</v>
      </c>
      <c r="K6265" s="3">
        <v>4</v>
      </c>
      <c r="L6265" s="3"/>
      <c r="M6265" s="3" t="s">
        <v>11</v>
      </c>
      <c r="N6265" s="3" t="s">
        <v>27</v>
      </c>
      <c r="O6265" s="4">
        <v>44927</v>
      </c>
      <c r="P6265" s="3" t="s">
        <v>10335</v>
      </c>
      <c r="Q6265" s="3" t="s">
        <v>51</v>
      </c>
      <c r="R6265" s="3" t="s">
        <v>19</v>
      </c>
      <c r="S6265" s="3"/>
    </row>
    <row r="6266" spans="1:19">
      <c r="A6266" s="3" t="s">
        <v>273</v>
      </c>
      <c r="B6266" s="3" t="s">
        <v>330</v>
      </c>
      <c r="C6266" s="3">
        <v>177963</v>
      </c>
      <c r="D6266" s="3" t="s">
        <v>825</v>
      </c>
      <c r="E6266" s="3" t="s">
        <v>10336</v>
      </c>
      <c r="F6266" s="3">
        <v>3</v>
      </c>
      <c r="G6266" s="3">
        <v>3</v>
      </c>
      <c r="H6266" s="3">
        <v>3</v>
      </c>
      <c r="I6266" s="3">
        <v>3</v>
      </c>
      <c r="J6266" s="3"/>
      <c r="K6266" s="3">
        <v>3</v>
      </c>
      <c r="L6266" s="3"/>
      <c r="M6266" s="3" t="s">
        <v>11</v>
      </c>
      <c r="N6266" s="3" t="s">
        <v>25</v>
      </c>
      <c r="O6266" s="4">
        <v>45200</v>
      </c>
      <c r="P6266" s="3" t="s">
        <v>10337</v>
      </c>
      <c r="Q6266" s="3" t="s">
        <v>18</v>
      </c>
      <c r="R6266" s="3" t="s">
        <v>19</v>
      </c>
      <c r="S6266" s="3"/>
    </row>
    <row r="6267" spans="1:19">
      <c r="A6267" s="3" t="s">
        <v>273</v>
      </c>
      <c r="B6267" s="3" t="s">
        <v>330</v>
      </c>
      <c r="C6267" s="3">
        <v>5872</v>
      </c>
      <c r="D6267" s="3" t="s">
        <v>351</v>
      </c>
      <c r="E6267" s="3" t="s">
        <v>10338</v>
      </c>
      <c r="F6267" s="3">
        <v>5</v>
      </c>
      <c r="G6267" s="3">
        <v>5</v>
      </c>
      <c r="H6267" s="3">
        <v>5</v>
      </c>
      <c r="I6267" s="3">
        <v>5</v>
      </c>
      <c r="J6267" s="3">
        <v>4</v>
      </c>
      <c r="K6267" s="3">
        <v>4</v>
      </c>
      <c r="L6267" s="3">
        <v>5</v>
      </c>
      <c r="M6267" s="3" t="s">
        <v>24</v>
      </c>
      <c r="N6267" s="3" t="s">
        <v>25</v>
      </c>
      <c r="O6267" s="4">
        <v>45323</v>
      </c>
      <c r="P6267" s="3" t="s">
        <v>10339</v>
      </c>
      <c r="Q6267" s="3" t="s">
        <v>44</v>
      </c>
      <c r="R6267" s="3" t="s">
        <v>19</v>
      </c>
      <c r="S6267" s="3"/>
    </row>
    <row r="6268" spans="1:19">
      <c r="A6268" s="3" t="s">
        <v>273</v>
      </c>
      <c r="B6268" s="3" t="s">
        <v>330</v>
      </c>
      <c r="C6268" s="3">
        <v>181105</v>
      </c>
      <c r="D6268" s="3" t="s">
        <v>10340</v>
      </c>
      <c r="E6268" s="3" t="s">
        <v>10341</v>
      </c>
      <c r="F6268" s="3">
        <v>4</v>
      </c>
      <c r="G6268" s="3">
        <v>4</v>
      </c>
      <c r="H6268" s="3">
        <v>3</v>
      </c>
      <c r="I6268" s="3">
        <v>4</v>
      </c>
      <c r="J6268" s="3">
        <v>4</v>
      </c>
      <c r="K6268" s="3"/>
      <c r="L6268" s="3"/>
      <c r="M6268" s="3" t="s">
        <v>24</v>
      </c>
      <c r="N6268" s="3" t="s">
        <v>25</v>
      </c>
      <c r="O6268" s="4">
        <v>45383</v>
      </c>
      <c r="P6268" s="3" t="s">
        <v>15</v>
      </c>
      <c r="Q6268" s="3" t="s">
        <v>1206</v>
      </c>
      <c r="R6268" s="3" t="s">
        <v>1206</v>
      </c>
      <c r="S6268" s="3"/>
    </row>
    <row r="6269" spans="1:19">
      <c r="A6269" s="3" t="s">
        <v>273</v>
      </c>
      <c r="B6269" s="3" t="s">
        <v>330</v>
      </c>
      <c r="C6269" s="3">
        <v>168599</v>
      </c>
      <c r="D6269" s="3" t="s">
        <v>1009</v>
      </c>
      <c r="E6269" s="3" t="s">
        <v>10342</v>
      </c>
      <c r="F6269" s="3">
        <v>4</v>
      </c>
      <c r="G6269" s="3">
        <v>4</v>
      </c>
      <c r="H6269" s="3">
        <v>5</v>
      </c>
      <c r="I6269" s="3">
        <v>3</v>
      </c>
      <c r="J6269" s="3">
        <v>3</v>
      </c>
      <c r="K6269" s="3">
        <v>4</v>
      </c>
      <c r="L6269" s="3"/>
      <c r="M6269" s="3" t="s">
        <v>11</v>
      </c>
      <c r="N6269" s="3" t="s">
        <v>16</v>
      </c>
      <c r="O6269" s="4">
        <v>45200</v>
      </c>
      <c r="P6269" s="3" t="s">
        <v>15</v>
      </c>
      <c r="Q6269" s="3" t="s">
        <v>1206</v>
      </c>
      <c r="R6269" s="3" t="s">
        <v>1206</v>
      </c>
      <c r="S6269" s="3"/>
    </row>
    <row r="6270" spans="1:19">
      <c r="A6270" s="3" t="s">
        <v>273</v>
      </c>
      <c r="B6270" s="3" t="s">
        <v>330</v>
      </c>
      <c r="C6270" s="3">
        <v>1045</v>
      </c>
      <c r="D6270" s="3" t="s">
        <v>366</v>
      </c>
      <c r="E6270" s="3" t="s">
        <v>10343</v>
      </c>
      <c r="F6270" s="3">
        <v>4</v>
      </c>
      <c r="G6270" s="3">
        <v>3</v>
      </c>
      <c r="H6270" s="3">
        <v>5</v>
      </c>
      <c r="I6270" s="3">
        <v>3</v>
      </c>
      <c r="J6270" s="3">
        <v>3</v>
      </c>
      <c r="K6270" s="3">
        <v>3</v>
      </c>
      <c r="L6270" s="3">
        <v>3</v>
      </c>
      <c r="M6270" s="3" t="s">
        <v>11</v>
      </c>
      <c r="N6270" s="3" t="s">
        <v>25</v>
      </c>
      <c r="O6270" s="4">
        <v>45323</v>
      </c>
      <c r="P6270" s="3" t="s">
        <v>10344</v>
      </c>
      <c r="Q6270" s="3" t="s">
        <v>32</v>
      </c>
      <c r="R6270" s="3" t="s">
        <v>19</v>
      </c>
      <c r="S6270" s="3"/>
    </row>
    <row r="6271" spans="1:19">
      <c r="A6271" s="3" t="s">
        <v>273</v>
      </c>
      <c r="B6271" s="3" t="s">
        <v>330</v>
      </c>
      <c r="C6271" s="3">
        <v>350</v>
      </c>
      <c r="D6271" s="3" t="s">
        <v>580</v>
      </c>
      <c r="E6271" s="3" t="s">
        <v>10345</v>
      </c>
      <c r="F6271" s="3">
        <v>5</v>
      </c>
      <c r="G6271" s="3">
        <v>4</v>
      </c>
      <c r="H6271" s="3">
        <v>5</v>
      </c>
      <c r="I6271" s="3">
        <v>5</v>
      </c>
      <c r="J6271" s="3">
        <v>4</v>
      </c>
      <c r="K6271" s="3">
        <v>4</v>
      </c>
      <c r="L6271" s="3">
        <v>4</v>
      </c>
      <c r="M6271" s="3" t="s">
        <v>11</v>
      </c>
      <c r="N6271" s="3" t="s">
        <v>25</v>
      </c>
      <c r="O6271" s="4">
        <v>45078</v>
      </c>
      <c r="P6271" s="3" t="s">
        <v>10346</v>
      </c>
      <c r="Q6271" s="3" t="s">
        <v>18</v>
      </c>
      <c r="R6271" s="3" t="s">
        <v>19</v>
      </c>
      <c r="S6271" s="3"/>
    </row>
    <row r="6272" spans="1:19">
      <c r="A6272" s="3" t="s">
        <v>273</v>
      </c>
      <c r="B6272" s="3" t="s">
        <v>330</v>
      </c>
      <c r="C6272" s="3">
        <v>172380</v>
      </c>
      <c r="D6272" s="3" t="s">
        <v>827</v>
      </c>
      <c r="E6272" s="3" t="s">
        <v>10347</v>
      </c>
      <c r="F6272" s="3">
        <v>4</v>
      </c>
      <c r="G6272" s="3">
        <v>4</v>
      </c>
      <c r="H6272" s="3">
        <v>3</v>
      </c>
      <c r="I6272" s="3">
        <v>4</v>
      </c>
      <c r="J6272" s="3">
        <v>3</v>
      </c>
      <c r="K6272" s="3">
        <v>5</v>
      </c>
      <c r="L6272" s="3">
        <v>4</v>
      </c>
      <c r="M6272" s="3" t="s">
        <v>24</v>
      </c>
      <c r="N6272" s="3" t="s">
        <v>25</v>
      </c>
      <c r="O6272" s="4">
        <v>45231</v>
      </c>
      <c r="P6272" s="3" t="s">
        <v>15</v>
      </c>
      <c r="Q6272" s="3" t="s">
        <v>1206</v>
      </c>
      <c r="R6272" s="3" t="s">
        <v>1206</v>
      </c>
      <c r="S6272" s="3"/>
    </row>
    <row r="6273" spans="1:19">
      <c r="A6273" s="3" t="s">
        <v>273</v>
      </c>
      <c r="B6273" s="3" t="s">
        <v>330</v>
      </c>
      <c r="C6273" s="3">
        <v>167248</v>
      </c>
      <c r="D6273" s="3" t="s">
        <v>668</v>
      </c>
      <c r="E6273" s="3" t="s">
        <v>10348</v>
      </c>
      <c r="F6273" s="3">
        <v>4</v>
      </c>
      <c r="G6273" s="3">
        <v>4</v>
      </c>
      <c r="H6273" s="3">
        <v>5</v>
      </c>
      <c r="I6273" s="3">
        <v>5</v>
      </c>
      <c r="J6273" s="3">
        <v>4</v>
      </c>
      <c r="K6273" s="3">
        <v>3</v>
      </c>
      <c r="L6273" s="3">
        <v>1</v>
      </c>
      <c r="M6273" s="3" t="s">
        <v>11</v>
      </c>
      <c r="N6273" s="3" t="s">
        <v>16</v>
      </c>
      <c r="O6273" s="4">
        <v>45352</v>
      </c>
      <c r="P6273" s="3" t="s">
        <v>15</v>
      </c>
      <c r="Q6273" s="3" t="s">
        <v>1206</v>
      </c>
      <c r="R6273" s="3" t="s">
        <v>1206</v>
      </c>
      <c r="S6273" s="3"/>
    </row>
    <row r="6274" spans="1:19">
      <c r="A6274" s="3" t="s">
        <v>273</v>
      </c>
      <c r="B6274" s="3" t="s">
        <v>330</v>
      </c>
      <c r="C6274" s="3">
        <v>1593</v>
      </c>
      <c r="D6274" s="3" t="s">
        <v>376</v>
      </c>
      <c r="E6274" s="3" t="s">
        <v>10349</v>
      </c>
      <c r="F6274" s="3">
        <v>4</v>
      </c>
      <c r="G6274" s="3">
        <v>3</v>
      </c>
      <c r="H6274" s="3">
        <v>4</v>
      </c>
      <c r="I6274" s="3">
        <v>3</v>
      </c>
      <c r="J6274" s="3">
        <v>3</v>
      </c>
      <c r="K6274" s="3">
        <v>2</v>
      </c>
      <c r="L6274" s="3"/>
      <c r="M6274" s="3" t="s">
        <v>23</v>
      </c>
      <c r="N6274" s="3" t="s">
        <v>16</v>
      </c>
      <c r="O6274" s="4">
        <v>45352</v>
      </c>
      <c r="P6274" s="3" t="s">
        <v>15</v>
      </c>
      <c r="Q6274" s="3" t="s">
        <v>1206</v>
      </c>
      <c r="R6274" s="3" t="s">
        <v>1206</v>
      </c>
      <c r="S6274" s="3"/>
    </row>
    <row r="6275" spans="1:19">
      <c r="A6275" s="3" t="s">
        <v>273</v>
      </c>
      <c r="B6275" s="3" t="s">
        <v>330</v>
      </c>
      <c r="C6275" s="3">
        <v>7519</v>
      </c>
      <c r="D6275" s="3" t="s">
        <v>333</v>
      </c>
      <c r="E6275" s="3" t="s">
        <v>10350</v>
      </c>
      <c r="F6275" s="3">
        <v>4</v>
      </c>
      <c r="G6275" s="3">
        <v>3</v>
      </c>
      <c r="H6275" s="3">
        <v>4</v>
      </c>
      <c r="I6275" s="3">
        <v>4</v>
      </c>
      <c r="J6275" s="3">
        <v>3</v>
      </c>
      <c r="K6275" s="3">
        <v>3</v>
      </c>
      <c r="L6275" s="3">
        <v>4</v>
      </c>
      <c r="M6275" s="3" t="s">
        <v>11</v>
      </c>
      <c r="N6275" s="3" t="s">
        <v>27</v>
      </c>
      <c r="O6275" s="4">
        <v>45017</v>
      </c>
      <c r="P6275" s="3" t="s">
        <v>15</v>
      </c>
      <c r="Q6275" s="3" t="s">
        <v>1206</v>
      </c>
      <c r="R6275" s="3" t="s">
        <v>1206</v>
      </c>
      <c r="S6275" s="3"/>
    </row>
    <row r="6276" spans="1:19">
      <c r="A6276" s="3" t="s">
        <v>273</v>
      </c>
      <c r="B6276" s="3" t="s">
        <v>330</v>
      </c>
      <c r="C6276" s="3">
        <v>13676</v>
      </c>
      <c r="D6276" s="3" t="s">
        <v>365</v>
      </c>
      <c r="E6276" s="3" t="s">
        <v>10351</v>
      </c>
      <c r="F6276" s="3">
        <v>5</v>
      </c>
      <c r="G6276" s="3">
        <v>4</v>
      </c>
      <c r="H6276" s="3">
        <v>4</v>
      </c>
      <c r="I6276" s="3">
        <v>4</v>
      </c>
      <c r="J6276" s="3">
        <v>4</v>
      </c>
      <c r="K6276" s="3">
        <v>3</v>
      </c>
      <c r="L6276" s="3">
        <v>5</v>
      </c>
      <c r="M6276" s="3" t="s">
        <v>11</v>
      </c>
      <c r="N6276" s="3" t="s">
        <v>16</v>
      </c>
      <c r="O6276" s="4">
        <v>45139</v>
      </c>
      <c r="P6276" s="3" t="s">
        <v>10352</v>
      </c>
      <c r="Q6276" s="3" t="s">
        <v>44</v>
      </c>
      <c r="R6276" s="3" t="s">
        <v>19</v>
      </c>
      <c r="S6276" s="3"/>
    </row>
    <row r="6277" spans="1:19">
      <c r="A6277" s="3" t="s">
        <v>273</v>
      </c>
      <c r="B6277" s="3" t="s">
        <v>330</v>
      </c>
      <c r="C6277" s="3">
        <v>176905</v>
      </c>
      <c r="D6277" s="3" t="s">
        <v>1010</v>
      </c>
      <c r="E6277" s="3" t="s">
        <v>10353</v>
      </c>
      <c r="F6277" s="3">
        <v>5</v>
      </c>
      <c r="G6277" s="3">
        <v>5</v>
      </c>
      <c r="H6277" s="3">
        <v>5</v>
      </c>
      <c r="I6277" s="3">
        <v>5</v>
      </c>
      <c r="J6277" s="3">
        <v>4</v>
      </c>
      <c r="K6277" s="3">
        <v>5</v>
      </c>
      <c r="L6277" s="3">
        <v>5</v>
      </c>
      <c r="M6277" s="3" t="s">
        <v>11</v>
      </c>
      <c r="N6277" s="3" t="s">
        <v>16</v>
      </c>
      <c r="O6277" s="4">
        <v>45170</v>
      </c>
      <c r="P6277" s="3" t="s">
        <v>10354</v>
      </c>
      <c r="Q6277" s="3" t="s">
        <v>44</v>
      </c>
      <c r="R6277" s="3" t="s">
        <v>31</v>
      </c>
      <c r="S6277" s="3"/>
    </row>
    <row r="6278" spans="1:19">
      <c r="A6278" s="3" t="s">
        <v>273</v>
      </c>
      <c r="B6278" s="3" t="s">
        <v>330</v>
      </c>
      <c r="C6278" s="3">
        <v>167548</v>
      </c>
      <c r="D6278" s="3" t="s">
        <v>671</v>
      </c>
      <c r="E6278" s="3" t="s">
        <v>2015</v>
      </c>
      <c r="F6278" s="3">
        <v>5</v>
      </c>
      <c r="G6278" s="3">
        <v>5</v>
      </c>
      <c r="H6278" s="3">
        <v>5</v>
      </c>
      <c r="I6278" s="3">
        <v>5</v>
      </c>
      <c r="J6278" s="3">
        <v>5</v>
      </c>
      <c r="K6278" s="3">
        <v>5</v>
      </c>
      <c r="L6278" s="3"/>
      <c r="M6278" s="3" t="s">
        <v>24</v>
      </c>
      <c r="N6278" s="3" t="s">
        <v>25</v>
      </c>
      <c r="O6278" s="4">
        <v>45352</v>
      </c>
      <c r="P6278" s="3" t="s">
        <v>10355</v>
      </c>
      <c r="Q6278" s="3" t="s">
        <v>44</v>
      </c>
      <c r="R6278" s="3" t="s">
        <v>19</v>
      </c>
      <c r="S6278" s="3"/>
    </row>
    <row r="6279" spans="1:19">
      <c r="A6279" s="3" t="s">
        <v>273</v>
      </c>
      <c r="B6279" s="3" t="s">
        <v>330</v>
      </c>
      <c r="C6279" s="3">
        <v>177937</v>
      </c>
      <c r="D6279" s="3" t="s">
        <v>1020</v>
      </c>
      <c r="E6279" s="3" t="s">
        <v>10356</v>
      </c>
      <c r="F6279" s="3">
        <v>4</v>
      </c>
      <c r="G6279" s="3">
        <v>4</v>
      </c>
      <c r="H6279" s="3">
        <v>5</v>
      </c>
      <c r="I6279" s="3">
        <v>3</v>
      </c>
      <c r="J6279" s="3">
        <v>4</v>
      </c>
      <c r="K6279" s="3">
        <v>3</v>
      </c>
      <c r="L6279" s="3"/>
      <c r="M6279" s="3" t="s">
        <v>11</v>
      </c>
      <c r="N6279" s="3" t="s">
        <v>16</v>
      </c>
      <c r="O6279" s="4">
        <v>45352</v>
      </c>
      <c r="P6279" s="3" t="s">
        <v>10357</v>
      </c>
      <c r="Q6279" s="3" t="s">
        <v>44</v>
      </c>
      <c r="R6279" s="3" t="s">
        <v>19</v>
      </c>
      <c r="S6279" s="3"/>
    </row>
    <row r="6280" spans="1:19">
      <c r="A6280" s="3" t="s">
        <v>273</v>
      </c>
      <c r="B6280" s="3" t="s">
        <v>330</v>
      </c>
      <c r="C6280" s="3">
        <v>182742</v>
      </c>
      <c r="D6280" s="3" t="s">
        <v>1017</v>
      </c>
      <c r="E6280" s="3" t="s">
        <v>10358</v>
      </c>
      <c r="F6280" s="3">
        <v>5</v>
      </c>
      <c r="G6280" s="3">
        <v>5</v>
      </c>
      <c r="H6280" s="3">
        <v>4</v>
      </c>
      <c r="I6280" s="3">
        <v>5</v>
      </c>
      <c r="J6280" s="3">
        <v>5</v>
      </c>
      <c r="K6280" s="3">
        <v>4</v>
      </c>
      <c r="L6280" s="3">
        <v>5</v>
      </c>
      <c r="M6280" s="3" t="s">
        <v>11</v>
      </c>
      <c r="N6280" s="3" t="s">
        <v>25</v>
      </c>
      <c r="O6280" s="4">
        <v>45200</v>
      </c>
      <c r="P6280" s="3" t="s">
        <v>15</v>
      </c>
      <c r="Q6280" s="3" t="s">
        <v>1206</v>
      </c>
      <c r="R6280" s="3" t="s">
        <v>1206</v>
      </c>
      <c r="S6280" s="3"/>
    </row>
    <row r="6281" spans="1:19">
      <c r="A6281" s="3" t="s">
        <v>273</v>
      </c>
      <c r="B6281" s="3" t="s">
        <v>330</v>
      </c>
      <c r="C6281" s="3">
        <v>182742</v>
      </c>
      <c r="D6281" s="3" t="s">
        <v>1017</v>
      </c>
      <c r="E6281" s="3" t="s">
        <v>10359</v>
      </c>
      <c r="F6281" s="3">
        <v>4</v>
      </c>
      <c r="G6281" s="3">
        <v>5</v>
      </c>
      <c r="H6281" s="3">
        <v>4</v>
      </c>
      <c r="I6281" s="3">
        <v>4</v>
      </c>
      <c r="J6281" s="3">
        <v>4</v>
      </c>
      <c r="K6281" s="3">
        <v>5</v>
      </c>
      <c r="L6281" s="3"/>
      <c r="M6281" s="3" t="s">
        <v>11</v>
      </c>
      <c r="N6281" s="3" t="s">
        <v>25</v>
      </c>
      <c r="O6281" s="4">
        <v>45047</v>
      </c>
      <c r="P6281" s="3" t="s">
        <v>10360</v>
      </c>
      <c r="Q6281" s="3" t="s">
        <v>32</v>
      </c>
      <c r="R6281" s="3" t="s">
        <v>19</v>
      </c>
      <c r="S6281" s="3"/>
    </row>
    <row r="6282" spans="1:19">
      <c r="A6282" s="3" t="s">
        <v>273</v>
      </c>
      <c r="B6282" s="3" t="s">
        <v>330</v>
      </c>
      <c r="C6282" s="3">
        <v>365</v>
      </c>
      <c r="D6282" s="3" t="s">
        <v>10361</v>
      </c>
      <c r="E6282" s="3" t="s">
        <v>10362</v>
      </c>
      <c r="F6282" s="3">
        <v>4</v>
      </c>
      <c r="G6282" s="3">
        <v>4</v>
      </c>
      <c r="H6282" s="3">
        <v>5</v>
      </c>
      <c r="I6282" s="3">
        <v>4</v>
      </c>
      <c r="J6282" s="3">
        <v>4</v>
      </c>
      <c r="K6282" s="3">
        <v>3</v>
      </c>
      <c r="L6282" s="3"/>
      <c r="M6282" s="3" t="s">
        <v>11</v>
      </c>
      <c r="N6282" s="3" t="s">
        <v>25</v>
      </c>
      <c r="O6282" s="4">
        <v>45200</v>
      </c>
      <c r="P6282" s="3" t="s">
        <v>15</v>
      </c>
      <c r="Q6282" s="3" t="s">
        <v>1206</v>
      </c>
      <c r="R6282" s="3" t="s">
        <v>1206</v>
      </c>
      <c r="S6282" s="3"/>
    </row>
    <row r="6283" spans="1:19">
      <c r="A6283" s="3" t="s">
        <v>273</v>
      </c>
      <c r="B6283" s="3" t="s">
        <v>330</v>
      </c>
      <c r="C6283" s="3">
        <v>166315</v>
      </c>
      <c r="D6283" s="3" t="s">
        <v>666</v>
      </c>
      <c r="E6283" s="3" t="s">
        <v>10363</v>
      </c>
      <c r="F6283" s="3">
        <v>5</v>
      </c>
      <c r="G6283" s="3">
        <v>5</v>
      </c>
      <c r="H6283" s="3">
        <v>5</v>
      </c>
      <c r="I6283" s="3">
        <v>5</v>
      </c>
      <c r="J6283" s="3">
        <v>5</v>
      </c>
      <c r="K6283" s="3">
        <v>5</v>
      </c>
      <c r="L6283" s="3"/>
      <c r="M6283" s="3" t="s">
        <v>24</v>
      </c>
      <c r="N6283" s="3" t="s">
        <v>25</v>
      </c>
      <c r="O6283" s="4">
        <v>45231</v>
      </c>
      <c r="P6283" s="3" t="s">
        <v>15</v>
      </c>
      <c r="Q6283" s="3" t="s">
        <v>1206</v>
      </c>
      <c r="R6283" s="3" t="s">
        <v>1206</v>
      </c>
      <c r="S6283" s="3"/>
    </row>
    <row r="6284" spans="1:19">
      <c r="A6284" s="3" t="s">
        <v>273</v>
      </c>
      <c r="B6284" s="3" t="s">
        <v>330</v>
      </c>
      <c r="C6284" s="3">
        <v>153457</v>
      </c>
      <c r="D6284" s="3" t="s">
        <v>332</v>
      </c>
      <c r="E6284" s="3" t="s">
        <v>10364</v>
      </c>
      <c r="F6284" s="3">
        <v>5</v>
      </c>
      <c r="G6284" s="3">
        <v>5</v>
      </c>
      <c r="H6284" s="3">
        <v>5</v>
      </c>
      <c r="I6284" s="3">
        <v>5</v>
      </c>
      <c r="J6284" s="3">
        <v>5</v>
      </c>
      <c r="K6284" s="3">
        <v>5</v>
      </c>
      <c r="L6284" s="3">
        <v>5</v>
      </c>
      <c r="M6284" s="3" t="s">
        <v>11</v>
      </c>
      <c r="N6284" s="3" t="s">
        <v>25</v>
      </c>
      <c r="O6284" s="4">
        <v>45231</v>
      </c>
      <c r="P6284" s="3" t="s">
        <v>10365</v>
      </c>
      <c r="Q6284" s="3" t="s">
        <v>18</v>
      </c>
      <c r="R6284" s="3" t="s">
        <v>19</v>
      </c>
      <c r="S6284" s="3"/>
    </row>
    <row r="6285" spans="1:19">
      <c r="A6285" s="3" t="s">
        <v>273</v>
      </c>
      <c r="B6285" s="3" t="s">
        <v>330</v>
      </c>
      <c r="C6285" s="3">
        <v>188251</v>
      </c>
      <c r="D6285" s="3" t="s">
        <v>10138</v>
      </c>
      <c r="E6285" s="3" t="s">
        <v>10366</v>
      </c>
      <c r="F6285" s="3">
        <v>4</v>
      </c>
      <c r="G6285" s="3">
        <v>2</v>
      </c>
      <c r="H6285" s="3">
        <v>5</v>
      </c>
      <c r="I6285" s="3">
        <v>5</v>
      </c>
      <c r="J6285" s="3">
        <v>3</v>
      </c>
      <c r="K6285" s="3">
        <v>1</v>
      </c>
      <c r="L6285" s="3"/>
      <c r="M6285" s="3" t="s">
        <v>11</v>
      </c>
      <c r="N6285" s="3" t="s">
        <v>25</v>
      </c>
      <c r="O6285" s="4">
        <v>45261</v>
      </c>
      <c r="P6285" s="3" t="s">
        <v>15</v>
      </c>
      <c r="Q6285" s="3" t="s">
        <v>1206</v>
      </c>
      <c r="R6285" s="3" t="s">
        <v>1206</v>
      </c>
      <c r="S6285" s="3"/>
    </row>
    <row r="6286" spans="1:19">
      <c r="A6286" s="3" t="s">
        <v>273</v>
      </c>
      <c r="B6286" s="3" t="s">
        <v>330</v>
      </c>
      <c r="C6286" s="3">
        <v>167179</v>
      </c>
      <c r="D6286" s="3" t="s">
        <v>669</v>
      </c>
      <c r="E6286" s="3" t="s">
        <v>10367</v>
      </c>
      <c r="F6286" s="3">
        <v>3</v>
      </c>
      <c r="G6286" s="3">
        <v>4</v>
      </c>
      <c r="H6286" s="3">
        <v>4</v>
      </c>
      <c r="I6286" s="3">
        <v>3</v>
      </c>
      <c r="J6286" s="3">
        <v>4</v>
      </c>
      <c r="K6286" s="3">
        <v>3</v>
      </c>
      <c r="L6286" s="3"/>
      <c r="M6286" s="3" t="s">
        <v>24</v>
      </c>
      <c r="N6286" s="3" t="s">
        <v>13</v>
      </c>
      <c r="O6286" s="4">
        <v>45352</v>
      </c>
      <c r="P6286" s="3" t="s">
        <v>10368</v>
      </c>
      <c r="Q6286" s="3" t="s">
        <v>18</v>
      </c>
      <c r="R6286" s="3" t="s">
        <v>19</v>
      </c>
      <c r="S6286" s="3"/>
    </row>
    <row r="6287" spans="1:19">
      <c r="A6287" s="3" t="s">
        <v>273</v>
      </c>
      <c r="B6287" s="3" t="s">
        <v>330</v>
      </c>
      <c r="C6287" s="3">
        <v>617</v>
      </c>
      <c r="D6287" s="3" t="s">
        <v>10369</v>
      </c>
      <c r="E6287" s="3" t="s">
        <v>10370</v>
      </c>
      <c r="F6287" s="3">
        <v>3</v>
      </c>
      <c r="G6287" s="3">
        <v>2</v>
      </c>
      <c r="H6287" s="3">
        <v>2</v>
      </c>
      <c r="I6287" s="3">
        <v>4</v>
      </c>
      <c r="J6287" s="3">
        <v>3</v>
      </c>
      <c r="K6287" s="3"/>
      <c r="L6287" s="3"/>
      <c r="M6287" s="3" t="s">
        <v>24</v>
      </c>
      <c r="N6287" s="3" t="s">
        <v>25</v>
      </c>
      <c r="O6287" s="4">
        <v>45352</v>
      </c>
      <c r="P6287" s="3" t="s">
        <v>15</v>
      </c>
      <c r="Q6287" s="3" t="s">
        <v>1206</v>
      </c>
      <c r="R6287" s="3" t="s">
        <v>1206</v>
      </c>
      <c r="S6287" s="3"/>
    </row>
    <row r="6288" spans="1:19">
      <c r="A6288" s="3" t="s">
        <v>273</v>
      </c>
      <c r="B6288" s="3" t="s">
        <v>330</v>
      </c>
      <c r="C6288" s="3">
        <v>183360</v>
      </c>
      <c r="D6288" s="3" t="s">
        <v>1726</v>
      </c>
      <c r="E6288" s="3" t="s">
        <v>1731</v>
      </c>
      <c r="F6288" s="3">
        <v>4</v>
      </c>
      <c r="G6288" s="3">
        <v>3</v>
      </c>
      <c r="H6288" s="3">
        <v>4</v>
      </c>
      <c r="I6288" s="3">
        <v>3</v>
      </c>
      <c r="J6288" s="3">
        <v>3</v>
      </c>
      <c r="K6288" s="3">
        <v>4</v>
      </c>
      <c r="L6288" s="3"/>
      <c r="M6288" s="3" t="s">
        <v>11</v>
      </c>
      <c r="N6288" s="3" t="s">
        <v>16</v>
      </c>
      <c r="O6288" s="4">
        <v>44927</v>
      </c>
      <c r="P6288" s="3" t="s">
        <v>15</v>
      </c>
      <c r="Q6288" s="3" t="s">
        <v>1206</v>
      </c>
      <c r="R6288" s="3" t="s">
        <v>1206</v>
      </c>
      <c r="S6288" s="3"/>
    </row>
    <row r="6289" spans="1:19">
      <c r="A6289" s="3" t="s">
        <v>273</v>
      </c>
      <c r="B6289" s="3" t="s">
        <v>330</v>
      </c>
      <c r="C6289" s="3">
        <v>166452</v>
      </c>
      <c r="D6289" s="3" t="s">
        <v>674</v>
      </c>
      <c r="E6289" s="3" t="s">
        <v>10371</v>
      </c>
      <c r="F6289" s="3">
        <v>5</v>
      </c>
      <c r="G6289" s="3">
        <v>5</v>
      </c>
      <c r="H6289" s="3">
        <v>5</v>
      </c>
      <c r="I6289" s="3">
        <v>5</v>
      </c>
      <c r="J6289" s="3">
        <v>5</v>
      </c>
      <c r="K6289" s="3">
        <v>4</v>
      </c>
      <c r="L6289" s="3">
        <v>5</v>
      </c>
      <c r="M6289" s="3" t="s">
        <v>11</v>
      </c>
      <c r="N6289" s="3" t="s">
        <v>27</v>
      </c>
      <c r="O6289" s="4">
        <v>44927</v>
      </c>
      <c r="P6289" s="3" t="s">
        <v>15</v>
      </c>
      <c r="Q6289" s="3" t="s">
        <v>1206</v>
      </c>
      <c r="R6289" s="3" t="s">
        <v>1206</v>
      </c>
      <c r="S6289" s="3"/>
    </row>
    <row r="6290" spans="1:19">
      <c r="A6290" s="3" t="s">
        <v>273</v>
      </c>
      <c r="B6290" s="3" t="s">
        <v>330</v>
      </c>
      <c r="C6290" s="3">
        <v>171982</v>
      </c>
      <c r="D6290" s="3" t="s">
        <v>821</v>
      </c>
      <c r="E6290" s="3" t="s">
        <v>10372</v>
      </c>
      <c r="F6290" s="3">
        <v>4</v>
      </c>
      <c r="G6290" s="3">
        <v>4</v>
      </c>
      <c r="H6290" s="3">
        <v>5</v>
      </c>
      <c r="I6290" s="3">
        <v>4</v>
      </c>
      <c r="J6290" s="3">
        <v>3</v>
      </c>
      <c r="K6290" s="3">
        <v>4</v>
      </c>
      <c r="L6290" s="3"/>
      <c r="M6290" s="3" t="s">
        <v>23</v>
      </c>
      <c r="N6290" s="3" t="s">
        <v>27</v>
      </c>
      <c r="O6290" s="4">
        <v>45108</v>
      </c>
      <c r="P6290" s="3" t="s">
        <v>15</v>
      </c>
      <c r="Q6290" s="3" t="s">
        <v>1206</v>
      </c>
      <c r="R6290" s="3" t="s">
        <v>1206</v>
      </c>
      <c r="S6290" s="3"/>
    </row>
    <row r="6291" spans="1:19">
      <c r="A6291" s="3" t="s">
        <v>273</v>
      </c>
      <c r="B6291" s="3" t="s">
        <v>330</v>
      </c>
      <c r="C6291" s="3">
        <v>184235</v>
      </c>
      <c r="D6291" s="3" t="s">
        <v>10059</v>
      </c>
      <c r="E6291" s="3" t="s">
        <v>10373</v>
      </c>
      <c r="F6291" s="3">
        <v>5</v>
      </c>
      <c r="G6291" s="3">
        <v>3</v>
      </c>
      <c r="H6291" s="3">
        <v>5</v>
      </c>
      <c r="I6291" s="3">
        <v>5</v>
      </c>
      <c r="J6291" s="3">
        <v>5</v>
      </c>
      <c r="K6291" s="3">
        <v>2</v>
      </c>
      <c r="L6291" s="3"/>
      <c r="M6291" s="3" t="s">
        <v>11</v>
      </c>
      <c r="N6291" s="3" t="s">
        <v>25</v>
      </c>
      <c r="O6291" s="4">
        <v>45352</v>
      </c>
      <c r="P6291" s="3" t="s">
        <v>15</v>
      </c>
      <c r="Q6291" s="3" t="s">
        <v>1206</v>
      </c>
      <c r="R6291" s="3" t="s">
        <v>1206</v>
      </c>
      <c r="S6291" s="3"/>
    </row>
    <row r="6292" spans="1:19">
      <c r="A6292" s="3" t="s">
        <v>273</v>
      </c>
      <c r="B6292" s="3" t="s">
        <v>330</v>
      </c>
      <c r="C6292" s="3">
        <v>6040</v>
      </c>
      <c r="D6292" s="3" t="s">
        <v>352</v>
      </c>
      <c r="E6292" s="3" t="s">
        <v>10374</v>
      </c>
      <c r="F6292" s="3">
        <v>3</v>
      </c>
      <c r="G6292" s="3">
        <v>4</v>
      </c>
      <c r="H6292" s="3">
        <v>4</v>
      </c>
      <c r="I6292" s="3">
        <v>2</v>
      </c>
      <c r="J6292" s="3">
        <v>4</v>
      </c>
      <c r="K6292" s="3">
        <v>4</v>
      </c>
      <c r="L6292" s="3">
        <v>4</v>
      </c>
      <c r="M6292" s="3" t="s">
        <v>11</v>
      </c>
      <c r="N6292" s="3" t="s">
        <v>25</v>
      </c>
      <c r="O6292" s="4">
        <v>45170</v>
      </c>
      <c r="P6292" s="3" t="s">
        <v>15</v>
      </c>
      <c r="Q6292" s="3" t="s">
        <v>1206</v>
      </c>
      <c r="R6292" s="3" t="s">
        <v>1206</v>
      </c>
      <c r="S6292" s="3"/>
    </row>
    <row r="6293" spans="1:19">
      <c r="A6293" s="3" t="s">
        <v>273</v>
      </c>
      <c r="B6293" s="3" t="s">
        <v>330</v>
      </c>
      <c r="C6293" s="3">
        <v>40551</v>
      </c>
      <c r="D6293" s="3" t="s">
        <v>10188</v>
      </c>
      <c r="E6293" s="3" t="s">
        <v>1732</v>
      </c>
      <c r="F6293" s="3">
        <v>5</v>
      </c>
      <c r="G6293" s="3">
        <v>5</v>
      </c>
      <c r="H6293" s="3">
        <v>5</v>
      </c>
      <c r="I6293" s="3">
        <v>5</v>
      </c>
      <c r="J6293" s="3">
        <v>5</v>
      </c>
      <c r="K6293" s="3">
        <v>5</v>
      </c>
      <c r="L6293" s="3">
        <v>5</v>
      </c>
      <c r="M6293" s="3" t="s">
        <v>24</v>
      </c>
      <c r="N6293" s="3" t="s">
        <v>25</v>
      </c>
      <c r="O6293" s="4">
        <v>44958</v>
      </c>
      <c r="P6293" s="3" t="s">
        <v>15</v>
      </c>
      <c r="Q6293" s="3" t="s">
        <v>1206</v>
      </c>
      <c r="R6293" s="3" t="s">
        <v>1206</v>
      </c>
      <c r="S6293" s="3"/>
    </row>
    <row r="6294" spans="1:19">
      <c r="A6294" s="3" t="s">
        <v>273</v>
      </c>
      <c r="B6294" s="3" t="s">
        <v>330</v>
      </c>
      <c r="C6294" s="3">
        <v>168599</v>
      </c>
      <c r="D6294" s="3" t="s">
        <v>1009</v>
      </c>
      <c r="E6294" s="3" t="s">
        <v>10375</v>
      </c>
      <c r="F6294" s="3">
        <v>4</v>
      </c>
      <c r="G6294" s="3">
        <v>4</v>
      </c>
      <c r="H6294" s="3">
        <v>4</v>
      </c>
      <c r="I6294" s="3">
        <v>5</v>
      </c>
      <c r="J6294" s="3">
        <v>4</v>
      </c>
      <c r="K6294" s="3">
        <v>5</v>
      </c>
      <c r="L6294" s="3">
        <v>4</v>
      </c>
      <c r="M6294" s="3" t="s">
        <v>23</v>
      </c>
      <c r="N6294" s="3" t="s">
        <v>16</v>
      </c>
      <c r="O6294" s="4">
        <v>44958</v>
      </c>
      <c r="P6294" s="3" t="s">
        <v>15</v>
      </c>
      <c r="Q6294" s="3" t="s">
        <v>1206</v>
      </c>
      <c r="R6294" s="3" t="s">
        <v>1206</v>
      </c>
      <c r="S6294" s="3"/>
    </row>
    <row r="6295" spans="1:19">
      <c r="A6295" s="3" t="s">
        <v>273</v>
      </c>
      <c r="B6295" s="3" t="s">
        <v>330</v>
      </c>
      <c r="C6295" s="3">
        <v>168454</v>
      </c>
      <c r="D6295" s="3" t="s">
        <v>1016</v>
      </c>
      <c r="E6295" s="3" t="s">
        <v>10376</v>
      </c>
      <c r="F6295" s="3">
        <v>4</v>
      </c>
      <c r="G6295" s="3">
        <v>3</v>
      </c>
      <c r="H6295" s="3">
        <v>2</v>
      </c>
      <c r="I6295" s="3">
        <v>5</v>
      </c>
      <c r="J6295" s="3">
        <v>3</v>
      </c>
      <c r="K6295" s="3">
        <v>4</v>
      </c>
      <c r="L6295" s="3">
        <v>5</v>
      </c>
      <c r="M6295" s="3" t="s">
        <v>24</v>
      </c>
      <c r="N6295" s="3" t="s">
        <v>25</v>
      </c>
      <c r="O6295" s="4">
        <v>45078</v>
      </c>
      <c r="P6295" s="3" t="s">
        <v>15</v>
      </c>
      <c r="Q6295" s="3" t="s">
        <v>1206</v>
      </c>
      <c r="R6295" s="3" t="s">
        <v>1206</v>
      </c>
      <c r="S6295" s="3"/>
    </row>
    <row r="6296" spans="1:19">
      <c r="A6296" s="3" t="s">
        <v>273</v>
      </c>
      <c r="B6296" s="3" t="s">
        <v>330</v>
      </c>
      <c r="C6296" s="3">
        <v>5872</v>
      </c>
      <c r="D6296" s="3" t="s">
        <v>351</v>
      </c>
      <c r="E6296" s="3" t="s">
        <v>10377</v>
      </c>
      <c r="F6296" s="3">
        <v>4</v>
      </c>
      <c r="G6296" s="3">
        <v>3</v>
      </c>
      <c r="H6296" s="3">
        <v>5</v>
      </c>
      <c r="I6296" s="3">
        <v>3</v>
      </c>
      <c r="J6296" s="3">
        <v>3</v>
      </c>
      <c r="K6296" s="3">
        <v>3</v>
      </c>
      <c r="L6296" s="3">
        <v>3</v>
      </c>
      <c r="M6296" s="3" t="s">
        <v>24</v>
      </c>
      <c r="N6296" s="3" t="s">
        <v>25</v>
      </c>
      <c r="O6296" s="4">
        <v>45261</v>
      </c>
      <c r="P6296" s="3" t="s">
        <v>15</v>
      </c>
      <c r="Q6296" s="3" t="s">
        <v>1206</v>
      </c>
      <c r="R6296" s="3" t="s">
        <v>1206</v>
      </c>
      <c r="S6296" s="3"/>
    </row>
    <row r="6297" spans="1:19">
      <c r="A6297" s="3" t="s">
        <v>273</v>
      </c>
      <c r="B6297" s="3" t="s">
        <v>330</v>
      </c>
      <c r="C6297" s="3">
        <v>142606</v>
      </c>
      <c r="D6297" s="3" t="s">
        <v>343</v>
      </c>
      <c r="E6297" s="3" t="s">
        <v>10378</v>
      </c>
      <c r="F6297" s="3">
        <v>3</v>
      </c>
      <c r="G6297" s="3">
        <v>3</v>
      </c>
      <c r="H6297" s="3">
        <v>3</v>
      </c>
      <c r="I6297" s="3">
        <v>3</v>
      </c>
      <c r="J6297" s="3">
        <v>3</v>
      </c>
      <c r="K6297" s="3">
        <v>2</v>
      </c>
      <c r="L6297" s="3">
        <v>3</v>
      </c>
      <c r="M6297" s="3" t="s">
        <v>11</v>
      </c>
      <c r="N6297" s="3" t="s">
        <v>16</v>
      </c>
      <c r="O6297" s="4">
        <v>45383</v>
      </c>
      <c r="P6297" s="3" t="s">
        <v>15</v>
      </c>
      <c r="Q6297" s="3" t="s">
        <v>1206</v>
      </c>
      <c r="R6297" s="3" t="s">
        <v>1206</v>
      </c>
      <c r="S6297" s="3"/>
    </row>
    <row r="6298" spans="1:19">
      <c r="A6298" s="3" t="s">
        <v>273</v>
      </c>
      <c r="B6298" s="3" t="s">
        <v>330</v>
      </c>
      <c r="C6298" s="3">
        <v>162756</v>
      </c>
      <c r="D6298" s="3" t="s">
        <v>375</v>
      </c>
      <c r="E6298" s="3" t="s">
        <v>10379</v>
      </c>
      <c r="F6298" s="3">
        <v>4</v>
      </c>
      <c r="G6298" s="3">
        <v>3</v>
      </c>
      <c r="H6298" s="3">
        <v>2</v>
      </c>
      <c r="I6298" s="3">
        <v>4</v>
      </c>
      <c r="J6298" s="3">
        <v>3</v>
      </c>
      <c r="K6298" s="3">
        <v>3</v>
      </c>
      <c r="L6298" s="3">
        <v>4</v>
      </c>
      <c r="M6298" s="3" t="s">
        <v>24</v>
      </c>
      <c r="N6298" s="3" t="s">
        <v>25</v>
      </c>
      <c r="O6298" s="4">
        <v>45200</v>
      </c>
      <c r="P6298" s="3" t="s">
        <v>10380</v>
      </c>
      <c r="Q6298" s="3" t="s">
        <v>18</v>
      </c>
      <c r="R6298" s="3" t="s">
        <v>31</v>
      </c>
      <c r="S6298" s="3"/>
    </row>
    <row r="6299" spans="1:19">
      <c r="A6299" s="3" t="s">
        <v>273</v>
      </c>
      <c r="B6299" s="3" t="s">
        <v>330</v>
      </c>
      <c r="C6299" s="3">
        <v>446</v>
      </c>
      <c r="D6299" s="3" t="s">
        <v>337</v>
      </c>
      <c r="E6299" s="3" t="s">
        <v>10381</v>
      </c>
      <c r="F6299" s="3">
        <v>5</v>
      </c>
      <c r="G6299" s="3">
        <v>5</v>
      </c>
      <c r="H6299" s="3">
        <v>5</v>
      </c>
      <c r="I6299" s="3">
        <v>5</v>
      </c>
      <c r="J6299" s="3">
        <v>5</v>
      </c>
      <c r="K6299" s="3">
        <v>5</v>
      </c>
      <c r="L6299" s="3">
        <v>5</v>
      </c>
      <c r="M6299" s="3" t="s">
        <v>24</v>
      </c>
      <c r="N6299" s="3" t="s">
        <v>25</v>
      </c>
      <c r="O6299" s="4">
        <v>45047</v>
      </c>
      <c r="P6299" s="3" t="s">
        <v>10382</v>
      </c>
      <c r="Q6299" s="3" t="s">
        <v>20</v>
      </c>
      <c r="R6299" s="3" t="s">
        <v>31</v>
      </c>
      <c r="S6299" s="3"/>
    </row>
    <row r="6300" spans="1:19">
      <c r="A6300" s="3" t="s">
        <v>273</v>
      </c>
      <c r="B6300" s="3" t="s">
        <v>330</v>
      </c>
      <c r="C6300" s="3">
        <v>184834</v>
      </c>
      <c r="D6300" s="3" t="s">
        <v>1704</v>
      </c>
      <c r="E6300" s="3" t="s">
        <v>10383</v>
      </c>
      <c r="F6300" s="3">
        <v>4</v>
      </c>
      <c r="G6300" s="3">
        <v>3</v>
      </c>
      <c r="H6300" s="3">
        <v>5</v>
      </c>
      <c r="I6300" s="3">
        <v>3</v>
      </c>
      <c r="J6300" s="3">
        <v>3</v>
      </c>
      <c r="K6300" s="3">
        <v>4</v>
      </c>
      <c r="L6300" s="3">
        <v>3</v>
      </c>
      <c r="M6300" s="3" t="s">
        <v>24</v>
      </c>
      <c r="N6300" s="3" t="s">
        <v>25</v>
      </c>
      <c r="O6300" s="4">
        <v>45139</v>
      </c>
      <c r="P6300" s="3" t="s">
        <v>10119</v>
      </c>
      <c r="Q6300" s="3" t="s">
        <v>32</v>
      </c>
      <c r="R6300" s="3" t="s">
        <v>31</v>
      </c>
      <c r="S6300" s="3"/>
    </row>
    <row r="6301" spans="1:19">
      <c r="A6301" s="3" t="s">
        <v>273</v>
      </c>
      <c r="B6301" s="3" t="s">
        <v>330</v>
      </c>
      <c r="C6301" s="3">
        <v>1593</v>
      </c>
      <c r="D6301" s="3" t="s">
        <v>376</v>
      </c>
      <c r="E6301" s="3" t="s">
        <v>10384</v>
      </c>
      <c r="F6301" s="3">
        <v>4</v>
      </c>
      <c r="G6301" s="3">
        <v>3</v>
      </c>
      <c r="H6301" s="3">
        <v>4</v>
      </c>
      <c r="I6301" s="3">
        <v>3</v>
      </c>
      <c r="J6301" s="3">
        <v>3</v>
      </c>
      <c r="K6301" s="3">
        <v>3</v>
      </c>
      <c r="L6301" s="3"/>
      <c r="M6301" s="3" t="s">
        <v>24</v>
      </c>
      <c r="N6301" s="3" t="s">
        <v>25</v>
      </c>
      <c r="O6301" s="4">
        <v>45292</v>
      </c>
      <c r="P6301" s="3" t="s">
        <v>15</v>
      </c>
      <c r="Q6301" s="3" t="s">
        <v>1206</v>
      </c>
      <c r="R6301" s="3" t="s">
        <v>1206</v>
      </c>
      <c r="S6301" s="3"/>
    </row>
    <row r="6302" spans="1:19">
      <c r="A6302" s="3" t="s">
        <v>273</v>
      </c>
      <c r="B6302" s="3" t="s">
        <v>330</v>
      </c>
      <c r="C6302" s="3">
        <v>168599</v>
      </c>
      <c r="D6302" s="3" t="s">
        <v>1009</v>
      </c>
      <c r="E6302" s="3" t="s">
        <v>10385</v>
      </c>
      <c r="F6302" s="3">
        <v>4</v>
      </c>
      <c r="G6302" s="3">
        <v>4</v>
      </c>
      <c r="H6302" s="3">
        <v>5</v>
      </c>
      <c r="I6302" s="3">
        <v>4</v>
      </c>
      <c r="J6302" s="3">
        <v>3</v>
      </c>
      <c r="K6302" s="3"/>
      <c r="L6302" s="3">
        <v>4</v>
      </c>
      <c r="M6302" s="3" t="s">
        <v>11</v>
      </c>
      <c r="N6302" s="3" t="s">
        <v>27</v>
      </c>
      <c r="O6302" s="4">
        <v>45108</v>
      </c>
      <c r="P6302" s="3" t="s">
        <v>15</v>
      </c>
      <c r="Q6302" s="3" t="s">
        <v>1206</v>
      </c>
      <c r="R6302" s="3" t="s">
        <v>1206</v>
      </c>
      <c r="S6302" s="3"/>
    </row>
    <row r="6303" spans="1:19">
      <c r="A6303" s="3" t="s">
        <v>273</v>
      </c>
      <c r="B6303" s="3" t="s">
        <v>330</v>
      </c>
      <c r="C6303" s="3">
        <v>609</v>
      </c>
      <c r="D6303" s="3" t="s">
        <v>1722</v>
      </c>
      <c r="E6303" s="3" t="s">
        <v>1034</v>
      </c>
      <c r="F6303" s="3">
        <v>5</v>
      </c>
      <c r="G6303" s="3">
        <v>5</v>
      </c>
      <c r="H6303" s="3">
        <v>5</v>
      </c>
      <c r="I6303" s="3">
        <v>5</v>
      </c>
      <c r="J6303" s="3">
        <v>5</v>
      </c>
      <c r="K6303" s="3">
        <v>5</v>
      </c>
      <c r="L6303" s="3"/>
      <c r="M6303" s="3" t="s">
        <v>24</v>
      </c>
      <c r="N6303" s="3" t="s">
        <v>25</v>
      </c>
      <c r="O6303" s="4">
        <v>45047</v>
      </c>
      <c r="P6303" s="3" t="s">
        <v>15</v>
      </c>
      <c r="Q6303" s="3" t="s">
        <v>1206</v>
      </c>
      <c r="R6303" s="3" t="s">
        <v>1206</v>
      </c>
      <c r="S6303" s="3"/>
    </row>
    <row r="6304" spans="1:19">
      <c r="A6304" s="3" t="s">
        <v>273</v>
      </c>
      <c r="B6304" s="3" t="s">
        <v>330</v>
      </c>
      <c r="C6304" s="3">
        <v>13676</v>
      </c>
      <c r="D6304" s="3" t="s">
        <v>365</v>
      </c>
      <c r="E6304" s="3" t="s">
        <v>10386</v>
      </c>
      <c r="F6304" s="3">
        <v>4</v>
      </c>
      <c r="G6304" s="3">
        <v>4</v>
      </c>
      <c r="H6304" s="3">
        <v>2</v>
      </c>
      <c r="I6304" s="3">
        <v>4</v>
      </c>
      <c r="J6304" s="3">
        <v>2</v>
      </c>
      <c r="K6304" s="3">
        <v>4</v>
      </c>
      <c r="L6304" s="3">
        <v>5</v>
      </c>
      <c r="M6304" s="3" t="s">
        <v>11</v>
      </c>
      <c r="N6304" s="3" t="s">
        <v>25</v>
      </c>
      <c r="O6304" s="4">
        <v>45323</v>
      </c>
      <c r="P6304" s="3" t="s">
        <v>10387</v>
      </c>
      <c r="Q6304" s="3" t="s">
        <v>18</v>
      </c>
      <c r="R6304" s="3" t="s">
        <v>31</v>
      </c>
      <c r="S6304" s="3"/>
    </row>
    <row r="6305" spans="1:19">
      <c r="A6305" s="3" t="s">
        <v>273</v>
      </c>
      <c r="B6305" s="3" t="s">
        <v>330</v>
      </c>
      <c r="C6305" s="3">
        <v>20685</v>
      </c>
      <c r="D6305" s="3" t="s">
        <v>379</v>
      </c>
      <c r="E6305" s="3" t="s">
        <v>10388</v>
      </c>
      <c r="F6305" s="3">
        <v>3</v>
      </c>
      <c r="G6305" s="3">
        <v>3</v>
      </c>
      <c r="H6305" s="3">
        <v>3</v>
      </c>
      <c r="I6305" s="3">
        <v>3</v>
      </c>
      <c r="J6305" s="3">
        <v>3</v>
      </c>
      <c r="K6305" s="3">
        <v>2</v>
      </c>
      <c r="L6305" s="3">
        <v>4</v>
      </c>
      <c r="M6305" s="3" t="s">
        <v>24</v>
      </c>
      <c r="N6305" s="3" t="s">
        <v>25</v>
      </c>
      <c r="O6305" s="4">
        <v>45292</v>
      </c>
      <c r="P6305" s="3" t="s">
        <v>10389</v>
      </c>
      <c r="Q6305" s="3" t="s">
        <v>18</v>
      </c>
      <c r="R6305" s="3" t="s">
        <v>19</v>
      </c>
      <c r="S6305" s="3"/>
    </row>
    <row r="6306" spans="1:19">
      <c r="A6306" s="3" t="s">
        <v>273</v>
      </c>
      <c r="B6306" s="3" t="s">
        <v>330</v>
      </c>
      <c r="C6306" s="3">
        <v>1410</v>
      </c>
      <c r="D6306" s="3" t="s">
        <v>1709</v>
      </c>
      <c r="E6306" s="3" t="s">
        <v>10390</v>
      </c>
      <c r="F6306" s="3">
        <v>4</v>
      </c>
      <c r="G6306" s="3">
        <v>3</v>
      </c>
      <c r="H6306" s="3">
        <v>4</v>
      </c>
      <c r="I6306" s="3">
        <v>4</v>
      </c>
      <c r="J6306" s="3">
        <v>3</v>
      </c>
      <c r="K6306" s="3">
        <v>3</v>
      </c>
      <c r="L6306" s="3">
        <v>3</v>
      </c>
      <c r="M6306" s="3" t="s">
        <v>24</v>
      </c>
      <c r="N6306" s="3" t="s">
        <v>16</v>
      </c>
      <c r="O6306" s="4">
        <v>45170</v>
      </c>
      <c r="P6306" s="3" t="s">
        <v>15</v>
      </c>
      <c r="Q6306" s="3" t="s">
        <v>1206</v>
      </c>
      <c r="R6306" s="3" t="s">
        <v>1206</v>
      </c>
      <c r="S6306" s="3"/>
    </row>
    <row r="6307" spans="1:19">
      <c r="A6307" s="3" t="s">
        <v>273</v>
      </c>
      <c r="B6307" s="3" t="s">
        <v>330</v>
      </c>
      <c r="C6307" s="3">
        <v>166257</v>
      </c>
      <c r="D6307" s="3" t="s">
        <v>1703</v>
      </c>
      <c r="E6307" s="3" t="s">
        <v>10391</v>
      </c>
      <c r="F6307" s="3">
        <v>5</v>
      </c>
      <c r="G6307" s="3">
        <v>5</v>
      </c>
      <c r="H6307" s="3">
        <v>5</v>
      </c>
      <c r="I6307" s="3">
        <v>5</v>
      </c>
      <c r="J6307" s="3">
        <v>4</v>
      </c>
      <c r="K6307" s="3">
        <v>4</v>
      </c>
      <c r="L6307" s="3">
        <v>4</v>
      </c>
      <c r="M6307" s="3" t="s">
        <v>11</v>
      </c>
      <c r="N6307" s="3" t="s">
        <v>25</v>
      </c>
      <c r="O6307" s="4">
        <v>45017</v>
      </c>
      <c r="P6307" s="3">
        <v>45566</v>
      </c>
      <c r="Q6307" s="3" t="s">
        <v>44</v>
      </c>
      <c r="R6307" s="3" t="s">
        <v>19</v>
      </c>
      <c r="S6307" s="3"/>
    </row>
    <row r="6308" spans="1:19">
      <c r="A6308" s="3" t="s">
        <v>273</v>
      </c>
      <c r="B6308" s="3" t="s">
        <v>330</v>
      </c>
      <c r="C6308" s="3">
        <v>166257</v>
      </c>
      <c r="D6308" s="3" t="s">
        <v>1703</v>
      </c>
      <c r="E6308" s="3" t="s">
        <v>10392</v>
      </c>
      <c r="F6308" s="3">
        <v>5</v>
      </c>
      <c r="G6308" s="3">
        <v>5</v>
      </c>
      <c r="H6308" s="3">
        <v>4</v>
      </c>
      <c r="I6308" s="3">
        <v>4</v>
      </c>
      <c r="J6308" s="3">
        <v>5</v>
      </c>
      <c r="K6308" s="3">
        <v>5</v>
      </c>
      <c r="L6308" s="3">
        <v>4</v>
      </c>
      <c r="M6308" s="3" t="s">
        <v>11</v>
      </c>
      <c r="N6308" s="3" t="s">
        <v>16</v>
      </c>
      <c r="O6308" s="4">
        <v>45139</v>
      </c>
      <c r="P6308" s="3" t="s">
        <v>10393</v>
      </c>
      <c r="Q6308" s="3" t="s">
        <v>32</v>
      </c>
      <c r="R6308" s="3" t="s">
        <v>31</v>
      </c>
      <c r="S6308" s="3"/>
    </row>
    <row r="6309" spans="1:19">
      <c r="A6309" s="3" t="s">
        <v>273</v>
      </c>
      <c r="B6309" s="3" t="s">
        <v>330</v>
      </c>
      <c r="C6309" s="3">
        <v>166257</v>
      </c>
      <c r="D6309" s="3" t="s">
        <v>1703</v>
      </c>
      <c r="E6309" s="3" t="s">
        <v>10394</v>
      </c>
      <c r="F6309" s="3">
        <v>5</v>
      </c>
      <c r="G6309" s="3">
        <v>5</v>
      </c>
      <c r="H6309" s="3">
        <v>5</v>
      </c>
      <c r="I6309" s="3">
        <v>4</v>
      </c>
      <c r="J6309" s="3">
        <v>5</v>
      </c>
      <c r="K6309" s="3"/>
      <c r="L6309" s="3">
        <v>5</v>
      </c>
      <c r="M6309" s="3" t="s">
        <v>11</v>
      </c>
      <c r="N6309" s="3" t="s">
        <v>16</v>
      </c>
      <c r="O6309" s="4">
        <v>45292</v>
      </c>
      <c r="P6309" s="3" t="s">
        <v>10395</v>
      </c>
      <c r="Q6309" s="3" t="s">
        <v>42</v>
      </c>
      <c r="R6309" s="3" t="s">
        <v>19</v>
      </c>
      <c r="S6309" s="3"/>
    </row>
    <row r="6310" spans="1:19">
      <c r="A6310" s="3" t="s">
        <v>273</v>
      </c>
      <c r="B6310" s="3" t="s">
        <v>330</v>
      </c>
      <c r="C6310" s="3">
        <v>166315</v>
      </c>
      <c r="D6310" s="3" t="s">
        <v>666</v>
      </c>
      <c r="E6310" s="3" t="s">
        <v>10396</v>
      </c>
      <c r="F6310" s="3">
        <v>4</v>
      </c>
      <c r="G6310" s="3">
        <v>4</v>
      </c>
      <c r="H6310" s="3">
        <v>5</v>
      </c>
      <c r="I6310" s="3">
        <v>4</v>
      </c>
      <c r="J6310" s="3">
        <v>4</v>
      </c>
      <c r="K6310" s="3">
        <v>4</v>
      </c>
      <c r="L6310" s="3"/>
      <c r="M6310" s="3" t="s">
        <v>11</v>
      </c>
      <c r="N6310" s="3" t="s">
        <v>16</v>
      </c>
      <c r="O6310" s="4">
        <v>45017</v>
      </c>
      <c r="P6310" s="3" t="s">
        <v>10397</v>
      </c>
      <c r="Q6310" s="3" t="s">
        <v>44</v>
      </c>
      <c r="R6310" s="3" t="s">
        <v>31</v>
      </c>
      <c r="S6310" s="3"/>
    </row>
    <row r="6311" spans="1:19">
      <c r="A6311" s="3" t="s">
        <v>273</v>
      </c>
      <c r="B6311" s="3" t="s">
        <v>330</v>
      </c>
      <c r="C6311" s="3">
        <v>166257</v>
      </c>
      <c r="D6311" s="3" t="s">
        <v>1703</v>
      </c>
      <c r="E6311" s="3" t="s">
        <v>10398</v>
      </c>
      <c r="F6311" s="3">
        <v>4</v>
      </c>
      <c r="G6311" s="3">
        <v>4</v>
      </c>
      <c r="H6311" s="3">
        <v>4</v>
      </c>
      <c r="I6311" s="3">
        <v>4</v>
      </c>
      <c r="J6311" s="3">
        <v>4</v>
      </c>
      <c r="K6311" s="3">
        <v>4</v>
      </c>
      <c r="L6311" s="3"/>
      <c r="M6311" s="3" t="s">
        <v>24</v>
      </c>
      <c r="N6311" s="3" t="s">
        <v>25</v>
      </c>
      <c r="O6311" s="4">
        <v>45108</v>
      </c>
      <c r="P6311" s="3" t="s">
        <v>15</v>
      </c>
      <c r="Q6311" s="3" t="s">
        <v>1206</v>
      </c>
      <c r="R6311" s="3" t="s">
        <v>1206</v>
      </c>
      <c r="S6311" s="3"/>
    </row>
    <row r="6312" spans="1:19">
      <c r="A6312" s="3" t="s">
        <v>273</v>
      </c>
      <c r="B6312" s="3" t="s">
        <v>330</v>
      </c>
      <c r="C6312" s="3">
        <v>153417</v>
      </c>
      <c r="D6312" s="3" t="s">
        <v>335</v>
      </c>
      <c r="E6312" s="3" t="s">
        <v>10399</v>
      </c>
      <c r="F6312" s="3">
        <v>5</v>
      </c>
      <c r="G6312" s="3">
        <v>4</v>
      </c>
      <c r="H6312" s="3">
        <v>5</v>
      </c>
      <c r="I6312" s="3">
        <v>4</v>
      </c>
      <c r="J6312" s="3">
        <v>4</v>
      </c>
      <c r="K6312" s="3">
        <v>3</v>
      </c>
      <c r="L6312" s="3"/>
      <c r="M6312" s="3" t="s">
        <v>11</v>
      </c>
      <c r="N6312" s="3" t="s">
        <v>16</v>
      </c>
      <c r="O6312" s="4">
        <v>45139</v>
      </c>
      <c r="P6312" s="3" t="s">
        <v>10400</v>
      </c>
      <c r="Q6312" s="3" t="s">
        <v>44</v>
      </c>
      <c r="R6312" s="3" t="s">
        <v>31</v>
      </c>
      <c r="S6312" s="3"/>
    </row>
    <row r="6313" spans="1:19">
      <c r="A6313" s="3" t="s">
        <v>273</v>
      </c>
      <c r="B6313" s="3" t="s">
        <v>330</v>
      </c>
      <c r="C6313" s="3">
        <v>176905</v>
      </c>
      <c r="D6313" s="3" t="s">
        <v>1010</v>
      </c>
      <c r="E6313" s="3" t="s">
        <v>10401</v>
      </c>
      <c r="F6313" s="3">
        <v>4</v>
      </c>
      <c r="G6313" s="3">
        <v>4</v>
      </c>
      <c r="H6313" s="3">
        <v>4</v>
      </c>
      <c r="I6313" s="3">
        <v>4</v>
      </c>
      <c r="J6313" s="3">
        <v>4</v>
      </c>
      <c r="K6313" s="3">
        <v>2</v>
      </c>
      <c r="L6313" s="3">
        <v>3</v>
      </c>
      <c r="M6313" s="3" t="s">
        <v>24</v>
      </c>
      <c r="N6313" s="3" t="s">
        <v>25</v>
      </c>
      <c r="O6313" s="4">
        <v>44927</v>
      </c>
      <c r="P6313" s="3" t="s">
        <v>15</v>
      </c>
      <c r="Q6313" s="3" t="s">
        <v>1206</v>
      </c>
      <c r="R6313" s="3" t="s">
        <v>1206</v>
      </c>
      <c r="S6313" s="3"/>
    </row>
    <row r="6314" spans="1:19">
      <c r="A6314" s="3" t="s">
        <v>273</v>
      </c>
      <c r="B6314" s="3" t="s">
        <v>330</v>
      </c>
      <c r="C6314" s="3">
        <v>181242</v>
      </c>
      <c r="D6314" s="3" t="s">
        <v>1008</v>
      </c>
      <c r="E6314" s="3" t="s">
        <v>10402</v>
      </c>
      <c r="F6314" s="3">
        <v>4</v>
      </c>
      <c r="G6314" s="3">
        <v>3</v>
      </c>
      <c r="H6314" s="3">
        <v>3</v>
      </c>
      <c r="I6314" s="3">
        <v>3</v>
      </c>
      <c r="J6314" s="3">
        <v>3</v>
      </c>
      <c r="K6314" s="3"/>
      <c r="L6314" s="3">
        <v>3</v>
      </c>
      <c r="M6314" s="3" t="s">
        <v>11</v>
      </c>
      <c r="N6314" s="3" t="s">
        <v>16</v>
      </c>
      <c r="O6314" s="4">
        <v>45017</v>
      </c>
      <c r="P6314" s="3" t="s">
        <v>15</v>
      </c>
      <c r="Q6314" s="3" t="s">
        <v>1206</v>
      </c>
      <c r="R6314" s="3" t="s">
        <v>1206</v>
      </c>
      <c r="S6314" s="3"/>
    </row>
    <row r="6315" spans="1:19">
      <c r="A6315" s="3" t="s">
        <v>273</v>
      </c>
      <c r="B6315" s="3" t="s">
        <v>330</v>
      </c>
      <c r="C6315" s="3">
        <v>184235</v>
      </c>
      <c r="D6315" s="3" t="s">
        <v>10059</v>
      </c>
      <c r="E6315" s="3" t="s">
        <v>10403</v>
      </c>
      <c r="F6315" s="3">
        <v>5</v>
      </c>
      <c r="G6315" s="3">
        <v>4</v>
      </c>
      <c r="H6315" s="3">
        <v>4</v>
      </c>
      <c r="I6315" s="3">
        <v>5</v>
      </c>
      <c r="J6315" s="3">
        <v>4</v>
      </c>
      <c r="K6315" s="3">
        <v>4</v>
      </c>
      <c r="L6315" s="3"/>
      <c r="M6315" s="3" t="s">
        <v>11</v>
      </c>
      <c r="N6315" s="3" t="s">
        <v>16</v>
      </c>
      <c r="O6315" s="4">
        <v>45323</v>
      </c>
      <c r="P6315" s="3" t="s">
        <v>15</v>
      </c>
      <c r="Q6315" s="3" t="s">
        <v>1206</v>
      </c>
      <c r="R6315" s="3" t="s">
        <v>1206</v>
      </c>
      <c r="S6315" s="3"/>
    </row>
    <row r="6316" spans="1:19">
      <c r="A6316" s="3" t="s">
        <v>273</v>
      </c>
      <c r="B6316" s="3" t="s">
        <v>330</v>
      </c>
      <c r="C6316" s="3">
        <v>106198</v>
      </c>
      <c r="D6316" s="3" t="s">
        <v>358</v>
      </c>
      <c r="E6316" s="3" t="s">
        <v>10404</v>
      </c>
      <c r="F6316" s="3">
        <v>4</v>
      </c>
      <c r="G6316" s="3">
        <v>3</v>
      </c>
      <c r="H6316" s="3">
        <v>3</v>
      </c>
      <c r="I6316" s="3">
        <v>5</v>
      </c>
      <c r="J6316" s="3">
        <v>3</v>
      </c>
      <c r="K6316" s="3">
        <v>4</v>
      </c>
      <c r="L6316" s="3"/>
      <c r="M6316" s="3" t="s">
        <v>24</v>
      </c>
      <c r="N6316" s="3" t="s">
        <v>25</v>
      </c>
      <c r="O6316" s="4">
        <v>45413</v>
      </c>
      <c r="P6316" s="3" t="s">
        <v>15</v>
      </c>
      <c r="Q6316" s="3" t="s">
        <v>1206</v>
      </c>
      <c r="R6316" s="3" t="s">
        <v>1206</v>
      </c>
      <c r="S6316" s="3"/>
    </row>
    <row r="6317" spans="1:19">
      <c r="A6317" s="3" t="s">
        <v>273</v>
      </c>
      <c r="B6317" s="3" t="s">
        <v>330</v>
      </c>
      <c r="C6317" s="3">
        <v>153457</v>
      </c>
      <c r="D6317" s="3" t="s">
        <v>332</v>
      </c>
      <c r="E6317" s="3" t="s">
        <v>10405</v>
      </c>
      <c r="F6317" s="3">
        <v>4</v>
      </c>
      <c r="G6317" s="3">
        <v>4</v>
      </c>
      <c r="H6317" s="3">
        <v>3</v>
      </c>
      <c r="I6317" s="3">
        <v>3</v>
      </c>
      <c r="J6317" s="3">
        <v>3</v>
      </c>
      <c r="K6317" s="3">
        <v>3</v>
      </c>
      <c r="L6317" s="3">
        <v>4</v>
      </c>
      <c r="M6317" s="3" t="s">
        <v>24</v>
      </c>
      <c r="N6317" s="3" t="s">
        <v>25</v>
      </c>
      <c r="O6317" s="4">
        <v>45139</v>
      </c>
      <c r="P6317" s="3" t="s">
        <v>10406</v>
      </c>
      <c r="Q6317" s="3" t="s">
        <v>18</v>
      </c>
      <c r="R6317" s="3" t="s">
        <v>19</v>
      </c>
      <c r="S6317" s="3"/>
    </row>
    <row r="6318" spans="1:19">
      <c r="A6318" s="3" t="s">
        <v>273</v>
      </c>
      <c r="B6318" s="3" t="s">
        <v>330</v>
      </c>
      <c r="C6318" s="3">
        <v>166257</v>
      </c>
      <c r="D6318" s="3" t="s">
        <v>1703</v>
      </c>
      <c r="E6318" s="3" t="s">
        <v>10407</v>
      </c>
      <c r="F6318" s="3">
        <v>5</v>
      </c>
      <c r="G6318" s="3">
        <v>5</v>
      </c>
      <c r="H6318" s="3">
        <v>5</v>
      </c>
      <c r="I6318" s="3">
        <v>5</v>
      </c>
      <c r="J6318" s="3">
        <v>5</v>
      </c>
      <c r="K6318" s="3">
        <v>5</v>
      </c>
      <c r="L6318" s="3"/>
      <c r="M6318" s="3" t="s">
        <v>24</v>
      </c>
      <c r="N6318" s="3" t="s">
        <v>37</v>
      </c>
      <c r="O6318" s="4">
        <v>45200</v>
      </c>
      <c r="P6318" s="3" t="s">
        <v>15</v>
      </c>
      <c r="Q6318" s="3" t="s">
        <v>1206</v>
      </c>
      <c r="R6318" s="3" t="s">
        <v>1206</v>
      </c>
      <c r="S6318" s="3"/>
    </row>
    <row r="6319" spans="1:19">
      <c r="A6319" s="3" t="s">
        <v>273</v>
      </c>
      <c r="B6319" s="3" t="s">
        <v>330</v>
      </c>
      <c r="C6319" s="3">
        <v>182193</v>
      </c>
      <c r="D6319" s="3" t="s">
        <v>823</v>
      </c>
      <c r="E6319" s="3" t="s">
        <v>10408</v>
      </c>
      <c r="F6319" s="3">
        <v>4</v>
      </c>
      <c r="G6319" s="3">
        <v>4</v>
      </c>
      <c r="H6319" s="3">
        <v>3</v>
      </c>
      <c r="I6319" s="3">
        <v>4</v>
      </c>
      <c r="J6319" s="3">
        <v>4</v>
      </c>
      <c r="K6319" s="3">
        <v>4</v>
      </c>
      <c r="L6319" s="3"/>
      <c r="M6319" s="3" t="s">
        <v>24</v>
      </c>
      <c r="N6319" s="3" t="s">
        <v>25</v>
      </c>
      <c r="O6319" s="4">
        <v>44927</v>
      </c>
      <c r="P6319" s="3" t="s">
        <v>10409</v>
      </c>
      <c r="Q6319" s="3" t="s">
        <v>44</v>
      </c>
      <c r="R6319" s="3" t="s">
        <v>19</v>
      </c>
      <c r="S6319" s="3"/>
    </row>
    <row r="6320" spans="1:19">
      <c r="A6320" s="3" t="s">
        <v>273</v>
      </c>
      <c r="B6320" s="3" t="s">
        <v>330</v>
      </c>
      <c r="C6320" s="3">
        <v>2004</v>
      </c>
      <c r="D6320" s="3" t="s">
        <v>368</v>
      </c>
      <c r="E6320" s="3" t="s">
        <v>10410</v>
      </c>
      <c r="F6320" s="3">
        <v>4</v>
      </c>
      <c r="G6320" s="3">
        <v>4</v>
      </c>
      <c r="H6320" s="3">
        <v>5</v>
      </c>
      <c r="I6320" s="3">
        <v>4</v>
      </c>
      <c r="J6320" s="3">
        <v>3</v>
      </c>
      <c r="K6320" s="3">
        <v>3</v>
      </c>
      <c r="L6320" s="3">
        <v>4</v>
      </c>
      <c r="M6320" s="3" t="s">
        <v>24</v>
      </c>
      <c r="N6320" s="3" t="s">
        <v>25</v>
      </c>
      <c r="O6320" s="4">
        <v>45170</v>
      </c>
      <c r="P6320" s="3" t="s">
        <v>15</v>
      </c>
      <c r="Q6320" s="3" t="s">
        <v>1206</v>
      </c>
      <c r="R6320" s="3" t="s">
        <v>1206</v>
      </c>
      <c r="S6320" s="3"/>
    </row>
    <row r="6321" spans="1:19">
      <c r="A6321" s="3" t="s">
        <v>273</v>
      </c>
      <c r="B6321" s="3" t="s">
        <v>330</v>
      </c>
      <c r="C6321" s="3">
        <v>1670</v>
      </c>
      <c r="D6321" s="3" t="s">
        <v>362</v>
      </c>
      <c r="E6321" s="3" t="s">
        <v>10411</v>
      </c>
      <c r="F6321" s="3">
        <v>4</v>
      </c>
      <c r="G6321" s="3">
        <v>3</v>
      </c>
      <c r="H6321" s="3">
        <v>3</v>
      </c>
      <c r="I6321" s="3">
        <v>4</v>
      </c>
      <c r="J6321" s="3">
        <v>4</v>
      </c>
      <c r="K6321" s="3">
        <v>4</v>
      </c>
      <c r="L6321" s="3">
        <v>4</v>
      </c>
      <c r="M6321" s="3" t="s">
        <v>24</v>
      </c>
      <c r="N6321" s="3" t="s">
        <v>25</v>
      </c>
      <c r="O6321" s="4">
        <v>45323</v>
      </c>
      <c r="P6321" s="3" t="s">
        <v>15</v>
      </c>
      <c r="Q6321" s="3" t="s">
        <v>1206</v>
      </c>
      <c r="R6321" s="3" t="s">
        <v>1206</v>
      </c>
      <c r="S6321" s="3"/>
    </row>
    <row r="6322" spans="1:19">
      <c r="A6322" s="3" t="s">
        <v>273</v>
      </c>
      <c r="B6322" s="3" t="s">
        <v>330</v>
      </c>
      <c r="C6322" s="3">
        <v>182852</v>
      </c>
      <c r="D6322" s="3" t="s">
        <v>1026</v>
      </c>
      <c r="E6322" s="3" t="s">
        <v>10412</v>
      </c>
      <c r="F6322" s="3">
        <v>5</v>
      </c>
      <c r="G6322" s="3">
        <v>3</v>
      </c>
      <c r="H6322" s="3">
        <v>5</v>
      </c>
      <c r="I6322" s="3">
        <v>5</v>
      </c>
      <c r="J6322" s="3">
        <v>3</v>
      </c>
      <c r="K6322" s="3"/>
      <c r="L6322" s="3">
        <v>4</v>
      </c>
      <c r="M6322" s="3" t="s">
        <v>11</v>
      </c>
      <c r="N6322" s="3" t="s">
        <v>16</v>
      </c>
      <c r="O6322" s="4">
        <v>45231</v>
      </c>
      <c r="P6322" s="3" t="s">
        <v>10413</v>
      </c>
      <c r="Q6322" s="3" t="s">
        <v>32</v>
      </c>
      <c r="R6322" s="3" t="s">
        <v>31</v>
      </c>
      <c r="S6322" s="3"/>
    </row>
    <row r="6323" spans="1:19">
      <c r="A6323" s="3" t="s">
        <v>273</v>
      </c>
      <c r="B6323" s="3" t="s">
        <v>330</v>
      </c>
      <c r="C6323" s="3">
        <v>18171</v>
      </c>
      <c r="D6323" s="3" t="s">
        <v>1715</v>
      </c>
      <c r="E6323" s="3" t="s">
        <v>10414</v>
      </c>
      <c r="F6323" s="3">
        <v>3</v>
      </c>
      <c r="G6323" s="3">
        <v>3</v>
      </c>
      <c r="H6323" s="3">
        <v>4</v>
      </c>
      <c r="I6323" s="3">
        <v>3</v>
      </c>
      <c r="J6323" s="3">
        <v>3</v>
      </c>
      <c r="K6323" s="3">
        <v>3</v>
      </c>
      <c r="L6323" s="3">
        <v>4</v>
      </c>
      <c r="M6323" s="3" t="s">
        <v>11</v>
      </c>
      <c r="N6323" s="3" t="s">
        <v>25</v>
      </c>
      <c r="O6323" s="4">
        <v>44986</v>
      </c>
      <c r="P6323" s="3" t="s">
        <v>15</v>
      </c>
      <c r="Q6323" s="3" t="s">
        <v>1206</v>
      </c>
      <c r="R6323" s="3" t="s">
        <v>1206</v>
      </c>
      <c r="S6323" s="3"/>
    </row>
    <row r="6324" spans="1:19">
      <c r="A6324" s="3" t="s">
        <v>273</v>
      </c>
      <c r="B6324" s="3" t="s">
        <v>330</v>
      </c>
      <c r="C6324" s="3">
        <v>151064</v>
      </c>
      <c r="D6324" s="3" t="s">
        <v>675</v>
      </c>
      <c r="E6324" s="3" t="s">
        <v>10415</v>
      </c>
      <c r="F6324" s="3">
        <v>5</v>
      </c>
      <c r="G6324" s="3">
        <v>5</v>
      </c>
      <c r="H6324" s="3">
        <v>3</v>
      </c>
      <c r="I6324" s="3">
        <v>4</v>
      </c>
      <c r="J6324" s="3">
        <v>5</v>
      </c>
      <c r="K6324" s="3">
        <v>5</v>
      </c>
      <c r="L6324" s="3">
        <v>5</v>
      </c>
      <c r="M6324" s="3" t="s">
        <v>23</v>
      </c>
      <c r="N6324" s="3" t="s">
        <v>27</v>
      </c>
      <c r="O6324" s="4">
        <v>45078</v>
      </c>
      <c r="P6324" s="3" t="s">
        <v>10416</v>
      </c>
      <c r="Q6324" s="3" t="s">
        <v>51</v>
      </c>
      <c r="R6324" s="3" t="s">
        <v>31</v>
      </c>
      <c r="S6324" s="3"/>
    </row>
    <row r="6325" spans="1:19">
      <c r="A6325" s="3" t="s">
        <v>273</v>
      </c>
      <c r="B6325" s="3" t="s">
        <v>330</v>
      </c>
      <c r="C6325" s="3">
        <v>167612</v>
      </c>
      <c r="D6325" s="3" t="s">
        <v>10417</v>
      </c>
      <c r="E6325" s="3" t="s">
        <v>10418</v>
      </c>
      <c r="F6325" s="3">
        <v>5</v>
      </c>
      <c r="G6325" s="3">
        <v>5</v>
      </c>
      <c r="H6325" s="3">
        <v>4</v>
      </c>
      <c r="I6325" s="3">
        <v>4</v>
      </c>
      <c r="J6325" s="3">
        <v>4</v>
      </c>
      <c r="K6325" s="3">
        <v>4</v>
      </c>
      <c r="L6325" s="3"/>
      <c r="M6325" s="3" t="s">
        <v>11</v>
      </c>
      <c r="N6325" s="3" t="s">
        <v>25</v>
      </c>
      <c r="O6325" s="4">
        <v>45200</v>
      </c>
      <c r="P6325" s="3" t="s">
        <v>10419</v>
      </c>
      <c r="Q6325" s="3" t="s">
        <v>32</v>
      </c>
      <c r="R6325" s="3" t="s">
        <v>19</v>
      </c>
      <c r="S6325" s="3"/>
    </row>
    <row r="6326" spans="1:19">
      <c r="A6326" s="3" t="s">
        <v>273</v>
      </c>
      <c r="B6326" s="3" t="s">
        <v>330</v>
      </c>
      <c r="C6326" s="3">
        <v>28144</v>
      </c>
      <c r="D6326" s="3" t="s">
        <v>345</v>
      </c>
      <c r="E6326" s="3" t="s">
        <v>10420</v>
      </c>
      <c r="F6326" s="3">
        <v>3</v>
      </c>
      <c r="G6326" s="3">
        <v>1</v>
      </c>
      <c r="H6326" s="3">
        <v>3</v>
      </c>
      <c r="I6326" s="3">
        <v>3</v>
      </c>
      <c r="J6326" s="3">
        <v>4</v>
      </c>
      <c r="K6326" s="3">
        <v>4</v>
      </c>
      <c r="L6326" s="3"/>
      <c r="M6326" s="3" t="s">
        <v>11</v>
      </c>
      <c r="N6326" s="3" t="s">
        <v>25</v>
      </c>
      <c r="O6326" s="4">
        <v>45139</v>
      </c>
      <c r="P6326" s="3" t="s">
        <v>15</v>
      </c>
      <c r="Q6326" s="3" t="s">
        <v>1206</v>
      </c>
      <c r="R6326" s="3" t="s">
        <v>1206</v>
      </c>
      <c r="S6326" s="3"/>
    </row>
    <row r="6327" spans="1:19">
      <c r="A6327" s="3" t="s">
        <v>273</v>
      </c>
      <c r="B6327" s="3" t="s">
        <v>330</v>
      </c>
      <c r="C6327" s="3">
        <v>167499</v>
      </c>
      <c r="D6327" s="3" t="s">
        <v>1699</v>
      </c>
      <c r="E6327" s="3" t="s">
        <v>10421</v>
      </c>
      <c r="F6327" s="3">
        <v>4</v>
      </c>
      <c r="G6327" s="3">
        <v>3</v>
      </c>
      <c r="H6327" s="3">
        <v>4</v>
      </c>
      <c r="I6327" s="3">
        <v>4</v>
      </c>
      <c r="J6327" s="3">
        <v>4</v>
      </c>
      <c r="K6327" s="3">
        <v>4</v>
      </c>
      <c r="L6327" s="3">
        <v>5</v>
      </c>
      <c r="M6327" s="3" t="s">
        <v>11</v>
      </c>
      <c r="N6327" s="3" t="s">
        <v>25</v>
      </c>
      <c r="O6327" s="4">
        <v>44927</v>
      </c>
      <c r="P6327" s="3" t="s">
        <v>10422</v>
      </c>
      <c r="Q6327" s="3" t="s">
        <v>32</v>
      </c>
      <c r="R6327" s="3" t="s">
        <v>19</v>
      </c>
      <c r="S6327" s="3"/>
    </row>
    <row r="6328" spans="1:19">
      <c r="A6328" s="3" t="s">
        <v>273</v>
      </c>
      <c r="B6328" s="3" t="s">
        <v>330</v>
      </c>
      <c r="C6328" s="3">
        <v>1045</v>
      </c>
      <c r="D6328" s="3" t="s">
        <v>366</v>
      </c>
      <c r="E6328" s="3" t="s">
        <v>10423</v>
      </c>
      <c r="F6328" s="3">
        <v>5</v>
      </c>
      <c r="G6328" s="3">
        <v>5</v>
      </c>
      <c r="H6328" s="3">
        <v>5</v>
      </c>
      <c r="I6328" s="3">
        <v>5</v>
      </c>
      <c r="J6328" s="3">
        <v>5</v>
      </c>
      <c r="K6328" s="3">
        <v>5</v>
      </c>
      <c r="L6328" s="3"/>
      <c r="M6328" s="3" t="s">
        <v>24</v>
      </c>
      <c r="N6328" s="3" t="s">
        <v>25</v>
      </c>
      <c r="O6328" s="4">
        <v>45200</v>
      </c>
      <c r="P6328" s="3" t="s">
        <v>1719</v>
      </c>
      <c r="Q6328" s="3" t="s">
        <v>32</v>
      </c>
      <c r="R6328" s="3" t="s">
        <v>31</v>
      </c>
      <c r="S6328" s="3"/>
    </row>
    <row r="6329" spans="1:19">
      <c r="A6329" s="3" t="s">
        <v>273</v>
      </c>
      <c r="B6329" s="3" t="s">
        <v>330</v>
      </c>
      <c r="C6329" s="3">
        <v>7519</v>
      </c>
      <c r="D6329" s="3" t="s">
        <v>333</v>
      </c>
      <c r="E6329" s="3" t="s">
        <v>10424</v>
      </c>
      <c r="F6329" s="3">
        <v>4</v>
      </c>
      <c r="G6329" s="3">
        <v>3</v>
      </c>
      <c r="H6329" s="3">
        <v>4</v>
      </c>
      <c r="I6329" s="3">
        <v>4</v>
      </c>
      <c r="J6329" s="3">
        <v>3</v>
      </c>
      <c r="K6329" s="3">
        <v>3</v>
      </c>
      <c r="L6329" s="3"/>
      <c r="M6329" s="3" t="s">
        <v>24</v>
      </c>
      <c r="N6329" s="3" t="s">
        <v>25</v>
      </c>
      <c r="O6329" s="4">
        <v>45323</v>
      </c>
      <c r="P6329" s="3" t="s">
        <v>370</v>
      </c>
      <c r="Q6329" s="3" t="s">
        <v>32</v>
      </c>
      <c r="R6329" s="3" t="s">
        <v>19</v>
      </c>
      <c r="S6329" s="3"/>
    </row>
    <row r="6330" spans="1:19">
      <c r="A6330" s="3" t="s">
        <v>273</v>
      </c>
      <c r="B6330" s="3" t="s">
        <v>330</v>
      </c>
      <c r="C6330" s="3">
        <v>1559</v>
      </c>
      <c r="D6330" s="3" t="s">
        <v>581</v>
      </c>
      <c r="E6330" s="3" t="s">
        <v>10425</v>
      </c>
      <c r="F6330" s="3">
        <v>5</v>
      </c>
      <c r="G6330" s="3">
        <v>4</v>
      </c>
      <c r="H6330" s="3">
        <v>5</v>
      </c>
      <c r="I6330" s="3">
        <v>5</v>
      </c>
      <c r="J6330" s="3">
        <v>5</v>
      </c>
      <c r="K6330" s="3">
        <v>5</v>
      </c>
      <c r="L6330" s="3">
        <v>5</v>
      </c>
      <c r="M6330" s="3" t="s">
        <v>24</v>
      </c>
      <c r="N6330" s="3" t="s">
        <v>37</v>
      </c>
      <c r="O6330" s="4">
        <v>44986</v>
      </c>
      <c r="P6330" s="3" t="s">
        <v>10426</v>
      </c>
      <c r="Q6330" s="3" t="s">
        <v>32</v>
      </c>
      <c r="R6330" s="3" t="s">
        <v>19</v>
      </c>
      <c r="S6330" s="3"/>
    </row>
    <row r="6331" spans="1:19">
      <c r="A6331" s="3" t="s">
        <v>273</v>
      </c>
      <c r="B6331" s="3" t="s">
        <v>330</v>
      </c>
      <c r="C6331" s="3">
        <v>18904</v>
      </c>
      <c r="D6331" s="3" t="s">
        <v>1738</v>
      </c>
      <c r="E6331" s="3" t="s">
        <v>10427</v>
      </c>
      <c r="F6331" s="3">
        <v>4</v>
      </c>
      <c r="G6331" s="3">
        <v>3</v>
      </c>
      <c r="H6331" s="3">
        <v>3</v>
      </c>
      <c r="I6331" s="3">
        <v>3</v>
      </c>
      <c r="J6331" s="3">
        <v>3</v>
      </c>
      <c r="K6331" s="3">
        <v>3</v>
      </c>
      <c r="L6331" s="3">
        <v>2</v>
      </c>
      <c r="M6331" s="3" t="s">
        <v>11</v>
      </c>
      <c r="N6331" s="3" t="s">
        <v>25</v>
      </c>
      <c r="O6331" s="4">
        <v>45383</v>
      </c>
      <c r="P6331" s="3" t="s">
        <v>10428</v>
      </c>
      <c r="Q6331" s="3" t="s">
        <v>20</v>
      </c>
      <c r="R6331" s="3" t="s">
        <v>19</v>
      </c>
      <c r="S6331" s="3"/>
    </row>
    <row r="6332" spans="1:19">
      <c r="A6332" s="3" t="s">
        <v>273</v>
      </c>
      <c r="B6332" s="3" t="s">
        <v>330</v>
      </c>
      <c r="C6332" s="3">
        <v>447</v>
      </c>
      <c r="D6332" s="3" t="s">
        <v>10429</v>
      </c>
      <c r="E6332" s="3" t="s">
        <v>10430</v>
      </c>
      <c r="F6332" s="3">
        <v>5</v>
      </c>
      <c r="G6332" s="3">
        <v>4</v>
      </c>
      <c r="H6332" s="3">
        <v>5</v>
      </c>
      <c r="I6332" s="3">
        <v>4</v>
      </c>
      <c r="J6332" s="3">
        <v>4</v>
      </c>
      <c r="K6332" s="3">
        <v>5</v>
      </c>
      <c r="L6332" s="3">
        <v>5</v>
      </c>
      <c r="M6332" s="3" t="s">
        <v>11</v>
      </c>
      <c r="N6332" s="3" t="s">
        <v>27</v>
      </c>
      <c r="O6332" s="4">
        <v>44958</v>
      </c>
      <c r="P6332" s="3" t="s">
        <v>10431</v>
      </c>
      <c r="Q6332" s="3" t="s">
        <v>18</v>
      </c>
      <c r="R6332" s="3" t="s">
        <v>31</v>
      </c>
      <c r="S6332" s="3"/>
    </row>
    <row r="6333" spans="1:19">
      <c r="A6333" s="3" t="s">
        <v>273</v>
      </c>
      <c r="B6333" s="3" t="s">
        <v>330</v>
      </c>
      <c r="C6333" s="3">
        <v>18984</v>
      </c>
      <c r="D6333" s="3" t="s">
        <v>336</v>
      </c>
      <c r="E6333" s="3" t="s">
        <v>10432</v>
      </c>
      <c r="F6333" s="3">
        <v>4</v>
      </c>
      <c r="G6333" s="3">
        <v>3</v>
      </c>
      <c r="H6333" s="3">
        <v>4</v>
      </c>
      <c r="I6333" s="3">
        <v>3</v>
      </c>
      <c r="J6333" s="3">
        <v>5</v>
      </c>
      <c r="K6333" s="3">
        <v>5</v>
      </c>
      <c r="L6333" s="3">
        <v>2</v>
      </c>
      <c r="M6333" s="3" t="s">
        <v>24</v>
      </c>
      <c r="N6333" s="3" t="s">
        <v>25</v>
      </c>
      <c r="O6333" s="4">
        <v>45139</v>
      </c>
      <c r="P6333" s="3" t="s">
        <v>10433</v>
      </c>
      <c r="Q6333" s="3" t="s">
        <v>18</v>
      </c>
      <c r="R6333" s="3" t="s">
        <v>19</v>
      </c>
      <c r="S6333" s="3"/>
    </row>
    <row r="6334" spans="1:19">
      <c r="A6334" s="3" t="s">
        <v>273</v>
      </c>
      <c r="B6334" s="3" t="s">
        <v>330</v>
      </c>
      <c r="C6334" s="3">
        <v>811</v>
      </c>
      <c r="D6334" s="3" t="s">
        <v>381</v>
      </c>
      <c r="E6334" s="3" t="s">
        <v>10434</v>
      </c>
      <c r="F6334" s="3">
        <v>4</v>
      </c>
      <c r="G6334" s="3">
        <v>3</v>
      </c>
      <c r="H6334" s="3">
        <v>4</v>
      </c>
      <c r="I6334" s="3">
        <v>3</v>
      </c>
      <c r="J6334" s="3">
        <v>3</v>
      </c>
      <c r="K6334" s="3">
        <v>3</v>
      </c>
      <c r="L6334" s="3"/>
      <c r="M6334" s="3" t="s">
        <v>24</v>
      </c>
      <c r="N6334" s="3" t="s">
        <v>25</v>
      </c>
      <c r="O6334" s="4">
        <v>45170</v>
      </c>
      <c r="P6334" s="3" t="s">
        <v>10435</v>
      </c>
      <c r="Q6334" s="3" t="s">
        <v>18</v>
      </c>
      <c r="R6334" s="3" t="s">
        <v>19</v>
      </c>
      <c r="S6334" s="3"/>
    </row>
    <row r="6335" spans="1:19">
      <c r="A6335" s="3" t="s">
        <v>273</v>
      </c>
      <c r="B6335" s="3" t="s">
        <v>330</v>
      </c>
      <c r="C6335" s="3">
        <v>176905</v>
      </c>
      <c r="D6335" s="3" t="s">
        <v>1010</v>
      </c>
      <c r="E6335" s="3" t="s">
        <v>10436</v>
      </c>
      <c r="F6335" s="3">
        <v>4</v>
      </c>
      <c r="G6335" s="3">
        <v>5</v>
      </c>
      <c r="H6335" s="3">
        <v>4</v>
      </c>
      <c r="I6335" s="3">
        <v>4</v>
      </c>
      <c r="J6335" s="3">
        <v>4</v>
      </c>
      <c r="K6335" s="3">
        <v>4</v>
      </c>
      <c r="L6335" s="3">
        <v>2</v>
      </c>
      <c r="M6335" s="3" t="s">
        <v>24</v>
      </c>
      <c r="N6335" s="3" t="s">
        <v>37</v>
      </c>
      <c r="O6335" s="4">
        <v>45323</v>
      </c>
      <c r="P6335" s="3" t="s">
        <v>15</v>
      </c>
      <c r="Q6335" s="3" t="s">
        <v>1206</v>
      </c>
      <c r="R6335" s="3" t="s">
        <v>1206</v>
      </c>
      <c r="S6335" s="3"/>
    </row>
    <row r="6336" spans="1:19">
      <c r="A6336" s="3" t="s">
        <v>273</v>
      </c>
      <c r="B6336" s="3" t="s">
        <v>330</v>
      </c>
      <c r="C6336" s="3">
        <v>163007</v>
      </c>
      <c r="D6336" s="3" t="s">
        <v>383</v>
      </c>
      <c r="E6336" s="3" t="s">
        <v>10437</v>
      </c>
      <c r="F6336" s="3">
        <v>5</v>
      </c>
      <c r="G6336" s="3">
        <v>4</v>
      </c>
      <c r="H6336" s="3">
        <v>5</v>
      </c>
      <c r="I6336" s="3">
        <v>4</v>
      </c>
      <c r="J6336" s="3">
        <v>4</v>
      </c>
      <c r="K6336" s="3">
        <v>3</v>
      </c>
      <c r="L6336" s="3"/>
      <c r="M6336" s="3" t="s">
        <v>11</v>
      </c>
      <c r="N6336" s="3" t="s">
        <v>16</v>
      </c>
      <c r="O6336" s="4">
        <v>45323</v>
      </c>
      <c r="P6336" s="3" t="s">
        <v>15</v>
      </c>
      <c r="Q6336" s="3" t="s">
        <v>1206</v>
      </c>
      <c r="R6336" s="3" t="s">
        <v>1206</v>
      </c>
      <c r="S6336" s="3"/>
    </row>
    <row r="6337" spans="1:19">
      <c r="A6337" s="3" t="s">
        <v>273</v>
      </c>
      <c r="B6337" s="3" t="s">
        <v>330</v>
      </c>
      <c r="C6337" s="3">
        <v>446</v>
      </c>
      <c r="D6337" s="3" t="s">
        <v>337</v>
      </c>
      <c r="E6337" s="3" t="s">
        <v>10438</v>
      </c>
      <c r="F6337" s="3">
        <v>5</v>
      </c>
      <c r="G6337" s="3">
        <v>4</v>
      </c>
      <c r="H6337" s="3">
        <v>4</v>
      </c>
      <c r="I6337" s="3">
        <v>3</v>
      </c>
      <c r="J6337" s="3">
        <v>4</v>
      </c>
      <c r="K6337" s="3">
        <v>5</v>
      </c>
      <c r="L6337" s="3">
        <v>3</v>
      </c>
      <c r="M6337" s="3" t="s">
        <v>24</v>
      </c>
      <c r="N6337" s="3" t="s">
        <v>25</v>
      </c>
      <c r="O6337" s="4">
        <v>44927</v>
      </c>
      <c r="P6337" s="3" t="s">
        <v>15</v>
      </c>
      <c r="Q6337" s="3" t="s">
        <v>1206</v>
      </c>
      <c r="R6337" s="3" t="s">
        <v>1206</v>
      </c>
      <c r="S6337" s="3"/>
    </row>
    <row r="6338" spans="1:19">
      <c r="A6338" s="3" t="s">
        <v>273</v>
      </c>
      <c r="B6338" s="3" t="s">
        <v>330</v>
      </c>
      <c r="C6338" s="3">
        <v>158731</v>
      </c>
      <c r="D6338" s="3" t="s">
        <v>665</v>
      </c>
      <c r="E6338" s="3" t="s">
        <v>10439</v>
      </c>
      <c r="F6338" s="3">
        <v>5</v>
      </c>
      <c r="G6338" s="3">
        <v>5</v>
      </c>
      <c r="H6338" s="3">
        <v>3</v>
      </c>
      <c r="I6338" s="3">
        <v>5</v>
      </c>
      <c r="J6338" s="3">
        <v>4</v>
      </c>
      <c r="K6338" s="3">
        <v>3</v>
      </c>
      <c r="L6338" s="3">
        <v>5</v>
      </c>
      <c r="M6338" s="3" t="s">
        <v>11</v>
      </c>
      <c r="N6338" s="3" t="s">
        <v>25</v>
      </c>
      <c r="O6338" s="4">
        <v>44927</v>
      </c>
      <c r="P6338" s="3" t="s">
        <v>15</v>
      </c>
      <c r="Q6338" s="3" t="s">
        <v>1206</v>
      </c>
      <c r="R6338" s="3" t="s">
        <v>1206</v>
      </c>
      <c r="S6338" s="3"/>
    </row>
    <row r="6339" spans="1:19">
      <c r="A6339" s="3" t="s">
        <v>273</v>
      </c>
      <c r="B6339" s="3" t="s">
        <v>330</v>
      </c>
      <c r="C6339" s="3">
        <v>183360</v>
      </c>
      <c r="D6339" s="3" t="s">
        <v>1726</v>
      </c>
      <c r="E6339" s="3" t="s">
        <v>1034</v>
      </c>
      <c r="F6339" s="3">
        <v>5</v>
      </c>
      <c r="G6339" s="3">
        <v>5</v>
      </c>
      <c r="H6339" s="3">
        <v>5</v>
      </c>
      <c r="I6339" s="3">
        <v>5</v>
      </c>
      <c r="J6339" s="3">
        <v>5</v>
      </c>
      <c r="K6339" s="3">
        <v>5</v>
      </c>
      <c r="L6339" s="3"/>
      <c r="M6339" s="3" t="s">
        <v>24</v>
      </c>
      <c r="N6339" s="3" t="s">
        <v>25</v>
      </c>
      <c r="O6339" s="4">
        <v>45323</v>
      </c>
      <c r="P6339" s="3" t="s">
        <v>15</v>
      </c>
      <c r="Q6339" s="3" t="s">
        <v>1206</v>
      </c>
      <c r="R6339" s="3" t="s">
        <v>1206</v>
      </c>
      <c r="S6339" s="3"/>
    </row>
    <row r="6340" spans="1:19">
      <c r="A6340" s="3" t="s">
        <v>273</v>
      </c>
      <c r="B6340" s="3" t="s">
        <v>330</v>
      </c>
      <c r="C6340" s="3">
        <v>163007</v>
      </c>
      <c r="D6340" s="3" t="s">
        <v>383</v>
      </c>
      <c r="E6340" s="3" t="s">
        <v>10440</v>
      </c>
      <c r="F6340" s="3">
        <v>5</v>
      </c>
      <c r="G6340" s="3">
        <v>5</v>
      </c>
      <c r="H6340" s="3">
        <v>4</v>
      </c>
      <c r="I6340" s="3">
        <v>5</v>
      </c>
      <c r="J6340" s="3">
        <v>5</v>
      </c>
      <c r="K6340" s="3">
        <v>4</v>
      </c>
      <c r="L6340" s="3">
        <v>5</v>
      </c>
      <c r="M6340" s="3" t="s">
        <v>11</v>
      </c>
      <c r="N6340" s="3" t="s">
        <v>16</v>
      </c>
      <c r="O6340" s="4">
        <v>45413</v>
      </c>
      <c r="P6340" s="3" t="s">
        <v>15</v>
      </c>
      <c r="Q6340" s="3" t="s">
        <v>1206</v>
      </c>
      <c r="R6340" s="3" t="s">
        <v>1206</v>
      </c>
      <c r="S6340" s="3"/>
    </row>
    <row r="6341" spans="1:19">
      <c r="A6341" s="3" t="s">
        <v>273</v>
      </c>
      <c r="B6341" s="3" t="s">
        <v>330</v>
      </c>
      <c r="C6341" s="3">
        <v>182742</v>
      </c>
      <c r="D6341" s="3" t="s">
        <v>1017</v>
      </c>
      <c r="E6341" s="3" t="s">
        <v>10441</v>
      </c>
      <c r="F6341" s="3">
        <v>3</v>
      </c>
      <c r="G6341" s="3">
        <v>3</v>
      </c>
      <c r="H6341" s="3">
        <v>3</v>
      </c>
      <c r="I6341" s="3">
        <v>3</v>
      </c>
      <c r="J6341" s="3">
        <v>3</v>
      </c>
      <c r="K6341" s="3">
        <v>3</v>
      </c>
      <c r="L6341" s="3">
        <v>3</v>
      </c>
      <c r="M6341" s="3" t="s">
        <v>24</v>
      </c>
      <c r="N6341" s="3" t="s">
        <v>25</v>
      </c>
      <c r="O6341" s="4">
        <v>45078</v>
      </c>
      <c r="P6341" s="3" t="s">
        <v>15</v>
      </c>
      <c r="Q6341" s="3" t="s">
        <v>1206</v>
      </c>
      <c r="R6341" s="3" t="s">
        <v>1206</v>
      </c>
      <c r="S6341" s="3"/>
    </row>
    <row r="6342" spans="1:19">
      <c r="A6342" s="3" t="s">
        <v>273</v>
      </c>
      <c r="B6342" s="3" t="s">
        <v>330</v>
      </c>
      <c r="C6342" s="3">
        <v>172282</v>
      </c>
      <c r="D6342" s="3" t="s">
        <v>10263</v>
      </c>
      <c r="E6342" s="3" t="s">
        <v>10442</v>
      </c>
      <c r="F6342" s="3">
        <v>5</v>
      </c>
      <c r="G6342" s="3">
        <v>4</v>
      </c>
      <c r="H6342" s="3">
        <v>4</v>
      </c>
      <c r="I6342" s="3">
        <v>5</v>
      </c>
      <c r="J6342" s="3">
        <v>4</v>
      </c>
      <c r="K6342" s="3">
        <v>4</v>
      </c>
      <c r="L6342" s="3"/>
      <c r="M6342" s="3" t="s">
        <v>23</v>
      </c>
      <c r="N6342" s="3" t="s">
        <v>25</v>
      </c>
      <c r="O6342" s="4">
        <v>45352</v>
      </c>
      <c r="P6342" s="3" t="s">
        <v>15</v>
      </c>
      <c r="Q6342" s="3" t="s">
        <v>1206</v>
      </c>
      <c r="R6342" s="3" t="s">
        <v>1206</v>
      </c>
      <c r="S6342" s="3"/>
    </row>
    <row r="6343" spans="1:19">
      <c r="A6343" s="3" t="s">
        <v>273</v>
      </c>
      <c r="B6343" s="3" t="s">
        <v>330</v>
      </c>
      <c r="C6343" s="3">
        <v>13676</v>
      </c>
      <c r="D6343" s="3" t="s">
        <v>365</v>
      </c>
      <c r="E6343" s="3" t="s">
        <v>10443</v>
      </c>
      <c r="F6343" s="3">
        <v>5</v>
      </c>
      <c r="G6343" s="3">
        <v>4</v>
      </c>
      <c r="H6343" s="3">
        <v>5</v>
      </c>
      <c r="I6343" s="3">
        <v>4</v>
      </c>
      <c r="J6343" s="3">
        <v>3</v>
      </c>
      <c r="K6343" s="3">
        <v>3</v>
      </c>
      <c r="L6343" s="3">
        <v>4</v>
      </c>
      <c r="M6343" s="3" t="s">
        <v>24</v>
      </c>
      <c r="N6343" s="3" t="s">
        <v>37</v>
      </c>
      <c r="O6343" s="4">
        <v>45078</v>
      </c>
      <c r="P6343" s="3" t="s">
        <v>15</v>
      </c>
      <c r="Q6343" s="3" t="s">
        <v>1206</v>
      </c>
      <c r="R6343" s="3" t="s">
        <v>1206</v>
      </c>
      <c r="S6343" s="3"/>
    </row>
    <row r="6344" spans="1:19">
      <c r="A6344" s="3" t="s">
        <v>273</v>
      </c>
      <c r="B6344" s="3" t="s">
        <v>330</v>
      </c>
      <c r="C6344" s="3">
        <v>168599</v>
      </c>
      <c r="D6344" s="3" t="s">
        <v>1009</v>
      </c>
      <c r="E6344" s="3" t="s">
        <v>10444</v>
      </c>
      <c r="F6344" s="3">
        <v>4</v>
      </c>
      <c r="G6344" s="3">
        <v>4</v>
      </c>
      <c r="H6344" s="3">
        <v>5</v>
      </c>
      <c r="I6344" s="3">
        <v>5</v>
      </c>
      <c r="J6344" s="3">
        <v>5</v>
      </c>
      <c r="K6344" s="3">
        <v>4</v>
      </c>
      <c r="L6344" s="3"/>
      <c r="M6344" s="3" t="s">
        <v>11</v>
      </c>
      <c r="N6344" s="3" t="s">
        <v>25</v>
      </c>
      <c r="O6344" s="4">
        <v>45200</v>
      </c>
      <c r="P6344" s="3" t="s">
        <v>15</v>
      </c>
      <c r="Q6344" s="3" t="s">
        <v>1206</v>
      </c>
      <c r="R6344" s="3" t="s">
        <v>1206</v>
      </c>
      <c r="S6344" s="3"/>
    </row>
    <row r="6345" spans="1:19">
      <c r="A6345" s="3" t="s">
        <v>273</v>
      </c>
      <c r="B6345" s="3" t="s">
        <v>330</v>
      </c>
      <c r="C6345" s="3">
        <v>29845</v>
      </c>
      <c r="D6345" s="3" t="s">
        <v>355</v>
      </c>
      <c r="E6345" s="3" t="s">
        <v>10445</v>
      </c>
      <c r="F6345" s="3">
        <v>1</v>
      </c>
      <c r="G6345" s="3">
        <v>1</v>
      </c>
      <c r="H6345" s="3">
        <v>3</v>
      </c>
      <c r="I6345" s="3">
        <v>1</v>
      </c>
      <c r="J6345" s="3">
        <v>3</v>
      </c>
      <c r="K6345" s="3">
        <v>2</v>
      </c>
      <c r="L6345" s="3">
        <v>3</v>
      </c>
      <c r="M6345" s="3" t="s">
        <v>11</v>
      </c>
      <c r="N6345" s="3" t="s">
        <v>16</v>
      </c>
      <c r="O6345" s="4">
        <v>45413</v>
      </c>
      <c r="P6345" s="3" t="s">
        <v>10446</v>
      </c>
      <c r="Q6345" s="3" t="s">
        <v>51</v>
      </c>
      <c r="R6345" s="3" t="s">
        <v>31</v>
      </c>
      <c r="S6345" s="3"/>
    </row>
    <row r="6346" spans="1:19">
      <c r="A6346" s="3" t="s">
        <v>273</v>
      </c>
      <c r="B6346" s="3" t="s">
        <v>330</v>
      </c>
      <c r="C6346" s="3">
        <v>12543</v>
      </c>
      <c r="D6346" s="3" t="s">
        <v>350</v>
      </c>
      <c r="E6346" s="3" t="s">
        <v>10447</v>
      </c>
      <c r="F6346" s="3">
        <v>4</v>
      </c>
      <c r="G6346" s="3">
        <v>4</v>
      </c>
      <c r="H6346" s="3">
        <v>4</v>
      </c>
      <c r="I6346" s="3">
        <v>4</v>
      </c>
      <c r="J6346" s="3">
        <v>5</v>
      </c>
      <c r="K6346" s="3">
        <v>4</v>
      </c>
      <c r="L6346" s="3">
        <v>5</v>
      </c>
      <c r="M6346" s="3" t="s">
        <v>11</v>
      </c>
      <c r="N6346" s="3" t="s">
        <v>16</v>
      </c>
      <c r="O6346" s="4">
        <v>45047</v>
      </c>
      <c r="P6346" s="3" t="s">
        <v>15</v>
      </c>
      <c r="Q6346" s="3" t="s">
        <v>1206</v>
      </c>
      <c r="R6346" s="3" t="s">
        <v>1206</v>
      </c>
      <c r="S6346" s="3"/>
    </row>
    <row r="6347" spans="1:19">
      <c r="A6347" s="3" t="s">
        <v>273</v>
      </c>
      <c r="B6347" s="3" t="s">
        <v>330</v>
      </c>
      <c r="C6347" s="3">
        <v>151064</v>
      </c>
      <c r="D6347" s="3" t="s">
        <v>675</v>
      </c>
      <c r="E6347" s="3" t="s">
        <v>10448</v>
      </c>
      <c r="F6347" s="3">
        <v>4</v>
      </c>
      <c r="G6347" s="3">
        <v>4</v>
      </c>
      <c r="H6347" s="3">
        <v>4</v>
      </c>
      <c r="I6347" s="3">
        <v>4</v>
      </c>
      <c r="J6347" s="3">
        <v>4</v>
      </c>
      <c r="K6347" s="3">
        <v>4</v>
      </c>
      <c r="L6347" s="3">
        <v>4</v>
      </c>
      <c r="M6347" s="3" t="s">
        <v>11</v>
      </c>
      <c r="N6347" s="3" t="s">
        <v>16</v>
      </c>
      <c r="O6347" s="4">
        <v>45200</v>
      </c>
      <c r="P6347" s="3" t="s">
        <v>10449</v>
      </c>
      <c r="Q6347" s="3" t="s">
        <v>32</v>
      </c>
      <c r="R6347" s="3" t="s">
        <v>19</v>
      </c>
      <c r="S6347" s="3"/>
    </row>
    <row r="6348" spans="1:19">
      <c r="A6348" s="3" t="s">
        <v>273</v>
      </c>
      <c r="B6348" s="3" t="s">
        <v>330</v>
      </c>
      <c r="C6348" s="3">
        <v>166257</v>
      </c>
      <c r="D6348" s="3" t="s">
        <v>1703</v>
      </c>
      <c r="E6348" s="3" t="s">
        <v>10450</v>
      </c>
      <c r="F6348" s="3">
        <v>5</v>
      </c>
      <c r="G6348" s="3">
        <v>3</v>
      </c>
      <c r="H6348" s="3">
        <v>5</v>
      </c>
      <c r="I6348" s="3">
        <v>2</v>
      </c>
      <c r="J6348" s="3">
        <v>3</v>
      </c>
      <c r="K6348" s="3">
        <v>5</v>
      </c>
      <c r="L6348" s="3"/>
      <c r="M6348" s="3" t="s">
        <v>11</v>
      </c>
      <c r="N6348" s="3" t="s">
        <v>27</v>
      </c>
      <c r="O6348" s="4">
        <v>45108</v>
      </c>
      <c r="P6348" s="3" t="s">
        <v>15</v>
      </c>
      <c r="Q6348" s="3" t="s">
        <v>1206</v>
      </c>
      <c r="R6348" s="3" t="s">
        <v>1206</v>
      </c>
      <c r="S6348" s="3"/>
    </row>
    <row r="6349" spans="1:19">
      <c r="A6349" s="3" t="s">
        <v>273</v>
      </c>
      <c r="B6349" s="3" t="s">
        <v>330</v>
      </c>
      <c r="C6349" s="3">
        <v>181850</v>
      </c>
      <c r="D6349" s="3" t="s">
        <v>1011</v>
      </c>
      <c r="E6349" s="3" t="s">
        <v>10451</v>
      </c>
      <c r="F6349" s="3">
        <v>5</v>
      </c>
      <c r="G6349" s="3">
        <v>4</v>
      </c>
      <c r="H6349" s="3">
        <v>5</v>
      </c>
      <c r="I6349" s="3">
        <v>5</v>
      </c>
      <c r="J6349" s="3">
        <v>5</v>
      </c>
      <c r="K6349" s="3"/>
      <c r="L6349" s="3">
        <v>4</v>
      </c>
      <c r="M6349" s="3" t="s">
        <v>11</v>
      </c>
      <c r="N6349" s="3" t="s">
        <v>16</v>
      </c>
      <c r="O6349" s="4">
        <v>45078</v>
      </c>
      <c r="P6349" s="3" t="s">
        <v>15</v>
      </c>
      <c r="Q6349" s="3" t="s">
        <v>1206</v>
      </c>
      <c r="R6349" s="3" t="s">
        <v>1206</v>
      </c>
      <c r="S6349" s="3"/>
    </row>
    <row r="6350" spans="1:19">
      <c r="A6350" s="3" t="s">
        <v>273</v>
      </c>
      <c r="B6350" s="3" t="s">
        <v>330</v>
      </c>
      <c r="C6350" s="3">
        <v>10897</v>
      </c>
      <c r="D6350" s="3" t="s">
        <v>371</v>
      </c>
      <c r="E6350" s="3" t="s">
        <v>10452</v>
      </c>
      <c r="F6350" s="3">
        <v>4</v>
      </c>
      <c r="G6350" s="3">
        <v>4</v>
      </c>
      <c r="H6350" s="3">
        <v>5</v>
      </c>
      <c r="I6350" s="3">
        <v>4</v>
      </c>
      <c r="J6350" s="3">
        <v>4</v>
      </c>
      <c r="K6350" s="3"/>
      <c r="L6350" s="3"/>
      <c r="M6350" s="3" t="s">
        <v>24</v>
      </c>
      <c r="N6350" s="3" t="s">
        <v>25</v>
      </c>
      <c r="O6350" s="4">
        <v>45047</v>
      </c>
      <c r="P6350" s="3" t="s">
        <v>15</v>
      </c>
      <c r="Q6350" s="3" t="s">
        <v>1206</v>
      </c>
      <c r="R6350" s="3" t="s">
        <v>1206</v>
      </c>
      <c r="S6350" s="3"/>
    </row>
    <row r="6351" spans="1:19">
      <c r="A6351" s="3" t="s">
        <v>273</v>
      </c>
      <c r="B6351" s="3" t="s">
        <v>330</v>
      </c>
      <c r="C6351" s="3">
        <v>153417</v>
      </c>
      <c r="D6351" s="3" t="s">
        <v>335</v>
      </c>
      <c r="E6351" s="3" t="s">
        <v>10453</v>
      </c>
      <c r="F6351" s="3">
        <v>3</v>
      </c>
      <c r="G6351" s="3">
        <v>2</v>
      </c>
      <c r="H6351" s="3">
        <v>4</v>
      </c>
      <c r="I6351" s="3">
        <v>4</v>
      </c>
      <c r="J6351" s="3">
        <v>4</v>
      </c>
      <c r="K6351" s="3">
        <v>4</v>
      </c>
      <c r="L6351" s="3"/>
      <c r="M6351" s="3" t="s">
        <v>11</v>
      </c>
      <c r="N6351" s="3" t="s">
        <v>16</v>
      </c>
      <c r="O6351" s="4">
        <v>44986</v>
      </c>
      <c r="P6351" s="3" t="s">
        <v>15</v>
      </c>
      <c r="Q6351" s="3" t="s">
        <v>1206</v>
      </c>
      <c r="R6351" s="3" t="s">
        <v>1206</v>
      </c>
      <c r="S6351" s="3"/>
    </row>
    <row r="6352" spans="1:19">
      <c r="A6352" s="3" t="s">
        <v>273</v>
      </c>
      <c r="B6352" s="3" t="s">
        <v>330</v>
      </c>
      <c r="C6352" s="3">
        <v>622</v>
      </c>
      <c r="D6352" s="3" t="s">
        <v>341</v>
      </c>
      <c r="E6352" s="3" t="s">
        <v>10454</v>
      </c>
      <c r="F6352" s="3">
        <v>4</v>
      </c>
      <c r="G6352" s="3">
        <v>3</v>
      </c>
      <c r="H6352" s="3">
        <v>4</v>
      </c>
      <c r="I6352" s="3">
        <v>3</v>
      </c>
      <c r="J6352" s="3">
        <v>3</v>
      </c>
      <c r="K6352" s="3">
        <v>4</v>
      </c>
      <c r="L6352" s="3"/>
      <c r="M6352" s="3" t="s">
        <v>11</v>
      </c>
      <c r="N6352" s="3" t="s">
        <v>16</v>
      </c>
      <c r="O6352" s="4">
        <v>45352</v>
      </c>
      <c r="P6352" s="3" t="s">
        <v>10455</v>
      </c>
      <c r="Q6352" s="3" t="s">
        <v>42</v>
      </c>
      <c r="R6352" s="3" t="s">
        <v>19</v>
      </c>
      <c r="S6352" s="3"/>
    </row>
    <row r="6353" spans="1:19">
      <c r="A6353" s="3" t="s">
        <v>273</v>
      </c>
      <c r="B6353" s="3" t="s">
        <v>330</v>
      </c>
      <c r="C6353" s="3">
        <v>5613</v>
      </c>
      <c r="D6353" s="3" t="s">
        <v>10456</v>
      </c>
      <c r="E6353" s="3" t="s">
        <v>10457</v>
      </c>
      <c r="F6353" s="3">
        <v>5</v>
      </c>
      <c r="G6353" s="3">
        <v>5</v>
      </c>
      <c r="H6353" s="3">
        <v>4</v>
      </c>
      <c r="I6353" s="3">
        <v>5</v>
      </c>
      <c r="J6353" s="3">
        <v>4</v>
      </c>
      <c r="K6353" s="3">
        <v>5</v>
      </c>
      <c r="L6353" s="3"/>
      <c r="M6353" s="3" t="s">
        <v>11</v>
      </c>
      <c r="N6353" s="3" t="s">
        <v>25</v>
      </c>
      <c r="O6353" s="4">
        <v>44986</v>
      </c>
      <c r="P6353" s="3" t="s">
        <v>15</v>
      </c>
      <c r="Q6353" s="3" t="s">
        <v>1206</v>
      </c>
      <c r="R6353" s="3" t="s">
        <v>1206</v>
      </c>
      <c r="S6353" s="3"/>
    </row>
    <row r="6354" spans="1:19">
      <c r="A6354" s="3" t="s">
        <v>273</v>
      </c>
      <c r="B6354" s="3" t="s">
        <v>330</v>
      </c>
      <c r="C6354" s="3">
        <v>164885</v>
      </c>
      <c r="D6354" s="3" t="s">
        <v>378</v>
      </c>
      <c r="E6354" s="3" t="s">
        <v>10458</v>
      </c>
      <c r="F6354" s="3">
        <v>5</v>
      </c>
      <c r="G6354" s="3">
        <v>5</v>
      </c>
      <c r="H6354" s="3">
        <v>5</v>
      </c>
      <c r="I6354" s="3">
        <v>5</v>
      </c>
      <c r="J6354" s="3">
        <v>5</v>
      </c>
      <c r="K6354" s="3">
        <v>5</v>
      </c>
      <c r="L6354" s="3"/>
      <c r="M6354" s="3" t="s">
        <v>24</v>
      </c>
      <c r="N6354" s="3" t="s">
        <v>25</v>
      </c>
      <c r="O6354" s="4">
        <v>44927</v>
      </c>
      <c r="P6354" s="3" t="s">
        <v>15</v>
      </c>
      <c r="Q6354" s="3" t="s">
        <v>1206</v>
      </c>
      <c r="R6354" s="3" t="s">
        <v>1206</v>
      </c>
      <c r="S6354" s="3"/>
    </row>
    <row r="6355" spans="1:19">
      <c r="A6355" s="3" t="s">
        <v>273</v>
      </c>
      <c r="B6355" s="3" t="s">
        <v>330</v>
      </c>
      <c r="C6355" s="3">
        <v>1593</v>
      </c>
      <c r="D6355" s="3" t="s">
        <v>376</v>
      </c>
      <c r="E6355" s="3" t="s">
        <v>10459</v>
      </c>
      <c r="F6355" s="3">
        <v>4</v>
      </c>
      <c r="G6355" s="3">
        <v>3</v>
      </c>
      <c r="H6355" s="3">
        <v>4</v>
      </c>
      <c r="I6355" s="3">
        <v>4</v>
      </c>
      <c r="J6355" s="3">
        <v>3</v>
      </c>
      <c r="K6355" s="3">
        <v>4</v>
      </c>
      <c r="L6355" s="3"/>
      <c r="M6355" s="3" t="s">
        <v>24</v>
      </c>
      <c r="N6355" s="3" t="s">
        <v>25</v>
      </c>
      <c r="O6355" s="4">
        <v>45200</v>
      </c>
      <c r="P6355" s="3" t="s">
        <v>15</v>
      </c>
      <c r="Q6355" s="3" t="s">
        <v>1206</v>
      </c>
      <c r="R6355" s="3" t="s">
        <v>1206</v>
      </c>
      <c r="S6355" s="3"/>
    </row>
    <row r="6356" spans="1:19">
      <c r="A6356" s="3" t="s">
        <v>273</v>
      </c>
      <c r="B6356" s="3" t="s">
        <v>330</v>
      </c>
      <c r="C6356" s="3">
        <v>166257</v>
      </c>
      <c r="D6356" s="3" t="s">
        <v>1703</v>
      </c>
      <c r="E6356" s="3" t="s">
        <v>10460</v>
      </c>
      <c r="F6356" s="3">
        <v>4</v>
      </c>
      <c r="G6356" s="3">
        <v>3</v>
      </c>
      <c r="H6356" s="3">
        <v>4</v>
      </c>
      <c r="I6356" s="3">
        <v>4</v>
      </c>
      <c r="J6356" s="3">
        <v>3</v>
      </c>
      <c r="K6356" s="3">
        <v>3</v>
      </c>
      <c r="L6356" s="3">
        <v>4</v>
      </c>
      <c r="M6356" s="3" t="s">
        <v>11</v>
      </c>
      <c r="N6356" s="3" t="s">
        <v>16</v>
      </c>
      <c r="O6356" s="4">
        <v>45261</v>
      </c>
      <c r="P6356" s="3" t="s">
        <v>15</v>
      </c>
      <c r="Q6356" s="3" t="s">
        <v>1206</v>
      </c>
      <c r="R6356" s="3" t="s">
        <v>1206</v>
      </c>
      <c r="S6356" s="3"/>
    </row>
    <row r="6357" spans="1:19">
      <c r="A6357" s="3" t="s">
        <v>273</v>
      </c>
      <c r="B6357" s="3" t="s">
        <v>330</v>
      </c>
      <c r="C6357" s="3">
        <v>142606</v>
      </c>
      <c r="D6357" s="3" t="s">
        <v>343</v>
      </c>
      <c r="E6357" s="3" t="s">
        <v>10461</v>
      </c>
      <c r="F6357" s="3">
        <v>4</v>
      </c>
      <c r="G6357" s="3">
        <v>4</v>
      </c>
      <c r="H6357" s="3">
        <v>3</v>
      </c>
      <c r="I6357" s="3">
        <v>5</v>
      </c>
      <c r="J6357" s="3">
        <v>4</v>
      </c>
      <c r="K6357" s="3">
        <v>4</v>
      </c>
      <c r="L6357" s="3">
        <v>4</v>
      </c>
      <c r="M6357" s="3" t="s">
        <v>11</v>
      </c>
      <c r="N6357" s="3" t="s">
        <v>16</v>
      </c>
      <c r="O6357" s="4">
        <v>45352</v>
      </c>
      <c r="P6357" s="3" t="s">
        <v>15</v>
      </c>
      <c r="Q6357" s="3" t="s">
        <v>1206</v>
      </c>
      <c r="R6357" s="3" t="s">
        <v>1206</v>
      </c>
      <c r="S6357" s="3"/>
    </row>
    <row r="6358" spans="1:19">
      <c r="A6358" s="3" t="s">
        <v>273</v>
      </c>
      <c r="B6358" s="3" t="s">
        <v>330</v>
      </c>
      <c r="C6358" s="3">
        <v>18162</v>
      </c>
      <c r="D6358" s="3" t="s">
        <v>331</v>
      </c>
      <c r="E6358" s="3" t="s">
        <v>10462</v>
      </c>
      <c r="F6358" s="3">
        <v>3</v>
      </c>
      <c r="G6358" s="3">
        <v>3</v>
      </c>
      <c r="H6358" s="3">
        <v>3</v>
      </c>
      <c r="I6358" s="3">
        <v>3</v>
      </c>
      <c r="J6358" s="3">
        <v>2</v>
      </c>
      <c r="K6358" s="3"/>
      <c r="L6358" s="3"/>
      <c r="M6358" s="3" t="s">
        <v>11</v>
      </c>
      <c r="N6358" s="3" t="s">
        <v>25</v>
      </c>
      <c r="O6358" s="4">
        <v>45352</v>
      </c>
      <c r="P6358" s="3" t="s">
        <v>15</v>
      </c>
      <c r="Q6358" s="3" t="s">
        <v>1206</v>
      </c>
      <c r="R6358" s="3" t="s">
        <v>1206</v>
      </c>
      <c r="S6358" s="3"/>
    </row>
    <row r="6359" spans="1:19">
      <c r="A6359" s="3" t="s">
        <v>273</v>
      </c>
      <c r="B6359" s="3" t="s">
        <v>330</v>
      </c>
      <c r="C6359" s="3">
        <v>161223</v>
      </c>
      <c r="D6359" s="3" t="s">
        <v>577</v>
      </c>
      <c r="E6359" s="3" t="s">
        <v>10463</v>
      </c>
      <c r="F6359" s="3">
        <v>3</v>
      </c>
      <c r="G6359" s="3">
        <v>3</v>
      </c>
      <c r="H6359" s="3">
        <v>4</v>
      </c>
      <c r="I6359" s="3">
        <v>2</v>
      </c>
      <c r="J6359" s="3">
        <v>3</v>
      </c>
      <c r="K6359" s="3">
        <v>3</v>
      </c>
      <c r="L6359" s="3"/>
      <c r="M6359" s="3" t="s">
        <v>24</v>
      </c>
      <c r="N6359" s="3" t="s">
        <v>25</v>
      </c>
      <c r="O6359" s="4">
        <v>45292</v>
      </c>
      <c r="P6359" s="3" t="s">
        <v>15</v>
      </c>
      <c r="Q6359" s="3" t="s">
        <v>1206</v>
      </c>
      <c r="R6359" s="3" t="s">
        <v>1206</v>
      </c>
      <c r="S6359" s="3"/>
    </row>
    <row r="6360" spans="1:19">
      <c r="A6360" s="3" t="s">
        <v>273</v>
      </c>
      <c r="B6360" s="3" t="s">
        <v>330</v>
      </c>
      <c r="C6360" s="3">
        <v>1593</v>
      </c>
      <c r="D6360" s="3" t="s">
        <v>376</v>
      </c>
      <c r="E6360" s="3" t="s">
        <v>10464</v>
      </c>
      <c r="F6360" s="3">
        <v>3</v>
      </c>
      <c r="G6360" s="3">
        <v>2</v>
      </c>
      <c r="H6360" s="3">
        <v>4</v>
      </c>
      <c r="I6360" s="3">
        <v>2</v>
      </c>
      <c r="J6360" s="3">
        <v>2</v>
      </c>
      <c r="K6360" s="3">
        <v>2</v>
      </c>
      <c r="L6360" s="3"/>
      <c r="M6360" s="3" t="s">
        <v>11</v>
      </c>
      <c r="N6360" s="3" t="s">
        <v>16</v>
      </c>
      <c r="O6360" s="4">
        <v>45047</v>
      </c>
      <c r="P6360" s="3" t="s">
        <v>10465</v>
      </c>
      <c r="Q6360" s="3" t="s">
        <v>32</v>
      </c>
      <c r="R6360" s="3" t="s">
        <v>19</v>
      </c>
      <c r="S6360" s="3"/>
    </row>
    <row r="6361" spans="1:19">
      <c r="A6361" s="3" t="s">
        <v>273</v>
      </c>
      <c r="B6361" s="3" t="s">
        <v>330</v>
      </c>
      <c r="C6361" s="3">
        <v>172380</v>
      </c>
      <c r="D6361" s="3" t="s">
        <v>827</v>
      </c>
      <c r="E6361" s="3" t="s">
        <v>10466</v>
      </c>
      <c r="F6361" s="3">
        <v>3</v>
      </c>
      <c r="G6361" s="3">
        <v>3</v>
      </c>
      <c r="H6361" s="3">
        <v>5</v>
      </c>
      <c r="I6361" s="3">
        <v>3</v>
      </c>
      <c r="J6361" s="3">
        <v>4</v>
      </c>
      <c r="K6361" s="3">
        <v>5</v>
      </c>
      <c r="L6361" s="3"/>
      <c r="M6361" s="3" t="s">
        <v>24</v>
      </c>
      <c r="N6361" s="3" t="s">
        <v>25</v>
      </c>
      <c r="O6361" s="4">
        <v>45261</v>
      </c>
      <c r="P6361" s="3" t="s">
        <v>10467</v>
      </c>
      <c r="Q6361" s="3" t="s">
        <v>18</v>
      </c>
      <c r="R6361" s="3" t="s">
        <v>19</v>
      </c>
      <c r="S6361" s="3"/>
    </row>
    <row r="6362" spans="1:19">
      <c r="A6362" s="3" t="s">
        <v>273</v>
      </c>
      <c r="B6362" s="3" t="s">
        <v>330</v>
      </c>
      <c r="C6362" s="3">
        <v>5872</v>
      </c>
      <c r="D6362" s="3" t="s">
        <v>351</v>
      </c>
      <c r="E6362" s="3" t="s">
        <v>10468</v>
      </c>
      <c r="F6362" s="3">
        <v>5</v>
      </c>
      <c r="G6362" s="3">
        <v>5</v>
      </c>
      <c r="H6362" s="3">
        <v>5</v>
      </c>
      <c r="I6362" s="3">
        <v>5</v>
      </c>
      <c r="J6362" s="3">
        <v>5</v>
      </c>
      <c r="K6362" s="3">
        <v>5</v>
      </c>
      <c r="L6362" s="3">
        <v>5</v>
      </c>
      <c r="M6362" s="3" t="s">
        <v>24</v>
      </c>
      <c r="N6362" s="3" t="s">
        <v>25</v>
      </c>
      <c r="O6362" s="4">
        <v>45139</v>
      </c>
      <c r="P6362" s="3" t="s">
        <v>10469</v>
      </c>
      <c r="Q6362" s="3" t="s">
        <v>18</v>
      </c>
      <c r="R6362" s="3" t="s">
        <v>19</v>
      </c>
      <c r="S6362" s="3"/>
    </row>
    <row r="6363" spans="1:19">
      <c r="A6363" s="3" t="s">
        <v>273</v>
      </c>
      <c r="B6363" s="3" t="s">
        <v>330</v>
      </c>
      <c r="C6363" s="3">
        <v>5872</v>
      </c>
      <c r="D6363" s="3" t="s">
        <v>351</v>
      </c>
      <c r="E6363" s="3" t="s">
        <v>10470</v>
      </c>
      <c r="F6363" s="3">
        <v>5</v>
      </c>
      <c r="G6363" s="3">
        <v>5</v>
      </c>
      <c r="H6363" s="3">
        <v>5</v>
      </c>
      <c r="I6363" s="3">
        <v>5</v>
      </c>
      <c r="J6363" s="3">
        <v>5</v>
      </c>
      <c r="K6363" s="3">
        <v>4</v>
      </c>
      <c r="L6363" s="3">
        <v>5</v>
      </c>
      <c r="M6363" s="3" t="s">
        <v>24</v>
      </c>
      <c r="N6363" s="3" t="s">
        <v>25</v>
      </c>
      <c r="O6363" s="4">
        <v>44927</v>
      </c>
      <c r="P6363" s="3" t="s">
        <v>15</v>
      </c>
      <c r="Q6363" s="3" t="s">
        <v>1206</v>
      </c>
      <c r="R6363" s="3" t="s">
        <v>1206</v>
      </c>
      <c r="S6363" s="3"/>
    </row>
    <row r="6364" spans="1:19">
      <c r="A6364" s="3" t="s">
        <v>273</v>
      </c>
      <c r="B6364" s="3" t="s">
        <v>330</v>
      </c>
      <c r="C6364" s="3">
        <v>184235</v>
      </c>
      <c r="D6364" s="3" t="s">
        <v>10059</v>
      </c>
      <c r="E6364" s="3" t="s">
        <v>10471</v>
      </c>
      <c r="F6364" s="3">
        <v>5</v>
      </c>
      <c r="G6364" s="3">
        <v>5</v>
      </c>
      <c r="H6364" s="3">
        <v>5</v>
      </c>
      <c r="I6364" s="3">
        <v>5</v>
      </c>
      <c r="J6364" s="3">
        <v>4</v>
      </c>
      <c r="K6364" s="3">
        <v>5</v>
      </c>
      <c r="L6364" s="3">
        <v>4</v>
      </c>
      <c r="M6364" s="3" t="s">
        <v>11</v>
      </c>
      <c r="N6364" s="3" t="s">
        <v>25</v>
      </c>
      <c r="O6364" s="4">
        <v>45383</v>
      </c>
      <c r="P6364" s="3" t="s">
        <v>9325</v>
      </c>
      <c r="Q6364" s="3" t="s">
        <v>20</v>
      </c>
      <c r="R6364" s="3" t="s">
        <v>19</v>
      </c>
      <c r="S6364" s="3"/>
    </row>
    <row r="6365" spans="1:19">
      <c r="A6365" s="3" t="s">
        <v>273</v>
      </c>
      <c r="B6365" s="3" t="s">
        <v>330</v>
      </c>
      <c r="C6365" s="3">
        <v>166164</v>
      </c>
      <c r="D6365" s="3" t="s">
        <v>10248</v>
      </c>
      <c r="E6365" s="3" t="s">
        <v>10472</v>
      </c>
      <c r="F6365" s="3">
        <v>3</v>
      </c>
      <c r="G6365" s="3">
        <v>3</v>
      </c>
      <c r="H6365" s="3">
        <v>3</v>
      </c>
      <c r="I6365" s="3">
        <v>3</v>
      </c>
      <c r="J6365" s="3">
        <v>3</v>
      </c>
      <c r="K6365" s="3"/>
      <c r="L6365" s="3">
        <v>3</v>
      </c>
      <c r="M6365" s="3" t="s">
        <v>11</v>
      </c>
      <c r="N6365" s="3" t="s">
        <v>25</v>
      </c>
      <c r="O6365" s="4">
        <v>45139</v>
      </c>
      <c r="P6365" s="3" t="s">
        <v>15</v>
      </c>
      <c r="Q6365" s="3" t="s">
        <v>1206</v>
      </c>
      <c r="R6365" s="3" t="s">
        <v>1206</v>
      </c>
      <c r="S6365" s="3"/>
    </row>
    <row r="6366" spans="1:19">
      <c r="A6366" s="3" t="s">
        <v>273</v>
      </c>
      <c r="B6366" s="3" t="s">
        <v>330</v>
      </c>
      <c r="C6366" s="3">
        <v>158731</v>
      </c>
      <c r="D6366" s="3" t="s">
        <v>665</v>
      </c>
      <c r="E6366" s="3" t="s">
        <v>10473</v>
      </c>
      <c r="F6366" s="3">
        <v>3</v>
      </c>
      <c r="G6366" s="3">
        <v>3</v>
      </c>
      <c r="H6366" s="3">
        <v>3</v>
      </c>
      <c r="I6366" s="3">
        <v>3</v>
      </c>
      <c r="J6366" s="3">
        <v>3</v>
      </c>
      <c r="K6366" s="3">
        <v>3</v>
      </c>
      <c r="L6366" s="3">
        <v>4</v>
      </c>
      <c r="M6366" s="3" t="s">
        <v>11</v>
      </c>
      <c r="N6366" s="3" t="s">
        <v>13</v>
      </c>
      <c r="O6366" s="4">
        <v>45200</v>
      </c>
      <c r="P6366" s="3" t="s">
        <v>10474</v>
      </c>
      <c r="Q6366" s="3" t="s">
        <v>20</v>
      </c>
      <c r="R6366" s="3" t="s">
        <v>31</v>
      </c>
      <c r="S6366" s="3"/>
    </row>
    <row r="6367" spans="1:19">
      <c r="A6367" s="3" t="s">
        <v>273</v>
      </c>
      <c r="B6367" s="3" t="s">
        <v>330</v>
      </c>
      <c r="C6367" s="3">
        <v>74610</v>
      </c>
      <c r="D6367" s="3" t="s">
        <v>1027</v>
      </c>
      <c r="E6367" s="3" t="s">
        <v>10475</v>
      </c>
      <c r="F6367" s="3">
        <v>5</v>
      </c>
      <c r="G6367" s="3">
        <v>4</v>
      </c>
      <c r="H6367" s="3">
        <v>4</v>
      </c>
      <c r="I6367" s="3">
        <v>3</v>
      </c>
      <c r="J6367" s="3">
        <v>4</v>
      </c>
      <c r="K6367" s="3">
        <v>5</v>
      </c>
      <c r="L6367" s="3">
        <v>4</v>
      </c>
      <c r="M6367" s="3" t="s">
        <v>24</v>
      </c>
      <c r="N6367" s="3" t="s">
        <v>25</v>
      </c>
      <c r="O6367" s="4">
        <v>45170</v>
      </c>
      <c r="P6367" s="3" t="s">
        <v>15</v>
      </c>
      <c r="Q6367" s="3" t="s">
        <v>1206</v>
      </c>
      <c r="R6367" s="3" t="s">
        <v>1206</v>
      </c>
      <c r="S6367" s="3"/>
    </row>
    <row r="6368" spans="1:19">
      <c r="A6368" s="3" t="s">
        <v>273</v>
      </c>
      <c r="B6368" s="3" t="s">
        <v>330</v>
      </c>
      <c r="C6368" s="3">
        <v>161261</v>
      </c>
      <c r="D6368" s="3" t="s">
        <v>1737</v>
      </c>
      <c r="E6368" s="3" t="s">
        <v>10476</v>
      </c>
      <c r="F6368" s="3">
        <v>5</v>
      </c>
      <c r="G6368" s="3">
        <v>5</v>
      </c>
      <c r="H6368" s="3">
        <v>4</v>
      </c>
      <c r="I6368" s="3">
        <v>5</v>
      </c>
      <c r="J6368" s="3">
        <v>5</v>
      </c>
      <c r="K6368" s="3">
        <v>4</v>
      </c>
      <c r="L6368" s="3">
        <v>5</v>
      </c>
      <c r="M6368" s="3" t="s">
        <v>11</v>
      </c>
      <c r="N6368" s="3" t="s">
        <v>25</v>
      </c>
      <c r="O6368" s="4">
        <v>45108</v>
      </c>
      <c r="P6368" s="3" t="s">
        <v>10477</v>
      </c>
      <c r="Q6368" s="3" t="s">
        <v>18</v>
      </c>
      <c r="R6368" s="3" t="s">
        <v>19</v>
      </c>
      <c r="S6368" s="3"/>
    </row>
    <row r="6369" spans="1:19">
      <c r="A6369" s="3" t="s">
        <v>273</v>
      </c>
      <c r="B6369" s="3" t="s">
        <v>330</v>
      </c>
      <c r="C6369" s="3">
        <v>153457</v>
      </c>
      <c r="D6369" s="3" t="s">
        <v>332</v>
      </c>
      <c r="E6369" s="3" t="s">
        <v>10478</v>
      </c>
      <c r="F6369" s="3">
        <v>5</v>
      </c>
      <c r="G6369" s="3">
        <v>5</v>
      </c>
      <c r="H6369" s="3">
        <v>4</v>
      </c>
      <c r="I6369" s="3">
        <v>4</v>
      </c>
      <c r="J6369" s="3">
        <v>3</v>
      </c>
      <c r="K6369" s="3">
        <v>4</v>
      </c>
      <c r="L6369" s="3"/>
      <c r="M6369" s="3" t="s">
        <v>24</v>
      </c>
      <c r="N6369" s="3" t="s">
        <v>25</v>
      </c>
      <c r="O6369" s="4">
        <v>44927</v>
      </c>
      <c r="P6369" s="3" t="s">
        <v>15</v>
      </c>
      <c r="Q6369" s="3" t="s">
        <v>1206</v>
      </c>
      <c r="R6369" s="3" t="s">
        <v>1206</v>
      </c>
      <c r="S6369" s="3"/>
    </row>
    <row r="6370" spans="1:19">
      <c r="A6370" s="3" t="s">
        <v>273</v>
      </c>
      <c r="B6370" s="3" t="s">
        <v>330</v>
      </c>
      <c r="C6370" s="3">
        <v>7519</v>
      </c>
      <c r="D6370" s="3" t="s">
        <v>333</v>
      </c>
      <c r="E6370" s="3" t="s">
        <v>10479</v>
      </c>
      <c r="F6370" s="3">
        <v>1</v>
      </c>
      <c r="G6370" s="3">
        <v>3</v>
      </c>
      <c r="H6370" s="3">
        <v>1</v>
      </c>
      <c r="I6370" s="3">
        <v>3</v>
      </c>
      <c r="J6370" s="3">
        <v>3</v>
      </c>
      <c r="K6370" s="3">
        <v>2</v>
      </c>
      <c r="L6370" s="3">
        <v>1</v>
      </c>
      <c r="M6370" s="3" t="s">
        <v>11</v>
      </c>
      <c r="N6370" s="3" t="s">
        <v>25</v>
      </c>
      <c r="O6370" s="4">
        <v>45383</v>
      </c>
      <c r="P6370" s="3" t="s">
        <v>10480</v>
      </c>
      <c r="Q6370" s="3" t="s">
        <v>18</v>
      </c>
      <c r="R6370" s="3" t="s">
        <v>31</v>
      </c>
      <c r="S6370" s="3"/>
    </row>
    <row r="6371" spans="1:19">
      <c r="A6371" s="3" t="s">
        <v>273</v>
      </c>
      <c r="B6371" s="3" t="s">
        <v>330</v>
      </c>
      <c r="C6371" s="3">
        <v>179107</v>
      </c>
      <c r="D6371" s="3" t="s">
        <v>1013</v>
      </c>
      <c r="E6371" s="3" t="s">
        <v>10481</v>
      </c>
      <c r="F6371" s="3">
        <v>4</v>
      </c>
      <c r="G6371" s="3">
        <v>4</v>
      </c>
      <c r="H6371" s="3">
        <v>4</v>
      </c>
      <c r="I6371" s="3">
        <v>2</v>
      </c>
      <c r="J6371" s="3">
        <v>3</v>
      </c>
      <c r="K6371" s="3">
        <v>3</v>
      </c>
      <c r="L6371" s="3">
        <v>5</v>
      </c>
      <c r="M6371" s="3" t="s">
        <v>24</v>
      </c>
      <c r="N6371" s="3" t="s">
        <v>25</v>
      </c>
      <c r="O6371" s="4">
        <v>45383</v>
      </c>
      <c r="P6371" s="3" t="s">
        <v>15</v>
      </c>
      <c r="Q6371" s="3" t="s">
        <v>1206</v>
      </c>
      <c r="R6371" s="3" t="s">
        <v>1206</v>
      </c>
      <c r="S6371" s="3"/>
    </row>
    <row r="6372" spans="1:19">
      <c r="A6372" s="3" t="s">
        <v>273</v>
      </c>
      <c r="B6372" s="3" t="s">
        <v>330</v>
      </c>
      <c r="C6372" s="3">
        <v>13676</v>
      </c>
      <c r="D6372" s="3" t="s">
        <v>365</v>
      </c>
      <c r="E6372" s="3" t="s">
        <v>10482</v>
      </c>
      <c r="F6372" s="3">
        <v>5</v>
      </c>
      <c r="G6372" s="3">
        <v>4</v>
      </c>
      <c r="H6372" s="3">
        <v>5</v>
      </c>
      <c r="I6372" s="3">
        <v>5</v>
      </c>
      <c r="J6372" s="3">
        <v>4</v>
      </c>
      <c r="K6372" s="3">
        <v>4</v>
      </c>
      <c r="L6372" s="3"/>
      <c r="M6372" s="3" t="s">
        <v>11</v>
      </c>
      <c r="N6372" s="3" t="s">
        <v>37</v>
      </c>
      <c r="O6372" s="4">
        <v>45108</v>
      </c>
      <c r="P6372" s="3" t="s">
        <v>15</v>
      </c>
      <c r="Q6372" s="3" t="s">
        <v>1206</v>
      </c>
      <c r="R6372" s="3" t="s">
        <v>1206</v>
      </c>
      <c r="S6372" s="3"/>
    </row>
    <row r="6373" spans="1:19">
      <c r="A6373" s="3" t="s">
        <v>273</v>
      </c>
      <c r="B6373" s="3" t="s">
        <v>330</v>
      </c>
      <c r="C6373" s="3">
        <v>183360</v>
      </c>
      <c r="D6373" s="3" t="s">
        <v>1726</v>
      </c>
      <c r="E6373" s="3" t="s">
        <v>617</v>
      </c>
      <c r="F6373" s="3">
        <v>5</v>
      </c>
      <c r="G6373" s="3">
        <v>5</v>
      </c>
      <c r="H6373" s="3">
        <v>5</v>
      </c>
      <c r="I6373" s="3">
        <v>5</v>
      </c>
      <c r="J6373" s="3">
        <v>5</v>
      </c>
      <c r="K6373" s="3">
        <v>5</v>
      </c>
      <c r="L6373" s="3">
        <v>5</v>
      </c>
      <c r="M6373" s="3" t="s">
        <v>11</v>
      </c>
      <c r="N6373" s="3" t="s">
        <v>25</v>
      </c>
      <c r="O6373" s="4">
        <v>45047</v>
      </c>
      <c r="P6373" s="3" t="s">
        <v>15</v>
      </c>
      <c r="Q6373" s="3" t="s">
        <v>1206</v>
      </c>
      <c r="R6373" s="3" t="s">
        <v>1206</v>
      </c>
      <c r="S6373" s="3"/>
    </row>
    <row r="6374" spans="1:19">
      <c r="A6374" s="3" t="s">
        <v>273</v>
      </c>
      <c r="B6374" s="3" t="s">
        <v>330</v>
      </c>
      <c r="C6374" s="3">
        <v>181850</v>
      </c>
      <c r="D6374" s="3" t="s">
        <v>1011</v>
      </c>
      <c r="E6374" s="3" t="s">
        <v>10483</v>
      </c>
      <c r="F6374" s="3">
        <v>5</v>
      </c>
      <c r="G6374" s="3">
        <v>5</v>
      </c>
      <c r="H6374" s="3">
        <v>4</v>
      </c>
      <c r="I6374" s="3">
        <v>5</v>
      </c>
      <c r="J6374" s="3">
        <v>3</v>
      </c>
      <c r="K6374" s="3"/>
      <c r="L6374" s="3">
        <v>5</v>
      </c>
      <c r="M6374" s="3" t="s">
        <v>11</v>
      </c>
      <c r="N6374" s="3" t="s">
        <v>16</v>
      </c>
      <c r="O6374" s="4">
        <v>45231</v>
      </c>
      <c r="P6374" s="3" t="s">
        <v>10484</v>
      </c>
      <c r="Q6374" s="3" t="s">
        <v>44</v>
      </c>
      <c r="R6374" s="3" t="s">
        <v>31</v>
      </c>
      <c r="S6374" s="3"/>
    </row>
    <row r="6375" spans="1:19">
      <c r="A6375" s="3" t="s">
        <v>273</v>
      </c>
      <c r="B6375" s="3" t="s">
        <v>330</v>
      </c>
      <c r="C6375" s="3">
        <v>9584</v>
      </c>
      <c r="D6375" s="3" t="s">
        <v>819</v>
      </c>
      <c r="E6375" s="3" t="s">
        <v>10485</v>
      </c>
      <c r="F6375" s="3">
        <v>4</v>
      </c>
      <c r="G6375" s="3">
        <v>3</v>
      </c>
      <c r="H6375" s="3">
        <v>5</v>
      </c>
      <c r="I6375" s="3">
        <v>4</v>
      </c>
      <c r="J6375" s="3">
        <v>3</v>
      </c>
      <c r="K6375" s="3">
        <v>3</v>
      </c>
      <c r="L6375" s="3"/>
      <c r="M6375" s="3" t="s">
        <v>11</v>
      </c>
      <c r="N6375" s="3" t="s">
        <v>25</v>
      </c>
      <c r="O6375" s="4">
        <v>44986</v>
      </c>
      <c r="P6375" s="3" t="s">
        <v>1745</v>
      </c>
      <c r="Q6375" s="3" t="s">
        <v>32</v>
      </c>
      <c r="R6375" s="3" t="s">
        <v>19</v>
      </c>
      <c r="S6375" s="3"/>
    </row>
    <row r="6376" spans="1:19">
      <c r="A6376" s="3" t="s">
        <v>273</v>
      </c>
      <c r="B6376" s="3" t="s">
        <v>330</v>
      </c>
      <c r="C6376" s="3">
        <v>141916</v>
      </c>
      <c r="D6376" s="3" t="s">
        <v>673</v>
      </c>
      <c r="E6376" s="3" t="s">
        <v>10486</v>
      </c>
      <c r="F6376" s="3">
        <v>2</v>
      </c>
      <c r="G6376" s="3">
        <v>3</v>
      </c>
      <c r="H6376" s="3">
        <v>5</v>
      </c>
      <c r="I6376" s="3">
        <v>1</v>
      </c>
      <c r="J6376" s="3">
        <v>3</v>
      </c>
      <c r="K6376" s="3">
        <v>4</v>
      </c>
      <c r="L6376" s="3">
        <v>3</v>
      </c>
      <c r="M6376" s="3" t="s">
        <v>11</v>
      </c>
      <c r="N6376" s="3" t="s">
        <v>25</v>
      </c>
      <c r="O6376" s="4">
        <v>45047</v>
      </c>
      <c r="P6376" s="3" t="s">
        <v>15</v>
      </c>
      <c r="Q6376" s="3" t="s">
        <v>1206</v>
      </c>
      <c r="R6376" s="3" t="s">
        <v>1206</v>
      </c>
      <c r="S6376" s="3"/>
    </row>
    <row r="6377" spans="1:19">
      <c r="A6377" s="3" t="s">
        <v>273</v>
      </c>
      <c r="B6377" s="3" t="s">
        <v>330</v>
      </c>
      <c r="C6377" s="3">
        <v>10897</v>
      </c>
      <c r="D6377" s="3" t="s">
        <v>371</v>
      </c>
      <c r="E6377" s="3" t="s">
        <v>10487</v>
      </c>
      <c r="F6377" s="3">
        <v>5</v>
      </c>
      <c r="G6377" s="3">
        <v>5</v>
      </c>
      <c r="H6377" s="3">
        <v>5</v>
      </c>
      <c r="I6377" s="3">
        <v>5</v>
      </c>
      <c r="J6377" s="3">
        <v>3</v>
      </c>
      <c r="K6377" s="3">
        <v>3</v>
      </c>
      <c r="L6377" s="3"/>
      <c r="M6377" s="3" t="s">
        <v>24</v>
      </c>
      <c r="N6377" s="3" t="s">
        <v>25</v>
      </c>
      <c r="O6377" s="4">
        <v>45078</v>
      </c>
      <c r="P6377" s="3" t="s">
        <v>15</v>
      </c>
      <c r="Q6377" s="3" t="s">
        <v>1206</v>
      </c>
      <c r="R6377" s="3" t="s">
        <v>1206</v>
      </c>
      <c r="S6377" s="3"/>
    </row>
    <row r="6378" spans="1:19">
      <c r="A6378" s="3" t="s">
        <v>273</v>
      </c>
      <c r="B6378" s="3" t="s">
        <v>330</v>
      </c>
      <c r="C6378" s="3">
        <v>1593</v>
      </c>
      <c r="D6378" s="3" t="s">
        <v>376</v>
      </c>
      <c r="E6378" s="3" t="s">
        <v>10488</v>
      </c>
      <c r="F6378" s="3">
        <v>4</v>
      </c>
      <c r="G6378" s="3">
        <v>3</v>
      </c>
      <c r="H6378" s="3">
        <v>4</v>
      </c>
      <c r="I6378" s="3">
        <v>3</v>
      </c>
      <c r="J6378" s="3">
        <v>2</v>
      </c>
      <c r="K6378" s="3">
        <v>1</v>
      </c>
      <c r="L6378" s="3"/>
      <c r="M6378" s="3" t="s">
        <v>11</v>
      </c>
      <c r="N6378" s="3" t="s">
        <v>16</v>
      </c>
      <c r="O6378" s="4">
        <v>45017</v>
      </c>
      <c r="P6378" s="3" t="s">
        <v>15</v>
      </c>
      <c r="Q6378" s="3" t="s">
        <v>1206</v>
      </c>
      <c r="R6378" s="3" t="s">
        <v>1206</v>
      </c>
      <c r="S6378" s="3"/>
    </row>
    <row r="6379" spans="1:19">
      <c r="A6379" s="3" t="s">
        <v>273</v>
      </c>
      <c r="B6379" s="3" t="s">
        <v>330</v>
      </c>
      <c r="C6379" s="3">
        <v>166257</v>
      </c>
      <c r="D6379" s="3" t="s">
        <v>1703</v>
      </c>
      <c r="E6379" s="3" t="s">
        <v>1742</v>
      </c>
      <c r="F6379" s="3">
        <v>4</v>
      </c>
      <c r="G6379" s="3">
        <v>3</v>
      </c>
      <c r="H6379" s="3">
        <v>4</v>
      </c>
      <c r="I6379" s="3">
        <v>4</v>
      </c>
      <c r="J6379" s="3">
        <v>4</v>
      </c>
      <c r="K6379" s="3">
        <v>2</v>
      </c>
      <c r="L6379" s="3"/>
      <c r="M6379" s="3" t="s">
        <v>11</v>
      </c>
      <c r="N6379" s="3" t="s">
        <v>27</v>
      </c>
      <c r="O6379" s="4">
        <v>45047</v>
      </c>
      <c r="P6379" s="3" t="s">
        <v>15</v>
      </c>
      <c r="Q6379" s="3" t="s">
        <v>1206</v>
      </c>
      <c r="R6379" s="3" t="s">
        <v>1206</v>
      </c>
      <c r="S6379" s="3"/>
    </row>
    <row r="6380" spans="1:19">
      <c r="A6380" s="3" t="s">
        <v>273</v>
      </c>
      <c r="B6380" s="3" t="s">
        <v>330</v>
      </c>
      <c r="C6380" s="3">
        <v>158731</v>
      </c>
      <c r="D6380" s="3" t="s">
        <v>665</v>
      </c>
      <c r="E6380" s="3" t="s">
        <v>10489</v>
      </c>
      <c r="F6380" s="3">
        <v>4</v>
      </c>
      <c r="G6380" s="3">
        <v>3</v>
      </c>
      <c r="H6380" s="3">
        <v>4</v>
      </c>
      <c r="I6380" s="3">
        <v>3</v>
      </c>
      <c r="J6380" s="3">
        <v>3</v>
      </c>
      <c r="K6380" s="3">
        <v>3</v>
      </c>
      <c r="L6380" s="3"/>
      <c r="M6380" s="3" t="s">
        <v>23</v>
      </c>
      <c r="N6380" s="3" t="s">
        <v>25</v>
      </c>
      <c r="O6380" s="4">
        <v>44927</v>
      </c>
      <c r="P6380" s="3" t="s">
        <v>15</v>
      </c>
      <c r="Q6380" s="3" t="s">
        <v>1206</v>
      </c>
      <c r="R6380" s="3" t="s">
        <v>1206</v>
      </c>
      <c r="S6380" s="3"/>
    </row>
    <row r="6381" spans="1:19">
      <c r="A6381" s="3" t="s">
        <v>273</v>
      </c>
      <c r="B6381" s="3" t="s">
        <v>330</v>
      </c>
      <c r="C6381" s="3">
        <v>167179</v>
      </c>
      <c r="D6381" s="3" t="s">
        <v>669</v>
      </c>
      <c r="E6381" s="3" t="s">
        <v>10490</v>
      </c>
      <c r="F6381" s="3">
        <v>5</v>
      </c>
      <c r="G6381" s="3">
        <v>5</v>
      </c>
      <c r="H6381" s="3">
        <v>5</v>
      </c>
      <c r="I6381" s="3">
        <v>5</v>
      </c>
      <c r="J6381" s="3">
        <v>5</v>
      </c>
      <c r="K6381" s="3">
        <v>5</v>
      </c>
      <c r="L6381" s="3"/>
      <c r="M6381" s="3" t="s">
        <v>11</v>
      </c>
      <c r="N6381" s="3" t="s">
        <v>13</v>
      </c>
      <c r="O6381" s="4">
        <v>45352</v>
      </c>
      <c r="P6381" s="3" t="s">
        <v>15</v>
      </c>
      <c r="Q6381" s="3" t="s">
        <v>1206</v>
      </c>
      <c r="R6381" s="3" t="s">
        <v>1206</v>
      </c>
      <c r="S6381" s="3"/>
    </row>
    <row r="6382" spans="1:19">
      <c r="A6382" s="3" t="s">
        <v>273</v>
      </c>
      <c r="B6382" s="3" t="s">
        <v>330</v>
      </c>
      <c r="C6382" s="3">
        <v>179997</v>
      </c>
      <c r="D6382" s="3" t="s">
        <v>10491</v>
      </c>
      <c r="E6382" s="3" t="s">
        <v>10492</v>
      </c>
      <c r="F6382" s="3">
        <v>5</v>
      </c>
      <c r="G6382" s="3">
        <v>5</v>
      </c>
      <c r="H6382" s="3">
        <v>4</v>
      </c>
      <c r="I6382" s="3">
        <v>5</v>
      </c>
      <c r="J6382" s="3">
        <v>5</v>
      </c>
      <c r="K6382" s="3">
        <v>5</v>
      </c>
      <c r="L6382" s="3"/>
      <c r="M6382" s="3" t="s">
        <v>24</v>
      </c>
      <c r="N6382" s="3" t="s">
        <v>25</v>
      </c>
      <c r="O6382" s="4">
        <v>45292</v>
      </c>
      <c r="P6382" s="3" t="s">
        <v>15</v>
      </c>
      <c r="Q6382" s="3" t="s">
        <v>1206</v>
      </c>
      <c r="R6382" s="3" t="s">
        <v>1206</v>
      </c>
      <c r="S6382" s="3"/>
    </row>
    <row r="6383" spans="1:19">
      <c r="A6383" s="3" t="s">
        <v>273</v>
      </c>
      <c r="B6383" s="3" t="s">
        <v>330</v>
      </c>
      <c r="C6383" s="3">
        <v>18162</v>
      </c>
      <c r="D6383" s="3" t="s">
        <v>331</v>
      </c>
      <c r="E6383" s="3" t="s">
        <v>10493</v>
      </c>
      <c r="F6383" s="3">
        <v>5</v>
      </c>
      <c r="G6383" s="3">
        <v>5</v>
      </c>
      <c r="H6383" s="3">
        <v>5</v>
      </c>
      <c r="I6383" s="3">
        <v>4</v>
      </c>
      <c r="J6383" s="3">
        <v>4</v>
      </c>
      <c r="K6383" s="3">
        <v>3</v>
      </c>
      <c r="L6383" s="3">
        <v>4</v>
      </c>
      <c r="M6383" s="3" t="s">
        <v>11</v>
      </c>
      <c r="N6383" s="3" t="s">
        <v>25</v>
      </c>
      <c r="O6383" s="4">
        <v>45017</v>
      </c>
      <c r="P6383" s="3" t="s">
        <v>10494</v>
      </c>
      <c r="Q6383" s="3" t="s">
        <v>20</v>
      </c>
      <c r="R6383" s="3" t="s">
        <v>19</v>
      </c>
      <c r="S6383" s="3"/>
    </row>
    <row r="6384" spans="1:19">
      <c r="A6384" s="3" t="s">
        <v>273</v>
      </c>
      <c r="B6384" s="3" t="s">
        <v>330</v>
      </c>
      <c r="C6384" s="3">
        <v>165834</v>
      </c>
      <c r="D6384" s="3" t="s">
        <v>578</v>
      </c>
      <c r="E6384" s="3" t="s">
        <v>10495</v>
      </c>
      <c r="F6384" s="3">
        <v>5</v>
      </c>
      <c r="G6384" s="3">
        <v>5</v>
      </c>
      <c r="H6384" s="3">
        <v>5</v>
      </c>
      <c r="I6384" s="3">
        <v>5</v>
      </c>
      <c r="J6384" s="3">
        <v>5</v>
      </c>
      <c r="K6384" s="3">
        <v>4</v>
      </c>
      <c r="L6384" s="3">
        <v>4</v>
      </c>
      <c r="M6384" s="3" t="s">
        <v>11</v>
      </c>
      <c r="N6384" s="3" t="s">
        <v>16</v>
      </c>
      <c r="O6384" s="4">
        <v>45383</v>
      </c>
      <c r="P6384" s="3" t="s">
        <v>10496</v>
      </c>
      <c r="Q6384" s="3" t="s">
        <v>20</v>
      </c>
      <c r="R6384" s="3" t="s">
        <v>19</v>
      </c>
      <c r="S6384" s="3"/>
    </row>
    <row r="6385" spans="1:19">
      <c r="A6385" s="3" t="s">
        <v>273</v>
      </c>
      <c r="B6385" s="3" t="s">
        <v>330</v>
      </c>
      <c r="C6385" s="3">
        <v>179107</v>
      </c>
      <c r="D6385" s="3" t="s">
        <v>1013</v>
      </c>
      <c r="E6385" s="3" t="s">
        <v>10497</v>
      </c>
      <c r="F6385" s="3">
        <v>5</v>
      </c>
      <c r="G6385" s="3">
        <v>5</v>
      </c>
      <c r="H6385" s="3">
        <v>4</v>
      </c>
      <c r="I6385" s="3">
        <v>5</v>
      </c>
      <c r="J6385" s="3">
        <v>5</v>
      </c>
      <c r="K6385" s="3">
        <v>5</v>
      </c>
      <c r="L6385" s="3">
        <v>5</v>
      </c>
      <c r="M6385" s="3" t="s">
        <v>11</v>
      </c>
      <c r="N6385" s="3" t="s">
        <v>25</v>
      </c>
      <c r="O6385" s="4">
        <v>45200</v>
      </c>
      <c r="P6385" s="3" t="s">
        <v>10498</v>
      </c>
      <c r="Q6385" s="3" t="s">
        <v>32</v>
      </c>
      <c r="R6385" s="3" t="s">
        <v>19</v>
      </c>
      <c r="S6385" s="3"/>
    </row>
    <row r="6386" spans="1:19">
      <c r="A6386" s="3" t="s">
        <v>273</v>
      </c>
      <c r="B6386" s="3" t="s">
        <v>330</v>
      </c>
      <c r="C6386" s="3">
        <v>622</v>
      </c>
      <c r="D6386" s="3" t="s">
        <v>341</v>
      </c>
      <c r="E6386" s="3" t="s">
        <v>10499</v>
      </c>
      <c r="F6386" s="3">
        <v>5</v>
      </c>
      <c r="G6386" s="3">
        <v>5</v>
      </c>
      <c r="H6386" s="3">
        <v>5</v>
      </c>
      <c r="I6386" s="3">
        <v>5</v>
      </c>
      <c r="J6386" s="3">
        <v>5</v>
      </c>
      <c r="K6386" s="3">
        <v>5</v>
      </c>
      <c r="L6386" s="3">
        <v>5</v>
      </c>
      <c r="M6386" s="3" t="s">
        <v>11</v>
      </c>
      <c r="N6386" s="3" t="s">
        <v>25</v>
      </c>
      <c r="O6386" s="4">
        <v>45323</v>
      </c>
      <c r="P6386" s="3" t="s">
        <v>10500</v>
      </c>
      <c r="Q6386" s="3" t="s">
        <v>51</v>
      </c>
      <c r="R6386" s="3" t="s">
        <v>31</v>
      </c>
      <c r="S6386" s="3"/>
    </row>
    <row r="6387" spans="1:19">
      <c r="A6387" s="3" t="s">
        <v>273</v>
      </c>
      <c r="B6387" s="3" t="s">
        <v>330</v>
      </c>
      <c r="C6387" s="3">
        <v>8583</v>
      </c>
      <c r="D6387" s="3" t="s">
        <v>334</v>
      </c>
      <c r="E6387" s="3" t="s">
        <v>10501</v>
      </c>
      <c r="F6387" s="3">
        <v>4</v>
      </c>
      <c r="G6387" s="3">
        <v>4</v>
      </c>
      <c r="H6387" s="3">
        <v>4</v>
      </c>
      <c r="I6387" s="3">
        <v>3</v>
      </c>
      <c r="J6387" s="3">
        <v>4</v>
      </c>
      <c r="K6387" s="3">
        <v>2</v>
      </c>
      <c r="L6387" s="3">
        <v>3</v>
      </c>
      <c r="M6387" s="3" t="s">
        <v>24</v>
      </c>
      <c r="N6387" s="3" t="s">
        <v>25</v>
      </c>
      <c r="O6387" s="4">
        <v>45383</v>
      </c>
      <c r="P6387" s="3" t="s">
        <v>10333</v>
      </c>
      <c r="Q6387" s="3" t="s">
        <v>20</v>
      </c>
      <c r="R6387" s="3" t="s">
        <v>19</v>
      </c>
      <c r="S6387" s="3"/>
    </row>
    <row r="6388" spans="1:19">
      <c r="A6388" s="3" t="s">
        <v>273</v>
      </c>
      <c r="B6388" s="3" t="s">
        <v>330</v>
      </c>
      <c r="C6388" s="3">
        <v>350</v>
      </c>
      <c r="D6388" s="3" t="s">
        <v>580</v>
      </c>
      <c r="E6388" s="3" t="s">
        <v>10502</v>
      </c>
      <c r="F6388" s="3">
        <v>5</v>
      </c>
      <c r="G6388" s="3">
        <v>4</v>
      </c>
      <c r="H6388" s="3">
        <v>4</v>
      </c>
      <c r="I6388" s="3">
        <v>5</v>
      </c>
      <c r="J6388" s="3">
        <v>5</v>
      </c>
      <c r="K6388" s="3">
        <v>5</v>
      </c>
      <c r="L6388" s="3">
        <v>5</v>
      </c>
      <c r="M6388" s="3" t="s">
        <v>11</v>
      </c>
      <c r="N6388" s="3" t="s">
        <v>16</v>
      </c>
      <c r="O6388" s="4">
        <v>44958</v>
      </c>
      <c r="P6388" s="3" t="s">
        <v>15</v>
      </c>
      <c r="Q6388" s="3" t="s">
        <v>1206</v>
      </c>
      <c r="R6388" s="3" t="s">
        <v>1206</v>
      </c>
      <c r="S6388" s="3"/>
    </row>
    <row r="6389" spans="1:19">
      <c r="A6389" s="3" t="s">
        <v>273</v>
      </c>
      <c r="B6389" s="3" t="s">
        <v>330</v>
      </c>
      <c r="C6389" s="3">
        <v>7519</v>
      </c>
      <c r="D6389" s="3" t="s">
        <v>333</v>
      </c>
      <c r="E6389" s="3" t="s">
        <v>10503</v>
      </c>
      <c r="F6389" s="3">
        <v>4</v>
      </c>
      <c r="G6389" s="3">
        <v>3</v>
      </c>
      <c r="H6389" s="3">
        <v>5</v>
      </c>
      <c r="I6389" s="3">
        <v>4</v>
      </c>
      <c r="J6389" s="3">
        <v>3</v>
      </c>
      <c r="K6389" s="3">
        <v>3</v>
      </c>
      <c r="L6389" s="3">
        <v>5</v>
      </c>
      <c r="M6389" s="3" t="s">
        <v>24</v>
      </c>
      <c r="N6389" s="3" t="s">
        <v>25</v>
      </c>
      <c r="O6389" s="4">
        <v>45047</v>
      </c>
      <c r="P6389" s="3" t="s">
        <v>10504</v>
      </c>
      <c r="Q6389" s="3" t="s">
        <v>32</v>
      </c>
      <c r="R6389" s="3" t="s">
        <v>19</v>
      </c>
      <c r="S6389" s="3"/>
    </row>
    <row r="6390" spans="1:19">
      <c r="A6390" s="3" t="s">
        <v>273</v>
      </c>
      <c r="B6390" s="3" t="s">
        <v>330</v>
      </c>
      <c r="C6390" s="3">
        <v>181850</v>
      </c>
      <c r="D6390" s="3" t="s">
        <v>1011</v>
      </c>
      <c r="E6390" s="3" t="s">
        <v>10505</v>
      </c>
      <c r="F6390" s="3">
        <v>5</v>
      </c>
      <c r="G6390" s="3">
        <v>5</v>
      </c>
      <c r="H6390" s="3">
        <v>3</v>
      </c>
      <c r="I6390" s="3">
        <v>5</v>
      </c>
      <c r="J6390" s="3">
        <v>5</v>
      </c>
      <c r="K6390" s="3">
        <v>5</v>
      </c>
      <c r="L6390" s="3"/>
      <c r="M6390" s="3" t="s">
        <v>11</v>
      </c>
      <c r="N6390" s="3" t="s">
        <v>27</v>
      </c>
      <c r="O6390" s="4">
        <v>45017</v>
      </c>
      <c r="P6390" s="3" t="s">
        <v>15</v>
      </c>
      <c r="Q6390" s="3" t="s">
        <v>1206</v>
      </c>
      <c r="R6390" s="3" t="s">
        <v>1206</v>
      </c>
      <c r="S6390" s="3"/>
    </row>
    <row r="6391" spans="1:19">
      <c r="A6391" s="3" t="s">
        <v>273</v>
      </c>
      <c r="B6391" s="3" t="s">
        <v>330</v>
      </c>
      <c r="C6391" s="3">
        <v>179107</v>
      </c>
      <c r="D6391" s="3" t="s">
        <v>1013</v>
      </c>
      <c r="E6391" s="3" t="s">
        <v>10506</v>
      </c>
      <c r="F6391" s="3">
        <v>4</v>
      </c>
      <c r="G6391" s="3">
        <v>4</v>
      </c>
      <c r="H6391" s="3">
        <v>3</v>
      </c>
      <c r="I6391" s="3">
        <v>4</v>
      </c>
      <c r="J6391" s="3">
        <v>4</v>
      </c>
      <c r="K6391" s="3">
        <v>4</v>
      </c>
      <c r="L6391" s="3">
        <v>4</v>
      </c>
      <c r="M6391" s="3" t="s">
        <v>11</v>
      </c>
      <c r="N6391" s="3" t="s">
        <v>13</v>
      </c>
      <c r="O6391" s="4">
        <v>45200</v>
      </c>
      <c r="P6391" s="3" t="s">
        <v>15</v>
      </c>
      <c r="Q6391" s="3" t="s">
        <v>1206</v>
      </c>
      <c r="R6391" s="3" t="s">
        <v>1206</v>
      </c>
      <c r="S6391" s="3"/>
    </row>
    <row r="6392" spans="1:19">
      <c r="A6392" s="3" t="s">
        <v>273</v>
      </c>
      <c r="B6392" s="3" t="s">
        <v>330</v>
      </c>
      <c r="C6392" s="3">
        <v>29845</v>
      </c>
      <c r="D6392" s="3" t="s">
        <v>355</v>
      </c>
      <c r="E6392" s="3" t="s">
        <v>10507</v>
      </c>
      <c r="F6392" s="3">
        <v>4</v>
      </c>
      <c r="G6392" s="3">
        <v>5</v>
      </c>
      <c r="H6392" s="3">
        <v>5</v>
      </c>
      <c r="I6392" s="3">
        <v>4</v>
      </c>
      <c r="J6392" s="3">
        <v>5</v>
      </c>
      <c r="K6392" s="3"/>
      <c r="L6392" s="3"/>
      <c r="M6392" s="3" t="s">
        <v>23</v>
      </c>
      <c r="N6392" s="3" t="s">
        <v>13</v>
      </c>
      <c r="O6392" s="4">
        <v>45352</v>
      </c>
      <c r="P6392" s="3" t="s">
        <v>15</v>
      </c>
      <c r="Q6392" s="3" t="s">
        <v>1206</v>
      </c>
      <c r="R6392" s="3" t="s">
        <v>1206</v>
      </c>
      <c r="S6392" s="3"/>
    </row>
    <row r="6393" spans="1:19">
      <c r="A6393" s="3" t="s">
        <v>273</v>
      </c>
      <c r="B6393" s="3" t="s">
        <v>330</v>
      </c>
      <c r="C6393" s="3">
        <v>139818</v>
      </c>
      <c r="D6393" s="3" t="s">
        <v>10508</v>
      </c>
      <c r="E6393" s="3" t="s">
        <v>10509</v>
      </c>
      <c r="F6393" s="3">
        <v>3</v>
      </c>
      <c r="G6393" s="3">
        <v>1</v>
      </c>
      <c r="H6393" s="3">
        <v>4</v>
      </c>
      <c r="I6393" s="3">
        <v>3</v>
      </c>
      <c r="J6393" s="3">
        <v>1</v>
      </c>
      <c r="K6393" s="3">
        <v>2</v>
      </c>
      <c r="L6393" s="3"/>
      <c r="M6393" s="3" t="s">
        <v>24</v>
      </c>
      <c r="N6393" s="3" t="s">
        <v>25</v>
      </c>
      <c r="O6393" s="4">
        <v>45139</v>
      </c>
      <c r="P6393" s="3" t="s">
        <v>15</v>
      </c>
      <c r="Q6393" s="3" t="s">
        <v>1206</v>
      </c>
      <c r="R6393" s="3" t="s">
        <v>1206</v>
      </c>
      <c r="S6393" s="3"/>
    </row>
    <row r="6394" spans="1:19">
      <c r="A6394" s="3" t="s">
        <v>273</v>
      </c>
      <c r="B6394" s="3" t="s">
        <v>330</v>
      </c>
      <c r="C6394" s="3">
        <v>166257</v>
      </c>
      <c r="D6394" s="3" t="s">
        <v>1703</v>
      </c>
      <c r="E6394" s="3" t="s">
        <v>10510</v>
      </c>
      <c r="F6394" s="3">
        <v>5</v>
      </c>
      <c r="G6394" s="3">
        <v>5</v>
      </c>
      <c r="H6394" s="3">
        <v>5</v>
      </c>
      <c r="I6394" s="3">
        <v>5</v>
      </c>
      <c r="J6394" s="3">
        <v>5</v>
      </c>
      <c r="K6394" s="3">
        <v>3</v>
      </c>
      <c r="L6394" s="3"/>
      <c r="M6394" s="3" t="s">
        <v>11</v>
      </c>
      <c r="N6394" s="3" t="s">
        <v>27</v>
      </c>
      <c r="O6394" s="4">
        <v>44927</v>
      </c>
      <c r="P6394" s="3" t="s">
        <v>15</v>
      </c>
      <c r="Q6394" s="3" t="s">
        <v>1206</v>
      </c>
      <c r="R6394" s="3" t="s">
        <v>1206</v>
      </c>
      <c r="S6394" s="3"/>
    </row>
    <row r="6395" spans="1:19">
      <c r="A6395" s="3" t="s">
        <v>273</v>
      </c>
      <c r="B6395" s="3" t="s">
        <v>330</v>
      </c>
      <c r="C6395" s="3">
        <v>139803</v>
      </c>
      <c r="D6395" s="3" t="s">
        <v>10511</v>
      </c>
      <c r="E6395" s="3" t="s">
        <v>10512</v>
      </c>
      <c r="F6395" s="3">
        <v>2</v>
      </c>
      <c r="G6395" s="3">
        <v>1</v>
      </c>
      <c r="H6395" s="3">
        <v>3</v>
      </c>
      <c r="I6395" s="3">
        <v>1</v>
      </c>
      <c r="J6395" s="3">
        <v>1</v>
      </c>
      <c r="K6395" s="3">
        <v>3</v>
      </c>
      <c r="L6395" s="3"/>
      <c r="M6395" s="3" t="s">
        <v>11</v>
      </c>
      <c r="N6395" s="3" t="s">
        <v>16</v>
      </c>
      <c r="O6395" s="4">
        <v>44986</v>
      </c>
      <c r="P6395" s="3" t="s">
        <v>10513</v>
      </c>
      <c r="Q6395" s="3" t="s">
        <v>20</v>
      </c>
      <c r="R6395" s="3" t="s">
        <v>19</v>
      </c>
      <c r="S6395" s="3"/>
    </row>
    <row r="6396" spans="1:19">
      <c r="A6396" s="3" t="s">
        <v>273</v>
      </c>
      <c r="B6396" s="3" t="s">
        <v>330</v>
      </c>
      <c r="C6396" s="3">
        <v>9584</v>
      </c>
      <c r="D6396" s="3" t="s">
        <v>819</v>
      </c>
      <c r="E6396" s="3" t="s">
        <v>10514</v>
      </c>
      <c r="F6396" s="3">
        <v>5</v>
      </c>
      <c r="G6396" s="3">
        <v>5</v>
      </c>
      <c r="H6396" s="3">
        <v>5</v>
      </c>
      <c r="I6396" s="3">
        <v>5</v>
      </c>
      <c r="J6396" s="3">
        <v>5</v>
      </c>
      <c r="K6396" s="3">
        <v>3</v>
      </c>
      <c r="L6396" s="3"/>
      <c r="M6396" s="3" t="s">
        <v>11</v>
      </c>
      <c r="N6396" s="3" t="s">
        <v>25</v>
      </c>
      <c r="O6396" s="4">
        <v>44927</v>
      </c>
      <c r="P6396" s="3" t="s">
        <v>15</v>
      </c>
      <c r="Q6396" s="3" t="s">
        <v>1206</v>
      </c>
      <c r="R6396" s="3" t="s">
        <v>1206</v>
      </c>
      <c r="S6396" s="3"/>
    </row>
    <row r="6397" spans="1:19">
      <c r="A6397" s="3" t="s">
        <v>273</v>
      </c>
      <c r="B6397" s="3" t="s">
        <v>330</v>
      </c>
      <c r="C6397" s="3">
        <v>74610</v>
      </c>
      <c r="D6397" s="3" t="s">
        <v>1027</v>
      </c>
      <c r="E6397" s="3" t="s">
        <v>10515</v>
      </c>
      <c r="F6397" s="3">
        <v>3</v>
      </c>
      <c r="G6397" s="3">
        <v>3</v>
      </c>
      <c r="H6397" s="3">
        <v>3</v>
      </c>
      <c r="I6397" s="3">
        <v>2</v>
      </c>
      <c r="J6397" s="3">
        <v>3</v>
      </c>
      <c r="K6397" s="3">
        <v>3</v>
      </c>
      <c r="L6397" s="3">
        <v>3</v>
      </c>
      <c r="M6397" s="3" t="s">
        <v>11</v>
      </c>
      <c r="N6397" s="3" t="s">
        <v>25</v>
      </c>
      <c r="O6397" s="4">
        <v>45108</v>
      </c>
      <c r="P6397" s="3" t="s">
        <v>10346</v>
      </c>
      <c r="Q6397" s="3" t="s">
        <v>18</v>
      </c>
      <c r="R6397" s="3" t="s">
        <v>19</v>
      </c>
      <c r="S6397" s="3"/>
    </row>
    <row r="6398" spans="1:19">
      <c r="A6398" s="3" t="s">
        <v>273</v>
      </c>
      <c r="B6398" s="3" t="s">
        <v>330</v>
      </c>
      <c r="C6398" s="3">
        <v>2005</v>
      </c>
      <c r="D6398" s="3" t="s">
        <v>582</v>
      </c>
      <c r="E6398" s="3" t="s">
        <v>10516</v>
      </c>
      <c r="F6398" s="3">
        <v>3</v>
      </c>
      <c r="G6398" s="3">
        <v>3</v>
      </c>
      <c r="H6398" s="3">
        <v>3</v>
      </c>
      <c r="I6398" s="3">
        <v>3</v>
      </c>
      <c r="J6398" s="3">
        <v>3</v>
      </c>
      <c r="K6398" s="3">
        <v>3</v>
      </c>
      <c r="L6398" s="3">
        <v>2</v>
      </c>
      <c r="M6398" s="3" t="s">
        <v>23</v>
      </c>
      <c r="N6398" s="3" t="s">
        <v>16</v>
      </c>
      <c r="O6398" s="4">
        <v>44986</v>
      </c>
      <c r="P6398" s="3" t="s">
        <v>15</v>
      </c>
      <c r="Q6398" s="3" t="s">
        <v>1206</v>
      </c>
      <c r="R6398" s="3" t="s">
        <v>1206</v>
      </c>
      <c r="S6398" s="3"/>
    </row>
    <row r="6399" spans="1:19">
      <c r="A6399" s="3" t="s">
        <v>273</v>
      </c>
      <c r="B6399" s="3" t="s">
        <v>330</v>
      </c>
      <c r="C6399" s="3">
        <v>622</v>
      </c>
      <c r="D6399" s="3" t="s">
        <v>341</v>
      </c>
      <c r="E6399" s="3" t="s">
        <v>10517</v>
      </c>
      <c r="F6399" s="3">
        <v>4</v>
      </c>
      <c r="G6399" s="3">
        <v>3</v>
      </c>
      <c r="H6399" s="3">
        <v>3</v>
      </c>
      <c r="I6399" s="3">
        <v>4</v>
      </c>
      <c r="J6399" s="3">
        <v>3</v>
      </c>
      <c r="K6399" s="3">
        <v>5</v>
      </c>
      <c r="L6399" s="3"/>
      <c r="M6399" s="3" t="s">
        <v>11</v>
      </c>
      <c r="N6399" s="3" t="s">
        <v>25</v>
      </c>
      <c r="O6399" s="4">
        <v>45078</v>
      </c>
      <c r="P6399" s="3" t="s">
        <v>15</v>
      </c>
      <c r="Q6399" s="3" t="s">
        <v>1206</v>
      </c>
      <c r="R6399" s="3" t="s">
        <v>1206</v>
      </c>
      <c r="S6399" s="3"/>
    </row>
    <row r="6400" spans="1:19">
      <c r="A6400" s="3" t="s">
        <v>273</v>
      </c>
      <c r="B6400" s="3" t="s">
        <v>330</v>
      </c>
      <c r="C6400" s="3">
        <v>176905</v>
      </c>
      <c r="D6400" s="3" t="s">
        <v>1010</v>
      </c>
      <c r="E6400" s="3" t="s">
        <v>1729</v>
      </c>
      <c r="F6400" s="3">
        <v>4</v>
      </c>
      <c r="G6400" s="3">
        <v>3</v>
      </c>
      <c r="H6400" s="3">
        <v>4</v>
      </c>
      <c r="I6400" s="3">
        <v>5</v>
      </c>
      <c r="J6400" s="3">
        <v>4</v>
      </c>
      <c r="K6400" s="3"/>
      <c r="L6400" s="3"/>
      <c r="M6400" s="3" t="s">
        <v>24</v>
      </c>
      <c r="N6400" s="3" t="s">
        <v>25</v>
      </c>
      <c r="O6400" s="4">
        <v>44986</v>
      </c>
      <c r="P6400" s="3" t="s">
        <v>15</v>
      </c>
      <c r="Q6400" s="3" t="s">
        <v>1206</v>
      </c>
      <c r="R6400" s="3" t="s">
        <v>1206</v>
      </c>
      <c r="S6400" s="3"/>
    </row>
    <row r="6401" spans="1:19">
      <c r="A6401" s="3" t="s">
        <v>273</v>
      </c>
      <c r="B6401" s="3" t="s">
        <v>330</v>
      </c>
      <c r="C6401" s="3">
        <v>5872</v>
      </c>
      <c r="D6401" s="3" t="s">
        <v>351</v>
      </c>
      <c r="E6401" s="3" t="s">
        <v>10518</v>
      </c>
      <c r="F6401" s="3">
        <v>4</v>
      </c>
      <c r="G6401" s="3">
        <v>4</v>
      </c>
      <c r="H6401" s="3">
        <v>5</v>
      </c>
      <c r="I6401" s="3">
        <v>3</v>
      </c>
      <c r="J6401" s="3">
        <v>3</v>
      </c>
      <c r="K6401" s="3">
        <v>3</v>
      </c>
      <c r="L6401" s="3"/>
      <c r="M6401" s="3" t="s">
        <v>11</v>
      </c>
      <c r="N6401" s="3" t="s">
        <v>25</v>
      </c>
      <c r="O6401" s="4">
        <v>45047</v>
      </c>
      <c r="P6401" s="3" t="s">
        <v>15</v>
      </c>
      <c r="Q6401" s="3" t="s">
        <v>1206</v>
      </c>
      <c r="R6401" s="3" t="s">
        <v>1206</v>
      </c>
      <c r="S6401" s="3"/>
    </row>
    <row r="6402" spans="1:19">
      <c r="A6402" s="3" t="s">
        <v>273</v>
      </c>
      <c r="B6402" s="3" t="s">
        <v>330</v>
      </c>
      <c r="C6402" s="3">
        <v>937</v>
      </c>
      <c r="D6402" s="3" t="s">
        <v>1014</v>
      </c>
      <c r="E6402" s="3" t="s">
        <v>10519</v>
      </c>
      <c r="F6402" s="3">
        <v>4</v>
      </c>
      <c r="G6402" s="3">
        <v>4</v>
      </c>
      <c r="H6402" s="3">
        <v>3</v>
      </c>
      <c r="I6402" s="3">
        <v>4</v>
      </c>
      <c r="J6402" s="3">
        <v>3</v>
      </c>
      <c r="K6402" s="3">
        <v>3</v>
      </c>
      <c r="L6402" s="3"/>
      <c r="M6402" s="3" t="s">
        <v>24</v>
      </c>
      <c r="N6402" s="3" t="s">
        <v>25</v>
      </c>
      <c r="O6402" s="4">
        <v>45231</v>
      </c>
      <c r="P6402" s="3" t="s">
        <v>15</v>
      </c>
      <c r="Q6402" s="3" t="s">
        <v>1206</v>
      </c>
      <c r="R6402" s="3" t="s">
        <v>1206</v>
      </c>
      <c r="S6402" s="3"/>
    </row>
    <row r="6403" spans="1:19">
      <c r="A6403" s="3" t="s">
        <v>273</v>
      </c>
      <c r="B6403" s="3" t="s">
        <v>330</v>
      </c>
      <c r="C6403" s="3">
        <v>28356</v>
      </c>
      <c r="D6403" s="3" t="s">
        <v>348</v>
      </c>
      <c r="E6403" s="3" t="s">
        <v>10520</v>
      </c>
      <c r="F6403" s="3">
        <v>5</v>
      </c>
      <c r="G6403" s="3">
        <v>4</v>
      </c>
      <c r="H6403" s="3">
        <v>4</v>
      </c>
      <c r="I6403" s="3">
        <v>4</v>
      </c>
      <c r="J6403" s="3">
        <v>4</v>
      </c>
      <c r="K6403" s="3">
        <v>4</v>
      </c>
      <c r="L6403" s="3">
        <v>5</v>
      </c>
      <c r="M6403" s="3" t="s">
        <v>24</v>
      </c>
      <c r="N6403" s="3" t="s">
        <v>25</v>
      </c>
      <c r="O6403" s="4">
        <v>45017</v>
      </c>
      <c r="P6403" s="3" t="s">
        <v>10521</v>
      </c>
      <c r="Q6403" s="3" t="s">
        <v>32</v>
      </c>
      <c r="R6403" s="3" t="s">
        <v>31</v>
      </c>
      <c r="S6403" s="3"/>
    </row>
    <row r="6404" spans="1:19">
      <c r="A6404" s="3" t="s">
        <v>273</v>
      </c>
      <c r="B6404" s="3" t="s">
        <v>330</v>
      </c>
      <c r="C6404" s="3">
        <v>12543</v>
      </c>
      <c r="D6404" s="3" t="s">
        <v>350</v>
      </c>
      <c r="E6404" s="3" t="s">
        <v>10522</v>
      </c>
      <c r="F6404" s="3">
        <v>5</v>
      </c>
      <c r="G6404" s="3">
        <v>4</v>
      </c>
      <c r="H6404" s="3">
        <v>5</v>
      </c>
      <c r="I6404" s="3">
        <v>5</v>
      </c>
      <c r="J6404" s="3">
        <v>5</v>
      </c>
      <c r="K6404" s="3">
        <v>5</v>
      </c>
      <c r="L6404" s="3">
        <v>4</v>
      </c>
      <c r="M6404" s="3" t="s">
        <v>11</v>
      </c>
      <c r="N6404" s="3" t="s">
        <v>25</v>
      </c>
      <c r="O6404" s="4">
        <v>45047</v>
      </c>
      <c r="P6404" s="3" t="s">
        <v>10523</v>
      </c>
      <c r="Q6404" s="3" t="s">
        <v>18</v>
      </c>
      <c r="R6404" s="3" t="s">
        <v>19</v>
      </c>
      <c r="S6404" s="3"/>
    </row>
    <row r="6405" spans="1:19">
      <c r="A6405" s="3" t="s">
        <v>273</v>
      </c>
      <c r="B6405" s="3" t="s">
        <v>330</v>
      </c>
      <c r="C6405" s="3">
        <v>3095</v>
      </c>
      <c r="D6405" s="3" t="s">
        <v>338</v>
      </c>
      <c r="E6405" s="3" t="s">
        <v>10524</v>
      </c>
      <c r="F6405" s="3">
        <v>3</v>
      </c>
      <c r="G6405" s="3">
        <v>3</v>
      </c>
      <c r="H6405" s="3">
        <v>5</v>
      </c>
      <c r="I6405" s="3">
        <v>3</v>
      </c>
      <c r="J6405" s="3">
        <v>3</v>
      </c>
      <c r="K6405" s="3">
        <v>3</v>
      </c>
      <c r="L6405" s="3"/>
      <c r="M6405" s="3" t="s">
        <v>11</v>
      </c>
      <c r="N6405" s="3" t="s">
        <v>25</v>
      </c>
      <c r="O6405" s="4">
        <v>45017</v>
      </c>
      <c r="P6405" s="3" t="s">
        <v>15</v>
      </c>
      <c r="Q6405" s="3" t="s">
        <v>1206</v>
      </c>
      <c r="R6405" s="3" t="s">
        <v>1206</v>
      </c>
      <c r="S6405" s="3"/>
    </row>
    <row r="6406" spans="1:19">
      <c r="A6406" s="3" t="s">
        <v>273</v>
      </c>
      <c r="B6406" s="3" t="s">
        <v>330</v>
      </c>
      <c r="C6406" s="3">
        <v>188251</v>
      </c>
      <c r="D6406" s="3" t="s">
        <v>10138</v>
      </c>
      <c r="E6406" s="3" t="s">
        <v>10525</v>
      </c>
      <c r="F6406" s="3">
        <v>5</v>
      </c>
      <c r="G6406" s="3">
        <v>4</v>
      </c>
      <c r="H6406" s="3">
        <v>5</v>
      </c>
      <c r="I6406" s="3">
        <v>4</v>
      </c>
      <c r="J6406" s="3">
        <v>4</v>
      </c>
      <c r="K6406" s="3">
        <v>4</v>
      </c>
      <c r="L6406" s="3">
        <v>3</v>
      </c>
      <c r="M6406" s="3" t="s">
        <v>11</v>
      </c>
      <c r="N6406" s="3" t="s">
        <v>25</v>
      </c>
      <c r="O6406" s="4">
        <v>45352</v>
      </c>
      <c r="P6406" s="3" t="s">
        <v>10526</v>
      </c>
      <c r="Q6406" s="3" t="s">
        <v>32</v>
      </c>
      <c r="R6406" s="3" t="s">
        <v>19</v>
      </c>
      <c r="S6406" s="3"/>
    </row>
    <row r="6407" spans="1:19">
      <c r="A6407" s="3" t="s">
        <v>273</v>
      </c>
      <c r="B6407" s="3" t="s">
        <v>330</v>
      </c>
      <c r="C6407" s="3">
        <v>1593</v>
      </c>
      <c r="D6407" s="3" t="s">
        <v>376</v>
      </c>
      <c r="E6407" s="3" t="s">
        <v>10527</v>
      </c>
      <c r="F6407" s="3">
        <v>4</v>
      </c>
      <c r="G6407" s="3">
        <v>3</v>
      </c>
      <c r="H6407" s="3">
        <v>5</v>
      </c>
      <c r="I6407" s="3">
        <v>3</v>
      </c>
      <c r="J6407" s="3">
        <v>3</v>
      </c>
      <c r="K6407" s="3">
        <v>3</v>
      </c>
      <c r="L6407" s="3"/>
      <c r="M6407" s="3" t="s">
        <v>24</v>
      </c>
      <c r="N6407" s="3" t="s">
        <v>25</v>
      </c>
      <c r="O6407" s="4">
        <v>45078</v>
      </c>
      <c r="P6407" s="3" t="s">
        <v>15</v>
      </c>
      <c r="Q6407" s="3" t="s">
        <v>1206</v>
      </c>
      <c r="R6407" s="3" t="s">
        <v>1206</v>
      </c>
      <c r="S6407" s="3"/>
    </row>
    <row r="6408" spans="1:19">
      <c r="A6408" s="3" t="s">
        <v>273</v>
      </c>
      <c r="B6408" s="3" t="s">
        <v>330</v>
      </c>
      <c r="C6408" s="3">
        <v>80600</v>
      </c>
      <c r="D6408" s="3" t="s">
        <v>377</v>
      </c>
      <c r="E6408" s="3" t="s">
        <v>10528</v>
      </c>
      <c r="F6408" s="3">
        <v>5</v>
      </c>
      <c r="G6408" s="3">
        <v>4</v>
      </c>
      <c r="H6408" s="3">
        <v>5</v>
      </c>
      <c r="I6408" s="3">
        <v>5</v>
      </c>
      <c r="J6408" s="3">
        <v>4</v>
      </c>
      <c r="K6408" s="3">
        <v>3</v>
      </c>
      <c r="L6408" s="3">
        <v>5</v>
      </c>
      <c r="M6408" s="3" t="s">
        <v>11</v>
      </c>
      <c r="N6408" s="3" t="s">
        <v>25</v>
      </c>
      <c r="O6408" s="4">
        <v>44958</v>
      </c>
      <c r="P6408" s="3" t="s">
        <v>15</v>
      </c>
      <c r="Q6408" s="3" t="s">
        <v>1206</v>
      </c>
      <c r="R6408" s="3" t="s">
        <v>1206</v>
      </c>
      <c r="S6408" s="3"/>
    </row>
    <row r="6409" spans="1:19">
      <c r="A6409" s="3" t="s">
        <v>273</v>
      </c>
      <c r="B6409" s="3" t="s">
        <v>330</v>
      </c>
      <c r="C6409" s="3">
        <v>181105</v>
      </c>
      <c r="D6409" s="3" t="s">
        <v>10340</v>
      </c>
      <c r="E6409" s="3" t="s">
        <v>10529</v>
      </c>
      <c r="F6409" s="3">
        <v>4</v>
      </c>
      <c r="G6409" s="3">
        <v>4</v>
      </c>
      <c r="H6409" s="3">
        <v>4</v>
      </c>
      <c r="I6409" s="3">
        <v>4</v>
      </c>
      <c r="J6409" s="3">
        <v>4</v>
      </c>
      <c r="K6409" s="3">
        <v>3</v>
      </c>
      <c r="L6409" s="3">
        <v>5</v>
      </c>
      <c r="M6409" s="3" t="s">
        <v>11</v>
      </c>
      <c r="N6409" s="3" t="s">
        <v>13</v>
      </c>
      <c r="O6409" s="4">
        <v>44927</v>
      </c>
      <c r="P6409" s="3" t="s">
        <v>15</v>
      </c>
      <c r="Q6409" s="3" t="s">
        <v>1206</v>
      </c>
      <c r="R6409" s="3" t="s">
        <v>1206</v>
      </c>
      <c r="S6409" s="3"/>
    </row>
    <row r="6410" spans="1:19">
      <c r="A6410" s="3" t="s">
        <v>273</v>
      </c>
      <c r="B6410" s="3" t="s">
        <v>330</v>
      </c>
      <c r="C6410" s="3">
        <v>177963</v>
      </c>
      <c r="D6410" s="3" t="s">
        <v>825</v>
      </c>
      <c r="E6410" s="3" t="s">
        <v>10530</v>
      </c>
      <c r="F6410" s="3">
        <v>4</v>
      </c>
      <c r="G6410" s="3">
        <v>4</v>
      </c>
      <c r="H6410" s="3">
        <v>4</v>
      </c>
      <c r="I6410" s="3">
        <v>4</v>
      </c>
      <c r="J6410" s="3">
        <v>3</v>
      </c>
      <c r="K6410" s="3">
        <v>4</v>
      </c>
      <c r="L6410" s="3">
        <v>5</v>
      </c>
      <c r="M6410" s="3" t="s">
        <v>23</v>
      </c>
      <c r="N6410" s="3" t="s">
        <v>25</v>
      </c>
      <c r="O6410" s="4">
        <v>45047</v>
      </c>
      <c r="P6410" s="3" t="s">
        <v>15</v>
      </c>
      <c r="Q6410" s="3" t="s">
        <v>1206</v>
      </c>
      <c r="R6410" s="3" t="s">
        <v>1206</v>
      </c>
      <c r="S6410" s="3"/>
    </row>
    <row r="6411" spans="1:19">
      <c r="A6411" s="3" t="s">
        <v>273</v>
      </c>
      <c r="B6411" s="3" t="s">
        <v>330</v>
      </c>
      <c r="C6411" s="3">
        <v>177937</v>
      </c>
      <c r="D6411" s="3" t="s">
        <v>1020</v>
      </c>
      <c r="E6411" s="3" t="s">
        <v>10531</v>
      </c>
      <c r="F6411" s="3">
        <v>3</v>
      </c>
      <c r="G6411" s="3">
        <v>3</v>
      </c>
      <c r="H6411" s="3">
        <v>4</v>
      </c>
      <c r="I6411" s="3">
        <v>3</v>
      </c>
      <c r="J6411" s="3">
        <v>3</v>
      </c>
      <c r="K6411" s="3">
        <v>4</v>
      </c>
      <c r="L6411" s="3"/>
      <c r="M6411" s="3" t="s">
        <v>11</v>
      </c>
      <c r="N6411" s="3" t="s">
        <v>25</v>
      </c>
      <c r="O6411" s="4">
        <v>45200</v>
      </c>
      <c r="P6411" s="3" t="s">
        <v>15</v>
      </c>
      <c r="Q6411" s="3" t="s">
        <v>1206</v>
      </c>
      <c r="R6411" s="3" t="s">
        <v>1206</v>
      </c>
      <c r="S6411" s="3"/>
    </row>
    <row r="6412" spans="1:19">
      <c r="A6412" s="3" t="s">
        <v>273</v>
      </c>
      <c r="B6412" s="3" t="s">
        <v>330</v>
      </c>
      <c r="C6412" s="3">
        <v>622</v>
      </c>
      <c r="D6412" s="3" t="s">
        <v>341</v>
      </c>
      <c r="E6412" s="3" t="s">
        <v>10532</v>
      </c>
      <c r="F6412" s="3">
        <v>5</v>
      </c>
      <c r="G6412" s="3">
        <v>4</v>
      </c>
      <c r="H6412" s="3">
        <v>5</v>
      </c>
      <c r="I6412" s="3">
        <v>4</v>
      </c>
      <c r="J6412" s="3">
        <v>4</v>
      </c>
      <c r="K6412" s="3">
        <v>5</v>
      </c>
      <c r="L6412" s="3">
        <v>5</v>
      </c>
      <c r="M6412" s="3" t="s">
        <v>11</v>
      </c>
      <c r="N6412" s="3" t="s">
        <v>25</v>
      </c>
      <c r="O6412" s="4">
        <v>45200</v>
      </c>
      <c r="P6412" s="3" t="s">
        <v>10533</v>
      </c>
      <c r="Q6412" s="3" t="s">
        <v>32</v>
      </c>
      <c r="R6412" s="3" t="s">
        <v>19</v>
      </c>
      <c r="S6412" s="3"/>
    </row>
    <row r="6413" spans="1:19">
      <c r="A6413" s="3" t="s">
        <v>273</v>
      </c>
      <c r="B6413" s="3" t="s">
        <v>330</v>
      </c>
      <c r="C6413" s="3">
        <v>182742</v>
      </c>
      <c r="D6413" s="3" t="s">
        <v>1017</v>
      </c>
      <c r="E6413" s="3" t="s">
        <v>10534</v>
      </c>
      <c r="F6413" s="3">
        <v>5</v>
      </c>
      <c r="G6413" s="3">
        <v>5</v>
      </c>
      <c r="H6413" s="3">
        <v>4</v>
      </c>
      <c r="I6413" s="3">
        <v>5</v>
      </c>
      <c r="J6413" s="3">
        <v>5</v>
      </c>
      <c r="K6413" s="3">
        <v>5</v>
      </c>
      <c r="L6413" s="3">
        <v>5</v>
      </c>
      <c r="M6413" s="3" t="s">
        <v>11</v>
      </c>
      <c r="N6413" s="3" t="s">
        <v>25</v>
      </c>
      <c r="O6413" s="4">
        <v>45017</v>
      </c>
      <c r="P6413" s="3" t="s">
        <v>10535</v>
      </c>
      <c r="Q6413" s="3" t="s">
        <v>32</v>
      </c>
      <c r="R6413" s="3" t="s">
        <v>31</v>
      </c>
      <c r="S6413" s="3"/>
    </row>
    <row r="6414" spans="1:19">
      <c r="A6414" s="3" t="s">
        <v>273</v>
      </c>
      <c r="B6414" s="3" t="s">
        <v>330</v>
      </c>
      <c r="C6414" s="3">
        <v>173122</v>
      </c>
      <c r="D6414" s="3" t="s">
        <v>813</v>
      </c>
      <c r="E6414" s="3" t="s">
        <v>10536</v>
      </c>
      <c r="F6414" s="3">
        <v>3</v>
      </c>
      <c r="G6414" s="3">
        <v>4</v>
      </c>
      <c r="H6414" s="3">
        <v>3</v>
      </c>
      <c r="I6414" s="3">
        <v>3</v>
      </c>
      <c r="J6414" s="3">
        <v>3</v>
      </c>
      <c r="K6414" s="3">
        <v>3</v>
      </c>
      <c r="L6414" s="3"/>
      <c r="M6414" s="3" t="s">
        <v>11</v>
      </c>
      <c r="N6414" s="3" t="s">
        <v>25</v>
      </c>
      <c r="O6414" s="4">
        <v>45200</v>
      </c>
      <c r="P6414" s="3" t="s">
        <v>15</v>
      </c>
      <c r="Q6414" s="3" t="s">
        <v>1206</v>
      </c>
      <c r="R6414" s="3" t="s">
        <v>1206</v>
      </c>
      <c r="S6414" s="3"/>
    </row>
    <row r="6415" spans="1:19">
      <c r="A6415" s="3" t="s">
        <v>273</v>
      </c>
      <c r="B6415" s="3" t="s">
        <v>330</v>
      </c>
      <c r="C6415" s="3">
        <v>181242</v>
      </c>
      <c r="D6415" s="3" t="s">
        <v>1008</v>
      </c>
      <c r="E6415" s="3" t="s">
        <v>10537</v>
      </c>
      <c r="F6415" s="3">
        <v>5</v>
      </c>
      <c r="G6415" s="3">
        <v>5</v>
      </c>
      <c r="H6415" s="3">
        <v>5</v>
      </c>
      <c r="I6415" s="3">
        <v>5</v>
      </c>
      <c r="J6415" s="3">
        <v>5</v>
      </c>
      <c r="K6415" s="3">
        <v>5</v>
      </c>
      <c r="L6415" s="3">
        <v>5</v>
      </c>
      <c r="M6415" s="3" t="s">
        <v>11</v>
      </c>
      <c r="N6415" s="3" t="s">
        <v>27</v>
      </c>
      <c r="O6415" s="4">
        <v>45047</v>
      </c>
      <c r="P6415" s="3" t="s">
        <v>10538</v>
      </c>
      <c r="Q6415" s="3" t="s">
        <v>18</v>
      </c>
      <c r="R6415" s="3" t="s">
        <v>19</v>
      </c>
      <c r="S6415" s="3"/>
    </row>
    <row r="6416" spans="1:19">
      <c r="A6416" s="3" t="s">
        <v>273</v>
      </c>
      <c r="B6416" s="3" t="s">
        <v>330</v>
      </c>
      <c r="C6416" s="3">
        <v>164885</v>
      </c>
      <c r="D6416" s="3" t="s">
        <v>378</v>
      </c>
      <c r="E6416" s="3" t="s">
        <v>10539</v>
      </c>
      <c r="F6416" s="3">
        <v>4</v>
      </c>
      <c r="G6416" s="3">
        <v>5</v>
      </c>
      <c r="H6416" s="3">
        <v>5</v>
      </c>
      <c r="I6416" s="3">
        <v>2</v>
      </c>
      <c r="J6416" s="3">
        <v>3</v>
      </c>
      <c r="K6416" s="3">
        <v>1</v>
      </c>
      <c r="L6416" s="3">
        <v>4</v>
      </c>
      <c r="M6416" s="3" t="s">
        <v>11</v>
      </c>
      <c r="N6416" s="3" t="s">
        <v>25</v>
      </c>
      <c r="O6416" s="4">
        <v>45231</v>
      </c>
      <c r="P6416" s="3" t="s">
        <v>15</v>
      </c>
      <c r="Q6416" s="3" t="s">
        <v>1206</v>
      </c>
      <c r="R6416" s="3" t="s">
        <v>1206</v>
      </c>
      <c r="S6416" s="3"/>
    </row>
    <row r="6417" spans="1:19">
      <c r="A6417" s="3" t="s">
        <v>273</v>
      </c>
      <c r="B6417" s="3" t="s">
        <v>330</v>
      </c>
      <c r="C6417" s="3">
        <v>846</v>
      </c>
      <c r="D6417" s="3" t="s">
        <v>363</v>
      </c>
      <c r="E6417" s="3" t="s">
        <v>10540</v>
      </c>
      <c r="F6417" s="3">
        <v>5</v>
      </c>
      <c r="G6417" s="3">
        <v>5</v>
      </c>
      <c r="H6417" s="3">
        <v>4</v>
      </c>
      <c r="I6417" s="3">
        <v>4</v>
      </c>
      <c r="J6417" s="3">
        <v>5</v>
      </c>
      <c r="K6417" s="3">
        <v>3</v>
      </c>
      <c r="L6417" s="3"/>
      <c r="M6417" s="3" t="s">
        <v>11</v>
      </c>
      <c r="N6417" s="3" t="s">
        <v>25</v>
      </c>
      <c r="O6417" s="4">
        <v>45323</v>
      </c>
      <c r="P6417" s="3" t="s">
        <v>15</v>
      </c>
      <c r="Q6417" s="3" t="s">
        <v>1206</v>
      </c>
      <c r="R6417" s="3" t="s">
        <v>1206</v>
      </c>
      <c r="S6417" s="3"/>
    </row>
    <row r="6418" spans="1:19">
      <c r="A6418" s="3" t="s">
        <v>273</v>
      </c>
      <c r="B6418" s="3" t="s">
        <v>330</v>
      </c>
      <c r="C6418" s="3">
        <v>149436</v>
      </c>
      <c r="D6418" s="3" t="s">
        <v>385</v>
      </c>
      <c r="E6418" s="3" t="s">
        <v>10541</v>
      </c>
      <c r="F6418" s="3">
        <v>2</v>
      </c>
      <c r="G6418" s="3">
        <v>3</v>
      </c>
      <c r="H6418" s="3">
        <v>4</v>
      </c>
      <c r="I6418" s="3">
        <v>3</v>
      </c>
      <c r="J6418" s="3">
        <v>3</v>
      </c>
      <c r="K6418" s="3">
        <v>2</v>
      </c>
      <c r="L6418" s="3"/>
      <c r="M6418" s="3" t="s">
        <v>11</v>
      </c>
      <c r="N6418" s="3" t="s">
        <v>13</v>
      </c>
      <c r="O6418" s="4">
        <v>44927</v>
      </c>
      <c r="P6418" s="3" t="s">
        <v>10542</v>
      </c>
      <c r="Q6418" s="3" t="s">
        <v>18</v>
      </c>
      <c r="R6418" s="3" t="s">
        <v>19</v>
      </c>
      <c r="S6418" s="3"/>
    </row>
    <row r="6419" spans="1:19">
      <c r="A6419" s="3" t="s">
        <v>273</v>
      </c>
      <c r="B6419" s="3" t="s">
        <v>330</v>
      </c>
      <c r="C6419" s="3">
        <v>10897</v>
      </c>
      <c r="D6419" s="3" t="s">
        <v>371</v>
      </c>
      <c r="E6419" s="3" t="s">
        <v>10543</v>
      </c>
      <c r="F6419" s="3">
        <v>4</v>
      </c>
      <c r="G6419" s="3">
        <v>3</v>
      </c>
      <c r="H6419" s="3">
        <v>4</v>
      </c>
      <c r="I6419" s="3">
        <v>4</v>
      </c>
      <c r="J6419" s="3">
        <v>3</v>
      </c>
      <c r="K6419" s="3">
        <v>4</v>
      </c>
      <c r="L6419" s="3">
        <v>4</v>
      </c>
      <c r="M6419" s="3" t="s">
        <v>11</v>
      </c>
      <c r="N6419" s="3" t="s">
        <v>13</v>
      </c>
      <c r="O6419" s="4">
        <v>45261</v>
      </c>
      <c r="P6419" s="3" t="s">
        <v>15</v>
      </c>
      <c r="Q6419" s="3" t="s">
        <v>1206</v>
      </c>
      <c r="R6419" s="3" t="s">
        <v>1206</v>
      </c>
      <c r="S6419" s="3"/>
    </row>
    <row r="6420" spans="1:19">
      <c r="A6420" s="3" t="s">
        <v>273</v>
      </c>
      <c r="B6420" s="3" t="s">
        <v>330</v>
      </c>
      <c r="C6420" s="3">
        <v>10897</v>
      </c>
      <c r="D6420" s="3" t="s">
        <v>371</v>
      </c>
      <c r="E6420" s="3" t="s">
        <v>10544</v>
      </c>
      <c r="F6420" s="3">
        <v>5</v>
      </c>
      <c r="G6420" s="3">
        <v>5</v>
      </c>
      <c r="H6420" s="3">
        <v>5</v>
      </c>
      <c r="I6420" s="3">
        <v>4</v>
      </c>
      <c r="J6420" s="3">
        <v>5</v>
      </c>
      <c r="K6420" s="3">
        <v>4</v>
      </c>
      <c r="L6420" s="3">
        <v>5</v>
      </c>
      <c r="M6420" s="3" t="s">
        <v>11</v>
      </c>
      <c r="N6420" s="3" t="s">
        <v>25</v>
      </c>
      <c r="O6420" s="4">
        <v>45017</v>
      </c>
      <c r="P6420" s="3" t="s">
        <v>10545</v>
      </c>
      <c r="Q6420" s="3" t="s">
        <v>20</v>
      </c>
      <c r="R6420" s="3" t="s">
        <v>19</v>
      </c>
      <c r="S6420" s="3"/>
    </row>
    <row r="6421" spans="1:19">
      <c r="A6421" s="3" t="s">
        <v>273</v>
      </c>
      <c r="B6421" s="3" t="s">
        <v>330</v>
      </c>
      <c r="C6421" s="3">
        <v>73990</v>
      </c>
      <c r="D6421" s="3" t="s">
        <v>10546</v>
      </c>
      <c r="E6421" s="3" t="s">
        <v>10547</v>
      </c>
      <c r="F6421" s="3">
        <v>4</v>
      </c>
      <c r="G6421" s="3">
        <v>3</v>
      </c>
      <c r="H6421" s="3">
        <v>3</v>
      </c>
      <c r="I6421" s="3">
        <v>4</v>
      </c>
      <c r="J6421" s="3">
        <v>3</v>
      </c>
      <c r="K6421" s="3"/>
      <c r="L6421" s="3">
        <v>4</v>
      </c>
      <c r="M6421" s="3" t="s">
        <v>24</v>
      </c>
      <c r="N6421" s="3" t="s">
        <v>25</v>
      </c>
      <c r="O6421" s="4">
        <v>45200</v>
      </c>
      <c r="P6421" s="3" t="s">
        <v>10548</v>
      </c>
      <c r="Q6421" s="3" t="s">
        <v>18</v>
      </c>
      <c r="R6421" s="3" t="s">
        <v>19</v>
      </c>
      <c r="S6421" s="3"/>
    </row>
    <row r="6422" spans="1:19">
      <c r="A6422" s="3" t="s">
        <v>273</v>
      </c>
      <c r="B6422" s="3" t="s">
        <v>330</v>
      </c>
      <c r="C6422" s="3">
        <v>13676</v>
      </c>
      <c r="D6422" s="3" t="s">
        <v>365</v>
      </c>
      <c r="E6422" s="3" t="s">
        <v>10549</v>
      </c>
      <c r="F6422" s="3">
        <v>3</v>
      </c>
      <c r="G6422" s="3">
        <v>4</v>
      </c>
      <c r="H6422" s="3">
        <v>4</v>
      </c>
      <c r="I6422" s="3">
        <v>2</v>
      </c>
      <c r="J6422" s="3">
        <v>1</v>
      </c>
      <c r="K6422" s="3">
        <v>2</v>
      </c>
      <c r="L6422" s="3"/>
      <c r="M6422" s="3" t="s">
        <v>11</v>
      </c>
      <c r="N6422" s="3" t="s">
        <v>25</v>
      </c>
      <c r="O6422" s="4">
        <v>45047</v>
      </c>
      <c r="P6422" s="3" t="s">
        <v>15</v>
      </c>
      <c r="Q6422" s="3" t="s">
        <v>1206</v>
      </c>
      <c r="R6422" s="3" t="s">
        <v>1206</v>
      </c>
      <c r="S6422" s="3"/>
    </row>
    <row r="6423" spans="1:19">
      <c r="A6423" s="3" t="s">
        <v>273</v>
      </c>
      <c r="B6423" s="3" t="s">
        <v>330</v>
      </c>
      <c r="C6423" s="3">
        <v>182778</v>
      </c>
      <c r="D6423" s="3" t="s">
        <v>1031</v>
      </c>
      <c r="E6423" s="3" t="s">
        <v>10550</v>
      </c>
      <c r="F6423" s="3">
        <v>4</v>
      </c>
      <c r="G6423" s="3">
        <v>5</v>
      </c>
      <c r="H6423" s="3">
        <v>4</v>
      </c>
      <c r="I6423" s="3">
        <v>4</v>
      </c>
      <c r="J6423" s="3">
        <v>5</v>
      </c>
      <c r="K6423" s="3">
        <v>4</v>
      </c>
      <c r="L6423" s="3">
        <v>3</v>
      </c>
      <c r="M6423" s="3" t="s">
        <v>11</v>
      </c>
      <c r="N6423" s="3" t="s">
        <v>16</v>
      </c>
      <c r="O6423" s="4">
        <v>45352</v>
      </c>
      <c r="P6423" s="3" t="s">
        <v>15</v>
      </c>
      <c r="Q6423" s="3" t="s">
        <v>1206</v>
      </c>
      <c r="R6423" s="3" t="s">
        <v>1206</v>
      </c>
      <c r="S6423" s="3"/>
    </row>
    <row r="6424" spans="1:19">
      <c r="A6424" s="3" t="s">
        <v>273</v>
      </c>
      <c r="B6424" s="3" t="s">
        <v>330</v>
      </c>
      <c r="C6424" s="3">
        <v>80600</v>
      </c>
      <c r="D6424" s="3" t="s">
        <v>377</v>
      </c>
      <c r="E6424" s="3" t="s">
        <v>10551</v>
      </c>
      <c r="F6424" s="3">
        <v>4</v>
      </c>
      <c r="G6424" s="3">
        <v>4</v>
      </c>
      <c r="H6424" s="3">
        <v>3</v>
      </c>
      <c r="I6424" s="3">
        <v>4</v>
      </c>
      <c r="J6424" s="3">
        <v>4</v>
      </c>
      <c r="K6424" s="3">
        <v>3</v>
      </c>
      <c r="L6424" s="3">
        <v>4</v>
      </c>
      <c r="M6424" s="3" t="s">
        <v>11</v>
      </c>
      <c r="N6424" s="3" t="s">
        <v>25</v>
      </c>
      <c r="O6424" s="4">
        <v>45047</v>
      </c>
      <c r="P6424" s="3" t="s">
        <v>15</v>
      </c>
      <c r="Q6424" s="3" t="s">
        <v>1206</v>
      </c>
      <c r="R6424" s="3" t="s">
        <v>1206</v>
      </c>
      <c r="S6424" s="3"/>
    </row>
    <row r="6425" spans="1:19">
      <c r="A6425" s="3" t="s">
        <v>273</v>
      </c>
      <c r="B6425" s="3" t="s">
        <v>330</v>
      </c>
      <c r="C6425" s="3">
        <v>167504</v>
      </c>
      <c r="D6425" s="3" t="s">
        <v>1712</v>
      </c>
      <c r="E6425" s="3" t="s">
        <v>10552</v>
      </c>
      <c r="F6425" s="3">
        <v>4</v>
      </c>
      <c r="G6425" s="3">
        <v>5</v>
      </c>
      <c r="H6425" s="3">
        <v>5</v>
      </c>
      <c r="I6425" s="3">
        <v>4</v>
      </c>
      <c r="J6425" s="3">
        <v>5</v>
      </c>
      <c r="K6425" s="3">
        <v>5</v>
      </c>
      <c r="L6425" s="3">
        <v>4</v>
      </c>
      <c r="M6425" s="3" t="s">
        <v>11</v>
      </c>
      <c r="N6425" s="3" t="s">
        <v>16</v>
      </c>
      <c r="O6425" s="4">
        <v>45108</v>
      </c>
      <c r="P6425" s="3" t="s">
        <v>10553</v>
      </c>
      <c r="Q6425" s="3" t="s">
        <v>20</v>
      </c>
      <c r="R6425" s="3" t="s">
        <v>19</v>
      </c>
      <c r="S6425" s="3"/>
    </row>
    <row r="6426" spans="1:19">
      <c r="A6426" s="3" t="s">
        <v>273</v>
      </c>
      <c r="B6426" s="3" t="s">
        <v>330</v>
      </c>
      <c r="C6426" s="3">
        <v>846</v>
      </c>
      <c r="D6426" s="3" t="s">
        <v>363</v>
      </c>
      <c r="E6426" s="3" t="s">
        <v>10554</v>
      </c>
      <c r="F6426" s="3">
        <v>5</v>
      </c>
      <c r="G6426" s="3">
        <v>5</v>
      </c>
      <c r="H6426" s="3">
        <v>5</v>
      </c>
      <c r="I6426" s="3">
        <v>5</v>
      </c>
      <c r="J6426" s="3">
        <v>4</v>
      </c>
      <c r="K6426" s="3">
        <v>4</v>
      </c>
      <c r="L6426" s="3">
        <v>5</v>
      </c>
      <c r="M6426" s="3" t="s">
        <v>11</v>
      </c>
      <c r="N6426" s="3" t="s">
        <v>16</v>
      </c>
      <c r="O6426" s="4">
        <v>45292</v>
      </c>
      <c r="P6426" s="3" t="s">
        <v>10555</v>
      </c>
      <c r="Q6426" s="3" t="s">
        <v>44</v>
      </c>
      <c r="R6426" s="3" t="s">
        <v>31</v>
      </c>
      <c r="S6426" s="3"/>
    </row>
    <row r="6427" spans="1:19">
      <c r="A6427" s="3" t="s">
        <v>273</v>
      </c>
      <c r="B6427" s="3" t="s">
        <v>330</v>
      </c>
      <c r="C6427" s="3">
        <v>158731</v>
      </c>
      <c r="D6427" s="3" t="s">
        <v>665</v>
      </c>
      <c r="E6427" s="3" t="s">
        <v>10556</v>
      </c>
      <c r="F6427" s="3">
        <v>3</v>
      </c>
      <c r="G6427" s="3">
        <v>3</v>
      </c>
      <c r="H6427" s="3">
        <v>4</v>
      </c>
      <c r="I6427" s="3">
        <v>3</v>
      </c>
      <c r="J6427" s="3">
        <v>3</v>
      </c>
      <c r="K6427" s="3">
        <v>3</v>
      </c>
      <c r="L6427" s="3">
        <v>3</v>
      </c>
      <c r="M6427" s="3" t="s">
        <v>11</v>
      </c>
      <c r="N6427" s="3" t="s">
        <v>25</v>
      </c>
      <c r="O6427" s="4">
        <v>44958</v>
      </c>
      <c r="P6427" s="3" t="s">
        <v>10557</v>
      </c>
      <c r="Q6427" s="3" t="s">
        <v>32</v>
      </c>
      <c r="R6427" s="3" t="s">
        <v>19</v>
      </c>
      <c r="S6427" s="3"/>
    </row>
    <row r="6428" spans="1:19">
      <c r="A6428" s="3" t="s">
        <v>273</v>
      </c>
      <c r="B6428" s="3" t="s">
        <v>330</v>
      </c>
      <c r="C6428" s="3">
        <v>348</v>
      </c>
      <c r="D6428" s="3" t="s">
        <v>678</v>
      </c>
      <c r="E6428" s="3" t="s">
        <v>10558</v>
      </c>
      <c r="F6428" s="3">
        <v>4</v>
      </c>
      <c r="G6428" s="3">
        <v>5</v>
      </c>
      <c r="H6428" s="3">
        <v>5</v>
      </c>
      <c r="I6428" s="3">
        <v>5</v>
      </c>
      <c r="J6428" s="3">
        <v>5</v>
      </c>
      <c r="K6428" s="3">
        <v>4</v>
      </c>
      <c r="L6428" s="3"/>
      <c r="M6428" s="3" t="s">
        <v>24</v>
      </c>
      <c r="N6428" s="3" t="s">
        <v>37</v>
      </c>
      <c r="O6428" s="4">
        <v>45352</v>
      </c>
      <c r="P6428" s="3" t="s">
        <v>15</v>
      </c>
      <c r="Q6428" s="3" t="s">
        <v>1206</v>
      </c>
      <c r="R6428" s="3" t="s">
        <v>1206</v>
      </c>
      <c r="S6428" s="3"/>
    </row>
    <row r="6429" spans="1:19">
      <c r="A6429" s="3" t="s">
        <v>273</v>
      </c>
      <c r="B6429" s="3" t="s">
        <v>330</v>
      </c>
      <c r="C6429" s="3">
        <v>184125</v>
      </c>
      <c r="D6429" s="3" t="s">
        <v>1723</v>
      </c>
      <c r="E6429" s="3" t="s">
        <v>10559</v>
      </c>
      <c r="F6429" s="3">
        <v>4</v>
      </c>
      <c r="G6429" s="3">
        <v>4</v>
      </c>
      <c r="H6429" s="3">
        <v>4</v>
      </c>
      <c r="I6429" s="3">
        <v>3</v>
      </c>
      <c r="J6429" s="3">
        <v>3</v>
      </c>
      <c r="K6429" s="3">
        <v>3</v>
      </c>
      <c r="L6429" s="3"/>
      <c r="M6429" s="3" t="s">
        <v>11</v>
      </c>
      <c r="N6429" s="3" t="s">
        <v>25</v>
      </c>
      <c r="O6429" s="4">
        <v>44958</v>
      </c>
      <c r="P6429" s="3" t="s">
        <v>1717</v>
      </c>
      <c r="Q6429" s="3" t="s">
        <v>20</v>
      </c>
      <c r="R6429" s="3" t="s">
        <v>19</v>
      </c>
      <c r="S6429" s="3"/>
    </row>
    <row r="6430" spans="1:19">
      <c r="A6430" s="3" t="s">
        <v>273</v>
      </c>
      <c r="B6430" s="3" t="s">
        <v>330</v>
      </c>
      <c r="C6430" s="3">
        <v>182742</v>
      </c>
      <c r="D6430" s="3" t="s">
        <v>1017</v>
      </c>
      <c r="E6430" s="3" t="s">
        <v>10560</v>
      </c>
      <c r="F6430" s="3">
        <v>4</v>
      </c>
      <c r="G6430" s="3">
        <v>4</v>
      </c>
      <c r="H6430" s="3">
        <v>5</v>
      </c>
      <c r="I6430" s="3">
        <v>3</v>
      </c>
      <c r="J6430" s="3">
        <v>2</v>
      </c>
      <c r="K6430" s="3">
        <v>4</v>
      </c>
      <c r="L6430" s="3"/>
      <c r="M6430" s="3" t="s">
        <v>11</v>
      </c>
      <c r="N6430" s="3" t="s">
        <v>25</v>
      </c>
      <c r="O6430" s="4">
        <v>45323</v>
      </c>
      <c r="P6430" s="3" t="s">
        <v>15</v>
      </c>
      <c r="Q6430" s="3" t="s">
        <v>1206</v>
      </c>
      <c r="R6430" s="3" t="s">
        <v>1206</v>
      </c>
      <c r="S6430" s="3"/>
    </row>
    <row r="6431" spans="1:19">
      <c r="A6431" s="3" t="s">
        <v>273</v>
      </c>
      <c r="B6431" s="3" t="s">
        <v>330</v>
      </c>
      <c r="C6431" s="3">
        <v>180545</v>
      </c>
      <c r="D6431" s="3" t="s">
        <v>1018</v>
      </c>
      <c r="E6431" s="3" t="s">
        <v>10561</v>
      </c>
      <c r="F6431" s="3">
        <v>4</v>
      </c>
      <c r="G6431" s="3">
        <v>5</v>
      </c>
      <c r="H6431" s="3">
        <v>3</v>
      </c>
      <c r="I6431" s="3">
        <v>4</v>
      </c>
      <c r="J6431" s="3">
        <v>4</v>
      </c>
      <c r="K6431" s="3">
        <v>4</v>
      </c>
      <c r="L6431" s="3">
        <v>3</v>
      </c>
      <c r="M6431" s="3" t="s">
        <v>11</v>
      </c>
      <c r="N6431" s="3" t="s">
        <v>27</v>
      </c>
      <c r="O6431" s="4">
        <v>45017</v>
      </c>
      <c r="P6431" s="3" t="s">
        <v>15</v>
      </c>
      <c r="Q6431" s="3" t="s">
        <v>1206</v>
      </c>
      <c r="R6431" s="3" t="s">
        <v>1206</v>
      </c>
      <c r="S6431" s="3"/>
    </row>
    <row r="6432" spans="1:19">
      <c r="A6432" s="3" t="s">
        <v>273</v>
      </c>
      <c r="B6432" s="3" t="s">
        <v>330</v>
      </c>
      <c r="C6432" s="3">
        <v>80570</v>
      </c>
      <c r="D6432" s="3" t="s">
        <v>10562</v>
      </c>
      <c r="E6432" s="3" t="s">
        <v>10563</v>
      </c>
      <c r="F6432" s="3">
        <v>4</v>
      </c>
      <c r="G6432" s="3">
        <v>4</v>
      </c>
      <c r="H6432" s="3">
        <v>5</v>
      </c>
      <c r="I6432" s="3">
        <v>5</v>
      </c>
      <c r="J6432" s="3">
        <v>4</v>
      </c>
      <c r="K6432" s="3">
        <v>4</v>
      </c>
      <c r="L6432" s="3"/>
      <c r="M6432" s="3" t="s">
        <v>24</v>
      </c>
      <c r="N6432" s="3" t="s">
        <v>25</v>
      </c>
      <c r="O6432" s="4">
        <v>45047</v>
      </c>
      <c r="P6432" s="3" t="s">
        <v>10564</v>
      </c>
      <c r="Q6432" s="3" t="s">
        <v>20</v>
      </c>
      <c r="R6432" s="3" t="s">
        <v>19</v>
      </c>
      <c r="S6432" s="3"/>
    </row>
    <row r="6433" spans="1:19">
      <c r="A6433" s="3" t="s">
        <v>273</v>
      </c>
      <c r="B6433" s="3" t="s">
        <v>330</v>
      </c>
      <c r="C6433" s="3">
        <v>172892</v>
      </c>
      <c r="D6433" s="3" t="s">
        <v>10153</v>
      </c>
      <c r="E6433" s="3" t="s">
        <v>10565</v>
      </c>
      <c r="F6433" s="3">
        <v>3</v>
      </c>
      <c r="G6433" s="3">
        <v>3</v>
      </c>
      <c r="H6433" s="3">
        <v>4</v>
      </c>
      <c r="I6433" s="3">
        <v>4</v>
      </c>
      <c r="J6433" s="3">
        <v>3</v>
      </c>
      <c r="K6433" s="3">
        <v>2</v>
      </c>
      <c r="L6433" s="3">
        <v>4</v>
      </c>
      <c r="M6433" s="3" t="s">
        <v>24</v>
      </c>
      <c r="N6433" s="3" t="s">
        <v>25</v>
      </c>
      <c r="O6433" s="4">
        <v>45200</v>
      </c>
      <c r="P6433" s="3" t="s">
        <v>15</v>
      </c>
      <c r="Q6433" s="3" t="s">
        <v>1206</v>
      </c>
      <c r="R6433" s="3" t="s">
        <v>1206</v>
      </c>
      <c r="S6433" s="3"/>
    </row>
    <row r="6434" spans="1:19">
      <c r="A6434" s="3" t="s">
        <v>273</v>
      </c>
      <c r="B6434" s="3" t="s">
        <v>330</v>
      </c>
      <c r="C6434" s="3">
        <v>165834</v>
      </c>
      <c r="D6434" s="3" t="s">
        <v>578</v>
      </c>
      <c r="E6434" s="3" t="s">
        <v>10566</v>
      </c>
      <c r="F6434" s="3">
        <v>4</v>
      </c>
      <c r="G6434" s="3">
        <v>3</v>
      </c>
      <c r="H6434" s="3">
        <v>3</v>
      </c>
      <c r="I6434" s="3">
        <v>4</v>
      </c>
      <c r="J6434" s="3">
        <v>3</v>
      </c>
      <c r="K6434" s="3">
        <v>3</v>
      </c>
      <c r="L6434" s="3">
        <v>2</v>
      </c>
      <c r="M6434" s="3" t="s">
        <v>11</v>
      </c>
      <c r="N6434" s="3" t="s">
        <v>16</v>
      </c>
      <c r="O6434" s="4">
        <v>45292</v>
      </c>
      <c r="P6434" s="3" t="s">
        <v>15</v>
      </c>
      <c r="Q6434" s="3" t="s">
        <v>1206</v>
      </c>
      <c r="R6434" s="3" t="s">
        <v>1206</v>
      </c>
      <c r="S6434" s="3"/>
    </row>
    <row r="6435" spans="1:19">
      <c r="A6435" s="3" t="s">
        <v>273</v>
      </c>
      <c r="B6435" s="3" t="s">
        <v>330</v>
      </c>
      <c r="C6435" s="3">
        <v>183360</v>
      </c>
      <c r="D6435" s="3" t="s">
        <v>1726</v>
      </c>
      <c r="E6435" s="3" t="s">
        <v>10567</v>
      </c>
      <c r="F6435" s="3">
        <v>5</v>
      </c>
      <c r="G6435" s="3">
        <v>4</v>
      </c>
      <c r="H6435" s="3">
        <v>4</v>
      </c>
      <c r="I6435" s="3">
        <v>4</v>
      </c>
      <c r="J6435" s="3">
        <v>5</v>
      </c>
      <c r="K6435" s="3">
        <v>5</v>
      </c>
      <c r="L6435" s="3">
        <v>3</v>
      </c>
      <c r="M6435" s="3" t="s">
        <v>24</v>
      </c>
      <c r="N6435" s="3" t="s">
        <v>25</v>
      </c>
      <c r="O6435" s="4">
        <v>45292</v>
      </c>
      <c r="P6435" s="3" t="s">
        <v>15</v>
      </c>
      <c r="Q6435" s="3" t="s">
        <v>1206</v>
      </c>
      <c r="R6435" s="3" t="s">
        <v>1206</v>
      </c>
      <c r="S6435" s="3"/>
    </row>
    <row r="6436" spans="1:19">
      <c r="A6436" s="3" t="s">
        <v>273</v>
      </c>
      <c r="B6436" s="3" t="s">
        <v>330</v>
      </c>
      <c r="C6436" s="3">
        <v>12543</v>
      </c>
      <c r="D6436" s="3" t="s">
        <v>350</v>
      </c>
      <c r="E6436" s="3" t="s">
        <v>10568</v>
      </c>
      <c r="F6436" s="3">
        <v>3</v>
      </c>
      <c r="G6436" s="3">
        <v>3</v>
      </c>
      <c r="H6436" s="3">
        <v>5</v>
      </c>
      <c r="I6436" s="3">
        <v>2</v>
      </c>
      <c r="J6436" s="3">
        <v>3</v>
      </c>
      <c r="K6436" s="3">
        <v>2</v>
      </c>
      <c r="L6436" s="3">
        <v>4</v>
      </c>
      <c r="M6436" s="3" t="s">
        <v>11</v>
      </c>
      <c r="N6436" s="3" t="s">
        <v>16</v>
      </c>
      <c r="O6436" s="4">
        <v>45108</v>
      </c>
      <c r="P6436" s="3" t="s">
        <v>15</v>
      </c>
      <c r="Q6436" s="3" t="s">
        <v>1206</v>
      </c>
      <c r="R6436" s="3" t="s">
        <v>1206</v>
      </c>
      <c r="S6436" s="3"/>
    </row>
    <row r="6437" spans="1:19">
      <c r="A6437" s="3" t="s">
        <v>273</v>
      </c>
      <c r="B6437" s="3" t="s">
        <v>330</v>
      </c>
      <c r="C6437" s="3">
        <v>141916</v>
      </c>
      <c r="D6437" s="3" t="s">
        <v>673</v>
      </c>
      <c r="E6437" s="3" t="s">
        <v>10569</v>
      </c>
      <c r="F6437" s="3">
        <v>4</v>
      </c>
      <c r="G6437" s="3">
        <v>4</v>
      </c>
      <c r="H6437" s="3">
        <v>4</v>
      </c>
      <c r="I6437" s="3">
        <v>4</v>
      </c>
      <c r="J6437" s="3">
        <v>4</v>
      </c>
      <c r="K6437" s="3"/>
      <c r="L6437" s="3">
        <v>4</v>
      </c>
      <c r="M6437" s="3" t="s">
        <v>24</v>
      </c>
      <c r="N6437" s="3" t="s">
        <v>25</v>
      </c>
      <c r="O6437" s="4">
        <v>45047</v>
      </c>
      <c r="P6437" s="3" t="s">
        <v>10570</v>
      </c>
      <c r="Q6437" s="3" t="s">
        <v>20</v>
      </c>
      <c r="R6437" s="3" t="s">
        <v>19</v>
      </c>
      <c r="S6437" s="3"/>
    </row>
    <row r="6438" spans="1:19">
      <c r="A6438" s="3" t="s">
        <v>273</v>
      </c>
      <c r="B6438" s="3" t="s">
        <v>330</v>
      </c>
      <c r="C6438" s="3">
        <v>67937</v>
      </c>
      <c r="D6438" s="3" t="s">
        <v>663</v>
      </c>
      <c r="E6438" s="3" t="s">
        <v>10571</v>
      </c>
      <c r="F6438" s="3">
        <v>4</v>
      </c>
      <c r="G6438" s="3">
        <v>4</v>
      </c>
      <c r="H6438" s="3">
        <v>5</v>
      </c>
      <c r="I6438" s="3">
        <v>4</v>
      </c>
      <c r="J6438" s="3">
        <v>4</v>
      </c>
      <c r="K6438" s="3">
        <v>4</v>
      </c>
      <c r="L6438" s="3">
        <v>4</v>
      </c>
      <c r="M6438" s="3" t="s">
        <v>11</v>
      </c>
      <c r="N6438" s="3" t="s">
        <v>25</v>
      </c>
      <c r="O6438" s="4">
        <v>45292</v>
      </c>
      <c r="P6438" s="3" t="s">
        <v>10572</v>
      </c>
      <c r="Q6438" s="3" t="s">
        <v>18</v>
      </c>
      <c r="R6438" s="3" t="s">
        <v>31</v>
      </c>
      <c r="S6438" s="3"/>
    </row>
    <row r="6439" spans="1:19">
      <c r="A6439" s="3" t="s">
        <v>273</v>
      </c>
      <c r="B6439" s="3" t="s">
        <v>330</v>
      </c>
      <c r="C6439" s="3">
        <v>181850</v>
      </c>
      <c r="D6439" s="3" t="s">
        <v>1011</v>
      </c>
      <c r="E6439" s="3" t="s">
        <v>10573</v>
      </c>
      <c r="F6439" s="3">
        <v>5</v>
      </c>
      <c r="G6439" s="3">
        <v>5</v>
      </c>
      <c r="H6439" s="3">
        <v>5</v>
      </c>
      <c r="I6439" s="3">
        <v>5</v>
      </c>
      <c r="J6439" s="3">
        <v>5</v>
      </c>
      <c r="K6439" s="3">
        <v>5</v>
      </c>
      <c r="L6439" s="3">
        <v>5</v>
      </c>
      <c r="M6439" s="3" t="s">
        <v>11</v>
      </c>
      <c r="N6439" s="3" t="s">
        <v>27</v>
      </c>
      <c r="O6439" s="4">
        <v>45261</v>
      </c>
      <c r="P6439" s="3" t="s">
        <v>15</v>
      </c>
      <c r="Q6439" s="3" t="s">
        <v>1206</v>
      </c>
      <c r="R6439" s="3" t="s">
        <v>1206</v>
      </c>
      <c r="S6439" s="3"/>
    </row>
    <row r="6440" spans="1:19">
      <c r="A6440" s="3" t="s">
        <v>273</v>
      </c>
      <c r="B6440" s="3" t="s">
        <v>330</v>
      </c>
      <c r="C6440" s="3">
        <v>141916</v>
      </c>
      <c r="D6440" s="3" t="s">
        <v>673</v>
      </c>
      <c r="E6440" s="3" t="s">
        <v>10574</v>
      </c>
      <c r="F6440" s="3">
        <v>5</v>
      </c>
      <c r="G6440" s="3">
        <v>5</v>
      </c>
      <c r="H6440" s="3">
        <v>5</v>
      </c>
      <c r="I6440" s="3">
        <v>5</v>
      </c>
      <c r="J6440" s="3">
        <v>5</v>
      </c>
      <c r="K6440" s="3">
        <v>4</v>
      </c>
      <c r="L6440" s="3"/>
      <c r="M6440" s="3" t="s">
        <v>24</v>
      </c>
      <c r="N6440" s="3" t="s">
        <v>25</v>
      </c>
      <c r="O6440" s="4">
        <v>44958</v>
      </c>
      <c r="P6440" s="3" t="s">
        <v>10575</v>
      </c>
      <c r="Q6440" s="3" t="s">
        <v>18</v>
      </c>
      <c r="R6440" s="3" t="s">
        <v>31</v>
      </c>
      <c r="S6440" s="3"/>
    </row>
    <row r="6441" spans="1:19">
      <c r="A6441" s="3" t="s">
        <v>273</v>
      </c>
      <c r="B6441" s="3" t="s">
        <v>330</v>
      </c>
      <c r="C6441" s="3">
        <v>173122</v>
      </c>
      <c r="D6441" s="3" t="s">
        <v>813</v>
      </c>
      <c r="E6441" s="3" t="s">
        <v>10576</v>
      </c>
      <c r="F6441" s="3">
        <v>3</v>
      </c>
      <c r="G6441" s="3">
        <v>3</v>
      </c>
      <c r="H6441" s="3">
        <v>4</v>
      </c>
      <c r="I6441" s="3">
        <v>4</v>
      </c>
      <c r="J6441" s="3">
        <v>3</v>
      </c>
      <c r="K6441" s="3">
        <v>2</v>
      </c>
      <c r="L6441" s="3">
        <v>3</v>
      </c>
      <c r="M6441" s="3" t="s">
        <v>24</v>
      </c>
      <c r="N6441" s="3" t="s">
        <v>25</v>
      </c>
      <c r="O6441" s="4">
        <v>45078</v>
      </c>
      <c r="P6441" s="3" t="s">
        <v>15</v>
      </c>
      <c r="Q6441" s="3" t="s">
        <v>1206</v>
      </c>
      <c r="R6441" s="3" t="s">
        <v>1206</v>
      </c>
      <c r="S6441" s="3"/>
    </row>
    <row r="6442" spans="1:19">
      <c r="A6442" s="3" t="s">
        <v>273</v>
      </c>
      <c r="B6442" s="3" t="s">
        <v>330</v>
      </c>
      <c r="C6442" s="3">
        <v>30837</v>
      </c>
      <c r="D6442" s="3" t="s">
        <v>1028</v>
      </c>
      <c r="E6442" s="3" t="s">
        <v>10577</v>
      </c>
      <c r="F6442" s="3">
        <v>3</v>
      </c>
      <c r="G6442" s="3">
        <v>4</v>
      </c>
      <c r="H6442" s="3">
        <v>3</v>
      </c>
      <c r="I6442" s="3">
        <v>3</v>
      </c>
      <c r="J6442" s="3">
        <v>5</v>
      </c>
      <c r="K6442" s="3">
        <v>1</v>
      </c>
      <c r="L6442" s="3"/>
      <c r="M6442" s="3" t="s">
        <v>11</v>
      </c>
      <c r="N6442" s="3" t="s">
        <v>16</v>
      </c>
      <c r="O6442" s="4">
        <v>45413</v>
      </c>
      <c r="P6442" s="3" t="s">
        <v>10578</v>
      </c>
      <c r="Q6442" s="3" t="s">
        <v>18</v>
      </c>
      <c r="R6442" s="3" t="s">
        <v>31</v>
      </c>
      <c r="S6442" s="3"/>
    </row>
    <row r="6443" spans="1:19">
      <c r="A6443" s="3" t="s">
        <v>273</v>
      </c>
      <c r="B6443" s="3" t="s">
        <v>330</v>
      </c>
      <c r="C6443" s="3">
        <v>165806</v>
      </c>
      <c r="D6443" s="3" t="s">
        <v>579</v>
      </c>
      <c r="E6443" s="3" t="s">
        <v>10579</v>
      </c>
      <c r="F6443" s="3">
        <v>4</v>
      </c>
      <c r="G6443" s="3">
        <v>5</v>
      </c>
      <c r="H6443" s="3">
        <v>4</v>
      </c>
      <c r="I6443" s="3">
        <v>5</v>
      </c>
      <c r="J6443" s="3">
        <v>3</v>
      </c>
      <c r="K6443" s="3">
        <v>5</v>
      </c>
      <c r="L6443" s="3">
        <v>5</v>
      </c>
      <c r="M6443" s="3" t="s">
        <v>11</v>
      </c>
      <c r="N6443" s="3" t="s">
        <v>25</v>
      </c>
      <c r="O6443" s="4">
        <v>44958</v>
      </c>
      <c r="P6443" s="3" t="s">
        <v>15</v>
      </c>
      <c r="Q6443" s="3" t="s">
        <v>1206</v>
      </c>
      <c r="R6443" s="3" t="s">
        <v>1206</v>
      </c>
      <c r="S6443" s="3"/>
    </row>
    <row r="6444" spans="1:19">
      <c r="A6444" s="3" t="s">
        <v>273</v>
      </c>
      <c r="B6444" s="3" t="s">
        <v>330</v>
      </c>
      <c r="C6444" s="3">
        <v>6040</v>
      </c>
      <c r="D6444" s="3" t="s">
        <v>352</v>
      </c>
      <c r="E6444" s="3" t="s">
        <v>10580</v>
      </c>
      <c r="F6444" s="3">
        <v>4</v>
      </c>
      <c r="G6444" s="3">
        <v>5</v>
      </c>
      <c r="H6444" s="3">
        <v>4</v>
      </c>
      <c r="I6444" s="3">
        <v>4</v>
      </c>
      <c r="J6444" s="3">
        <v>4</v>
      </c>
      <c r="K6444" s="3">
        <v>4</v>
      </c>
      <c r="L6444" s="3">
        <v>3</v>
      </c>
      <c r="M6444" s="3" t="s">
        <v>24</v>
      </c>
      <c r="N6444" s="3" t="s">
        <v>25</v>
      </c>
      <c r="O6444" s="4">
        <v>45170</v>
      </c>
      <c r="P6444" s="3" t="s">
        <v>15</v>
      </c>
      <c r="Q6444" s="3" t="s">
        <v>1206</v>
      </c>
      <c r="R6444" s="3" t="s">
        <v>1206</v>
      </c>
      <c r="S6444" s="3"/>
    </row>
    <row r="6445" spans="1:19">
      <c r="A6445" s="3" t="s">
        <v>273</v>
      </c>
      <c r="B6445" s="3" t="s">
        <v>330</v>
      </c>
      <c r="C6445" s="3">
        <v>622</v>
      </c>
      <c r="D6445" s="3" t="s">
        <v>341</v>
      </c>
      <c r="E6445" s="3" t="s">
        <v>10581</v>
      </c>
      <c r="F6445" s="3">
        <v>5</v>
      </c>
      <c r="G6445" s="3">
        <v>4</v>
      </c>
      <c r="H6445" s="3">
        <v>4</v>
      </c>
      <c r="I6445" s="3">
        <v>4</v>
      </c>
      <c r="J6445" s="3">
        <v>4</v>
      </c>
      <c r="K6445" s="3">
        <v>5</v>
      </c>
      <c r="L6445" s="3"/>
      <c r="M6445" s="3" t="s">
        <v>24</v>
      </c>
      <c r="N6445" s="3" t="s">
        <v>25</v>
      </c>
      <c r="O6445" s="4">
        <v>45139</v>
      </c>
      <c r="P6445" s="3" t="s">
        <v>15</v>
      </c>
      <c r="Q6445" s="3" t="s">
        <v>1206</v>
      </c>
      <c r="R6445" s="3" t="s">
        <v>1206</v>
      </c>
      <c r="S6445" s="3"/>
    </row>
    <row r="6446" spans="1:19">
      <c r="A6446" s="3" t="s">
        <v>273</v>
      </c>
      <c r="B6446" s="3" t="s">
        <v>330</v>
      </c>
      <c r="C6446" s="3">
        <v>10897</v>
      </c>
      <c r="D6446" s="3" t="s">
        <v>371</v>
      </c>
      <c r="E6446" s="3" t="s">
        <v>10582</v>
      </c>
      <c r="F6446" s="3">
        <v>3</v>
      </c>
      <c r="G6446" s="3">
        <v>4</v>
      </c>
      <c r="H6446" s="3">
        <v>5</v>
      </c>
      <c r="I6446" s="3">
        <v>2</v>
      </c>
      <c r="J6446" s="3">
        <v>3</v>
      </c>
      <c r="K6446" s="3">
        <v>3</v>
      </c>
      <c r="L6446" s="3">
        <v>2</v>
      </c>
      <c r="M6446" s="3" t="s">
        <v>11</v>
      </c>
      <c r="N6446" s="3" t="s">
        <v>16</v>
      </c>
      <c r="O6446" s="4">
        <v>44958</v>
      </c>
      <c r="P6446" s="3" t="s">
        <v>15</v>
      </c>
      <c r="Q6446" s="3" t="s">
        <v>1206</v>
      </c>
      <c r="R6446" s="3" t="s">
        <v>1206</v>
      </c>
      <c r="S6446" s="3"/>
    </row>
    <row r="6447" spans="1:19">
      <c r="A6447" s="3" t="s">
        <v>273</v>
      </c>
      <c r="B6447" s="3" t="s">
        <v>330</v>
      </c>
      <c r="C6447" s="3">
        <v>6040</v>
      </c>
      <c r="D6447" s="3" t="s">
        <v>352</v>
      </c>
      <c r="E6447" s="3" t="s">
        <v>10583</v>
      </c>
      <c r="F6447" s="3">
        <v>4</v>
      </c>
      <c r="G6447" s="3">
        <v>5</v>
      </c>
      <c r="H6447" s="3">
        <v>5</v>
      </c>
      <c r="I6447" s="3">
        <v>4</v>
      </c>
      <c r="J6447" s="3">
        <v>5</v>
      </c>
      <c r="K6447" s="3">
        <v>3</v>
      </c>
      <c r="L6447" s="3">
        <v>5</v>
      </c>
      <c r="M6447" s="3" t="s">
        <v>11</v>
      </c>
      <c r="N6447" s="3" t="s">
        <v>27</v>
      </c>
      <c r="O6447" s="4">
        <v>44927</v>
      </c>
      <c r="P6447" s="3" t="s">
        <v>15</v>
      </c>
      <c r="Q6447" s="3" t="s">
        <v>1206</v>
      </c>
      <c r="R6447" s="3" t="s">
        <v>1206</v>
      </c>
      <c r="S6447" s="3"/>
    </row>
    <row r="6448" spans="1:19">
      <c r="A6448" s="3" t="s">
        <v>273</v>
      </c>
      <c r="B6448" s="3" t="s">
        <v>330</v>
      </c>
      <c r="C6448" s="3">
        <v>181242</v>
      </c>
      <c r="D6448" s="3" t="s">
        <v>1008</v>
      </c>
      <c r="E6448" s="3" t="s">
        <v>10584</v>
      </c>
      <c r="F6448" s="3">
        <v>5</v>
      </c>
      <c r="G6448" s="3">
        <v>5</v>
      </c>
      <c r="H6448" s="3">
        <v>5</v>
      </c>
      <c r="I6448" s="3">
        <v>5</v>
      </c>
      <c r="J6448" s="3">
        <v>4</v>
      </c>
      <c r="K6448" s="3">
        <v>5</v>
      </c>
      <c r="L6448" s="3">
        <v>5</v>
      </c>
      <c r="M6448" s="3" t="s">
        <v>11</v>
      </c>
      <c r="N6448" s="3" t="s">
        <v>13</v>
      </c>
      <c r="O6448" s="4">
        <v>45231</v>
      </c>
      <c r="P6448" s="3" t="s">
        <v>15</v>
      </c>
      <c r="Q6448" s="3" t="s">
        <v>1206</v>
      </c>
      <c r="R6448" s="3" t="s">
        <v>1206</v>
      </c>
      <c r="S6448" s="3"/>
    </row>
    <row r="6449" spans="1:19">
      <c r="A6449" s="3" t="s">
        <v>273</v>
      </c>
      <c r="B6449" s="3" t="s">
        <v>330</v>
      </c>
      <c r="C6449" s="3">
        <v>8583</v>
      </c>
      <c r="D6449" s="3" t="s">
        <v>334</v>
      </c>
      <c r="E6449" s="3" t="s">
        <v>10585</v>
      </c>
      <c r="F6449" s="3">
        <v>4</v>
      </c>
      <c r="G6449" s="3">
        <v>4</v>
      </c>
      <c r="H6449" s="3">
        <v>4</v>
      </c>
      <c r="I6449" s="3">
        <v>4</v>
      </c>
      <c r="J6449" s="3">
        <v>4</v>
      </c>
      <c r="K6449" s="3">
        <v>3</v>
      </c>
      <c r="L6449" s="3"/>
      <c r="M6449" s="3" t="s">
        <v>11</v>
      </c>
      <c r="N6449" s="3" t="s">
        <v>16</v>
      </c>
      <c r="O6449" s="4">
        <v>45139</v>
      </c>
      <c r="P6449" s="3" t="s">
        <v>15</v>
      </c>
      <c r="Q6449" s="3" t="s">
        <v>1206</v>
      </c>
      <c r="R6449" s="3" t="s">
        <v>1206</v>
      </c>
      <c r="S6449" s="3"/>
    </row>
    <row r="6450" spans="1:19">
      <c r="A6450" s="3" t="s">
        <v>273</v>
      </c>
      <c r="B6450" s="3" t="s">
        <v>330</v>
      </c>
      <c r="C6450" s="3">
        <v>142606</v>
      </c>
      <c r="D6450" s="3" t="s">
        <v>343</v>
      </c>
      <c r="E6450" s="3" t="s">
        <v>10586</v>
      </c>
      <c r="F6450" s="3">
        <v>4</v>
      </c>
      <c r="G6450" s="3">
        <v>4</v>
      </c>
      <c r="H6450" s="3">
        <v>2</v>
      </c>
      <c r="I6450" s="3">
        <v>4</v>
      </c>
      <c r="J6450" s="3">
        <v>3</v>
      </c>
      <c r="K6450" s="3">
        <v>4</v>
      </c>
      <c r="L6450" s="3">
        <v>4</v>
      </c>
      <c r="M6450" s="3" t="s">
        <v>11</v>
      </c>
      <c r="N6450" s="3" t="s">
        <v>16</v>
      </c>
      <c r="O6450" s="4">
        <v>44927</v>
      </c>
      <c r="P6450" s="3" t="s">
        <v>10587</v>
      </c>
      <c r="Q6450" s="3" t="s">
        <v>18</v>
      </c>
      <c r="R6450" s="3" t="s">
        <v>19</v>
      </c>
      <c r="S6450" s="3"/>
    </row>
    <row r="6451" spans="1:19">
      <c r="A6451" s="3" t="s">
        <v>273</v>
      </c>
      <c r="B6451" s="3" t="s">
        <v>330</v>
      </c>
      <c r="C6451" s="3">
        <v>182742</v>
      </c>
      <c r="D6451" s="3" t="s">
        <v>1017</v>
      </c>
      <c r="E6451" s="3" t="s">
        <v>10588</v>
      </c>
      <c r="F6451" s="3">
        <v>5</v>
      </c>
      <c r="G6451" s="3">
        <v>5</v>
      </c>
      <c r="H6451" s="3">
        <v>5</v>
      </c>
      <c r="I6451" s="3">
        <v>5</v>
      </c>
      <c r="J6451" s="3">
        <v>4</v>
      </c>
      <c r="K6451" s="3">
        <v>5</v>
      </c>
      <c r="L6451" s="3">
        <v>5</v>
      </c>
      <c r="M6451" s="3" t="s">
        <v>24</v>
      </c>
      <c r="N6451" s="3" t="s">
        <v>25</v>
      </c>
      <c r="O6451" s="4">
        <v>45200</v>
      </c>
      <c r="P6451" s="3" t="s">
        <v>15</v>
      </c>
      <c r="Q6451" s="3" t="s">
        <v>1206</v>
      </c>
      <c r="R6451" s="3" t="s">
        <v>1206</v>
      </c>
      <c r="S6451" s="3"/>
    </row>
    <row r="6452" spans="1:19">
      <c r="A6452" s="3" t="s">
        <v>273</v>
      </c>
      <c r="B6452" s="3" t="s">
        <v>330</v>
      </c>
      <c r="C6452" s="3">
        <v>80600</v>
      </c>
      <c r="D6452" s="3" t="s">
        <v>377</v>
      </c>
      <c r="E6452" s="3" t="s">
        <v>10589</v>
      </c>
      <c r="F6452" s="3">
        <v>4</v>
      </c>
      <c r="G6452" s="3">
        <v>4</v>
      </c>
      <c r="H6452" s="3">
        <v>4</v>
      </c>
      <c r="I6452" s="3">
        <v>4</v>
      </c>
      <c r="J6452" s="3">
        <v>3</v>
      </c>
      <c r="K6452" s="3"/>
      <c r="L6452" s="3">
        <v>4</v>
      </c>
      <c r="M6452" s="3" t="s">
        <v>11</v>
      </c>
      <c r="N6452" s="3" t="s">
        <v>16</v>
      </c>
      <c r="O6452" s="4">
        <v>44958</v>
      </c>
      <c r="P6452" s="3" t="s">
        <v>15</v>
      </c>
      <c r="Q6452" s="3" t="s">
        <v>1206</v>
      </c>
      <c r="R6452" s="3" t="s">
        <v>1206</v>
      </c>
      <c r="S6452" s="3"/>
    </row>
    <row r="6453" spans="1:19">
      <c r="A6453" s="3" t="s">
        <v>273</v>
      </c>
      <c r="B6453" s="3" t="s">
        <v>330</v>
      </c>
      <c r="C6453" s="3">
        <v>181850</v>
      </c>
      <c r="D6453" s="3" t="s">
        <v>1011</v>
      </c>
      <c r="E6453" s="3" t="s">
        <v>10590</v>
      </c>
      <c r="F6453" s="3">
        <v>5</v>
      </c>
      <c r="G6453" s="3">
        <v>5</v>
      </c>
      <c r="H6453" s="3">
        <v>5</v>
      </c>
      <c r="I6453" s="3">
        <v>5</v>
      </c>
      <c r="J6453" s="3">
        <v>4</v>
      </c>
      <c r="K6453" s="3">
        <v>4</v>
      </c>
      <c r="L6453" s="3"/>
      <c r="M6453" s="3" t="s">
        <v>11</v>
      </c>
      <c r="N6453" s="3" t="s">
        <v>16</v>
      </c>
      <c r="O6453" s="4">
        <v>45231</v>
      </c>
      <c r="P6453" s="3" t="s">
        <v>10591</v>
      </c>
      <c r="Q6453" s="3" t="s">
        <v>32</v>
      </c>
      <c r="R6453" s="3" t="s">
        <v>31</v>
      </c>
      <c r="S6453" s="3"/>
    </row>
    <row r="6454" spans="1:19">
      <c r="A6454" s="3" t="s">
        <v>273</v>
      </c>
      <c r="B6454" s="3" t="s">
        <v>330</v>
      </c>
      <c r="C6454" s="3">
        <v>1593</v>
      </c>
      <c r="D6454" s="3" t="s">
        <v>376</v>
      </c>
      <c r="E6454" s="3" t="s">
        <v>10592</v>
      </c>
      <c r="F6454" s="3">
        <v>4</v>
      </c>
      <c r="G6454" s="3">
        <v>5</v>
      </c>
      <c r="H6454" s="3">
        <v>5</v>
      </c>
      <c r="I6454" s="3">
        <v>3</v>
      </c>
      <c r="J6454" s="3">
        <v>4</v>
      </c>
      <c r="K6454" s="3">
        <v>2</v>
      </c>
      <c r="L6454" s="3">
        <v>3</v>
      </c>
      <c r="M6454" s="3" t="s">
        <v>24</v>
      </c>
      <c r="N6454" s="3" t="s">
        <v>25</v>
      </c>
      <c r="O6454" s="4">
        <v>45261</v>
      </c>
      <c r="P6454" s="3" t="s">
        <v>15</v>
      </c>
      <c r="Q6454" s="3" t="s">
        <v>1206</v>
      </c>
      <c r="R6454" s="3" t="s">
        <v>1206</v>
      </c>
      <c r="S6454" s="3"/>
    </row>
    <row r="6455" spans="1:19">
      <c r="A6455" s="3" t="s">
        <v>273</v>
      </c>
      <c r="B6455" s="3" t="s">
        <v>330</v>
      </c>
      <c r="C6455" s="3">
        <v>609</v>
      </c>
      <c r="D6455" s="3" t="s">
        <v>1722</v>
      </c>
      <c r="E6455" s="3" t="s">
        <v>10593</v>
      </c>
      <c r="F6455" s="3">
        <v>3</v>
      </c>
      <c r="G6455" s="3">
        <v>3</v>
      </c>
      <c r="H6455" s="3">
        <v>3</v>
      </c>
      <c r="I6455" s="3">
        <v>3</v>
      </c>
      <c r="J6455" s="3">
        <v>3</v>
      </c>
      <c r="K6455" s="3">
        <v>3</v>
      </c>
      <c r="L6455" s="3"/>
      <c r="M6455" s="3" t="s">
        <v>11</v>
      </c>
      <c r="N6455" s="3" t="s">
        <v>16</v>
      </c>
      <c r="O6455" s="4">
        <v>45170</v>
      </c>
      <c r="P6455" s="3" t="s">
        <v>15</v>
      </c>
      <c r="Q6455" s="3" t="s">
        <v>1206</v>
      </c>
      <c r="R6455" s="3" t="s">
        <v>1206</v>
      </c>
      <c r="S6455" s="3"/>
    </row>
    <row r="6456" spans="1:19">
      <c r="A6456" s="3" t="s">
        <v>273</v>
      </c>
      <c r="B6456" s="3" t="s">
        <v>330</v>
      </c>
      <c r="C6456" s="3">
        <v>2046</v>
      </c>
      <c r="D6456" s="3" t="s">
        <v>359</v>
      </c>
      <c r="E6456" s="3" t="s">
        <v>10594</v>
      </c>
      <c r="F6456" s="3">
        <v>5</v>
      </c>
      <c r="G6456" s="3">
        <v>5</v>
      </c>
      <c r="H6456" s="3">
        <v>5</v>
      </c>
      <c r="I6456" s="3">
        <v>5</v>
      </c>
      <c r="J6456" s="3">
        <v>5</v>
      </c>
      <c r="K6456" s="3">
        <v>4</v>
      </c>
      <c r="L6456" s="3">
        <v>5</v>
      </c>
      <c r="M6456" s="3" t="s">
        <v>11</v>
      </c>
      <c r="N6456" s="3" t="s">
        <v>25</v>
      </c>
      <c r="O6456" s="4">
        <v>44927</v>
      </c>
      <c r="P6456" s="3" t="s">
        <v>15</v>
      </c>
      <c r="Q6456" s="3" t="s">
        <v>1206</v>
      </c>
      <c r="R6456" s="3" t="s">
        <v>1206</v>
      </c>
      <c r="S6456" s="3"/>
    </row>
    <row r="6457" spans="1:19">
      <c r="A6457" s="3" t="s">
        <v>273</v>
      </c>
      <c r="B6457" s="3" t="s">
        <v>330</v>
      </c>
      <c r="C6457" s="3">
        <v>180545</v>
      </c>
      <c r="D6457" s="3" t="s">
        <v>1018</v>
      </c>
      <c r="E6457" s="3" t="s">
        <v>10595</v>
      </c>
      <c r="F6457" s="3">
        <v>5</v>
      </c>
      <c r="G6457" s="3">
        <v>5</v>
      </c>
      <c r="H6457" s="3">
        <v>5</v>
      </c>
      <c r="I6457" s="3">
        <v>5</v>
      </c>
      <c r="J6457" s="3">
        <v>5</v>
      </c>
      <c r="K6457" s="3">
        <v>4</v>
      </c>
      <c r="L6457" s="3">
        <v>5</v>
      </c>
      <c r="M6457" s="3" t="s">
        <v>11</v>
      </c>
      <c r="N6457" s="3" t="s">
        <v>25</v>
      </c>
      <c r="O6457" s="4">
        <v>45261</v>
      </c>
      <c r="P6457" s="3" t="s">
        <v>10596</v>
      </c>
      <c r="Q6457" s="3" t="s">
        <v>18</v>
      </c>
      <c r="R6457" s="3" t="s">
        <v>31</v>
      </c>
      <c r="S6457" s="3"/>
    </row>
    <row r="6458" spans="1:19">
      <c r="A6458" s="3" t="s">
        <v>273</v>
      </c>
      <c r="B6458" s="3" t="s">
        <v>330</v>
      </c>
      <c r="C6458" s="3">
        <v>136842</v>
      </c>
      <c r="D6458" s="3" t="s">
        <v>10597</v>
      </c>
      <c r="E6458" s="3" t="s">
        <v>10598</v>
      </c>
      <c r="F6458" s="3">
        <v>4</v>
      </c>
      <c r="G6458" s="3">
        <v>3</v>
      </c>
      <c r="H6458" s="3">
        <v>5</v>
      </c>
      <c r="I6458" s="3">
        <v>4</v>
      </c>
      <c r="J6458" s="3">
        <v>3</v>
      </c>
      <c r="K6458" s="3">
        <v>4</v>
      </c>
      <c r="L6458" s="3"/>
      <c r="M6458" s="3" t="s">
        <v>11</v>
      </c>
      <c r="N6458" s="3" t="s">
        <v>25</v>
      </c>
      <c r="O6458" s="4">
        <v>45352</v>
      </c>
      <c r="P6458" s="3" t="s">
        <v>15</v>
      </c>
      <c r="Q6458" s="3" t="s">
        <v>1206</v>
      </c>
      <c r="R6458" s="3" t="s">
        <v>1206</v>
      </c>
      <c r="S6458" s="3"/>
    </row>
    <row r="6459" spans="1:19">
      <c r="A6459" s="3" t="s">
        <v>273</v>
      </c>
      <c r="B6459" s="3" t="s">
        <v>330</v>
      </c>
      <c r="C6459" s="3">
        <v>166452</v>
      </c>
      <c r="D6459" s="3" t="s">
        <v>674</v>
      </c>
      <c r="E6459" s="3" t="s">
        <v>10599</v>
      </c>
      <c r="F6459" s="3">
        <v>5</v>
      </c>
      <c r="G6459" s="3">
        <v>5</v>
      </c>
      <c r="H6459" s="3">
        <v>5</v>
      </c>
      <c r="I6459" s="3">
        <v>4</v>
      </c>
      <c r="J6459" s="3">
        <v>5</v>
      </c>
      <c r="K6459" s="3">
        <v>5</v>
      </c>
      <c r="L6459" s="3">
        <v>5</v>
      </c>
      <c r="M6459" s="3" t="s">
        <v>11</v>
      </c>
      <c r="N6459" s="3" t="s">
        <v>27</v>
      </c>
      <c r="O6459" s="4">
        <v>45383</v>
      </c>
      <c r="P6459" s="3" t="s">
        <v>15</v>
      </c>
      <c r="Q6459" s="3" t="s">
        <v>1206</v>
      </c>
      <c r="R6459" s="3" t="s">
        <v>1206</v>
      </c>
      <c r="S6459" s="3"/>
    </row>
    <row r="6460" spans="1:19">
      <c r="A6460" s="3" t="s">
        <v>273</v>
      </c>
      <c r="B6460" s="3" t="s">
        <v>330</v>
      </c>
      <c r="C6460" s="3">
        <v>73982</v>
      </c>
      <c r="D6460" s="3" t="s">
        <v>10600</v>
      </c>
      <c r="E6460" s="3" t="s">
        <v>10601</v>
      </c>
      <c r="F6460" s="3">
        <v>3</v>
      </c>
      <c r="G6460" s="3">
        <v>3</v>
      </c>
      <c r="H6460" s="3">
        <v>2</v>
      </c>
      <c r="I6460" s="3">
        <v>3</v>
      </c>
      <c r="J6460" s="3">
        <v>3</v>
      </c>
      <c r="K6460" s="3">
        <v>3</v>
      </c>
      <c r="L6460" s="3">
        <v>2</v>
      </c>
      <c r="M6460" s="3" t="s">
        <v>11</v>
      </c>
      <c r="N6460" s="3" t="s">
        <v>16</v>
      </c>
      <c r="O6460" s="4">
        <v>45200</v>
      </c>
      <c r="P6460" s="3" t="s">
        <v>15</v>
      </c>
      <c r="Q6460" s="3" t="s">
        <v>1206</v>
      </c>
      <c r="R6460" s="3" t="s">
        <v>1206</v>
      </c>
      <c r="S6460" s="3"/>
    </row>
    <row r="6461" spans="1:19">
      <c r="A6461" s="3" t="s">
        <v>273</v>
      </c>
      <c r="B6461" s="3" t="s">
        <v>330</v>
      </c>
      <c r="C6461" s="3">
        <v>6109</v>
      </c>
      <c r="D6461" s="3" t="s">
        <v>373</v>
      </c>
      <c r="E6461" s="3" t="s">
        <v>10602</v>
      </c>
      <c r="F6461" s="3">
        <v>4</v>
      </c>
      <c r="G6461" s="3">
        <v>3</v>
      </c>
      <c r="H6461" s="3">
        <v>5</v>
      </c>
      <c r="I6461" s="3">
        <v>4</v>
      </c>
      <c r="J6461" s="3">
        <v>3</v>
      </c>
      <c r="K6461" s="3">
        <v>3</v>
      </c>
      <c r="L6461" s="3">
        <v>5</v>
      </c>
      <c r="M6461" s="3" t="s">
        <v>24</v>
      </c>
      <c r="N6461" s="3" t="s">
        <v>25</v>
      </c>
      <c r="O6461" s="4">
        <v>45017</v>
      </c>
      <c r="P6461" s="3" t="s">
        <v>15</v>
      </c>
      <c r="Q6461" s="3" t="s">
        <v>1206</v>
      </c>
      <c r="R6461" s="3" t="s">
        <v>1206</v>
      </c>
      <c r="S6461" s="3"/>
    </row>
    <row r="6462" spans="1:19">
      <c r="A6462" s="3" t="s">
        <v>273</v>
      </c>
      <c r="B6462" s="3" t="s">
        <v>330</v>
      </c>
      <c r="C6462" s="3">
        <v>18984</v>
      </c>
      <c r="D6462" s="3" t="s">
        <v>336</v>
      </c>
      <c r="E6462" s="3" t="s">
        <v>10603</v>
      </c>
      <c r="F6462" s="3">
        <v>4</v>
      </c>
      <c r="G6462" s="3">
        <v>5</v>
      </c>
      <c r="H6462" s="3">
        <v>4</v>
      </c>
      <c r="I6462" s="3">
        <v>4</v>
      </c>
      <c r="J6462" s="3">
        <v>4</v>
      </c>
      <c r="K6462" s="3">
        <v>5</v>
      </c>
      <c r="L6462" s="3">
        <v>4</v>
      </c>
      <c r="M6462" s="3" t="s">
        <v>11</v>
      </c>
      <c r="N6462" s="3" t="s">
        <v>16</v>
      </c>
      <c r="O6462" s="4">
        <v>45047</v>
      </c>
      <c r="P6462" s="3" t="s">
        <v>10604</v>
      </c>
      <c r="Q6462" s="3" t="s">
        <v>32</v>
      </c>
      <c r="R6462" s="3" t="s">
        <v>31</v>
      </c>
      <c r="S6462" s="3"/>
    </row>
    <row r="6463" spans="1:19">
      <c r="A6463" s="3" t="s">
        <v>273</v>
      </c>
      <c r="B6463" s="3" t="s">
        <v>330</v>
      </c>
      <c r="C6463" s="3">
        <v>167499</v>
      </c>
      <c r="D6463" s="3" t="s">
        <v>1699</v>
      </c>
      <c r="E6463" s="3" t="s">
        <v>10605</v>
      </c>
      <c r="F6463" s="3">
        <v>5</v>
      </c>
      <c r="G6463" s="3">
        <v>5</v>
      </c>
      <c r="H6463" s="3">
        <v>4</v>
      </c>
      <c r="I6463" s="3">
        <v>4</v>
      </c>
      <c r="J6463" s="3">
        <v>5</v>
      </c>
      <c r="K6463" s="3">
        <v>5</v>
      </c>
      <c r="L6463" s="3">
        <v>4</v>
      </c>
      <c r="M6463" s="3" t="s">
        <v>11</v>
      </c>
      <c r="N6463" s="3" t="s">
        <v>16</v>
      </c>
      <c r="O6463" s="4">
        <v>44958</v>
      </c>
      <c r="P6463" s="3" t="s">
        <v>15</v>
      </c>
      <c r="Q6463" s="3" t="s">
        <v>1206</v>
      </c>
      <c r="R6463" s="3" t="s">
        <v>1206</v>
      </c>
      <c r="S6463" s="3"/>
    </row>
    <row r="6464" spans="1:19">
      <c r="A6464" s="3" t="s">
        <v>273</v>
      </c>
      <c r="B6464" s="3" t="s">
        <v>330</v>
      </c>
      <c r="C6464" s="3">
        <v>811</v>
      </c>
      <c r="D6464" s="3" t="s">
        <v>381</v>
      </c>
      <c r="E6464" s="3" t="s">
        <v>10606</v>
      </c>
      <c r="F6464" s="3">
        <v>2</v>
      </c>
      <c r="G6464" s="3">
        <v>3</v>
      </c>
      <c r="H6464" s="3">
        <v>5</v>
      </c>
      <c r="I6464" s="3">
        <v>2</v>
      </c>
      <c r="J6464" s="3">
        <v>3</v>
      </c>
      <c r="K6464" s="3">
        <v>1</v>
      </c>
      <c r="L6464" s="3"/>
      <c r="M6464" s="3" t="s">
        <v>11</v>
      </c>
      <c r="N6464" s="3" t="s">
        <v>25</v>
      </c>
      <c r="O6464" s="4">
        <v>45170</v>
      </c>
      <c r="P6464" s="3" t="s">
        <v>10607</v>
      </c>
      <c r="Q6464" s="3" t="s">
        <v>32</v>
      </c>
      <c r="R6464" s="3" t="s">
        <v>31</v>
      </c>
      <c r="S6464" s="3"/>
    </row>
    <row r="6465" spans="1:19">
      <c r="A6465" s="3" t="s">
        <v>273</v>
      </c>
      <c r="B6465" s="3" t="s">
        <v>330</v>
      </c>
      <c r="C6465" s="3">
        <v>9584</v>
      </c>
      <c r="D6465" s="3" t="s">
        <v>819</v>
      </c>
      <c r="E6465" s="3" t="s">
        <v>10608</v>
      </c>
      <c r="F6465" s="3">
        <v>3</v>
      </c>
      <c r="G6465" s="3">
        <v>4</v>
      </c>
      <c r="H6465" s="3">
        <v>5</v>
      </c>
      <c r="I6465" s="3">
        <v>3</v>
      </c>
      <c r="J6465" s="3">
        <v>2</v>
      </c>
      <c r="K6465" s="3">
        <v>2</v>
      </c>
      <c r="L6465" s="3"/>
      <c r="M6465" s="3" t="s">
        <v>11</v>
      </c>
      <c r="N6465" s="3" t="s">
        <v>13</v>
      </c>
      <c r="O6465" s="4">
        <v>45078</v>
      </c>
      <c r="P6465" s="3" t="s">
        <v>10609</v>
      </c>
      <c r="Q6465" s="3" t="s">
        <v>51</v>
      </c>
      <c r="R6465" s="3" t="s">
        <v>31</v>
      </c>
      <c r="S6465" s="3"/>
    </row>
    <row r="6466" spans="1:19">
      <c r="A6466" s="3" t="s">
        <v>273</v>
      </c>
      <c r="B6466" s="3" t="s">
        <v>330</v>
      </c>
      <c r="C6466" s="3">
        <v>10658</v>
      </c>
      <c r="D6466" s="3" t="s">
        <v>1019</v>
      </c>
      <c r="E6466" s="3" t="s">
        <v>10610</v>
      </c>
      <c r="F6466" s="3">
        <v>5</v>
      </c>
      <c r="G6466" s="3">
        <v>3</v>
      </c>
      <c r="H6466" s="3">
        <v>5</v>
      </c>
      <c r="I6466" s="3">
        <v>5</v>
      </c>
      <c r="J6466" s="3">
        <v>3</v>
      </c>
      <c r="K6466" s="3">
        <v>5</v>
      </c>
      <c r="L6466" s="3"/>
      <c r="M6466" s="3" t="s">
        <v>24</v>
      </c>
      <c r="N6466" s="3" t="s">
        <v>25</v>
      </c>
      <c r="O6466" s="4">
        <v>45231</v>
      </c>
      <c r="P6466" s="3" t="s">
        <v>10611</v>
      </c>
      <c r="Q6466" s="3" t="s">
        <v>51</v>
      </c>
      <c r="R6466" s="3" t="s">
        <v>31</v>
      </c>
      <c r="S6466" s="3"/>
    </row>
    <row r="6467" spans="1:19">
      <c r="A6467" s="3" t="s">
        <v>273</v>
      </c>
      <c r="B6467" s="3" t="s">
        <v>330</v>
      </c>
      <c r="C6467" s="3">
        <v>609</v>
      </c>
      <c r="D6467" s="3" t="s">
        <v>1722</v>
      </c>
      <c r="E6467" s="3" t="s">
        <v>10612</v>
      </c>
      <c r="F6467" s="3">
        <v>3</v>
      </c>
      <c r="G6467" s="3">
        <v>3</v>
      </c>
      <c r="H6467" s="3">
        <v>5</v>
      </c>
      <c r="I6467" s="3">
        <v>3</v>
      </c>
      <c r="J6467" s="3">
        <v>3</v>
      </c>
      <c r="K6467" s="3">
        <v>3</v>
      </c>
      <c r="L6467" s="3"/>
      <c r="M6467" s="3" t="s">
        <v>11</v>
      </c>
      <c r="N6467" s="3" t="s">
        <v>25</v>
      </c>
      <c r="O6467" s="4">
        <v>45047</v>
      </c>
      <c r="P6467" s="3" t="s">
        <v>15</v>
      </c>
      <c r="Q6467" s="3" t="s">
        <v>1206</v>
      </c>
      <c r="R6467" s="3" t="s">
        <v>1206</v>
      </c>
      <c r="S6467" s="3"/>
    </row>
    <row r="6468" spans="1:19">
      <c r="A6468" s="3" t="s">
        <v>273</v>
      </c>
      <c r="B6468" s="3" t="s">
        <v>330</v>
      </c>
      <c r="C6468" s="3">
        <v>4786</v>
      </c>
      <c r="D6468" s="3" t="s">
        <v>677</v>
      </c>
      <c r="E6468" s="3" t="s">
        <v>10613</v>
      </c>
      <c r="F6468" s="3">
        <v>4</v>
      </c>
      <c r="G6468" s="3">
        <v>5</v>
      </c>
      <c r="H6468" s="3">
        <v>5</v>
      </c>
      <c r="I6468" s="3">
        <v>4</v>
      </c>
      <c r="J6468" s="3">
        <v>5</v>
      </c>
      <c r="K6468" s="3">
        <v>4</v>
      </c>
      <c r="L6468" s="3">
        <v>5</v>
      </c>
      <c r="M6468" s="3" t="s">
        <v>11</v>
      </c>
      <c r="N6468" s="3" t="s">
        <v>16</v>
      </c>
      <c r="O6468" s="4">
        <v>45108</v>
      </c>
      <c r="P6468" s="3" t="s">
        <v>15</v>
      </c>
      <c r="Q6468" s="3" t="s">
        <v>1206</v>
      </c>
      <c r="R6468" s="3" t="s">
        <v>1206</v>
      </c>
      <c r="S6468" s="3"/>
    </row>
    <row r="6469" spans="1:19">
      <c r="A6469" s="3" t="s">
        <v>273</v>
      </c>
      <c r="B6469" s="3" t="s">
        <v>330</v>
      </c>
      <c r="C6469" s="3">
        <v>187554</v>
      </c>
      <c r="D6469" s="3" t="s">
        <v>10113</v>
      </c>
      <c r="E6469" s="3" t="s">
        <v>10614</v>
      </c>
      <c r="F6469" s="3">
        <v>4</v>
      </c>
      <c r="G6469" s="3">
        <v>3</v>
      </c>
      <c r="H6469" s="3">
        <v>4</v>
      </c>
      <c r="I6469" s="3">
        <v>3</v>
      </c>
      <c r="J6469" s="3">
        <v>3</v>
      </c>
      <c r="K6469" s="3"/>
      <c r="L6469" s="3"/>
      <c r="M6469" s="3" t="s">
        <v>11</v>
      </c>
      <c r="N6469" s="3" t="s">
        <v>16</v>
      </c>
      <c r="O6469" s="4">
        <v>45170</v>
      </c>
      <c r="P6469" s="3" t="s">
        <v>15</v>
      </c>
      <c r="Q6469" s="3" t="s">
        <v>1206</v>
      </c>
      <c r="R6469" s="3" t="s">
        <v>1206</v>
      </c>
      <c r="S6469" s="3"/>
    </row>
    <row r="6470" spans="1:19">
      <c r="A6470" s="3" t="s">
        <v>273</v>
      </c>
      <c r="B6470" s="3" t="s">
        <v>330</v>
      </c>
      <c r="C6470" s="3">
        <v>2004</v>
      </c>
      <c r="D6470" s="3" t="s">
        <v>368</v>
      </c>
      <c r="E6470" s="3" t="s">
        <v>10615</v>
      </c>
      <c r="F6470" s="3">
        <v>4</v>
      </c>
      <c r="G6470" s="3">
        <v>3</v>
      </c>
      <c r="H6470" s="3">
        <v>5</v>
      </c>
      <c r="I6470" s="3">
        <v>3</v>
      </c>
      <c r="J6470" s="3">
        <v>3</v>
      </c>
      <c r="K6470" s="3">
        <v>2</v>
      </c>
      <c r="L6470" s="3">
        <v>3</v>
      </c>
      <c r="M6470" s="3" t="s">
        <v>24</v>
      </c>
      <c r="N6470" s="3" t="s">
        <v>25</v>
      </c>
      <c r="O6470" s="4">
        <v>44927</v>
      </c>
      <c r="P6470" s="3" t="s">
        <v>15</v>
      </c>
      <c r="Q6470" s="3" t="s">
        <v>1206</v>
      </c>
      <c r="R6470" s="3" t="s">
        <v>1206</v>
      </c>
      <c r="S6470" s="3"/>
    </row>
    <row r="6471" spans="1:19">
      <c r="A6471" s="3" t="s">
        <v>273</v>
      </c>
      <c r="B6471" s="3" t="s">
        <v>330</v>
      </c>
      <c r="C6471" s="3">
        <v>1670</v>
      </c>
      <c r="D6471" s="3" t="s">
        <v>362</v>
      </c>
      <c r="E6471" s="3" t="s">
        <v>10616</v>
      </c>
      <c r="F6471" s="3">
        <v>4</v>
      </c>
      <c r="G6471" s="3">
        <v>4</v>
      </c>
      <c r="H6471" s="3">
        <v>3</v>
      </c>
      <c r="I6471" s="3">
        <v>4</v>
      </c>
      <c r="J6471" s="3">
        <v>4</v>
      </c>
      <c r="K6471" s="3">
        <v>4</v>
      </c>
      <c r="L6471" s="3">
        <v>4</v>
      </c>
      <c r="M6471" s="3" t="s">
        <v>24</v>
      </c>
      <c r="N6471" s="3" t="s">
        <v>25</v>
      </c>
      <c r="O6471" s="4">
        <v>45352</v>
      </c>
      <c r="P6471" s="3" t="s">
        <v>10617</v>
      </c>
      <c r="Q6471" s="3" t="s">
        <v>32</v>
      </c>
      <c r="R6471" s="3" t="s">
        <v>19</v>
      </c>
      <c r="S6471" s="3"/>
    </row>
    <row r="6472" spans="1:19">
      <c r="A6472" s="3" t="s">
        <v>273</v>
      </c>
      <c r="B6472" s="3" t="s">
        <v>330</v>
      </c>
      <c r="C6472" s="3">
        <v>182742</v>
      </c>
      <c r="D6472" s="3" t="s">
        <v>1017</v>
      </c>
      <c r="E6472" s="3" t="s">
        <v>10618</v>
      </c>
      <c r="F6472" s="3">
        <v>5</v>
      </c>
      <c r="G6472" s="3">
        <v>5</v>
      </c>
      <c r="H6472" s="3">
        <v>5</v>
      </c>
      <c r="I6472" s="3">
        <v>5</v>
      </c>
      <c r="J6472" s="3">
        <v>5</v>
      </c>
      <c r="K6472" s="3">
        <v>5</v>
      </c>
      <c r="L6472" s="3">
        <v>5</v>
      </c>
      <c r="M6472" s="3" t="s">
        <v>11</v>
      </c>
      <c r="N6472" s="3" t="s">
        <v>25</v>
      </c>
      <c r="O6472" s="4">
        <v>45078</v>
      </c>
      <c r="P6472" s="3" t="s">
        <v>15</v>
      </c>
      <c r="Q6472" s="3" t="s">
        <v>1206</v>
      </c>
      <c r="R6472" s="3" t="s">
        <v>1206</v>
      </c>
      <c r="S6472" s="3"/>
    </row>
    <row r="6473" spans="1:19">
      <c r="A6473" s="3" t="s">
        <v>273</v>
      </c>
      <c r="B6473" s="3" t="s">
        <v>330</v>
      </c>
      <c r="C6473" s="3">
        <v>17704</v>
      </c>
      <c r="D6473" s="3" t="s">
        <v>10038</v>
      </c>
      <c r="E6473" s="3" t="s">
        <v>10619</v>
      </c>
      <c r="F6473" s="3">
        <v>4</v>
      </c>
      <c r="G6473" s="3">
        <v>4</v>
      </c>
      <c r="H6473" s="3">
        <v>3</v>
      </c>
      <c r="I6473" s="3">
        <v>4</v>
      </c>
      <c r="J6473" s="3">
        <v>5</v>
      </c>
      <c r="K6473" s="3">
        <v>3</v>
      </c>
      <c r="L6473" s="3"/>
      <c r="M6473" s="3" t="s">
        <v>11</v>
      </c>
      <c r="N6473" s="3" t="s">
        <v>25</v>
      </c>
      <c r="O6473" s="4">
        <v>44958</v>
      </c>
      <c r="P6473" s="3" t="s">
        <v>15</v>
      </c>
      <c r="Q6473" s="3" t="s">
        <v>1206</v>
      </c>
      <c r="R6473" s="3" t="s">
        <v>1206</v>
      </c>
      <c r="S6473" s="3"/>
    </row>
    <row r="6474" spans="1:19">
      <c r="A6474" s="3" t="s">
        <v>273</v>
      </c>
      <c r="B6474" s="3" t="s">
        <v>330</v>
      </c>
      <c r="C6474" s="3">
        <v>1670</v>
      </c>
      <c r="D6474" s="3" t="s">
        <v>362</v>
      </c>
      <c r="E6474" s="3" t="s">
        <v>10620</v>
      </c>
      <c r="F6474" s="3">
        <v>3</v>
      </c>
      <c r="G6474" s="3">
        <v>4</v>
      </c>
      <c r="H6474" s="3">
        <v>4</v>
      </c>
      <c r="I6474" s="3">
        <v>5</v>
      </c>
      <c r="J6474" s="3">
        <v>4</v>
      </c>
      <c r="K6474" s="3">
        <v>4</v>
      </c>
      <c r="L6474" s="3">
        <v>1</v>
      </c>
      <c r="M6474" s="3" t="s">
        <v>11</v>
      </c>
      <c r="N6474" s="3" t="s">
        <v>16</v>
      </c>
      <c r="O6474" s="4">
        <v>44927</v>
      </c>
      <c r="P6474" s="3" t="s">
        <v>10621</v>
      </c>
      <c r="Q6474" s="3" t="s">
        <v>18</v>
      </c>
      <c r="R6474" s="3" t="s">
        <v>19</v>
      </c>
      <c r="S6474" s="3"/>
    </row>
    <row r="6475" spans="1:19">
      <c r="A6475" s="3" t="s">
        <v>273</v>
      </c>
      <c r="B6475" s="3" t="s">
        <v>330</v>
      </c>
      <c r="C6475" s="3">
        <v>184125</v>
      </c>
      <c r="D6475" s="3" t="s">
        <v>1723</v>
      </c>
      <c r="E6475" s="3" t="s">
        <v>10622</v>
      </c>
      <c r="F6475" s="3">
        <v>4</v>
      </c>
      <c r="G6475" s="3">
        <v>3</v>
      </c>
      <c r="H6475" s="3">
        <v>5</v>
      </c>
      <c r="I6475" s="3">
        <v>4</v>
      </c>
      <c r="J6475" s="3">
        <v>2</v>
      </c>
      <c r="K6475" s="3">
        <v>3</v>
      </c>
      <c r="L6475" s="3">
        <v>3</v>
      </c>
      <c r="M6475" s="3" t="s">
        <v>11</v>
      </c>
      <c r="N6475" s="3" t="s">
        <v>16</v>
      </c>
      <c r="O6475" s="4">
        <v>45231</v>
      </c>
      <c r="P6475" s="3" t="s">
        <v>10623</v>
      </c>
      <c r="Q6475" s="3" t="s">
        <v>18</v>
      </c>
      <c r="R6475" s="3" t="s">
        <v>19</v>
      </c>
      <c r="S6475" s="3"/>
    </row>
    <row r="6476" spans="1:19">
      <c r="A6476" s="3" t="s">
        <v>273</v>
      </c>
      <c r="B6476" s="3" t="s">
        <v>330</v>
      </c>
      <c r="C6476" s="3">
        <v>179</v>
      </c>
      <c r="D6476" s="3" t="s">
        <v>1708</v>
      </c>
      <c r="E6476" s="3" t="s">
        <v>10624</v>
      </c>
      <c r="F6476" s="3">
        <v>4</v>
      </c>
      <c r="G6476" s="3">
        <v>4</v>
      </c>
      <c r="H6476" s="3">
        <v>4</v>
      </c>
      <c r="I6476" s="3">
        <v>4</v>
      </c>
      <c r="J6476" s="3">
        <v>4</v>
      </c>
      <c r="K6476" s="3">
        <v>4</v>
      </c>
      <c r="L6476" s="3"/>
      <c r="M6476" s="3" t="s">
        <v>11</v>
      </c>
      <c r="N6476" s="3" t="s">
        <v>27</v>
      </c>
      <c r="O6476" s="4">
        <v>45352</v>
      </c>
      <c r="P6476" s="3" t="s">
        <v>15</v>
      </c>
      <c r="Q6476" s="3" t="s">
        <v>1206</v>
      </c>
      <c r="R6476" s="3" t="s">
        <v>1206</v>
      </c>
      <c r="S6476" s="3"/>
    </row>
    <row r="6477" spans="1:19">
      <c r="A6477" s="3" t="s">
        <v>273</v>
      </c>
      <c r="B6477" s="3" t="s">
        <v>330</v>
      </c>
      <c r="C6477" s="3">
        <v>167168</v>
      </c>
      <c r="D6477" s="3" t="s">
        <v>672</v>
      </c>
      <c r="E6477" s="3" t="s">
        <v>10625</v>
      </c>
      <c r="F6477" s="3">
        <v>4</v>
      </c>
      <c r="G6477" s="3">
        <v>5</v>
      </c>
      <c r="H6477" s="3">
        <v>5</v>
      </c>
      <c r="I6477" s="3">
        <v>4</v>
      </c>
      <c r="J6477" s="3">
        <v>4</v>
      </c>
      <c r="K6477" s="3">
        <v>3</v>
      </c>
      <c r="L6477" s="3"/>
      <c r="M6477" s="3" t="s">
        <v>11</v>
      </c>
      <c r="N6477" s="3" t="s">
        <v>25</v>
      </c>
      <c r="O6477" s="4">
        <v>45200</v>
      </c>
      <c r="P6477" s="3" t="s">
        <v>10626</v>
      </c>
      <c r="Q6477" s="3" t="s">
        <v>18</v>
      </c>
      <c r="R6477" s="3" t="s">
        <v>19</v>
      </c>
      <c r="S6477" s="3"/>
    </row>
    <row r="6478" spans="1:19">
      <c r="A6478" s="3" t="s">
        <v>273</v>
      </c>
      <c r="B6478" s="3" t="s">
        <v>330</v>
      </c>
      <c r="C6478" s="3">
        <v>70971</v>
      </c>
      <c r="D6478" s="3" t="s">
        <v>367</v>
      </c>
      <c r="E6478" s="3" t="s">
        <v>10627</v>
      </c>
      <c r="F6478" s="3">
        <v>4</v>
      </c>
      <c r="G6478" s="3">
        <v>4</v>
      </c>
      <c r="H6478" s="3">
        <v>4</v>
      </c>
      <c r="I6478" s="3">
        <v>4</v>
      </c>
      <c r="J6478" s="3">
        <v>4</v>
      </c>
      <c r="K6478" s="3">
        <v>4</v>
      </c>
      <c r="L6478" s="3">
        <v>3</v>
      </c>
      <c r="M6478" s="3" t="s">
        <v>24</v>
      </c>
      <c r="N6478" s="3" t="s">
        <v>13</v>
      </c>
      <c r="O6478" s="4">
        <v>45383</v>
      </c>
      <c r="P6478" s="3" t="s">
        <v>10210</v>
      </c>
      <c r="Q6478" s="3" t="s">
        <v>20</v>
      </c>
      <c r="R6478" s="3" t="s">
        <v>19</v>
      </c>
      <c r="S6478" s="3"/>
    </row>
    <row r="6479" spans="1:19">
      <c r="A6479" s="3" t="s">
        <v>273</v>
      </c>
      <c r="B6479" s="3" t="s">
        <v>330</v>
      </c>
      <c r="C6479" s="3">
        <v>6040</v>
      </c>
      <c r="D6479" s="3" t="s">
        <v>352</v>
      </c>
      <c r="E6479" s="3" t="s">
        <v>10628</v>
      </c>
      <c r="F6479" s="3">
        <v>3</v>
      </c>
      <c r="G6479" s="3">
        <v>3</v>
      </c>
      <c r="H6479" s="3">
        <v>3</v>
      </c>
      <c r="I6479" s="3">
        <v>3</v>
      </c>
      <c r="J6479" s="3">
        <v>3</v>
      </c>
      <c r="K6479" s="3">
        <v>3</v>
      </c>
      <c r="L6479" s="3"/>
      <c r="M6479" s="3" t="s">
        <v>11</v>
      </c>
      <c r="N6479" s="3" t="s">
        <v>25</v>
      </c>
      <c r="O6479" s="4">
        <v>44986</v>
      </c>
      <c r="P6479" s="3" t="s">
        <v>15</v>
      </c>
      <c r="Q6479" s="3" t="s">
        <v>1206</v>
      </c>
      <c r="R6479" s="3" t="s">
        <v>1206</v>
      </c>
      <c r="S6479" s="3"/>
    </row>
    <row r="6480" spans="1:19">
      <c r="A6480" s="3" t="s">
        <v>273</v>
      </c>
      <c r="B6480" s="3" t="s">
        <v>330</v>
      </c>
      <c r="C6480" s="3">
        <v>167718</v>
      </c>
      <c r="D6480" s="3" t="s">
        <v>814</v>
      </c>
      <c r="E6480" s="3" t="s">
        <v>1734</v>
      </c>
      <c r="F6480" s="3">
        <v>5</v>
      </c>
      <c r="G6480" s="3">
        <v>4</v>
      </c>
      <c r="H6480" s="3">
        <v>5</v>
      </c>
      <c r="I6480" s="3">
        <v>5</v>
      </c>
      <c r="J6480" s="3">
        <v>4</v>
      </c>
      <c r="K6480" s="3">
        <v>5</v>
      </c>
      <c r="L6480" s="3"/>
      <c r="M6480" s="3" t="s">
        <v>24</v>
      </c>
      <c r="N6480" s="3" t="s">
        <v>25</v>
      </c>
      <c r="O6480" s="4">
        <v>44958</v>
      </c>
      <c r="P6480" s="3" t="s">
        <v>1735</v>
      </c>
      <c r="Q6480" s="3" t="s">
        <v>32</v>
      </c>
      <c r="R6480" s="3" t="s">
        <v>31</v>
      </c>
      <c r="S6480" s="3"/>
    </row>
    <row r="6481" spans="1:19">
      <c r="A6481" s="3" t="s">
        <v>273</v>
      </c>
      <c r="B6481" s="3" t="s">
        <v>330</v>
      </c>
      <c r="C6481" s="3">
        <v>181850</v>
      </c>
      <c r="D6481" s="3" t="s">
        <v>1011</v>
      </c>
      <c r="E6481" s="3" t="s">
        <v>10629</v>
      </c>
      <c r="F6481" s="3">
        <v>4</v>
      </c>
      <c r="G6481" s="3">
        <v>4</v>
      </c>
      <c r="H6481" s="3">
        <v>4</v>
      </c>
      <c r="I6481" s="3">
        <v>4</v>
      </c>
      <c r="J6481" s="3">
        <v>4</v>
      </c>
      <c r="K6481" s="3">
        <v>5</v>
      </c>
      <c r="L6481" s="3">
        <v>4</v>
      </c>
      <c r="M6481" s="3" t="s">
        <v>11</v>
      </c>
      <c r="N6481" s="3" t="s">
        <v>16</v>
      </c>
      <c r="O6481" s="4">
        <v>45200</v>
      </c>
      <c r="P6481" s="3" t="s">
        <v>10630</v>
      </c>
      <c r="Q6481" s="3" t="s">
        <v>44</v>
      </c>
      <c r="R6481" s="3" t="s">
        <v>31</v>
      </c>
      <c r="S6481" s="3"/>
    </row>
    <row r="6482" spans="1:19">
      <c r="A6482" s="3" t="s">
        <v>273</v>
      </c>
      <c r="B6482" s="3" t="s">
        <v>330</v>
      </c>
      <c r="C6482" s="3">
        <v>162756</v>
      </c>
      <c r="D6482" s="3" t="s">
        <v>375</v>
      </c>
      <c r="E6482" s="3" t="s">
        <v>10631</v>
      </c>
      <c r="F6482" s="3">
        <v>4</v>
      </c>
      <c r="G6482" s="3">
        <v>4</v>
      </c>
      <c r="H6482" s="3">
        <v>4</v>
      </c>
      <c r="I6482" s="3">
        <v>4</v>
      </c>
      <c r="J6482" s="3">
        <v>4</v>
      </c>
      <c r="K6482" s="3">
        <v>4</v>
      </c>
      <c r="L6482" s="3">
        <v>4</v>
      </c>
      <c r="M6482" s="3" t="s">
        <v>11</v>
      </c>
      <c r="N6482" s="3" t="s">
        <v>16</v>
      </c>
      <c r="O6482" s="4">
        <v>45261</v>
      </c>
      <c r="P6482" s="3" t="s">
        <v>15</v>
      </c>
      <c r="Q6482" s="3" t="s">
        <v>1206</v>
      </c>
      <c r="R6482" s="3" t="s">
        <v>1206</v>
      </c>
      <c r="S6482" s="3"/>
    </row>
    <row r="6483" spans="1:19">
      <c r="A6483" s="3" t="s">
        <v>273</v>
      </c>
      <c r="B6483" s="3" t="s">
        <v>330</v>
      </c>
      <c r="C6483" s="3">
        <v>609</v>
      </c>
      <c r="D6483" s="3" t="s">
        <v>1722</v>
      </c>
      <c r="E6483" s="3" t="s">
        <v>10632</v>
      </c>
      <c r="F6483" s="3">
        <v>4</v>
      </c>
      <c r="G6483" s="3">
        <v>4</v>
      </c>
      <c r="H6483" s="3">
        <v>4</v>
      </c>
      <c r="I6483" s="3">
        <v>5</v>
      </c>
      <c r="J6483" s="3">
        <v>4</v>
      </c>
      <c r="K6483" s="3">
        <v>4</v>
      </c>
      <c r="L6483" s="3"/>
      <c r="M6483" s="3" t="s">
        <v>11</v>
      </c>
      <c r="N6483" s="3" t="s">
        <v>16</v>
      </c>
      <c r="O6483" s="4">
        <v>45383</v>
      </c>
      <c r="P6483" s="3" t="s">
        <v>15</v>
      </c>
      <c r="Q6483" s="3" t="s">
        <v>1206</v>
      </c>
      <c r="R6483" s="3" t="s">
        <v>1206</v>
      </c>
      <c r="S6483" s="3"/>
    </row>
    <row r="6484" spans="1:19">
      <c r="A6484" s="3" t="s">
        <v>273</v>
      </c>
      <c r="B6484" s="3" t="s">
        <v>330</v>
      </c>
      <c r="C6484" s="3">
        <v>165834</v>
      </c>
      <c r="D6484" s="3" t="s">
        <v>578</v>
      </c>
      <c r="E6484" s="3" t="s">
        <v>10633</v>
      </c>
      <c r="F6484" s="3">
        <v>4</v>
      </c>
      <c r="G6484" s="3">
        <v>4</v>
      </c>
      <c r="H6484" s="3">
        <v>4</v>
      </c>
      <c r="I6484" s="3">
        <v>4</v>
      </c>
      <c r="J6484" s="3">
        <v>4</v>
      </c>
      <c r="K6484" s="3">
        <v>3</v>
      </c>
      <c r="L6484" s="3">
        <v>4</v>
      </c>
      <c r="M6484" s="3" t="s">
        <v>24</v>
      </c>
      <c r="N6484" s="3" t="s">
        <v>25</v>
      </c>
      <c r="O6484" s="4">
        <v>45017</v>
      </c>
      <c r="P6484" s="3" t="s">
        <v>10123</v>
      </c>
      <c r="Q6484" s="3" t="s">
        <v>32</v>
      </c>
      <c r="R6484" s="3" t="s">
        <v>19</v>
      </c>
      <c r="S6484" s="3"/>
    </row>
    <row r="6485" spans="1:19">
      <c r="A6485" s="3" t="s">
        <v>273</v>
      </c>
      <c r="B6485" s="3" t="s">
        <v>330</v>
      </c>
      <c r="C6485" s="3">
        <v>172988</v>
      </c>
      <c r="D6485" s="3" t="s">
        <v>820</v>
      </c>
      <c r="E6485" s="3" t="s">
        <v>10634</v>
      </c>
      <c r="F6485" s="3">
        <v>4</v>
      </c>
      <c r="G6485" s="3">
        <v>3</v>
      </c>
      <c r="H6485" s="3">
        <v>4</v>
      </c>
      <c r="I6485" s="3">
        <v>3</v>
      </c>
      <c r="J6485" s="3">
        <v>4</v>
      </c>
      <c r="K6485" s="3">
        <v>3</v>
      </c>
      <c r="L6485" s="3">
        <v>3</v>
      </c>
      <c r="M6485" s="3" t="s">
        <v>24</v>
      </c>
      <c r="N6485" s="3" t="s">
        <v>25</v>
      </c>
      <c r="O6485" s="4">
        <v>45108</v>
      </c>
      <c r="P6485" s="3" t="s">
        <v>10635</v>
      </c>
      <c r="Q6485" s="3" t="s">
        <v>18</v>
      </c>
      <c r="R6485" s="3" t="s">
        <v>19</v>
      </c>
      <c r="S6485" s="3"/>
    </row>
    <row r="6486" spans="1:19">
      <c r="A6486" s="3" t="s">
        <v>273</v>
      </c>
      <c r="B6486" s="3" t="s">
        <v>330</v>
      </c>
      <c r="C6486" s="3">
        <v>165806</v>
      </c>
      <c r="D6486" s="3" t="s">
        <v>579</v>
      </c>
      <c r="E6486" s="3" t="s">
        <v>10636</v>
      </c>
      <c r="F6486" s="3">
        <v>5</v>
      </c>
      <c r="G6486" s="3">
        <v>5</v>
      </c>
      <c r="H6486" s="3">
        <v>4</v>
      </c>
      <c r="I6486" s="3">
        <v>5</v>
      </c>
      <c r="J6486" s="3">
        <v>3</v>
      </c>
      <c r="K6486" s="3">
        <v>5</v>
      </c>
      <c r="L6486" s="3">
        <v>5</v>
      </c>
      <c r="M6486" s="3" t="s">
        <v>11</v>
      </c>
      <c r="N6486" s="3" t="s">
        <v>27</v>
      </c>
      <c r="O6486" s="4">
        <v>45231</v>
      </c>
      <c r="P6486" s="3" t="s">
        <v>15</v>
      </c>
      <c r="Q6486" s="3" t="s">
        <v>1206</v>
      </c>
      <c r="R6486" s="3" t="s">
        <v>1206</v>
      </c>
      <c r="S6486" s="3"/>
    </row>
    <row r="6487" spans="1:19">
      <c r="A6487" s="3" t="s">
        <v>273</v>
      </c>
      <c r="B6487" s="3" t="s">
        <v>330</v>
      </c>
      <c r="C6487" s="3">
        <v>167499</v>
      </c>
      <c r="D6487" s="3" t="s">
        <v>1699</v>
      </c>
      <c r="E6487" s="3" t="s">
        <v>10637</v>
      </c>
      <c r="F6487" s="3">
        <v>4</v>
      </c>
      <c r="G6487" s="3">
        <v>5</v>
      </c>
      <c r="H6487" s="3">
        <v>4</v>
      </c>
      <c r="I6487" s="3">
        <v>4</v>
      </c>
      <c r="J6487" s="3">
        <v>4</v>
      </c>
      <c r="K6487" s="3">
        <v>5</v>
      </c>
      <c r="L6487" s="3">
        <v>4</v>
      </c>
      <c r="M6487" s="3" t="s">
        <v>24</v>
      </c>
      <c r="N6487" s="3" t="s">
        <v>37</v>
      </c>
      <c r="O6487" s="4">
        <v>44927</v>
      </c>
      <c r="P6487" s="3" t="s">
        <v>15</v>
      </c>
      <c r="Q6487" s="3" t="s">
        <v>1206</v>
      </c>
      <c r="R6487" s="3" t="s">
        <v>1206</v>
      </c>
      <c r="S6487" s="3"/>
    </row>
    <row r="6488" spans="1:19">
      <c r="A6488" s="3" t="s">
        <v>273</v>
      </c>
      <c r="B6488" s="3" t="s">
        <v>330</v>
      </c>
      <c r="C6488" s="3">
        <v>158731</v>
      </c>
      <c r="D6488" s="3" t="s">
        <v>665</v>
      </c>
      <c r="E6488" s="3" t="s">
        <v>10638</v>
      </c>
      <c r="F6488" s="3">
        <v>4</v>
      </c>
      <c r="G6488" s="3">
        <v>3</v>
      </c>
      <c r="H6488" s="3">
        <v>3</v>
      </c>
      <c r="I6488" s="3">
        <v>4</v>
      </c>
      <c r="J6488" s="3">
        <v>3</v>
      </c>
      <c r="K6488" s="3">
        <v>4</v>
      </c>
      <c r="L6488" s="3"/>
      <c r="M6488" s="3" t="s">
        <v>24</v>
      </c>
      <c r="N6488" s="3" t="s">
        <v>25</v>
      </c>
      <c r="O6488" s="4">
        <v>45231</v>
      </c>
      <c r="P6488" s="3" t="s">
        <v>15</v>
      </c>
      <c r="Q6488" s="3" t="s">
        <v>1206</v>
      </c>
      <c r="R6488" s="3" t="s">
        <v>1206</v>
      </c>
      <c r="S6488" s="3"/>
    </row>
    <row r="6489" spans="1:19">
      <c r="A6489" s="3" t="s">
        <v>273</v>
      </c>
      <c r="B6489" s="3" t="s">
        <v>330</v>
      </c>
      <c r="C6489" s="3">
        <v>166257</v>
      </c>
      <c r="D6489" s="3" t="s">
        <v>1703</v>
      </c>
      <c r="E6489" s="3" t="s">
        <v>10639</v>
      </c>
      <c r="F6489" s="3">
        <v>4</v>
      </c>
      <c r="G6489" s="3">
        <v>5</v>
      </c>
      <c r="H6489" s="3">
        <v>5</v>
      </c>
      <c r="I6489" s="3">
        <v>4</v>
      </c>
      <c r="J6489" s="3">
        <v>5</v>
      </c>
      <c r="K6489" s="3">
        <v>5</v>
      </c>
      <c r="L6489" s="3">
        <v>3</v>
      </c>
      <c r="M6489" s="3" t="s">
        <v>11</v>
      </c>
      <c r="N6489" s="3" t="s">
        <v>16</v>
      </c>
      <c r="O6489" s="4">
        <v>45261</v>
      </c>
      <c r="P6489" s="3" t="s">
        <v>15</v>
      </c>
      <c r="Q6489" s="3" t="s">
        <v>1206</v>
      </c>
      <c r="R6489" s="3" t="s">
        <v>1206</v>
      </c>
      <c r="S6489" s="3"/>
    </row>
    <row r="6490" spans="1:19">
      <c r="A6490" s="3" t="s">
        <v>273</v>
      </c>
      <c r="B6490" s="3" t="s">
        <v>330</v>
      </c>
      <c r="C6490" s="3">
        <v>163007</v>
      </c>
      <c r="D6490" s="3" t="s">
        <v>383</v>
      </c>
      <c r="E6490" s="3" t="s">
        <v>10640</v>
      </c>
      <c r="F6490" s="3">
        <v>4</v>
      </c>
      <c r="G6490" s="3">
        <v>4</v>
      </c>
      <c r="H6490" s="3">
        <v>4</v>
      </c>
      <c r="I6490" s="3">
        <v>5</v>
      </c>
      <c r="J6490" s="3">
        <v>2</v>
      </c>
      <c r="K6490" s="3">
        <v>4</v>
      </c>
      <c r="L6490" s="3">
        <v>4</v>
      </c>
      <c r="M6490" s="3" t="s">
        <v>11</v>
      </c>
      <c r="N6490" s="3" t="s">
        <v>16</v>
      </c>
      <c r="O6490" s="4">
        <v>45352</v>
      </c>
      <c r="P6490" s="3">
        <v>10177839</v>
      </c>
      <c r="Q6490" s="3" t="s">
        <v>44</v>
      </c>
      <c r="R6490" s="3" t="s">
        <v>31</v>
      </c>
      <c r="S6490" s="3"/>
    </row>
    <row r="6491" spans="1:19">
      <c r="A6491" s="3" t="s">
        <v>273</v>
      </c>
      <c r="B6491" s="3" t="s">
        <v>330</v>
      </c>
      <c r="C6491" s="3">
        <v>164885</v>
      </c>
      <c r="D6491" s="3" t="s">
        <v>378</v>
      </c>
      <c r="E6491" s="3" t="s">
        <v>10641</v>
      </c>
      <c r="F6491" s="3">
        <v>4</v>
      </c>
      <c r="G6491" s="3">
        <v>4</v>
      </c>
      <c r="H6491" s="3">
        <v>5</v>
      </c>
      <c r="I6491" s="3">
        <v>3</v>
      </c>
      <c r="J6491" s="3">
        <v>4</v>
      </c>
      <c r="K6491" s="3"/>
      <c r="L6491" s="3"/>
      <c r="M6491" s="3" t="s">
        <v>24</v>
      </c>
      <c r="N6491" s="3" t="s">
        <v>25</v>
      </c>
      <c r="O6491" s="4">
        <v>45261</v>
      </c>
      <c r="P6491" s="3" t="s">
        <v>15</v>
      </c>
      <c r="Q6491" s="3" t="s">
        <v>1206</v>
      </c>
      <c r="R6491" s="3" t="s">
        <v>1206</v>
      </c>
      <c r="S6491" s="3"/>
    </row>
    <row r="6492" spans="1:19">
      <c r="A6492" s="3" t="s">
        <v>273</v>
      </c>
      <c r="B6492" s="3" t="s">
        <v>330</v>
      </c>
      <c r="C6492" s="3">
        <v>811</v>
      </c>
      <c r="D6492" s="3" t="s">
        <v>381</v>
      </c>
      <c r="E6492" s="3" t="s">
        <v>10642</v>
      </c>
      <c r="F6492" s="3">
        <v>5</v>
      </c>
      <c r="G6492" s="3">
        <v>5</v>
      </c>
      <c r="H6492" s="3">
        <v>5</v>
      </c>
      <c r="I6492" s="3">
        <v>5</v>
      </c>
      <c r="J6492" s="3">
        <v>5</v>
      </c>
      <c r="K6492" s="3">
        <v>3</v>
      </c>
      <c r="L6492" s="3"/>
      <c r="M6492" s="3" t="s">
        <v>24</v>
      </c>
      <c r="N6492" s="3" t="s">
        <v>25</v>
      </c>
      <c r="O6492" s="4">
        <v>45352</v>
      </c>
      <c r="P6492" s="3" t="s">
        <v>10643</v>
      </c>
      <c r="Q6492" s="3" t="s">
        <v>20</v>
      </c>
      <c r="R6492" s="3" t="s">
        <v>19</v>
      </c>
      <c r="S6492" s="3"/>
    </row>
    <row r="6493" spans="1:19">
      <c r="A6493" s="3" t="s">
        <v>273</v>
      </c>
      <c r="B6493" s="3" t="s">
        <v>330</v>
      </c>
      <c r="C6493" s="3">
        <v>166164</v>
      </c>
      <c r="D6493" s="3" t="s">
        <v>10248</v>
      </c>
      <c r="E6493" s="3" t="s">
        <v>10644</v>
      </c>
      <c r="F6493" s="3">
        <v>5</v>
      </c>
      <c r="G6493" s="3">
        <v>5</v>
      </c>
      <c r="H6493" s="3">
        <v>5</v>
      </c>
      <c r="I6493" s="3">
        <v>5</v>
      </c>
      <c r="J6493" s="3">
        <v>4</v>
      </c>
      <c r="K6493" s="3">
        <v>5</v>
      </c>
      <c r="L6493" s="3"/>
      <c r="M6493" s="3" t="s">
        <v>11</v>
      </c>
      <c r="N6493" s="3" t="s">
        <v>25</v>
      </c>
      <c r="O6493" s="4">
        <v>45170</v>
      </c>
      <c r="P6493" s="3" t="s">
        <v>10645</v>
      </c>
      <c r="Q6493" s="3" t="s">
        <v>32</v>
      </c>
      <c r="R6493" s="3" t="s">
        <v>31</v>
      </c>
      <c r="S6493" s="3"/>
    </row>
    <row r="6494" spans="1:19">
      <c r="A6494" s="3" t="s">
        <v>273</v>
      </c>
      <c r="B6494" s="3" t="s">
        <v>330</v>
      </c>
      <c r="C6494" s="3">
        <v>183360</v>
      </c>
      <c r="D6494" s="3" t="s">
        <v>1726</v>
      </c>
      <c r="E6494" s="3" t="s">
        <v>10646</v>
      </c>
      <c r="F6494" s="3">
        <v>2</v>
      </c>
      <c r="G6494" s="3">
        <v>2</v>
      </c>
      <c r="H6494" s="3">
        <v>2</v>
      </c>
      <c r="I6494" s="3">
        <v>2</v>
      </c>
      <c r="J6494" s="3">
        <v>2</v>
      </c>
      <c r="K6494" s="3">
        <v>2</v>
      </c>
      <c r="L6494" s="3">
        <v>3</v>
      </c>
      <c r="M6494" s="3" t="s">
        <v>11</v>
      </c>
      <c r="N6494" s="3" t="s">
        <v>16</v>
      </c>
      <c r="O6494" s="4">
        <v>45261</v>
      </c>
      <c r="P6494" s="3" t="s">
        <v>15</v>
      </c>
      <c r="Q6494" s="3" t="s">
        <v>1206</v>
      </c>
      <c r="R6494" s="3" t="s">
        <v>1206</v>
      </c>
      <c r="S6494" s="3"/>
    </row>
    <row r="6495" spans="1:19">
      <c r="A6495" s="3" t="s">
        <v>273</v>
      </c>
      <c r="B6495" s="3" t="s">
        <v>330</v>
      </c>
      <c r="C6495" s="3">
        <v>183360</v>
      </c>
      <c r="D6495" s="3" t="s">
        <v>1726</v>
      </c>
      <c r="E6495" s="3" t="s">
        <v>10647</v>
      </c>
      <c r="F6495" s="3">
        <v>4</v>
      </c>
      <c r="G6495" s="3">
        <v>4</v>
      </c>
      <c r="H6495" s="3">
        <v>4</v>
      </c>
      <c r="I6495" s="3">
        <v>4</v>
      </c>
      <c r="J6495" s="3">
        <v>5</v>
      </c>
      <c r="K6495" s="3">
        <v>4</v>
      </c>
      <c r="L6495" s="3"/>
      <c r="M6495" s="3" t="s">
        <v>11</v>
      </c>
      <c r="N6495" s="3" t="s">
        <v>25</v>
      </c>
      <c r="O6495" s="4">
        <v>44927</v>
      </c>
      <c r="P6495" s="3" t="s">
        <v>15</v>
      </c>
      <c r="Q6495" s="3" t="s">
        <v>1206</v>
      </c>
      <c r="R6495" s="3" t="s">
        <v>1206</v>
      </c>
      <c r="S6495" s="3"/>
    </row>
    <row r="6496" spans="1:19">
      <c r="A6496" s="3" t="s">
        <v>273</v>
      </c>
      <c r="B6496" s="3" t="s">
        <v>330</v>
      </c>
      <c r="C6496" s="3">
        <v>2046</v>
      </c>
      <c r="D6496" s="3" t="s">
        <v>359</v>
      </c>
      <c r="E6496" s="3" t="s">
        <v>10648</v>
      </c>
      <c r="F6496" s="3">
        <v>5</v>
      </c>
      <c r="G6496" s="3">
        <v>5</v>
      </c>
      <c r="H6496" s="3">
        <v>5</v>
      </c>
      <c r="I6496" s="3">
        <v>5</v>
      </c>
      <c r="J6496" s="3">
        <v>5</v>
      </c>
      <c r="K6496" s="3">
        <v>5</v>
      </c>
      <c r="L6496" s="3">
        <v>5</v>
      </c>
      <c r="M6496" s="3" t="s">
        <v>11</v>
      </c>
      <c r="N6496" s="3" t="s">
        <v>25</v>
      </c>
      <c r="O6496" s="4">
        <v>45200</v>
      </c>
      <c r="P6496" s="3" t="s">
        <v>10649</v>
      </c>
      <c r="Q6496" s="3" t="s">
        <v>18</v>
      </c>
      <c r="R6496" s="3" t="s">
        <v>19</v>
      </c>
      <c r="S6496" s="3"/>
    </row>
    <row r="6497" spans="1:19">
      <c r="A6497" s="3" t="s">
        <v>273</v>
      </c>
      <c r="B6497" s="3" t="s">
        <v>330</v>
      </c>
      <c r="C6497" s="3">
        <v>29845</v>
      </c>
      <c r="D6497" s="3" t="s">
        <v>355</v>
      </c>
      <c r="E6497" s="3" t="s">
        <v>10650</v>
      </c>
      <c r="F6497" s="3">
        <v>5</v>
      </c>
      <c r="G6497" s="3">
        <v>5</v>
      </c>
      <c r="H6497" s="3">
        <v>5</v>
      </c>
      <c r="I6497" s="3">
        <v>5</v>
      </c>
      <c r="J6497" s="3">
        <v>5</v>
      </c>
      <c r="K6497" s="3">
        <v>5</v>
      </c>
      <c r="L6497" s="3">
        <v>5</v>
      </c>
      <c r="M6497" s="3" t="s">
        <v>11</v>
      </c>
      <c r="N6497" s="3" t="s">
        <v>25</v>
      </c>
      <c r="O6497" s="4">
        <v>45170</v>
      </c>
      <c r="P6497" s="3" t="s">
        <v>15</v>
      </c>
      <c r="Q6497" s="3" t="s">
        <v>1206</v>
      </c>
      <c r="R6497" s="3" t="s">
        <v>1206</v>
      </c>
      <c r="S6497" s="3"/>
    </row>
    <row r="6498" spans="1:19">
      <c r="A6498" s="3" t="s">
        <v>273</v>
      </c>
      <c r="B6498" s="3" t="s">
        <v>330</v>
      </c>
      <c r="C6498" s="3">
        <v>40551</v>
      </c>
      <c r="D6498" s="3" t="s">
        <v>10188</v>
      </c>
      <c r="E6498" s="3" t="s">
        <v>10651</v>
      </c>
      <c r="F6498" s="3">
        <v>5</v>
      </c>
      <c r="G6498" s="3">
        <v>5</v>
      </c>
      <c r="H6498" s="3">
        <v>5</v>
      </c>
      <c r="I6498" s="3">
        <v>5</v>
      </c>
      <c r="J6498" s="3">
        <v>5</v>
      </c>
      <c r="K6498" s="3">
        <v>5</v>
      </c>
      <c r="L6498" s="3">
        <v>5</v>
      </c>
      <c r="M6498" s="3" t="s">
        <v>11</v>
      </c>
      <c r="N6498" s="3" t="s">
        <v>25</v>
      </c>
      <c r="O6498" s="4">
        <v>45078</v>
      </c>
      <c r="P6498" s="3" t="s">
        <v>10652</v>
      </c>
      <c r="Q6498" s="3" t="s">
        <v>51</v>
      </c>
      <c r="R6498" s="3" t="s">
        <v>19</v>
      </c>
      <c r="S6498" s="3"/>
    </row>
    <row r="6499" spans="1:19">
      <c r="A6499" s="3" t="s">
        <v>273</v>
      </c>
      <c r="B6499" s="3" t="s">
        <v>330</v>
      </c>
      <c r="C6499" s="3">
        <v>446</v>
      </c>
      <c r="D6499" s="3" t="s">
        <v>337</v>
      </c>
      <c r="E6499" s="3" t="s">
        <v>10653</v>
      </c>
      <c r="F6499" s="3">
        <v>4</v>
      </c>
      <c r="G6499" s="3">
        <v>4</v>
      </c>
      <c r="H6499" s="3">
        <v>5</v>
      </c>
      <c r="I6499" s="3">
        <v>5</v>
      </c>
      <c r="J6499" s="3">
        <v>5</v>
      </c>
      <c r="K6499" s="3">
        <v>5</v>
      </c>
      <c r="L6499" s="3"/>
      <c r="M6499" s="3" t="s">
        <v>11</v>
      </c>
      <c r="N6499" s="3" t="s">
        <v>25</v>
      </c>
      <c r="O6499" s="4">
        <v>44986</v>
      </c>
      <c r="P6499" s="3" t="s">
        <v>10654</v>
      </c>
      <c r="Q6499" s="3" t="s">
        <v>51</v>
      </c>
      <c r="R6499" s="3" t="s">
        <v>31</v>
      </c>
      <c r="S6499" s="3"/>
    </row>
    <row r="6500" spans="1:19">
      <c r="A6500" s="3" t="s">
        <v>273</v>
      </c>
      <c r="B6500" s="3" t="s">
        <v>330</v>
      </c>
      <c r="C6500" s="3">
        <v>168599</v>
      </c>
      <c r="D6500" s="3" t="s">
        <v>1009</v>
      </c>
      <c r="E6500" s="3" t="s">
        <v>10655</v>
      </c>
      <c r="F6500" s="3">
        <v>3</v>
      </c>
      <c r="G6500" s="3">
        <v>4</v>
      </c>
      <c r="H6500" s="3">
        <v>4</v>
      </c>
      <c r="I6500" s="3">
        <v>3</v>
      </c>
      <c r="J6500" s="3">
        <v>3</v>
      </c>
      <c r="K6500" s="3">
        <v>4</v>
      </c>
      <c r="L6500" s="3"/>
      <c r="M6500" s="3" t="s">
        <v>11</v>
      </c>
      <c r="N6500" s="3" t="s">
        <v>13</v>
      </c>
      <c r="O6500" s="4">
        <v>45261</v>
      </c>
      <c r="P6500" s="3" t="s">
        <v>10656</v>
      </c>
      <c r="Q6500" s="3" t="s">
        <v>51</v>
      </c>
      <c r="R6500" s="3" t="s">
        <v>31</v>
      </c>
      <c r="S6500" s="3"/>
    </row>
    <row r="6501" spans="1:19">
      <c r="A6501" s="3" t="s">
        <v>273</v>
      </c>
      <c r="B6501" s="3" t="s">
        <v>330</v>
      </c>
      <c r="C6501" s="3">
        <v>12543</v>
      </c>
      <c r="D6501" s="3" t="s">
        <v>350</v>
      </c>
      <c r="E6501" s="3" t="s">
        <v>10657</v>
      </c>
      <c r="F6501" s="3">
        <v>4</v>
      </c>
      <c r="G6501" s="3">
        <v>3</v>
      </c>
      <c r="H6501" s="3">
        <v>5</v>
      </c>
      <c r="I6501" s="3">
        <v>5</v>
      </c>
      <c r="J6501" s="3">
        <v>4</v>
      </c>
      <c r="K6501" s="3">
        <v>4</v>
      </c>
      <c r="L6501" s="3">
        <v>4</v>
      </c>
      <c r="M6501" s="3" t="s">
        <v>11</v>
      </c>
      <c r="N6501" s="3" t="s">
        <v>25</v>
      </c>
      <c r="O6501" s="4">
        <v>45139</v>
      </c>
      <c r="P6501" s="3" t="s">
        <v>9990</v>
      </c>
      <c r="Q6501" s="3" t="s">
        <v>20</v>
      </c>
      <c r="R6501" s="3" t="s">
        <v>19</v>
      </c>
      <c r="S6501" s="3"/>
    </row>
    <row r="6502" spans="1:19">
      <c r="A6502" s="3" t="s">
        <v>273</v>
      </c>
      <c r="B6502" s="3" t="s">
        <v>330</v>
      </c>
      <c r="C6502" s="3">
        <v>446</v>
      </c>
      <c r="D6502" s="3" t="s">
        <v>337</v>
      </c>
      <c r="E6502" s="3" t="s">
        <v>10658</v>
      </c>
      <c r="F6502" s="3">
        <v>4</v>
      </c>
      <c r="G6502" s="3">
        <v>5</v>
      </c>
      <c r="H6502" s="3">
        <v>5</v>
      </c>
      <c r="I6502" s="3">
        <v>5</v>
      </c>
      <c r="J6502" s="3">
        <v>5</v>
      </c>
      <c r="K6502" s="3">
        <v>5</v>
      </c>
      <c r="L6502" s="3">
        <v>5</v>
      </c>
      <c r="M6502" s="3" t="s">
        <v>23</v>
      </c>
      <c r="N6502" s="3" t="s">
        <v>13</v>
      </c>
      <c r="O6502" s="4">
        <v>45108</v>
      </c>
      <c r="P6502" s="3" t="s">
        <v>15</v>
      </c>
      <c r="Q6502" s="3" t="s">
        <v>1206</v>
      </c>
      <c r="R6502" s="3" t="s">
        <v>1206</v>
      </c>
      <c r="S6502" s="3"/>
    </row>
    <row r="6503" spans="1:19">
      <c r="A6503" s="3" t="s">
        <v>273</v>
      </c>
      <c r="B6503" s="3" t="s">
        <v>330</v>
      </c>
      <c r="C6503" s="3">
        <v>165834</v>
      </c>
      <c r="D6503" s="3" t="s">
        <v>578</v>
      </c>
      <c r="E6503" s="3" t="s">
        <v>10659</v>
      </c>
      <c r="F6503" s="3">
        <v>5</v>
      </c>
      <c r="G6503" s="3">
        <v>5</v>
      </c>
      <c r="H6503" s="3">
        <v>3</v>
      </c>
      <c r="I6503" s="3">
        <v>5</v>
      </c>
      <c r="J6503" s="3">
        <v>5</v>
      </c>
      <c r="K6503" s="3">
        <v>5</v>
      </c>
      <c r="L6503" s="3">
        <v>5</v>
      </c>
      <c r="M6503" s="3" t="s">
        <v>11</v>
      </c>
      <c r="N6503" s="3" t="s">
        <v>25</v>
      </c>
      <c r="O6503" s="4">
        <v>44986</v>
      </c>
      <c r="P6503" s="3" t="s">
        <v>1223</v>
      </c>
      <c r="Q6503" s="3" t="s">
        <v>20</v>
      </c>
      <c r="R6503" s="3" t="s">
        <v>19</v>
      </c>
      <c r="S6503" s="3"/>
    </row>
    <row r="6504" spans="1:19">
      <c r="A6504" s="3" t="s">
        <v>273</v>
      </c>
      <c r="B6504" s="3" t="s">
        <v>330</v>
      </c>
      <c r="C6504" s="3">
        <v>846</v>
      </c>
      <c r="D6504" s="3" t="s">
        <v>363</v>
      </c>
      <c r="E6504" s="3" t="s">
        <v>10660</v>
      </c>
      <c r="F6504" s="3">
        <v>4</v>
      </c>
      <c r="G6504" s="3">
        <v>4</v>
      </c>
      <c r="H6504" s="3">
        <v>4</v>
      </c>
      <c r="I6504" s="3">
        <v>4</v>
      </c>
      <c r="J6504" s="3">
        <v>5</v>
      </c>
      <c r="K6504" s="3">
        <v>4</v>
      </c>
      <c r="L6504" s="3">
        <v>5</v>
      </c>
      <c r="M6504" s="3" t="s">
        <v>11</v>
      </c>
      <c r="N6504" s="3" t="s">
        <v>16</v>
      </c>
      <c r="O6504" s="4">
        <v>45078</v>
      </c>
      <c r="P6504" s="3" t="s">
        <v>10661</v>
      </c>
      <c r="Q6504" s="3" t="s">
        <v>44</v>
      </c>
      <c r="R6504" s="3" t="s">
        <v>19</v>
      </c>
      <c r="S6504" s="3"/>
    </row>
    <row r="6505" spans="1:19">
      <c r="A6505" s="3" t="s">
        <v>273</v>
      </c>
      <c r="B6505" s="3" t="s">
        <v>330</v>
      </c>
      <c r="C6505" s="3">
        <v>2046</v>
      </c>
      <c r="D6505" s="3" t="s">
        <v>359</v>
      </c>
      <c r="E6505" s="3" t="s">
        <v>10662</v>
      </c>
      <c r="F6505" s="3">
        <v>4</v>
      </c>
      <c r="G6505" s="3">
        <v>4</v>
      </c>
      <c r="H6505" s="3">
        <v>4</v>
      </c>
      <c r="I6505" s="3">
        <v>3</v>
      </c>
      <c r="J6505" s="3">
        <v>4</v>
      </c>
      <c r="K6505" s="3">
        <v>3</v>
      </c>
      <c r="L6505" s="3">
        <v>4</v>
      </c>
      <c r="M6505" s="3" t="s">
        <v>24</v>
      </c>
      <c r="N6505" s="3" t="s">
        <v>25</v>
      </c>
      <c r="O6505" s="4">
        <v>44927</v>
      </c>
      <c r="P6505" s="3" t="s">
        <v>15</v>
      </c>
      <c r="Q6505" s="3" t="s">
        <v>1206</v>
      </c>
      <c r="R6505" s="3" t="s">
        <v>1206</v>
      </c>
      <c r="S6505" s="3"/>
    </row>
    <row r="6506" spans="1:19">
      <c r="A6506" s="3" t="s">
        <v>273</v>
      </c>
      <c r="B6506" s="3" t="s">
        <v>330</v>
      </c>
      <c r="C6506" s="3">
        <v>183360</v>
      </c>
      <c r="D6506" s="3" t="s">
        <v>1726</v>
      </c>
      <c r="E6506" s="3" t="s">
        <v>10663</v>
      </c>
      <c r="F6506" s="3">
        <v>4</v>
      </c>
      <c r="G6506" s="3">
        <v>4</v>
      </c>
      <c r="H6506" s="3">
        <v>3</v>
      </c>
      <c r="I6506" s="3">
        <v>5</v>
      </c>
      <c r="J6506" s="3">
        <v>4</v>
      </c>
      <c r="K6506" s="3">
        <v>5</v>
      </c>
      <c r="L6506" s="3"/>
      <c r="M6506" s="3" t="s">
        <v>11</v>
      </c>
      <c r="N6506" s="3" t="s">
        <v>25</v>
      </c>
      <c r="O6506" s="4">
        <v>45292</v>
      </c>
      <c r="P6506" s="3" t="s">
        <v>15</v>
      </c>
      <c r="Q6506" s="3" t="s">
        <v>1206</v>
      </c>
      <c r="R6506" s="3" t="s">
        <v>1206</v>
      </c>
      <c r="S6506" s="3"/>
    </row>
    <row r="6507" spans="1:19">
      <c r="A6507" s="3" t="s">
        <v>273</v>
      </c>
      <c r="B6507" s="3" t="s">
        <v>330</v>
      </c>
      <c r="C6507" s="3">
        <v>176905</v>
      </c>
      <c r="D6507" s="3" t="s">
        <v>1010</v>
      </c>
      <c r="E6507" s="3" t="s">
        <v>10664</v>
      </c>
      <c r="F6507" s="3">
        <v>5</v>
      </c>
      <c r="G6507" s="3">
        <v>5</v>
      </c>
      <c r="H6507" s="3">
        <v>4</v>
      </c>
      <c r="I6507" s="3">
        <v>5</v>
      </c>
      <c r="J6507" s="3">
        <v>4</v>
      </c>
      <c r="K6507" s="3">
        <v>3</v>
      </c>
      <c r="L6507" s="3">
        <v>3</v>
      </c>
      <c r="M6507" s="3" t="s">
        <v>11</v>
      </c>
      <c r="N6507" s="3" t="s">
        <v>16</v>
      </c>
      <c r="O6507" s="4">
        <v>45108</v>
      </c>
      <c r="P6507" s="3" t="s">
        <v>15</v>
      </c>
      <c r="Q6507" s="3" t="s">
        <v>1206</v>
      </c>
      <c r="R6507" s="3" t="s">
        <v>1206</v>
      </c>
      <c r="S6507" s="3"/>
    </row>
    <row r="6508" spans="1:19">
      <c r="A6508" s="3" t="s">
        <v>273</v>
      </c>
      <c r="B6508" s="3" t="s">
        <v>330</v>
      </c>
      <c r="C6508" s="3">
        <v>153417</v>
      </c>
      <c r="D6508" s="3" t="s">
        <v>335</v>
      </c>
      <c r="E6508" s="3" t="s">
        <v>10665</v>
      </c>
      <c r="F6508" s="3">
        <v>4</v>
      </c>
      <c r="G6508" s="3">
        <v>4</v>
      </c>
      <c r="H6508" s="3">
        <v>4</v>
      </c>
      <c r="I6508" s="3">
        <v>4</v>
      </c>
      <c r="J6508" s="3">
        <v>4</v>
      </c>
      <c r="K6508" s="3">
        <v>4</v>
      </c>
      <c r="L6508" s="3">
        <v>2</v>
      </c>
      <c r="M6508" s="3" t="s">
        <v>11</v>
      </c>
      <c r="N6508" s="3" t="s">
        <v>16</v>
      </c>
      <c r="O6508" s="4">
        <v>45047</v>
      </c>
      <c r="P6508" s="3" t="s">
        <v>15</v>
      </c>
      <c r="Q6508" s="3" t="s">
        <v>1206</v>
      </c>
      <c r="R6508" s="3" t="s">
        <v>1206</v>
      </c>
      <c r="S6508" s="3"/>
    </row>
    <row r="6509" spans="1:19">
      <c r="A6509" s="3" t="s">
        <v>273</v>
      </c>
      <c r="B6509" s="3" t="s">
        <v>330</v>
      </c>
      <c r="C6509" s="3">
        <v>172380</v>
      </c>
      <c r="D6509" s="3" t="s">
        <v>827</v>
      </c>
      <c r="E6509" s="3" t="s">
        <v>10666</v>
      </c>
      <c r="F6509" s="3">
        <v>4</v>
      </c>
      <c r="G6509" s="3">
        <v>5</v>
      </c>
      <c r="H6509" s="3">
        <v>5</v>
      </c>
      <c r="I6509" s="3">
        <v>4</v>
      </c>
      <c r="J6509" s="3">
        <v>4</v>
      </c>
      <c r="K6509" s="3">
        <v>5</v>
      </c>
      <c r="L6509" s="3"/>
      <c r="M6509" s="3" t="s">
        <v>23</v>
      </c>
      <c r="N6509" s="3" t="s">
        <v>25</v>
      </c>
      <c r="O6509" s="4">
        <v>45078</v>
      </c>
      <c r="P6509" s="3" t="s">
        <v>15</v>
      </c>
      <c r="Q6509" s="3" t="s">
        <v>1206</v>
      </c>
      <c r="R6509" s="3" t="s">
        <v>1206</v>
      </c>
      <c r="S6509" s="3"/>
    </row>
    <row r="6510" spans="1:19">
      <c r="A6510" s="3" t="s">
        <v>273</v>
      </c>
      <c r="B6510" s="3" t="s">
        <v>330</v>
      </c>
      <c r="C6510" s="3">
        <v>176</v>
      </c>
      <c r="D6510" s="3" t="s">
        <v>10667</v>
      </c>
      <c r="E6510" s="3" t="s">
        <v>10668</v>
      </c>
      <c r="F6510" s="3">
        <v>4</v>
      </c>
      <c r="G6510" s="3">
        <v>4</v>
      </c>
      <c r="H6510" s="3">
        <v>3</v>
      </c>
      <c r="I6510" s="3">
        <v>3</v>
      </c>
      <c r="J6510" s="3">
        <v>3</v>
      </c>
      <c r="K6510" s="3"/>
      <c r="L6510" s="3">
        <v>4</v>
      </c>
      <c r="M6510" s="3" t="s">
        <v>11</v>
      </c>
      <c r="N6510" s="3" t="s">
        <v>25</v>
      </c>
      <c r="O6510" s="4">
        <v>45352</v>
      </c>
      <c r="P6510" s="3" t="s">
        <v>15</v>
      </c>
      <c r="Q6510" s="3" t="s">
        <v>1206</v>
      </c>
      <c r="R6510" s="3" t="s">
        <v>1206</v>
      </c>
      <c r="S6510" s="3"/>
    </row>
    <row r="6511" spans="1:19">
      <c r="A6511" s="3" t="s">
        <v>273</v>
      </c>
      <c r="B6511" s="3" t="s">
        <v>330</v>
      </c>
      <c r="C6511" s="3">
        <v>67937</v>
      </c>
      <c r="D6511" s="3" t="s">
        <v>663</v>
      </c>
      <c r="E6511" s="3" t="s">
        <v>10669</v>
      </c>
      <c r="F6511" s="3">
        <v>4</v>
      </c>
      <c r="G6511" s="3">
        <v>4</v>
      </c>
      <c r="H6511" s="3">
        <v>4</v>
      </c>
      <c r="I6511" s="3">
        <v>4</v>
      </c>
      <c r="J6511" s="3">
        <v>4</v>
      </c>
      <c r="K6511" s="3">
        <v>3</v>
      </c>
      <c r="L6511" s="3">
        <v>4</v>
      </c>
      <c r="M6511" s="3" t="s">
        <v>24</v>
      </c>
      <c r="N6511" s="3" t="s">
        <v>25</v>
      </c>
      <c r="O6511" s="4">
        <v>44958</v>
      </c>
      <c r="P6511" s="3" t="s">
        <v>1907</v>
      </c>
      <c r="Q6511" s="3" t="s">
        <v>18</v>
      </c>
      <c r="R6511" s="3" t="s">
        <v>19</v>
      </c>
      <c r="S6511" s="3"/>
    </row>
    <row r="6512" spans="1:19">
      <c r="A6512" s="3" t="s">
        <v>273</v>
      </c>
      <c r="B6512" s="3" t="s">
        <v>330</v>
      </c>
      <c r="C6512" s="3">
        <v>4933</v>
      </c>
      <c r="D6512" s="3" t="s">
        <v>349</v>
      </c>
      <c r="E6512" s="3" t="s">
        <v>10670</v>
      </c>
      <c r="F6512" s="3">
        <v>5</v>
      </c>
      <c r="G6512" s="3">
        <v>5</v>
      </c>
      <c r="H6512" s="3">
        <v>5</v>
      </c>
      <c r="I6512" s="3">
        <v>5</v>
      </c>
      <c r="J6512" s="3">
        <v>5</v>
      </c>
      <c r="K6512" s="3">
        <v>5</v>
      </c>
      <c r="L6512" s="3"/>
      <c r="M6512" s="3" t="s">
        <v>11</v>
      </c>
      <c r="N6512" s="3" t="s">
        <v>16</v>
      </c>
      <c r="O6512" s="4">
        <v>45383</v>
      </c>
      <c r="P6512" s="3" t="s">
        <v>15</v>
      </c>
      <c r="Q6512" s="3" t="s">
        <v>1206</v>
      </c>
      <c r="R6512" s="3" t="s">
        <v>1206</v>
      </c>
      <c r="S6512" s="3"/>
    </row>
    <row r="6513" spans="1:19">
      <c r="A6513" s="3" t="s">
        <v>273</v>
      </c>
      <c r="B6513" s="3" t="s">
        <v>330</v>
      </c>
      <c r="C6513" s="3">
        <v>181187</v>
      </c>
      <c r="D6513" s="3" t="s">
        <v>1022</v>
      </c>
      <c r="E6513" s="3" t="s">
        <v>10671</v>
      </c>
      <c r="F6513" s="3">
        <v>5</v>
      </c>
      <c r="G6513" s="3">
        <v>4</v>
      </c>
      <c r="H6513" s="3">
        <v>5</v>
      </c>
      <c r="I6513" s="3">
        <v>5</v>
      </c>
      <c r="J6513" s="3">
        <v>4</v>
      </c>
      <c r="K6513" s="3">
        <v>5</v>
      </c>
      <c r="L6513" s="3">
        <v>4</v>
      </c>
      <c r="M6513" s="3" t="s">
        <v>24</v>
      </c>
      <c r="N6513" s="3" t="s">
        <v>25</v>
      </c>
      <c r="O6513" s="4">
        <v>45323</v>
      </c>
      <c r="P6513" s="3" t="s">
        <v>10672</v>
      </c>
      <c r="Q6513" s="3" t="s">
        <v>18</v>
      </c>
      <c r="R6513" s="3" t="s">
        <v>19</v>
      </c>
      <c r="S6513" s="3"/>
    </row>
    <row r="6514" spans="1:19">
      <c r="A6514" s="3" t="s">
        <v>273</v>
      </c>
      <c r="B6514" s="3" t="s">
        <v>330</v>
      </c>
      <c r="C6514" s="3">
        <v>178541</v>
      </c>
      <c r="D6514" s="3" t="s">
        <v>10014</v>
      </c>
      <c r="E6514" s="3" t="s">
        <v>10673</v>
      </c>
      <c r="F6514" s="3">
        <v>5</v>
      </c>
      <c r="G6514" s="3">
        <v>5</v>
      </c>
      <c r="H6514" s="3">
        <v>5</v>
      </c>
      <c r="I6514" s="3">
        <v>5</v>
      </c>
      <c r="J6514" s="3">
        <v>5</v>
      </c>
      <c r="K6514" s="3">
        <v>4</v>
      </c>
      <c r="L6514" s="3">
        <v>4</v>
      </c>
      <c r="M6514" s="3" t="s">
        <v>11</v>
      </c>
      <c r="N6514" s="3" t="s">
        <v>25</v>
      </c>
      <c r="O6514" s="4">
        <v>45231</v>
      </c>
      <c r="P6514" s="3" t="s">
        <v>10674</v>
      </c>
      <c r="Q6514" s="3" t="s">
        <v>20</v>
      </c>
      <c r="R6514" s="3" t="s">
        <v>19</v>
      </c>
      <c r="S6514" s="3"/>
    </row>
    <row r="6515" spans="1:19">
      <c r="A6515" s="3" t="s">
        <v>273</v>
      </c>
      <c r="B6515" s="3" t="s">
        <v>330</v>
      </c>
      <c r="C6515" s="3">
        <v>28356</v>
      </c>
      <c r="D6515" s="3" t="s">
        <v>348</v>
      </c>
      <c r="E6515" s="3" t="s">
        <v>10675</v>
      </c>
      <c r="F6515" s="3">
        <v>4</v>
      </c>
      <c r="G6515" s="3">
        <v>5</v>
      </c>
      <c r="H6515" s="3">
        <v>2</v>
      </c>
      <c r="I6515" s="3">
        <v>5</v>
      </c>
      <c r="J6515" s="3">
        <v>3</v>
      </c>
      <c r="K6515" s="3">
        <v>4</v>
      </c>
      <c r="L6515" s="3"/>
      <c r="M6515" s="3" t="s">
        <v>24</v>
      </c>
      <c r="N6515" s="3" t="s">
        <v>25</v>
      </c>
      <c r="O6515" s="4">
        <v>45108</v>
      </c>
      <c r="P6515" s="3" t="s">
        <v>10676</v>
      </c>
      <c r="Q6515" s="3" t="s">
        <v>20</v>
      </c>
      <c r="R6515" s="3" t="s">
        <v>19</v>
      </c>
      <c r="S6515" s="3"/>
    </row>
    <row r="6516" spans="1:19">
      <c r="A6516" s="3" t="s">
        <v>273</v>
      </c>
      <c r="B6516" s="3" t="s">
        <v>330</v>
      </c>
      <c r="C6516" s="3">
        <v>40551</v>
      </c>
      <c r="D6516" s="3" t="s">
        <v>10188</v>
      </c>
      <c r="E6516" s="3" t="s">
        <v>10677</v>
      </c>
      <c r="F6516" s="3">
        <v>5</v>
      </c>
      <c r="G6516" s="3">
        <v>5</v>
      </c>
      <c r="H6516" s="3">
        <v>5</v>
      </c>
      <c r="I6516" s="3">
        <v>4</v>
      </c>
      <c r="J6516" s="3">
        <v>4</v>
      </c>
      <c r="K6516" s="3">
        <v>5</v>
      </c>
      <c r="L6516" s="3"/>
      <c r="M6516" s="3" t="s">
        <v>11</v>
      </c>
      <c r="N6516" s="3" t="s">
        <v>25</v>
      </c>
      <c r="O6516" s="4">
        <v>44927</v>
      </c>
      <c r="P6516" s="3" t="s">
        <v>10678</v>
      </c>
      <c r="Q6516" s="3" t="s">
        <v>32</v>
      </c>
      <c r="R6516" s="3" t="s">
        <v>31</v>
      </c>
      <c r="S6516" s="3"/>
    </row>
    <row r="6517" spans="1:19">
      <c r="A6517" s="3" t="s">
        <v>273</v>
      </c>
      <c r="B6517" s="3" t="s">
        <v>330</v>
      </c>
      <c r="C6517" s="3">
        <v>622</v>
      </c>
      <c r="D6517" s="3" t="s">
        <v>341</v>
      </c>
      <c r="E6517" s="3" t="s">
        <v>10679</v>
      </c>
      <c r="F6517" s="3">
        <v>4</v>
      </c>
      <c r="G6517" s="3">
        <v>4</v>
      </c>
      <c r="H6517" s="3">
        <v>4</v>
      </c>
      <c r="I6517" s="3">
        <v>4</v>
      </c>
      <c r="J6517" s="3">
        <v>3</v>
      </c>
      <c r="K6517" s="3">
        <v>5</v>
      </c>
      <c r="L6517" s="3">
        <v>5</v>
      </c>
      <c r="M6517" s="3" t="s">
        <v>11</v>
      </c>
      <c r="N6517" s="3" t="s">
        <v>25</v>
      </c>
      <c r="O6517" s="4">
        <v>45200</v>
      </c>
      <c r="P6517" s="3" t="s">
        <v>1422</v>
      </c>
      <c r="Q6517" s="3" t="s">
        <v>18</v>
      </c>
      <c r="R6517" s="3" t="s">
        <v>19</v>
      </c>
      <c r="S6517" s="3"/>
    </row>
    <row r="6518" spans="1:19">
      <c r="A6518" s="3" t="s">
        <v>273</v>
      </c>
      <c r="B6518" s="3" t="s">
        <v>330</v>
      </c>
      <c r="C6518" s="3">
        <v>166315</v>
      </c>
      <c r="D6518" s="3" t="s">
        <v>666</v>
      </c>
      <c r="E6518" s="3" t="s">
        <v>10680</v>
      </c>
      <c r="F6518" s="3">
        <v>5</v>
      </c>
      <c r="G6518" s="3">
        <v>5</v>
      </c>
      <c r="H6518" s="3">
        <v>5</v>
      </c>
      <c r="I6518" s="3">
        <v>5</v>
      </c>
      <c r="J6518" s="3">
        <v>4</v>
      </c>
      <c r="K6518" s="3">
        <v>4</v>
      </c>
      <c r="L6518" s="3"/>
      <c r="M6518" s="3" t="s">
        <v>11</v>
      </c>
      <c r="N6518" s="3" t="s">
        <v>25</v>
      </c>
      <c r="O6518" s="4">
        <v>45047</v>
      </c>
      <c r="P6518" s="3" t="s">
        <v>10681</v>
      </c>
      <c r="Q6518" s="3" t="s">
        <v>20</v>
      </c>
      <c r="R6518" s="3" t="s">
        <v>19</v>
      </c>
      <c r="S6518" s="3"/>
    </row>
    <row r="6519" spans="1:19">
      <c r="A6519" s="3" t="s">
        <v>273</v>
      </c>
      <c r="B6519" s="3" t="s">
        <v>330</v>
      </c>
      <c r="C6519" s="3">
        <v>183489</v>
      </c>
      <c r="D6519" s="3" t="s">
        <v>1705</v>
      </c>
      <c r="E6519" s="3" t="s">
        <v>10682</v>
      </c>
      <c r="F6519" s="3">
        <v>5</v>
      </c>
      <c r="G6519" s="3">
        <v>5</v>
      </c>
      <c r="H6519" s="3">
        <v>5</v>
      </c>
      <c r="I6519" s="3">
        <v>5</v>
      </c>
      <c r="J6519" s="3">
        <v>2</v>
      </c>
      <c r="K6519" s="3">
        <v>5</v>
      </c>
      <c r="L6519" s="3"/>
      <c r="M6519" s="3" t="s">
        <v>11</v>
      </c>
      <c r="N6519" s="3" t="s">
        <v>16</v>
      </c>
      <c r="O6519" s="4">
        <v>45170</v>
      </c>
      <c r="P6519" s="3" t="s">
        <v>10683</v>
      </c>
      <c r="Q6519" s="3" t="s">
        <v>18</v>
      </c>
      <c r="R6519" s="3" t="s">
        <v>19</v>
      </c>
      <c r="S6519" s="3"/>
    </row>
    <row r="6520" spans="1:19">
      <c r="A6520" s="3" t="s">
        <v>273</v>
      </c>
      <c r="B6520" s="3" t="s">
        <v>330</v>
      </c>
      <c r="C6520" s="3">
        <v>182742</v>
      </c>
      <c r="D6520" s="3" t="s">
        <v>1017</v>
      </c>
      <c r="E6520" s="3" t="s">
        <v>10684</v>
      </c>
      <c r="F6520" s="3">
        <v>5</v>
      </c>
      <c r="G6520" s="3">
        <v>5</v>
      </c>
      <c r="H6520" s="3">
        <v>5</v>
      </c>
      <c r="I6520" s="3">
        <v>5</v>
      </c>
      <c r="J6520" s="3">
        <v>4</v>
      </c>
      <c r="K6520" s="3">
        <v>5</v>
      </c>
      <c r="L6520" s="3">
        <v>5</v>
      </c>
      <c r="M6520" s="3" t="s">
        <v>24</v>
      </c>
      <c r="N6520" s="3" t="s">
        <v>25</v>
      </c>
      <c r="O6520" s="4">
        <v>45261</v>
      </c>
      <c r="P6520" s="3" t="s">
        <v>2872</v>
      </c>
      <c r="Q6520" s="3" t="s">
        <v>18</v>
      </c>
      <c r="R6520" s="3" t="s">
        <v>19</v>
      </c>
      <c r="S6520" s="3"/>
    </row>
    <row r="6521" spans="1:19">
      <c r="A6521" s="3" t="s">
        <v>273</v>
      </c>
      <c r="B6521" s="3" t="s">
        <v>330</v>
      </c>
      <c r="C6521" s="3">
        <v>182457</v>
      </c>
      <c r="D6521" s="3" t="s">
        <v>1029</v>
      </c>
      <c r="E6521" s="3" t="s">
        <v>10685</v>
      </c>
      <c r="F6521" s="3">
        <v>4</v>
      </c>
      <c r="G6521" s="3">
        <v>4</v>
      </c>
      <c r="H6521" s="3">
        <v>5</v>
      </c>
      <c r="I6521" s="3">
        <v>4</v>
      </c>
      <c r="J6521" s="3">
        <v>3</v>
      </c>
      <c r="K6521" s="3">
        <v>3</v>
      </c>
      <c r="L6521" s="3"/>
      <c r="M6521" s="3" t="s">
        <v>24</v>
      </c>
      <c r="N6521" s="3" t="s">
        <v>25</v>
      </c>
      <c r="O6521" s="4">
        <v>45352</v>
      </c>
      <c r="P6521" s="3" t="s">
        <v>15</v>
      </c>
      <c r="Q6521" s="3" t="s">
        <v>1206</v>
      </c>
      <c r="R6521" s="3" t="s">
        <v>1206</v>
      </c>
      <c r="S6521" s="3"/>
    </row>
    <row r="6522" spans="1:19">
      <c r="A6522" s="3" t="s">
        <v>273</v>
      </c>
      <c r="B6522" s="3" t="s">
        <v>330</v>
      </c>
      <c r="C6522" s="3">
        <v>350</v>
      </c>
      <c r="D6522" s="3" t="s">
        <v>580</v>
      </c>
      <c r="E6522" s="3" t="s">
        <v>10686</v>
      </c>
      <c r="F6522" s="3">
        <v>1</v>
      </c>
      <c r="G6522" s="3">
        <v>1</v>
      </c>
      <c r="H6522" s="3">
        <v>4</v>
      </c>
      <c r="I6522" s="3">
        <v>4</v>
      </c>
      <c r="J6522" s="3">
        <v>3</v>
      </c>
      <c r="K6522" s="3">
        <v>4</v>
      </c>
      <c r="L6522" s="3"/>
      <c r="M6522" s="3" t="s">
        <v>11</v>
      </c>
      <c r="N6522" s="3" t="s">
        <v>25</v>
      </c>
      <c r="O6522" s="4">
        <v>44958</v>
      </c>
      <c r="P6522" s="3" t="s">
        <v>15</v>
      </c>
      <c r="Q6522" s="3" t="s">
        <v>1206</v>
      </c>
      <c r="R6522" s="3" t="s">
        <v>1206</v>
      </c>
      <c r="S6522" s="3"/>
    </row>
    <row r="6523" spans="1:19">
      <c r="A6523" s="3" t="s">
        <v>273</v>
      </c>
      <c r="B6523" s="3" t="s">
        <v>330</v>
      </c>
      <c r="C6523" s="3">
        <v>163007</v>
      </c>
      <c r="D6523" s="3" t="s">
        <v>383</v>
      </c>
      <c r="E6523" s="3" t="s">
        <v>10687</v>
      </c>
      <c r="F6523" s="3">
        <v>5</v>
      </c>
      <c r="G6523" s="3">
        <v>5</v>
      </c>
      <c r="H6523" s="3">
        <v>3</v>
      </c>
      <c r="I6523" s="3">
        <v>5</v>
      </c>
      <c r="J6523" s="3">
        <v>5</v>
      </c>
      <c r="K6523" s="3"/>
      <c r="L6523" s="3">
        <v>5</v>
      </c>
      <c r="M6523" s="3" t="s">
        <v>11</v>
      </c>
      <c r="N6523" s="3" t="s">
        <v>13</v>
      </c>
      <c r="O6523" s="4">
        <v>45078</v>
      </c>
      <c r="P6523" s="3" t="s">
        <v>15</v>
      </c>
      <c r="Q6523" s="3" t="s">
        <v>1206</v>
      </c>
      <c r="R6523" s="3" t="s">
        <v>1206</v>
      </c>
      <c r="S6523" s="3"/>
    </row>
    <row r="6524" spans="1:19">
      <c r="A6524" s="3" t="s">
        <v>273</v>
      </c>
      <c r="B6524" s="3" t="s">
        <v>330</v>
      </c>
      <c r="C6524" s="3">
        <v>153457</v>
      </c>
      <c r="D6524" s="3" t="s">
        <v>332</v>
      </c>
      <c r="E6524" s="3" t="s">
        <v>10688</v>
      </c>
      <c r="F6524" s="3">
        <v>5</v>
      </c>
      <c r="G6524" s="3">
        <v>5</v>
      </c>
      <c r="H6524" s="3">
        <v>5</v>
      </c>
      <c r="I6524" s="3">
        <v>5</v>
      </c>
      <c r="J6524" s="3">
        <v>5</v>
      </c>
      <c r="K6524" s="3">
        <v>4</v>
      </c>
      <c r="L6524" s="3"/>
      <c r="M6524" s="3" t="s">
        <v>24</v>
      </c>
      <c r="N6524" s="3" t="s">
        <v>25</v>
      </c>
      <c r="O6524" s="4">
        <v>45200</v>
      </c>
      <c r="P6524" s="3" t="s">
        <v>15</v>
      </c>
      <c r="Q6524" s="3" t="s">
        <v>1206</v>
      </c>
      <c r="R6524" s="3" t="s">
        <v>1206</v>
      </c>
      <c r="S6524" s="3"/>
    </row>
    <row r="6525" spans="1:19">
      <c r="A6525" s="3" t="s">
        <v>273</v>
      </c>
      <c r="B6525" s="3" t="s">
        <v>330</v>
      </c>
      <c r="C6525" s="3">
        <v>166452</v>
      </c>
      <c r="D6525" s="3" t="s">
        <v>674</v>
      </c>
      <c r="E6525" s="3" t="s">
        <v>10689</v>
      </c>
      <c r="F6525" s="3">
        <v>4</v>
      </c>
      <c r="G6525" s="3">
        <v>4</v>
      </c>
      <c r="H6525" s="3">
        <v>4</v>
      </c>
      <c r="I6525" s="3">
        <v>5</v>
      </c>
      <c r="J6525" s="3">
        <v>3</v>
      </c>
      <c r="K6525" s="3">
        <v>4</v>
      </c>
      <c r="L6525" s="3"/>
      <c r="M6525" s="3" t="s">
        <v>11</v>
      </c>
      <c r="N6525" s="3" t="s">
        <v>25</v>
      </c>
      <c r="O6525" s="4">
        <v>45170</v>
      </c>
      <c r="P6525" s="3" t="s">
        <v>15</v>
      </c>
      <c r="Q6525" s="3" t="s">
        <v>1206</v>
      </c>
      <c r="R6525" s="3" t="s">
        <v>1206</v>
      </c>
      <c r="S6525" s="3"/>
    </row>
    <row r="6526" spans="1:19">
      <c r="A6526" s="3" t="s">
        <v>273</v>
      </c>
      <c r="B6526" s="3" t="s">
        <v>330</v>
      </c>
      <c r="C6526" s="3">
        <v>28356</v>
      </c>
      <c r="D6526" s="3" t="s">
        <v>348</v>
      </c>
      <c r="E6526" s="3" t="s">
        <v>10690</v>
      </c>
      <c r="F6526" s="3">
        <v>5</v>
      </c>
      <c r="G6526" s="3">
        <v>5</v>
      </c>
      <c r="H6526" s="3">
        <v>4</v>
      </c>
      <c r="I6526" s="3">
        <v>5</v>
      </c>
      <c r="J6526" s="3">
        <v>4</v>
      </c>
      <c r="K6526" s="3">
        <v>3</v>
      </c>
      <c r="L6526" s="3">
        <v>4</v>
      </c>
      <c r="M6526" s="3" t="s">
        <v>11</v>
      </c>
      <c r="N6526" s="3" t="s">
        <v>16</v>
      </c>
      <c r="O6526" s="4">
        <v>45017</v>
      </c>
      <c r="P6526" s="3" t="s">
        <v>15</v>
      </c>
      <c r="Q6526" s="3" t="s">
        <v>1206</v>
      </c>
      <c r="R6526" s="3" t="s">
        <v>1206</v>
      </c>
      <c r="S6526" s="3"/>
    </row>
    <row r="6527" spans="1:19">
      <c r="A6527" s="3" t="s">
        <v>273</v>
      </c>
      <c r="B6527" s="3" t="s">
        <v>330</v>
      </c>
      <c r="C6527" s="3">
        <v>811</v>
      </c>
      <c r="D6527" s="3" t="s">
        <v>381</v>
      </c>
      <c r="E6527" s="3" t="s">
        <v>10691</v>
      </c>
      <c r="F6527" s="3">
        <v>5</v>
      </c>
      <c r="G6527" s="3">
        <v>5</v>
      </c>
      <c r="H6527" s="3">
        <v>5</v>
      </c>
      <c r="I6527" s="3">
        <v>5</v>
      </c>
      <c r="J6527" s="3">
        <v>5</v>
      </c>
      <c r="K6527" s="3">
        <v>3</v>
      </c>
      <c r="L6527" s="3"/>
      <c r="M6527" s="3" t="s">
        <v>11</v>
      </c>
      <c r="N6527" s="3" t="s">
        <v>25</v>
      </c>
      <c r="O6527" s="4">
        <v>45383</v>
      </c>
      <c r="P6527" s="3" t="s">
        <v>15</v>
      </c>
      <c r="Q6527" s="3" t="s">
        <v>1206</v>
      </c>
      <c r="R6527" s="3" t="s">
        <v>1206</v>
      </c>
      <c r="S6527" s="3"/>
    </row>
    <row r="6528" spans="1:19">
      <c r="A6528" s="3" t="s">
        <v>273</v>
      </c>
      <c r="B6528" s="3" t="s">
        <v>330</v>
      </c>
      <c r="C6528" s="3">
        <v>3043</v>
      </c>
      <c r="D6528" s="3" t="s">
        <v>346</v>
      </c>
      <c r="E6528" s="3" t="s">
        <v>10692</v>
      </c>
      <c r="F6528" s="3">
        <v>4</v>
      </c>
      <c r="G6528" s="3">
        <v>4</v>
      </c>
      <c r="H6528" s="3">
        <v>5</v>
      </c>
      <c r="I6528" s="3">
        <v>3</v>
      </c>
      <c r="J6528" s="3">
        <v>3</v>
      </c>
      <c r="K6528" s="3">
        <v>3</v>
      </c>
      <c r="L6528" s="3"/>
      <c r="M6528" s="3" t="s">
        <v>24</v>
      </c>
      <c r="N6528" s="3" t="s">
        <v>25</v>
      </c>
      <c r="O6528" s="4">
        <v>45170</v>
      </c>
      <c r="P6528" s="3" t="s">
        <v>15</v>
      </c>
      <c r="Q6528" s="3" t="s">
        <v>1206</v>
      </c>
      <c r="R6528" s="3" t="s">
        <v>1206</v>
      </c>
      <c r="S6528" s="3"/>
    </row>
    <row r="6529" spans="1:19">
      <c r="A6529" s="3" t="s">
        <v>273</v>
      </c>
      <c r="B6529" s="3" t="s">
        <v>330</v>
      </c>
      <c r="C6529" s="3">
        <v>167718</v>
      </c>
      <c r="D6529" s="3" t="s">
        <v>814</v>
      </c>
      <c r="E6529" s="3" t="s">
        <v>10693</v>
      </c>
      <c r="F6529" s="3">
        <v>4</v>
      </c>
      <c r="G6529" s="3">
        <v>4</v>
      </c>
      <c r="H6529" s="3">
        <v>4</v>
      </c>
      <c r="I6529" s="3">
        <v>4</v>
      </c>
      <c r="J6529" s="3">
        <v>4</v>
      </c>
      <c r="K6529" s="3">
        <v>3</v>
      </c>
      <c r="L6529" s="3">
        <v>3</v>
      </c>
      <c r="M6529" s="3" t="s">
        <v>24</v>
      </c>
      <c r="N6529" s="3" t="s">
        <v>25</v>
      </c>
      <c r="O6529" s="4">
        <v>45200</v>
      </c>
      <c r="P6529" s="3" t="s">
        <v>15</v>
      </c>
      <c r="Q6529" s="3" t="s">
        <v>1206</v>
      </c>
      <c r="R6529" s="3" t="s">
        <v>1206</v>
      </c>
      <c r="S6529" s="3"/>
    </row>
    <row r="6530" spans="1:19">
      <c r="A6530" s="3" t="s">
        <v>273</v>
      </c>
      <c r="B6530" s="3" t="s">
        <v>330</v>
      </c>
      <c r="C6530" s="3">
        <v>151064</v>
      </c>
      <c r="D6530" s="3" t="s">
        <v>675</v>
      </c>
      <c r="E6530" s="3" t="s">
        <v>10694</v>
      </c>
      <c r="F6530" s="3">
        <v>4</v>
      </c>
      <c r="G6530" s="3">
        <v>5</v>
      </c>
      <c r="H6530" s="3">
        <v>3</v>
      </c>
      <c r="I6530" s="3">
        <v>4</v>
      </c>
      <c r="J6530" s="3">
        <v>5</v>
      </c>
      <c r="K6530" s="3">
        <v>3</v>
      </c>
      <c r="L6530" s="3"/>
      <c r="M6530" s="3" t="s">
        <v>23</v>
      </c>
      <c r="N6530" s="3" t="s">
        <v>16</v>
      </c>
      <c r="O6530" s="4">
        <v>45323</v>
      </c>
      <c r="P6530" s="3" t="s">
        <v>10695</v>
      </c>
      <c r="Q6530" s="3" t="s">
        <v>44</v>
      </c>
      <c r="R6530" s="3" t="s">
        <v>19</v>
      </c>
      <c r="S6530" s="3"/>
    </row>
    <row r="6531" spans="1:19">
      <c r="A6531" s="3" t="s">
        <v>273</v>
      </c>
      <c r="B6531" s="3" t="s">
        <v>330</v>
      </c>
      <c r="C6531" s="3">
        <v>181174</v>
      </c>
      <c r="D6531" s="3" t="s">
        <v>1032</v>
      </c>
      <c r="E6531" s="3" t="s">
        <v>10696</v>
      </c>
      <c r="F6531" s="3">
        <v>4</v>
      </c>
      <c r="G6531" s="3">
        <v>4</v>
      </c>
      <c r="H6531" s="3">
        <v>3</v>
      </c>
      <c r="I6531" s="3">
        <v>4</v>
      </c>
      <c r="J6531" s="3">
        <v>4</v>
      </c>
      <c r="K6531" s="3">
        <v>4</v>
      </c>
      <c r="L6531" s="3"/>
      <c r="M6531" s="3" t="s">
        <v>11</v>
      </c>
      <c r="N6531" s="3" t="s">
        <v>25</v>
      </c>
      <c r="O6531" s="4">
        <v>45108</v>
      </c>
      <c r="P6531" s="3" t="s">
        <v>10697</v>
      </c>
      <c r="Q6531" s="3" t="s">
        <v>32</v>
      </c>
      <c r="R6531" s="3" t="s">
        <v>19</v>
      </c>
      <c r="S6531" s="3"/>
    </row>
    <row r="6532" spans="1:19">
      <c r="A6532" s="3" t="s">
        <v>273</v>
      </c>
      <c r="B6532" s="3" t="s">
        <v>330</v>
      </c>
      <c r="C6532" s="3">
        <v>18984</v>
      </c>
      <c r="D6532" s="3" t="s">
        <v>336</v>
      </c>
      <c r="E6532" s="3" t="s">
        <v>10698</v>
      </c>
      <c r="F6532" s="3">
        <v>4</v>
      </c>
      <c r="G6532" s="3">
        <v>4</v>
      </c>
      <c r="H6532" s="3">
        <v>3</v>
      </c>
      <c r="I6532" s="3">
        <v>4</v>
      </c>
      <c r="J6532" s="3">
        <v>3</v>
      </c>
      <c r="K6532" s="3">
        <v>5</v>
      </c>
      <c r="L6532" s="3">
        <v>4</v>
      </c>
      <c r="M6532" s="3" t="s">
        <v>24</v>
      </c>
      <c r="N6532" s="3" t="s">
        <v>25</v>
      </c>
      <c r="O6532" s="4">
        <v>45139</v>
      </c>
      <c r="P6532" s="3" t="s">
        <v>10699</v>
      </c>
      <c r="Q6532" s="3" t="s">
        <v>20</v>
      </c>
      <c r="R6532" s="3" t="s">
        <v>19</v>
      </c>
      <c r="S6532" s="3"/>
    </row>
    <row r="6533" spans="1:19">
      <c r="A6533" s="3" t="s">
        <v>273</v>
      </c>
      <c r="B6533" s="3" t="s">
        <v>330</v>
      </c>
      <c r="C6533" s="3">
        <v>168599</v>
      </c>
      <c r="D6533" s="3" t="s">
        <v>1009</v>
      </c>
      <c r="E6533" s="3" t="s">
        <v>10700</v>
      </c>
      <c r="F6533" s="3">
        <v>2</v>
      </c>
      <c r="G6533" s="3">
        <v>1</v>
      </c>
      <c r="H6533" s="3">
        <v>3</v>
      </c>
      <c r="I6533" s="3">
        <v>3</v>
      </c>
      <c r="J6533" s="3">
        <v>3</v>
      </c>
      <c r="K6533" s="3">
        <v>3</v>
      </c>
      <c r="L6533" s="3">
        <v>2</v>
      </c>
      <c r="M6533" s="3" t="s">
        <v>11</v>
      </c>
      <c r="N6533" s="3" t="s">
        <v>16</v>
      </c>
      <c r="O6533" s="4">
        <v>44958</v>
      </c>
      <c r="P6533" s="3" t="s">
        <v>15</v>
      </c>
      <c r="Q6533" s="3" t="s">
        <v>1206</v>
      </c>
      <c r="R6533" s="3" t="s">
        <v>1206</v>
      </c>
      <c r="S6533" s="3"/>
    </row>
    <row r="6534" spans="1:19">
      <c r="A6534" s="3" t="s">
        <v>273</v>
      </c>
      <c r="B6534" s="3" t="s">
        <v>330</v>
      </c>
      <c r="C6534" s="3">
        <v>70971</v>
      </c>
      <c r="D6534" s="3" t="s">
        <v>367</v>
      </c>
      <c r="E6534" s="3" t="s">
        <v>10701</v>
      </c>
      <c r="F6534" s="3">
        <v>3</v>
      </c>
      <c r="G6534" s="3">
        <v>3</v>
      </c>
      <c r="H6534" s="3">
        <v>2</v>
      </c>
      <c r="I6534" s="3">
        <v>3</v>
      </c>
      <c r="J6534" s="3">
        <v>3</v>
      </c>
      <c r="K6534" s="3">
        <v>3</v>
      </c>
      <c r="L6534" s="3">
        <v>3</v>
      </c>
      <c r="M6534" s="3" t="s">
        <v>24</v>
      </c>
      <c r="N6534" s="3" t="s">
        <v>25</v>
      </c>
      <c r="O6534" s="4">
        <v>45170</v>
      </c>
      <c r="P6534" s="3" t="s">
        <v>15</v>
      </c>
      <c r="Q6534" s="3" t="s">
        <v>1206</v>
      </c>
      <c r="R6534" s="3" t="s">
        <v>1206</v>
      </c>
      <c r="S6534" s="3"/>
    </row>
    <row r="6535" spans="1:19">
      <c r="A6535" s="3" t="s">
        <v>273</v>
      </c>
      <c r="B6535" s="3" t="s">
        <v>330</v>
      </c>
      <c r="C6535" s="3">
        <v>184235</v>
      </c>
      <c r="D6535" s="3" t="s">
        <v>10059</v>
      </c>
      <c r="E6535" s="3" t="s">
        <v>10702</v>
      </c>
      <c r="F6535" s="3">
        <v>3</v>
      </c>
      <c r="G6535" s="3">
        <v>3</v>
      </c>
      <c r="H6535" s="3">
        <v>3</v>
      </c>
      <c r="I6535" s="3">
        <v>3</v>
      </c>
      <c r="J6535" s="3">
        <v>3</v>
      </c>
      <c r="K6535" s="3">
        <v>3</v>
      </c>
      <c r="L6535" s="3">
        <v>3</v>
      </c>
      <c r="M6535" s="3" t="s">
        <v>24</v>
      </c>
      <c r="N6535" s="3" t="s">
        <v>25</v>
      </c>
      <c r="O6535" s="4">
        <v>45323</v>
      </c>
      <c r="P6535" s="3" t="s">
        <v>15</v>
      </c>
      <c r="Q6535" s="3" t="s">
        <v>1206</v>
      </c>
      <c r="R6535" s="3" t="s">
        <v>1206</v>
      </c>
      <c r="S6535" s="3"/>
    </row>
    <row r="6536" spans="1:19">
      <c r="A6536" s="3" t="s">
        <v>273</v>
      </c>
      <c r="B6536" s="3" t="s">
        <v>330</v>
      </c>
      <c r="C6536" s="3">
        <v>13676</v>
      </c>
      <c r="D6536" s="3" t="s">
        <v>365</v>
      </c>
      <c r="E6536" s="3" t="s">
        <v>10703</v>
      </c>
      <c r="F6536" s="3">
        <v>5</v>
      </c>
      <c r="G6536" s="3">
        <v>4</v>
      </c>
      <c r="H6536" s="3">
        <v>5</v>
      </c>
      <c r="I6536" s="3">
        <v>4</v>
      </c>
      <c r="J6536" s="3">
        <v>4</v>
      </c>
      <c r="K6536" s="3">
        <v>4</v>
      </c>
      <c r="L6536" s="3"/>
      <c r="M6536" s="3" t="s">
        <v>11</v>
      </c>
      <c r="N6536" s="3" t="s">
        <v>25</v>
      </c>
      <c r="O6536" s="4">
        <v>45261</v>
      </c>
      <c r="P6536" s="3" t="s">
        <v>10704</v>
      </c>
      <c r="Q6536" s="3" t="s">
        <v>20</v>
      </c>
      <c r="R6536" s="3" t="s">
        <v>19</v>
      </c>
      <c r="S6536" s="3"/>
    </row>
    <row r="6537" spans="1:19">
      <c r="A6537" s="3" t="s">
        <v>273</v>
      </c>
      <c r="B6537" s="3" t="s">
        <v>330</v>
      </c>
      <c r="C6537" s="3">
        <v>1670</v>
      </c>
      <c r="D6537" s="3" t="s">
        <v>362</v>
      </c>
      <c r="E6537" s="3" t="s">
        <v>10705</v>
      </c>
      <c r="F6537" s="3">
        <v>5</v>
      </c>
      <c r="G6537" s="3">
        <v>3</v>
      </c>
      <c r="H6537" s="3">
        <v>5</v>
      </c>
      <c r="I6537" s="3">
        <v>5</v>
      </c>
      <c r="J6537" s="3">
        <v>3</v>
      </c>
      <c r="K6537" s="3">
        <v>3</v>
      </c>
      <c r="L6537" s="3">
        <v>3</v>
      </c>
      <c r="M6537" s="3" t="s">
        <v>24</v>
      </c>
      <c r="N6537" s="3" t="s">
        <v>25</v>
      </c>
      <c r="O6537" s="4">
        <v>45323</v>
      </c>
      <c r="P6537" s="3" t="s">
        <v>15</v>
      </c>
      <c r="Q6537" s="3" t="s">
        <v>1206</v>
      </c>
      <c r="R6537" s="3" t="s">
        <v>1206</v>
      </c>
      <c r="S6537" s="3"/>
    </row>
    <row r="6538" spans="1:19">
      <c r="A6538" s="3" t="s">
        <v>273</v>
      </c>
      <c r="B6538" s="3" t="s">
        <v>330</v>
      </c>
      <c r="C6538" s="3">
        <v>142606</v>
      </c>
      <c r="D6538" s="3" t="s">
        <v>343</v>
      </c>
      <c r="E6538" s="3" t="s">
        <v>10706</v>
      </c>
      <c r="F6538" s="3">
        <v>4</v>
      </c>
      <c r="G6538" s="3">
        <v>5</v>
      </c>
      <c r="H6538" s="3">
        <v>5</v>
      </c>
      <c r="I6538" s="3">
        <v>3</v>
      </c>
      <c r="J6538" s="3">
        <v>4</v>
      </c>
      <c r="K6538" s="3">
        <v>5</v>
      </c>
      <c r="L6538" s="3">
        <v>4</v>
      </c>
      <c r="M6538" s="3" t="s">
        <v>24</v>
      </c>
      <c r="N6538" s="3" t="s">
        <v>25</v>
      </c>
      <c r="O6538" s="4">
        <v>44986</v>
      </c>
      <c r="P6538" s="3" t="s">
        <v>10707</v>
      </c>
      <c r="Q6538" s="3" t="s">
        <v>18</v>
      </c>
      <c r="R6538" s="3" t="s">
        <v>19</v>
      </c>
      <c r="S6538" s="3"/>
    </row>
    <row r="6539" spans="1:19">
      <c r="A6539" s="3" t="s">
        <v>273</v>
      </c>
      <c r="B6539" s="3" t="s">
        <v>330</v>
      </c>
      <c r="C6539" s="3">
        <v>108224</v>
      </c>
      <c r="D6539" s="3" t="s">
        <v>374</v>
      </c>
      <c r="E6539" s="3" t="s">
        <v>10708</v>
      </c>
      <c r="F6539" s="3">
        <v>4</v>
      </c>
      <c r="G6539" s="3">
        <v>4</v>
      </c>
      <c r="H6539" s="3">
        <v>3</v>
      </c>
      <c r="I6539" s="3">
        <v>4</v>
      </c>
      <c r="J6539" s="3">
        <v>4</v>
      </c>
      <c r="K6539" s="3">
        <v>4</v>
      </c>
      <c r="L6539" s="3">
        <v>4</v>
      </c>
      <c r="M6539" s="3" t="s">
        <v>24</v>
      </c>
      <c r="N6539" s="3" t="s">
        <v>25</v>
      </c>
      <c r="O6539" s="4">
        <v>45352</v>
      </c>
      <c r="P6539" s="3" t="s">
        <v>10709</v>
      </c>
      <c r="Q6539" s="3" t="s">
        <v>18</v>
      </c>
      <c r="R6539" s="3" t="s">
        <v>19</v>
      </c>
      <c r="S6539" s="3"/>
    </row>
    <row r="6540" spans="1:19">
      <c r="A6540" s="3" t="s">
        <v>273</v>
      </c>
      <c r="B6540" s="3" t="s">
        <v>330</v>
      </c>
      <c r="C6540" s="3">
        <v>1593</v>
      </c>
      <c r="D6540" s="3" t="s">
        <v>376</v>
      </c>
      <c r="E6540" s="3" t="s">
        <v>10710</v>
      </c>
      <c r="F6540" s="3">
        <v>5</v>
      </c>
      <c r="G6540" s="3">
        <v>5</v>
      </c>
      <c r="H6540" s="3">
        <v>5</v>
      </c>
      <c r="I6540" s="3">
        <v>5</v>
      </c>
      <c r="J6540" s="3">
        <v>5</v>
      </c>
      <c r="K6540" s="3">
        <v>5</v>
      </c>
      <c r="L6540" s="3"/>
      <c r="M6540" s="3" t="s">
        <v>24</v>
      </c>
      <c r="N6540" s="3" t="s">
        <v>25</v>
      </c>
      <c r="O6540" s="4">
        <v>45292</v>
      </c>
      <c r="P6540" s="3" t="s">
        <v>15</v>
      </c>
      <c r="Q6540" s="3" t="s">
        <v>1206</v>
      </c>
      <c r="R6540" s="3" t="s">
        <v>1206</v>
      </c>
      <c r="S6540" s="3"/>
    </row>
    <row r="6541" spans="1:19">
      <c r="A6541" s="3" t="s">
        <v>273</v>
      </c>
      <c r="B6541" s="3" t="s">
        <v>330</v>
      </c>
      <c r="C6541" s="3">
        <v>53424</v>
      </c>
      <c r="D6541" s="3" t="s">
        <v>10711</v>
      </c>
      <c r="E6541" s="3" t="s">
        <v>10712</v>
      </c>
      <c r="F6541" s="3">
        <v>4</v>
      </c>
      <c r="G6541" s="3">
        <v>5</v>
      </c>
      <c r="H6541" s="3">
        <v>5</v>
      </c>
      <c r="I6541" s="3">
        <v>5</v>
      </c>
      <c r="J6541" s="3">
        <v>5</v>
      </c>
      <c r="K6541" s="3">
        <v>4</v>
      </c>
      <c r="L6541" s="3">
        <v>3</v>
      </c>
      <c r="M6541" s="3" t="s">
        <v>11</v>
      </c>
      <c r="N6541" s="3" t="s">
        <v>16</v>
      </c>
      <c r="O6541" s="4">
        <v>45292</v>
      </c>
      <c r="P6541" s="3" t="s">
        <v>15</v>
      </c>
      <c r="Q6541" s="3" t="s">
        <v>1206</v>
      </c>
      <c r="R6541" s="3" t="s">
        <v>1206</v>
      </c>
      <c r="S6541" s="3"/>
    </row>
    <row r="6542" spans="1:19">
      <c r="A6542" s="3" t="s">
        <v>273</v>
      </c>
      <c r="B6542" s="3" t="s">
        <v>330</v>
      </c>
      <c r="C6542" s="3">
        <v>80570</v>
      </c>
      <c r="D6542" s="3" t="s">
        <v>10562</v>
      </c>
      <c r="E6542" s="3" t="s">
        <v>10713</v>
      </c>
      <c r="F6542" s="3">
        <v>4</v>
      </c>
      <c r="G6542" s="3">
        <v>4</v>
      </c>
      <c r="H6542" s="3">
        <v>4</v>
      </c>
      <c r="I6542" s="3">
        <v>4</v>
      </c>
      <c r="J6542" s="3">
        <v>3</v>
      </c>
      <c r="K6542" s="3">
        <v>4</v>
      </c>
      <c r="L6542" s="3"/>
      <c r="M6542" s="3" t="s">
        <v>24</v>
      </c>
      <c r="N6542" s="3" t="s">
        <v>25</v>
      </c>
      <c r="O6542" s="4">
        <v>45170</v>
      </c>
      <c r="P6542" s="3" t="s">
        <v>10714</v>
      </c>
      <c r="Q6542" s="3" t="s">
        <v>51</v>
      </c>
      <c r="R6542" s="3" t="s">
        <v>31</v>
      </c>
      <c r="S6542" s="3"/>
    </row>
    <row r="6543" spans="1:19">
      <c r="A6543" s="3" t="s">
        <v>273</v>
      </c>
      <c r="B6543" s="3" t="s">
        <v>330</v>
      </c>
      <c r="C6543" s="3">
        <v>172380</v>
      </c>
      <c r="D6543" s="3" t="s">
        <v>827</v>
      </c>
      <c r="E6543" s="3" t="s">
        <v>10715</v>
      </c>
      <c r="F6543" s="3">
        <v>4</v>
      </c>
      <c r="G6543" s="3">
        <v>5</v>
      </c>
      <c r="H6543" s="3">
        <v>5</v>
      </c>
      <c r="I6543" s="3">
        <v>4</v>
      </c>
      <c r="J6543" s="3">
        <v>4</v>
      </c>
      <c r="K6543" s="3">
        <v>5</v>
      </c>
      <c r="L6543" s="3">
        <v>4</v>
      </c>
      <c r="M6543" s="3" t="s">
        <v>24</v>
      </c>
      <c r="N6543" s="3" t="s">
        <v>25</v>
      </c>
      <c r="O6543" s="4">
        <v>45170</v>
      </c>
      <c r="P6543" s="3" t="s">
        <v>15</v>
      </c>
      <c r="Q6543" s="3" t="s">
        <v>1206</v>
      </c>
      <c r="R6543" s="3" t="s">
        <v>1206</v>
      </c>
      <c r="S6543" s="3"/>
    </row>
    <row r="6544" spans="1:19">
      <c r="A6544" s="3" t="s">
        <v>273</v>
      </c>
      <c r="B6544" s="3" t="s">
        <v>330</v>
      </c>
      <c r="C6544" s="3">
        <v>158556</v>
      </c>
      <c r="D6544" s="3" t="s">
        <v>344</v>
      </c>
      <c r="E6544" s="3" t="s">
        <v>10716</v>
      </c>
      <c r="F6544" s="3">
        <v>5</v>
      </c>
      <c r="G6544" s="3">
        <v>4</v>
      </c>
      <c r="H6544" s="3">
        <v>5</v>
      </c>
      <c r="I6544" s="3">
        <v>4</v>
      </c>
      <c r="J6544" s="3">
        <v>5</v>
      </c>
      <c r="K6544" s="3">
        <v>4</v>
      </c>
      <c r="L6544" s="3">
        <v>5</v>
      </c>
      <c r="M6544" s="3" t="s">
        <v>11</v>
      </c>
      <c r="N6544" s="3" t="s">
        <v>25</v>
      </c>
      <c r="O6544" s="4">
        <v>45139</v>
      </c>
      <c r="P6544" s="3" t="s">
        <v>10717</v>
      </c>
      <c r="Q6544" s="3" t="s">
        <v>44</v>
      </c>
      <c r="R6544" s="3" t="s">
        <v>31</v>
      </c>
      <c r="S6544" s="3"/>
    </row>
    <row r="6545" spans="1:19">
      <c r="A6545" s="3" t="s">
        <v>273</v>
      </c>
      <c r="B6545" s="3" t="s">
        <v>330</v>
      </c>
      <c r="C6545" s="3">
        <v>4933</v>
      </c>
      <c r="D6545" s="3" t="s">
        <v>349</v>
      </c>
      <c r="E6545" s="3" t="s">
        <v>10718</v>
      </c>
      <c r="F6545" s="3">
        <v>4</v>
      </c>
      <c r="G6545" s="3">
        <v>4</v>
      </c>
      <c r="H6545" s="3">
        <v>5</v>
      </c>
      <c r="I6545" s="3">
        <v>4</v>
      </c>
      <c r="J6545" s="3">
        <v>4</v>
      </c>
      <c r="K6545" s="3">
        <v>4</v>
      </c>
      <c r="L6545" s="3"/>
      <c r="M6545" s="3" t="s">
        <v>11</v>
      </c>
      <c r="N6545" s="3" t="s">
        <v>16</v>
      </c>
      <c r="O6545" s="4">
        <v>45231</v>
      </c>
      <c r="P6545" s="3" t="s">
        <v>1313</v>
      </c>
      <c r="Q6545" s="3" t="s">
        <v>32</v>
      </c>
      <c r="R6545" s="3" t="s">
        <v>19</v>
      </c>
      <c r="S6545" s="3"/>
    </row>
    <row r="6546" spans="1:19">
      <c r="A6546" s="3" t="s">
        <v>273</v>
      </c>
      <c r="B6546" s="3" t="s">
        <v>330</v>
      </c>
      <c r="C6546" s="3">
        <v>180988</v>
      </c>
      <c r="D6546" s="3" t="s">
        <v>1700</v>
      </c>
      <c r="E6546" s="3" t="s">
        <v>10719</v>
      </c>
      <c r="F6546" s="3">
        <v>4</v>
      </c>
      <c r="G6546" s="3">
        <v>5</v>
      </c>
      <c r="H6546" s="3">
        <v>3</v>
      </c>
      <c r="I6546" s="3">
        <v>4</v>
      </c>
      <c r="J6546" s="3">
        <v>4</v>
      </c>
      <c r="K6546" s="3">
        <v>4</v>
      </c>
      <c r="L6546" s="3"/>
      <c r="M6546" s="3" t="s">
        <v>11</v>
      </c>
      <c r="N6546" s="3" t="s">
        <v>25</v>
      </c>
      <c r="O6546" s="4">
        <v>45170</v>
      </c>
      <c r="P6546" s="3" t="s">
        <v>10720</v>
      </c>
      <c r="Q6546" s="3" t="s">
        <v>20</v>
      </c>
      <c r="R6546" s="3" t="s">
        <v>19</v>
      </c>
      <c r="S6546" s="3"/>
    </row>
    <row r="6547" spans="1:19">
      <c r="A6547" s="3" t="s">
        <v>273</v>
      </c>
      <c r="B6547" s="3" t="s">
        <v>330</v>
      </c>
      <c r="C6547" s="3">
        <v>167248</v>
      </c>
      <c r="D6547" s="3" t="s">
        <v>668</v>
      </c>
      <c r="E6547" s="3" t="s">
        <v>10721</v>
      </c>
      <c r="F6547" s="3">
        <v>4</v>
      </c>
      <c r="G6547" s="3">
        <v>5</v>
      </c>
      <c r="H6547" s="3">
        <v>5</v>
      </c>
      <c r="I6547" s="3">
        <v>5</v>
      </c>
      <c r="J6547" s="3">
        <v>4</v>
      </c>
      <c r="K6547" s="3">
        <v>3</v>
      </c>
      <c r="L6547" s="3">
        <v>4</v>
      </c>
      <c r="M6547" s="3" t="s">
        <v>11</v>
      </c>
      <c r="N6547" s="3" t="s">
        <v>16</v>
      </c>
      <c r="O6547" s="4">
        <v>44927</v>
      </c>
      <c r="P6547" s="3" t="s">
        <v>15</v>
      </c>
      <c r="Q6547" s="3" t="s">
        <v>1206</v>
      </c>
      <c r="R6547" s="3" t="s">
        <v>1206</v>
      </c>
      <c r="S6547" s="3"/>
    </row>
    <row r="6548" spans="1:19">
      <c r="A6548" s="3" t="s">
        <v>273</v>
      </c>
      <c r="B6548" s="3" t="s">
        <v>330</v>
      </c>
      <c r="C6548" s="3">
        <v>17984</v>
      </c>
      <c r="D6548" s="3" t="s">
        <v>361</v>
      </c>
      <c r="E6548" s="3" t="s">
        <v>10722</v>
      </c>
      <c r="F6548" s="3">
        <v>5</v>
      </c>
      <c r="G6548" s="3">
        <v>5</v>
      </c>
      <c r="H6548" s="3">
        <v>5</v>
      </c>
      <c r="I6548" s="3">
        <v>5</v>
      </c>
      <c r="J6548" s="3">
        <v>5</v>
      </c>
      <c r="K6548" s="3">
        <v>5</v>
      </c>
      <c r="L6548" s="3">
        <v>5</v>
      </c>
      <c r="M6548" s="3" t="s">
        <v>11</v>
      </c>
      <c r="N6548" s="3" t="s">
        <v>25</v>
      </c>
      <c r="O6548" s="4">
        <v>45200</v>
      </c>
      <c r="P6548" s="3" t="s">
        <v>10723</v>
      </c>
      <c r="Q6548" s="3" t="s">
        <v>18</v>
      </c>
      <c r="R6548" s="3" t="s">
        <v>19</v>
      </c>
      <c r="S6548" s="3"/>
    </row>
    <row r="6549" spans="1:19">
      <c r="A6549" s="3" t="s">
        <v>273</v>
      </c>
      <c r="B6549" s="3" t="s">
        <v>330</v>
      </c>
      <c r="C6549" s="3">
        <v>168599</v>
      </c>
      <c r="D6549" s="3" t="s">
        <v>1009</v>
      </c>
      <c r="E6549" s="3" t="s">
        <v>10724</v>
      </c>
      <c r="F6549" s="3">
        <v>4</v>
      </c>
      <c r="G6549" s="3">
        <v>3</v>
      </c>
      <c r="H6549" s="3">
        <v>4</v>
      </c>
      <c r="I6549" s="3">
        <v>5</v>
      </c>
      <c r="J6549" s="3">
        <v>3</v>
      </c>
      <c r="K6549" s="3">
        <v>3</v>
      </c>
      <c r="L6549" s="3"/>
      <c r="M6549" s="3" t="s">
        <v>11</v>
      </c>
      <c r="N6549" s="3" t="s">
        <v>25</v>
      </c>
      <c r="O6549" s="4">
        <v>44927</v>
      </c>
      <c r="P6549" s="3" t="s">
        <v>15</v>
      </c>
      <c r="Q6549" s="3" t="s">
        <v>1206</v>
      </c>
      <c r="R6549" s="3" t="s">
        <v>1206</v>
      </c>
      <c r="S6549" s="3"/>
    </row>
    <row r="6550" spans="1:19">
      <c r="A6550" s="3" t="s">
        <v>273</v>
      </c>
      <c r="B6550" s="3" t="s">
        <v>330</v>
      </c>
      <c r="C6550" s="3">
        <v>168454</v>
      </c>
      <c r="D6550" s="3" t="s">
        <v>1016</v>
      </c>
      <c r="E6550" s="3" t="s">
        <v>10725</v>
      </c>
      <c r="F6550" s="3">
        <v>5</v>
      </c>
      <c r="G6550" s="3">
        <v>5</v>
      </c>
      <c r="H6550" s="3">
        <v>4</v>
      </c>
      <c r="I6550" s="3">
        <v>5</v>
      </c>
      <c r="J6550" s="3">
        <v>5</v>
      </c>
      <c r="K6550" s="3">
        <v>5</v>
      </c>
      <c r="L6550" s="3"/>
      <c r="M6550" s="3" t="s">
        <v>24</v>
      </c>
      <c r="N6550" s="3" t="s">
        <v>25</v>
      </c>
      <c r="O6550" s="4">
        <v>45352</v>
      </c>
      <c r="P6550" s="3" t="s">
        <v>15</v>
      </c>
      <c r="Q6550" s="3" t="s">
        <v>1206</v>
      </c>
      <c r="R6550" s="3" t="s">
        <v>1206</v>
      </c>
      <c r="S6550" s="3"/>
    </row>
    <row r="6551" spans="1:19">
      <c r="A6551" s="3" t="s">
        <v>273</v>
      </c>
      <c r="B6551" s="3" t="s">
        <v>330</v>
      </c>
      <c r="C6551" s="3">
        <v>177937</v>
      </c>
      <c r="D6551" s="3" t="s">
        <v>1020</v>
      </c>
      <c r="E6551" s="3" t="s">
        <v>10726</v>
      </c>
      <c r="F6551" s="3">
        <v>4</v>
      </c>
      <c r="G6551" s="3">
        <v>3</v>
      </c>
      <c r="H6551" s="3">
        <v>5</v>
      </c>
      <c r="I6551" s="3">
        <v>3</v>
      </c>
      <c r="J6551" s="3">
        <v>3</v>
      </c>
      <c r="K6551" s="3">
        <v>3</v>
      </c>
      <c r="L6551" s="3"/>
      <c r="M6551" s="3" t="s">
        <v>24</v>
      </c>
      <c r="N6551" s="3" t="s">
        <v>25</v>
      </c>
      <c r="O6551" s="4">
        <v>45261</v>
      </c>
      <c r="P6551" s="3" t="s">
        <v>10727</v>
      </c>
      <c r="Q6551" s="3" t="s">
        <v>20</v>
      </c>
      <c r="R6551" s="3" t="s">
        <v>19</v>
      </c>
      <c r="S6551" s="3"/>
    </row>
    <row r="6552" spans="1:19">
      <c r="A6552" s="3" t="s">
        <v>273</v>
      </c>
      <c r="B6552" s="3" t="s">
        <v>330</v>
      </c>
      <c r="C6552" s="3">
        <v>165806</v>
      </c>
      <c r="D6552" s="3" t="s">
        <v>579</v>
      </c>
      <c r="E6552" s="3" t="s">
        <v>10728</v>
      </c>
      <c r="F6552" s="3">
        <v>5</v>
      </c>
      <c r="G6552" s="3">
        <v>5</v>
      </c>
      <c r="H6552" s="3">
        <v>5</v>
      </c>
      <c r="I6552" s="3">
        <v>5</v>
      </c>
      <c r="J6552" s="3">
        <v>5</v>
      </c>
      <c r="K6552" s="3">
        <v>5</v>
      </c>
      <c r="L6552" s="3">
        <v>5</v>
      </c>
      <c r="M6552" s="3" t="s">
        <v>24</v>
      </c>
      <c r="N6552" s="3" t="s">
        <v>25</v>
      </c>
      <c r="O6552" s="4">
        <v>45017</v>
      </c>
      <c r="P6552" s="3" t="s">
        <v>15</v>
      </c>
      <c r="Q6552" s="3" t="s">
        <v>1206</v>
      </c>
      <c r="R6552" s="3" t="s">
        <v>1206</v>
      </c>
      <c r="S6552" s="3"/>
    </row>
    <row r="6553" spans="1:19">
      <c r="A6553" s="3" t="s">
        <v>273</v>
      </c>
      <c r="B6553" s="3" t="s">
        <v>330</v>
      </c>
      <c r="C6553" s="3">
        <v>937</v>
      </c>
      <c r="D6553" s="3" t="s">
        <v>1014</v>
      </c>
      <c r="E6553" s="3" t="s">
        <v>10729</v>
      </c>
      <c r="F6553" s="3">
        <v>4</v>
      </c>
      <c r="G6553" s="3">
        <v>5</v>
      </c>
      <c r="H6553" s="3">
        <v>5</v>
      </c>
      <c r="I6553" s="3">
        <v>4</v>
      </c>
      <c r="J6553" s="3">
        <v>4</v>
      </c>
      <c r="K6553" s="3"/>
      <c r="L6553" s="3"/>
      <c r="M6553" s="3" t="s">
        <v>11</v>
      </c>
      <c r="N6553" s="3" t="s">
        <v>25</v>
      </c>
      <c r="O6553" s="4">
        <v>45323</v>
      </c>
      <c r="P6553" s="3" t="s">
        <v>10730</v>
      </c>
      <c r="Q6553" s="3" t="s">
        <v>20</v>
      </c>
      <c r="R6553" s="3" t="s">
        <v>31</v>
      </c>
      <c r="S6553" s="3"/>
    </row>
    <row r="6554" spans="1:19">
      <c r="A6554" s="3" t="s">
        <v>273</v>
      </c>
      <c r="B6554" s="3" t="s">
        <v>330</v>
      </c>
      <c r="C6554" s="3">
        <v>172892</v>
      </c>
      <c r="D6554" s="3" t="s">
        <v>10153</v>
      </c>
      <c r="E6554" s="3" t="s">
        <v>10731</v>
      </c>
      <c r="F6554" s="3">
        <v>4</v>
      </c>
      <c r="G6554" s="3">
        <v>4</v>
      </c>
      <c r="H6554" s="3">
        <v>2</v>
      </c>
      <c r="I6554" s="3">
        <v>2</v>
      </c>
      <c r="J6554" s="3">
        <v>3</v>
      </c>
      <c r="K6554" s="3">
        <v>3</v>
      </c>
      <c r="L6554" s="3">
        <v>2</v>
      </c>
      <c r="M6554" s="3" t="s">
        <v>24</v>
      </c>
      <c r="N6554" s="3" t="s">
        <v>25</v>
      </c>
      <c r="O6554" s="4">
        <v>45170</v>
      </c>
      <c r="P6554" s="3" t="s">
        <v>10732</v>
      </c>
      <c r="Q6554" s="3" t="s">
        <v>20</v>
      </c>
      <c r="R6554" s="3" t="s">
        <v>19</v>
      </c>
      <c r="S6554" s="3"/>
    </row>
    <row r="6555" spans="1:19">
      <c r="A6555" s="3" t="s">
        <v>273</v>
      </c>
      <c r="B6555" s="3" t="s">
        <v>330</v>
      </c>
      <c r="C6555" s="3">
        <v>29845</v>
      </c>
      <c r="D6555" s="3" t="s">
        <v>355</v>
      </c>
      <c r="E6555" s="3" t="s">
        <v>10733</v>
      </c>
      <c r="F6555" s="3">
        <v>4</v>
      </c>
      <c r="G6555" s="3">
        <v>4</v>
      </c>
      <c r="H6555" s="3">
        <v>4</v>
      </c>
      <c r="I6555" s="3">
        <v>4</v>
      </c>
      <c r="J6555" s="3">
        <v>4</v>
      </c>
      <c r="K6555" s="3">
        <v>4</v>
      </c>
      <c r="L6555" s="3">
        <v>3</v>
      </c>
      <c r="M6555" s="3" t="s">
        <v>24</v>
      </c>
      <c r="N6555" s="3" t="s">
        <v>25</v>
      </c>
      <c r="O6555" s="4">
        <v>45323</v>
      </c>
      <c r="P6555" s="3" t="s">
        <v>15</v>
      </c>
      <c r="Q6555" s="3" t="s">
        <v>1206</v>
      </c>
      <c r="R6555" s="3" t="s">
        <v>1206</v>
      </c>
      <c r="S6555" s="3"/>
    </row>
    <row r="6556" spans="1:19">
      <c r="A6556" s="3" t="s">
        <v>273</v>
      </c>
      <c r="B6556" s="3" t="s">
        <v>330</v>
      </c>
      <c r="C6556" s="3">
        <v>141916</v>
      </c>
      <c r="D6556" s="3" t="s">
        <v>673</v>
      </c>
      <c r="E6556" s="3" t="s">
        <v>10734</v>
      </c>
      <c r="F6556" s="3">
        <v>3</v>
      </c>
      <c r="G6556" s="3">
        <v>3</v>
      </c>
      <c r="H6556" s="3">
        <v>4</v>
      </c>
      <c r="I6556" s="3">
        <v>3</v>
      </c>
      <c r="J6556" s="3">
        <v>3</v>
      </c>
      <c r="K6556" s="3">
        <v>3</v>
      </c>
      <c r="L6556" s="3">
        <v>3</v>
      </c>
      <c r="M6556" s="3" t="s">
        <v>24</v>
      </c>
      <c r="N6556" s="3" t="s">
        <v>25</v>
      </c>
      <c r="O6556" s="4">
        <v>45323</v>
      </c>
      <c r="P6556" s="3" t="s">
        <v>15</v>
      </c>
      <c r="Q6556" s="3" t="s">
        <v>1206</v>
      </c>
      <c r="R6556" s="3" t="s">
        <v>1206</v>
      </c>
      <c r="S6556" s="3"/>
    </row>
    <row r="6557" spans="1:19">
      <c r="A6557" s="3" t="s">
        <v>273</v>
      </c>
      <c r="B6557" s="3" t="s">
        <v>330</v>
      </c>
      <c r="C6557" s="3">
        <v>166257</v>
      </c>
      <c r="D6557" s="3" t="s">
        <v>1703</v>
      </c>
      <c r="E6557" s="3" t="s">
        <v>10735</v>
      </c>
      <c r="F6557" s="3">
        <v>4</v>
      </c>
      <c r="G6557" s="3">
        <v>4</v>
      </c>
      <c r="H6557" s="3">
        <v>4</v>
      </c>
      <c r="I6557" s="3">
        <v>4</v>
      </c>
      <c r="J6557" s="3">
        <v>4</v>
      </c>
      <c r="K6557" s="3">
        <v>4</v>
      </c>
      <c r="L6557" s="3">
        <v>4</v>
      </c>
      <c r="M6557" s="3" t="s">
        <v>11</v>
      </c>
      <c r="N6557" s="3" t="s">
        <v>27</v>
      </c>
      <c r="O6557" s="4">
        <v>44927</v>
      </c>
      <c r="P6557" s="3" t="s">
        <v>15</v>
      </c>
      <c r="Q6557" s="3" t="s">
        <v>1206</v>
      </c>
      <c r="R6557" s="3" t="s">
        <v>1206</v>
      </c>
      <c r="S6557" s="3"/>
    </row>
    <row r="6558" spans="1:19">
      <c r="A6558" s="3" t="s">
        <v>273</v>
      </c>
      <c r="B6558" s="3" t="s">
        <v>330</v>
      </c>
      <c r="C6558" s="3">
        <v>68242</v>
      </c>
      <c r="D6558" s="3" t="s">
        <v>356</v>
      </c>
      <c r="E6558" s="3" t="s">
        <v>10736</v>
      </c>
      <c r="F6558" s="3">
        <v>5</v>
      </c>
      <c r="G6558" s="3">
        <v>3</v>
      </c>
      <c r="H6558" s="3">
        <v>4</v>
      </c>
      <c r="I6558" s="3">
        <v>5</v>
      </c>
      <c r="J6558" s="3">
        <v>4</v>
      </c>
      <c r="K6558" s="3">
        <v>5</v>
      </c>
      <c r="L6558" s="3"/>
      <c r="M6558" s="3" t="s">
        <v>24</v>
      </c>
      <c r="N6558" s="3" t="s">
        <v>25</v>
      </c>
      <c r="O6558" s="4">
        <v>45231</v>
      </c>
      <c r="P6558" s="3" t="s">
        <v>15</v>
      </c>
      <c r="Q6558" s="3" t="s">
        <v>1206</v>
      </c>
      <c r="R6558" s="3" t="s">
        <v>1206</v>
      </c>
      <c r="S6558" s="3"/>
    </row>
    <row r="6559" spans="1:19">
      <c r="A6559" s="3" t="s">
        <v>273</v>
      </c>
      <c r="B6559" s="3" t="s">
        <v>330</v>
      </c>
      <c r="C6559" s="3">
        <v>14573</v>
      </c>
      <c r="D6559" s="3" t="s">
        <v>826</v>
      </c>
      <c r="E6559" s="3" t="s">
        <v>10737</v>
      </c>
      <c r="F6559" s="3">
        <v>4</v>
      </c>
      <c r="G6559" s="3">
        <v>4</v>
      </c>
      <c r="H6559" s="3">
        <v>3</v>
      </c>
      <c r="I6559" s="3">
        <v>3</v>
      </c>
      <c r="J6559" s="3">
        <v>5</v>
      </c>
      <c r="K6559" s="3">
        <v>4</v>
      </c>
      <c r="L6559" s="3"/>
      <c r="M6559" s="3" t="s">
        <v>11</v>
      </c>
      <c r="N6559" s="3" t="s">
        <v>16</v>
      </c>
      <c r="O6559" s="4">
        <v>44958</v>
      </c>
      <c r="P6559" s="3" t="s">
        <v>15</v>
      </c>
      <c r="Q6559" s="3" t="s">
        <v>1206</v>
      </c>
      <c r="R6559" s="3" t="s">
        <v>1206</v>
      </c>
      <c r="S6559" s="3"/>
    </row>
    <row r="6560" spans="1:19">
      <c r="A6560" s="3" t="s">
        <v>273</v>
      </c>
      <c r="B6560" s="3" t="s">
        <v>330</v>
      </c>
      <c r="C6560" s="3">
        <v>13676</v>
      </c>
      <c r="D6560" s="3" t="s">
        <v>365</v>
      </c>
      <c r="E6560" s="3" t="s">
        <v>10738</v>
      </c>
      <c r="F6560" s="3">
        <v>5</v>
      </c>
      <c r="G6560" s="3">
        <v>4</v>
      </c>
      <c r="H6560" s="3">
        <v>5</v>
      </c>
      <c r="I6560" s="3">
        <v>4</v>
      </c>
      <c r="J6560" s="3">
        <v>4</v>
      </c>
      <c r="K6560" s="3"/>
      <c r="L6560" s="3"/>
      <c r="M6560" s="3" t="s">
        <v>11</v>
      </c>
      <c r="N6560" s="3" t="s">
        <v>25</v>
      </c>
      <c r="O6560" s="4">
        <v>45139</v>
      </c>
      <c r="P6560" s="3" t="s">
        <v>15</v>
      </c>
      <c r="Q6560" s="3" t="s">
        <v>1206</v>
      </c>
      <c r="R6560" s="3" t="s">
        <v>1206</v>
      </c>
      <c r="S6560" s="3"/>
    </row>
    <row r="6561" spans="1:19">
      <c r="A6561" s="3" t="s">
        <v>273</v>
      </c>
      <c r="B6561" s="3" t="s">
        <v>330</v>
      </c>
      <c r="C6561" s="3">
        <v>179019</v>
      </c>
      <c r="D6561" s="3" t="s">
        <v>816</v>
      </c>
      <c r="E6561" s="3" t="s">
        <v>10739</v>
      </c>
      <c r="F6561" s="3">
        <v>3</v>
      </c>
      <c r="G6561" s="3">
        <v>3</v>
      </c>
      <c r="H6561" s="3">
        <v>4</v>
      </c>
      <c r="I6561" s="3">
        <v>4</v>
      </c>
      <c r="J6561" s="3">
        <v>3</v>
      </c>
      <c r="K6561" s="3">
        <v>4</v>
      </c>
      <c r="L6561" s="3"/>
      <c r="M6561" s="3" t="s">
        <v>11</v>
      </c>
      <c r="N6561" s="3" t="s">
        <v>25</v>
      </c>
      <c r="O6561" s="4">
        <v>45078</v>
      </c>
      <c r="P6561" s="3" t="s">
        <v>15</v>
      </c>
      <c r="Q6561" s="3" t="s">
        <v>1206</v>
      </c>
      <c r="R6561" s="3" t="s">
        <v>1206</v>
      </c>
      <c r="S6561" s="3"/>
    </row>
    <row r="6562" spans="1:19">
      <c r="A6562" s="3" t="s">
        <v>273</v>
      </c>
      <c r="B6562" s="3" t="s">
        <v>330</v>
      </c>
      <c r="C6562" s="3">
        <v>130629</v>
      </c>
      <c r="D6562" s="3" t="s">
        <v>10740</v>
      </c>
      <c r="E6562" s="3" t="s">
        <v>10741</v>
      </c>
      <c r="F6562" s="3">
        <v>3</v>
      </c>
      <c r="G6562" s="3">
        <v>3</v>
      </c>
      <c r="H6562" s="3">
        <v>5</v>
      </c>
      <c r="I6562" s="3">
        <v>3</v>
      </c>
      <c r="J6562" s="3">
        <v>2</v>
      </c>
      <c r="K6562" s="3">
        <v>3</v>
      </c>
      <c r="L6562" s="3"/>
      <c r="M6562" s="3" t="s">
        <v>11</v>
      </c>
      <c r="N6562" s="3" t="s">
        <v>25</v>
      </c>
      <c r="O6562" s="4">
        <v>45292</v>
      </c>
      <c r="P6562" s="3" t="s">
        <v>10742</v>
      </c>
      <c r="Q6562" s="3" t="s">
        <v>51</v>
      </c>
      <c r="R6562" s="3" t="s">
        <v>31</v>
      </c>
      <c r="S6562" s="3"/>
    </row>
    <row r="6563" spans="1:19">
      <c r="A6563" s="3" t="s">
        <v>273</v>
      </c>
      <c r="B6563" s="3" t="s">
        <v>330</v>
      </c>
      <c r="C6563" s="3">
        <v>180988</v>
      </c>
      <c r="D6563" s="3" t="s">
        <v>1700</v>
      </c>
      <c r="E6563" s="3" t="s">
        <v>10743</v>
      </c>
      <c r="F6563" s="3">
        <v>5</v>
      </c>
      <c r="G6563" s="3">
        <v>5</v>
      </c>
      <c r="H6563" s="3">
        <v>5</v>
      </c>
      <c r="I6563" s="3">
        <v>5</v>
      </c>
      <c r="J6563" s="3">
        <v>5</v>
      </c>
      <c r="K6563" s="3">
        <v>5</v>
      </c>
      <c r="L6563" s="3">
        <v>5</v>
      </c>
      <c r="M6563" s="3" t="s">
        <v>11</v>
      </c>
      <c r="N6563" s="3" t="s">
        <v>25</v>
      </c>
      <c r="O6563" s="4">
        <v>45170</v>
      </c>
      <c r="P6563" s="3" t="s">
        <v>15</v>
      </c>
      <c r="Q6563" s="3" t="s">
        <v>1206</v>
      </c>
      <c r="R6563" s="3" t="s">
        <v>1206</v>
      </c>
      <c r="S6563" s="3"/>
    </row>
    <row r="6564" spans="1:19">
      <c r="A6564" s="3" t="s">
        <v>273</v>
      </c>
      <c r="B6564" s="3" t="s">
        <v>330</v>
      </c>
      <c r="C6564" s="3">
        <v>176905</v>
      </c>
      <c r="D6564" s="3" t="s">
        <v>1010</v>
      </c>
      <c r="E6564" s="3" t="s">
        <v>10744</v>
      </c>
      <c r="F6564" s="3">
        <v>4</v>
      </c>
      <c r="G6564" s="3">
        <v>5</v>
      </c>
      <c r="H6564" s="3">
        <v>4</v>
      </c>
      <c r="I6564" s="3">
        <v>4</v>
      </c>
      <c r="J6564" s="3">
        <v>4</v>
      </c>
      <c r="K6564" s="3">
        <v>4</v>
      </c>
      <c r="L6564" s="3">
        <v>4</v>
      </c>
      <c r="M6564" s="3" t="s">
        <v>11</v>
      </c>
      <c r="N6564" s="3" t="s">
        <v>16</v>
      </c>
      <c r="O6564" s="4">
        <v>45292</v>
      </c>
      <c r="P6564" s="3" t="s">
        <v>15</v>
      </c>
      <c r="Q6564" s="3" t="s">
        <v>1206</v>
      </c>
      <c r="R6564" s="3" t="s">
        <v>1206</v>
      </c>
      <c r="S6564" s="3"/>
    </row>
    <row r="6565" spans="1:19">
      <c r="A6565" s="3" t="s">
        <v>273</v>
      </c>
      <c r="B6565" s="3" t="s">
        <v>330</v>
      </c>
      <c r="C6565" s="3">
        <v>161223</v>
      </c>
      <c r="D6565" s="3" t="s">
        <v>577</v>
      </c>
      <c r="E6565" s="3" t="s">
        <v>10745</v>
      </c>
      <c r="F6565" s="3">
        <v>4</v>
      </c>
      <c r="G6565" s="3">
        <v>4</v>
      </c>
      <c r="H6565" s="3">
        <v>5</v>
      </c>
      <c r="I6565" s="3">
        <v>5</v>
      </c>
      <c r="J6565" s="3">
        <v>3</v>
      </c>
      <c r="K6565" s="3">
        <v>5</v>
      </c>
      <c r="L6565" s="3">
        <v>4</v>
      </c>
      <c r="M6565" s="3" t="s">
        <v>24</v>
      </c>
      <c r="N6565" s="3" t="s">
        <v>25</v>
      </c>
      <c r="O6565" s="4">
        <v>45352</v>
      </c>
      <c r="P6565" s="3" t="s">
        <v>10746</v>
      </c>
      <c r="Q6565" s="3" t="s">
        <v>18</v>
      </c>
      <c r="R6565" s="3" t="s">
        <v>19</v>
      </c>
      <c r="S6565" s="3"/>
    </row>
    <row r="6566" spans="1:19">
      <c r="A6566" s="3" t="s">
        <v>273</v>
      </c>
      <c r="B6566" s="3" t="s">
        <v>330</v>
      </c>
      <c r="C6566" s="3">
        <v>1045</v>
      </c>
      <c r="D6566" s="3" t="s">
        <v>366</v>
      </c>
      <c r="E6566" s="3" t="s">
        <v>10747</v>
      </c>
      <c r="F6566" s="3">
        <v>4</v>
      </c>
      <c r="G6566" s="3">
        <v>4</v>
      </c>
      <c r="H6566" s="3">
        <v>4</v>
      </c>
      <c r="I6566" s="3">
        <v>4</v>
      </c>
      <c r="J6566" s="3">
        <v>4</v>
      </c>
      <c r="K6566" s="3">
        <v>4</v>
      </c>
      <c r="L6566" s="3"/>
      <c r="M6566" s="3" t="s">
        <v>11</v>
      </c>
      <c r="N6566" s="3" t="s">
        <v>25</v>
      </c>
      <c r="O6566" s="4">
        <v>45231</v>
      </c>
      <c r="P6566" s="3" t="s">
        <v>15</v>
      </c>
      <c r="Q6566" s="3" t="s">
        <v>1206</v>
      </c>
      <c r="R6566" s="3" t="s">
        <v>1206</v>
      </c>
      <c r="S6566" s="3"/>
    </row>
    <row r="6567" spans="1:19">
      <c r="A6567" s="3" t="s">
        <v>273</v>
      </c>
      <c r="B6567" s="3" t="s">
        <v>330</v>
      </c>
      <c r="C6567" s="3">
        <v>846</v>
      </c>
      <c r="D6567" s="3" t="s">
        <v>363</v>
      </c>
      <c r="E6567" s="3" t="s">
        <v>10748</v>
      </c>
      <c r="F6567" s="3">
        <v>4</v>
      </c>
      <c r="G6567" s="3">
        <v>4</v>
      </c>
      <c r="H6567" s="3">
        <v>4</v>
      </c>
      <c r="I6567" s="3">
        <v>4</v>
      </c>
      <c r="J6567" s="3">
        <v>4</v>
      </c>
      <c r="K6567" s="3">
        <v>4</v>
      </c>
      <c r="L6567" s="3"/>
      <c r="M6567" s="3" t="s">
        <v>11</v>
      </c>
      <c r="N6567" s="3" t="s">
        <v>25</v>
      </c>
      <c r="O6567" s="4">
        <v>45231</v>
      </c>
      <c r="P6567" s="3" t="s">
        <v>1716</v>
      </c>
      <c r="Q6567" s="3" t="s">
        <v>20</v>
      </c>
      <c r="R6567" s="3" t="s">
        <v>19</v>
      </c>
      <c r="S6567" s="3"/>
    </row>
    <row r="6568" spans="1:19">
      <c r="A6568" s="3" t="s">
        <v>273</v>
      </c>
      <c r="B6568" s="3" t="s">
        <v>330</v>
      </c>
      <c r="C6568" s="3">
        <v>176</v>
      </c>
      <c r="D6568" s="3" t="s">
        <v>10667</v>
      </c>
      <c r="E6568" s="3" t="s">
        <v>10749</v>
      </c>
      <c r="F6568" s="3">
        <v>5</v>
      </c>
      <c r="G6568" s="3">
        <v>5</v>
      </c>
      <c r="H6568" s="3">
        <v>5</v>
      </c>
      <c r="I6568" s="3">
        <v>5</v>
      </c>
      <c r="J6568" s="3">
        <v>5</v>
      </c>
      <c r="K6568" s="3">
        <v>5</v>
      </c>
      <c r="L6568" s="3">
        <v>5</v>
      </c>
      <c r="M6568" s="3" t="s">
        <v>11</v>
      </c>
      <c r="N6568" s="3" t="s">
        <v>25</v>
      </c>
      <c r="O6568" s="4">
        <v>45352</v>
      </c>
      <c r="P6568" s="3" t="s">
        <v>15</v>
      </c>
      <c r="Q6568" s="3" t="s">
        <v>1206</v>
      </c>
      <c r="R6568" s="3" t="s">
        <v>1206</v>
      </c>
      <c r="S6568" s="3"/>
    </row>
    <row r="6569" spans="1:19">
      <c r="A6569" s="3" t="s">
        <v>273</v>
      </c>
      <c r="B6569" s="3" t="s">
        <v>330</v>
      </c>
      <c r="C6569" s="3">
        <v>177963</v>
      </c>
      <c r="D6569" s="3" t="s">
        <v>825</v>
      </c>
      <c r="E6569" s="3" t="s">
        <v>10750</v>
      </c>
      <c r="F6569" s="3">
        <v>3</v>
      </c>
      <c r="G6569" s="3">
        <v>3</v>
      </c>
      <c r="H6569" s="3">
        <v>2</v>
      </c>
      <c r="I6569" s="3">
        <v>3</v>
      </c>
      <c r="J6569" s="3">
        <v>2</v>
      </c>
      <c r="K6569" s="3">
        <v>3</v>
      </c>
      <c r="L6569" s="3"/>
      <c r="M6569" s="3" t="s">
        <v>23</v>
      </c>
      <c r="N6569" s="3" t="s">
        <v>25</v>
      </c>
      <c r="O6569" s="4">
        <v>45231</v>
      </c>
      <c r="P6569" s="3" t="s">
        <v>10751</v>
      </c>
      <c r="Q6569" s="3" t="s">
        <v>51</v>
      </c>
      <c r="R6569" s="3" t="s">
        <v>31</v>
      </c>
      <c r="S6569" s="3"/>
    </row>
    <row r="6570" spans="1:19">
      <c r="A6570" s="3" t="s">
        <v>273</v>
      </c>
      <c r="B6570" s="3" t="s">
        <v>330</v>
      </c>
      <c r="C6570" s="3">
        <v>182852</v>
      </c>
      <c r="D6570" s="3" t="s">
        <v>1026</v>
      </c>
      <c r="E6570" s="3" t="s">
        <v>10752</v>
      </c>
      <c r="F6570" s="3">
        <v>5</v>
      </c>
      <c r="G6570" s="3">
        <v>4</v>
      </c>
      <c r="H6570" s="3">
        <v>5</v>
      </c>
      <c r="I6570" s="3">
        <v>4</v>
      </c>
      <c r="J6570" s="3">
        <v>4</v>
      </c>
      <c r="K6570" s="3">
        <v>5</v>
      </c>
      <c r="L6570" s="3">
        <v>4</v>
      </c>
      <c r="M6570" s="3" t="s">
        <v>24</v>
      </c>
      <c r="N6570" s="3" t="s">
        <v>25</v>
      </c>
      <c r="O6570" s="4">
        <v>45261</v>
      </c>
      <c r="P6570" s="3" t="s">
        <v>15</v>
      </c>
      <c r="Q6570" s="3" t="s">
        <v>1206</v>
      </c>
      <c r="R6570" s="3" t="s">
        <v>1206</v>
      </c>
      <c r="S6570" s="3"/>
    </row>
    <row r="6571" spans="1:19">
      <c r="A6571" s="3" t="s">
        <v>273</v>
      </c>
      <c r="B6571" s="3" t="s">
        <v>330</v>
      </c>
      <c r="C6571" s="3">
        <v>144939</v>
      </c>
      <c r="D6571" s="3" t="s">
        <v>342</v>
      </c>
      <c r="E6571" s="3" t="s">
        <v>10753</v>
      </c>
      <c r="F6571" s="3">
        <v>2</v>
      </c>
      <c r="G6571" s="3">
        <v>4</v>
      </c>
      <c r="H6571" s="3">
        <v>4</v>
      </c>
      <c r="I6571" s="3">
        <v>2</v>
      </c>
      <c r="J6571" s="3">
        <v>4</v>
      </c>
      <c r="K6571" s="3">
        <v>2</v>
      </c>
      <c r="L6571" s="3">
        <v>3</v>
      </c>
      <c r="M6571" s="3" t="s">
        <v>11</v>
      </c>
      <c r="N6571" s="3" t="s">
        <v>16</v>
      </c>
      <c r="O6571" s="4">
        <v>44958</v>
      </c>
      <c r="P6571" s="3" t="s">
        <v>15</v>
      </c>
      <c r="Q6571" s="3" t="s">
        <v>1206</v>
      </c>
      <c r="R6571" s="3" t="s">
        <v>1206</v>
      </c>
      <c r="S6571" s="3"/>
    </row>
    <row r="6572" spans="1:19">
      <c r="A6572" s="3" t="s">
        <v>273</v>
      </c>
      <c r="B6572" s="3" t="s">
        <v>330</v>
      </c>
      <c r="C6572" s="3">
        <v>173122</v>
      </c>
      <c r="D6572" s="3" t="s">
        <v>813</v>
      </c>
      <c r="E6572" s="3" t="s">
        <v>10754</v>
      </c>
      <c r="F6572" s="3">
        <v>4</v>
      </c>
      <c r="G6572" s="3">
        <v>3</v>
      </c>
      <c r="H6572" s="3">
        <v>5</v>
      </c>
      <c r="I6572" s="3">
        <v>4</v>
      </c>
      <c r="J6572" s="3">
        <v>2</v>
      </c>
      <c r="K6572" s="3">
        <v>3</v>
      </c>
      <c r="L6572" s="3"/>
      <c r="M6572" s="3" t="s">
        <v>11</v>
      </c>
      <c r="N6572" s="3" t="s">
        <v>16</v>
      </c>
      <c r="O6572" s="4">
        <v>44958</v>
      </c>
      <c r="P6572" s="3" t="s">
        <v>10755</v>
      </c>
      <c r="Q6572" s="3" t="s">
        <v>20</v>
      </c>
      <c r="R6572" s="3" t="s">
        <v>19</v>
      </c>
      <c r="S6572" s="3"/>
    </row>
    <row r="6573" spans="1:19">
      <c r="A6573" s="3" t="s">
        <v>273</v>
      </c>
      <c r="B6573" s="3" t="s">
        <v>330</v>
      </c>
      <c r="C6573" s="3">
        <v>177963</v>
      </c>
      <c r="D6573" s="3" t="s">
        <v>825</v>
      </c>
      <c r="E6573" s="3" t="s">
        <v>10756</v>
      </c>
      <c r="F6573" s="3">
        <v>4</v>
      </c>
      <c r="G6573" s="3">
        <v>3</v>
      </c>
      <c r="H6573" s="3">
        <v>4</v>
      </c>
      <c r="I6573" s="3">
        <v>4</v>
      </c>
      <c r="J6573" s="3">
        <v>4</v>
      </c>
      <c r="K6573" s="3">
        <v>3</v>
      </c>
      <c r="L6573" s="3"/>
      <c r="M6573" s="3" t="s">
        <v>11</v>
      </c>
      <c r="N6573" s="3" t="s">
        <v>25</v>
      </c>
      <c r="O6573" s="4">
        <v>45413</v>
      </c>
      <c r="P6573" s="3" t="s">
        <v>15</v>
      </c>
      <c r="Q6573" s="3" t="s">
        <v>1206</v>
      </c>
      <c r="R6573" s="3" t="s">
        <v>1206</v>
      </c>
      <c r="S6573" s="3"/>
    </row>
    <row r="6574" spans="1:19">
      <c r="A6574" s="3" t="s">
        <v>273</v>
      </c>
      <c r="B6574" s="3" t="s">
        <v>330</v>
      </c>
      <c r="C6574" s="3">
        <v>2004</v>
      </c>
      <c r="D6574" s="3" t="s">
        <v>368</v>
      </c>
      <c r="E6574" s="3" t="s">
        <v>10757</v>
      </c>
      <c r="F6574" s="3">
        <v>4</v>
      </c>
      <c r="G6574" s="3">
        <v>3</v>
      </c>
      <c r="H6574" s="3">
        <v>5</v>
      </c>
      <c r="I6574" s="3">
        <v>5</v>
      </c>
      <c r="J6574" s="3">
        <v>3</v>
      </c>
      <c r="K6574" s="3">
        <v>4</v>
      </c>
      <c r="L6574" s="3">
        <v>3</v>
      </c>
      <c r="M6574" s="3" t="s">
        <v>11</v>
      </c>
      <c r="N6574" s="3" t="s">
        <v>25</v>
      </c>
      <c r="O6574" s="4">
        <v>45170</v>
      </c>
      <c r="P6574" s="3" t="s">
        <v>15</v>
      </c>
      <c r="Q6574" s="3" t="s">
        <v>1206</v>
      </c>
      <c r="R6574" s="3" t="s">
        <v>1206</v>
      </c>
      <c r="S6574" s="3"/>
    </row>
    <row r="6575" spans="1:19">
      <c r="A6575" s="3" t="s">
        <v>273</v>
      </c>
      <c r="B6575" s="3" t="s">
        <v>330</v>
      </c>
      <c r="C6575" s="3">
        <v>153417</v>
      </c>
      <c r="D6575" s="3" t="s">
        <v>335</v>
      </c>
      <c r="E6575" s="3" t="s">
        <v>10758</v>
      </c>
      <c r="F6575" s="3">
        <v>4</v>
      </c>
      <c r="G6575" s="3">
        <v>4</v>
      </c>
      <c r="H6575" s="3">
        <v>4</v>
      </c>
      <c r="I6575" s="3">
        <v>2</v>
      </c>
      <c r="J6575" s="3">
        <v>4</v>
      </c>
      <c r="K6575" s="3">
        <v>4</v>
      </c>
      <c r="L6575" s="3"/>
      <c r="M6575" s="3" t="s">
        <v>24</v>
      </c>
      <c r="N6575" s="3" t="s">
        <v>25</v>
      </c>
      <c r="O6575" s="4">
        <v>45170</v>
      </c>
      <c r="P6575" s="3" t="s">
        <v>15</v>
      </c>
      <c r="Q6575" s="3" t="s">
        <v>1206</v>
      </c>
      <c r="R6575" s="3" t="s">
        <v>1206</v>
      </c>
      <c r="S6575" s="3"/>
    </row>
    <row r="6576" spans="1:19">
      <c r="A6576" s="3" t="s">
        <v>273</v>
      </c>
      <c r="B6576" s="3" t="s">
        <v>330</v>
      </c>
      <c r="C6576" s="3">
        <v>4933</v>
      </c>
      <c r="D6576" s="3" t="s">
        <v>349</v>
      </c>
      <c r="E6576" s="3" t="s">
        <v>10759</v>
      </c>
      <c r="F6576" s="3">
        <v>4</v>
      </c>
      <c r="G6576" s="3">
        <v>5</v>
      </c>
      <c r="H6576" s="3">
        <v>4</v>
      </c>
      <c r="I6576" s="3">
        <v>2</v>
      </c>
      <c r="J6576" s="3">
        <v>3</v>
      </c>
      <c r="K6576" s="3">
        <v>5</v>
      </c>
      <c r="L6576" s="3">
        <v>4</v>
      </c>
      <c r="M6576" s="3" t="s">
        <v>11</v>
      </c>
      <c r="N6576" s="3" t="s">
        <v>25</v>
      </c>
      <c r="O6576" s="4">
        <v>45261</v>
      </c>
      <c r="P6576" s="3" t="s">
        <v>15</v>
      </c>
      <c r="Q6576" s="3" t="s">
        <v>1206</v>
      </c>
      <c r="R6576" s="3" t="s">
        <v>1206</v>
      </c>
      <c r="S6576" s="3"/>
    </row>
    <row r="6577" spans="1:19">
      <c r="A6577" s="3" t="s">
        <v>273</v>
      </c>
      <c r="B6577" s="3" t="s">
        <v>330</v>
      </c>
      <c r="C6577" s="3">
        <v>40551</v>
      </c>
      <c r="D6577" s="3" t="s">
        <v>10188</v>
      </c>
      <c r="E6577" s="3" t="s">
        <v>10760</v>
      </c>
      <c r="F6577" s="3">
        <v>4</v>
      </c>
      <c r="G6577" s="3">
        <v>3</v>
      </c>
      <c r="H6577" s="3">
        <v>4</v>
      </c>
      <c r="I6577" s="3">
        <v>3</v>
      </c>
      <c r="J6577" s="3">
        <v>3</v>
      </c>
      <c r="K6577" s="3">
        <v>3</v>
      </c>
      <c r="L6577" s="3">
        <v>3</v>
      </c>
      <c r="M6577" s="3" t="s">
        <v>24</v>
      </c>
      <c r="N6577" s="3" t="s">
        <v>25</v>
      </c>
      <c r="O6577" s="4">
        <v>45047</v>
      </c>
      <c r="P6577" s="3" t="s">
        <v>10761</v>
      </c>
      <c r="Q6577" s="3" t="s">
        <v>18</v>
      </c>
      <c r="R6577" s="3" t="s">
        <v>19</v>
      </c>
      <c r="S6577" s="3"/>
    </row>
    <row r="6578" spans="1:19">
      <c r="A6578" s="3" t="s">
        <v>273</v>
      </c>
      <c r="B6578" s="3" t="s">
        <v>330</v>
      </c>
      <c r="C6578" s="3">
        <v>4933</v>
      </c>
      <c r="D6578" s="3" t="s">
        <v>349</v>
      </c>
      <c r="E6578" s="3" t="s">
        <v>10762</v>
      </c>
      <c r="F6578" s="3">
        <v>4</v>
      </c>
      <c r="G6578" s="3">
        <v>4</v>
      </c>
      <c r="H6578" s="3">
        <v>4</v>
      </c>
      <c r="I6578" s="3">
        <v>4</v>
      </c>
      <c r="J6578" s="3">
        <v>4</v>
      </c>
      <c r="K6578" s="3">
        <v>4</v>
      </c>
      <c r="L6578" s="3"/>
      <c r="M6578" s="3" t="s">
        <v>11</v>
      </c>
      <c r="N6578" s="3" t="s">
        <v>25</v>
      </c>
      <c r="O6578" s="4">
        <v>44986</v>
      </c>
      <c r="P6578" s="3" t="s">
        <v>1444</v>
      </c>
      <c r="Q6578" s="3" t="s">
        <v>20</v>
      </c>
      <c r="R6578" s="3" t="s">
        <v>19</v>
      </c>
      <c r="S6578" s="3"/>
    </row>
    <row r="6579" spans="1:19">
      <c r="A6579" s="3" t="s">
        <v>273</v>
      </c>
      <c r="B6579" s="3" t="s">
        <v>330</v>
      </c>
      <c r="C6579" s="3">
        <v>13676</v>
      </c>
      <c r="D6579" s="3" t="s">
        <v>365</v>
      </c>
      <c r="E6579" s="3" t="s">
        <v>10763</v>
      </c>
      <c r="F6579" s="3">
        <v>5</v>
      </c>
      <c r="G6579" s="3">
        <v>4</v>
      </c>
      <c r="H6579" s="3">
        <v>4</v>
      </c>
      <c r="I6579" s="3">
        <v>4</v>
      </c>
      <c r="J6579" s="3">
        <v>4</v>
      </c>
      <c r="K6579" s="3">
        <v>3</v>
      </c>
      <c r="L6579" s="3">
        <v>5</v>
      </c>
      <c r="M6579" s="3" t="s">
        <v>24</v>
      </c>
      <c r="N6579" s="3" t="s">
        <v>25</v>
      </c>
      <c r="O6579" s="4">
        <v>45200</v>
      </c>
      <c r="P6579" s="3" t="s">
        <v>15</v>
      </c>
      <c r="Q6579" s="3" t="s">
        <v>1206</v>
      </c>
      <c r="R6579" s="3" t="s">
        <v>1206</v>
      </c>
      <c r="S6579" s="3"/>
    </row>
    <row r="6580" spans="1:19">
      <c r="A6580" s="3" t="s">
        <v>273</v>
      </c>
      <c r="B6580" s="3" t="s">
        <v>330</v>
      </c>
      <c r="C6580" s="3">
        <v>6040</v>
      </c>
      <c r="D6580" s="3" t="s">
        <v>352</v>
      </c>
      <c r="E6580" s="3" t="s">
        <v>10764</v>
      </c>
      <c r="F6580" s="3">
        <v>5</v>
      </c>
      <c r="G6580" s="3">
        <v>5</v>
      </c>
      <c r="H6580" s="3">
        <v>5</v>
      </c>
      <c r="I6580" s="3">
        <v>5</v>
      </c>
      <c r="J6580" s="3">
        <v>5</v>
      </c>
      <c r="K6580" s="3">
        <v>5</v>
      </c>
      <c r="L6580" s="3">
        <v>5</v>
      </c>
      <c r="M6580" s="3" t="s">
        <v>23</v>
      </c>
      <c r="N6580" s="3" t="s">
        <v>25</v>
      </c>
      <c r="O6580" s="4">
        <v>45352</v>
      </c>
      <c r="P6580" s="3" t="s">
        <v>10765</v>
      </c>
      <c r="Q6580" s="3" t="s">
        <v>18</v>
      </c>
      <c r="R6580" s="3" t="s">
        <v>19</v>
      </c>
      <c r="S6580" s="3"/>
    </row>
    <row r="6581" spans="1:19">
      <c r="A6581" s="3" t="s">
        <v>273</v>
      </c>
      <c r="B6581" s="3" t="s">
        <v>330</v>
      </c>
      <c r="C6581" s="3">
        <v>106198</v>
      </c>
      <c r="D6581" s="3" t="s">
        <v>358</v>
      </c>
      <c r="E6581" s="3" t="s">
        <v>10766</v>
      </c>
      <c r="F6581" s="3">
        <v>4</v>
      </c>
      <c r="G6581" s="3">
        <v>3</v>
      </c>
      <c r="H6581" s="3">
        <v>5</v>
      </c>
      <c r="I6581" s="3">
        <v>3</v>
      </c>
      <c r="J6581" s="3">
        <v>3</v>
      </c>
      <c r="K6581" s="3">
        <v>3</v>
      </c>
      <c r="L6581" s="3"/>
      <c r="M6581" s="3" t="s">
        <v>24</v>
      </c>
      <c r="N6581" s="3" t="s">
        <v>25</v>
      </c>
      <c r="O6581" s="4">
        <v>45108</v>
      </c>
      <c r="P6581" s="3" t="s">
        <v>15</v>
      </c>
      <c r="Q6581" s="3" t="s">
        <v>1206</v>
      </c>
      <c r="R6581" s="3" t="s">
        <v>1206</v>
      </c>
      <c r="S6581" s="3"/>
    </row>
    <row r="6582" spans="1:19">
      <c r="A6582" s="3" t="s">
        <v>273</v>
      </c>
      <c r="B6582" s="3" t="s">
        <v>330</v>
      </c>
      <c r="C6582" s="3">
        <v>184834</v>
      </c>
      <c r="D6582" s="3" t="s">
        <v>1704</v>
      </c>
      <c r="E6582" s="3" t="s">
        <v>10767</v>
      </c>
      <c r="F6582" s="3">
        <v>4</v>
      </c>
      <c r="G6582" s="3">
        <v>5</v>
      </c>
      <c r="H6582" s="3">
        <v>4</v>
      </c>
      <c r="I6582" s="3">
        <v>4</v>
      </c>
      <c r="J6582" s="3">
        <v>5</v>
      </c>
      <c r="K6582" s="3">
        <v>4</v>
      </c>
      <c r="L6582" s="3"/>
      <c r="M6582" s="3" t="s">
        <v>24</v>
      </c>
      <c r="N6582" s="3" t="s">
        <v>25</v>
      </c>
      <c r="O6582" s="4">
        <v>45108</v>
      </c>
      <c r="P6582" s="3" t="s">
        <v>15</v>
      </c>
      <c r="Q6582" s="3" t="s">
        <v>1206</v>
      </c>
      <c r="R6582" s="3" t="s">
        <v>1206</v>
      </c>
      <c r="S6582" s="3"/>
    </row>
    <row r="6583" spans="1:19">
      <c r="A6583" s="3" t="s">
        <v>273</v>
      </c>
      <c r="B6583" s="3" t="s">
        <v>330</v>
      </c>
      <c r="C6583" s="3">
        <v>180545</v>
      </c>
      <c r="D6583" s="3" t="s">
        <v>1018</v>
      </c>
      <c r="E6583" s="3" t="s">
        <v>10768</v>
      </c>
      <c r="F6583" s="3">
        <v>4</v>
      </c>
      <c r="G6583" s="3">
        <v>4</v>
      </c>
      <c r="H6583" s="3">
        <v>4</v>
      </c>
      <c r="I6583" s="3">
        <v>4</v>
      </c>
      <c r="J6583" s="3">
        <v>4</v>
      </c>
      <c r="K6583" s="3">
        <v>4</v>
      </c>
      <c r="L6583" s="3">
        <v>5</v>
      </c>
      <c r="M6583" s="3" t="s">
        <v>23</v>
      </c>
      <c r="N6583" s="3" t="s">
        <v>16</v>
      </c>
      <c r="O6583" s="4">
        <v>45383</v>
      </c>
      <c r="P6583" s="3" t="s">
        <v>10769</v>
      </c>
      <c r="Q6583" s="3" t="s">
        <v>42</v>
      </c>
      <c r="R6583" s="3" t="s">
        <v>19</v>
      </c>
      <c r="S6583" s="3"/>
    </row>
    <row r="6584" spans="1:19">
      <c r="A6584" s="3" t="s">
        <v>273</v>
      </c>
      <c r="B6584" s="3" t="s">
        <v>330</v>
      </c>
      <c r="C6584" s="3">
        <v>106198</v>
      </c>
      <c r="D6584" s="3" t="s">
        <v>358</v>
      </c>
      <c r="E6584" s="3" t="s">
        <v>10770</v>
      </c>
      <c r="F6584" s="3">
        <v>5</v>
      </c>
      <c r="G6584" s="3">
        <v>5</v>
      </c>
      <c r="H6584" s="3">
        <v>5</v>
      </c>
      <c r="I6584" s="3">
        <v>5</v>
      </c>
      <c r="J6584" s="3">
        <v>5</v>
      </c>
      <c r="K6584" s="3">
        <v>4</v>
      </c>
      <c r="L6584" s="3"/>
      <c r="M6584" s="3" t="s">
        <v>11</v>
      </c>
      <c r="N6584" s="3" t="s">
        <v>25</v>
      </c>
      <c r="O6584" s="4">
        <v>45108</v>
      </c>
      <c r="P6584" s="3" t="s">
        <v>10771</v>
      </c>
      <c r="Q6584" s="3" t="s">
        <v>32</v>
      </c>
      <c r="R6584" s="3" t="s">
        <v>31</v>
      </c>
      <c r="S6584" s="3"/>
    </row>
    <row r="6585" spans="1:19">
      <c r="A6585" s="3" t="s">
        <v>273</v>
      </c>
      <c r="B6585" s="3" t="s">
        <v>330</v>
      </c>
      <c r="C6585" s="3">
        <v>3095</v>
      </c>
      <c r="D6585" s="3" t="s">
        <v>338</v>
      </c>
      <c r="E6585" s="3" t="s">
        <v>10772</v>
      </c>
      <c r="F6585" s="3">
        <v>4</v>
      </c>
      <c r="G6585" s="3">
        <v>4</v>
      </c>
      <c r="H6585" s="3">
        <v>5</v>
      </c>
      <c r="I6585" s="3">
        <v>3</v>
      </c>
      <c r="J6585" s="3">
        <v>3</v>
      </c>
      <c r="K6585" s="3">
        <v>3</v>
      </c>
      <c r="L6585" s="3"/>
      <c r="M6585" s="3" t="s">
        <v>11</v>
      </c>
      <c r="N6585" s="3" t="s">
        <v>25</v>
      </c>
      <c r="O6585" s="4">
        <v>45231</v>
      </c>
      <c r="P6585" s="3" t="s">
        <v>15</v>
      </c>
      <c r="Q6585" s="3" t="s">
        <v>1206</v>
      </c>
      <c r="R6585" s="3" t="s">
        <v>1206</v>
      </c>
      <c r="S6585" s="3"/>
    </row>
    <row r="6586" spans="1:19">
      <c r="A6586" s="3" t="s">
        <v>273</v>
      </c>
      <c r="B6586" s="3" t="s">
        <v>330</v>
      </c>
      <c r="C6586" s="3">
        <v>158556</v>
      </c>
      <c r="D6586" s="3" t="s">
        <v>344</v>
      </c>
      <c r="E6586" s="3" t="s">
        <v>10773</v>
      </c>
      <c r="F6586" s="3">
        <v>4</v>
      </c>
      <c r="G6586" s="3">
        <v>3</v>
      </c>
      <c r="H6586" s="3">
        <v>5</v>
      </c>
      <c r="I6586" s="3">
        <v>4</v>
      </c>
      <c r="J6586" s="3">
        <v>3</v>
      </c>
      <c r="K6586" s="3">
        <v>3</v>
      </c>
      <c r="L6586" s="3">
        <v>5</v>
      </c>
      <c r="M6586" s="3" t="s">
        <v>11</v>
      </c>
      <c r="N6586" s="3" t="s">
        <v>25</v>
      </c>
      <c r="O6586" s="4">
        <v>44927</v>
      </c>
      <c r="P6586" s="3" t="s">
        <v>10774</v>
      </c>
      <c r="Q6586" s="3" t="s">
        <v>20</v>
      </c>
      <c r="R6586" s="3" t="s">
        <v>31</v>
      </c>
      <c r="S6586" s="3"/>
    </row>
    <row r="6587" spans="1:19">
      <c r="A6587" s="3" t="s">
        <v>273</v>
      </c>
      <c r="B6587" s="3" t="s">
        <v>330</v>
      </c>
      <c r="C6587" s="3">
        <v>167562</v>
      </c>
      <c r="D6587" s="3" t="s">
        <v>815</v>
      </c>
      <c r="E6587" s="3" t="s">
        <v>10775</v>
      </c>
      <c r="F6587" s="3">
        <v>5</v>
      </c>
      <c r="G6587" s="3">
        <v>5</v>
      </c>
      <c r="H6587" s="3">
        <v>4</v>
      </c>
      <c r="I6587" s="3">
        <v>4</v>
      </c>
      <c r="J6587" s="3">
        <v>5</v>
      </c>
      <c r="K6587" s="3">
        <v>5</v>
      </c>
      <c r="L6587" s="3"/>
      <c r="M6587" s="3" t="s">
        <v>11</v>
      </c>
      <c r="N6587" s="3" t="s">
        <v>25</v>
      </c>
      <c r="O6587" s="4">
        <v>45352</v>
      </c>
      <c r="P6587" s="3" t="s">
        <v>10776</v>
      </c>
      <c r="Q6587" s="3" t="s">
        <v>32</v>
      </c>
      <c r="R6587" s="3" t="s">
        <v>19</v>
      </c>
      <c r="S6587" s="3"/>
    </row>
    <row r="6588" spans="1:19">
      <c r="A6588" s="3" t="s">
        <v>273</v>
      </c>
      <c r="B6588" s="3" t="s">
        <v>330</v>
      </c>
      <c r="C6588" s="3">
        <v>108224</v>
      </c>
      <c r="D6588" s="3" t="s">
        <v>374</v>
      </c>
      <c r="E6588" s="3" t="s">
        <v>10777</v>
      </c>
      <c r="F6588" s="3">
        <v>5</v>
      </c>
      <c r="G6588" s="3">
        <v>5</v>
      </c>
      <c r="H6588" s="3">
        <v>4</v>
      </c>
      <c r="I6588" s="3">
        <v>5</v>
      </c>
      <c r="J6588" s="3">
        <v>5</v>
      </c>
      <c r="K6588" s="3">
        <v>5</v>
      </c>
      <c r="L6588" s="3">
        <v>4</v>
      </c>
      <c r="M6588" s="3" t="s">
        <v>11</v>
      </c>
      <c r="N6588" s="3" t="s">
        <v>16</v>
      </c>
      <c r="O6588" s="4">
        <v>45139</v>
      </c>
      <c r="P6588" s="3" t="s">
        <v>15</v>
      </c>
      <c r="Q6588" s="3" t="s">
        <v>1206</v>
      </c>
      <c r="R6588" s="3" t="s">
        <v>1206</v>
      </c>
      <c r="S6588" s="3"/>
    </row>
    <row r="6589" spans="1:19">
      <c r="A6589" s="3" t="s">
        <v>273</v>
      </c>
      <c r="B6589" s="3" t="s">
        <v>330</v>
      </c>
      <c r="C6589" s="3">
        <v>182457</v>
      </c>
      <c r="D6589" s="3" t="s">
        <v>1029</v>
      </c>
      <c r="E6589" s="3" t="s">
        <v>10778</v>
      </c>
      <c r="F6589" s="3">
        <v>3</v>
      </c>
      <c r="G6589" s="3">
        <v>3</v>
      </c>
      <c r="H6589" s="3">
        <v>4</v>
      </c>
      <c r="I6589" s="3">
        <v>3</v>
      </c>
      <c r="J6589" s="3">
        <v>3</v>
      </c>
      <c r="K6589" s="3">
        <v>2</v>
      </c>
      <c r="L6589" s="3">
        <v>2</v>
      </c>
      <c r="M6589" s="3" t="s">
        <v>23</v>
      </c>
      <c r="N6589" s="3" t="s">
        <v>16</v>
      </c>
      <c r="O6589" s="4">
        <v>45292</v>
      </c>
      <c r="P6589" s="3" t="s">
        <v>15</v>
      </c>
      <c r="Q6589" s="3" t="s">
        <v>1206</v>
      </c>
      <c r="R6589" s="3" t="s">
        <v>1206</v>
      </c>
      <c r="S6589" s="3"/>
    </row>
    <row r="6590" spans="1:19">
      <c r="A6590" s="3" t="s">
        <v>273</v>
      </c>
      <c r="B6590" s="3" t="s">
        <v>330</v>
      </c>
      <c r="C6590" s="3">
        <v>28356</v>
      </c>
      <c r="D6590" s="3" t="s">
        <v>348</v>
      </c>
      <c r="E6590" s="3" t="s">
        <v>10779</v>
      </c>
      <c r="F6590" s="3">
        <v>3</v>
      </c>
      <c r="G6590" s="3">
        <v>3</v>
      </c>
      <c r="H6590" s="3">
        <v>5</v>
      </c>
      <c r="I6590" s="3">
        <v>3</v>
      </c>
      <c r="J6590" s="3">
        <v>3</v>
      </c>
      <c r="K6590" s="3">
        <v>2</v>
      </c>
      <c r="L6590" s="3">
        <v>3</v>
      </c>
      <c r="M6590" s="3" t="s">
        <v>11</v>
      </c>
      <c r="N6590" s="3" t="s">
        <v>16</v>
      </c>
      <c r="O6590" s="4">
        <v>44986</v>
      </c>
      <c r="P6590" s="3" t="s">
        <v>15</v>
      </c>
      <c r="Q6590" s="3" t="s">
        <v>1206</v>
      </c>
      <c r="R6590" s="3" t="s">
        <v>1206</v>
      </c>
      <c r="S6590" s="3"/>
    </row>
    <row r="6591" spans="1:19">
      <c r="A6591" s="3" t="s">
        <v>273</v>
      </c>
      <c r="B6591" s="3" t="s">
        <v>330</v>
      </c>
      <c r="C6591" s="3">
        <v>182813</v>
      </c>
      <c r="D6591" s="3" t="s">
        <v>1030</v>
      </c>
      <c r="E6591" s="3" t="s">
        <v>10780</v>
      </c>
      <c r="F6591" s="3">
        <v>5</v>
      </c>
      <c r="G6591" s="3">
        <v>5</v>
      </c>
      <c r="H6591" s="3">
        <v>5</v>
      </c>
      <c r="I6591" s="3">
        <v>5</v>
      </c>
      <c r="J6591" s="3">
        <v>5</v>
      </c>
      <c r="K6591" s="3">
        <v>5</v>
      </c>
      <c r="L6591" s="3"/>
      <c r="M6591" s="3" t="s">
        <v>11</v>
      </c>
      <c r="N6591" s="3" t="s">
        <v>25</v>
      </c>
      <c r="O6591" s="4">
        <v>45200</v>
      </c>
      <c r="P6591" s="3" t="s">
        <v>15</v>
      </c>
      <c r="Q6591" s="3" t="s">
        <v>1206</v>
      </c>
      <c r="R6591" s="3" t="s">
        <v>1206</v>
      </c>
      <c r="S6591" s="3"/>
    </row>
    <row r="6592" spans="1:19">
      <c r="A6592" s="3" t="s">
        <v>273</v>
      </c>
      <c r="B6592" s="3" t="s">
        <v>330</v>
      </c>
      <c r="C6592" s="3">
        <v>9584</v>
      </c>
      <c r="D6592" s="3" t="s">
        <v>819</v>
      </c>
      <c r="E6592" s="3" t="s">
        <v>10781</v>
      </c>
      <c r="F6592" s="3">
        <v>4</v>
      </c>
      <c r="G6592" s="3">
        <v>5</v>
      </c>
      <c r="H6592" s="3">
        <v>5</v>
      </c>
      <c r="I6592" s="3">
        <v>4</v>
      </c>
      <c r="J6592" s="3">
        <v>4</v>
      </c>
      <c r="K6592" s="3">
        <v>3</v>
      </c>
      <c r="L6592" s="3"/>
      <c r="M6592" s="3" t="s">
        <v>11</v>
      </c>
      <c r="N6592" s="3" t="s">
        <v>16</v>
      </c>
      <c r="O6592" s="4">
        <v>45047</v>
      </c>
      <c r="P6592" s="3" t="s">
        <v>15</v>
      </c>
      <c r="Q6592" s="3" t="s">
        <v>1206</v>
      </c>
      <c r="R6592" s="3" t="s">
        <v>1206</v>
      </c>
      <c r="S6592" s="3"/>
    </row>
    <row r="6593" spans="1:19">
      <c r="A6593" s="3" t="s">
        <v>273</v>
      </c>
      <c r="B6593" s="3" t="s">
        <v>330</v>
      </c>
      <c r="C6593" s="3">
        <v>171982</v>
      </c>
      <c r="D6593" s="3" t="s">
        <v>821</v>
      </c>
      <c r="E6593" s="3" t="s">
        <v>10782</v>
      </c>
      <c r="F6593" s="3">
        <v>5</v>
      </c>
      <c r="G6593" s="3">
        <v>4</v>
      </c>
      <c r="H6593" s="3">
        <v>5</v>
      </c>
      <c r="I6593" s="3">
        <v>5</v>
      </c>
      <c r="J6593" s="3">
        <v>5</v>
      </c>
      <c r="K6593" s="3">
        <v>3</v>
      </c>
      <c r="L6593" s="3">
        <v>5</v>
      </c>
      <c r="M6593" s="3" t="s">
        <v>24</v>
      </c>
      <c r="N6593" s="3" t="s">
        <v>25</v>
      </c>
      <c r="O6593" s="4">
        <v>45352</v>
      </c>
      <c r="P6593" s="3" t="s">
        <v>10783</v>
      </c>
      <c r="Q6593" s="3" t="s">
        <v>32</v>
      </c>
      <c r="R6593" s="3" t="s">
        <v>19</v>
      </c>
      <c r="S6593" s="3"/>
    </row>
    <row r="6594" spans="1:19">
      <c r="A6594" s="3" t="s">
        <v>273</v>
      </c>
      <c r="B6594" s="3" t="s">
        <v>330</v>
      </c>
      <c r="C6594" s="3">
        <v>184834</v>
      </c>
      <c r="D6594" s="3" t="s">
        <v>1704</v>
      </c>
      <c r="E6594" s="3" t="s">
        <v>10784</v>
      </c>
      <c r="F6594" s="3">
        <v>5</v>
      </c>
      <c r="G6594" s="3">
        <v>5</v>
      </c>
      <c r="H6594" s="3">
        <v>5</v>
      </c>
      <c r="I6594" s="3">
        <v>4</v>
      </c>
      <c r="J6594" s="3">
        <v>5</v>
      </c>
      <c r="K6594" s="3">
        <v>4</v>
      </c>
      <c r="L6594" s="3">
        <v>3</v>
      </c>
      <c r="M6594" s="3" t="s">
        <v>11</v>
      </c>
      <c r="N6594" s="3" t="s">
        <v>27</v>
      </c>
      <c r="O6594" s="4">
        <v>45017</v>
      </c>
      <c r="P6594" s="3" t="s">
        <v>15</v>
      </c>
      <c r="Q6594" s="3" t="s">
        <v>1206</v>
      </c>
      <c r="R6594" s="3" t="s">
        <v>1206</v>
      </c>
      <c r="S6594" s="3"/>
    </row>
    <row r="6595" spans="1:19">
      <c r="A6595" s="3" t="s">
        <v>273</v>
      </c>
      <c r="B6595" s="3" t="s">
        <v>330</v>
      </c>
      <c r="C6595" s="3">
        <v>29845</v>
      </c>
      <c r="D6595" s="3" t="s">
        <v>355</v>
      </c>
      <c r="E6595" s="3" t="s">
        <v>10785</v>
      </c>
      <c r="F6595" s="3">
        <v>3</v>
      </c>
      <c r="G6595" s="3">
        <v>3</v>
      </c>
      <c r="H6595" s="3">
        <v>3</v>
      </c>
      <c r="I6595" s="3">
        <v>3</v>
      </c>
      <c r="J6595" s="3">
        <v>3</v>
      </c>
      <c r="K6595" s="3">
        <v>3</v>
      </c>
      <c r="L6595" s="3">
        <v>4</v>
      </c>
      <c r="M6595" s="3" t="s">
        <v>11</v>
      </c>
      <c r="N6595" s="3" t="s">
        <v>25</v>
      </c>
      <c r="O6595" s="4">
        <v>44927</v>
      </c>
      <c r="P6595" s="3" t="s">
        <v>10786</v>
      </c>
      <c r="Q6595" s="3" t="s">
        <v>32</v>
      </c>
      <c r="R6595" s="3" t="s">
        <v>31</v>
      </c>
      <c r="S6595" s="3"/>
    </row>
    <row r="6596" spans="1:19">
      <c r="A6596" s="3" t="s">
        <v>273</v>
      </c>
      <c r="B6596" s="3" t="s">
        <v>330</v>
      </c>
      <c r="C6596" s="3">
        <v>182778</v>
      </c>
      <c r="D6596" s="3" t="s">
        <v>1031</v>
      </c>
      <c r="E6596" s="3" t="s">
        <v>10787</v>
      </c>
      <c r="F6596" s="3">
        <v>5</v>
      </c>
      <c r="G6596" s="3">
        <v>5</v>
      </c>
      <c r="H6596" s="3">
        <v>5</v>
      </c>
      <c r="I6596" s="3">
        <v>5</v>
      </c>
      <c r="J6596" s="3">
        <v>5</v>
      </c>
      <c r="K6596" s="3">
        <v>5</v>
      </c>
      <c r="L6596" s="3">
        <v>5</v>
      </c>
      <c r="M6596" s="3" t="s">
        <v>11</v>
      </c>
      <c r="N6596" s="3" t="s">
        <v>25</v>
      </c>
      <c r="O6596" s="4">
        <v>45200</v>
      </c>
      <c r="P6596" s="3" t="s">
        <v>10788</v>
      </c>
      <c r="Q6596" s="3" t="s">
        <v>51</v>
      </c>
      <c r="R6596" s="3" t="s">
        <v>31</v>
      </c>
      <c r="S6596" s="3"/>
    </row>
    <row r="6597" spans="1:19">
      <c r="A6597" s="3" t="s">
        <v>273</v>
      </c>
      <c r="B6597" s="3" t="s">
        <v>330</v>
      </c>
      <c r="C6597" s="3">
        <v>158731</v>
      </c>
      <c r="D6597" s="3" t="s">
        <v>665</v>
      </c>
      <c r="E6597" s="3" t="s">
        <v>10789</v>
      </c>
      <c r="F6597" s="3">
        <v>4</v>
      </c>
      <c r="G6597" s="3">
        <v>3</v>
      </c>
      <c r="H6597" s="3">
        <v>5</v>
      </c>
      <c r="I6597" s="3">
        <v>5</v>
      </c>
      <c r="J6597" s="3">
        <v>4</v>
      </c>
      <c r="K6597" s="3">
        <v>4</v>
      </c>
      <c r="L6597" s="3">
        <v>4</v>
      </c>
      <c r="M6597" s="3" t="s">
        <v>11</v>
      </c>
      <c r="N6597" s="3" t="s">
        <v>16</v>
      </c>
      <c r="O6597" s="4">
        <v>45200</v>
      </c>
      <c r="P6597" s="3" t="s">
        <v>10790</v>
      </c>
      <c r="Q6597" s="3" t="s">
        <v>44</v>
      </c>
      <c r="R6597" s="3" t="s">
        <v>19</v>
      </c>
      <c r="S6597" s="3"/>
    </row>
    <row r="6598" spans="1:19">
      <c r="A6598" s="3" t="s">
        <v>273</v>
      </c>
      <c r="B6598" s="3" t="s">
        <v>330</v>
      </c>
      <c r="C6598" s="3">
        <v>128576</v>
      </c>
      <c r="D6598" s="3" t="s">
        <v>1720</v>
      </c>
      <c r="E6598" s="3" t="s">
        <v>10791</v>
      </c>
      <c r="F6598" s="3">
        <v>3</v>
      </c>
      <c r="G6598" s="3">
        <v>3</v>
      </c>
      <c r="H6598" s="3">
        <v>2</v>
      </c>
      <c r="I6598" s="3">
        <v>3</v>
      </c>
      <c r="J6598" s="3">
        <v>3</v>
      </c>
      <c r="K6598" s="3">
        <v>4</v>
      </c>
      <c r="L6598" s="3">
        <v>3</v>
      </c>
      <c r="M6598" s="3" t="s">
        <v>11</v>
      </c>
      <c r="N6598" s="3" t="s">
        <v>27</v>
      </c>
      <c r="O6598" s="4">
        <v>45078</v>
      </c>
      <c r="P6598" s="3" t="s">
        <v>10792</v>
      </c>
      <c r="Q6598" s="3" t="s">
        <v>18</v>
      </c>
      <c r="R6598" s="3" t="s">
        <v>19</v>
      </c>
      <c r="S6598" s="3"/>
    </row>
    <row r="6599" spans="1:19">
      <c r="A6599" s="3" t="s">
        <v>273</v>
      </c>
      <c r="B6599" s="3" t="s">
        <v>330</v>
      </c>
      <c r="C6599" s="3">
        <v>1659</v>
      </c>
      <c r="D6599" s="3" t="s">
        <v>357</v>
      </c>
      <c r="E6599" s="3" t="s">
        <v>10793</v>
      </c>
      <c r="F6599" s="3">
        <v>4</v>
      </c>
      <c r="G6599" s="3">
        <v>4</v>
      </c>
      <c r="H6599" s="3">
        <v>5</v>
      </c>
      <c r="I6599" s="3">
        <v>4</v>
      </c>
      <c r="J6599" s="3">
        <v>4</v>
      </c>
      <c r="K6599" s="3">
        <v>4</v>
      </c>
      <c r="L6599" s="3"/>
      <c r="M6599" s="3" t="s">
        <v>11</v>
      </c>
      <c r="N6599" s="3" t="s">
        <v>16</v>
      </c>
      <c r="O6599" s="4">
        <v>45170</v>
      </c>
      <c r="P6599" s="3" t="s">
        <v>10794</v>
      </c>
      <c r="Q6599" s="3" t="s">
        <v>20</v>
      </c>
      <c r="R6599" s="3" t="s">
        <v>31</v>
      </c>
      <c r="S6599" s="3"/>
    </row>
    <row r="6600" spans="1:19">
      <c r="A6600" s="3" t="s">
        <v>273</v>
      </c>
      <c r="B6600" s="3" t="s">
        <v>330</v>
      </c>
      <c r="C6600" s="3">
        <v>177</v>
      </c>
      <c r="D6600" s="3" t="s">
        <v>676</v>
      </c>
      <c r="E6600" s="3" t="s">
        <v>10795</v>
      </c>
      <c r="F6600" s="3">
        <v>3</v>
      </c>
      <c r="G6600" s="3">
        <v>3</v>
      </c>
      <c r="H6600" s="3">
        <v>3</v>
      </c>
      <c r="I6600" s="3">
        <v>3</v>
      </c>
      <c r="J6600" s="3">
        <v>3</v>
      </c>
      <c r="K6600" s="3">
        <v>3</v>
      </c>
      <c r="L6600" s="3">
        <v>3</v>
      </c>
      <c r="M6600" s="3" t="s">
        <v>24</v>
      </c>
      <c r="N6600" s="3" t="s">
        <v>25</v>
      </c>
      <c r="O6600" s="4">
        <v>45200</v>
      </c>
      <c r="P6600" s="3" t="s">
        <v>15</v>
      </c>
      <c r="Q6600" s="3" t="s">
        <v>1206</v>
      </c>
      <c r="R6600" s="3" t="s">
        <v>1206</v>
      </c>
      <c r="S6600" s="3"/>
    </row>
    <row r="6601" spans="1:19">
      <c r="A6601" s="3" t="s">
        <v>273</v>
      </c>
      <c r="B6601" s="3" t="s">
        <v>330</v>
      </c>
      <c r="C6601" s="3">
        <v>151064</v>
      </c>
      <c r="D6601" s="3" t="s">
        <v>675</v>
      </c>
      <c r="E6601" s="3" t="s">
        <v>10796</v>
      </c>
      <c r="F6601" s="3">
        <v>4</v>
      </c>
      <c r="G6601" s="3">
        <v>3</v>
      </c>
      <c r="H6601" s="3">
        <v>5</v>
      </c>
      <c r="I6601" s="3">
        <v>4</v>
      </c>
      <c r="J6601" s="3">
        <v>5</v>
      </c>
      <c r="K6601" s="3">
        <v>4</v>
      </c>
      <c r="L6601" s="3">
        <v>4</v>
      </c>
      <c r="M6601" s="3" t="s">
        <v>11</v>
      </c>
      <c r="N6601" s="3" t="s">
        <v>16</v>
      </c>
      <c r="O6601" s="4">
        <v>45231</v>
      </c>
      <c r="P6601" s="3" t="s">
        <v>10797</v>
      </c>
      <c r="Q6601" s="3" t="s">
        <v>32</v>
      </c>
      <c r="R6601" s="3" t="s">
        <v>31</v>
      </c>
      <c r="S6601" s="3"/>
    </row>
    <row r="6602" spans="1:19">
      <c r="A6602" s="3" t="s">
        <v>273</v>
      </c>
      <c r="B6602" s="3" t="s">
        <v>330</v>
      </c>
      <c r="C6602" s="3">
        <v>2046</v>
      </c>
      <c r="D6602" s="3" t="s">
        <v>359</v>
      </c>
      <c r="E6602" s="3" t="s">
        <v>10798</v>
      </c>
      <c r="F6602" s="3">
        <v>5</v>
      </c>
      <c r="G6602" s="3">
        <v>5</v>
      </c>
      <c r="H6602" s="3">
        <v>5</v>
      </c>
      <c r="I6602" s="3">
        <v>5</v>
      </c>
      <c r="J6602" s="3">
        <v>5</v>
      </c>
      <c r="K6602" s="3">
        <v>5</v>
      </c>
      <c r="L6602" s="3">
        <v>5</v>
      </c>
      <c r="M6602" s="3" t="s">
        <v>11</v>
      </c>
      <c r="N6602" s="3" t="s">
        <v>16</v>
      </c>
      <c r="O6602" s="4">
        <v>45231</v>
      </c>
      <c r="P6602" s="3" t="s">
        <v>3363</v>
      </c>
      <c r="Q6602" s="3" t="s">
        <v>44</v>
      </c>
      <c r="R6602" s="3" t="s">
        <v>31</v>
      </c>
      <c r="S6602" s="3"/>
    </row>
    <row r="6603" spans="1:19">
      <c r="A6603" s="3" t="s">
        <v>273</v>
      </c>
      <c r="B6603" s="3" t="s">
        <v>330</v>
      </c>
      <c r="C6603" s="3">
        <v>153457</v>
      </c>
      <c r="D6603" s="3" t="s">
        <v>332</v>
      </c>
      <c r="E6603" s="3" t="s">
        <v>10799</v>
      </c>
      <c r="F6603" s="3">
        <v>4</v>
      </c>
      <c r="G6603" s="3">
        <v>3</v>
      </c>
      <c r="H6603" s="3">
        <v>3</v>
      </c>
      <c r="I6603" s="3">
        <v>4</v>
      </c>
      <c r="J6603" s="3">
        <v>3</v>
      </c>
      <c r="K6603" s="3">
        <v>3</v>
      </c>
      <c r="L6603" s="3"/>
      <c r="M6603" s="3" t="s">
        <v>24</v>
      </c>
      <c r="N6603" s="3" t="s">
        <v>25</v>
      </c>
      <c r="O6603" s="4">
        <v>45383</v>
      </c>
      <c r="P6603" s="3" t="s">
        <v>15</v>
      </c>
      <c r="Q6603" s="3" t="s">
        <v>1206</v>
      </c>
      <c r="R6603" s="3" t="s">
        <v>1206</v>
      </c>
      <c r="S6603" s="3"/>
    </row>
    <row r="6604" spans="1:19">
      <c r="A6604" s="3" t="s">
        <v>273</v>
      </c>
      <c r="B6604" s="3" t="s">
        <v>330</v>
      </c>
      <c r="C6604" s="3">
        <v>31251</v>
      </c>
      <c r="D6604" s="3" t="s">
        <v>354</v>
      </c>
      <c r="E6604" s="3" t="s">
        <v>10800</v>
      </c>
      <c r="F6604" s="3">
        <v>5</v>
      </c>
      <c r="G6604" s="3">
        <v>4</v>
      </c>
      <c r="H6604" s="3">
        <v>5</v>
      </c>
      <c r="I6604" s="3">
        <v>4</v>
      </c>
      <c r="J6604" s="3">
        <v>4</v>
      </c>
      <c r="K6604" s="3"/>
      <c r="L6604" s="3"/>
      <c r="M6604" s="3" t="s">
        <v>11</v>
      </c>
      <c r="N6604" s="3" t="s">
        <v>25</v>
      </c>
      <c r="O6604" s="4">
        <v>45413</v>
      </c>
      <c r="P6604" s="3" t="s">
        <v>15</v>
      </c>
      <c r="Q6604" s="3" t="s">
        <v>1206</v>
      </c>
      <c r="R6604" s="3" t="s">
        <v>1206</v>
      </c>
      <c r="S6604" s="3"/>
    </row>
    <row r="6605" spans="1:19">
      <c r="A6605" s="3" t="s">
        <v>273</v>
      </c>
      <c r="B6605" s="3" t="s">
        <v>330</v>
      </c>
      <c r="C6605" s="3">
        <v>846</v>
      </c>
      <c r="D6605" s="3" t="s">
        <v>363</v>
      </c>
      <c r="E6605" s="3" t="s">
        <v>10801</v>
      </c>
      <c r="F6605" s="3">
        <v>4</v>
      </c>
      <c r="G6605" s="3">
        <v>5</v>
      </c>
      <c r="H6605" s="3">
        <v>4</v>
      </c>
      <c r="I6605" s="3">
        <v>5</v>
      </c>
      <c r="J6605" s="3">
        <v>4</v>
      </c>
      <c r="K6605" s="3">
        <v>3</v>
      </c>
      <c r="L6605" s="3">
        <v>4</v>
      </c>
      <c r="M6605" s="3" t="s">
        <v>11</v>
      </c>
      <c r="N6605" s="3" t="s">
        <v>16</v>
      </c>
      <c r="O6605" s="4">
        <v>44986</v>
      </c>
      <c r="P6605" s="3" t="s">
        <v>15</v>
      </c>
      <c r="Q6605" s="3" t="s">
        <v>1206</v>
      </c>
      <c r="R6605" s="3" t="s">
        <v>1206</v>
      </c>
      <c r="S6605" s="3"/>
    </row>
    <row r="6606" spans="1:19">
      <c r="A6606" s="3" t="s">
        <v>273</v>
      </c>
      <c r="B6606" s="3" t="s">
        <v>330</v>
      </c>
      <c r="C6606" s="3">
        <v>348</v>
      </c>
      <c r="D6606" s="3" t="s">
        <v>678</v>
      </c>
      <c r="E6606" s="3" t="s">
        <v>10802</v>
      </c>
      <c r="F6606" s="3">
        <v>5</v>
      </c>
      <c r="G6606" s="3">
        <v>5</v>
      </c>
      <c r="H6606" s="3">
        <v>5</v>
      </c>
      <c r="I6606" s="3">
        <v>5</v>
      </c>
      <c r="J6606" s="3">
        <v>5</v>
      </c>
      <c r="K6606" s="3">
        <v>5</v>
      </c>
      <c r="L6606" s="3"/>
      <c r="M6606" s="3" t="s">
        <v>24</v>
      </c>
      <c r="N6606" s="3" t="s">
        <v>25</v>
      </c>
      <c r="O6606" s="4">
        <v>44927</v>
      </c>
      <c r="P6606" s="3" t="s">
        <v>15</v>
      </c>
      <c r="Q6606" s="3" t="s">
        <v>1206</v>
      </c>
      <c r="R6606" s="3" t="s">
        <v>1206</v>
      </c>
      <c r="S6606" s="3"/>
    </row>
    <row r="6607" spans="1:19">
      <c r="A6607" s="3" t="s">
        <v>273</v>
      </c>
      <c r="B6607" s="3" t="s">
        <v>330</v>
      </c>
      <c r="C6607" s="3">
        <v>182778</v>
      </c>
      <c r="D6607" s="3" t="s">
        <v>1031</v>
      </c>
      <c r="E6607" s="3" t="s">
        <v>10803</v>
      </c>
      <c r="F6607" s="3">
        <v>3</v>
      </c>
      <c r="G6607" s="3">
        <v>4</v>
      </c>
      <c r="H6607" s="3">
        <v>3</v>
      </c>
      <c r="I6607" s="3">
        <v>3</v>
      </c>
      <c r="J6607" s="3">
        <v>3</v>
      </c>
      <c r="K6607" s="3">
        <v>4</v>
      </c>
      <c r="L6607" s="3">
        <v>3</v>
      </c>
      <c r="M6607" s="3" t="s">
        <v>11</v>
      </c>
      <c r="N6607" s="3" t="s">
        <v>16</v>
      </c>
      <c r="O6607" s="4">
        <v>45200</v>
      </c>
      <c r="P6607" s="3" t="s">
        <v>15</v>
      </c>
      <c r="Q6607" s="3" t="s">
        <v>1206</v>
      </c>
      <c r="R6607" s="3" t="s">
        <v>1206</v>
      </c>
      <c r="S6607" s="3"/>
    </row>
    <row r="6608" spans="1:19">
      <c r="A6608" s="3" t="s">
        <v>273</v>
      </c>
      <c r="B6608" s="3" t="s">
        <v>330</v>
      </c>
      <c r="C6608" s="3">
        <v>165834</v>
      </c>
      <c r="D6608" s="3" t="s">
        <v>578</v>
      </c>
      <c r="E6608" s="3" t="s">
        <v>10804</v>
      </c>
      <c r="F6608" s="3">
        <v>4</v>
      </c>
      <c r="G6608" s="3">
        <v>4</v>
      </c>
      <c r="H6608" s="3">
        <v>3</v>
      </c>
      <c r="I6608" s="3">
        <v>4</v>
      </c>
      <c r="J6608" s="3">
        <v>3</v>
      </c>
      <c r="K6608" s="3">
        <v>3</v>
      </c>
      <c r="L6608" s="3">
        <v>4</v>
      </c>
      <c r="M6608" s="3" t="s">
        <v>24</v>
      </c>
      <c r="N6608" s="3" t="s">
        <v>25</v>
      </c>
      <c r="O6608" s="4">
        <v>44986</v>
      </c>
      <c r="P6608" s="3" t="s">
        <v>15</v>
      </c>
      <c r="Q6608" s="3" t="s">
        <v>1206</v>
      </c>
      <c r="R6608" s="3" t="s">
        <v>1206</v>
      </c>
      <c r="S6608" s="3"/>
    </row>
    <row r="6609" spans="1:19">
      <c r="A6609" s="3" t="s">
        <v>273</v>
      </c>
      <c r="B6609" s="3" t="s">
        <v>330</v>
      </c>
      <c r="C6609" s="3">
        <v>151402</v>
      </c>
      <c r="D6609" s="3" t="s">
        <v>339</v>
      </c>
      <c r="E6609" s="3" t="s">
        <v>10805</v>
      </c>
      <c r="F6609" s="3">
        <v>4</v>
      </c>
      <c r="G6609" s="3">
        <v>4</v>
      </c>
      <c r="H6609" s="3">
        <v>4</v>
      </c>
      <c r="I6609" s="3">
        <v>3</v>
      </c>
      <c r="J6609" s="3">
        <v>4</v>
      </c>
      <c r="K6609" s="3">
        <v>3</v>
      </c>
      <c r="L6609" s="3">
        <v>5</v>
      </c>
      <c r="M6609" s="3" t="s">
        <v>11</v>
      </c>
      <c r="N6609" s="3" t="s">
        <v>25</v>
      </c>
      <c r="O6609" s="4">
        <v>45078</v>
      </c>
      <c r="P6609" s="3" t="s">
        <v>10806</v>
      </c>
      <c r="Q6609" s="3" t="s">
        <v>51</v>
      </c>
      <c r="R6609" s="3" t="s">
        <v>31</v>
      </c>
      <c r="S6609" s="3"/>
    </row>
    <row r="6610" spans="1:19">
      <c r="A6610" s="3" t="s">
        <v>273</v>
      </c>
      <c r="B6610" s="3" t="s">
        <v>330</v>
      </c>
      <c r="C6610" s="3">
        <v>9584</v>
      </c>
      <c r="D6610" s="3" t="s">
        <v>819</v>
      </c>
      <c r="E6610" s="3" t="s">
        <v>10807</v>
      </c>
      <c r="F6610" s="3">
        <v>5</v>
      </c>
      <c r="G6610" s="3">
        <v>3</v>
      </c>
      <c r="H6610" s="3">
        <v>5</v>
      </c>
      <c r="I6610" s="3">
        <v>5</v>
      </c>
      <c r="J6610" s="3">
        <v>3</v>
      </c>
      <c r="K6610" s="3">
        <v>3</v>
      </c>
      <c r="L6610" s="3"/>
      <c r="M6610" s="3" t="s">
        <v>24</v>
      </c>
      <c r="N6610" s="3" t="s">
        <v>37</v>
      </c>
      <c r="O6610" s="4">
        <v>45017</v>
      </c>
      <c r="P6610" s="3" t="s">
        <v>15</v>
      </c>
      <c r="Q6610" s="3" t="s">
        <v>1206</v>
      </c>
      <c r="R6610" s="3" t="s">
        <v>1206</v>
      </c>
      <c r="S6610" s="3"/>
    </row>
    <row r="6611" spans="1:19">
      <c r="A6611" s="3" t="s">
        <v>273</v>
      </c>
      <c r="B6611" s="3" t="s">
        <v>330</v>
      </c>
      <c r="C6611" s="3">
        <v>177937</v>
      </c>
      <c r="D6611" s="3" t="s">
        <v>1020</v>
      </c>
      <c r="E6611" s="3" t="s">
        <v>10808</v>
      </c>
      <c r="F6611" s="3">
        <v>5</v>
      </c>
      <c r="G6611" s="3">
        <v>5</v>
      </c>
      <c r="H6611" s="3">
        <v>5</v>
      </c>
      <c r="I6611" s="3">
        <v>4</v>
      </c>
      <c r="J6611" s="3">
        <v>5</v>
      </c>
      <c r="K6611" s="3"/>
      <c r="L6611" s="3">
        <v>3</v>
      </c>
      <c r="M6611" s="3" t="s">
        <v>11</v>
      </c>
      <c r="N6611" s="3" t="s">
        <v>25</v>
      </c>
      <c r="O6611" s="4">
        <v>45170</v>
      </c>
      <c r="P6611" s="3" t="s">
        <v>10809</v>
      </c>
      <c r="Q6611" s="3" t="s">
        <v>18</v>
      </c>
      <c r="R6611" s="3" t="s">
        <v>31</v>
      </c>
      <c r="S6611" s="3"/>
    </row>
    <row r="6612" spans="1:19">
      <c r="A6612" s="3" t="s">
        <v>273</v>
      </c>
      <c r="B6612" s="3" t="s">
        <v>330</v>
      </c>
      <c r="C6612" s="3">
        <v>163007</v>
      </c>
      <c r="D6612" s="3" t="s">
        <v>383</v>
      </c>
      <c r="E6612" s="3" t="s">
        <v>10810</v>
      </c>
      <c r="F6612" s="3">
        <v>5</v>
      </c>
      <c r="G6612" s="3">
        <v>5</v>
      </c>
      <c r="H6612" s="3">
        <v>5</v>
      </c>
      <c r="I6612" s="3">
        <v>5</v>
      </c>
      <c r="J6612" s="3">
        <v>4</v>
      </c>
      <c r="K6612" s="3">
        <v>5</v>
      </c>
      <c r="L6612" s="3">
        <v>5</v>
      </c>
      <c r="M6612" s="3" t="s">
        <v>11</v>
      </c>
      <c r="N6612" s="3" t="s">
        <v>16</v>
      </c>
      <c r="O6612" s="4">
        <v>45139</v>
      </c>
      <c r="P6612" s="3" t="s">
        <v>15</v>
      </c>
      <c r="Q6612" s="3" t="s">
        <v>1206</v>
      </c>
      <c r="R6612" s="3" t="s">
        <v>1206</v>
      </c>
      <c r="S6612" s="3"/>
    </row>
    <row r="6613" spans="1:19">
      <c r="A6613" s="3" t="s">
        <v>273</v>
      </c>
      <c r="B6613" s="3" t="s">
        <v>330</v>
      </c>
      <c r="C6613" s="3">
        <v>179617</v>
      </c>
      <c r="D6613" s="3" t="s">
        <v>1012</v>
      </c>
      <c r="E6613" s="3" t="s">
        <v>10811</v>
      </c>
      <c r="F6613" s="3">
        <v>5</v>
      </c>
      <c r="G6613" s="3">
        <v>4</v>
      </c>
      <c r="H6613" s="3">
        <v>3</v>
      </c>
      <c r="I6613" s="3">
        <v>5</v>
      </c>
      <c r="J6613" s="3">
        <v>5</v>
      </c>
      <c r="K6613" s="3">
        <v>4</v>
      </c>
      <c r="L6613" s="3"/>
      <c r="M6613" s="3" t="s">
        <v>11</v>
      </c>
      <c r="N6613" s="3" t="s">
        <v>16</v>
      </c>
      <c r="O6613" s="4">
        <v>44958</v>
      </c>
      <c r="P6613" s="3" t="s">
        <v>10812</v>
      </c>
      <c r="Q6613" s="3" t="s">
        <v>44</v>
      </c>
      <c r="R6613" s="3" t="s">
        <v>31</v>
      </c>
      <c r="S6613" s="3"/>
    </row>
    <row r="6614" spans="1:19">
      <c r="A6614" s="3" t="s">
        <v>273</v>
      </c>
      <c r="B6614" s="3" t="s">
        <v>330</v>
      </c>
      <c r="C6614" s="3">
        <v>106198</v>
      </c>
      <c r="D6614" s="3" t="s">
        <v>358</v>
      </c>
      <c r="E6614" s="3" t="s">
        <v>10813</v>
      </c>
      <c r="F6614" s="3">
        <v>4</v>
      </c>
      <c r="G6614" s="3">
        <v>4</v>
      </c>
      <c r="H6614" s="3">
        <v>4</v>
      </c>
      <c r="I6614" s="3">
        <v>4</v>
      </c>
      <c r="J6614" s="3">
        <v>4</v>
      </c>
      <c r="K6614" s="3">
        <v>4</v>
      </c>
      <c r="L6614" s="3"/>
      <c r="M6614" s="3" t="s">
        <v>11</v>
      </c>
      <c r="N6614" s="3" t="s">
        <v>25</v>
      </c>
      <c r="O6614" s="4">
        <v>45261</v>
      </c>
      <c r="P6614" s="3" t="s">
        <v>15</v>
      </c>
      <c r="Q6614" s="3" t="s">
        <v>1206</v>
      </c>
      <c r="R6614" s="3" t="s">
        <v>1206</v>
      </c>
      <c r="S6614" s="3"/>
    </row>
    <row r="6615" spans="1:19">
      <c r="A6615" s="3" t="s">
        <v>273</v>
      </c>
      <c r="B6615" s="3" t="s">
        <v>330</v>
      </c>
      <c r="C6615" s="3">
        <v>182813</v>
      </c>
      <c r="D6615" s="3" t="s">
        <v>1030</v>
      </c>
      <c r="E6615" s="3" t="s">
        <v>10814</v>
      </c>
      <c r="F6615" s="3">
        <v>4</v>
      </c>
      <c r="G6615" s="3">
        <v>4</v>
      </c>
      <c r="H6615" s="3">
        <v>4</v>
      </c>
      <c r="I6615" s="3">
        <v>4</v>
      </c>
      <c r="J6615" s="3">
        <v>4</v>
      </c>
      <c r="K6615" s="3">
        <v>3</v>
      </c>
      <c r="L6615" s="3">
        <v>3</v>
      </c>
      <c r="M6615" s="3" t="s">
        <v>11</v>
      </c>
      <c r="N6615" s="3" t="s">
        <v>16</v>
      </c>
      <c r="O6615" s="4">
        <v>45292</v>
      </c>
      <c r="P6615" s="3" t="s">
        <v>15</v>
      </c>
      <c r="Q6615" s="3" t="s">
        <v>1206</v>
      </c>
      <c r="R6615" s="3" t="s">
        <v>1206</v>
      </c>
      <c r="S6615" s="3"/>
    </row>
    <row r="6616" spans="1:19">
      <c r="A6616" s="3" t="s">
        <v>273</v>
      </c>
      <c r="B6616" s="3" t="s">
        <v>330</v>
      </c>
      <c r="C6616" s="3">
        <v>12543</v>
      </c>
      <c r="D6616" s="3" t="s">
        <v>350</v>
      </c>
      <c r="E6616" s="3" t="s">
        <v>10815</v>
      </c>
      <c r="F6616" s="3">
        <v>2</v>
      </c>
      <c r="G6616" s="3">
        <v>3</v>
      </c>
      <c r="H6616" s="3">
        <v>4</v>
      </c>
      <c r="I6616" s="3">
        <v>2</v>
      </c>
      <c r="J6616" s="3">
        <v>3</v>
      </c>
      <c r="K6616" s="3">
        <v>3</v>
      </c>
      <c r="L6616" s="3">
        <v>4</v>
      </c>
      <c r="M6616" s="3" t="s">
        <v>11</v>
      </c>
      <c r="N6616" s="3" t="s">
        <v>13</v>
      </c>
      <c r="O6616" s="4">
        <v>45108</v>
      </c>
      <c r="P6616" s="3" t="s">
        <v>15</v>
      </c>
      <c r="Q6616" s="3" t="s">
        <v>1206</v>
      </c>
      <c r="R6616" s="3" t="s">
        <v>1206</v>
      </c>
      <c r="S6616" s="3"/>
    </row>
    <row r="6617" spans="1:19">
      <c r="A6617" s="3" t="s">
        <v>273</v>
      </c>
      <c r="B6617" s="3" t="s">
        <v>330</v>
      </c>
      <c r="C6617" s="3">
        <v>166315</v>
      </c>
      <c r="D6617" s="3" t="s">
        <v>666</v>
      </c>
      <c r="E6617" s="3" t="s">
        <v>10816</v>
      </c>
      <c r="F6617" s="3">
        <v>5</v>
      </c>
      <c r="G6617" s="3">
        <v>5</v>
      </c>
      <c r="H6617" s="3">
        <v>5</v>
      </c>
      <c r="I6617" s="3">
        <v>5</v>
      </c>
      <c r="J6617" s="3">
        <v>5</v>
      </c>
      <c r="K6617" s="3">
        <v>5</v>
      </c>
      <c r="L6617" s="3"/>
      <c r="M6617" s="3" t="s">
        <v>11</v>
      </c>
      <c r="N6617" s="3" t="s">
        <v>25</v>
      </c>
      <c r="O6617" s="4">
        <v>45139</v>
      </c>
      <c r="P6617" s="3" t="s">
        <v>15</v>
      </c>
      <c r="Q6617" s="3" t="s">
        <v>1206</v>
      </c>
      <c r="R6617" s="3" t="s">
        <v>1206</v>
      </c>
      <c r="S6617" s="3"/>
    </row>
    <row r="6618" spans="1:19">
      <c r="A6618" s="3" t="s">
        <v>273</v>
      </c>
      <c r="B6618" s="3" t="s">
        <v>330</v>
      </c>
      <c r="C6618" s="3">
        <v>172282</v>
      </c>
      <c r="D6618" s="3" t="s">
        <v>10263</v>
      </c>
      <c r="E6618" s="3" t="s">
        <v>10817</v>
      </c>
      <c r="F6618" s="3">
        <v>4</v>
      </c>
      <c r="G6618" s="3">
        <v>4</v>
      </c>
      <c r="H6618" s="3">
        <v>4</v>
      </c>
      <c r="I6618" s="3">
        <v>5</v>
      </c>
      <c r="J6618" s="3">
        <v>4</v>
      </c>
      <c r="K6618" s="3">
        <v>4</v>
      </c>
      <c r="L6618" s="3"/>
      <c r="M6618" s="3" t="s">
        <v>11</v>
      </c>
      <c r="N6618" s="3" t="s">
        <v>25</v>
      </c>
      <c r="O6618" s="4">
        <v>45200</v>
      </c>
      <c r="P6618" s="3" t="s">
        <v>10818</v>
      </c>
      <c r="Q6618" s="3" t="s">
        <v>32</v>
      </c>
      <c r="R6618" s="3" t="s">
        <v>19</v>
      </c>
      <c r="S6618" s="3"/>
    </row>
    <row r="6619" spans="1:19">
      <c r="A6619" s="3" t="s">
        <v>273</v>
      </c>
      <c r="B6619" s="3" t="s">
        <v>330</v>
      </c>
      <c r="C6619" s="3">
        <v>811</v>
      </c>
      <c r="D6619" s="3" t="s">
        <v>381</v>
      </c>
      <c r="E6619" s="3" t="s">
        <v>10819</v>
      </c>
      <c r="F6619" s="3">
        <v>4</v>
      </c>
      <c r="G6619" s="3">
        <v>4</v>
      </c>
      <c r="H6619" s="3">
        <v>5</v>
      </c>
      <c r="I6619" s="3">
        <v>3</v>
      </c>
      <c r="J6619" s="3">
        <v>3</v>
      </c>
      <c r="K6619" s="3">
        <v>3</v>
      </c>
      <c r="L6619" s="3"/>
      <c r="M6619" s="3" t="s">
        <v>24</v>
      </c>
      <c r="N6619" s="3" t="s">
        <v>25</v>
      </c>
      <c r="O6619" s="4">
        <v>45139</v>
      </c>
      <c r="P6619" s="3" t="s">
        <v>15</v>
      </c>
      <c r="Q6619" s="3" t="s">
        <v>1206</v>
      </c>
      <c r="R6619" s="3" t="s">
        <v>1206</v>
      </c>
      <c r="S6619" s="3"/>
    </row>
    <row r="6620" spans="1:19">
      <c r="A6620" s="3" t="s">
        <v>273</v>
      </c>
      <c r="B6620" s="3" t="s">
        <v>330</v>
      </c>
      <c r="C6620" s="3">
        <v>40551</v>
      </c>
      <c r="D6620" s="3" t="s">
        <v>10188</v>
      </c>
      <c r="E6620" s="3" t="s">
        <v>10820</v>
      </c>
      <c r="F6620" s="3">
        <v>4</v>
      </c>
      <c r="G6620" s="3">
        <v>4</v>
      </c>
      <c r="H6620" s="3">
        <v>4</v>
      </c>
      <c r="I6620" s="3">
        <v>3</v>
      </c>
      <c r="J6620" s="3">
        <v>4</v>
      </c>
      <c r="K6620" s="3">
        <v>4</v>
      </c>
      <c r="L6620" s="3">
        <v>3</v>
      </c>
      <c r="M6620" s="3" t="s">
        <v>23</v>
      </c>
      <c r="N6620" s="3" t="s">
        <v>16</v>
      </c>
      <c r="O6620" s="4">
        <v>45352</v>
      </c>
      <c r="P6620" s="3" t="s">
        <v>10821</v>
      </c>
      <c r="Q6620" s="3" t="s">
        <v>18</v>
      </c>
      <c r="R6620" s="3" t="s">
        <v>19</v>
      </c>
      <c r="S6620" s="3"/>
    </row>
    <row r="6621" spans="1:19">
      <c r="A6621" s="3" t="s">
        <v>273</v>
      </c>
      <c r="B6621" s="3" t="s">
        <v>330</v>
      </c>
      <c r="C6621" s="3">
        <v>176905</v>
      </c>
      <c r="D6621" s="3" t="s">
        <v>1010</v>
      </c>
      <c r="E6621" s="3" t="s">
        <v>10822</v>
      </c>
      <c r="F6621" s="3">
        <v>5</v>
      </c>
      <c r="G6621" s="3">
        <v>5</v>
      </c>
      <c r="H6621" s="3">
        <v>4</v>
      </c>
      <c r="I6621" s="3">
        <v>5</v>
      </c>
      <c r="J6621" s="3">
        <v>4</v>
      </c>
      <c r="K6621" s="3">
        <v>4</v>
      </c>
      <c r="L6621" s="3">
        <v>5</v>
      </c>
      <c r="M6621" s="3" t="s">
        <v>11</v>
      </c>
      <c r="N6621" s="3" t="s">
        <v>16</v>
      </c>
      <c r="O6621" s="4">
        <v>45352</v>
      </c>
      <c r="P6621" s="3" t="s">
        <v>15</v>
      </c>
      <c r="Q6621" s="3" t="s">
        <v>1206</v>
      </c>
      <c r="R6621" s="3" t="s">
        <v>1206</v>
      </c>
      <c r="S6621" s="3"/>
    </row>
    <row r="6622" spans="1:19">
      <c r="A6622" s="3" t="s">
        <v>273</v>
      </c>
      <c r="B6622" s="3" t="s">
        <v>330</v>
      </c>
      <c r="C6622" s="3">
        <v>1659</v>
      </c>
      <c r="D6622" s="3" t="s">
        <v>357</v>
      </c>
      <c r="E6622" s="3" t="s">
        <v>10823</v>
      </c>
      <c r="F6622" s="3">
        <v>5</v>
      </c>
      <c r="G6622" s="3">
        <v>5</v>
      </c>
      <c r="H6622" s="3">
        <v>5</v>
      </c>
      <c r="I6622" s="3">
        <v>5</v>
      </c>
      <c r="J6622" s="3">
        <v>5</v>
      </c>
      <c r="K6622" s="3">
        <v>4</v>
      </c>
      <c r="L6622" s="3">
        <v>5</v>
      </c>
      <c r="M6622" s="3" t="s">
        <v>11</v>
      </c>
      <c r="N6622" s="3" t="s">
        <v>25</v>
      </c>
      <c r="O6622" s="4">
        <v>45047</v>
      </c>
      <c r="P6622" s="3" t="s">
        <v>15</v>
      </c>
      <c r="Q6622" s="3" t="s">
        <v>1206</v>
      </c>
      <c r="R6622" s="3" t="s">
        <v>1206</v>
      </c>
      <c r="S6622" s="3"/>
    </row>
    <row r="6623" spans="1:19">
      <c r="A6623" s="3" t="s">
        <v>273</v>
      </c>
      <c r="B6623" s="3" t="s">
        <v>330</v>
      </c>
      <c r="C6623" s="3">
        <v>162756</v>
      </c>
      <c r="D6623" s="3" t="s">
        <v>375</v>
      </c>
      <c r="E6623" s="3" t="s">
        <v>10824</v>
      </c>
      <c r="F6623" s="3">
        <v>3</v>
      </c>
      <c r="G6623" s="3">
        <v>4</v>
      </c>
      <c r="H6623" s="3">
        <v>4</v>
      </c>
      <c r="I6623" s="3">
        <v>4</v>
      </c>
      <c r="J6623" s="3">
        <v>3</v>
      </c>
      <c r="K6623" s="3">
        <v>2</v>
      </c>
      <c r="L6623" s="3">
        <v>2</v>
      </c>
      <c r="M6623" s="3" t="s">
        <v>11</v>
      </c>
      <c r="N6623" s="3" t="s">
        <v>25</v>
      </c>
      <c r="O6623" s="4">
        <v>44986</v>
      </c>
      <c r="P6623" s="3" t="s">
        <v>15</v>
      </c>
      <c r="Q6623" s="3" t="s">
        <v>1206</v>
      </c>
      <c r="R6623" s="3" t="s">
        <v>1206</v>
      </c>
      <c r="S6623" s="3"/>
    </row>
    <row r="6624" spans="1:19">
      <c r="A6624" s="3" t="s">
        <v>273</v>
      </c>
      <c r="B6624" s="3" t="s">
        <v>330</v>
      </c>
      <c r="C6624" s="3">
        <v>167500</v>
      </c>
      <c r="D6624" s="3" t="s">
        <v>10825</v>
      </c>
      <c r="E6624" s="3" t="s">
        <v>10826</v>
      </c>
      <c r="F6624" s="3">
        <v>5</v>
      </c>
      <c r="G6624" s="3">
        <v>5</v>
      </c>
      <c r="H6624" s="3">
        <v>5</v>
      </c>
      <c r="I6624" s="3">
        <v>5</v>
      </c>
      <c r="J6624" s="3">
        <v>5</v>
      </c>
      <c r="K6624" s="3">
        <v>5</v>
      </c>
      <c r="L6624" s="3"/>
      <c r="M6624" s="3" t="s">
        <v>11</v>
      </c>
      <c r="N6624" s="3" t="s">
        <v>16</v>
      </c>
      <c r="O6624" s="4">
        <v>45413</v>
      </c>
      <c r="P6624" s="3" t="s">
        <v>15</v>
      </c>
      <c r="Q6624" s="3" t="s">
        <v>1206</v>
      </c>
      <c r="R6624" s="3" t="s">
        <v>1206</v>
      </c>
      <c r="S6624" s="3"/>
    </row>
    <row r="6625" spans="1:19">
      <c r="A6625" s="3" t="s">
        <v>273</v>
      </c>
      <c r="B6625" s="3" t="s">
        <v>330</v>
      </c>
      <c r="C6625" s="3">
        <v>1659</v>
      </c>
      <c r="D6625" s="3" t="s">
        <v>357</v>
      </c>
      <c r="E6625" s="3" t="s">
        <v>10827</v>
      </c>
      <c r="F6625" s="3">
        <v>4</v>
      </c>
      <c r="G6625" s="3">
        <v>5</v>
      </c>
      <c r="H6625" s="3">
        <v>5</v>
      </c>
      <c r="I6625" s="3">
        <v>3</v>
      </c>
      <c r="J6625" s="3">
        <v>3</v>
      </c>
      <c r="K6625" s="3">
        <v>3</v>
      </c>
      <c r="L6625" s="3">
        <v>3</v>
      </c>
      <c r="M6625" s="3" t="s">
        <v>11</v>
      </c>
      <c r="N6625" s="3" t="s">
        <v>25</v>
      </c>
      <c r="O6625" s="4">
        <v>45078</v>
      </c>
      <c r="P6625" s="3" t="s">
        <v>15</v>
      </c>
      <c r="Q6625" s="3" t="s">
        <v>1206</v>
      </c>
      <c r="R6625" s="3" t="s">
        <v>1206</v>
      </c>
      <c r="S6625" s="3"/>
    </row>
    <row r="6626" spans="1:19">
      <c r="A6626" s="3" t="s">
        <v>273</v>
      </c>
      <c r="B6626" s="3" t="s">
        <v>330</v>
      </c>
      <c r="C6626" s="3">
        <v>179617</v>
      </c>
      <c r="D6626" s="3" t="s">
        <v>1012</v>
      </c>
      <c r="E6626" s="3" t="s">
        <v>10828</v>
      </c>
      <c r="F6626" s="3">
        <v>5</v>
      </c>
      <c r="G6626" s="3">
        <v>5</v>
      </c>
      <c r="H6626" s="3">
        <v>5</v>
      </c>
      <c r="I6626" s="3">
        <v>5</v>
      </c>
      <c r="J6626" s="3">
        <v>4</v>
      </c>
      <c r="K6626" s="3">
        <v>4</v>
      </c>
      <c r="L6626" s="3"/>
      <c r="M6626" s="3" t="s">
        <v>11</v>
      </c>
      <c r="N6626" s="3" t="s">
        <v>27</v>
      </c>
      <c r="O6626" s="4">
        <v>44986</v>
      </c>
      <c r="P6626" s="3" t="s">
        <v>15</v>
      </c>
      <c r="Q6626" s="3" t="s">
        <v>1206</v>
      </c>
      <c r="R6626" s="3" t="s">
        <v>1206</v>
      </c>
      <c r="S6626" s="3"/>
    </row>
    <row r="6627" spans="1:19">
      <c r="A6627" s="3" t="s">
        <v>273</v>
      </c>
      <c r="B6627" s="3" t="s">
        <v>330</v>
      </c>
      <c r="C6627" s="3">
        <v>31251</v>
      </c>
      <c r="D6627" s="3" t="s">
        <v>354</v>
      </c>
      <c r="E6627" s="3" t="s">
        <v>10829</v>
      </c>
      <c r="F6627" s="3">
        <v>4</v>
      </c>
      <c r="G6627" s="3">
        <v>3</v>
      </c>
      <c r="H6627" s="3">
        <v>5</v>
      </c>
      <c r="I6627" s="3">
        <v>3</v>
      </c>
      <c r="J6627" s="3">
        <v>3</v>
      </c>
      <c r="K6627" s="3"/>
      <c r="L6627" s="3"/>
      <c r="M6627" s="3" t="s">
        <v>11</v>
      </c>
      <c r="N6627" s="3" t="s">
        <v>25</v>
      </c>
      <c r="O6627" s="4">
        <v>45170</v>
      </c>
      <c r="P6627" s="3" t="s">
        <v>15</v>
      </c>
      <c r="Q6627" s="3" t="s">
        <v>1206</v>
      </c>
      <c r="R6627" s="3" t="s">
        <v>1206</v>
      </c>
      <c r="S6627" s="3"/>
    </row>
    <row r="6628" spans="1:19">
      <c r="A6628" s="3" t="s">
        <v>273</v>
      </c>
      <c r="B6628" s="3" t="s">
        <v>330</v>
      </c>
      <c r="C6628" s="3">
        <v>151064</v>
      </c>
      <c r="D6628" s="3" t="s">
        <v>675</v>
      </c>
      <c r="E6628" s="3" t="s">
        <v>10830</v>
      </c>
      <c r="F6628" s="3">
        <v>5</v>
      </c>
      <c r="G6628" s="3">
        <v>5</v>
      </c>
      <c r="H6628" s="3">
        <v>5</v>
      </c>
      <c r="I6628" s="3">
        <v>5</v>
      </c>
      <c r="J6628" s="3">
        <v>5</v>
      </c>
      <c r="K6628" s="3">
        <v>5</v>
      </c>
      <c r="L6628" s="3"/>
      <c r="M6628" s="3" t="s">
        <v>11</v>
      </c>
      <c r="N6628" s="3" t="s">
        <v>16</v>
      </c>
      <c r="O6628" s="4">
        <v>45078</v>
      </c>
      <c r="P6628" s="3" t="s">
        <v>15</v>
      </c>
      <c r="Q6628" s="3" t="s">
        <v>1206</v>
      </c>
      <c r="R6628" s="3" t="s">
        <v>1206</v>
      </c>
      <c r="S6628" s="3"/>
    </row>
    <row r="6629" spans="1:19">
      <c r="A6629" s="3" t="s">
        <v>273</v>
      </c>
      <c r="B6629" s="3" t="s">
        <v>330</v>
      </c>
      <c r="C6629" s="3">
        <v>165806</v>
      </c>
      <c r="D6629" s="3" t="s">
        <v>579</v>
      </c>
      <c r="E6629" s="3" t="s">
        <v>10831</v>
      </c>
      <c r="F6629" s="3">
        <v>5</v>
      </c>
      <c r="G6629" s="3">
        <v>5</v>
      </c>
      <c r="H6629" s="3">
        <v>4</v>
      </c>
      <c r="I6629" s="3">
        <v>5</v>
      </c>
      <c r="J6629" s="3">
        <v>5</v>
      </c>
      <c r="K6629" s="3"/>
      <c r="L6629" s="3">
        <v>5</v>
      </c>
      <c r="M6629" s="3" t="s">
        <v>11</v>
      </c>
      <c r="N6629" s="3" t="s">
        <v>16</v>
      </c>
      <c r="O6629" s="4">
        <v>45352</v>
      </c>
      <c r="P6629" s="3" t="s">
        <v>15</v>
      </c>
      <c r="Q6629" s="3" t="s">
        <v>1206</v>
      </c>
      <c r="R6629" s="3" t="s">
        <v>1206</v>
      </c>
      <c r="S6629" s="3"/>
    </row>
    <row r="6630" spans="1:19">
      <c r="A6630" s="3" t="s">
        <v>273</v>
      </c>
      <c r="B6630" s="3" t="s">
        <v>330</v>
      </c>
      <c r="C6630" s="3">
        <v>166164</v>
      </c>
      <c r="D6630" s="3" t="s">
        <v>10248</v>
      </c>
      <c r="E6630" s="3" t="s">
        <v>10832</v>
      </c>
      <c r="F6630" s="3">
        <v>1</v>
      </c>
      <c r="G6630" s="3">
        <v>1</v>
      </c>
      <c r="H6630" s="3">
        <v>3</v>
      </c>
      <c r="I6630" s="3">
        <v>3</v>
      </c>
      <c r="J6630" s="3">
        <v>3</v>
      </c>
      <c r="K6630" s="3">
        <v>1</v>
      </c>
      <c r="L6630" s="3">
        <v>2</v>
      </c>
      <c r="M6630" s="3" t="s">
        <v>11</v>
      </c>
      <c r="N6630" s="3" t="s">
        <v>25</v>
      </c>
      <c r="O6630" s="4">
        <v>45017</v>
      </c>
      <c r="P6630" s="3" t="s">
        <v>15</v>
      </c>
      <c r="Q6630" s="3" t="s">
        <v>1206</v>
      </c>
      <c r="R6630" s="3" t="s">
        <v>1206</v>
      </c>
      <c r="S6630" s="3"/>
    </row>
    <row r="6631" spans="1:19">
      <c r="A6631" s="3" t="s">
        <v>273</v>
      </c>
      <c r="B6631" s="3" t="s">
        <v>330</v>
      </c>
      <c r="C6631" s="3">
        <v>6040</v>
      </c>
      <c r="D6631" s="3" t="s">
        <v>352</v>
      </c>
      <c r="E6631" s="3" t="s">
        <v>10833</v>
      </c>
      <c r="F6631" s="3">
        <v>3</v>
      </c>
      <c r="G6631" s="3">
        <v>3</v>
      </c>
      <c r="H6631" s="3">
        <v>3</v>
      </c>
      <c r="I6631" s="3">
        <v>3</v>
      </c>
      <c r="J6631" s="3">
        <v>3</v>
      </c>
      <c r="K6631" s="3"/>
      <c r="L6631" s="3"/>
      <c r="M6631" s="3" t="s">
        <v>24</v>
      </c>
      <c r="N6631" s="3" t="s">
        <v>25</v>
      </c>
      <c r="O6631" s="4">
        <v>45200</v>
      </c>
      <c r="P6631" s="3" t="s">
        <v>15</v>
      </c>
      <c r="Q6631" s="3" t="s">
        <v>1206</v>
      </c>
      <c r="R6631" s="3" t="s">
        <v>1206</v>
      </c>
      <c r="S6631" s="3"/>
    </row>
    <row r="6632" spans="1:19">
      <c r="A6632" s="3" t="s">
        <v>273</v>
      </c>
      <c r="B6632" s="3" t="s">
        <v>330</v>
      </c>
      <c r="C6632" s="3">
        <v>3043</v>
      </c>
      <c r="D6632" s="3" t="s">
        <v>346</v>
      </c>
      <c r="E6632" s="3" t="s">
        <v>10834</v>
      </c>
      <c r="F6632" s="3">
        <v>3</v>
      </c>
      <c r="G6632" s="3">
        <v>3</v>
      </c>
      <c r="H6632" s="3">
        <v>4</v>
      </c>
      <c r="I6632" s="3">
        <v>4</v>
      </c>
      <c r="J6632" s="3">
        <v>4</v>
      </c>
      <c r="K6632" s="3">
        <v>3</v>
      </c>
      <c r="L6632" s="3"/>
      <c r="M6632" s="3" t="s">
        <v>11</v>
      </c>
      <c r="N6632" s="3" t="s">
        <v>25</v>
      </c>
      <c r="O6632" s="4">
        <v>45231</v>
      </c>
      <c r="P6632" s="3" t="s">
        <v>15</v>
      </c>
      <c r="Q6632" s="3" t="s">
        <v>1206</v>
      </c>
      <c r="R6632" s="3" t="s">
        <v>1206</v>
      </c>
      <c r="S6632" s="3"/>
    </row>
    <row r="6633" spans="1:19">
      <c r="A6633" s="3" t="s">
        <v>273</v>
      </c>
      <c r="B6633" s="3" t="s">
        <v>330</v>
      </c>
      <c r="C6633" s="3">
        <v>167500</v>
      </c>
      <c r="D6633" s="3" t="s">
        <v>10825</v>
      </c>
      <c r="E6633" s="3" t="s">
        <v>10835</v>
      </c>
      <c r="F6633" s="3">
        <v>5</v>
      </c>
      <c r="G6633" s="3">
        <v>5</v>
      </c>
      <c r="H6633" s="3">
        <v>5</v>
      </c>
      <c r="I6633" s="3">
        <v>5</v>
      </c>
      <c r="J6633" s="3">
        <v>5</v>
      </c>
      <c r="K6633" s="3">
        <v>5</v>
      </c>
      <c r="L6633" s="3">
        <v>5</v>
      </c>
      <c r="M6633" s="3" t="s">
        <v>11</v>
      </c>
      <c r="N6633" s="3" t="s">
        <v>25</v>
      </c>
      <c r="O6633" s="4">
        <v>45352</v>
      </c>
      <c r="P6633" s="3" t="s">
        <v>15</v>
      </c>
      <c r="Q6633" s="3" t="s">
        <v>1206</v>
      </c>
      <c r="R6633" s="3" t="s">
        <v>1206</v>
      </c>
      <c r="S6633" s="3"/>
    </row>
    <row r="6634" spans="1:19">
      <c r="A6634" s="3" t="s">
        <v>273</v>
      </c>
      <c r="B6634" s="3" t="s">
        <v>330</v>
      </c>
      <c r="C6634" s="3">
        <v>176905</v>
      </c>
      <c r="D6634" s="3" t="s">
        <v>1010</v>
      </c>
      <c r="E6634" s="3" t="s">
        <v>10836</v>
      </c>
      <c r="F6634" s="3">
        <v>3</v>
      </c>
      <c r="G6634" s="3">
        <v>3</v>
      </c>
      <c r="H6634" s="3">
        <v>3</v>
      </c>
      <c r="I6634" s="3">
        <v>3</v>
      </c>
      <c r="J6634" s="3">
        <v>3</v>
      </c>
      <c r="K6634" s="3">
        <v>3</v>
      </c>
      <c r="L6634" s="3"/>
      <c r="M6634" s="3" t="s">
        <v>24</v>
      </c>
      <c r="N6634" s="3" t="s">
        <v>25</v>
      </c>
      <c r="O6634" s="4">
        <v>45413</v>
      </c>
      <c r="P6634" s="3" t="s">
        <v>10837</v>
      </c>
      <c r="Q6634" s="3" t="s">
        <v>20</v>
      </c>
      <c r="R6634" s="3" t="s">
        <v>19</v>
      </c>
      <c r="S6634" s="3"/>
    </row>
    <row r="6635" spans="1:19">
      <c r="A6635" s="3" t="s">
        <v>273</v>
      </c>
      <c r="B6635" s="3" t="s">
        <v>330</v>
      </c>
      <c r="C6635" s="3">
        <v>811</v>
      </c>
      <c r="D6635" s="3" t="s">
        <v>381</v>
      </c>
      <c r="E6635" s="3" t="s">
        <v>10838</v>
      </c>
      <c r="F6635" s="3">
        <v>4</v>
      </c>
      <c r="G6635" s="3">
        <v>5</v>
      </c>
      <c r="H6635" s="3">
        <v>5</v>
      </c>
      <c r="I6635" s="3">
        <v>4</v>
      </c>
      <c r="J6635" s="3">
        <v>2</v>
      </c>
      <c r="K6635" s="3">
        <v>3</v>
      </c>
      <c r="L6635" s="3">
        <v>5</v>
      </c>
      <c r="M6635" s="3" t="s">
        <v>11</v>
      </c>
      <c r="N6635" s="3" t="s">
        <v>25</v>
      </c>
      <c r="O6635" s="4">
        <v>45200</v>
      </c>
      <c r="P6635" s="3" t="s">
        <v>10839</v>
      </c>
      <c r="Q6635" s="3" t="s">
        <v>18</v>
      </c>
      <c r="R6635" s="3" t="s">
        <v>19</v>
      </c>
      <c r="S6635" s="3"/>
    </row>
    <row r="6636" spans="1:19">
      <c r="A6636" s="3" t="s">
        <v>273</v>
      </c>
      <c r="B6636" s="3" t="s">
        <v>330</v>
      </c>
      <c r="C6636" s="3">
        <v>182852</v>
      </c>
      <c r="D6636" s="3" t="s">
        <v>1026</v>
      </c>
      <c r="E6636" s="3" t="s">
        <v>10840</v>
      </c>
      <c r="F6636" s="3">
        <v>5</v>
      </c>
      <c r="G6636" s="3">
        <v>4</v>
      </c>
      <c r="H6636" s="3">
        <v>5</v>
      </c>
      <c r="I6636" s="3">
        <v>5</v>
      </c>
      <c r="J6636" s="3">
        <v>3</v>
      </c>
      <c r="K6636" s="3"/>
      <c r="L6636" s="3">
        <v>4</v>
      </c>
      <c r="M6636" s="3" t="s">
        <v>11</v>
      </c>
      <c r="N6636" s="3" t="s">
        <v>16</v>
      </c>
      <c r="O6636" s="4">
        <v>45047</v>
      </c>
      <c r="P6636" s="3" t="s">
        <v>10841</v>
      </c>
      <c r="Q6636" s="3" t="s">
        <v>44</v>
      </c>
      <c r="R6636" s="3" t="s">
        <v>31</v>
      </c>
      <c r="S6636" s="3"/>
    </row>
    <row r="6637" spans="1:19">
      <c r="A6637" s="3" t="s">
        <v>273</v>
      </c>
      <c r="B6637" s="3" t="s">
        <v>330</v>
      </c>
      <c r="C6637" s="3">
        <v>167612</v>
      </c>
      <c r="D6637" s="3" t="s">
        <v>10417</v>
      </c>
      <c r="E6637" s="3" t="s">
        <v>10842</v>
      </c>
      <c r="F6637" s="3">
        <v>2</v>
      </c>
      <c r="G6637" s="3">
        <v>2</v>
      </c>
      <c r="H6637" s="3">
        <v>2</v>
      </c>
      <c r="I6637" s="3">
        <v>3</v>
      </c>
      <c r="J6637" s="3">
        <v>3</v>
      </c>
      <c r="K6637" s="3">
        <v>3</v>
      </c>
      <c r="L6637" s="3"/>
      <c r="M6637" s="3" t="s">
        <v>11</v>
      </c>
      <c r="N6637" s="3" t="s">
        <v>25</v>
      </c>
      <c r="O6637" s="4">
        <v>45200</v>
      </c>
      <c r="P6637" s="3" t="s">
        <v>15</v>
      </c>
      <c r="Q6637" s="3" t="s">
        <v>1206</v>
      </c>
      <c r="R6637" s="3" t="s">
        <v>1206</v>
      </c>
      <c r="S6637" s="3"/>
    </row>
    <row r="6638" spans="1:19">
      <c r="A6638" s="3" t="s">
        <v>273</v>
      </c>
      <c r="B6638" s="3" t="s">
        <v>330</v>
      </c>
      <c r="C6638" s="3">
        <v>153417</v>
      </c>
      <c r="D6638" s="3" t="s">
        <v>335</v>
      </c>
      <c r="E6638" s="3" t="s">
        <v>10843</v>
      </c>
      <c r="F6638" s="3">
        <v>4</v>
      </c>
      <c r="G6638" s="3">
        <v>3</v>
      </c>
      <c r="H6638" s="3">
        <v>4</v>
      </c>
      <c r="I6638" s="3">
        <v>4</v>
      </c>
      <c r="J6638" s="3">
        <v>3</v>
      </c>
      <c r="K6638" s="3">
        <v>3</v>
      </c>
      <c r="L6638" s="3"/>
      <c r="M6638" s="3" t="s">
        <v>24</v>
      </c>
      <c r="N6638" s="3" t="s">
        <v>25</v>
      </c>
      <c r="O6638" s="4">
        <v>44986</v>
      </c>
      <c r="P6638" s="3" t="s">
        <v>15</v>
      </c>
      <c r="Q6638" s="3" t="s">
        <v>1206</v>
      </c>
      <c r="R6638" s="3" t="s">
        <v>1206</v>
      </c>
      <c r="S6638" s="3"/>
    </row>
    <row r="6639" spans="1:19">
      <c r="A6639" s="3" t="s">
        <v>273</v>
      </c>
      <c r="B6639" s="3" t="s">
        <v>330</v>
      </c>
      <c r="C6639" s="3">
        <v>167718</v>
      </c>
      <c r="D6639" s="3" t="s">
        <v>814</v>
      </c>
      <c r="E6639" s="3" t="s">
        <v>10844</v>
      </c>
      <c r="F6639" s="3">
        <v>4</v>
      </c>
      <c r="G6639" s="3">
        <v>4</v>
      </c>
      <c r="H6639" s="3">
        <v>4</v>
      </c>
      <c r="I6639" s="3">
        <v>5</v>
      </c>
      <c r="J6639" s="3">
        <v>3</v>
      </c>
      <c r="K6639" s="3">
        <v>5</v>
      </c>
      <c r="L6639" s="3">
        <v>3</v>
      </c>
      <c r="M6639" s="3" t="s">
        <v>11</v>
      </c>
      <c r="N6639" s="3" t="s">
        <v>25</v>
      </c>
      <c r="O6639" s="4">
        <v>45292</v>
      </c>
      <c r="P6639" s="3" t="s">
        <v>15</v>
      </c>
      <c r="Q6639" s="3" t="s">
        <v>1206</v>
      </c>
      <c r="R6639" s="3" t="s">
        <v>1206</v>
      </c>
      <c r="S6639" s="3"/>
    </row>
    <row r="6640" spans="1:19">
      <c r="A6640" s="3" t="s">
        <v>273</v>
      </c>
      <c r="B6640" s="3" t="s">
        <v>330</v>
      </c>
      <c r="C6640" s="3">
        <v>167499</v>
      </c>
      <c r="D6640" s="3" t="s">
        <v>1699</v>
      </c>
      <c r="E6640" s="3" t="s">
        <v>10845</v>
      </c>
      <c r="F6640" s="3">
        <v>5</v>
      </c>
      <c r="G6640" s="3">
        <v>5</v>
      </c>
      <c r="H6640" s="3">
        <v>5</v>
      </c>
      <c r="I6640" s="3">
        <v>5</v>
      </c>
      <c r="J6640" s="3">
        <v>5</v>
      </c>
      <c r="K6640" s="3">
        <v>5</v>
      </c>
      <c r="L6640" s="3">
        <v>5</v>
      </c>
      <c r="M6640" s="3" t="s">
        <v>11</v>
      </c>
      <c r="N6640" s="3" t="s">
        <v>16</v>
      </c>
      <c r="O6640" s="4">
        <v>44927</v>
      </c>
      <c r="P6640" s="3" t="s">
        <v>15</v>
      </c>
      <c r="Q6640" s="3" t="s">
        <v>1206</v>
      </c>
      <c r="R6640" s="3" t="s">
        <v>1206</v>
      </c>
      <c r="S6640" s="3"/>
    </row>
    <row r="6641" spans="1:19">
      <c r="A6641" s="3" t="s">
        <v>273</v>
      </c>
      <c r="B6641" s="3" t="s">
        <v>330</v>
      </c>
      <c r="C6641" s="3">
        <v>166257</v>
      </c>
      <c r="D6641" s="3" t="s">
        <v>1703</v>
      </c>
      <c r="E6641" s="3" t="s">
        <v>10846</v>
      </c>
      <c r="F6641" s="3">
        <v>5</v>
      </c>
      <c r="G6641" s="3">
        <v>4</v>
      </c>
      <c r="H6641" s="3">
        <v>4</v>
      </c>
      <c r="I6641" s="3">
        <v>4</v>
      </c>
      <c r="J6641" s="3">
        <v>5</v>
      </c>
      <c r="K6641" s="3">
        <v>3</v>
      </c>
      <c r="L6641" s="3">
        <v>4</v>
      </c>
      <c r="M6641" s="3" t="s">
        <v>11</v>
      </c>
      <c r="N6641" s="3" t="s">
        <v>16</v>
      </c>
      <c r="O6641" s="4">
        <v>45108</v>
      </c>
      <c r="P6641" s="3" t="s">
        <v>15</v>
      </c>
      <c r="Q6641" s="3" t="s">
        <v>1206</v>
      </c>
      <c r="R6641" s="3" t="s">
        <v>1206</v>
      </c>
      <c r="S6641" s="3"/>
    </row>
    <row r="6642" spans="1:19">
      <c r="A6642" s="3" t="s">
        <v>273</v>
      </c>
      <c r="B6642" s="3" t="s">
        <v>330</v>
      </c>
      <c r="C6642" s="3">
        <v>168599</v>
      </c>
      <c r="D6642" s="3" t="s">
        <v>1009</v>
      </c>
      <c r="E6642" s="3" t="s">
        <v>10847</v>
      </c>
      <c r="F6642" s="3">
        <v>1</v>
      </c>
      <c r="G6642" s="3">
        <v>1</v>
      </c>
      <c r="H6642" s="3">
        <v>5</v>
      </c>
      <c r="I6642" s="3">
        <v>5</v>
      </c>
      <c r="J6642" s="3">
        <v>5</v>
      </c>
      <c r="K6642" s="3">
        <v>4</v>
      </c>
      <c r="L6642" s="3">
        <v>5</v>
      </c>
      <c r="M6642" s="3" t="s">
        <v>11</v>
      </c>
      <c r="N6642" s="3" t="s">
        <v>13</v>
      </c>
      <c r="O6642" s="4">
        <v>45078</v>
      </c>
      <c r="P6642" s="3" t="s">
        <v>15</v>
      </c>
      <c r="Q6642" s="3" t="s">
        <v>1206</v>
      </c>
      <c r="R6642" s="3" t="s">
        <v>1206</v>
      </c>
      <c r="S6642" s="3"/>
    </row>
    <row r="6643" spans="1:19">
      <c r="A6643" s="3" t="s">
        <v>273</v>
      </c>
      <c r="B6643" s="3" t="s">
        <v>330</v>
      </c>
      <c r="C6643" s="3">
        <v>1045</v>
      </c>
      <c r="D6643" s="3" t="s">
        <v>366</v>
      </c>
      <c r="E6643" s="3" t="s">
        <v>10848</v>
      </c>
      <c r="F6643" s="3">
        <v>4</v>
      </c>
      <c r="G6643" s="3">
        <v>4</v>
      </c>
      <c r="H6643" s="3">
        <v>5</v>
      </c>
      <c r="I6643" s="3">
        <v>4</v>
      </c>
      <c r="J6643" s="3">
        <v>2</v>
      </c>
      <c r="K6643" s="3">
        <v>3</v>
      </c>
      <c r="L6643" s="3">
        <v>4</v>
      </c>
      <c r="M6643" s="3" t="s">
        <v>24</v>
      </c>
      <c r="N6643" s="3" t="s">
        <v>25</v>
      </c>
      <c r="O6643" s="4">
        <v>45170</v>
      </c>
      <c r="P6643" s="3" t="s">
        <v>15</v>
      </c>
      <c r="Q6643" s="3" t="s">
        <v>1206</v>
      </c>
      <c r="R6643" s="3" t="s">
        <v>1206</v>
      </c>
      <c r="S6643" s="3"/>
    </row>
    <row r="6644" spans="1:19">
      <c r="A6644" s="3" t="s">
        <v>273</v>
      </c>
      <c r="B6644" s="3" t="s">
        <v>330</v>
      </c>
      <c r="C6644" s="3">
        <v>183360</v>
      </c>
      <c r="D6644" s="3" t="s">
        <v>1726</v>
      </c>
      <c r="E6644" s="3" t="s">
        <v>10849</v>
      </c>
      <c r="F6644" s="3">
        <v>5</v>
      </c>
      <c r="G6644" s="3">
        <v>5</v>
      </c>
      <c r="H6644" s="3">
        <v>5</v>
      </c>
      <c r="I6644" s="3">
        <v>5</v>
      </c>
      <c r="J6644" s="3">
        <v>5</v>
      </c>
      <c r="K6644" s="3">
        <v>5</v>
      </c>
      <c r="L6644" s="3">
        <v>5</v>
      </c>
      <c r="M6644" s="3" t="s">
        <v>11</v>
      </c>
      <c r="N6644" s="3" t="s">
        <v>16</v>
      </c>
      <c r="O6644" s="4">
        <v>44927</v>
      </c>
      <c r="P6644" s="3" t="s">
        <v>15</v>
      </c>
      <c r="Q6644" s="3" t="s">
        <v>1206</v>
      </c>
      <c r="R6644" s="3" t="s">
        <v>1206</v>
      </c>
      <c r="S6644" s="3"/>
    </row>
    <row r="6645" spans="1:19">
      <c r="A6645" s="3" t="s">
        <v>273</v>
      </c>
      <c r="B6645" s="3" t="s">
        <v>330</v>
      </c>
      <c r="C6645" s="3">
        <v>18904</v>
      </c>
      <c r="D6645" s="3" t="s">
        <v>1738</v>
      </c>
      <c r="E6645" s="3" t="s">
        <v>10850</v>
      </c>
      <c r="F6645" s="3">
        <v>5</v>
      </c>
      <c r="G6645" s="3">
        <v>5</v>
      </c>
      <c r="H6645" s="3">
        <v>5</v>
      </c>
      <c r="I6645" s="3">
        <v>5</v>
      </c>
      <c r="J6645" s="3">
        <v>5</v>
      </c>
      <c r="K6645" s="3"/>
      <c r="L6645" s="3"/>
      <c r="M6645" s="3" t="s">
        <v>24</v>
      </c>
      <c r="N6645" s="3" t="s">
        <v>25</v>
      </c>
      <c r="O6645" s="4">
        <v>45323</v>
      </c>
      <c r="P6645" s="3" t="s">
        <v>10851</v>
      </c>
      <c r="Q6645" s="3" t="s">
        <v>32</v>
      </c>
      <c r="R6645" s="3" t="s">
        <v>19</v>
      </c>
      <c r="S6645" s="3"/>
    </row>
    <row r="6646" spans="1:19">
      <c r="A6646" s="3" t="s">
        <v>273</v>
      </c>
      <c r="B6646" s="3" t="s">
        <v>330</v>
      </c>
      <c r="C6646" s="3">
        <v>181174</v>
      </c>
      <c r="D6646" s="3" t="s">
        <v>1032</v>
      </c>
      <c r="E6646" s="3" t="s">
        <v>10852</v>
      </c>
      <c r="F6646" s="3">
        <v>4</v>
      </c>
      <c r="G6646" s="3">
        <v>3</v>
      </c>
      <c r="H6646" s="3">
        <v>4</v>
      </c>
      <c r="I6646" s="3">
        <v>4</v>
      </c>
      <c r="J6646" s="3">
        <v>3</v>
      </c>
      <c r="K6646" s="3">
        <v>3</v>
      </c>
      <c r="L6646" s="3"/>
      <c r="M6646" s="3" t="s">
        <v>11</v>
      </c>
      <c r="N6646" s="3" t="s">
        <v>25</v>
      </c>
      <c r="O6646" s="4">
        <v>45352</v>
      </c>
      <c r="P6646" s="3" t="s">
        <v>10853</v>
      </c>
      <c r="Q6646" s="3" t="s">
        <v>51</v>
      </c>
      <c r="R6646" s="3" t="s">
        <v>31</v>
      </c>
      <c r="S6646" s="3"/>
    </row>
    <row r="6647" spans="1:19">
      <c r="A6647" s="3" t="s">
        <v>273</v>
      </c>
      <c r="B6647" s="3" t="s">
        <v>330</v>
      </c>
      <c r="C6647" s="3">
        <v>184834</v>
      </c>
      <c r="D6647" s="3" t="s">
        <v>1704</v>
      </c>
      <c r="E6647" s="3" t="s">
        <v>10854</v>
      </c>
      <c r="F6647" s="3">
        <v>5</v>
      </c>
      <c r="G6647" s="3">
        <v>5</v>
      </c>
      <c r="H6647" s="3">
        <v>5</v>
      </c>
      <c r="I6647" s="3">
        <v>5</v>
      </c>
      <c r="J6647" s="3">
        <v>5</v>
      </c>
      <c r="K6647" s="3">
        <v>3</v>
      </c>
      <c r="L6647" s="3">
        <v>3</v>
      </c>
      <c r="M6647" s="3" t="s">
        <v>23</v>
      </c>
      <c r="N6647" s="3" t="s">
        <v>23</v>
      </c>
      <c r="O6647" s="4">
        <v>45352</v>
      </c>
      <c r="P6647" s="3" t="s">
        <v>15</v>
      </c>
      <c r="Q6647" s="3" t="s">
        <v>1206</v>
      </c>
      <c r="R6647" s="3" t="s">
        <v>1206</v>
      </c>
      <c r="S6647" s="3"/>
    </row>
    <row r="6648" spans="1:19">
      <c r="A6648" s="3" t="s">
        <v>273</v>
      </c>
      <c r="B6648" s="3" t="s">
        <v>330</v>
      </c>
      <c r="C6648" s="3">
        <v>187554</v>
      </c>
      <c r="D6648" s="3" t="s">
        <v>10113</v>
      </c>
      <c r="E6648" s="3" t="s">
        <v>10855</v>
      </c>
      <c r="F6648" s="3">
        <v>1</v>
      </c>
      <c r="G6648" s="3">
        <v>1</v>
      </c>
      <c r="H6648" s="3">
        <v>1</v>
      </c>
      <c r="I6648" s="3">
        <v>5</v>
      </c>
      <c r="J6648" s="3"/>
      <c r="K6648" s="3"/>
      <c r="L6648" s="3"/>
      <c r="M6648" s="3" t="s">
        <v>24</v>
      </c>
      <c r="N6648" s="3" t="s">
        <v>25</v>
      </c>
      <c r="O6648" s="4">
        <v>45139</v>
      </c>
      <c r="P6648" s="3" t="s">
        <v>15</v>
      </c>
      <c r="Q6648" s="3" t="s">
        <v>1206</v>
      </c>
      <c r="R6648" s="3" t="s">
        <v>1206</v>
      </c>
      <c r="S6648" s="3"/>
    </row>
    <row r="6649" spans="1:19">
      <c r="A6649" s="3" t="s">
        <v>273</v>
      </c>
      <c r="B6649" s="3" t="s">
        <v>330</v>
      </c>
      <c r="C6649" s="3">
        <v>166547</v>
      </c>
      <c r="D6649" s="3" t="s">
        <v>10856</v>
      </c>
      <c r="E6649" s="3" t="s">
        <v>10857</v>
      </c>
      <c r="F6649" s="3">
        <v>5</v>
      </c>
      <c r="G6649" s="3">
        <v>3</v>
      </c>
      <c r="H6649" s="3">
        <v>4</v>
      </c>
      <c r="I6649" s="3">
        <v>5</v>
      </c>
      <c r="J6649" s="3">
        <v>5</v>
      </c>
      <c r="K6649" s="3">
        <v>5</v>
      </c>
      <c r="L6649" s="3"/>
      <c r="M6649" s="3" t="s">
        <v>11</v>
      </c>
      <c r="N6649" s="3" t="s">
        <v>13</v>
      </c>
      <c r="O6649" s="4">
        <v>45231</v>
      </c>
      <c r="P6649" s="3" t="s">
        <v>15</v>
      </c>
      <c r="Q6649" s="3" t="s">
        <v>1206</v>
      </c>
      <c r="R6649" s="3" t="s">
        <v>1206</v>
      </c>
      <c r="S6649" s="3"/>
    </row>
    <row r="6650" spans="1:19">
      <c r="A6650" s="3" t="s">
        <v>273</v>
      </c>
      <c r="B6650" s="3" t="s">
        <v>330</v>
      </c>
      <c r="C6650" s="3">
        <v>1593</v>
      </c>
      <c r="D6650" s="3" t="s">
        <v>376</v>
      </c>
      <c r="E6650" s="3" t="s">
        <v>10858</v>
      </c>
      <c r="F6650" s="3">
        <v>4</v>
      </c>
      <c r="G6650" s="3">
        <v>4</v>
      </c>
      <c r="H6650" s="3">
        <v>5</v>
      </c>
      <c r="I6650" s="3">
        <v>4</v>
      </c>
      <c r="J6650" s="3">
        <v>3</v>
      </c>
      <c r="K6650" s="3">
        <v>3</v>
      </c>
      <c r="L6650" s="3"/>
      <c r="M6650" s="3" t="s">
        <v>11</v>
      </c>
      <c r="N6650" s="3" t="s">
        <v>25</v>
      </c>
      <c r="O6650" s="4">
        <v>45323</v>
      </c>
      <c r="P6650" s="3" t="s">
        <v>15</v>
      </c>
      <c r="Q6650" s="3" t="s">
        <v>1206</v>
      </c>
      <c r="R6650" s="3" t="s">
        <v>1206</v>
      </c>
      <c r="S6650" s="3"/>
    </row>
    <row r="6651" spans="1:19">
      <c r="A6651" s="3" t="s">
        <v>273</v>
      </c>
      <c r="B6651" s="3" t="s">
        <v>330</v>
      </c>
      <c r="C6651" s="3">
        <v>176905</v>
      </c>
      <c r="D6651" s="3" t="s">
        <v>1010</v>
      </c>
      <c r="E6651" s="3" t="s">
        <v>10859</v>
      </c>
      <c r="F6651" s="3">
        <v>4</v>
      </c>
      <c r="G6651" s="3">
        <v>4</v>
      </c>
      <c r="H6651" s="3">
        <v>5</v>
      </c>
      <c r="I6651" s="3">
        <v>4</v>
      </c>
      <c r="J6651" s="3">
        <v>3</v>
      </c>
      <c r="K6651" s="3">
        <v>3</v>
      </c>
      <c r="L6651" s="3"/>
      <c r="M6651" s="3" t="s">
        <v>11</v>
      </c>
      <c r="N6651" s="3" t="s">
        <v>25</v>
      </c>
      <c r="O6651" s="4">
        <v>45352</v>
      </c>
      <c r="P6651" s="3" t="s">
        <v>15</v>
      </c>
      <c r="Q6651" s="3" t="s">
        <v>1206</v>
      </c>
      <c r="R6651" s="3" t="s">
        <v>1206</v>
      </c>
      <c r="S6651" s="3"/>
    </row>
    <row r="6652" spans="1:19">
      <c r="A6652" s="3" t="s">
        <v>273</v>
      </c>
      <c r="B6652" s="3" t="s">
        <v>330</v>
      </c>
      <c r="C6652" s="3">
        <v>182813</v>
      </c>
      <c r="D6652" s="3" t="s">
        <v>1030</v>
      </c>
      <c r="E6652" s="3" t="s">
        <v>10860</v>
      </c>
      <c r="F6652" s="3">
        <v>5</v>
      </c>
      <c r="G6652" s="3">
        <v>5</v>
      </c>
      <c r="H6652" s="3">
        <v>5</v>
      </c>
      <c r="I6652" s="3">
        <v>5</v>
      </c>
      <c r="J6652" s="3">
        <v>5</v>
      </c>
      <c r="K6652" s="3"/>
      <c r="L6652" s="3"/>
      <c r="M6652" s="3" t="s">
        <v>11</v>
      </c>
      <c r="N6652" s="3" t="s">
        <v>13</v>
      </c>
      <c r="O6652" s="4">
        <v>45078</v>
      </c>
      <c r="P6652" s="3" t="s">
        <v>15</v>
      </c>
      <c r="Q6652" s="3" t="s">
        <v>1206</v>
      </c>
      <c r="R6652" s="3" t="s">
        <v>1206</v>
      </c>
      <c r="S6652" s="3"/>
    </row>
    <row r="6653" spans="1:19">
      <c r="A6653" s="3" t="s">
        <v>273</v>
      </c>
      <c r="B6653" s="3" t="s">
        <v>330</v>
      </c>
      <c r="C6653" s="3">
        <v>601</v>
      </c>
      <c r="D6653" s="3" t="s">
        <v>662</v>
      </c>
      <c r="E6653" s="3" t="s">
        <v>10861</v>
      </c>
      <c r="F6653" s="3">
        <v>5</v>
      </c>
      <c r="G6653" s="3">
        <v>4</v>
      </c>
      <c r="H6653" s="3">
        <v>4</v>
      </c>
      <c r="I6653" s="3">
        <v>5</v>
      </c>
      <c r="J6653" s="3">
        <v>3</v>
      </c>
      <c r="K6653" s="3">
        <v>4</v>
      </c>
      <c r="L6653" s="3"/>
      <c r="M6653" s="3" t="s">
        <v>24</v>
      </c>
      <c r="N6653" s="3" t="s">
        <v>23</v>
      </c>
      <c r="O6653" s="4">
        <v>45200</v>
      </c>
      <c r="P6653" s="3" t="s">
        <v>15</v>
      </c>
      <c r="Q6653" s="3" t="s">
        <v>1206</v>
      </c>
      <c r="R6653" s="3" t="s">
        <v>1206</v>
      </c>
      <c r="S6653" s="3"/>
    </row>
    <row r="6654" spans="1:19">
      <c r="A6654" s="3" t="s">
        <v>273</v>
      </c>
      <c r="B6654" s="3" t="s">
        <v>330</v>
      </c>
      <c r="C6654" s="3">
        <v>166257</v>
      </c>
      <c r="D6654" s="3" t="s">
        <v>1703</v>
      </c>
      <c r="E6654" s="3" t="s">
        <v>10862</v>
      </c>
      <c r="F6654" s="3">
        <v>4</v>
      </c>
      <c r="G6654" s="3">
        <v>3</v>
      </c>
      <c r="H6654" s="3">
        <v>3</v>
      </c>
      <c r="I6654" s="3">
        <v>4</v>
      </c>
      <c r="J6654" s="3">
        <v>2</v>
      </c>
      <c r="K6654" s="3">
        <v>3</v>
      </c>
      <c r="L6654" s="3">
        <v>4</v>
      </c>
      <c r="M6654" s="3" t="s">
        <v>24</v>
      </c>
      <c r="N6654" s="3" t="s">
        <v>25</v>
      </c>
      <c r="O6654" s="4">
        <v>45047</v>
      </c>
      <c r="P6654" s="3" t="s">
        <v>15</v>
      </c>
      <c r="Q6654" s="3" t="s">
        <v>1206</v>
      </c>
      <c r="R6654" s="3" t="s">
        <v>1206</v>
      </c>
      <c r="S6654" s="3"/>
    </row>
    <row r="6655" spans="1:19">
      <c r="A6655" s="3" t="s">
        <v>273</v>
      </c>
      <c r="B6655" s="3" t="s">
        <v>330</v>
      </c>
      <c r="C6655" s="3">
        <v>177937</v>
      </c>
      <c r="D6655" s="3" t="s">
        <v>1020</v>
      </c>
      <c r="E6655" s="3" t="s">
        <v>10863</v>
      </c>
      <c r="F6655" s="3">
        <v>4</v>
      </c>
      <c r="G6655" s="3">
        <v>4</v>
      </c>
      <c r="H6655" s="3">
        <v>4</v>
      </c>
      <c r="I6655" s="3">
        <v>5</v>
      </c>
      <c r="J6655" s="3">
        <v>5</v>
      </c>
      <c r="K6655" s="3">
        <v>4</v>
      </c>
      <c r="L6655" s="3">
        <v>3</v>
      </c>
      <c r="M6655" s="3" t="s">
        <v>24</v>
      </c>
      <c r="N6655" s="3" t="s">
        <v>25</v>
      </c>
      <c r="O6655" s="4">
        <v>45108</v>
      </c>
      <c r="P6655" s="3" t="s">
        <v>10864</v>
      </c>
      <c r="Q6655" s="3" t="s">
        <v>18</v>
      </c>
      <c r="R6655" s="3" t="s">
        <v>19</v>
      </c>
      <c r="S6655" s="3"/>
    </row>
    <row r="6656" spans="1:19">
      <c r="A6656" s="3" t="s">
        <v>273</v>
      </c>
      <c r="B6656" s="3" t="s">
        <v>330</v>
      </c>
      <c r="C6656" s="3">
        <v>184235</v>
      </c>
      <c r="D6656" s="3" t="s">
        <v>10059</v>
      </c>
      <c r="E6656" s="3" t="s">
        <v>10865</v>
      </c>
      <c r="F6656" s="3">
        <v>4</v>
      </c>
      <c r="G6656" s="3">
        <v>3</v>
      </c>
      <c r="H6656" s="3">
        <v>4</v>
      </c>
      <c r="I6656" s="3">
        <v>4</v>
      </c>
      <c r="J6656" s="3">
        <v>3</v>
      </c>
      <c r="K6656" s="3">
        <v>3</v>
      </c>
      <c r="L6656" s="3"/>
      <c r="M6656" s="3" t="s">
        <v>11</v>
      </c>
      <c r="N6656" s="3" t="s">
        <v>37</v>
      </c>
      <c r="O6656" s="4">
        <v>44958</v>
      </c>
      <c r="P6656" s="3" t="s">
        <v>10866</v>
      </c>
      <c r="Q6656" s="3" t="s">
        <v>18</v>
      </c>
      <c r="R6656" s="3" t="s">
        <v>31</v>
      </c>
      <c r="S6656" s="3"/>
    </row>
    <row r="6657" spans="1:19">
      <c r="A6657" s="3" t="s">
        <v>273</v>
      </c>
      <c r="B6657" s="3" t="s">
        <v>330</v>
      </c>
      <c r="C6657" s="3">
        <v>162756</v>
      </c>
      <c r="D6657" s="3" t="s">
        <v>375</v>
      </c>
      <c r="E6657" s="3" t="s">
        <v>10867</v>
      </c>
      <c r="F6657" s="3">
        <v>4</v>
      </c>
      <c r="G6657" s="3">
        <v>3</v>
      </c>
      <c r="H6657" s="3">
        <v>3</v>
      </c>
      <c r="I6657" s="3">
        <v>3</v>
      </c>
      <c r="J6657" s="3">
        <v>3</v>
      </c>
      <c r="K6657" s="3">
        <v>3</v>
      </c>
      <c r="L6657" s="3">
        <v>4</v>
      </c>
      <c r="M6657" s="3" t="s">
        <v>11</v>
      </c>
      <c r="N6657" s="3" t="s">
        <v>25</v>
      </c>
      <c r="O6657" s="4">
        <v>45017</v>
      </c>
      <c r="P6657" s="3" t="s">
        <v>15</v>
      </c>
      <c r="Q6657" s="3" t="s">
        <v>1206</v>
      </c>
      <c r="R6657" s="3" t="s">
        <v>1206</v>
      </c>
      <c r="S6657" s="3"/>
    </row>
    <row r="6658" spans="1:19">
      <c r="A6658" s="3" t="s">
        <v>273</v>
      </c>
      <c r="B6658" s="3" t="s">
        <v>330</v>
      </c>
      <c r="C6658" s="3">
        <v>68242</v>
      </c>
      <c r="D6658" s="3" t="s">
        <v>356</v>
      </c>
      <c r="E6658" s="3" t="s">
        <v>10868</v>
      </c>
      <c r="F6658" s="3">
        <v>4</v>
      </c>
      <c r="G6658" s="3">
        <v>3</v>
      </c>
      <c r="H6658" s="3">
        <v>3</v>
      </c>
      <c r="I6658" s="3">
        <v>5</v>
      </c>
      <c r="J6658" s="3">
        <v>3</v>
      </c>
      <c r="K6658" s="3">
        <v>3</v>
      </c>
      <c r="L6658" s="3"/>
      <c r="M6658" s="3" t="s">
        <v>24</v>
      </c>
      <c r="N6658" s="3" t="s">
        <v>25</v>
      </c>
      <c r="O6658" s="4">
        <v>45231</v>
      </c>
      <c r="P6658" s="3" t="s">
        <v>15</v>
      </c>
      <c r="Q6658" s="3" t="s">
        <v>1206</v>
      </c>
      <c r="R6658" s="3" t="s">
        <v>1206</v>
      </c>
      <c r="S6658" s="3"/>
    </row>
    <row r="6659" spans="1:19">
      <c r="A6659" s="3" t="s">
        <v>273</v>
      </c>
      <c r="B6659" s="3" t="s">
        <v>330</v>
      </c>
      <c r="C6659" s="3">
        <v>3043</v>
      </c>
      <c r="D6659" s="3" t="s">
        <v>346</v>
      </c>
      <c r="E6659" s="3" t="s">
        <v>10869</v>
      </c>
      <c r="F6659" s="3">
        <v>2</v>
      </c>
      <c r="G6659" s="3">
        <v>4</v>
      </c>
      <c r="H6659" s="3">
        <v>3</v>
      </c>
      <c r="I6659" s="3">
        <v>1</v>
      </c>
      <c r="J6659" s="3">
        <v>3</v>
      </c>
      <c r="K6659" s="3">
        <v>1</v>
      </c>
      <c r="L6659" s="3"/>
      <c r="M6659" s="3" t="s">
        <v>24</v>
      </c>
      <c r="N6659" s="3" t="s">
        <v>25</v>
      </c>
      <c r="O6659" s="4">
        <v>45231</v>
      </c>
      <c r="P6659" s="3" t="s">
        <v>15</v>
      </c>
      <c r="Q6659" s="3" t="s">
        <v>1206</v>
      </c>
      <c r="R6659" s="3" t="s">
        <v>1206</v>
      </c>
      <c r="S6659" s="3"/>
    </row>
    <row r="6660" spans="1:19">
      <c r="A6660" s="3" t="s">
        <v>273</v>
      </c>
      <c r="B6660" s="3" t="s">
        <v>330</v>
      </c>
      <c r="C6660" s="3">
        <v>1659</v>
      </c>
      <c r="D6660" s="3" t="s">
        <v>357</v>
      </c>
      <c r="E6660" s="3" t="s">
        <v>10870</v>
      </c>
      <c r="F6660" s="3">
        <v>4</v>
      </c>
      <c r="G6660" s="3">
        <v>4</v>
      </c>
      <c r="H6660" s="3">
        <v>5</v>
      </c>
      <c r="I6660" s="3">
        <v>5</v>
      </c>
      <c r="J6660" s="3">
        <v>4</v>
      </c>
      <c r="K6660" s="3">
        <v>4</v>
      </c>
      <c r="L6660" s="3"/>
      <c r="M6660" s="3" t="s">
        <v>11</v>
      </c>
      <c r="N6660" s="3" t="s">
        <v>16</v>
      </c>
      <c r="O6660" s="4">
        <v>44958</v>
      </c>
      <c r="P6660" s="3" t="s">
        <v>10871</v>
      </c>
      <c r="Q6660" s="3" t="s">
        <v>20</v>
      </c>
      <c r="R6660" s="3" t="s">
        <v>19</v>
      </c>
      <c r="S6660" s="3"/>
    </row>
    <row r="6661" spans="1:19">
      <c r="A6661" s="3" t="s">
        <v>273</v>
      </c>
      <c r="B6661" s="3" t="s">
        <v>330</v>
      </c>
      <c r="C6661" s="3">
        <v>106198</v>
      </c>
      <c r="D6661" s="3" t="s">
        <v>358</v>
      </c>
      <c r="E6661" s="3" t="s">
        <v>10872</v>
      </c>
      <c r="F6661" s="3">
        <v>2</v>
      </c>
      <c r="G6661" s="3">
        <v>3</v>
      </c>
      <c r="H6661" s="3">
        <v>5</v>
      </c>
      <c r="I6661" s="3">
        <v>4</v>
      </c>
      <c r="J6661" s="3">
        <v>1</v>
      </c>
      <c r="K6661" s="3">
        <v>3</v>
      </c>
      <c r="L6661" s="3"/>
      <c r="M6661" s="3" t="s">
        <v>24</v>
      </c>
      <c r="N6661" s="3" t="s">
        <v>25</v>
      </c>
      <c r="O6661" s="4">
        <v>45352</v>
      </c>
      <c r="P6661" s="3" t="s">
        <v>15</v>
      </c>
      <c r="Q6661" s="3" t="s">
        <v>1206</v>
      </c>
      <c r="R6661" s="3" t="s">
        <v>1206</v>
      </c>
      <c r="S6661" s="3"/>
    </row>
    <row r="6662" spans="1:19">
      <c r="A6662" s="3" t="s">
        <v>273</v>
      </c>
      <c r="B6662" s="3" t="s">
        <v>330</v>
      </c>
      <c r="C6662" s="3">
        <v>176</v>
      </c>
      <c r="D6662" s="3" t="s">
        <v>10667</v>
      </c>
      <c r="E6662" s="3" t="s">
        <v>10873</v>
      </c>
      <c r="F6662" s="3">
        <v>4</v>
      </c>
      <c r="G6662" s="3">
        <v>4</v>
      </c>
      <c r="H6662" s="3">
        <v>4</v>
      </c>
      <c r="I6662" s="3">
        <v>3</v>
      </c>
      <c r="J6662" s="3">
        <v>3</v>
      </c>
      <c r="K6662" s="3">
        <v>3</v>
      </c>
      <c r="L6662" s="3">
        <v>4</v>
      </c>
      <c r="M6662" s="3" t="s">
        <v>11</v>
      </c>
      <c r="N6662" s="3" t="s">
        <v>25</v>
      </c>
      <c r="O6662" s="4">
        <v>45383</v>
      </c>
      <c r="P6662" s="3" t="s">
        <v>788</v>
      </c>
      <c r="Q6662" s="3" t="s">
        <v>32</v>
      </c>
      <c r="R6662" s="3" t="s">
        <v>19</v>
      </c>
      <c r="S6662" s="3"/>
    </row>
    <row r="6663" spans="1:19">
      <c r="A6663" s="3" t="s">
        <v>273</v>
      </c>
      <c r="B6663" s="3" t="s">
        <v>330</v>
      </c>
      <c r="C6663" s="3">
        <v>167499</v>
      </c>
      <c r="D6663" s="3" t="s">
        <v>1699</v>
      </c>
      <c r="E6663" s="3" t="s">
        <v>10874</v>
      </c>
      <c r="F6663" s="3">
        <v>5</v>
      </c>
      <c r="G6663" s="3">
        <v>5</v>
      </c>
      <c r="H6663" s="3">
        <v>5</v>
      </c>
      <c r="I6663" s="3">
        <v>5</v>
      </c>
      <c r="J6663" s="3">
        <v>5</v>
      </c>
      <c r="K6663" s="3">
        <v>5</v>
      </c>
      <c r="L6663" s="3">
        <v>5</v>
      </c>
      <c r="M6663" s="3" t="s">
        <v>11</v>
      </c>
      <c r="N6663" s="3" t="s">
        <v>16</v>
      </c>
      <c r="O6663" s="4">
        <v>44958</v>
      </c>
      <c r="P6663" s="3" t="s">
        <v>1411</v>
      </c>
      <c r="Q6663" s="3" t="s">
        <v>20</v>
      </c>
      <c r="R6663" s="3" t="s">
        <v>31</v>
      </c>
      <c r="S6663" s="3"/>
    </row>
    <row r="6664" spans="1:19">
      <c r="A6664" s="3" t="s">
        <v>273</v>
      </c>
      <c r="B6664" s="3" t="s">
        <v>330</v>
      </c>
      <c r="C6664" s="3">
        <v>147710</v>
      </c>
      <c r="D6664" s="3" t="s">
        <v>818</v>
      </c>
      <c r="E6664" s="3" t="s">
        <v>10875</v>
      </c>
      <c r="F6664" s="3">
        <v>5</v>
      </c>
      <c r="G6664" s="3">
        <v>5</v>
      </c>
      <c r="H6664" s="3">
        <v>5</v>
      </c>
      <c r="I6664" s="3">
        <v>5</v>
      </c>
      <c r="J6664" s="3">
        <v>5</v>
      </c>
      <c r="K6664" s="3">
        <v>5</v>
      </c>
      <c r="L6664" s="3">
        <v>5</v>
      </c>
      <c r="M6664" s="3" t="s">
        <v>11</v>
      </c>
      <c r="N6664" s="3" t="s">
        <v>13</v>
      </c>
      <c r="O6664" s="4">
        <v>45170</v>
      </c>
      <c r="P6664" s="3" t="s">
        <v>10876</v>
      </c>
      <c r="Q6664" s="3" t="s">
        <v>18</v>
      </c>
      <c r="R6664" s="3" t="s">
        <v>31</v>
      </c>
      <c r="S6664" s="3"/>
    </row>
    <row r="6665" spans="1:19">
      <c r="A6665" s="3" t="s">
        <v>273</v>
      </c>
      <c r="B6665" s="3" t="s">
        <v>330</v>
      </c>
      <c r="C6665" s="3">
        <v>10897</v>
      </c>
      <c r="D6665" s="3" t="s">
        <v>371</v>
      </c>
      <c r="E6665" s="3" t="s">
        <v>10877</v>
      </c>
      <c r="F6665" s="3">
        <v>5</v>
      </c>
      <c r="G6665" s="3">
        <v>3</v>
      </c>
      <c r="H6665" s="3">
        <v>5</v>
      </c>
      <c r="I6665" s="3">
        <v>4</v>
      </c>
      <c r="J6665" s="3">
        <v>4</v>
      </c>
      <c r="K6665" s="3">
        <v>2</v>
      </c>
      <c r="L6665" s="3">
        <v>5</v>
      </c>
      <c r="M6665" s="3" t="s">
        <v>11</v>
      </c>
      <c r="N6665" s="3" t="s">
        <v>16</v>
      </c>
      <c r="O6665" s="4">
        <v>45170</v>
      </c>
      <c r="P6665" s="3" t="s">
        <v>15</v>
      </c>
      <c r="Q6665" s="3" t="s">
        <v>1206</v>
      </c>
      <c r="R6665" s="3" t="s">
        <v>1206</v>
      </c>
      <c r="S6665" s="3"/>
    </row>
    <row r="6666" spans="1:19">
      <c r="A6666" s="3" t="s">
        <v>273</v>
      </c>
      <c r="B6666" s="3" t="s">
        <v>330</v>
      </c>
      <c r="C6666" s="3">
        <v>4786</v>
      </c>
      <c r="D6666" s="3" t="s">
        <v>677</v>
      </c>
      <c r="E6666" s="3" t="s">
        <v>10878</v>
      </c>
      <c r="F6666" s="3">
        <v>4</v>
      </c>
      <c r="G6666" s="3">
        <v>3</v>
      </c>
      <c r="H6666" s="3">
        <v>3</v>
      </c>
      <c r="I6666" s="3">
        <v>4</v>
      </c>
      <c r="J6666" s="3">
        <v>4</v>
      </c>
      <c r="K6666" s="3">
        <v>5</v>
      </c>
      <c r="L6666" s="3"/>
      <c r="M6666" s="3" t="s">
        <v>23</v>
      </c>
      <c r="N6666" s="3" t="s">
        <v>16</v>
      </c>
      <c r="O6666" s="4">
        <v>45200</v>
      </c>
      <c r="P6666" s="3" t="s">
        <v>15</v>
      </c>
      <c r="Q6666" s="3" t="s">
        <v>1206</v>
      </c>
      <c r="R6666" s="3" t="s">
        <v>1206</v>
      </c>
      <c r="S6666" s="3"/>
    </row>
    <row r="6667" spans="1:19">
      <c r="A6667" s="3" t="s">
        <v>273</v>
      </c>
      <c r="B6667" s="3" t="s">
        <v>330</v>
      </c>
      <c r="C6667" s="3">
        <v>182813</v>
      </c>
      <c r="D6667" s="3" t="s">
        <v>1030</v>
      </c>
      <c r="E6667" s="3" t="s">
        <v>10879</v>
      </c>
      <c r="F6667" s="3">
        <v>4</v>
      </c>
      <c r="G6667" s="3">
        <v>3</v>
      </c>
      <c r="H6667" s="3">
        <v>4</v>
      </c>
      <c r="I6667" s="3">
        <v>4</v>
      </c>
      <c r="J6667" s="3">
        <v>4</v>
      </c>
      <c r="K6667" s="3">
        <v>3</v>
      </c>
      <c r="L6667" s="3"/>
      <c r="M6667" s="3" t="s">
        <v>24</v>
      </c>
      <c r="N6667" s="3" t="s">
        <v>25</v>
      </c>
      <c r="O6667" s="4">
        <v>45170</v>
      </c>
      <c r="P6667" s="3" t="s">
        <v>10880</v>
      </c>
      <c r="Q6667" s="3" t="s">
        <v>32</v>
      </c>
      <c r="R6667" s="3" t="s">
        <v>19</v>
      </c>
      <c r="S6667" s="3"/>
    </row>
    <row r="6668" spans="1:19">
      <c r="A6668" s="3" t="s">
        <v>273</v>
      </c>
      <c r="B6668" s="3" t="s">
        <v>330</v>
      </c>
      <c r="C6668" s="3">
        <v>178541</v>
      </c>
      <c r="D6668" s="3" t="s">
        <v>10014</v>
      </c>
      <c r="E6668" s="3" t="s">
        <v>10881</v>
      </c>
      <c r="F6668" s="3">
        <v>5</v>
      </c>
      <c r="G6668" s="3">
        <v>4</v>
      </c>
      <c r="H6668" s="3">
        <v>3</v>
      </c>
      <c r="I6668" s="3">
        <v>4</v>
      </c>
      <c r="J6668" s="3">
        <v>4</v>
      </c>
      <c r="K6668" s="3">
        <v>5</v>
      </c>
      <c r="L6668" s="3">
        <v>4</v>
      </c>
      <c r="M6668" s="3" t="s">
        <v>11</v>
      </c>
      <c r="N6668" s="3" t="s">
        <v>25</v>
      </c>
      <c r="O6668" s="4">
        <v>45047</v>
      </c>
      <c r="P6668" s="3" t="s">
        <v>15</v>
      </c>
      <c r="Q6668" s="3" t="s">
        <v>1206</v>
      </c>
      <c r="R6668" s="3" t="s">
        <v>1206</v>
      </c>
      <c r="S6668" s="3"/>
    </row>
    <row r="6669" spans="1:19">
      <c r="A6669" s="3" t="s">
        <v>273</v>
      </c>
      <c r="B6669" s="3" t="s">
        <v>330</v>
      </c>
      <c r="C6669" s="3">
        <v>165055</v>
      </c>
      <c r="D6669" s="3" t="s">
        <v>382</v>
      </c>
      <c r="E6669" s="3" t="s">
        <v>10882</v>
      </c>
      <c r="F6669" s="3">
        <v>4</v>
      </c>
      <c r="G6669" s="3">
        <v>4</v>
      </c>
      <c r="H6669" s="3">
        <v>4</v>
      </c>
      <c r="I6669" s="3">
        <v>4</v>
      </c>
      <c r="J6669" s="3">
        <v>5</v>
      </c>
      <c r="K6669" s="3">
        <v>3</v>
      </c>
      <c r="L6669" s="3"/>
      <c r="M6669" s="3" t="s">
        <v>11</v>
      </c>
      <c r="N6669" s="3" t="s">
        <v>27</v>
      </c>
      <c r="O6669" s="4">
        <v>45352</v>
      </c>
      <c r="P6669" s="3" t="s">
        <v>15</v>
      </c>
      <c r="Q6669" s="3" t="s">
        <v>1206</v>
      </c>
      <c r="R6669" s="3" t="s">
        <v>1206</v>
      </c>
      <c r="S6669" s="3"/>
    </row>
    <row r="6670" spans="1:19">
      <c r="A6670" s="3" t="s">
        <v>273</v>
      </c>
      <c r="B6670" s="3" t="s">
        <v>330</v>
      </c>
      <c r="C6670" s="3">
        <v>168599</v>
      </c>
      <c r="D6670" s="3" t="s">
        <v>1009</v>
      </c>
      <c r="E6670" s="3" t="s">
        <v>10883</v>
      </c>
      <c r="F6670" s="3">
        <v>5</v>
      </c>
      <c r="G6670" s="3">
        <v>3</v>
      </c>
      <c r="H6670" s="3">
        <v>4</v>
      </c>
      <c r="I6670" s="3">
        <v>4</v>
      </c>
      <c r="J6670" s="3">
        <v>4</v>
      </c>
      <c r="K6670" s="3">
        <v>4</v>
      </c>
      <c r="L6670" s="3">
        <v>4</v>
      </c>
      <c r="M6670" s="3" t="s">
        <v>24</v>
      </c>
      <c r="N6670" s="3" t="s">
        <v>25</v>
      </c>
      <c r="O6670" s="4">
        <v>44986</v>
      </c>
      <c r="P6670" s="3" t="s">
        <v>15</v>
      </c>
      <c r="Q6670" s="3" t="s">
        <v>1206</v>
      </c>
      <c r="R6670" s="3" t="s">
        <v>1206</v>
      </c>
      <c r="S6670" s="3"/>
    </row>
    <row r="6671" spans="1:19">
      <c r="A6671" s="3" t="s">
        <v>273</v>
      </c>
      <c r="B6671" s="3" t="s">
        <v>330</v>
      </c>
      <c r="C6671" s="3">
        <v>167168</v>
      </c>
      <c r="D6671" s="3" t="s">
        <v>672</v>
      </c>
      <c r="E6671" s="3" t="s">
        <v>10884</v>
      </c>
      <c r="F6671" s="3">
        <v>3</v>
      </c>
      <c r="G6671" s="3">
        <v>1</v>
      </c>
      <c r="H6671" s="3">
        <v>4</v>
      </c>
      <c r="I6671" s="3">
        <v>2</v>
      </c>
      <c r="J6671" s="3">
        <v>1</v>
      </c>
      <c r="K6671" s="3">
        <v>1</v>
      </c>
      <c r="L6671" s="3"/>
      <c r="M6671" s="3" t="s">
        <v>11</v>
      </c>
      <c r="N6671" s="3" t="s">
        <v>25</v>
      </c>
      <c r="O6671" s="4">
        <v>45170</v>
      </c>
      <c r="P6671" s="3" t="s">
        <v>15</v>
      </c>
      <c r="Q6671" s="3" t="s">
        <v>1206</v>
      </c>
      <c r="R6671" s="3" t="s">
        <v>1206</v>
      </c>
      <c r="S6671" s="3"/>
    </row>
    <row r="6672" spans="1:19">
      <c r="A6672" s="3" t="s">
        <v>273</v>
      </c>
      <c r="B6672" s="3" t="s">
        <v>330</v>
      </c>
      <c r="C6672" s="3">
        <v>68242</v>
      </c>
      <c r="D6672" s="3" t="s">
        <v>356</v>
      </c>
      <c r="E6672" s="3" t="s">
        <v>4398</v>
      </c>
      <c r="F6672" s="3">
        <v>4</v>
      </c>
      <c r="G6672" s="3">
        <v>4</v>
      </c>
      <c r="H6672" s="3">
        <v>4</v>
      </c>
      <c r="I6672" s="3">
        <v>4</v>
      </c>
      <c r="J6672" s="3">
        <v>3</v>
      </c>
      <c r="K6672" s="3">
        <v>3</v>
      </c>
      <c r="L6672" s="3"/>
      <c r="M6672" s="3" t="s">
        <v>24</v>
      </c>
      <c r="N6672" s="3" t="s">
        <v>25</v>
      </c>
      <c r="O6672" s="4">
        <v>45108</v>
      </c>
      <c r="P6672" s="3" t="s">
        <v>15</v>
      </c>
      <c r="Q6672" s="3" t="s">
        <v>1206</v>
      </c>
      <c r="R6672" s="3" t="s">
        <v>1206</v>
      </c>
      <c r="S6672" s="3"/>
    </row>
    <row r="6673" spans="1:19">
      <c r="A6673" s="3" t="s">
        <v>273</v>
      </c>
      <c r="B6673" s="3" t="s">
        <v>330</v>
      </c>
      <c r="C6673" s="3">
        <v>8583</v>
      </c>
      <c r="D6673" s="3" t="s">
        <v>334</v>
      </c>
      <c r="E6673" s="3" t="s">
        <v>10885</v>
      </c>
      <c r="F6673" s="3">
        <v>3</v>
      </c>
      <c r="G6673" s="3">
        <v>3</v>
      </c>
      <c r="H6673" s="3">
        <v>3</v>
      </c>
      <c r="I6673" s="3">
        <v>3</v>
      </c>
      <c r="J6673" s="3">
        <v>3</v>
      </c>
      <c r="K6673" s="3">
        <v>2</v>
      </c>
      <c r="L6673" s="3">
        <v>3</v>
      </c>
      <c r="M6673" s="3" t="s">
        <v>11</v>
      </c>
      <c r="N6673" s="3" t="s">
        <v>16</v>
      </c>
      <c r="O6673" s="4">
        <v>45170</v>
      </c>
      <c r="P6673" s="3" t="s">
        <v>10886</v>
      </c>
      <c r="Q6673" s="3" t="s">
        <v>18</v>
      </c>
      <c r="R6673" s="3" t="s">
        <v>31</v>
      </c>
      <c r="S6673" s="3"/>
    </row>
    <row r="6674" spans="1:19">
      <c r="A6674" s="3" t="s">
        <v>273</v>
      </c>
      <c r="B6674" s="3" t="s">
        <v>330</v>
      </c>
      <c r="C6674" s="3">
        <v>3043</v>
      </c>
      <c r="D6674" s="3" t="s">
        <v>346</v>
      </c>
      <c r="E6674" s="3" t="s">
        <v>10887</v>
      </c>
      <c r="F6674" s="3">
        <v>5</v>
      </c>
      <c r="G6674" s="3">
        <v>5</v>
      </c>
      <c r="H6674" s="3">
        <v>4</v>
      </c>
      <c r="I6674" s="3">
        <v>5</v>
      </c>
      <c r="J6674" s="3">
        <v>5</v>
      </c>
      <c r="K6674" s="3">
        <v>4</v>
      </c>
      <c r="L6674" s="3"/>
      <c r="M6674" s="3" t="s">
        <v>23</v>
      </c>
      <c r="N6674" s="3" t="s">
        <v>25</v>
      </c>
      <c r="O6674" s="4">
        <v>45078</v>
      </c>
      <c r="P6674" s="3" t="s">
        <v>15</v>
      </c>
      <c r="Q6674" s="3" t="s">
        <v>1206</v>
      </c>
      <c r="R6674" s="3" t="s">
        <v>1206</v>
      </c>
      <c r="S6674" s="3"/>
    </row>
    <row r="6675" spans="1:19">
      <c r="A6675" s="3" t="s">
        <v>273</v>
      </c>
      <c r="B6675" s="3" t="s">
        <v>330</v>
      </c>
      <c r="C6675" s="3">
        <v>153457</v>
      </c>
      <c r="D6675" s="3" t="s">
        <v>332</v>
      </c>
      <c r="E6675" s="3" t="s">
        <v>10888</v>
      </c>
      <c r="F6675" s="3">
        <v>4</v>
      </c>
      <c r="G6675" s="3">
        <v>3</v>
      </c>
      <c r="H6675" s="3">
        <v>5</v>
      </c>
      <c r="I6675" s="3">
        <v>3</v>
      </c>
      <c r="J6675" s="3">
        <v>3</v>
      </c>
      <c r="K6675" s="3">
        <v>3</v>
      </c>
      <c r="L6675" s="3">
        <v>4</v>
      </c>
      <c r="M6675" s="3" t="s">
        <v>11</v>
      </c>
      <c r="N6675" s="3" t="s">
        <v>25</v>
      </c>
      <c r="O6675" s="4">
        <v>45170</v>
      </c>
      <c r="P6675" s="3" t="s">
        <v>10889</v>
      </c>
      <c r="Q6675" s="3" t="s">
        <v>44</v>
      </c>
      <c r="R6675" s="3" t="s">
        <v>19</v>
      </c>
      <c r="S6675" s="3"/>
    </row>
    <row r="6676" spans="1:19">
      <c r="A6676" s="3" t="s">
        <v>273</v>
      </c>
      <c r="B6676" s="3" t="s">
        <v>330</v>
      </c>
      <c r="C6676" s="3">
        <v>106144</v>
      </c>
      <c r="D6676" s="3" t="s">
        <v>10890</v>
      </c>
      <c r="E6676" s="3" t="s">
        <v>10891</v>
      </c>
      <c r="F6676" s="3">
        <v>3</v>
      </c>
      <c r="G6676" s="3">
        <v>3</v>
      </c>
      <c r="H6676" s="3">
        <v>5</v>
      </c>
      <c r="I6676" s="3">
        <v>4</v>
      </c>
      <c r="J6676" s="3">
        <v>3</v>
      </c>
      <c r="K6676" s="3">
        <v>3</v>
      </c>
      <c r="L6676" s="3"/>
      <c r="M6676" s="3" t="s">
        <v>24</v>
      </c>
      <c r="N6676" s="3" t="s">
        <v>25</v>
      </c>
      <c r="O6676" s="4">
        <v>45108</v>
      </c>
      <c r="P6676" s="3" t="s">
        <v>15</v>
      </c>
      <c r="Q6676" s="3" t="s">
        <v>1206</v>
      </c>
      <c r="R6676" s="3" t="s">
        <v>1206</v>
      </c>
      <c r="S6676" s="3"/>
    </row>
    <row r="6677" spans="1:19">
      <c r="A6677" s="3" t="s">
        <v>273</v>
      </c>
      <c r="B6677" s="3" t="s">
        <v>330</v>
      </c>
      <c r="C6677" s="3">
        <v>40551</v>
      </c>
      <c r="D6677" s="3" t="s">
        <v>10188</v>
      </c>
      <c r="E6677" s="3" t="s">
        <v>10892</v>
      </c>
      <c r="F6677" s="3">
        <v>2</v>
      </c>
      <c r="G6677" s="3">
        <v>4</v>
      </c>
      <c r="H6677" s="3">
        <v>4</v>
      </c>
      <c r="I6677" s="3">
        <v>2</v>
      </c>
      <c r="J6677" s="3">
        <v>5</v>
      </c>
      <c r="K6677" s="3">
        <v>3</v>
      </c>
      <c r="L6677" s="3"/>
      <c r="M6677" s="3" t="s">
        <v>11</v>
      </c>
      <c r="N6677" s="3" t="s">
        <v>16</v>
      </c>
      <c r="O6677" s="4">
        <v>45108</v>
      </c>
      <c r="P6677" s="3" t="s">
        <v>15</v>
      </c>
      <c r="Q6677" s="3" t="s">
        <v>1206</v>
      </c>
      <c r="R6677" s="3" t="s">
        <v>1206</v>
      </c>
      <c r="S6677" s="3"/>
    </row>
    <row r="6678" spans="1:19">
      <c r="A6678" s="3" t="s">
        <v>273</v>
      </c>
      <c r="B6678" s="3" t="s">
        <v>330</v>
      </c>
      <c r="C6678" s="3">
        <v>144939</v>
      </c>
      <c r="D6678" s="3" t="s">
        <v>342</v>
      </c>
      <c r="E6678" s="3" t="s">
        <v>10893</v>
      </c>
      <c r="F6678" s="3">
        <v>2</v>
      </c>
      <c r="G6678" s="3">
        <v>2</v>
      </c>
      <c r="H6678" s="3">
        <v>3</v>
      </c>
      <c r="I6678" s="3">
        <v>3</v>
      </c>
      <c r="J6678" s="3">
        <v>3</v>
      </c>
      <c r="K6678" s="3">
        <v>3</v>
      </c>
      <c r="L6678" s="3">
        <v>3</v>
      </c>
      <c r="M6678" s="3" t="s">
        <v>24</v>
      </c>
      <c r="N6678" s="3" t="s">
        <v>37</v>
      </c>
      <c r="O6678" s="4">
        <v>45261</v>
      </c>
      <c r="P6678" s="3" t="s">
        <v>15</v>
      </c>
      <c r="Q6678" s="3" t="s">
        <v>1206</v>
      </c>
      <c r="R6678" s="3" t="s">
        <v>1206</v>
      </c>
      <c r="S6678" s="3"/>
    </row>
    <row r="6679" spans="1:19">
      <c r="A6679" s="3" t="s">
        <v>273</v>
      </c>
      <c r="B6679" s="3" t="s">
        <v>330</v>
      </c>
      <c r="C6679" s="3">
        <v>28356</v>
      </c>
      <c r="D6679" s="3" t="s">
        <v>348</v>
      </c>
      <c r="E6679" s="3" t="s">
        <v>10894</v>
      </c>
      <c r="F6679" s="3">
        <v>4</v>
      </c>
      <c r="G6679" s="3">
        <v>4</v>
      </c>
      <c r="H6679" s="3">
        <v>4</v>
      </c>
      <c r="I6679" s="3">
        <v>4</v>
      </c>
      <c r="J6679" s="3">
        <v>4</v>
      </c>
      <c r="K6679" s="3">
        <v>4</v>
      </c>
      <c r="L6679" s="3">
        <v>2</v>
      </c>
      <c r="M6679" s="3" t="s">
        <v>24</v>
      </c>
      <c r="N6679" s="3" t="s">
        <v>25</v>
      </c>
      <c r="O6679" s="4">
        <v>44986</v>
      </c>
      <c r="P6679" s="3" t="s">
        <v>10895</v>
      </c>
      <c r="Q6679" s="3" t="s">
        <v>42</v>
      </c>
      <c r="R6679" s="3" t="s">
        <v>19</v>
      </c>
      <c r="S6679" s="3"/>
    </row>
    <row r="6680" spans="1:19">
      <c r="A6680" s="3" t="s">
        <v>273</v>
      </c>
      <c r="B6680" s="3" t="s">
        <v>330</v>
      </c>
      <c r="C6680" s="3">
        <v>158731</v>
      </c>
      <c r="D6680" s="3" t="s">
        <v>665</v>
      </c>
      <c r="E6680" s="3" t="s">
        <v>10896</v>
      </c>
      <c r="F6680" s="3">
        <v>5</v>
      </c>
      <c r="G6680" s="3">
        <v>5</v>
      </c>
      <c r="H6680" s="3">
        <v>2</v>
      </c>
      <c r="I6680" s="3">
        <v>3</v>
      </c>
      <c r="J6680" s="3">
        <v>3</v>
      </c>
      <c r="K6680" s="3">
        <v>3</v>
      </c>
      <c r="L6680" s="3">
        <v>5</v>
      </c>
      <c r="M6680" s="3" t="s">
        <v>11</v>
      </c>
      <c r="N6680" s="3" t="s">
        <v>25</v>
      </c>
      <c r="O6680" s="4">
        <v>45352</v>
      </c>
      <c r="P6680" s="3" t="s">
        <v>15</v>
      </c>
      <c r="Q6680" s="3" t="s">
        <v>1206</v>
      </c>
      <c r="R6680" s="3" t="s">
        <v>1206</v>
      </c>
      <c r="S6680" s="3"/>
    </row>
    <row r="6681" spans="1:19">
      <c r="A6681" s="3" t="s">
        <v>273</v>
      </c>
      <c r="B6681" s="3" t="s">
        <v>330</v>
      </c>
      <c r="C6681" s="3">
        <v>8583</v>
      </c>
      <c r="D6681" s="3" t="s">
        <v>334</v>
      </c>
      <c r="E6681" s="3" t="s">
        <v>10897</v>
      </c>
      <c r="F6681" s="3">
        <v>4</v>
      </c>
      <c r="G6681" s="3">
        <v>4</v>
      </c>
      <c r="H6681" s="3">
        <v>3</v>
      </c>
      <c r="I6681" s="3">
        <v>4</v>
      </c>
      <c r="J6681" s="3">
        <v>3</v>
      </c>
      <c r="K6681" s="3">
        <v>4</v>
      </c>
      <c r="L6681" s="3"/>
      <c r="M6681" s="3" t="s">
        <v>11</v>
      </c>
      <c r="N6681" s="3" t="s">
        <v>25</v>
      </c>
      <c r="O6681" s="4">
        <v>45017</v>
      </c>
      <c r="P6681" s="3" t="s">
        <v>15</v>
      </c>
      <c r="Q6681" s="3" t="s">
        <v>1206</v>
      </c>
      <c r="R6681" s="3" t="s">
        <v>1206</v>
      </c>
      <c r="S6681" s="3"/>
    </row>
    <row r="6682" spans="1:19">
      <c r="A6682" s="3" t="s">
        <v>273</v>
      </c>
      <c r="B6682" s="3" t="s">
        <v>330</v>
      </c>
      <c r="C6682" s="3">
        <v>182852</v>
      </c>
      <c r="D6682" s="3" t="s">
        <v>1026</v>
      </c>
      <c r="E6682" s="3" t="s">
        <v>10898</v>
      </c>
      <c r="F6682" s="3">
        <v>4</v>
      </c>
      <c r="G6682" s="3">
        <v>3</v>
      </c>
      <c r="H6682" s="3">
        <v>5</v>
      </c>
      <c r="I6682" s="3">
        <v>4</v>
      </c>
      <c r="J6682" s="3">
        <v>3</v>
      </c>
      <c r="K6682" s="3">
        <v>3</v>
      </c>
      <c r="L6682" s="3">
        <v>4</v>
      </c>
      <c r="M6682" s="3" t="s">
        <v>24</v>
      </c>
      <c r="N6682" s="3" t="s">
        <v>25</v>
      </c>
      <c r="O6682" s="4">
        <v>45292</v>
      </c>
      <c r="P6682" s="3" t="s">
        <v>15</v>
      </c>
      <c r="Q6682" s="3" t="s">
        <v>1206</v>
      </c>
      <c r="R6682" s="3" t="s">
        <v>1206</v>
      </c>
      <c r="S6682" s="3"/>
    </row>
    <row r="6683" spans="1:19">
      <c r="A6683" s="3" t="s">
        <v>273</v>
      </c>
      <c r="B6683" s="3" t="s">
        <v>330</v>
      </c>
      <c r="C6683" s="3">
        <v>5872</v>
      </c>
      <c r="D6683" s="3" t="s">
        <v>351</v>
      </c>
      <c r="E6683" s="3" t="s">
        <v>10899</v>
      </c>
      <c r="F6683" s="3">
        <v>4</v>
      </c>
      <c r="G6683" s="3">
        <v>5</v>
      </c>
      <c r="H6683" s="3">
        <v>5</v>
      </c>
      <c r="I6683" s="3">
        <v>4</v>
      </c>
      <c r="J6683" s="3">
        <v>4</v>
      </c>
      <c r="K6683" s="3">
        <v>4</v>
      </c>
      <c r="L6683" s="3"/>
      <c r="M6683" s="3" t="s">
        <v>11</v>
      </c>
      <c r="N6683" s="3" t="s">
        <v>25</v>
      </c>
      <c r="O6683" s="4">
        <v>45352</v>
      </c>
      <c r="P6683" s="3" t="s">
        <v>10900</v>
      </c>
      <c r="Q6683" s="3" t="s">
        <v>20</v>
      </c>
      <c r="R6683" s="3" t="s">
        <v>19</v>
      </c>
      <c r="S6683" s="3"/>
    </row>
    <row r="6684" spans="1:19">
      <c r="A6684" s="3" t="s">
        <v>273</v>
      </c>
      <c r="B6684" s="3" t="s">
        <v>330</v>
      </c>
      <c r="C6684" s="3">
        <v>179019</v>
      </c>
      <c r="D6684" s="3" t="s">
        <v>816</v>
      </c>
      <c r="E6684" s="3" t="s">
        <v>10901</v>
      </c>
      <c r="F6684" s="3">
        <v>5</v>
      </c>
      <c r="G6684" s="3">
        <v>4</v>
      </c>
      <c r="H6684" s="3">
        <v>4</v>
      </c>
      <c r="I6684" s="3">
        <v>5</v>
      </c>
      <c r="J6684" s="3">
        <v>4</v>
      </c>
      <c r="K6684" s="3">
        <v>4</v>
      </c>
      <c r="L6684" s="3"/>
      <c r="M6684" s="3" t="s">
        <v>11</v>
      </c>
      <c r="N6684" s="3" t="s">
        <v>25</v>
      </c>
      <c r="O6684" s="4">
        <v>44927</v>
      </c>
      <c r="P6684" s="3" t="s">
        <v>15</v>
      </c>
      <c r="Q6684" s="3" t="s">
        <v>1206</v>
      </c>
      <c r="R6684" s="3" t="s">
        <v>1206</v>
      </c>
      <c r="S6684" s="3"/>
    </row>
    <row r="6685" spans="1:19">
      <c r="A6685" s="3" t="s">
        <v>273</v>
      </c>
      <c r="B6685" s="3" t="s">
        <v>330</v>
      </c>
      <c r="C6685" s="3">
        <v>176</v>
      </c>
      <c r="D6685" s="3" t="s">
        <v>10667</v>
      </c>
      <c r="E6685" s="3" t="s">
        <v>10902</v>
      </c>
      <c r="F6685" s="3">
        <v>5</v>
      </c>
      <c r="G6685" s="3">
        <v>5</v>
      </c>
      <c r="H6685" s="3">
        <v>5</v>
      </c>
      <c r="I6685" s="3">
        <v>5</v>
      </c>
      <c r="J6685" s="3">
        <v>5</v>
      </c>
      <c r="K6685" s="3"/>
      <c r="L6685" s="3">
        <v>5</v>
      </c>
      <c r="M6685" s="3" t="s">
        <v>24</v>
      </c>
      <c r="N6685" s="3" t="s">
        <v>25</v>
      </c>
      <c r="O6685" s="4">
        <v>45323</v>
      </c>
      <c r="P6685" s="3" t="s">
        <v>10903</v>
      </c>
      <c r="Q6685" s="3" t="s">
        <v>20</v>
      </c>
      <c r="R6685" s="3" t="s">
        <v>19</v>
      </c>
      <c r="S6685" s="3"/>
    </row>
    <row r="6686" spans="1:19">
      <c r="A6686" s="3" t="s">
        <v>273</v>
      </c>
      <c r="B6686" s="3" t="s">
        <v>330</v>
      </c>
      <c r="C6686" s="3">
        <v>20685</v>
      </c>
      <c r="D6686" s="3" t="s">
        <v>379</v>
      </c>
      <c r="E6686" s="3" t="s">
        <v>10904</v>
      </c>
      <c r="F6686" s="3">
        <v>4</v>
      </c>
      <c r="G6686" s="3">
        <v>5</v>
      </c>
      <c r="H6686" s="3">
        <v>3</v>
      </c>
      <c r="I6686" s="3">
        <v>3</v>
      </c>
      <c r="J6686" s="3">
        <v>4</v>
      </c>
      <c r="K6686" s="3">
        <v>3</v>
      </c>
      <c r="L6686" s="3">
        <v>4</v>
      </c>
      <c r="M6686" s="3" t="s">
        <v>11</v>
      </c>
      <c r="N6686" s="3" t="s">
        <v>16</v>
      </c>
      <c r="O6686" s="4">
        <v>45383</v>
      </c>
      <c r="P6686" s="3" t="s">
        <v>10905</v>
      </c>
      <c r="Q6686" s="3" t="s">
        <v>32</v>
      </c>
      <c r="R6686" s="3" t="s">
        <v>19</v>
      </c>
      <c r="S6686" s="3"/>
    </row>
    <row r="6687" spans="1:19">
      <c r="A6687" s="3" t="s">
        <v>273</v>
      </c>
      <c r="B6687" s="3" t="s">
        <v>330</v>
      </c>
      <c r="C6687" s="3">
        <v>167548</v>
      </c>
      <c r="D6687" s="3" t="s">
        <v>671</v>
      </c>
      <c r="E6687" s="3" t="s">
        <v>10906</v>
      </c>
      <c r="F6687" s="3">
        <v>5</v>
      </c>
      <c r="G6687" s="3">
        <v>4</v>
      </c>
      <c r="H6687" s="3">
        <v>5</v>
      </c>
      <c r="I6687" s="3">
        <v>5</v>
      </c>
      <c r="J6687" s="3">
        <v>4</v>
      </c>
      <c r="K6687" s="3">
        <v>4</v>
      </c>
      <c r="L6687" s="3"/>
      <c r="M6687" s="3" t="s">
        <v>24</v>
      </c>
      <c r="N6687" s="3" t="s">
        <v>25</v>
      </c>
      <c r="O6687" s="4">
        <v>45170</v>
      </c>
      <c r="P6687" s="3" t="s">
        <v>15</v>
      </c>
      <c r="Q6687" s="3" t="s">
        <v>1206</v>
      </c>
      <c r="R6687" s="3" t="s">
        <v>1206</v>
      </c>
      <c r="S6687" s="3"/>
    </row>
    <row r="6688" spans="1:19">
      <c r="A6688" s="3" t="s">
        <v>273</v>
      </c>
      <c r="B6688" s="3" t="s">
        <v>330</v>
      </c>
      <c r="C6688" s="3">
        <v>184235</v>
      </c>
      <c r="D6688" s="3" t="s">
        <v>10059</v>
      </c>
      <c r="E6688" s="3" t="s">
        <v>10907</v>
      </c>
      <c r="F6688" s="3">
        <v>4</v>
      </c>
      <c r="G6688" s="3">
        <v>4</v>
      </c>
      <c r="H6688" s="3">
        <v>3</v>
      </c>
      <c r="I6688" s="3">
        <v>5</v>
      </c>
      <c r="J6688" s="3">
        <v>5</v>
      </c>
      <c r="K6688" s="3">
        <v>3</v>
      </c>
      <c r="L6688" s="3"/>
      <c r="M6688" s="3" t="s">
        <v>11</v>
      </c>
      <c r="N6688" s="3" t="s">
        <v>16</v>
      </c>
      <c r="O6688" s="4">
        <v>45231</v>
      </c>
      <c r="P6688" s="3" t="s">
        <v>10908</v>
      </c>
      <c r="Q6688" s="3" t="s">
        <v>51</v>
      </c>
      <c r="R6688" s="3" t="s">
        <v>31</v>
      </c>
      <c r="S6688" s="3"/>
    </row>
    <row r="6689" spans="1:19">
      <c r="A6689" s="3" t="s">
        <v>273</v>
      </c>
      <c r="B6689" s="3" t="s">
        <v>330</v>
      </c>
      <c r="C6689" s="3">
        <v>151402</v>
      </c>
      <c r="D6689" s="3" t="s">
        <v>339</v>
      </c>
      <c r="E6689" s="3" t="s">
        <v>10909</v>
      </c>
      <c r="F6689" s="3">
        <v>4</v>
      </c>
      <c r="G6689" s="3">
        <v>3</v>
      </c>
      <c r="H6689" s="3">
        <v>3</v>
      </c>
      <c r="I6689" s="3">
        <v>4</v>
      </c>
      <c r="J6689" s="3">
        <v>4</v>
      </c>
      <c r="K6689" s="3">
        <v>3</v>
      </c>
      <c r="L6689" s="3"/>
      <c r="M6689" s="3" t="s">
        <v>11</v>
      </c>
      <c r="N6689" s="3" t="s">
        <v>16</v>
      </c>
      <c r="O6689" s="4">
        <v>44986</v>
      </c>
      <c r="P6689" s="3" t="s">
        <v>10513</v>
      </c>
      <c r="Q6689" s="3" t="s">
        <v>20</v>
      </c>
      <c r="R6689" s="3" t="s">
        <v>19</v>
      </c>
      <c r="S6689" s="3"/>
    </row>
    <row r="6690" spans="1:19">
      <c r="A6690" s="3" t="s">
        <v>273</v>
      </c>
      <c r="B6690" s="3" t="s">
        <v>330</v>
      </c>
      <c r="C6690" s="3">
        <v>180545</v>
      </c>
      <c r="D6690" s="3" t="s">
        <v>1018</v>
      </c>
      <c r="E6690" s="3" t="s">
        <v>10910</v>
      </c>
      <c r="F6690" s="3">
        <v>4</v>
      </c>
      <c r="G6690" s="3">
        <v>4</v>
      </c>
      <c r="H6690" s="3">
        <v>4</v>
      </c>
      <c r="I6690" s="3">
        <v>4</v>
      </c>
      <c r="J6690" s="3">
        <v>3</v>
      </c>
      <c r="K6690" s="3">
        <v>3</v>
      </c>
      <c r="L6690" s="3">
        <v>4</v>
      </c>
      <c r="M6690" s="3" t="s">
        <v>24</v>
      </c>
      <c r="N6690" s="3" t="s">
        <v>25</v>
      </c>
      <c r="O6690" s="4">
        <v>45292</v>
      </c>
      <c r="P6690" s="3" t="s">
        <v>10911</v>
      </c>
      <c r="Q6690" s="3" t="s">
        <v>32</v>
      </c>
      <c r="R6690" s="3" t="s">
        <v>19</v>
      </c>
      <c r="S6690" s="3"/>
    </row>
    <row r="6691" spans="1:19">
      <c r="A6691" s="3" t="s">
        <v>273</v>
      </c>
      <c r="B6691" s="3" t="s">
        <v>330</v>
      </c>
      <c r="C6691" s="3">
        <v>141916</v>
      </c>
      <c r="D6691" s="3" t="s">
        <v>673</v>
      </c>
      <c r="E6691" s="3" t="s">
        <v>10912</v>
      </c>
      <c r="F6691" s="3">
        <v>4</v>
      </c>
      <c r="G6691" s="3">
        <v>4</v>
      </c>
      <c r="H6691" s="3">
        <v>4</v>
      </c>
      <c r="I6691" s="3">
        <v>4</v>
      </c>
      <c r="J6691" s="3">
        <v>4</v>
      </c>
      <c r="K6691" s="3">
        <v>3</v>
      </c>
      <c r="L6691" s="3"/>
      <c r="M6691" s="3" t="s">
        <v>11</v>
      </c>
      <c r="N6691" s="3" t="s">
        <v>25</v>
      </c>
      <c r="O6691" s="4">
        <v>44927</v>
      </c>
      <c r="P6691" s="3" t="s">
        <v>10913</v>
      </c>
      <c r="Q6691" s="3" t="s">
        <v>18</v>
      </c>
      <c r="R6691" s="3" t="s">
        <v>19</v>
      </c>
      <c r="S6691" s="3"/>
    </row>
    <row r="6692" spans="1:19">
      <c r="A6692" s="3" t="s">
        <v>273</v>
      </c>
      <c r="B6692" s="3" t="s">
        <v>330</v>
      </c>
      <c r="C6692" s="3">
        <v>183489</v>
      </c>
      <c r="D6692" s="3" t="s">
        <v>1705</v>
      </c>
      <c r="E6692" s="3" t="s">
        <v>10914</v>
      </c>
      <c r="F6692" s="3">
        <v>4</v>
      </c>
      <c r="G6692" s="3">
        <v>4</v>
      </c>
      <c r="H6692" s="3">
        <v>4</v>
      </c>
      <c r="I6692" s="3">
        <v>5</v>
      </c>
      <c r="J6692" s="3">
        <v>5</v>
      </c>
      <c r="K6692" s="3">
        <v>5</v>
      </c>
      <c r="L6692" s="3">
        <v>5</v>
      </c>
      <c r="M6692" s="3" t="s">
        <v>11</v>
      </c>
      <c r="N6692" s="3" t="s">
        <v>16</v>
      </c>
      <c r="O6692" s="4">
        <v>44958</v>
      </c>
      <c r="P6692" s="3" t="s">
        <v>15</v>
      </c>
      <c r="Q6692" s="3" t="s">
        <v>1206</v>
      </c>
      <c r="R6692" s="3" t="s">
        <v>1206</v>
      </c>
      <c r="S6692" s="3"/>
    </row>
    <row r="6693" spans="1:19">
      <c r="A6693" s="3" t="s">
        <v>273</v>
      </c>
      <c r="B6693" s="3" t="s">
        <v>330</v>
      </c>
      <c r="C6693" s="3">
        <v>182852</v>
      </c>
      <c r="D6693" s="3" t="s">
        <v>1026</v>
      </c>
      <c r="E6693" s="3" t="s">
        <v>10915</v>
      </c>
      <c r="F6693" s="3">
        <v>4</v>
      </c>
      <c r="G6693" s="3">
        <v>4</v>
      </c>
      <c r="H6693" s="3">
        <v>5</v>
      </c>
      <c r="I6693" s="3">
        <v>4</v>
      </c>
      <c r="J6693" s="3">
        <v>3</v>
      </c>
      <c r="K6693" s="3">
        <v>5</v>
      </c>
      <c r="L6693" s="3">
        <v>4</v>
      </c>
      <c r="M6693" s="3" t="s">
        <v>11</v>
      </c>
      <c r="N6693" s="3" t="s">
        <v>25</v>
      </c>
      <c r="O6693" s="4">
        <v>44958</v>
      </c>
      <c r="P6693" s="3">
        <v>98275</v>
      </c>
      <c r="Q6693" s="3" t="s">
        <v>18</v>
      </c>
      <c r="R6693" s="3" t="s">
        <v>31</v>
      </c>
      <c r="S6693" s="3"/>
    </row>
    <row r="6694" spans="1:19">
      <c r="A6694" s="3" t="s">
        <v>273</v>
      </c>
      <c r="B6694" s="3" t="s">
        <v>330</v>
      </c>
      <c r="C6694" s="3">
        <v>2004</v>
      </c>
      <c r="D6694" s="3" t="s">
        <v>368</v>
      </c>
      <c r="E6694" s="3" t="s">
        <v>10916</v>
      </c>
      <c r="F6694" s="3">
        <v>5</v>
      </c>
      <c r="G6694" s="3">
        <v>5</v>
      </c>
      <c r="H6694" s="3">
        <v>5</v>
      </c>
      <c r="I6694" s="3">
        <v>4</v>
      </c>
      <c r="J6694" s="3">
        <v>5</v>
      </c>
      <c r="K6694" s="3">
        <v>4</v>
      </c>
      <c r="L6694" s="3">
        <v>5</v>
      </c>
      <c r="M6694" s="3" t="s">
        <v>24</v>
      </c>
      <c r="N6694" s="3" t="s">
        <v>25</v>
      </c>
      <c r="O6694" s="4">
        <v>44958</v>
      </c>
      <c r="P6694" s="3" t="s">
        <v>15</v>
      </c>
      <c r="Q6694" s="3" t="s">
        <v>1206</v>
      </c>
      <c r="R6694" s="3" t="s">
        <v>1206</v>
      </c>
      <c r="S6694" s="3"/>
    </row>
    <row r="6695" spans="1:19">
      <c r="A6695" s="3" t="s">
        <v>273</v>
      </c>
      <c r="B6695" s="3" t="s">
        <v>330</v>
      </c>
      <c r="C6695" s="3">
        <v>181187</v>
      </c>
      <c r="D6695" s="3" t="s">
        <v>1022</v>
      </c>
      <c r="E6695" s="3" t="s">
        <v>10917</v>
      </c>
      <c r="F6695" s="3">
        <v>5</v>
      </c>
      <c r="G6695" s="3">
        <v>4</v>
      </c>
      <c r="H6695" s="3">
        <v>5</v>
      </c>
      <c r="I6695" s="3">
        <v>5</v>
      </c>
      <c r="J6695" s="3">
        <v>5</v>
      </c>
      <c r="K6695" s="3">
        <v>4</v>
      </c>
      <c r="L6695" s="3"/>
      <c r="M6695" s="3" t="s">
        <v>11</v>
      </c>
      <c r="N6695" s="3" t="s">
        <v>13</v>
      </c>
      <c r="O6695" s="4">
        <v>45383</v>
      </c>
      <c r="P6695" s="3" t="s">
        <v>10918</v>
      </c>
      <c r="Q6695" s="3" t="s">
        <v>51</v>
      </c>
      <c r="R6695" s="3" t="s">
        <v>31</v>
      </c>
      <c r="S6695" s="3"/>
    </row>
    <row r="6696" spans="1:19">
      <c r="A6696" s="3" t="s">
        <v>273</v>
      </c>
      <c r="B6696" s="3" t="s">
        <v>330</v>
      </c>
      <c r="C6696" s="3">
        <v>1593</v>
      </c>
      <c r="D6696" s="3" t="s">
        <v>376</v>
      </c>
      <c r="E6696" s="3" t="s">
        <v>10919</v>
      </c>
      <c r="F6696" s="3">
        <v>4</v>
      </c>
      <c r="G6696" s="3">
        <v>4</v>
      </c>
      <c r="H6696" s="3">
        <v>5</v>
      </c>
      <c r="I6696" s="3">
        <v>4</v>
      </c>
      <c r="J6696" s="3">
        <v>4</v>
      </c>
      <c r="K6696" s="3">
        <v>3</v>
      </c>
      <c r="L6696" s="3"/>
      <c r="M6696" s="3" t="s">
        <v>24</v>
      </c>
      <c r="N6696" s="3" t="s">
        <v>25</v>
      </c>
      <c r="O6696" s="4">
        <v>45383</v>
      </c>
      <c r="P6696" s="3" t="s">
        <v>15</v>
      </c>
      <c r="Q6696" s="3" t="s">
        <v>1206</v>
      </c>
      <c r="R6696" s="3" t="s">
        <v>1206</v>
      </c>
      <c r="S6696" s="3"/>
    </row>
    <row r="6697" spans="1:19">
      <c r="A6697" s="3" t="s">
        <v>273</v>
      </c>
      <c r="B6697" s="3" t="s">
        <v>330</v>
      </c>
      <c r="C6697" s="3">
        <v>166315</v>
      </c>
      <c r="D6697" s="3" t="s">
        <v>666</v>
      </c>
      <c r="E6697" s="3" t="s">
        <v>10920</v>
      </c>
      <c r="F6697" s="3">
        <v>4</v>
      </c>
      <c r="G6697" s="3">
        <v>3</v>
      </c>
      <c r="H6697" s="3">
        <v>5</v>
      </c>
      <c r="I6697" s="3">
        <v>4</v>
      </c>
      <c r="J6697" s="3">
        <v>2</v>
      </c>
      <c r="K6697" s="3">
        <v>3</v>
      </c>
      <c r="L6697" s="3">
        <v>3</v>
      </c>
      <c r="M6697" s="3" t="s">
        <v>24</v>
      </c>
      <c r="N6697" s="3" t="s">
        <v>25</v>
      </c>
      <c r="O6697" s="4">
        <v>44927</v>
      </c>
      <c r="P6697" s="3" t="s">
        <v>15</v>
      </c>
      <c r="Q6697" s="3" t="s">
        <v>1206</v>
      </c>
      <c r="R6697" s="3" t="s">
        <v>1206</v>
      </c>
      <c r="S6697" s="3"/>
    </row>
    <row r="6698" spans="1:19">
      <c r="A6698" s="3" t="s">
        <v>273</v>
      </c>
      <c r="B6698" s="3" t="s">
        <v>330</v>
      </c>
      <c r="C6698" s="3">
        <v>188251</v>
      </c>
      <c r="D6698" s="3" t="s">
        <v>10138</v>
      </c>
      <c r="E6698" s="3" t="s">
        <v>10921</v>
      </c>
      <c r="F6698" s="3">
        <v>5</v>
      </c>
      <c r="G6698" s="3">
        <v>5</v>
      </c>
      <c r="H6698" s="3">
        <v>5</v>
      </c>
      <c r="I6698" s="3">
        <v>5</v>
      </c>
      <c r="J6698" s="3">
        <v>5</v>
      </c>
      <c r="K6698" s="3">
        <v>5</v>
      </c>
      <c r="L6698" s="3">
        <v>5</v>
      </c>
      <c r="M6698" s="3" t="s">
        <v>24</v>
      </c>
      <c r="N6698" s="3" t="s">
        <v>25</v>
      </c>
      <c r="O6698" s="4">
        <v>45413</v>
      </c>
      <c r="P6698" s="3" t="s">
        <v>15</v>
      </c>
      <c r="Q6698" s="3" t="s">
        <v>1206</v>
      </c>
      <c r="R6698" s="3" t="s">
        <v>1206</v>
      </c>
      <c r="S6698" s="3"/>
    </row>
    <row r="6699" spans="1:19">
      <c r="A6699" s="3" t="s">
        <v>273</v>
      </c>
      <c r="B6699" s="3" t="s">
        <v>330</v>
      </c>
      <c r="C6699" s="3">
        <v>144939</v>
      </c>
      <c r="D6699" s="3" t="s">
        <v>342</v>
      </c>
      <c r="E6699" s="3" t="s">
        <v>10922</v>
      </c>
      <c r="F6699" s="3">
        <v>4</v>
      </c>
      <c r="G6699" s="3">
        <v>4</v>
      </c>
      <c r="H6699" s="3">
        <v>4</v>
      </c>
      <c r="I6699" s="3">
        <v>3</v>
      </c>
      <c r="J6699" s="3">
        <v>4</v>
      </c>
      <c r="K6699" s="3">
        <v>5</v>
      </c>
      <c r="L6699" s="3"/>
      <c r="M6699" s="3" t="s">
        <v>24</v>
      </c>
      <c r="N6699" s="3" t="s">
        <v>25</v>
      </c>
      <c r="O6699" s="4">
        <v>45413</v>
      </c>
      <c r="P6699" s="3" t="s">
        <v>10923</v>
      </c>
      <c r="Q6699" s="3" t="s">
        <v>32</v>
      </c>
      <c r="R6699" s="3" t="s">
        <v>19</v>
      </c>
      <c r="S6699" s="3"/>
    </row>
    <row r="6700" spans="1:19">
      <c r="A6700" s="3" t="s">
        <v>273</v>
      </c>
      <c r="B6700" s="3" t="s">
        <v>330</v>
      </c>
      <c r="C6700" s="3">
        <v>181105</v>
      </c>
      <c r="D6700" s="3" t="s">
        <v>10340</v>
      </c>
      <c r="E6700" s="3" t="s">
        <v>10924</v>
      </c>
      <c r="F6700" s="3">
        <v>4</v>
      </c>
      <c r="G6700" s="3">
        <v>3</v>
      </c>
      <c r="H6700" s="3">
        <v>4</v>
      </c>
      <c r="I6700" s="3">
        <v>3</v>
      </c>
      <c r="J6700" s="3">
        <v>2</v>
      </c>
      <c r="K6700" s="3">
        <v>2</v>
      </c>
      <c r="L6700" s="3">
        <v>4</v>
      </c>
      <c r="M6700" s="3" t="s">
        <v>11</v>
      </c>
      <c r="N6700" s="3" t="s">
        <v>13</v>
      </c>
      <c r="O6700" s="4">
        <v>45108</v>
      </c>
      <c r="P6700" s="3" t="s">
        <v>10925</v>
      </c>
      <c r="Q6700" s="3" t="s">
        <v>18</v>
      </c>
      <c r="R6700" s="3" t="s">
        <v>31</v>
      </c>
      <c r="S6700" s="3"/>
    </row>
    <row r="6701" spans="1:19">
      <c r="A6701" s="3" t="s">
        <v>273</v>
      </c>
      <c r="B6701" s="3" t="s">
        <v>330</v>
      </c>
      <c r="C6701" s="3">
        <v>166257</v>
      </c>
      <c r="D6701" s="3" t="s">
        <v>1703</v>
      </c>
      <c r="E6701" s="3" t="s">
        <v>10926</v>
      </c>
      <c r="F6701" s="3">
        <v>4</v>
      </c>
      <c r="G6701" s="3">
        <v>4</v>
      </c>
      <c r="H6701" s="3">
        <v>5</v>
      </c>
      <c r="I6701" s="3">
        <v>5</v>
      </c>
      <c r="J6701" s="3">
        <v>4</v>
      </c>
      <c r="K6701" s="3">
        <v>4</v>
      </c>
      <c r="L6701" s="3">
        <v>4</v>
      </c>
      <c r="M6701" s="3" t="s">
        <v>11</v>
      </c>
      <c r="N6701" s="3" t="s">
        <v>16</v>
      </c>
      <c r="O6701" s="4">
        <v>45292</v>
      </c>
      <c r="P6701" s="3" t="s">
        <v>10927</v>
      </c>
      <c r="Q6701" s="3" t="s">
        <v>20</v>
      </c>
      <c r="R6701" s="3" t="s">
        <v>19</v>
      </c>
      <c r="S6701" s="3"/>
    </row>
    <row r="6702" spans="1:19">
      <c r="A6702" s="3" t="s">
        <v>273</v>
      </c>
      <c r="B6702" s="3" t="s">
        <v>330</v>
      </c>
      <c r="C6702" s="3">
        <v>179288</v>
      </c>
      <c r="D6702" s="3" t="s">
        <v>824</v>
      </c>
      <c r="E6702" s="3" t="s">
        <v>10928</v>
      </c>
      <c r="F6702" s="3">
        <v>2</v>
      </c>
      <c r="G6702" s="3">
        <v>1</v>
      </c>
      <c r="H6702" s="3">
        <v>2</v>
      </c>
      <c r="I6702" s="3">
        <v>1</v>
      </c>
      <c r="J6702" s="3">
        <v>1</v>
      </c>
      <c r="K6702" s="3"/>
      <c r="L6702" s="3"/>
      <c r="M6702" s="3" t="s">
        <v>24</v>
      </c>
      <c r="N6702" s="3" t="s">
        <v>25</v>
      </c>
      <c r="O6702" s="4">
        <v>45078</v>
      </c>
      <c r="P6702" s="3" t="s">
        <v>15</v>
      </c>
      <c r="Q6702" s="3" t="s">
        <v>1206</v>
      </c>
      <c r="R6702" s="3" t="s">
        <v>1206</v>
      </c>
      <c r="S6702" s="3"/>
    </row>
    <row r="6703" spans="1:19">
      <c r="A6703" s="3" t="s">
        <v>273</v>
      </c>
      <c r="B6703" s="3" t="s">
        <v>330</v>
      </c>
      <c r="C6703" s="3">
        <v>181850</v>
      </c>
      <c r="D6703" s="3" t="s">
        <v>1011</v>
      </c>
      <c r="E6703" s="3" t="s">
        <v>10929</v>
      </c>
      <c r="F6703" s="3">
        <v>5</v>
      </c>
      <c r="G6703" s="3">
        <v>5</v>
      </c>
      <c r="H6703" s="3">
        <v>5</v>
      </c>
      <c r="I6703" s="3">
        <v>5</v>
      </c>
      <c r="J6703" s="3">
        <v>5</v>
      </c>
      <c r="K6703" s="3">
        <v>5</v>
      </c>
      <c r="L6703" s="3"/>
      <c r="M6703" s="3" t="s">
        <v>24</v>
      </c>
      <c r="N6703" s="3" t="s">
        <v>25</v>
      </c>
      <c r="O6703" s="4">
        <v>45047</v>
      </c>
      <c r="P6703" s="3" t="s">
        <v>10930</v>
      </c>
      <c r="Q6703" s="3" t="s">
        <v>20</v>
      </c>
      <c r="R6703" s="3" t="s">
        <v>31</v>
      </c>
      <c r="S6703" s="3"/>
    </row>
    <row r="6704" spans="1:19">
      <c r="A6704" s="3" t="s">
        <v>273</v>
      </c>
      <c r="B6704" s="3" t="s">
        <v>330</v>
      </c>
      <c r="C6704" s="3">
        <v>8583</v>
      </c>
      <c r="D6704" s="3" t="s">
        <v>334</v>
      </c>
      <c r="E6704" s="3" t="s">
        <v>10931</v>
      </c>
      <c r="F6704" s="3">
        <v>5</v>
      </c>
      <c r="G6704" s="3">
        <v>5</v>
      </c>
      <c r="H6704" s="3">
        <v>5</v>
      </c>
      <c r="I6704" s="3">
        <v>5</v>
      </c>
      <c r="J6704" s="3">
        <v>5</v>
      </c>
      <c r="K6704" s="3">
        <v>5</v>
      </c>
      <c r="L6704" s="3"/>
      <c r="M6704" s="3" t="s">
        <v>11</v>
      </c>
      <c r="N6704" s="3" t="s">
        <v>16</v>
      </c>
      <c r="O6704" s="4">
        <v>45170</v>
      </c>
      <c r="P6704" s="3" t="s">
        <v>1443</v>
      </c>
      <c r="Q6704" s="3" t="s">
        <v>18</v>
      </c>
      <c r="R6704" s="3" t="s">
        <v>31</v>
      </c>
      <c r="S6704" s="3"/>
    </row>
    <row r="6705" spans="1:19">
      <c r="A6705" s="3" t="s">
        <v>273</v>
      </c>
      <c r="B6705" s="3" t="s">
        <v>330</v>
      </c>
      <c r="C6705" s="3">
        <v>180545</v>
      </c>
      <c r="D6705" s="3" t="s">
        <v>1018</v>
      </c>
      <c r="E6705" s="3" t="s">
        <v>10932</v>
      </c>
      <c r="F6705" s="3">
        <v>5</v>
      </c>
      <c r="G6705" s="3">
        <v>4</v>
      </c>
      <c r="H6705" s="3">
        <v>5</v>
      </c>
      <c r="I6705" s="3">
        <v>4</v>
      </c>
      <c r="J6705" s="3">
        <v>4</v>
      </c>
      <c r="K6705" s="3">
        <v>5</v>
      </c>
      <c r="L6705" s="3">
        <v>5</v>
      </c>
      <c r="M6705" s="3" t="s">
        <v>11</v>
      </c>
      <c r="N6705" s="3" t="s">
        <v>25</v>
      </c>
      <c r="O6705" s="4">
        <v>45047</v>
      </c>
      <c r="P6705" s="3" t="s">
        <v>15</v>
      </c>
      <c r="Q6705" s="3" t="s">
        <v>1206</v>
      </c>
      <c r="R6705" s="3" t="s">
        <v>1206</v>
      </c>
      <c r="S6705" s="3"/>
    </row>
    <row r="6706" spans="1:19">
      <c r="A6706" s="3" t="s">
        <v>273</v>
      </c>
      <c r="B6706" s="3" t="s">
        <v>330</v>
      </c>
      <c r="C6706" s="3">
        <v>182852</v>
      </c>
      <c r="D6706" s="3" t="s">
        <v>1026</v>
      </c>
      <c r="E6706" s="3" t="s">
        <v>10933</v>
      </c>
      <c r="F6706" s="3">
        <v>3</v>
      </c>
      <c r="G6706" s="3">
        <v>4</v>
      </c>
      <c r="H6706" s="3">
        <v>4</v>
      </c>
      <c r="I6706" s="3">
        <v>3</v>
      </c>
      <c r="J6706" s="3">
        <v>3</v>
      </c>
      <c r="K6706" s="3">
        <v>3</v>
      </c>
      <c r="L6706" s="3">
        <v>3</v>
      </c>
      <c r="M6706" s="3" t="s">
        <v>11</v>
      </c>
      <c r="N6706" s="3" t="s">
        <v>16</v>
      </c>
      <c r="O6706" s="4">
        <v>45108</v>
      </c>
      <c r="P6706" s="3" t="s">
        <v>15</v>
      </c>
      <c r="Q6706" s="3" t="s">
        <v>1206</v>
      </c>
      <c r="R6706" s="3" t="s">
        <v>1206</v>
      </c>
      <c r="S6706" s="3"/>
    </row>
    <row r="6707" spans="1:19">
      <c r="A6707" s="3" t="s">
        <v>273</v>
      </c>
      <c r="B6707" s="3" t="s">
        <v>330</v>
      </c>
      <c r="C6707" s="3">
        <v>172060</v>
      </c>
      <c r="D6707" s="3" t="s">
        <v>10064</v>
      </c>
      <c r="E6707" s="3" t="s">
        <v>10934</v>
      </c>
      <c r="F6707" s="3">
        <v>5</v>
      </c>
      <c r="G6707" s="3">
        <v>5</v>
      </c>
      <c r="H6707" s="3">
        <v>5</v>
      </c>
      <c r="I6707" s="3">
        <v>5</v>
      </c>
      <c r="J6707" s="3">
        <v>5</v>
      </c>
      <c r="K6707" s="3">
        <v>5</v>
      </c>
      <c r="L6707" s="3"/>
      <c r="M6707" s="3" t="s">
        <v>24</v>
      </c>
      <c r="N6707" s="3" t="s">
        <v>25</v>
      </c>
      <c r="O6707" s="4">
        <v>45292</v>
      </c>
      <c r="P6707" s="3" t="s">
        <v>10935</v>
      </c>
      <c r="Q6707" s="3" t="s">
        <v>44</v>
      </c>
      <c r="R6707" s="3" t="s">
        <v>19</v>
      </c>
      <c r="S6707" s="3"/>
    </row>
    <row r="6708" spans="1:19">
      <c r="A6708" s="3" t="s">
        <v>273</v>
      </c>
      <c r="B6708" s="3" t="s">
        <v>330</v>
      </c>
      <c r="C6708" s="3">
        <v>171982</v>
      </c>
      <c r="D6708" s="3" t="s">
        <v>821</v>
      </c>
      <c r="E6708" s="3" t="s">
        <v>10936</v>
      </c>
      <c r="F6708" s="3">
        <v>5</v>
      </c>
      <c r="G6708" s="3">
        <v>4</v>
      </c>
      <c r="H6708" s="3">
        <v>5</v>
      </c>
      <c r="I6708" s="3">
        <v>5</v>
      </c>
      <c r="J6708" s="3">
        <v>4</v>
      </c>
      <c r="K6708" s="3">
        <v>4</v>
      </c>
      <c r="L6708" s="3">
        <v>4</v>
      </c>
      <c r="M6708" s="3" t="s">
        <v>24</v>
      </c>
      <c r="N6708" s="3" t="s">
        <v>25</v>
      </c>
      <c r="O6708" s="4">
        <v>45383</v>
      </c>
      <c r="P6708" s="3" t="s">
        <v>15</v>
      </c>
      <c r="Q6708" s="3" t="s">
        <v>1206</v>
      </c>
      <c r="R6708" s="3" t="s">
        <v>1206</v>
      </c>
      <c r="S6708" s="3"/>
    </row>
    <row r="6709" spans="1:19">
      <c r="A6709" s="3" t="s">
        <v>273</v>
      </c>
      <c r="B6709" s="3" t="s">
        <v>330</v>
      </c>
      <c r="C6709" s="3">
        <v>40551</v>
      </c>
      <c r="D6709" s="3" t="s">
        <v>10188</v>
      </c>
      <c r="E6709" s="3" t="s">
        <v>10937</v>
      </c>
      <c r="F6709" s="3">
        <v>4</v>
      </c>
      <c r="G6709" s="3">
        <v>2</v>
      </c>
      <c r="H6709" s="3">
        <v>4</v>
      </c>
      <c r="I6709" s="3">
        <v>3</v>
      </c>
      <c r="J6709" s="3">
        <v>4</v>
      </c>
      <c r="K6709" s="3">
        <v>3</v>
      </c>
      <c r="L6709" s="3"/>
      <c r="M6709" s="3" t="s">
        <v>11</v>
      </c>
      <c r="N6709" s="3" t="s">
        <v>27</v>
      </c>
      <c r="O6709" s="4">
        <v>44958</v>
      </c>
      <c r="P6709" s="3" t="s">
        <v>15</v>
      </c>
      <c r="Q6709" s="3" t="s">
        <v>1206</v>
      </c>
      <c r="R6709" s="3" t="s">
        <v>1206</v>
      </c>
      <c r="S6709" s="3"/>
    </row>
    <row r="6710" spans="1:19">
      <c r="A6710" s="3" t="s">
        <v>273</v>
      </c>
      <c r="B6710" s="3" t="s">
        <v>330</v>
      </c>
      <c r="C6710" s="3">
        <v>10897</v>
      </c>
      <c r="D6710" s="3" t="s">
        <v>371</v>
      </c>
      <c r="E6710" s="3" t="s">
        <v>10938</v>
      </c>
      <c r="F6710" s="3">
        <v>5</v>
      </c>
      <c r="G6710" s="3">
        <v>5</v>
      </c>
      <c r="H6710" s="3">
        <v>5</v>
      </c>
      <c r="I6710" s="3">
        <v>5</v>
      </c>
      <c r="J6710" s="3">
        <v>4</v>
      </c>
      <c r="K6710" s="3">
        <v>4</v>
      </c>
      <c r="L6710" s="3">
        <v>4</v>
      </c>
      <c r="M6710" s="3" t="s">
        <v>11</v>
      </c>
      <c r="N6710" s="3" t="s">
        <v>25</v>
      </c>
      <c r="O6710" s="4">
        <v>45231</v>
      </c>
      <c r="P6710" s="3" t="s">
        <v>10939</v>
      </c>
      <c r="Q6710" s="3" t="s">
        <v>42</v>
      </c>
      <c r="R6710" s="3" t="s">
        <v>31</v>
      </c>
      <c r="S6710" s="3"/>
    </row>
    <row r="6711" spans="1:19">
      <c r="A6711" s="3" t="s">
        <v>273</v>
      </c>
      <c r="B6711" s="3" t="s">
        <v>330</v>
      </c>
      <c r="C6711" s="3">
        <v>128576</v>
      </c>
      <c r="D6711" s="3" t="s">
        <v>1720</v>
      </c>
      <c r="E6711" s="3" t="s">
        <v>10940</v>
      </c>
      <c r="F6711" s="3">
        <v>4</v>
      </c>
      <c r="G6711" s="3">
        <v>4</v>
      </c>
      <c r="H6711" s="3">
        <v>5</v>
      </c>
      <c r="I6711" s="3">
        <v>4</v>
      </c>
      <c r="J6711" s="3">
        <v>4</v>
      </c>
      <c r="K6711" s="3">
        <v>4</v>
      </c>
      <c r="L6711" s="3"/>
      <c r="M6711" s="3" t="s">
        <v>24</v>
      </c>
      <c r="N6711" s="3" t="s">
        <v>25</v>
      </c>
      <c r="O6711" s="4">
        <v>45139</v>
      </c>
      <c r="P6711" s="3" t="s">
        <v>10941</v>
      </c>
      <c r="Q6711" s="3" t="s">
        <v>20</v>
      </c>
      <c r="R6711" s="3" t="s">
        <v>19</v>
      </c>
      <c r="S6711" s="3"/>
    </row>
    <row r="6712" spans="1:19">
      <c r="A6712" s="3" t="s">
        <v>273</v>
      </c>
      <c r="B6712" s="3" t="s">
        <v>330</v>
      </c>
      <c r="C6712" s="3">
        <v>184573</v>
      </c>
      <c r="D6712" s="3" t="s">
        <v>10942</v>
      </c>
      <c r="E6712" s="3" t="s">
        <v>10943</v>
      </c>
      <c r="F6712" s="3">
        <v>5</v>
      </c>
      <c r="G6712" s="3">
        <v>5</v>
      </c>
      <c r="H6712" s="3">
        <v>5</v>
      </c>
      <c r="I6712" s="3">
        <v>5</v>
      </c>
      <c r="J6712" s="3">
        <v>5</v>
      </c>
      <c r="K6712" s="3">
        <v>5</v>
      </c>
      <c r="L6712" s="3"/>
      <c r="M6712" s="3" t="s">
        <v>11</v>
      </c>
      <c r="N6712" s="3" t="s">
        <v>16</v>
      </c>
      <c r="O6712" s="4">
        <v>45231</v>
      </c>
      <c r="P6712" s="3" t="s">
        <v>10944</v>
      </c>
      <c r="Q6712" s="3" t="s">
        <v>44</v>
      </c>
      <c r="R6712" s="3" t="s">
        <v>19</v>
      </c>
      <c r="S6712" s="3"/>
    </row>
    <row r="6713" spans="1:19">
      <c r="A6713" s="3" t="s">
        <v>273</v>
      </c>
      <c r="B6713" s="3" t="s">
        <v>330</v>
      </c>
      <c r="C6713" s="3">
        <v>18162</v>
      </c>
      <c r="D6713" s="3" t="s">
        <v>331</v>
      </c>
      <c r="E6713" s="3" t="s">
        <v>10945</v>
      </c>
      <c r="F6713" s="3">
        <v>4</v>
      </c>
      <c r="G6713" s="3">
        <v>4</v>
      </c>
      <c r="H6713" s="3">
        <v>5</v>
      </c>
      <c r="I6713" s="3">
        <v>3</v>
      </c>
      <c r="J6713" s="3">
        <v>3</v>
      </c>
      <c r="K6713" s="3">
        <v>3</v>
      </c>
      <c r="L6713" s="3"/>
      <c r="M6713" s="3" t="s">
        <v>11</v>
      </c>
      <c r="N6713" s="3" t="s">
        <v>25</v>
      </c>
      <c r="O6713" s="4">
        <v>45231</v>
      </c>
      <c r="P6713" s="3" t="s">
        <v>10946</v>
      </c>
      <c r="Q6713" s="3" t="s">
        <v>18</v>
      </c>
      <c r="R6713" s="3" t="s">
        <v>19</v>
      </c>
      <c r="S6713" s="3"/>
    </row>
    <row r="6714" spans="1:19">
      <c r="A6714" s="3" t="s">
        <v>273</v>
      </c>
      <c r="B6714" s="3" t="s">
        <v>330</v>
      </c>
      <c r="C6714" s="3">
        <v>2004</v>
      </c>
      <c r="D6714" s="3" t="s">
        <v>368</v>
      </c>
      <c r="E6714" s="3" t="s">
        <v>10947</v>
      </c>
      <c r="F6714" s="3">
        <v>4</v>
      </c>
      <c r="G6714" s="3">
        <v>5</v>
      </c>
      <c r="H6714" s="3">
        <v>5</v>
      </c>
      <c r="I6714" s="3">
        <v>5</v>
      </c>
      <c r="J6714" s="3">
        <v>5</v>
      </c>
      <c r="K6714" s="3">
        <v>4</v>
      </c>
      <c r="L6714" s="3"/>
      <c r="M6714" s="3" t="s">
        <v>11</v>
      </c>
      <c r="N6714" s="3" t="s">
        <v>16</v>
      </c>
      <c r="O6714" s="4">
        <v>45352</v>
      </c>
      <c r="P6714" s="3" t="s">
        <v>1659</v>
      </c>
      <c r="Q6714" s="3" t="s">
        <v>18</v>
      </c>
      <c r="R6714" s="3" t="s">
        <v>19</v>
      </c>
      <c r="S6714" s="3"/>
    </row>
    <row r="6715" spans="1:19">
      <c r="A6715" s="3" t="s">
        <v>273</v>
      </c>
      <c r="B6715" s="3" t="s">
        <v>330</v>
      </c>
      <c r="C6715" s="3">
        <v>183105</v>
      </c>
      <c r="D6715" s="3" t="s">
        <v>1713</v>
      </c>
      <c r="E6715" s="3" t="s">
        <v>10948</v>
      </c>
      <c r="F6715" s="3">
        <v>5</v>
      </c>
      <c r="G6715" s="3">
        <v>5</v>
      </c>
      <c r="H6715" s="3">
        <v>4</v>
      </c>
      <c r="I6715" s="3">
        <v>5</v>
      </c>
      <c r="J6715" s="3">
        <v>5</v>
      </c>
      <c r="K6715" s="3">
        <v>5</v>
      </c>
      <c r="L6715" s="3">
        <v>5</v>
      </c>
      <c r="M6715" s="3" t="s">
        <v>11</v>
      </c>
      <c r="N6715" s="3" t="s">
        <v>25</v>
      </c>
      <c r="O6715" s="4">
        <v>44986</v>
      </c>
      <c r="P6715" s="3" t="s">
        <v>15</v>
      </c>
      <c r="Q6715" s="3" t="s">
        <v>1206</v>
      </c>
      <c r="R6715" s="3" t="s">
        <v>1206</v>
      </c>
      <c r="S6715" s="3"/>
    </row>
    <row r="6716" spans="1:19">
      <c r="A6716" s="3" t="s">
        <v>273</v>
      </c>
      <c r="B6716" s="3" t="s">
        <v>330</v>
      </c>
      <c r="C6716" s="3">
        <v>181850</v>
      </c>
      <c r="D6716" s="3" t="s">
        <v>1011</v>
      </c>
      <c r="E6716" s="3" t="s">
        <v>10949</v>
      </c>
      <c r="F6716" s="3">
        <v>4</v>
      </c>
      <c r="G6716" s="3">
        <v>5</v>
      </c>
      <c r="H6716" s="3">
        <v>5</v>
      </c>
      <c r="I6716" s="3">
        <v>5</v>
      </c>
      <c r="J6716" s="3">
        <v>5</v>
      </c>
      <c r="K6716" s="3">
        <v>4</v>
      </c>
      <c r="L6716" s="3"/>
      <c r="M6716" s="3" t="s">
        <v>11</v>
      </c>
      <c r="N6716" s="3" t="s">
        <v>25</v>
      </c>
      <c r="O6716" s="4">
        <v>44927</v>
      </c>
      <c r="P6716" s="3" t="s">
        <v>15</v>
      </c>
      <c r="Q6716" s="3" t="s">
        <v>1206</v>
      </c>
      <c r="R6716" s="3" t="s">
        <v>1206</v>
      </c>
      <c r="S6716" s="3"/>
    </row>
    <row r="6717" spans="1:19">
      <c r="A6717" s="3" t="s">
        <v>273</v>
      </c>
      <c r="B6717" s="3" t="s">
        <v>330</v>
      </c>
      <c r="C6717" s="3">
        <v>168599</v>
      </c>
      <c r="D6717" s="3" t="s">
        <v>1009</v>
      </c>
      <c r="E6717" s="3" t="s">
        <v>10950</v>
      </c>
      <c r="F6717" s="3">
        <v>5</v>
      </c>
      <c r="G6717" s="3">
        <v>5</v>
      </c>
      <c r="H6717" s="3">
        <v>5</v>
      </c>
      <c r="I6717" s="3">
        <v>4</v>
      </c>
      <c r="J6717" s="3">
        <v>4</v>
      </c>
      <c r="K6717" s="3">
        <v>5</v>
      </c>
      <c r="L6717" s="3"/>
      <c r="M6717" s="3" t="s">
        <v>11</v>
      </c>
      <c r="N6717" s="3" t="s">
        <v>16</v>
      </c>
      <c r="O6717" s="4">
        <v>45078</v>
      </c>
      <c r="P6717" s="3" t="s">
        <v>15</v>
      </c>
      <c r="Q6717" s="3" t="s">
        <v>1206</v>
      </c>
      <c r="R6717" s="3" t="s">
        <v>1206</v>
      </c>
      <c r="S6717" s="3"/>
    </row>
    <row r="6718" spans="1:19">
      <c r="A6718" s="3" t="s">
        <v>273</v>
      </c>
      <c r="B6718" s="3" t="s">
        <v>330</v>
      </c>
      <c r="C6718" s="3">
        <v>167499</v>
      </c>
      <c r="D6718" s="3" t="s">
        <v>1699</v>
      </c>
      <c r="E6718" s="3" t="s">
        <v>10951</v>
      </c>
      <c r="F6718" s="3">
        <v>4</v>
      </c>
      <c r="G6718" s="3">
        <v>4</v>
      </c>
      <c r="H6718" s="3">
        <v>4</v>
      </c>
      <c r="I6718" s="3">
        <v>4</v>
      </c>
      <c r="J6718" s="3">
        <v>4</v>
      </c>
      <c r="K6718" s="3">
        <v>5</v>
      </c>
      <c r="L6718" s="3">
        <v>5</v>
      </c>
      <c r="M6718" s="3" t="s">
        <v>11</v>
      </c>
      <c r="N6718" s="3" t="s">
        <v>25</v>
      </c>
      <c r="O6718" s="4">
        <v>45352</v>
      </c>
      <c r="P6718" s="3" t="s">
        <v>15</v>
      </c>
      <c r="Q6718" s="3" t="s">
        <v>1206</v>
      </c>
      <c r="R6718" s="3" t="s">
        <v>1206</v>
      </c>
      <c r="S6718" s="3"/>
    </row>
    <row r="6719" spans="1:19">
      <c r="A6719" s="3" t="s">
        <v>273</v>
      </c>
      <c r="B6719" s="3" t="s">
        <v>330</v>
      </c>
      <c r="C6719" s="3">
        <v>17984</v>
      </c>
      <c r="D6719" s="3" t="s">
        <v>361</v>
      </c>
      <c r="E6719" s="3" t="s">
        <v>10952</v>
      </c>
      <c r="F6719" s="3">
        <v>4</v>
      </c>
      <c r="G6719" s="3">
        <v>4</v>
      </c>
      <c r="H6719" s="3">
        <v>4</v>
      </c>
      <c r="I6719" s="3">
        <v>3</v>
      </c>
      <c r="J6719" s="3">
        <v>5</v>
      </c>
      <c r="K6719" s="3">
        <v>5</v>
      </c>
      <c r="L6719" s="3">
        <v>5</v>
      </c>
      <c r="M6719" s="3" t="s">
        <v>11</v>
      </c>
      <c r="N6719" s="3" t="s">
        <v>25</v>
      </c>
      <c r="O6719" s="4">
        <v>44986</v>
      </c>
      <c r="P6719" s="3" t="s">
        <v>10953</v>
      </c>
      <c r="Q6719" s="3" t="s">
        <v>18</v>
      </c>
      <c r="R6719" s="3" t="s">
        <v>19</v>
      </c>
      <c r="S6719" s="3"/>
    </row>
    <row r="6720" spans="1:19">
      <c r="A6720" s="3" t="s">
        <v>273</v>
      </c>
      <c r="B6720" s="3" t="s">
        <v>330</v>
      </c>
      <c r="C6720" s="3">
        <v>165834</v>
      </c>
      <c r="D6720" s="3" t="s">
        <v>578</v>
      </c>
      <c r="E6720" s="3" t="s">
        <v>10954</v>
      </c>
      <c r="F6720" s="3">
        <v>4</v>
      </c>
      <c r="G6720" s="3">
        <v>3</v>
      </c>
      <c r="H6720" s="3">
        <v>4</v>
      </c>
      <c r="I6720" s="3">
        <v>5</v>
      </c>
      <c r="J6720" s="3">
        <v>4</v>
      </c>
      <c r="K6720" s="3">
        <v>4</v>
      </c>
      <c r="L6720" s="3">
        <v>5</v>
      </c>
      <c r="M6720" s="3" t="s">
        <v>11</v>
      </c>
      <c r="N6720" s="3" t="s">
        <v>25</v>
      </c>
      <c r="O6720" s="4">
        <v>44986</v>
      </c>
      <c r="P6720" s="3" t="s">
        <v>10955</v>
      </c>
      <c r="Q6720" s="3" t="s">
        <v>18</v>
      </c>
      <c r="R6720" s="3" t="s">
        <v>19</v>
      </c>
      <c r="S6720" s="3"/>
    </row>
    <row r="6721" spans="1:19">
      <c r="A6721" s="3" t="s">
        <v>273</v>
      </c>
      <c r="B6721" s="3" t="s">
        <v>330</v>
      </c>
      <c r="C6721" s="3">
        <v>129906</v>
      </c>
      <c r="D6721" s="3" t="s">
        <v>1021</v>
      </c>
      <c r="E6721" s="3" t="s">
        <v>10956</v>
      </c>
      <c r="F6721" s="3">
        <v>5</v>
      </c>
      <c r="G6721" s="3">
        <v>4</v>
      </c>
      <c r="H6721" s="3">
        <v>4</v>
      </c>
      <c r="I6721" s="3">
        <v>5</v>
      </c>
      <c r="J6721" s="3">
        <v>3</v>
      </c>
      <c r="K6721" s="3">
        <v>5</v>
      </c>
      <c r="L6721" s="3"/>
      <c r="M6721" s="3" t="s">
        <v>23</v>
      </c>
      <c r="N6721" s="3" t="s">
        <v>25</v>
      </c>
      <c r="O6721" s="4">
        <v>45261</v>
      </c>
      <c r="P6721" s="3" t="s">
        <v>15</v>
      </c>
      <c r="Q6721" s="3" t="s">
        <v>1206</v>
      </c>
      <c r="R6721" s="3" t="s">
        <v>1206</v>
      </c>
      <c r="S6721" s="3"/>
    </row>
    <row r="6722" spans="1:19">
      <c r="A6722" s="3" t="s">
        <v>273</v>
      </c>
      <c r="B6722" s="3" t="s">
        <v>330</v>
      </c>
      <c r="C6722" s="3">
        <v>68242</v>
      </c>
      <c r="D6722" s="3" t="s">
        <v>356</v>
      </c>
      <c r="E6722" s="3" t="s">
        <v>10957</v>
      </c>
      <c r="F6722" s="3">
        <v>5</v>
      </c>
      <c r="G6722" s="3">
        <v>5</v>
      </c>
      <c r="H6722" s="3">
        <v>5</v>
      </c>
      <c r="I6722" s="3">
        <v>5</v>
      </c>
      <c r="J6722" s="3">
        <v>5</v>
      </c>
      <c r="K6722" s="3">
        <v>5</v>
      </c>
      <c r="L6722" s="3">
        <v>5</v>
      </c>
      <c r="M6722" s="3" t="s">
        <v>24</v>
      </c>
      <c r="N6722" s="3" t="s">
        <v>25</v>
      </c>
      <c r="O6722" s="4">
        <v>45292</v>
      </c>
      <c r="P6722" s="3" t="s">
        <v>10958</v>
      </c>
      <c r="Q6722" s="3" t="s">
        <v>20</v>
      </c>
      <c r="R6722" s="3" t="s">
        <v>19</v>
      </c>
      <c r="S6722" s="3"/>
    </row>
    <row r="6723" spans="1:19">
      <c r="A6723" s="3" t="s">
        <v>273</v>
      </c>
      <c r="B6723" s="3" t="s">
        <v>330</v>
      </c>
      <c r="C6723" s="3">
        <v>180545</v>
      </c>
      <c r="D6723" s="3" t="s">
        <v>1018</v>
      </c>
      <c r="E6723" s="3" t="s">
        <v>10959</v>
      </c>
      <c r="F6723" s="3">
        <v>4</v>
      </c>
      <c r="G6723" s="3">
        <v>4</v>
      </c>
      <c r="H6723" s="3">
        <v>5</v>
      </c>
      <c r="I6723" s="3">
        <v>5</v>
      </c>
      <c r="J6723" s="3">
        <v>5</v>
      </c>
      <c r="K6723" s="3">
        <v>5</v>
      </c>
      <c r="L6723" s="3">
        <v>5</v>
      </c>
      <c r="M6723" s="3" t="s">
        <v>24</v>
      </c>
      <c r="N6723" s="3" t="s">
        <v>25</v>
      </c>
      <c r="O6723" s="4">
        <v>45383</v>
      </c>
      <c r="P6723" s="3" t="s">
        <v>15</v>
      </c>
      <c r="Q6723" s="3" t="s">
        <v>1206</v>
      </c>
      <c r="R6723" s="3" t="s">
        <v>1206</v>
      </c>
      <c r="S6723" s="3"/>
    </row>
    <row r="6724" spans="1:19">
      <c r="A6724" s="3" t="s">
        <v>273</v>
      </c>
      <c r="B6724" s="3" t="s">
        <v>330</v>
      </c>
      <c r="C6724" s="3">
        <v>158556</v>
      </c>
      <c r="D6724" s="3" t="s">
        <v>344</v>
      </c>
      <c r="E6724" s="3" t="s">
        <v>10960</v>
      </c>
      <c r="F6724" s="3">
        <v>5</v>
      </c>
      <c r="G6724" s="3">
        <v>5</v>
      </c>
      <c r="H6724" s="3">
        <v>5</v>
      </c>
      <c r="I6724" s="3">
        <v>4</v>
      </c>
      <c r="J6724" s="3">
        <v>5</v>
      </c>
      <c r="K6724" s="3">
        <v>4</v>
      </c>
      <c r="L6724" s="3">
        <v>5</v>
      </c>
      <c r="M6724" s="3" t="s">
        <v>11</v>
      </c>
      <c r="N6724" s="3" t="s">
        <v>25</v>
      </c>
      <c r="O6724" s="4">
        <v>45383</v>
      </c>
      <c r="P6724" s="3" t="s">
        <v>15</v>
      </c>
      <c r="Q6724" s="3" t="s">
        <v>1206</v>
      </c>
      <c r="R6724" s="3" t="s">
        <v>1206</v>
      </c>
      <c r="S6724" s="3"/>
    </row>
    <row r="6725" spans="1:19">
      <c r="A6725" s="3" t="s">
        <v>273</v>
      </c>
      <c r="B6725" s="3" t="s">
        <v>330</v>
      </c>
      <c r="C6725" s="3">
        <v>172988</v>
      </c>
      <c r="D6725" s="3" t="s">
        <v>820</v>
      </c>
      <c r="E6725" s="3" t="s">
        <v>10961</v>
      </c>
      <c r="F6725" s="3">
        <v>4</v>
      </c>
      <c r="G6725" s="3">
        <v>4</v>
      </c>
      <c r="H6725" s="3">
        <v>3</v>
      </c>
      <c r="I6725" s="3">
        <v>4</v>
      </c>
      <c r="J6725" s="3">
        <v>4</v>
      </c>
      <c r="K6725" s="3">
        <v>4</v>
      </c>
      <c r="L6725" s="3">
        <v>4</v>
      </c>
      <c r="M6725" s="3" t="s">
        <v>11</v>
      </c>
      <c r="N6725" s="3" t="s">
        <v>16</v>
      </c>
      <c r="O6725" s="4">
        <v>44986</v>
      </c>
      <c r="P6725" s="3" t="s">
        <v>15</v>
      </c>
      <c r="Q6725" s="3" t="s">
        <v>1206</v>
      </c>
      <c r="R6725" s="3" t="s">
        <v>1206</v>
      </c>
      <c r="S6725" s="3"/>
    </row>
    <row r="6726" spans="1:19">
      <c r="A6726" s="3" t="s">
        <v>273</v>
      </c>
      <c r="B6726" s="3" t="s">
        <v>330</v>
      </c>
      <c r="C6726" s="3">
        <v>350</v>
      </c>
      <c r="D6726" s="3" t="s">
        <v>580</v>
      </c>
      <c r="E6726" s="3" t="s">
        <v>10962</v>
      </c>
      <c r="F6726" s="3">
        <v>4</v>
      </c>
      <c r="G6726" s="3">
        <v>4</v>
      </c>
      <c r="H6726" s="3">
        <v>3</v>
      </c>
      <c r="I6726" s="3">
        <v>5</v>
      </c>
      <c r="J6726" s="3">
        <v>4</v>
      </c>
      <c r="K6726" s="3">
        <v>4</v>
      </c>
      <c r="L6726" s="3"/>
      <c r="M6726" s="3" t="s">
        <v>24</v>
      </c>
      <c r="N6726" s="3" t="s">
        <v>25</v>
      </c>
      <c r="O6726" s="4">
        <v>45017</v>
      </c>
      <c r="P6726" s="3" t="s">
        <v>15</v>
      </c>
      <c r="Q6726" s="3" t="s">
        <v>1206</v>
      </c>
      <c r="R6726" s="3" t="s">
        <v>1206</v>
      </c>
      <c r="S6726" s="3"/>
    </row>
    <row r="6727" spans="1:19">
      <c r="A6727" s="3" t="s">
        <v>273</v>
      </c>
      <c r="B6727" s="3" t="s">
        <v>330</v>
      </c>
      <c r="C6727" s="3">
        <v>108224</v>
      </c>
      <c r="D6727" s="3" t="s">
        <v>374</v>
      </c>
      <c r="E6727" s="3" t="s">
        <v>10963</v>
      </c>
      <c r="F6727" s="3">
        <v>4</v>
      </c>
      <c r="G6727" s="3">
        <v>3</v>
      </c>
      <c r="H6727" s="3">
        <v>5</v>
      </c>
      <c r="I6727" s="3">
        <v>4</v>
      </c>
      <c r="J6727" s="3">
        <v>4</v>
      </c>
      <c r="K6727" s="3">
        <v>3</v>
      </c>
      <c r="L6727" s="3">
        <v>4</v>
      </c>
      <c r="M6727" s="3" t="s">
        <v>24</v>
      </c>
      <c r="N6727" s="3" t="s">
        <v>25</v>
      </c>
      <c r="O6727" s="4">
        <v>45139</v>
      </c>
      <c r="P6727" s="3" t="s">
        <v>15</v>
      </c>
      <c r="Q6727" s="3" t="s">
        <v>1206</v>
      </c>
      <c r="R6727" s="3" t="s">
        <v>1206</v>
      </c>
      <c r="S6727" s="3"/>
    </row>
    <row r="6728" spans="1:19">
      <c r="A6728" s="3" t="s">
        <v>273</v>
      </c>
      <c r="B6728" s="3" t="s">
        <v>330</v>
      </c>
      <c r="C6728" s="3">
        <v>5872</v>
      </c>
      <c r="D6728" s="3" t="s">
        <v>351</v>
      </c>
      <c r="E6728" s="3" t="s">
        <v>10964</v>
      </c>
      <c r="F6728" s="3">
        <v>4</v>
      </c>
      <c r="G6728" s="3">
        <v>4</v>
      </c>
      <c r="H6728" s="3">
        <v>4</v>
      </c>
      <c r="I6728" s="3">
        <v>4</v>
      </c>
      <c r="J6728" s="3">
        <v>3</v>
      </c>
      <c r="K6728" s="3">
        <v>3</v>
      </c>
      <c r="L6728" s="3">
        <v>5</v>
      </c>
      <c r="M6728" s="3" t="s">
        <v>11</v>
      </c>
      <c r="N6728" s="3" t="s">
        <v>16</v>
      </c>
      <c r="O6728" s="4">
        <v>45261</v>
      </c>
      <c r="P6728" s="3" t="s">
        <v>15</v>
      </c>
      <c r="Q6728" s="3" t="s">
        <v>1206</v>
      </c>
      <c r="R6728" s="3" t="s">
        <v>1206</v>
      </c>
      <c r="S6728" s="3"/>
    </row>
    <row r="6729" spans="1:19">
      <c r="A6729" s="3" t="s">
        <v>273</v>
      </c>
      <c r="B6729" s="3" t="s">
        <v>330</v>
      </c>
      <c r="C6729" s="3">
        <v>181174</v>
      </c>
      <c r="D6729" s="3" t="s">
        <v>1032</v>
      </c>
      <c r="E6729" s="3" t="s">
        <v>10965</v>
      </c>
      <c r="F6729" s="3">
        <v>5</v>
      </c>
      <c r="G6729" s="3">
        <v>5</v>
      </c>
      <c r="H6729" s="3">
        <v>5</v>
      </c>
      <c r="I6729" s="3">
        <v>5</v>
      </c>
      <c r="J6729" s="3">
        <v>5</v>
      </c>
      <c r="K6729" s="3">
        <v>5</v>
      </c>
      <c r="L6729" s="3"/>
      <c r="M6729" s="3" t="s">
        <v>11</v>
      </c>
      <c r="N6729" s="3" t="s">
        <v>25</v>
      </c>
      <c r="O6729" s="4">
        <v>45323</v>
      </c>
      <c r="P6729" s="3" t="s">
        <v>15</v>
      </c>
      <c r="Q6729" s="3" t="s">
        <v>1206</v>
      </c>
      <c r="R6729" s="3" t="s">
        <v>1206</v>
      </c>
      <c r="S6729" s="3"/>
    </row>
    <row r="6730" spans="1:19">
      <c r="A6730" s="3" t="s">
        <v>273</v>
      </c>
      <c r="B6730" s="3" t="s">
        <v>330</v>
      </c>
      <c r="C6730" s="3">
        <v>182778</v>
      </c>
      <c r="D6730" s="3" t="s">
        <v>1031</v>
      </c>
      <c r="E6730" s="3" t="s">
        <v>10966</v>
      </c>
      <c r="F6730" s="3">
        <v>5</v>
      </c>
      <c r="G6730" s="3">
        <v>5</v>
      </c>
      <c r="H6730" s="3">
        <v>5</v>
      </c>
      <c r="I6730" s="3">
        <v>5</v>
      </c>
      <c r="J6730" s="3">
        <v>5</v>
      </c>
      <c r="K6730" s="3">
        <v>5</v>
      </c>
      <c r="L6730" s="3">
        <v>5</v>
      </c>
      <c r="M6730" s="3" t="s">
        <v>11</v>
      </c>
      <c r="N6730" s="3" t="s">
        <v>25</v>
      </c>
      <c r="O6730" s="4">
        <v>44986</v>
      </c>
      <c r="P6730" s="3" t="s">
        <v>10967</v>
      </c>
      <c r="Q6730" s="3" t="s">
        <v>18</v>
      </c>
      <c r="R6730" s="3" t="s">
        <v>19</v>
      </c>
      <c r="S6730" s="3"/>
    </row>
    <row r="6731" spans="1:19">
      <c r="A6731" s="3" t="s">
        <v>273</v>
      </c>
      <c r="B6731" s="3" t="s">
        <v>330</v>
      </c>
      <c r="C6731" s="3">
        <v>2046</v>
      </c>
      <c r="D6731" s="3" t="s">
        <v>359</v>
      </c>
      <c r="E6731" s="3" t="s">
        <v>10968</v>
      </c>
      <c r="F6731" s="3">
        <v>5</v>
      </c>
      <c r="G6731" s="3">
        <v>5</v>
      </c>
      <c r="H6731" s="3">
        <v>5</v>
      </c>
      <c r="I6731" s="3">
        <v>5</v>
      </c>
      <c r="J6731" s="3">
        <v>5</v>
      </c>
      <c r="K6731" s="3">
        <v>5</v>
      </c>
      <c r="L6731" s="3">
        <v>5</v>
      </c>
      <c r="M6731" s="3" t="s">
        <v>24</v>
      </c>
      <c r="N6731" s="3" t="s">
        <v>25</v>
      </c>
      <c r="O6731" s="4">
        <v>44958</v>
      </c>
      <c r="P6731" s="3" t="s">
        <v>10969</v>
      </c>
      <c r="Q6731" s="3" t="s">
        <v>18</v>
      </c>
      <c r="R6731" s="3" t="s">
        <v>19</v>
      </c>
      <c r="S6731" s="3"/>
    </row>
    <row r="6732" spans="1:19">
      <c r="A6732" s="3" t="s">
        <v>273</v>
      </c>
      <c r="B6732" s="3" t="s">
        <v>330</v>
      </c>
      <c r="C6732" s="3">
        <v>68242</v>
      </c>
      <c r="D6732" s="3" t="s">
        <v>356</v>
      </c>
      <c r="E6732" s="3" t="s">
        <v>10970</v>
      </c>
      <c r="F6732" s="3">
        <v>4</v>
      </c>
      <c r="G6732" s="3">
        <v>3</v>
      </c>
      <c r="H6732" s="3">
        <v>5</v>
      </c>
      <c r="I6732" s="3">
        <v>3</v>
      </c>
      <c r="J6732" s="3">
        <v>4</v>
      </c>
      <c r="K6732" s="3">
        <v>2</v>
      </c>
      <c r="L6732" s="3"/>
      <c r="M6732" s="3" t="s">
        <v>11</v>
      </c>
      <c r="N6732" s="3" t="s">
        <v>16</v>
      </c>
      <c r="O6732" s="4">
        <v>45047</v>
      </c>
      <c r="P6732" s="3" t="s">
        <v>15</v>
      </c>
      <c r="Q6732" s="3" t="s">
        <v>1206</v>
      </c>
      <c r="R6732" s="3" t="s">
        <v>1206</v>
      </c>
      <c r="S6732" s="3"/>
    </row>
    <row r="6733" spans="1:19">
      <c r="A6733" s="3" t="s">
        <v>273</v>
      </c>
      <c r="B6733" s="3" t="s">
        <v>330</v>
      </c>
      <c r="C6733" s="3">
        <v>183105</v>
      </c>
      <c r="D6733" s="3" t="s">
        <v>1713</v>
      </c>
      <c r="E6733" s="3" t="s">
        <v>10971</v>
      </c>
      <c r="F6733" s="3">
        <v>3</v>
      </c>
      <c r="G6733" s="3">
        <v>3</v>
      </c>
      <c r="H6733" s="3">
        <v>3</v>
      </c>
      <c r="I6733" s="3">
        <v>4</v>
      </c>
      <c r="J6733" s="3">
        <v>2</v>
      </c>
      <c r="K6733" s="3"/>
      <c r="L6733" s="3"/>
      <c r="M6733" s="3" t="s">
        <v>11</v>
      </c>
      <c r="N6733" s="3" t="s">
        <v>25</v>
      </c>
      <c r="O6733" s="4">
        <v>44986</v>
      </c>
      <c r="P6733" s="3" t="s">
        <v>15</v>
      </c>
      <c r="Q6733" s="3" t="s">
        <v>1206</v>
      </c>
      <c r="R6733" s="3" t="s">
        <v>1206</v>
      </c>
      <c r="S6733" s="3"/>
    </row>
    <row r="6734" spans="1:19">
      <c r="A6734" s="3" t="s">
        <v>273</v>
      </c>
      <c r="B6734" s="3" t="s">
        <v>330</v>
      </c>
      <c r="C6734" s="3">
        <v>176905</v>
      </c>
      <c r="D6734" s="3" t="s">
        <v>1010</v>
      </c>
      <c r="E6734" s="3" t="s">
        <v>10972</v>
      </c>
      <c r="F6734" s="3">
        <v>5</v>
      </c>
      <c r="G6734" s="3">
        <v>5</v>
      </c>
      <c r="H6734" s="3">
        <v>4</v>
      </c>
      <c r="I6734" s="3">
        <v>5</v>
      </c>
      <c r="J6734" s="3">
        <v>5</v>
      </c>
      <c r="K6734" s="3">
        <v>4</v>
      </c>
      <c r="L6734" s="3">
        <v>2</v>
      </c>
      <c r="M6734" s="3" t="s">
        <v>11</v>
      </c>
      <c r="N6734" s="3" t="s">
        <v>16</v>
      </c>
      <c r="O6734" s="4">
        <v>45017</v>
      </c>
      <c r="P6734" s="3" t="s">
        <v>15</v>
      </c>
      <c r="Q6734" s="3" t="s">
        <v>1206</v>
      </c>
      <c r="R6734" s="3" t="s">
        <v>1206</v>
      </c>
      <c r="S6734" s="3"/>
    </row>
    <row r="6735" spans="1:19">
      <c r="A6735" s="3" t="s">
        <v>273</v>
      </c>
      <c r="B6735" s="3" t="s">
        <v>330</v>
      </c>
      <c r="C6735" s="3">
        <v>158731</v>
      </c>
      <c r="D6735" s="3" t="s">
        <v>665</v>
      </c>
      <c r="E6735" s="3" t="s">
        <v>10973</v>
      </c>
      <c r="F6735" s="3">
        <v>5</v>
      </c>
      <c r="G6735" s="3">
        <v>5</v>
      </c>
      <c r="H6735" s="3">
        <v>4</v>
      </c>
      <c r="I6735" s="3">
        <v>5</v>
      </c>
      <c r="J6735" s="3">
        <v>5</v>
      </c>
      <c r="K6735" s="3">
        <v>2</v>
      </c>
      <c r="L6735" s="3">
        <v>5</v>
      </c>
      <c r="M6735" s="3" t="s">
        <v>11</v>
      </c>
      <c r="N6735" s="3" t="s">
        <v>25</v>
      </c>
      <c r="O6735" s="4">
        <v>44958</v>
      </c>
      <c r="P6735" s="3" t="s">
        <v>15</v>
      </c>
      <c r="Q6735" s="3" t="s">
        <v>1206</v>
      </c>
      <c r="R6735" s="3" t="s">
        <v>1206</v>
      </c>
      <c r="S6735" s="3"/>
    </row>
    <row r="6736" spans="1:19">
      <c r="A6736" s="3" t="s">
        <v>273</v>
      </c>
      <c r="B6736" s="3" t="s">
        <v>330</v>
      </c>
      <c r="C6736" s="3">
        <v>1659</v>
      </c>
      <c r="D6736" s="3" t="s">
        <v>357</v>
      </c>
      <c r="E6736" s="3" t="s">
        <v>10974</v>
      </c>
      <c r="F6736" s="3">
        <v>5</v>
      </c>
      <c r="G6736" s="3">
        <v>5</v>
      </c>
      <c r="H6736" s="3">
        <v>5</v>
      </c>
      <c r="I6736" s="3">
        <v>5</v>
      </c>
      <c r="J6736" s="3">
        <v>5</v>
      </c>
      <c r="K6736" s="3">
        <v>5</v>
      </c>
      <c r="L6736" s="3">
        <v>5</v>
      </c>
      <c r="M6736" s="3" t="s">
        <v>11</v>
      </c>
      <c r="N6736" s="3" t="s">
        <v>16</v>
      </c>
      <c r="O6736" s="4">
        <v>45323</v>
      </c>
      <c r="P6736" s="3" t="s">
        <v>10975</v>
      </c>
      <c r="Q6736" s="3" t="s">
        <v>32</v>
      </c>
      <c r="R6736" s="3" t="s">
        <v>31</v>
      </c>
      <c r="S6736" s="3"/>
    </row>
    <row r="6737" spans="1:19">
      <c r="A6737" s="3" t="s">
        <v>273</v>
      </c>
      <c r="B6737" s="3" t="s">
        <v>330</v>
      </c>
      <c r="C6737" s="3">
        <v>153457</v>
      </c>
      <c r="D6737" s="3" t="s">
        <v>332</v>
      </c>
      <c r="E6737" s="3" t="s">
        <v>10976</v>
      </c>
      <c r="F6737" s="3">
        <v>5</v>
      </c>
      <c r="G6737" s="3">
        <v>5</v>
      </c>
      <c r="H6737" s="3">
        <v>5</v>
      </c>
      <c r="I6737" s="3">
        <v>5</v>
      </c>
      <c r="J6737" s="3">
        <v>3</v>
      </c>
      <c r="K6737" s="3">
        <v>4</v>
      </c>
      <c r="L6737" s="3"/>
      <c r="M6737" s="3" t="s">
        <v>24</v>
      </c>
      <c r="N6737" s="3" t="s">
        <v>25</v>
      </c>
      <c r="O6737" s="4">
        <v>45200</v>
      </c>
      <c r="P6737" s="3" t="s">
        <v>10977</v>
      </c>
      <c r="Q6737" s="3" t="s">
        <v>18</v>
      </c>
      <c r="R6737" s="3" t="s">
        <v>31</v>
      </c>
      <c r="S6737" s="3"/>
    </row>
    <row r="6738" spans="1:19">
      <c r="A6738" s="3" t="s">
        <v>273</v>
      </c>
      <c r="B6738" s="3" t="s">
        <v>330</v>
      </c>
      <c r="C6738" s="3">
        <v>846</v>
      </c>
      <c r="D6738" s="3" t="s">
        <v>363</v>
      </c>
      <c r="E6738" s="3" t="s">
        <v>10978</v>
      </c>
      <c r="F6738" s="3">
        <v>4</v>
      </c>
      <c r="G6738" s="3">
        <v>3</v>
      </c>
      <c r="H6738" s="3">
        <v>4</v>
      </c>
      <c r="I6738" s="3">
        <v>3</v>
      </c>
      <c r="J6738" s="3">
        <v>3</v>
      </c>
      <c r="K6738" s="3"/>
      <c r="L6738" s="3"/>
      <c r="M6738" s="3" t="s">
        <v>11</v>
      </c>
      <c r="N6738" s="3" t="s">
        <v>25</v>
      </c>
      <c r="O6738" s="4">
        <v>45323</v>
      </c>
      <c r="P6738" s="3" t="s">
        <v>10979</v>
      </c>
      <c r="Q6738" s="3" t="s">
        <v>32</v>
      </c>
      <c r="R6738" s="3" t="s">
        <v>19</v>
      </c>
      <c r="S6738" s="3"/>
    </row>
    <row r="6739" spans="1:19">
      <c r="A6739" s="3" t="s">
        <v>273</v>
      </c>
      <c r="B6739" s="3" t="s">
        <v>330</v>
      </c>
      <c r="C6739" s="3">
        <v>178541</v>
      </c>
      <c r="D6739" s="3" t="s">
        <v>10014</v>
      </c>
      <c r="E6739" s="3" t="s">
        <v>1710</v>
      </c>
      <c r="F6739" s="3">
        <v>5</v>
      </c>
      <c r="G6739" s="3">
        <v>5</v>
      </c>
      <c r="H6739" s="3">
        <v>5</v>
      </c>
      <c r="I6739" s="3">
        <v>5</v>
      </c>
      <c r="J6739" s="3">
        <v>5</v>
      </c>
      <c r="K6739" s="3">
        <v>5</v>
      </c>
      <c r="L6739" s="3">
        <v>5</v>
      </c>
      <c r="M6739" s="3" t="s">
        <v>11</v>
      </c>
      <c r="N6739" s="3" t="s">
        <v>25</v>
      </c>
      <c r="O6739" s="4">
        <v>44927</v>
      </c>
      <c r="P6739" s="3" t="s">
        <v>15</v>
      </c>
      <c r="Q6739" s="3" t="s">
        <v>1206</v>
      </c>
      <c r="R6739" s="3" t="s">
        <v>1206</v>
      </c>
      <c r="S6739" s="3"/>
    </row>
    <row r="6740" spans="1:19">
      <c r="A6740" s="3" t="s">
        <v>273</v>
      </c>
      <c r="B6740" s="3" t="s">
        <v>330</v>
      </c>
      <c r="C6740" s="3">
        <v>179617</v>
      </c>
      <c r="D6740" s="3" t="s">
        <v>1012</v>
      </c>
      <c r="E6740" s="3" t="s">
        <v>10980</v>
      </c>
      <c r="F6740" s="3">
        <v>5</v>
      </c>
      <c r="G6740" s="3">
        <v>5</v>
      </c>
      <c r="H6740" s="3">
        <v>5</v>
      </c>
      <c r="I6740" s="3">
        <v>5</v>
      </c>
      <c r="J6740" s="3">
        <v>5</v>
      </c>
      <c r="K6740" s="3">
        <v>5</v>
      </c>
      <c r="L6740" s="3">
        <v>5</v>
      </c>
      <c r="M6740" s="3" t="s">
        <v>11</v>
      </c>
      <c r="N6740" s="3" t="s">
        <v>27</v>
      </c>
      <c r="O6740" s="4">
        <v>45078</v>
      </c>
      <c r="P6740" s="3" t="s">
        <v>15</v>
      </c>
      <c r="Q6740" s="3" t="s">
        <v>1206</v>
      </c>
      <c r="R6740" s="3" t="s">
        <v>1206</v>
      </c>
      <c r="S6740" s="3"/>
    </row>
    <row r="6741" spans="1:19">
      <c r="A6741" s="3" t="s">
        <v>273</v>
      </c>
      <c r="B6741" s="3" t="s">
        <v>330</v>
      </c>
      <c r="C6741" s="3">
        <v>177937</v>
      </c>
      <c r="D6741" s="3" t="s">
        <v>1020</v>
      </c>
      <c r="E6741" s="3" t="s">
        <v>10981</v>
      </c>
      <c r="F6741" s="3">
        <v>4</v>
      </c>
      <c r="G6741" s="3">
        <v>5</v>
      </c>
      <c r="H6741" s="3">
        <v>4</v>
      </c>
      <c r="I6741" s="3">
        <v>4</v>
      </c>
      <c r="J6741" s="3">
        <v>5</v>
      </c>
      <c r="K6741" s="3">
        <v>4</v>
      </c>
      <c r="L6741" s="3"/>
      <c r="M6741" s="3" t="s">
        <v>11</v>
      </c>
      <c r="N6741" s="3" t="s">
        <v>25</v>
      </c>
      <c r="O6741" s="4">
        <v>45139</v>
      </c>
      <c r="P6741" s="3" t="s">
        <v>15</v>
      </c>
      <c r="Q6741" s="3" t="s">
        <v>1206</v>
      </c>
      <c r="R6741" s="3" t="s">
        <v>1206</v>
      </c>
      <c r="S6741" s="3"/>
    </row>
    <row r="6742" spans="1:19">
      <c r="A6742" s="3" t="s">
        <v>273</v>
      </c>
      <c r="B6742" s="3" t="s">
        <v>330</v>
      </c>
      <c r="C6742" s="3">
        <v>5872</v>
      </c>
      <c r="D6742" s="3" t="s">
        <v>351</v>
      </c>
      <c r="E6742" s="3" t="s">
        <v>10982</v>
      </c>
      <c r="F6742" s="3">
        <v>4</v>
      </c>
      <c r="G6742" s="3">
        <v>4</v>
      </c>
      <c r="H6742" s="3">
        <v>5</v>
      </c>
      <c r="I6742" s="3">
        <v>3</v>
      </c>
      <c r="J6742" s="3">
        <v>3</v>
      </c>
      <c r="K6742" s="3">
        <v>3</v>
      </c>
      <c r="L6742" s="3">
        <v>5</v>
      </c>
      <c r="M6742" s="3" t="s">
        <v>24</v>
      </c>
      <c r="N6742" s="3" t="s">
        <v>25</v>
      </c>
      <c r="O6742" s="4">
        <v>45170</v>
      </c>
      <c r="P6742" s="3" t="s">
        <v>15</v>
      </c>
      <c r="Q6742" s="3" t="s">
        <v>1206</v>
      </c>
      <c r="R6742" s="3" t="s">
        <v>1206</v>
      </c>
      <c r="S6742" s="3"/>
    </row>
    <row r="6743" spans="1:19">
      <c r="A6743" s="3" t="s">
        <v>273</v>
      </c>
      <c r="B6743" s="3" t="s">
        <v>330</v>
      </c>
      <c r="C6743" s="3">
        <v>166257</v>
      </c>
      <c r="D6743" s="3" t="s">
        <v>1703</v>
      </c>
      <c r="E6743" s="3" t="s">
        <v>10983</v>
      </c>
      <c r="F6743" s="3">
        <v>4</v>
      </c>
      <c r="G6743" s="3">
        <v>4</v>
      </c>
      <c r="H6743" s="3">
        <v>4</v>
      </c>
      <c r="I6743" s="3">
        <v>4</v>
      </c>
      <c r="J6743" s="3">
        <v>4</v>
      </c>
      <c r="K6743" s="3">
        <v>4</v>
      </c>
      <c r="L6743" s="3"/>
      <c r="M6743" s="3" t="s">
        <v>24</v>
      </c>
      <c r="N6743" s="3" t="s">
        <v>25</v>
      </c>
      <c r="O6743" s="4">
        <v>44986</v>
      </c>
      <c r="P6743" s="3" t="s">
        <v>15</v>
      </c>
      <c r="Q6743" s="3" t="s">
        <v>1206</v>
      </c>
      <c r="R6743" s="3" t="s">
        <v>1206</v>
      </c>
      <c r="S6743" s="3"/>
    </row>
    <row r="6744" spans="1:19">
      <c r="A6744" s="3" t="s">
        <v>273</v>
      </c>
      <c r="B6744" s="3" t="s">
        <v>330</v>
      </c>
      <c r="C6744" s="3">
        <v>1670</v>
      </c>
      <c r="D6744" s="3" t="s">
        <v>362</v>
      </c>
      <c r="E6744" s="3" t="s">
        <v>10984</v>
      </c>
      <c r="F6744" s="3">
        <v>5</v>
      </c>
      <c r="G6744" s="3">
        <v>5</v>
      </c>
      <c r="H6744" s="3">
        <v>5</v>
      </c>
      <c r="I6744" s="3">
        <v>5</v>
      </c>
      <c r="J6744" s="3">
        <v>5</v>
      </c>
      <c r="K6744" s="3">
        <v>5</v>
      </c>
      <c r="L6744" s="3">
        <v>5</v>
      </c>
      <c r="M6744" s="3" t="s">
        <v>11</v>
      </c>
      <c r="N6744" s="3" t="s">
        <v>25</v>
      </c>
      <c r="O6744" s="4">
        <v>45047</v>
      </c>
      <c r="P6744" s="3" t="s">
        <v>15</v>
      </c>
      <c r="Q6744" s="3" t="s">
        <v>1206</v>
      </c>
      <c r="R6744" s="3" t="s">
        <v>1206</v>
      </c>
      <c r="S6744" s="3"/>
    </row>
    <row r="6745" spans="1:19">
      <c r="A6745" s="3" t="s">
        <v>273</v>
      </c>
      <c r="B6745" s="3" t="s">
        <v>330</v>
      </c>
      <c r="C6745" s="3">
        <v>182742</v>
      </c>
      <c r="D6745" s="3" t="s">
        <v>1017</v>
      </c>
      <c r="E6745" s="3" t="s">
        <v>10985</v>
      </c>
      <c r="F6745" s="3">
        <v>4</v>
      </c>
      <c r="G6745" s="3">
        <v>4</v>
      </c>
      <c r="H6745" s="3">
        <v>4</v>
      </c>
      <c r="I6745" s="3">
        <v>4</v>
      </c>
      <c r="J6745" s="3">
        <v>4</v>
      </c>
      <c r="K6745" s="3">
        <v>4</v>
      </c>
      <c r="L6745" s="3">
        <v>4</v>
      </c>
      <c r="M6745" s="3" t="s">
        <v>24</v>
      </c>
      <c r="N6745" s="3" t="s">
        <v>25</v>
      </c>
      <c r="O6745" s="4">
        <v>45292</v>
      </c>
      <c r="P6745" s="3" t="s">
        <v>10986</v>
      </c>
      <c r="Q6745" s="3" t="s">
        <v>20</v>
      </c>
      <c r="R6745" s="3" t="s">
        <v>19</v>
      </c>
      <c r="S6745" s="3"/>
    </row>
    <row r="6746" spans="1:19">
      <c r="A6746" s="3" t="s">
        <v>273</v>
      </c>
      <c r="B6746" s="3" t="s">
        <v>330</v>
      </c>
      <c r="C6746" s="3">
        <v>80600</v>
      </c>
      <c r="D6746" s="3" t="s">
        <v>377</v>
      </c>
      <c r="E6746" s="3" t="s">
        <v>10987</v>
      </c>
      <c r="F6746" s="3">
        <v>5</v>
      </c>
      <c r="G6746" s="3">
        <v>3</v>
      </c>
      <c r="H6746" s="3">
        <v>5</v>
      </c>
      <c r="I6746" s="3">
        <v>5</v>
      </c>
      <c r="J6746" s="3">
        <v>3</v>
      </c>
      <c r="K6746" s="3">
        <v>3</v>
      </c>
      <c r="L6746" s="3">
        <v>5</v>
      </c>
      <c r="M6746" s="3" t="s">
        <v>11</v>
      </c>
      <c r="N6746" s="3" t="s">
        <v>13</v>
      </c>
      <c r="O6746" s="4">
        <v>45170</v>
      </c>
      <c r="P6746" s="3" t="s">
        <v>1691</v>
      </c>
      <c r="Q6746" s="3" t="s">
        <v>18</v>
      </c>
      <c r="R6746" s="3" t="s">
        <v>19</v>
      </c>
      <c r="S6746" s="3"/>
    </row>
    <row r="6747" spans="1:19">
      <c r="A6747" s="3" t="s">
        <v>273</v>
      </c>
      <c r="B6747" s="3" t="s">
        <v>330</v>
      </c>
      <c r="C6747" s="3">
        <v>153118</v>
      </c>
      <c r="D6747" s="3" t="s">
        <v>380</v>
      </c>
      <c r="E6747" s="3" t="s">
        <v>10988</v>
      </c>
      <c r="F6747" s="3">
        <v>3</v>
      </c>
      <c r="G6747" s="3">
        <v>3</v>
      </c>
      <c r="H6747" s="3">
        <v>3</v>
      </c>
      <c r="I6747" s="3">
        <v>3</v>
      </c>
      <c r="J6747" s="3">
        <v>3</v>
      </c>
      <c r="K6747" s="3">
        <v>3</v>
      </c>
      <c r="L6747" s="3">
        <v>3</v>
      </c>
      <c r="M6747" s="3" t="s">
        <v>24</v>
      </c>
      <c r="N6747" s="3" t="s">
        <v>25</v>
      </c>
      <c r="O6747" s="4">
        <v>45047</v>
      </c>
      <c r="P6747" s="3" t="s">
        <v>10989</v>
      </c>
      <c r="Q6747" s="3" t="s">
        <v>18</v>
      </c>
      <c r="R6747" s="3" t="s">
        <v>19</v>
      </c>
      <c r="S6747" s="3"/>
    </row>
    <row r="6748" spans="1:19">
      <c r="A6748" s="3" t="s">
        <v>273</v>
      </c>
      <c r="B6748" s="3" t="s">
        <v>330</v>
      </c>
      <c r="C6748" s="3">
        <v>183360</v>
      </c>
      <c r="D6748" s="3" t="s">
        <v>1726</v>
      </c>
      <c r="E6748" s="3" t="s">
        <v>10990</v>
      </c>
      <c r="F6748" s="3">
        <v>5</v>
      </c>
      <c r="G6748" s="3">
        <v>5</v>
      </c>
      <c r="H6748" s="3">
        <v>5</v>
      </c>
      <c r="I6748" s="3">
        <v>5</v>
      </c>
      <c r="J6748" s="3">
        <v>5</v>
      </c>
      <c r="K6748" s="3">
        <v>5</v>
      </c>
      <c r="L6748" s="3">
        <v>5</v>
      </c>
      <c r="M6748" s="3" t="s">
        <v>11</v>
      </c>
      <c r="N6748" s="3" t="s">
        <v>16</v>
      </c>
      <c r="O6748" s="4">
        <v>45200</v>
      </c>
      <c r="P6748" s="3" t="s">
        <v>10991</v>
      </c>
      <c r="Q6748" s="3" t="s">
        <v>32</v>
      </c>
      <c r="R6748" s="3" t="s">
        <v>31</v>
      </c>
      <c r="S6748" s="3"/>
    </row>
    <row r="6749" spans="1:19">
      <c r="A6749" s="3" t="s">
        <v>273</v>
      </c>
      <c r="B6749" s="3" t="s">
        <v>330</v>
      </c>
      <c r="C6749" s="3">
        <v>13676</v>
      </c>
      <c r="D6749" s="3" t="s">
        <v>365</v>
      </c>
      <c r="E6749" s="3" t="s">
        <v>10992</v>
      </c>
      <c r="F6749" s="3">
        <v>5</v>
      </c>
      <c r="G6749" s="3">
        <v>5</v>
      </c>
      <c r="H6749" s="3">
        <v>5</v>
      </c>
      <c r="I6749" s="3">
        <v>5</v>
      </c>
      <c r="J6749" s="3">
        <v>5</v>
      </c>
      <c r="K6749" s="3">
        <v>5</v>
      </c>
      <c r="L6749" s="3">
        <v>5</v>
      </c>
      <c r="M6749" s="3" t="s">
        <v>23</v>
      </c>
      <c r="N6749" s="3" t="s">
        <v>25</v>
      </c>
      <c r="O6749" s="4">
        <v>45231</v>
      </c>
      <c r="P6749" s="3" t="s">
        <v>15</v>
      </c>
      <c r="Q6749" s="3" t="s">
        <v>1206</v>
      </c>
      <c r="R6749" s="3" t="s">
        <v>1206</v>
      </c>
      <c r="S6749" s="3"/>
    </row>
    <row r="6750" spans="1:19">
      <c r="A6750" s="3" t="s">
        <v>273</v>
      </c>
      <c r="B6750" s="3" t="s">
        <v>330</v>
      </c>
      <c r="C6750" s="3">
        <v>622</v>
      </c>
      <c r="D6750" s="3" t="s">
        <v>341</v>
      </c>
      <c r="E6750" s="3" t="s">
        <v>10993</v>
      </c>
      <c r="F6750" s="3">
        <v>4</v>
      </c>
      <c r="G6750" s="3">
        <v>4</v>
      </c>
      <c r="H6750" s="3">
        <v>4</v>
      </c>
      <c r="I6750" s="3">
        <v>3</v>
      </c>
      <c r="J6750" s="3">
        <v>4</v>
      </c>
      <c r="K6750" s="3">
        <v>4</v>
      </c>
      <c r="L6750" s="3">
        <v>4</v>
      </c>
      <c r="M6750" s="3" t="s">
        <v>24</v>
      </c>
      <c r="N6750" s="3" t="s">
        <v>25</v>
      </c>
      <c r="O6750" s="4">
        <v>45139</v>
      </c>
      <c r="P6750" s="3" t="s">
        <v>10994</v>
      </c>
      <c r="Q6750" s="3" t="s">
        <v>32</v>
      </c>
      <c r="R6750" s="3" t="s">
        <v>31</v>
      </c>
      <c r="S6750" s="3"/>
    </row>
    <row r="6751" spans="1:19">
      <c r="A6751" s="3" t="s">
        <v>273</v>
      </c>
      <c r="B6751" s="3" t="s">
        <v>330</v>
      </c>
      <c r="C6751" s="3">
        <v>165806</v>
      </c>
      <c r="D6751" s="3" t="s">
        <v>579</v>
      </c>
      <c r="E6751" s="3" t="s">
        <v>10995</v>
      </c>
      <c r="F6751" s="3">
        <v>5</v>
      </c>
      <c r="G6751" s="3">
        <v>5</v>
      </c>
      <c r="H6751" s="3">
        <v>5</v>
      </c>
      <c r="I6751" s="3">
        <v>5</v>
      </c>
      <c r="J6751" s="3">
        <v>5</v>
      </c>
      <c r="K6751" s="3">
        <v>5</v>
      </c>
      <c r="L6751" s="3">
        <v>5</v>
      </c>
      <c r="M6751" s="3" t="s">
        <v>11</v>
      </c>
      <c r="N6751" s="3" t="s">
        <v>16</v>
      </c>
      <c r="O6751" s="4">
        <v>45170</v>
      </c>
      <c r="P6751" s="3" t="s">
        <v>10996</v>
      </c>
      <c r="Q6751" s="3" t="s">
        <v>18</v>
      </c>
      <c r="R6751" s="3" t="s">
        <v>31</v>
      </c>
      <c r="S6751" s="3"/>
    </row>
    <row r="6752" spans="1:19">
      <c r="A6752" s="3" t="s">
        <v>273</v>
      </c>
      <c r="B6752" s="3" t="s">
        <v>330</v>
      </c>
      <c r="C6752" s="3">
        <v>181242</v>
      </c>
      <c r="D6752" s="3" t="s">
        <v>1008</v>
      </c>
      <c r="E6752" s="3" t="s">
        <v>10997</v>
      </c>
      <c r="F6752" s="3">
        <v>4</v>
      </c>
      <c r="G6752" s="3">
        <v>4</v>
      </c>
      <c r="H6752" s="3">
        <v>4</v>
      </c>
      <c r="I6752" s="3">
        <v>5</v>
      </c>
      <c r="J6752" s="3">
        <v>4</v>
      </c>
      <c r="K6752" s="3">
        <v>4</v>
      </c>
      <c r="L6752" s="3">
        <v>5</v>
      </c>
      <c r="M6752" s="3" t="s">
        <v>11</v>
      </c>
      <c r="N6752" s="3" t="s">
        <v>16</v>
      </c>
      <c r="O6752" s="4">
        <v>44986</v>
      </c>
      <c r="P6752" s="3" t="s">
        <v>15</v>
      </c>
      <c r="Q6752" s="3" t="s">
        <v>1206</v>
      </c>
      <c r="R6752" s="3" t="s">
        <v>1206</v>
      </c>
      <c r="S6752" s="3"/>
    </row>
    <row r="6753" spans="1:19">
      <c r="A6753" s="3" t="s">
        <v>273</v>
      </c>
      <c r="B6753" s="3" t="s">
        <v>330</v>
      </c>
      <c r="C6753" s="3">
        <v>167500</v>
      </c>
      <c r="D6753" s="3" t="s">
        <v>10825</v>
      </c>
      <c r="E6753" s="3" t="s">
        <v>10998</v>
      </c>
      <c r="F6753" s="3">
        <v>4</v>
      </c>
      <c r="G6753" s="3">
        <v>3</v>
      </c>
      <c r="H6753" s="3">
        <v>3</v>
      </c>
      <c r="I6753" s="3">
        <v>4</v>
      </c>
      <c r="J6753" s="3">
        <v>3</v>
      </c>
      <c r="K6753" s="3">
        <v>3</v>
      </c>
      <c r="L6753" s="3"/>
      <c r="M6753" s="3" t="s">
        <v>11</v>
      </c>
      <c r="N6753" s="3" t="s">
        <v>16</v>
      </c>
      <c r="O6753" s="4">
        <v>45231</v>
      </c>
      <c r="P6753" s="3" t="s">
        <v>15</v>
      </c>
      <c r="Q6753" s="3" t="s">
        <v>1206</v>
      </c>
      <c r="R6753" s="3" t="s">
        <v>1206</v>
      </c>
      <c r="S6753" s="3"/>
    </row>
    <row r="6754" spans="1:19">
      <c r="A6754" s="3" t="s">
        <v>273</v>
      </c>
      <c r="B6754" s="3" t="s">
        <v>330</v>
      </c>
      <c r="C6754" s="3">
        <v>128576</v>
      </c>
      <c r="D6754" s="3" t="s">
        <v>1720</v>
      </c>
      <c r="E6754" s="3" t="s">
        <v>10999</v>
      </c>
      <c r="F6754" s="3">
        <v>4</v>
      </c>
      <c r="G6754" s="3">
        <v>4</v>
      </c>
      <c r="H6754" s="3">
        <v>2</v>
      </c>
      <c r="I6754" s="3">
        <v>5</v>
      </c>
      <c r="J6754" s="3">
        <v>5</v>
      </c>
      <c r="K6754" s="3">
        <v>5</v>
      </c>
      <c r="L6754" s="3"/>
      <c r="M6754" s="3" t="s">
        <v>24</v>
      </c>
      <c r="N6754" s="3" t="s">
        <v>25</v>
      </c>
      <c r="O6754" s="4">
        <v>45413</v>
      </c>
      <c r="P6754" s="3" t="s">
        <v>15</v>
      </c>
      <c r="Q6754" s="3" t="s">
        <v>1206</v>
      </c>
      <c r="R6754" s="3" t="s">
        <v>1206</v>
      </c>
      <c r="S6754" s="3"/>
    </row>
    <row r="6755" spans="1:19">
      <c r="A6755" s="3" t="s">
        <v>273</v>
      </c>
      <c r="B6755" s="3" t="s">
        <v>330</v>
      </c>
      <c r="C6755" s="3">
        <v>182571</v>
      </c>
      <c r="D6755" s="3" t="s">
        <v>1015</v>
      </c>
      <c r="E6755" s="3" t="s">
        <v>1697</v>
      </c>
      <c r="F6755" s="3">
        <v>5</v>
      </c>
      <c r="G6755" s="3">
        <v>4</v>
      </c>
      <c r="H6755" s="3">
        <v>5</v>
      </c>
      <c r="I6755" s="3">
        <v>4</v>
      </c>
      <c r="J6755" s="3">
        <v>3</v>
      </c>
      <c r="K6755" s="3">
        <v>3</v>
      </c>
      <c r="L6755" s="3">
        <v>4</v>
      </c>
      <c r="M6755" s="3" t="s">
        <v>11</v>
      </c>
      <c r="N6755" s="3" t="s">
        <v>25</v>
      </c>
      <c r="O6755" s="4">
        <v>44986</v>
      </c>
      <c r="P6755" s="3" t="s">
        <v>1698</v>
      </c>
      <c r="Q6755" s="3" t="s">
        <v>18</v>
      </c>
      <c r="R6755" s="3" t="s">
        <v>19</v>
      </c>
      <c r="S6755" s="3"/>
    </row>
    <row r="6756" spans="1:19">
      <c r="A6756" s="3" t="s">
        <v>273</v>
      </c>
      <c r="B6756" s="3" t="s">
        <v>330</v>
      </c>
      <c r="C6756" s="3">
        <v>20685</v>
      </c>
      <c r="D6756" s="3" t="s">
        <v>379</v>
      </c>
      <c r="E6756" s="3" t="s">
        <v>11000</v>
      </c>
      <c r="F6756" s="3">
        <v>5</v>
      </c>
      <c r="G6756" s="3">
        <v>5</v>
      </c>
      <c r="H6756" s="3">
        <v>5</v>
      </c>
      <c r="I6756" s="3">
        <v>4</v>
      </c>
      <c r="J6756" s="3">
        <v>5</v>
      </c>
      <c r="K6756" s="3">
        <v>3</v>
      </c>
      <c r="L6756" s="3">
        <v>4</v>
      </c>
      <c r="M6756" s="3" t="s">
        <v>11</v>
      </c>
      <c r="N6756" s="3" t="s">
        <v>16</v>
      </c>
      <c r="O6756" s="4">
        <v>45139</v>
      </c>
      <c r="P6756" s="3" t="s">
        <v>11001</v>
      </c>
      <c r="Q6756" s="3" t="s">
        <v>44</v>
      </c>
      <c r="R6756" s="3" t="s">
        <v>31</v>
      </c>
      <c r="S6756" s="3"/>
    </row>
    <row r="6757" spans="1:19">
      <c r="A6757" s="3" t="s">
        <v>273</v>
      </c>
      <c r="B6757" s="3" t="s">
        <v>330</v>
      </c>
      <c r="C6757" s="3">
        <v>31251</v>
      </c>
      <c r="D6757" s="3" t="s">
        <v>354</v>
      </c>
      <c r="E6757" s="3" t="s">
        <v>11002</v>
      </c>
      <c r="F6757" s="3">
        <v>3</v>
      </c>
      <c r="G6757" s="3">
        <v>3</v>
      </c>
      <c r="H6757" s="3">
        <v>5</v>
      </c>
      <c r="I6757" s="3">
        <v>3</v>
      </c>
      <c r="J6757" s="3">
        <v>3</v>
      </c>
      <c r="K6757" s="3">
        <v>3</v>
      </c>
      <c r="L6757" s="3"/>
      <c r="M6757" s="3" t="s">
        <v>24</v>
      </c>
      <c r="N6757" s="3" t="s">
        <v>25</v>
      </c>
      <c r="O6757" s="4">
        <v>45017</v>
      </c>
      <c r="P6757" s="3" t="s">
        <v>15</v>
      </c>
      <c r="Q6757" s="3" t="s">
        <v>1206</v>
      </c>
      <c r="R6757" s="3" t="s">
        <v>1206</v>
      </c>
      <c r="S6757" s="3"/>
    </row>
    <row r="6758" spans="1:19">
      <c r="A6758" s="3" t="s">
        <v>273</v>
      </c>
      <c r="B6758" s="3" t="s">
        <v>330</v>
      </c>
      <c r="C6758" s="3">
        <v>622</v>
      </c>
      <c r="D6758" s="3" t="s">
        <v>341</v>
      </c>
      <c r="E6758" s="3" t="s">
        <v>11003</v>
      </c>
      <c r="F6758" s="3">
        <v>5</v>
      </c>
      <c r="G6758" s="3">
        <v>5</v>
      </c>
      <c r="H6758" s="3">
        <v>4</v>
      </c>
      <c r="I6758" s="3">
        <v>4</v>
      </c>
      <c r="J6758" s="3">
        <v>4</v>
      </c>
      <c r="K6758" s="3">
        <v>5</v>
      </c>
      <c r="L6758" s="3">
        <v>4</v>
      </c>
      <c r="M6758" s="3" t="s">
        <v>24</v>
      </c>
      <c r="N6758" s="3" t="s">
        <v>25</v>
      </c>
      <c r="O6758" s="4">
        <v>45108</v>
      </c>
      <c r="P6758" s="3" t="s">
        <v>15</v>
      </c>
      <c r="Q6758" s="3" t="s">
        <v>1206</v>
      </c>
      <c r="R6758" s="3" t="s">
        <v>1206</v>
      </c>
      <c r="S6758" s="3"/>
    </row>
    <row r="6759" spans="1:19">
      <c r="A6759" s="3" t="s">
        <v>273</v>
      </c>
      <c r="B6759" s="3" t="s">
        <v>330</v>
      </c>
      <c r="C6759" s="3">
        <v>176905</v>
      </c>
      <c r="D6759" s="3" t="s">
        <v>1010</v>
      </c>
      <c r="E6759" s="3" t="s">
        <v>11004</v>
      </c>
      <c r="F6759" s="3">
        <v>5</v>
      </c>
      <c r="G6759" s="3">
        <v>5</v>
      </c>
      <c r="H6759" s="3">
        <v>5</v>
      </c>
      <c r="I6759" s="3">
        <v>5</v>
      </c>
      <c r="J6759" s="3">
        <v>4</v>
      </c>
      <c r="K6759" s="3">
        <v>4</v>
      </c>
      <c r="L6759" s="3">
        <v>4</v>
      </c>
      <c r="M6759" s="3" t="s">
        <v>11</v>
      </c>
      <c r="N6759" s="3" t="s">
        <v>16</v>
      </c>
      <c r="O6759" s="4">
        <v>44927</v>
      </c>
      <c r="P6759" s="3" t="s">
        <v>11005</v>
      </c>
      <c r="Q6759" s="3" t="s">
        <v>32</v>
      </c>
      <c r="R6759" s="3" t="s">
        <v>31</v>
      </c>
      <c r="S6759" s="3"/>
    </row>
    <row r="6760" spans="1:19">
      <c r="A6760" s="3" t="s">
        <v>273</v>
      </c>
      <c r="B6760" s="3" t="s">
        <v>330</v>
      </c>
      <c r="C6760" s="3">
        <v>9082</v>
      </c>
      <c r="D6760" s="3" t="s">
        <v>667</v>
      </c>
      <c r="E6760" s="3" t="s">
        <v>11006</v>
      </c>
      <c r="F6760" s="3">
        <v>4</v>
      </c>
      <c r="G6760" s="3">
        <v>3</v>
      </c>
      <c r="H6760" s="3">
        <v>4</v>
      </c>
      <c r="I6760" s="3">
        <v>4</v>
      </c>
      <c r="J6760" s="3">
        <v>3</v>
      </c>
      <c r="K6760" s="3">
        <v>3</v>
      </c>
      <c r="L6760" s="3"/>
      <c r="M6760" s="3" t="s">
        <v>24</v>
      </c>
      <c r="N6760" s="3" t="s">
        <v>25</v>
      </c>
      <c r="O6760" s="4">
        <v>44986</v>
      </c>
      <c r="P6760" s="3" t="s">
        <v>15</v>
      </c>
      <c r="Q6760" s="3" t="s">
        <v>1206</v>
      </c>
      <c r="R6760" s="3" t="s">
        <v>1206</v>
      </c>
      <c r="S6760" s="3"/>
    </row>
    <row r="6761" spans="1:19">
      <c r="A6761" s="3" t="s">
        <v>273</v>
      </c>
      <c r="B6761" s="3" t="s">
        <v>330</v>
      </c>
      <c r="C6761" s="3">
        <v>447</v>
      </c>
      <c r="D6761" s="3" t="s">
        <v>10429</v>
      </c>
      <c r="E6761" s="3" t="s">
        <v>11007</v>
      </c>
      <c r="F6761" s="3">
        <v>4</v>
      </c>
      <c r="G6761" s="3">
        <v>4</v>
      </c>
      <c r="H6761" s="3">
        <v>3</v>
      </c>
      <c r="I6761" s="3">
        <v>4</v>
      </c>
      <c r="J6761" s="3">
        <v>4</v>
      </c>
      <c r="K6761" s="3">
        <v>5</v>
      </c>
      <c r="L6761" s="3">
        <v>4</v>
      </c>
      <c r="M6761" s="3" t="s">
        <v>11</v>
      </c>
      <c r="N6761" s="3" t="s">
        <v>25</v>
      </c>
      <c r="O6761" s="4">
        <v>44927</v>
      </c>
      <c r="P6761" s="3" t="s">
        <v>11008</v>
      </c>
      <c r="Q6761" s="3" t="s">
        <v>32</v>
      </c>
      <c r="R6761" s="3" t="s">
        <v>31</v>
      </c>
      <c r="S6761" s="3"/>
    </row>
    <row r="6762" spans="1:19">
      <c r="A6762" s="3" t="s">
        <v>273</v>
      </c>
      <c r="B6762" s="3" t="s">
        <v>330</v>
      </c>
      <c r="C6762" s="3">
        <v>165055</v>
      </c>
      <c r="D6762" s="3" t="s">
        <v>382</v>
      </c>
      <c r="E6762" s="3" t="s">
        <v>11009</v>
      </c>
      <c r="F6762" s="3">
        <v>4</v>
      </c>
      <c r="G6762" s="3">
        <v>3</v>
      </c>
      <c r="H6762" s="3">
        <v>5</v>
      </c>
      <c r="I6762" s="3">
        <v>4</v>
      </c>
      <c r="J6762" s="3">
        <v>4</v>
      </c>
      <c r="K6762" s="3">
        <v>4</v>
      </c>
      <c r="L6762" s="3"/>
      <c r="M6762" s="3" t="s">
        <v>24</v>
      </c>
      <c r="N6762" s="3" t="s">
        <v>25</v>
      </c>
      <c r="O6762" s="4">
        <v>45017</v>
      </c>
      <c r="P6762" s="3" t="s">
        <v>15</v>
      </c>
      <c r="Q6762" s="3" t="s">
        <v>1206</v>
      </c>
      <c r="R6762" s="3" t="s">
        <v>1206</v>
      </c>
      <c r="S6762" s="3"/>
    </row>
    <row r="6763" spans="1:19">
      <c r="A6763" s="3" t="s">
        <v>273</v>
      </c>
      <c r="B6763" s="3" t="s">
        <v>330</v>
      </c>
      <c r="C6763" s="3">
        <v>183701</v>
      </c>
      <c r="D6763" s="3" t="s">
        <v>1718</v>
      </c>
      <c r="E6763" s="3" t="s">
        <v>11010</v>
      </c>
      <c r="F6763" s="3">
        <v>5</v>
      </c>
      <c r="G6763" s="3">
        <v>4</v>
      </c>
      <c r="H6763" s="3">
        <v>4</v>
      </c>
      <c r="I6763" s="3">
        <v>5</v>
      </c>
      <c r="J6763" s="3">
        <v>5</v>
      </c>
      <c r="K6763" s="3">
        <v>3</v>
      </c>
      <c r="L6763" s="3">
        <v>5</v>
      </c>
      <c r="M6763" s="3" t="s">
        <v>24</v>
      </c>
      <c r="N6763" s="3" t="s">
        <v>25</v>
      </c>
      <c r="O6763" s="4">
        <v>45078</v>
      </c>
      <c r="P6763" s="3" t="s">
        <v>15</v>
      </c>
      <c r="Q6763" s="3" t="s">
        <v>1206</v>
      </c>
      <c r="R6763" s="3" t="s">
        <v>1206</v>
      </c>
      <c r="S6763" s="3"/>
    </row>
    <row r="6764" spans="1:19">
      <c r="A6764" s="3" t="s">
        <v>273</v>
      </c>
      <c r="B6764" s="3" t="s">
        <v>330</v>
      </c>
      <c r="C6764" s="3">
        <v>30837</v>
      </c>
      <c r="D6764" s="3" t="s">
        <v>1028</v>
      </c>
      <c r="E6764" s="3" t="s">
        <v>11011</v>
      </c>
      <c r="F6764" s="3">
        <v>5</v>
      </c>
      <c r="G6764" s="3">
        <v>5</v>
      </c>
      <c r="H6764" s="3">
        <v>4</v>
      </c>
      <c r="I6764" s="3">
        <v>4</v>
      </c>
      <c r="J6764" s="3">
        <v>4</v>
      </c>
      <c r="K6764" s="3">
        <v>3</v>
      </c>
      <c r="L6764" s="3"/>
      <c r="M6764" s="3" t="s">
        <v>24</v>
      </c>
      <c r="N6764" s="3" t="s">
        <v>25</v>
      </c>
      <c r="O6764" s="4">
        <v>45383</v>
      </c>
      <c r="P6764" s="3" t="s">
        <v>15</v>
      </c>
      <c r="Q6764" s="3" t="s">
        <v>1206</v>
      </c>
      <c r="R6764" s="3" t="s">
        <v>1206</v>
      </c>
      <c r="S6764" s="3"/>
    </row>
    <row r="6765" spans="1:19">
      <c r="A6765" s="3" t="s">
        <v>273</v>
      </c>
      <c r="B6765" s="3" t="s">
        <v>330</v>
      </c>
      <c r="C6765" s="3">
        <v>177937</v>
      </c>
      <c r="D6765" s="3" t="s">
        <v>1020</v>
      </c>
      <c r="E6765" s="3" t="s">
        <v>11012</v>
      </c>
      <c r="F6765" s="3">
        <v>5</v>
      </c>
      <c r="G6765" s="3">
        <v>4</v>
      </c>
      <c r="H6765" s="3">
        <v>5</v>
      </c>
      <c r="I6765" s="3">
        <v>5</v>
      </c>
      <c r="J6765" s="3">
        <v>5</v>
      </c>
      <c r="K6765" s="3">
        <v>3</v>
      </c>
      <c r="L6765" s="3"/>
      <c r="M6765" s="3" t="s">
        <v>11</v>
      </c>
      <c r="N6765" s="3" t="s">
        <v>16</v>
      </c>
      <c r="O6765" s="4">
        <v>45078</v>
      </c>
      <c r="P6765" s="3" t="s">
        <v>15</v>
      </c>
      <c r="Q6765" s="3" t="s">
        <v>1206</v>
      </c>
      <c r="R6765" s="3" t="s">
        <v>1206</v>
      </c>
      <c r="S6765" s="3"/>
    </row>
    <row r="6766" spans="1:19">
      <c r="A6766" s="3" t="s">
        <v>273</v>
      </c>
      <c r="B6766" s="3" t="s">
        <v>330</v>
      </c>
      <c r="C6766" s="3">
        <v>183489</v>
      </c>
      <c r="D6766" s="3" t="s">
        <v>1705</v>
      </c>
      <c r="E6766" s="3" t="s">
        <v>11013</v>
      </c>
      <c r="F6766" s="3">
        <v>3</v>
      </c>
      <c r="G6766" s="3">
        <v>2</v>
      </c>
      <c r="H6766" s="3">
        <v>2</v>
      </c>
      <c r="I6766" s="3">
        <v>4</v>
      </c>
      <c r="J6766" s="3">
        <v>3</v>
      </c>
      <c r="K6766" s="3">
        <v>4</v>
      </c>
      <c r="L6766" s="3"/>
      <c r="M6766" s="3" t="s">
        <v>23</v>
      </c>
      <c r="N6766" s="3" t="s">
        <v>16</v>
      </c>
      <c r="O6766" s="4">
        <v>44958</v>
      </c>
      <c r="P6766" s="3" t="s">
        <v>11014</v>
      </c>
      <c r="Q6766" s="3" t="s">
        <v>32</v>
      </c>
      <c r="R6766" s="3" t="s">
        <v>19</v>
      </c>
      <c r="S6766" s="3"/>
    </row>
    <row r="6767" spans="1:19">
      <c r="A6767" s="3" t="s">
        <v>273</v>
      </c>
      <c r="B6767" s="3" t="s">
        <v>330</v>
      </c>
      <c r="C6767" s="3">
        <v>182813</v>
      </c>
      <c r="D6767" s="3" t="s">
        <v>1030</v>
      </c>
      <c r="E6767" s="3" t="s">
        <v>11015</v>
      </c>
      <c r="F6767" s="3">
        <v>2</v>
      </c>
      <c r="G6767" s="3">
        <v>3</v>
      </c>
      <c r="H6767" s="3">
        <v>3</v>
      </c>
      <c r="I6767" s="3">
        <v>2</v>
      </c>
      <c r="J6767" s="3">
        <v>3</v>
      </c>
      <c r="K6767" s="3">
        <v>3</v>
      </c>
      <c r="L6767" s="3"/>
      <c r="M6767" s="3" t="s">
        <v>11</v>
      </c>
      <c r="N6767" s="3" t="s">
        <v>25</v>
      </c>
      <c r="O6767" s="4">
        <v>45170</v>
      </c>
      <c r="P6767" s="3" t="s">
        <v>15</v>
      </c>
      <c r="Q6767" s="3" t="s">
        <v>1206</v>
      </c>
      <c r="R6767" s="3" t="s">
        <v>1206</v>
      </c>
      <c r="S6767" s="3"/>
    </row>
    <row r="6768" spans="1:19">
      <c r="A6768" s="3" t="s">
        <v>273</v>
      </c>
      <c r="B6768" s="3" t="s">
        <v>330</v>
      </c>
      <c r="C6768" s="3">
        <v>10897</v>
      </c>
      <c r="D6768" s="3" t="s">
        <v>371</v>
      </c>
      <c r="E6768" s="3" t="s">
        <v>11016</v>
      </c>
      <c r="F6768" s="3">
        <v>5</v>
      </c>
      <c r="G6768" s="3">
        <v>5</v>
      </c>
      <c r="H6768" s="3">
        <v>5</v>
      </c>
      <c r="I6768" s="3">
        <v>5</v>
      </c>
      <c r="J6768" s="3"/>
      <c r="K6768" s="3"/>
      <c r="L6768" s="3"/>
      <c r="M6768" s="3" t="s">
        <v>23</v>
      </c>
      <c r="N6768" s="3" t="s">
        <v>25</v>
      </c>
      <c r="O6768" s="4">
        <v>45292</v>
      </c>
      <c r="P6768" s="3" t="s">
        <v>15</v>
      </c>
      <c r="Q6768" s="3" t="s">
        <v>1206</v>
      </c>
      <c r="R6768" s="3" t="s">
        <v>1206</v>
      </c>
      <c r="S6768" s="3"/>
    </row>
    <row r="6769" spans="1:19">
      <c r="A6769" s="3" t="s">
        <v>273</v>
      </c>
      <c r="B6769" s="3" t="s">
        <v>330</v>
      </c>
      <c r="C6769" s="3">
        <v>13676</v>
      </c>
      <c r="D6769" s="3" t="s">
        <v>365</v>
      </c>
      <c r="E6769" s="3" t="s">
        <v>11017</v>
      </c>
      <c r="F6769" s="3">
        <v>4</v>
      </c>
      <c r="G6769" s="3">
        <v>3</v>
      </c>
      <c r="H6769" s="3">
        <v>5</v>
      </c>
      <c r="I6769" s="3">
        <v>5</v>
      </c>
      <c r="J6769" s="3">
        <v>4</v>
      </c>
      <c r="K6769" s="3">
        <v>3</v>
      </c>
      <c r="L6769" s="3"/>
      <c r="M6769" s="3" t="s">
        <v>24</v>
      </c>
      <c r="N6769" s="3" t="s">
        <v>25</v>
      </c>
      <c r="O6769" s="4">
        <v>45292</v>
      </c>
      <c r="P6769" s="3" t="s">
        <v>11018</v>
      </c>
      <c r="Q6769" s="3" t="s">
        <v>20</v>
      </c>
      <c r="R6769" s="3" t="s">
        <v>19</v>
      </c>
      <c r="S6769" s="3"/>
    </row>
    <row r="6770" spans="1:19">
      <c r="A6770" s="3" t="s">
        <v>273</v>
      </c>
      <c r="B6770" s="3" t="s">
        <v>330</v>
      </c>
      <c r="C6770" s="3">
        <v>179107</v>
      </c>
      <c r="D6770" s="3" t="s">
        <v>1013</v>
      </c>
      <c r="E6770" s="3" t="s">
        <v>11019</v>
      </c>
      <c r="F6770" s="3">
        <v>4</v>
      </c>
      <c r="G6770" s="3">
        <v>4</v>
      </c>
      <c r="H6770" s="3">
        <v>4</v>
      </c>
      <c r="I6770" s="3">
        <v>4</v>
      </c>
      <c r="J6770" s="3">
        <v>4</v>
      </c>
      <c r="K6770" s="3">
        <v>4</v>
      </c>
      <c r="L6770" s="3">
        <v>4</v>
      </c>
      <c r="M6770" s="3" t="s">
        <v>24</v>
      </c>
      <c r="N6770" s="3" t="s">
        <v>37</v>
      </c>
      <c r="O6770" s="4">
        <v>45078</v>
      </c>
      <c r="P6770" s="3" t="s">
        <v>15</v>
      </c>
      <c r="Q6770" s="3" t="s">
        <v>1206</v>
      </c>
      <c r="R6770" s="3" t="s">
        <v>1206</v>
      </c>
      <c r="S6770" s="3"/>
    </row>
    <row r="6771" spans="1:19">
      <c r="A6771" s="3" t="s">
        <v>273</v>
      </c>
      <c r="B6771" s="3" t="s">
        <v>330</v>
      </c>
      <c r="C6771" s="3">
        <v>70971</v>
      </c>
      <c r="D6771" s="3" t="s">
        <v>367</v>
      </c>
      <c r="E6771" s="3" t="s">
        <v>11020</v>
      </c>
      <c r="F6771" s="3">
        <v>5</v>
      </c>
      <c r="G6771" s="3">
        <v>5</v>
      </c>
      <c r="H6771" s="3">
        <v>5</v>
      </c>
      <c r="I6771" s="3">
        <v>5</v>
      </c>
      <c r="J6771" s="3">
        <v>5</v>
      </c>
      <c r="K6771" s="3">
        <v>5</v>
      </c>
      <c r="L6771" s="3">
        <v>5</v>
      </c>
      <c r="M6771" s="3" t="s">
        <v>11</v>
      </c>
      <c r="N6771" s="3" t="s">
        <v>27</v>
      </c>
      <c r="O6771" s="4">
        <v>45323</v>
      </c>
      <c r="P6771" s="3" t="s">
        <v>15</v>
      </c>
      <c r="Q6771" s="3" t="s">
        <v>1206</v>
      </c>
      <c r="R6771" s="3" t="s">
        <v>1206</v>
      </c>
      <c r="S6771" s="3"/>
    </row>
    <row r="6772" spans="1:19">
      <c r="A6772" s="3" t="s">
        <v>273</v>
      </c>
      <c r="B6772" s="3" t="s">
        <v>330</v>
      </c>
      <c r="C6772" s="3">
        <v>1659</v>
      </c>
      <c r="D6772" s="3" t="s">
        <v>357</v>
      </c>
      <c r="E6772" s="3" t="s">
        <v>11021</v>
      </c>
      <c r="F6772" s="3">
        <v>4</v>
      </c>
      <c r="G6772" s="3">
        <v>5</v>
      </c>
      <c r="H6772" s="3">
        <v>5</v>
      </c>
      <c r="I6772" s="3">
        <v>5</v>
      </c>
      <c r="J6772" s="3">
        <v>5</v>
      </c>
      <c r="K6772" s="3">
        <v>5</v>
      </c>
      <c r="L6772" s="3">
        <v>4</v>
      </c>
      <c r="M6772" s="3" t="s">
        <v>11</v>
      </c>
      <c r="N6772" s="3" t="s">
        <v>16</v>
      </c>
      <c r="O6772" s="4">
        <v>44958</v>
      </c>
      <c r="P6772" s="3" t="s">
        <v>15</v>
      </c>
      <c r="Q6772" s="3" t="s">
        <v>1206</v>
      </c>
      <c r="R6772" s="3" t="s">
        <v>1206</v>
      </c>
      <c r="S6772" s="3"/>
    </row>
    <row r="6773" spans="1:19">
      <c r="A6773" s="3" t="s">
        <v>273</v>
      </c>
      <c r="B6773" s="3" t="s">
        <v>330</v>
      </c>
      <c r="C6773" s="3">
        <v>172380</v>
      </c>
      <c r="D6773" s="3" t="s">
        <v>827</v>
      </c>
      <c r="E6773" s="3" t="s">
        <v>11022</v>
      </c>
      <c r="F6773" s="3">
        <v>4</v>
      </c>
      <c r="G6773" s="3">
        <v>4</v>
      </c>
      <c r="H6773" s="3">
        <v>4</v>
      </c>
      <c r="I6773" s="3">
        <v>4</v>
      </c>
      <c r="J6773" s="3">
        <v>3</v>
      </c>
      <c r="K6773" s="3">
        <v>4</v>
      </c>
      <c r="L6773" s="3">
        <v>5</v>
      </c>
      <c r="M6773" s="3" t="s">
        <v>24</v>
      </c>
      <c r="N6773" s="3" t="s">
        <v>25</v>
      </c>
      <c r="O6773" s="4">
        <v>45292</v>
      </c>
      <c r="P6773" s="3" t="s">
        <v>15</v>
      </c>
      <c r="Q6773" s="3" t="s">
        <v>1206</v>
      </c>
      <c r="R6773" s="3" t="s">
        <v>1206</v>
      </c>
      <c r="S6773" s="3"/>
    </row>
    <row r="6774" spans="1:19">
      <c r="A6774" s="3" t="s">
        <v>273</v>
      </c>
      <c r="B6774" s="3" t="s">
        <v>330</v>
      </c>
      <c r="C6774" s="3">
        <v>11229</v>
      </c>
      <c r="D6774" s="3" t="s">
        <v>340</v>
      </c>
      <c r="E6774" s="3" t="s">
        <v>11023</v>
      </c>
      <c r="F6774" s="3">
        <v>4</v>
      </c>
      <c r="G6774" s="3">
        <v>4</v>
      </c>
      <c r="H6774" s="3">
        <v>5</v>
      </c>
      <c r="I6774" s="3">
        <v>4</v>
      </c>
      <c r="J6774" s="3">
        <v>3</v>
      </c>
      <c r="K6774" s="3">
        <v>4</v>
      </c>
      <c r="L6774" s="3"/>
      <c r="M6774" s="3" t="s">
        <v>11</v>
      </c>
      <c r="N6774" s="3" t="s">
        <v>25</v>
      </c>
      <c r="O6774" s="4">
        <v>45323</v>
      </c>
      <c r="P6774" s="3" t="s">
        <v>15</v>
      </c>
      <c r="Q6774" s="3" t="s">
        <v>1206</v>
      </c>
      <c r="R6774" s="3" t="s">
        <v>1206</v>
      </c>
      <c r="S6774" s="3"/>
    </row>
    <row r="6775" spans="1:19">
      <c r="A6775" s="3" t="s">
        <v>273</v>
      </c>
      <c r="B6775" s="3" t="s">
        <v>330</v>
      </c>
      <c r="C6775" s="3">
        <v>178541</v>
      </c>
      <c r="D6775" s="3" t="s">
        <v>10014</v>
      </c>
      <c r="E6775" s="3" t="s">
        <v>11024</v>
      </c>
      <c r="F6775" s="3">
        <v>5</v>
      </c>
      <c r="G6775" s="3">
        <v>4</v>
      </c>
      <c r="H6775" s="3">
        <v>4</v>
      </c>
      <c r="I6775" s="3">
        <v>4</v>
      </c>
      <c r="J6775" s="3">
        <v>4</v>
      </c>
      <c r="K6775" s="3">
        <v>5</v>
      </c>
      <c r="L6775" s="3">
        <v>4</v>
      </c>
      <c r="M6775" s="3" t="s">
        <v>11</v>
      </c>
      <c r="N6775" s="3" t="s">
        <v>25</v>
      </c>
      <c r="O6775" s="4">
        <v>45383</v>
      </c>
      <c r="P6775" s="3" t="s">
        <v>15</v>
      </c>
      <c r="Q6775" s="3" t="s">
        <v>1206</v>
      </c>
      <c r="R6775" s="3" t="s">
        <v>1206</v>
      </c>
      <c r="S6775" s="3"/>
    </row>
    <row r="6776" spans="1:19">
      <c r="A6776" s="3" t="s">
        <v>273</v>
      </c>
      <c r="B6776" s="3" t="s">
        <v>330</v>
      </c>
      <c r="C6776" s="3">
        <v>172988</v>
      </c>
      <c r="D6776" s="3" t="s">
        <v>820</v>
      </c>
      <c r="E6776" s="3" t="s">
        <v>11025</v>
      </c>
      <c r="F6776" s="3">
        <v>4</v>
      </c>
      <c r="G6776" s="3">
        <v>4</v>
      </c>
      <c r="H6776" s="3">
        <v>4</v>
      </c>
      <c r="I6776" s="3">
        <v>5</v>
      </c>
      <c r="J6776" s="3">
        <v>4</v>
      </c>
      <c r="K6776" s="3">
        <v>4</v>
      </c>
      <c r="L6776" s="3">
        <v>3</v>
      </c>
      <c r="M6776" s="3" t="s">
        <v>11</v>
      </c>
      <c r="N6776" s="3" t="s">
        <v>25</v>
      </c>
      <c r="O6776" s="4">
        <v>45017</v>
      </c>
      <c r="P6776" s="3" t="s">
        <v>11026</v>
      </c>
      <c r="Q6776" s="3" t="s">
        <v>44</v>
      </c>
      <c r="R6776" s="3" t="s">
        <v>19</v>
      </c>
      <c r="S6776" s="3"/>
    </row>
    <row r="6777" spans="1:19">
      <c r="A6777" s="3" t="s">
        <v>273</v>
      </c>
      <c r="B6777" s="3" t="s">
        <v>330</v>
      </c>
      <c r="C6777" s="3">
        <v>151064</v>
      </c>
      <c r="D6777" s="3" t="s">
        <v>675</v>
      </c>
      <c r="E6777" s="3" t="s">
        <v>11027</v>
      </c>
      <c r="F6777" s="3">
        <v>4</v>
      </c>
      <c r="G6777" s="3">
        <v>4</v>
      </c>
      <c r="H6777" s="3">
        <v>4</v>
      </c>
      <c r="I6777" s="3">
        <v>3</v>
      </c>
      <c r="J6777" s="3">
        <v>4</v>
      </c>
      <c r="K6777" s="3">
        <v>3</v>
      </c>
      <c r="L6777" s="3">
        <v>4</v>
      </c>
      <c r="M6777" s="3" t="s">
        <v>11</v>
      </c>
      <c r="N6777" s="3" t="s">
        <v>16</v>
      </c>
      <c r="O6777" s="4">
        <v>45231</v>
      </c>
      <c r="P6777" s="3" t="s">
        <v>11028</v>
      </c>
      <c r="Q6777" s="3" t="s">
        <v>32</v>
      </c>
      <c r="R6777" s="3" t="s">
        <v>19</v>
      </c>
      <c r="S6777" s="3"/>
    </row>
    <row r="6778" spans="1:19">
      <c r="A6778" s="3" t="s">
        <v>273</v>
      </c>
      <c r="B6778" s="3" t="s">
        <v>330</v>
      </c>
      <c r="C6778" s="3">
        <v>68242</v>
      </c>
      <c r="D6778" s="3" t="s">
        <v>356</v>
      </c>
      <c r="E6778" s="3" t="s">
        <v>11029</v>
      </c>
      <c r="F6778" s="3">
        <v>4</v>
      </c>
      <c r="G6778" s="3">
        <v>4</v>
      </c>
      <c r="H6778" s="3">
        <v>5</v>
      </c>
      <c r="I6778" s="3">
        <v>4</v>
      </c>
      <c r="J6778" s="3">
        <v>4</v>
      </c>
      <c r="K6778" s="3">
        <v>2</v>
      </c>
      <c r="L6778" s="3">
        <v>2</v>
      </c>
      <c r="M6778" s="3" t="s">
        <v>24</v>
      </c>
      <c r="N6778" s="3" t="s">
        <v>25</v>
      </c>
      <c r="O6778" s="4">
        <v>45078</v>
      </c>
      <c r="P6778" s="3" t="s">
        <v>15</v>
      </c>
      <c r="Q6778" s="3" t="s">
        <v>1206</v>
      </c>
      <c r="R6778" s="3" t="s">
        <v>1206</v>
      </c>
      <c r="S6778" s="3"/>
    </row>
    <row r="6779" spans="1:19">
      <c r="A6779" s="3" t="s">
        <v>273</v>
      </c>
      <c r="B6779" s="3" t="s">
        <v>330</v>
      </c>
      <c r="C6779" s="3">
        <v>5872</v>
      </c>
      <c r="D6779" s="3" t="s">
        <v>351</v>
      </c>
      <c r="E6779" s="3" t="s">
        <v>11030</v>
      </c>
      <c r="F6779" s="3">
        <v>5</v>
      </c>
      <c r="G6779" s="3">
        <v>4</v>
      </c>
      <c r="H6779" s="3">
        <v>4</v>
      </c>
      <c r="I6779" s="3">
        <v>4</v>
      </c>
      <c r="J6779" s="3">
        <v>3</v>
      </c>
      <c r="K6779" s="3">
        <v>4</v>
      </c>
      <c r="L6779" s="3">
        <v>4</v>
      </c>
      <c r="M6779" s="3" t="s">
        <v>24</v>
      </c>
      <c r="N6779" s="3" t="s">
        <v>37</v>
      </c>
      <c r="O6779" s="4">
        <v>45292</v>
      </c>
      <c r="P6779" s="3" t="s">
        <v>11031</v>
      </c>
      <c r="Q6779" s="3" t="s">
        <v>20</v>
      </c>
      <c r="R6779" s="3" t="s">
        <v>19</v>
      </c>
      <c r="S6779" s="3"/>
    </row>
    <row r="6780" spans="1:19">
      <c r="A6780" s="3" t="s">
        <v>273</v>
      </c>
      <c r="B6780" s="3" t="s">
        <v>330</v>
      </c>
      <c r="C6780" s="3">
        <v>166547</v>
      </c>
      <c r="D6780" s="3" t="s">
        <v>10856</v>
      </c>
      <c r="E6780" s="3" t="s">
        <v>11032</v>
      </c>
      <c r="F6780" s="3">
        <v>5</v>
      </c>
      <c r="G6780" s="3">
        <v>4</v>
      </c>
      <c r="H6780" s="3">
        <v>5</v>
      </c>
      <c r="I6780" s="3">
        <v>4</v>
      </c>
      <c r="J6780" s="3">
        <v>4</v>
      </c>
      <c r="K6780" s="3">
        <v>5</v>
      </c>
      <c r="L6780" s="3"/>
      <c r="M6780" s="3" t="s">
        <v>23</v>
      </c>
      <c r="N6780" s="3" t="s">
        <v>27</v>
      </c>
      <c r="O6780" s="4">
        <v>44927</v>
      </c>
      <c r="P6780" s="3" t="s">
        <v>15</v>
      </c>
      <c r="Q6780" s="3" t="s">
        <v>1206</v>
      </c>
      <c r="R6780" s="3" t="s">
        <v>1206</v>
      </c>
      <c r="S6780" s="3"/>
    </row>
    <row r="6781" spans="1:19">
      <c r="A6781" s="3" t="s">
        <v>273</v>
      </c>
      <c r="B6781" s="3" t="s">
        <v>330</v>
      </c>
      <c r="C6781" s="3">
        <v>167499</v>
      </c>
      <c r="D6781" s="3" t="s">
        <v>1699</v>
      </c>
      <c r="E6781" s="3" t="s">
        <v>11033</v>
      </c>
      <c r="F6781" s="3">
        <v>5</v>
      </c>
      <c r="G6781" s="3">
        <v>5</v>
      </c>
      <c r="H6781" s="3">
        <v>4</v>
      </c>
      <c r="I6781" s="3">
        <v>4</v>
      </c>
      <c r="J6781" s="3">
        <v>5</v>
      </c>
      <c r="K6781" s="3">
        <v>5</v>
      </c>
      <c r="L6781" s="3">
        <v>4</v>
      </c>
      <c r="M6781" s="3" t="s">
        <v>11</v>
      </c>
      <c r="N6781" s="3" t="s">
        <v>16</v>
      </c>
      <c r="O6781" s="4">
        <v>45078</v>
      </c>
      <c r="P6781" s="3" t="s">
        <v>15</v>
      </c>
      <c r="Q6781" s="3" t="s">
        <v>1206</v>
      </c>
      <c r="R6781" s="3" t="s">
        <v>1206</v>
      </c>
      <c r="S6781" s="3"/>
    </row>
    <row r="6782" spans="1:19">
      <c r="A6782" s="3" t="s">
        <v>273</v>
      </c>
      <c r="B6782" s="3" t="s">
        <v>330</v>
      </c>
      <c r="C6782" s="3">
        <v>29247</v>
      </c>
      <c r="D6782" s="3" t="s">
        <v>1714</v>
      </c>
      <c r="E6782" s="3" t="s">
        <v>11034</v>
      </c>
      <c r="F6782" s="3">
        <v>3</v>
      </c>
      <c r="G6782" s="3">
        <v>4</v>
      </c>
      <c r="H6782" s="3">
        <v>5</v>
      </c>
      <c r="I6782" s="3">
        <v>2</v>
      </c>
      <c r="J6782" s="3">
        <v>4</v>
      </c>
      <c r="K6782" s="3"/>
      <c r="L6782" s="3">
        <v>5</v>
      </c>
      <c r="M6782" s="3" t="s">
        <v>11</v>
      </c>
      <c r="N6782" s="3" t="s">
        <v>16</v>
      </c>
      <c r="O6782" s="4">
        <v>45352</v>
      </c>
      <c r="P6782" s="3" t="s">
        <v>15</v>
      </c>
      <c r="Q6782" s="3" t="s">
        <v>1206</v>
      </c>
      <c r="R6782" s="3" t="s">
        <v>1206</v>
      </c>
      <c r="S6782" s="3"/>
    </row>
    <row r="6783" spans="1:19">
      <c r="A6783" s="3" t="s">
        <v>273</v>
      </c>
      <c r="B6783" s="3" t="s">
        <v>330</v>
      </c>
      <c r="C6783" s="3">
        <v>184235</v>
      </c>
      <c r="D6783" s="3" t="s">
        <v>10059</v>
      </c>
      <c r="E6783" s="3" t="s">
        <v>11035</v>
      </c>
      <c r="F6783" s="3">
        <v>5</v>
      </c>
      <c r="G6783" s="3">
        <v>4</v>
      </c>
      <c r="H6783" s="3">
        <v>5</v>
      </c>
      <c r="I6783" s="3">
        <v>5</v>
      </c>
      <c r="J6783" s="3">
        <v>5</v>
      </c>
      <c r="K6783" s="3">
        <v>3</v>
      </c>
      <c r="L6783" s="3"/>
      <c r="M6783" s="3" t="s">
        <v>11</v>
      </c>
      <c r="N6783" s="3" t="s">
        <v>16</v>
      </c>
      <c r="O6783" s="4">
        <v>45323</v>
      </c>
      <c r="P6783" s="3" t="s">
        <v>15</v>
      </c>
      <c r="Q6783" s="3" t="s">
        <v>1206</v>
      </c>
      <c r="R6783" s="3" t="s">
        <v>1206</v>
      </c>
      <c r="S6783" s="3"/>
    </row>
    <row r="6784" spans="1:19">
      <c r="A6784" s="3" t="s">
        <v>273</v>
      </c>
      <c r="B6784" s="3" t="s">
        <v>330</v>
      </c>
      <c r="C6784" s="3">
        <v>8583</v>
      </c>
      <c r="D6784" s="3" t="s">
        <v>334</v>
      </c>
      <c r="E6784" s="3" t="s">
        <v>11036</v>
      </c>
      <c r="F6784" s="3">
        <v>4</v>
      </c>
      <c r="G6784" s="3">
        <v>3</v>
      </c>
      <c r="H6784" s="3">
        <v>4</v>
      </c>
      <c r="I6784" s="3">
        <v>4</v>
      </c>
      <c r="J6784" s="3">
        <v>3</v>
      </c>
      <c r="K6784" s="3">
        <v>4</v>
      </c>
      <c r="L6784" s="3"/>
      <c r="M6784" s="3" t="s">
        <v>11</v>
      </c>
      <c r="N6784" s="3" t="s">
        <v>25</v>
      </c>
      <c r="O6784" s="4">
        <v>45323</v>
      </c>
      <c r="P6784" s="3" t="s">
        <v>15</v>
      </c>
      <c r="Q6784" s="3" t="s">
        <v>1206</v>
      </c>
      <c r="R6784" s="3" t="s">
        <v>1206</v>
      </c>
      <c r="S6784" s="3"/>
    </row>
    <row r="6785" spans="1:19">
      <c r="A6785" s="3" t="s">
        <v>273</v>
      </c>
      <c r="B6785" s="3" t="s">
        <v>330</v>
      </c>
      <c r="C6785" s="3">
        <v>144939</v>
      </c>
      <c r="D6785" s="3" t="s">
        <v>342</v>
      </c>
      <c r="E6785" s="3" t="s">
        <v>11037</v>
      </c>
      <c r="F6785" s="3">
        <v>4</v>
      </c>
      <c r="G6785" s="3">
        <v>5</v>
      </c>
      <c r="H6785" s="3">
        <v>4</v>
      </c>
      <c r="I6785" s="3">
        <v>4</v>
      </c>
      <c r="J6785" s="3">
        <v>4</v>
      </c>
      <c r="K6785" s="3">
        <v>4</v>
      </c>
      <c r="L6785" s="3"/>
      <c r="M6785" s="3" t="s">
        <v>24</v>
      </c>
      <c r="N6785" s="3" t="s">
        <v>25</v>
      </c>
      <c r="O6785" s="4">
        <v>45108</v>
      </c>
      <c r="P6785" s="3" t="s">
        <v>11038</v>
      </c>
      <c r="Q6785" s="3" t="s">
        <v>44</v>
      </c>
      <c r="R6785" s="3" t="s">
        <v>19</v>
      </c>
      <c r="S6785" s="3"/>
    </row>
    <row r="6786" spans="1:19">
      <c r="A6786" s="3" t="s">
        <v>273</v>
      </c>
      <c r="B6786" s="3" t="s">
        <v>330</v>
      </c>
      <c r="C6786" s="3">
        <v>173122</v>
      </c>
      <c r="D6786" s="3" t="s">
        <v>813</v>
      </c>
      <c r="E6786" s="3" t="s">
        <v>11039</v>
      </c>
      <c r="F6786" s="3">
        <v>3</v>
      </c>
      <c r="G6786" s="3">
        <v>3</v>
      </c>
      <c r="H6786" s="3">
        <v>5</v>
      </c>
      <c r="I6786" s="3">
        <v>3</v>
      </c>
      <c r="J6786" s="3">
        <v>3</v>
      </c>
      <c r="K6786" s="3">
        <v>3</v>
      </c>
      <c r="L6786" s="3"/>
      <c r="M6786" s="3" t="s">
        <v>11</v>
      </c>
      <c r="N6786" s="3" t="s">
        <v>25</v>
      </c>
      <c r="O6786" s="4">
        <v>45108</v>
      </c>
      <c r="P6786" s="3" t="s">
        <v>11040</v>
      </c>
      <c r="Q6786" s="3" t="s">
        <v>18</v>
      </c>
      <c r="R6786" s="3" t="s">
        <v>31</v>
      </c>
      <c r="S6786" s="3"/>
    </row>
    <row r="6787" spans="1:19">
      <c r="A6787" s="3" t="s">
        <v>273</v>
      </c>
      <c r="B6787" s="3" t="s">
        <v>330</v>
      </c>
      <c r="C6787" s="3">
        <v>128576</v>
      </c>
      <c r="D6787" s="3" t="s">
        <v>1720</v>
      </c>
      <c r="E6787" s="3" t="s">
        <v>11041</v>
      </c>
      <c r="F6787" s="3">
        <v>1</v>
      </c>
      <c r="G6787" s="3">
        <v>1</v>
      </c>
      <c r="H6787" s="3">
        <v>2</v>
      </c>
      <c r="I6787" s="3">
        <v>3</v>
      </c>
      <c r="J6787" s="3">
        <v>3</v>
      </c>
      <c r="K6787" s="3">
        <v>2</v>
      </c>
      <c r="L6787" s="3"/>
      <c r="M6787" s="3" t="s">
        <v>11</v>
      </c>
      <c r="N6787" s="3" t="s">
        <v>25</v>
      </c>
      <c r="O6787" s="4">
        <v>45139</v>
      </c>
      <c r="P6787" s="3" t="s">
        <v>15</v>
      </c>
      <c r="Q6787" s="3" t="s">
        <v>1206</v>
      </c>
      <c r="R6787" s="3" t="s">
        <v>1206</v>
      </c>
      <c r="S6787" s="3"/>
    </row>
    <row r="6788" spans="1:19">
      <c r="A6788" s="3" t="s">
        <v>273</v>
      </c>
      <c r="B6788" s="3" t="s">
        <v>330</v>
      </c>
      <c r="C6788" s="3">
        <v>12543</v>
      </c>
      <c r="D6788" s="3" t="s">
        <v>350</v>
      </c>
      <c r="E6788" s="3" t="s">
        <v>11042</v>
      </c>
      <c r="F6788" s="3">
        <v>5</v>
      </c>
      <c r="G6788" s="3">
        <v>5</v>
      </c>
      <c r="H6788" s="3">
        <v>5</v>
      </c>
      <c r="I6788" s="3">
        <v>5</v>
      </c>
      <c r="J6788" s="3">
        <v>5</v>
      </c>
      <c r="K6788" s="3">
        <v>5</v>
      </c>
      <c r="L6788" s="3">
        <v>5</v>
      </c>
      <c r="M6788" s="3" t="s">
        <v>11</v>
      </c>
      <c r="N6788" s="3" t="s">
        <v>16</v>
      </c>
      <c r="O6788" s="4">
        <v>45231</v>
      </c>
      <c r="P6788" s="3" t="s">
        <v>15</v>
      </c>
      <c r="Q6788" s="3" t="s">
        <v>1206</v>
      </c>
      <c r="R6788" s="3" t="s">
        <v>1206</v>
      </c>
      <c r="S6788" s="3"/>
    </row>
    <row r="6789" spans="1:19">
      <c r="A6789" s="3" t="s">
        <v>273</v>
      </c>
      <c r="B6789" s="3" t="s">
        <v>330</v>
      </c>
      <c r="C6789" s="3">
        <v>182742</v>
      </c>
      <c r="D6789" s="3" t="s">
        <v>1017</v>
      </c>
      <c r="E6789" s="3" t="s">
        <v>11043</v>
      </c>
      <c r="F6789" s="3">
        <v>4</v>
      </c>
      <c r="G6789" s="3">
        <v>4</v>
      </c>
      <c r="H6789" s="3">
        <v>4</v>
      </c>
      <c r="I6789" s="3">
        <v>4</v>
      </c>
      <c r="J6789" s="3">
        <v>4</v>
      </c>
      <c r="K6789" s="3">
        <v>4</v>
      </c>
      <c r="L6789" s="3">
        <v>3</v>
      </c>
      <c r="M6789" s="3" t="s">
        <v>11</v>
      </c>
      <c r="N6789" s="3" t="s">
        <v>25</v>
      </c>
      <c r="O6789" s="4">
        <v>45261</v>
      </c>
      <c r="P6789" s="3" t="s">
        <v>11044</v>
      </c>
      <c r="Q6789" s="3" t="s">
        <v>32</v>
      </c>
      <c r="R6789" s="3" t="s">
        <v>31</v>
      </c>
      <c r="S6789" s="3"/>
    </row>
    <row r="6790" spans="1:19">
      <c r="A6790" s="3" t="s">
        <v>273</v>
      </c>
      <c r="B6790" s="3" t="s">
        <v>330</v>
      </c>
      <c r="C6790" s="3">
        <v>7519</v>
      </c>
      <c r="D6790" s="3" t="s">
        <v>333</v>
      </c>
      <c r="E6790" s="3" t="s">
        <v>11045</v>
      </c>
      <c r="F6790" s="3">
        <v>4</v>
      </c>
      <c r="G6790" s="3">
        <v>3</v>
      </c>
      <c r="H6790" s="3">
        <v>4</v>
      </c>
      <c r="I6790" s="3">
        <v>3</v>
      </c>
      <c r="J6790" s="3">
        <v>3</v>
      </c>
      <c r="K6790" s="3">
        <v>3</v>
      </c>
      <c r="L6790" s="3"/>
      <c r="M6790" s="3" t="s">
        <v>24</v>
      </c>
      <c r="N6790" s="3" t="s">
        <v>25</v>
      </c>
      <c r="O6790" s="4">
        <v>45352</v>
      </c>
      <c r="P6790" s="3" t="s">
        <v>370</v>
      </c>
      <c r="Q6790" s="3" t="s">
        <v>32</v>
      </c>
      <c r="R6790" s="3" t="s">
        <v>19</v>
      </c>
      <c r="S6790" s="3"/>
    </row>
    <row r="6791" spans="1:19">
      <c r="A6791" s="3" t="s">
        <v>273</v>
      </c>
      <c r="B6791" s="3" t="s">
        <v>330</v>
      </c>
      <c r="C6791" s="3">
        <v>182852</v>
      </c>
      <c r="D6791" s="3" t="s">
        <v>1026</v>
      </c>
      <c r="E6791" s="3" t="s">
        <v>11046</v>
      </c>
      <c r="F6791" s="3">
        <v>4</v>
      </c>
      <c r="G6791" s="3">
        <v>5</v>
      </c>
      <c r="H6791" s="3">
        <v>4</v>
      </c>
      <c r="I6791" s="3">
        <v>5</v>
      </c>
      <c r="J6791" s="3">
        <v>5</v>
      </c>
      <c r="K6791" s="3">
        <v>5</v>
      </c>
      <c r="L6791" s="3">
        <v>5</v>
      </c>
      <c r="M6791" s="3" t="s">
        <v>11</v>
      </c>
      <c r="N6791" s="3" t="s">
        <v>23</v>
      </c>
      <c r="O6791" s="4">
        <v>45108</v>
      </c>
      <c r="P6791" s="3" t="s">
        <v>15</v>
      </c>
      <c r="Q6791" s="3" t="s">
        <v>1206</v>
      </c>
      <c r="R6791" s="3" t="s">
        <v>1206</v>
      </c>
      <c r="S6791" s="3"/>
    </row>
    <row r="6792" spans="1:19">
      <c r="A6792" s="3" t="s">
        <v>273</v>
      </c>
      <c r="B6792" s="3" t="s">
        <v>330</v>
      </c>
      <c r="C6792" s="3">
        <v>181105</v>
      </c>
      <c r="D6792" s="3" t="s">
        <v>10340</v>
      </c>
      <c r="E6792" s="3" t="s">
        <v>11047</v>
      </c>
      <c r="F6792" s="3">
        <v>3</v>
      </c>
      <c r="G6792" s="3">
        <v>2</v>
      </c>
      <c r="H6792" s="3">
        <v>4</v>
      </c>
      <c r="I6792" s="3">
        <v>2</v>
      </c>
      <c r="J6792" s="3">
        <v>4</v>
      </c>
      <c r="K6792" s="3"/>
      <c r="L6792" s="3"/>
      <c r="M6792" s="3" t="s">
        <v>24</v>
      </c>
      <c r="N6792" s="3" t="s">
        <v>25</v>
      </c>
      <c r="O6792" s="4">
        <v>44986</v>
      </c>
      <c r="P6792" s="3" t="s">
        <v>15</v>
      </c>
      <c r="Q6792" s="3" t="s">
        <v>1206</v>
      </c>
      <c r="R6792" s="3" t="s">
        <v>1206</v>
      </c>
      <c r="S6792" s="3"/>
    </row>
    <row r="6793" spans="1:19">
      <c r="A6793" s="3" t="s">
        <v>273</v>
      </c>
      <c r="B6793" s="3" t="s">
        <v>330</v>
      </c>
      <c r="C6793" s="3">
        <v>167500</v>
      </c>
      <c r="D6793" s="3" t="s">
        <v>10825</v>
      </c>
      <c r="E6793" s="3" t="s">
        <v>11048</v>
      </c>
      <c r="F6793" s="3">
        <v>5</v>
      </c>
      <c r="G6793" s="3">
        <v>3</v>
      </c>
      <c r="H6793" s="3">
        <v>5</v>
      </c>
      <c r="I6793" s="3">
        <v>5</v>
      </c>
      <c r="J6793" s="3">
        <v>4</v>
      </c>
      <c r="K6793" s="3">
        <v>3</v>
      </c>
      <c r="L6793" s="3"/>
      <c r="M6793" s="3" t="s">
        <v>11</v>
      </c>
      <c r="N6793" s="3" t="s">
        <v>13</v>
      </c>
      <c r="O6793" s="4">
        <v>45261</v>
      </c>
      <c r="P6793" s="3" t="s">
        <v>15</v>
      </c>
      <c r="Q6793" s="3" t="s">
        <v>1206</v>
      </c>
      <c r="R6793" s="3" t="s">
        <v>1206</v>
      </c>
      <c r="S6793" s="3"/>
    </row>
    <row r="6794" spans="1:19">
      <c r="A6794" s="3" t="s">
        <v>273</v>
      </c>
      <c r="B6794" s="3" t="s">
        <v>330</v>
      </c>
      <c r="C6794" s="3">
        <v>9082</v>
      </c>
      <c r="D6794" s="3" t="s">
        <v>667</v>
      </c>
      <c r="E6794" s="3" t="s">
        <v>11049</v>
      </c>
      <c r="F6794" s="3">
        <v>4</v>
      </c>
      <c r="G6794" s="3">
        <v>4</v>
      </c>
      <c r="H6794" s="3">
        <v>5</v>
      </c>
      <c r="I6794" s="3">
        <v>3</v>
      </c>
      <c r="J6794" s="3">
        <v>4</v>
      </c>
      <c r="K6794" s="3">
        <v>3</v>
      </c>
      <c r="L6794" s="3"/>
      <c r="M6794" s="3" t="s">
        <v>11</v>
      </c>
      <c r="N6794" s="3" t="s">
        <v>27</v>
      </c>
      <c r="O6794" s="4">
        <v>45170</v>
      </c>
      <c r="P6794" s="3" t="s">
        <v>11050</v>
      </c>
      <c r="Q6794" s="3" t="s">
        <v>20</v>
      </c>
      <c r="R6794" s="3" t="s">
        <v>19</v>
      </c>
      <c r="S6794" s="3"/>
    </row>
    <row r="6795" spans="1:19">
      <c r="A6795" s="3" t="s">
        <v>273</v>
      </c>
      <c r="B6795" s="3" t="s">
        <v>330</v>
      </c>
      <c r="C6795" s="3">
        <v>142606</v>
      </c>
      <c r="D6795" s="3" t="s">
        <v>343</v>
      </c>
      <c r="E6795" s="3" t="s">
        <v>11051</v>
      </c>
      <c r="F6795" s="3">
        <v>1</v>
      </c>
      <c r="G6795" s="3">
        <v>4</v>
      </c>
      <c r="H6795" s="3">
        <v>3</v>
      </c>
      <c r="I6795" s="3">
        <v>1</v>
      </c>
      <c r="J6795" s="3">
        <v>4</v>
      </c>
      <c r="K6795" s="3">
        <v>1</v>
      </c>
      <c r="L6795" s="3">
        <v>4</v>
      </c>
      <c r="M6795" s="3" t="s">
        <v>11</v>
      </c>
      <c r="N6795" s="3" t="s">
        <v>25</v>
      </c>
      <c r="O6795" s="4">
        <v>45261</v>
      </c>
      <c r="P6795" s="3" t="s">
        <v>11052</v>
      </c>
      <c r="Q6795" s="3" t="s">
        <v>32</v>
      </c>
      <c r="R6795" s="3" t="s">
        <v>19</v>
      </c>
      <c r="S6795" s="3"/>
    </row>
    <row r="6796" spans="1:19">
      <c r="A6796" s="3" t="s">
        <v>273</v>
      </c>
      <c r="B6796" s="3" t="s">
        <v>330</v>
      </c>
      <c r="C6796" s="3">
        <v>12543</v>
      </c>
      <c r="D6796" s="3" t="s">
        <v>350</v>
      </c>
      <c r="E6796" s="3" t="s">
        <v>11053</v>
      </c>
      <c r="F6796" s="3">
        <v>5</v>
      </c>
      <c r="G6796" s="3">
        <v>5</v>
      </c>
      <c r="H6796" s="3">
        <v>5</v>
      </c>
      <c r="I6796" s="3">
        <v>5</v>
      </c>
      <c r="J6796" s="3">
        <v>5</v>
      </c>
      <c r="K6796" s="3">
        <v>4</v>
      </c>
      <c r="L6796" s="3">
        <v>5</v>
      </c>
      <c r="M6796" s="3" t="s">
        <v>11</v>
      </c>
      <c r="N6796" s="3" t="s">
        <v>25</v>
      </c>
      <c r="O6796" s="4">
        <v>45170</v>
      </c>
      <c r="P6796" s="3" t="s">
        <v>15</v>
      </c>
      <c r="Q6796" s="3" t="s">
        <v>1206</v>
      </c>
      <c r="R6796" s="3" t="s">
        <v>1206</v>
      </c>
      <c r="S6796" s="3"/>
    </row>
    <row r="6797" spans="1:19">
      <c r="A6797" s="3" t="s">
        <v>273</v>
      </c>
      <c r="B6797" s="3" t="s">
        <v>330</v>
      </c>
      <c r="C6797" s="3">
        <v>166257</v>
      </c>
      <c r="D6797" s="3" t="s">
        <v>1703</v>
      </c>
      <c r="E6797" s="3" t="s">
        <v>11054</v>
      </c>
      <c r="F6797" s="3">
        <v>5</v>
      </c>
      <c r="G6797" s="3">
        <v>5</v>
      </c>
      <c r="H6797" s="3">
        <v>5</v>
      </c>
      <c r="I6797" s="3">
        <v>5</v>
      </c>
      <c r="J6797" s="3">
        <v>5</v>
      </c>
      <c r="K6797" s="3">
        <v>4</v>
      </c>
      <c r="L6797" s="3">
        <v>5</v>
      </c>
      <c r="M6797" s="3" t="s">
        <v>11</v>
      </c>
      <c r="N6797" s="3" t="s">
        <v>16</v>
      </c>
      <c r="O6797" s="4">
        <v>45352</v>
      </c>
      <c r="P6797" s="3" t="s">
        <v>15</v>
      </c>
      <c r="Q6797" s="3" t="s">
        <v>1206</v>
      </c>
      <c r="R6797" s="3" t="s">
        <v>1206</v>
      </c>
      <c r="S6797" s="3"/>
    </row>
    <row r="6798" spans="1:19">
      <c r="A6798" s="3" t="s">
        <v>273</v>
      </c>
      <c r="B6798" s="3" t="s">
        <v>330</v>
      </c>
      <c r="C6798" s="3">
        <v>68242</v>
      </c>
      <c r="D6798" s="3" t="s">
        <v>356</v>
      </c>
      <c r="E6798" s="3" t="s">
        <v>11055</v>
      </c>
      <c r="F6798" s="3">
        <v>5</v>
      </c>
      <c r="G6798" s="3">
        <v>5</v>
      </c>
      <c r="H6798" s="3">
        <v>5</v>
      </c>
      <c r="I6798" s="3">
        <v>5</v>
      </c>
      <c r="J6798" s="3">
        <v>5</v>
      </c>
      <c r="K6798" s="3">
        <v>5</v>
      </c>
      <c r="L6798" s="3">
        <v>5</v>
      </c>
      <c r="M6798" s="3" t="s">
        <v>24</v>
      </c>
      <c r="N6798" s="3" t="s">
        <v>25</v>
      </c>
      <c r="O6798" s="4">
        <v>44958</v>
      </c>
      <c r="P6798" s="3" t="s">
        <v>15</v>
      </c>
      <c r="Q6798" s="3" t="s">
        <v>1206</v>
      </c>
      <c r="R6798" s="3" t="s">
        <v>1206</v>
      </c>
      <c r="S6798" s="3"/>
    </row>
    <row r="6799" spans="1:19">
      <c r="A6799" s="3" t="s">
        <v>273</v>
      </c>
      <c r="B6799" s="3" t="s">
        <v>330</v>
      </c>
      <c r="C6799" s="3">
        <v>4933</v>
      </c>
      <c r="D6799" s="3" t="s">
        <v>349</v>
      </c>
      <c r="E6799" s="3" t="s">
        <v>11056</v>
      </c>
      <c r="F6799" s="3">
        <v>4</v>
      </c>
      <c r="G6799" s="3">
        <v>4</v>
      </c>
      <c r="H6799" s="3">
        <v>5</v>
      </c>
      <c r="I6799" s="3">
        <v>2</v>
      </c>
      <c r="J6799" s="3">
        <v>3</v>
      </c>
      <c r="K6799" s="3">
        <v>5</v>
      </c>
      <c r="L6799" s="3">
        <v>5</v>
      </c>
      <c r="M6799" s="3" t="s">
        <v>11</v>
      </c>
      <c r="N6799" s="3" t="s">
        <v>16</v>
      </c>
      <c r="O6799" s="4">
        <v>45261</v>
      </c>
      <c r="P6799" s="3" t="s">
        <v>10170</v>
      </c>
      <c r="Q6799" s="3" t="s">
        <v>44</v>
      </c>
      <c r="R6799" s="3" t="s">
        <v>19</v>
      </c>
      <c r="S6799" s="3"/>
    </row>
    <row r="6800" spans="1:19">
      <c r="A6800" s="3" t="s">
        <v>273</v>
      </c>
      <c r="B6800" s="3" t="s">
        <v>330</v>
      </c>
      <c r="C6800" s="3">
        <v>2004</v>
      </c>
      <c r="D6800" s="3" t="s">
        <v>368</v>
      </c>
      <c r="E6800" s="3" t="s">
        <v>11057</v>
      </c>
      <c r="F6800" s="3">
        <v>4</v>
      </c>
      <c r="G6800" s="3">
        <v>4</v>
      </c>
      <c r="H6800" s="3">
        <v>4</v>
      </c>
      <c r="I6800" s="3">
        <v>4</v>
      </c>
      <c r="J6800" s="3">
        <v>4</v>
      </c>
      <c r="K6800" s="3">
        <v>4</v>
      </c>
      <c r="L6800" s="3"/>
      <c r="M6800" s="3" t="s">
        <v>24</v>
      </c>
      <c r="N6800" s="3" t="s">
        <v>25</v>
      </c>
      <c r="O6800" s="4">
        <v>45170</v>
      </c>
      <c r="P6800" s="3" t="s">
        <v>11058</v>
      </c>
      <c r="Q6800" s="3" t="s">
        <v>20</v>
      </c>
      <c r="R6800" s="3" t="s">
        <v>19</v>
      </c>
      <c r="S6800" s="3"/>
    </row>
    <row r="6801" spans="1:19">
      <c r="A6801" s="3" t="s">
        <v>273</v>
      </c>
      <c r="B6801" s="3" t="s">
        <v>330</v>
      </c>
      <c r="C6801" s="3">
        <v>7519</v>
      </c>
      <c r="D6801" s="3" t="s">
        <v>333</v>
      </c>
      <c r="E6801" s="3" t="s">
        <v>11059</v>
      </c>
      <c r="F6801" s="3">
        <v>5</v>
      </c>
      <c r="G6801" s="3">
        <v>5</v>
      </c>
      <c r="H6801" s="3">
        <v>3</v>
      </c>
      <c r="I6801" s="3">
        <v>4</v>
      </c>
      <c r="J6801" s="3">
        <v>4</v>
      </c>
      <c r="K6801" s="3">
        <v>4</v>
      </c>
      <c r="L6801" s="3">
        <v>3</v>
      </c>
      <c r="M6801" s="3" t="s">
        <v>24</v>
      </c>
      <c r="N6801" s="3" t="s">
        <v>25</v>
      </c>
      <c r="O6801" s="4">
        <v>45200</v>
      </c>
      <c r="P6801" s="3" t="s">
        <v>15</v>
      </c>
      <c r="Q6801" s="3" t="s">
        <v>1206</v>
      </c>
      <c r="R6801" s="3" t="s">
        <v>1206</v>
      </c>
      <c r="S6801" s="3"/>
    </row>
    <row r="6802" spans="1:19">
      <c r="A6802" s="3" t="s">
        <v>273</v>
      </c>
      <c r="B6802" s="3" t="s">
        <v>330</v>
      </c>
      <c r="C6802" s="3">
        <v>166164</v>
      </c>
      <c r="D6802" s="3" t="s">
        <v>10248</v>
      </c>
      <c r="E6802" s="3" t="s">
        <v>11060</v>
      </c>
      <c r="F6802" s="3">
        <v>1</v>
      </c>
      <c r="G6802" s="3">
        <v>1</v>
      </c>
      <c r="H6802" s="3">
        <v>3</v>
      </c>
      <c r="I6802" s="3">
        <v>2</v>
      </c>
      <c r="J6802" s="3">
        <v>1</v>
      </c>
      <c r="K6802" s="3">
        <v>2</v>
      </c>
      <c r="L6802" s="3">
        <v>1</v>
      </c>
      <c r="M6802" s="3" t="s">
        <v>23</v>
      </c>
      <c r="N6802" s="3" t="s">
        <v>16</v>
      </c>
      <c r="O6802" s="4">
        <v>45261</v>
      </c>
      <c r="P6802" s="3" t="s">
        <v>15</v>
      </c>
      <c r="Q6802" s="3" t="s">
        <v>1206</v>
      </c>
      <c r="R6802" s="3" t="s">
        <v>1206</v>
      </c>
      <c r="S6802" s="3"/>
    </row>
    <row r="6803" spans="1:19">
      <c r="A6803" s="3" t="s">
        <v>273</v>
      </c>
      <c r="B6803" s="3" t="s">
        <v>330</v>
      </c>
      <c r="C6803" s="3">
        <v>183489</v>
      </c>
      <c r="D6803" s="3" t="s">
        <v>1705</v>
      </c>
      <c r="E6803" s="3" t="s">
        <v>11061</v>
      </c>
      <c r="F6803" s="3">
        <v>3</v>
      </c>
      <c r="G6803" s="3">
        <v>4</v>
      </c>
      <c r="H6803" s="3">
        <v>2</v>
      </c>
      <c r="I6803" s="3">
        <v>3</v>
      </c>
      <c r="J6803" s="3">
        <v>3</v>
      </c>
      <c r="K6803" s="3">
        <v>3</v>
      </c>
      <c r="L6803" s="3">
        <v>4</v>
      </c>
      <c r="M6803" s="3" t="s">
        <v>11</v>
      </c>
      <c r="N6803" s="3" t="s">
        <v>25</v>
      </c>
      <c r="O6803" s="4">
        <v>45017</v>
      </c>
      <c r="P6803" s="3" t="s">
        <v>11062</v>
      </c>
      <c r="Q6803" s="3" t="s">
        <v>32</v>
      </c>
      <c r="R6803" s="3" t="s">
        <v>31</v>
      </c>
      <c r="S6803" s="3"/>
    </row>
    <row r="6804" spans="1:19">
      <c r="A6804" s="3" t="s">
        <v>273</v>
      </c>
      <c r="B6804" s="3" t="s">
        <v>330</v>
      </c>
      <c r="C6804" s="3">
        <v>184834</v>
      </c>
      <c r="D6804" s="3" t="s">
        <v>1704</v>
      </c>
      <c r="E6804" s="3" t="s">
        <v>11063</v>
      </c>
      <c r="F6804" s="3">
        <v>5</v>
      </c>
      <c r="G6804" s="3">
        <v>4</v>
      </c>
      <c r="H6804" s="3">
        <v>5</v>
      </c>
      <c r="I6804" s="3">
        <v>5</v>
      </c>
      <c r="J6804" s="3">
        <v>5</v>
      </c>
      <c r="K6804" s="3">
        <v>5</v>
      </c>
      <c r="L6804" s="3">
        <v>5</v>
      </c>
      <c r="M6804" s="3" t="s">
        <v>11</v>
      </c>
      <c r="N6804" s="3" t="s">
        <v>25</v>
      </c>
      <c r="O6804" s="4">
        <v>45017</v>
      </c>
      <c r="P6804" s="3" t="s">
        <v>11064</v>
      </c>
      <c r="Q6804" s="3" t="s">
        <v>51</v>
      </c>
      <c r="R6804" s="3" t="s">
        <v>31</v>
      </c>
      <c r="S6804" s="3"/>
    </row>
    <row r="6805" spans="1:19">
      <c r="A6805" s="3" t="s">
        <v>273</v>
      </c>
      <c r="B6805" s="3" t="s">
        <v>330</v>
      </c>
      <c r="C6805" s="3">
        <v>18171</v>
      </c>
      <c r="D6805" s="3" t="s">
        <v>1715</v>
      </c>
      <c r="E6805" s="3" t="s">
        <v>11065</v>
      </c>
      <c r="F6805" s="3">
        <v>4</v>
      </c>
      <c r="G6805" s="3">
        <v>4</v>
      </c>
      <c r="H6805" s="3">
        <v>5</v>
      </c>
      <c r="I6805" s="3">
        <v>4</v>
      </c>
      <c r="J6805" s="3">
        <v>4</v>
      </c>
      <c r="K6805" s="3"/>
      <c r="L6805" s="3"/>
      <c r="M6805" s="3" t="s">
        <v>11</v>
      </c>
      <c r="N6805" s="3" t="s">
        <v>25</v>
      </c>
      <c r="O6805" s="4">
        <v>45352</v>
      </c>
      <c r="P6805" s="3" t="s">
        <v>11066</v>
      </c>
      <c r="Q6805" s="3" t="s">
        <v>18</v>
      </c>
      <c r="R6805" s="3" t="s">
        <v>31</v>
      </c>
      <c r="S6805" s="3"/>
    </row>
    <row r="6806" spans="1:19">
      <c r="A6806" s="3" t="s">
        <v>273</v>
      </c>
      <c r="B6806" s="3" t="s">
        <v>330</v>
      </c>
      <c r="C6806" s="3">
        <v>151064</v>
      </c>
      <c r="D6806" s="3" t="s">
        <v>675</v>
      </c>
      <c r="E6806" s="3" t="s">
        <v>11067</v>
      </c>
      <c r="F6806" s="3">
        <v>5</v>
      </c>
      <c r="G6806" s="3">
        <v>5</v>
      </c>
      <c r="H6806" s="3">
        <v>5</v>
      </c>
      <c r="I6806" s="3">
        <v>5</v>
      </c>
      <c r="J6806" s="3">
        <v>5</v>
      </c>
      <c r="K6806" s="3">
        <v>4</v>
      </c>
      <c r="L6806" s="3">
        <v>5</v>
      </c>
      <c r="M6806" s="3" t="s">
        <v>11</v>
      </c>
      <c r="N6806" s="3" t="s">
        <v>16</v>
      </c>
      <c r="O6806" s="4">
        <v>44927</v>
      </c>
      <c r="P6806" s="3" t="s">
        <v>15</v>
      </c>
      <c r="Q6806" s="3" t="s">
        <v>1206</v>
      </c>
      <c r="R6806" s="3" t="s">
        <v>1206</v>
      </c>
      <c r="S6806" s="3"/>
    </row>
    <row r="6807" spans="1:19">
      <c r="A6807" s="3" t="s">
        <v>273</v>
      </c>
      <c r="B6807" s="3" t="s">
        <v>330</v>
      </c>
      <c r="C6807" s="3">
        <v>182852</v>
      </c>
      <c r="D6807" s="3" t="s">
        <v>1026</v>
      </c>
      <c r="E6807" s="3" t="s">
        <v>11068</v>
      </c>
      <c r="F6807" s="3">
        <v>4</v>
      </c>
      <c r="G6807" s="3">
        <v>5</v>
      </c>
      <c r="H6807" s="3">
        <v>5</v>
      </c>
      <c r="I6807" s="3">
        <v>2</v>
      </c>
      <c r="J6807" s="3">
        <v>5</v>
      </c>
      <c r="K6807" s="3">
        <v>4</v>
      </c>
      <c r="L6807" s="3">
        <v>4</v>
      </c>
      <c r="M6807" s="3" t="s">
        <v>11</v>
      </c>
      <c r="N6807" s="3" t="s">
        <v>16</v>
      </c>
      <c r="O6807" s="4">
        <v>44986</v>
      </c>
      <c r="P6807" s="3" t="s">
        <v>15</v>
      </c>
      <c r="Q6807" s="3" t="s">
        <v>1206</v>
      </c>
      <c r="R6807" s="3" t="s">
        <v>1206</v>
      </c>
      <c r="S6807" s="3"/>
    </row>
    <row r="6808" spans="1:19">
      <c r="A6808" s="3" t="s">
        <v>273</v>
      </c>
      <c r="B6808" s="3" t="s">
        <v>330</v>
      </c>
      <c r="C6808" s="3">
        <v>609</v>
      </c>
      <c r="D6808" s="3" t="s">
        <v>1722</v>
      </c>
      <c r="E6808" s="3" t="s">
        <v>11069</v>
      </c>
      <c r="F6808" s="3">
        <v>4</v>
      </c>
      <c r="G6808" s="3">
        <v>4</v>
      </c>
      <c r="H6808" s="3">
        <v>5</v>
      </c>
      <c r="I6808" s="3">
        <v>4</v>
      </c>
      <c r="J6808" s="3">
        <v>4</v>
      </c>
      <c r="K6808" s="3">
        <v>4</v>
      </c>
      <c r="L6808" s="3"/>
      <c r="M6808" s="3" t="s">
        <v>11</v>
      </c>
      <c r="N6808" s="3" t="s">
        <v>25</v>
      </c>
      <c r="O6808" s="4">
        <v>45139</v>
      </c>
      <c r="P6808" s="3" t="s">
        <v>11070</v>
      </c>
      <c r="Q6808" s="3" t="s">
        <v>32</v>
      </c>
      <c r="R6808" s="3" t="s">
        <v>31</v>
      </c>
      <c r="S6808" s="3"/>
    </row>
    <row r="6809" spans="1:19">
      <c r="A6809" s="3" t="s">
        <v>273</v>
      </c>
      <c r="B6809" s="3" t="s">
        <v>330</v>
      </c>
      <c r="C6809" s="3">
        <v>8471</v>
      </c>
      <c r="D6809" s="3" t="s">
        <v>1746</v>
      </c>
      <c r="E6809" s="3" t="s">
        <v>11071</v>
      </c>
      <c r="F6809" s="3">
        <v>5</v>
      </c>
      <c r="G6809" s="3">
        <v>5</v>
      </c>
      <c r="H6809" s="3">
        <v>5</v>
      </c>
      <c r="I6809" s="3">
        <v>5</v>
      </c>
      <c r="J6809" s="3">
        <v>3</v>
      </c>
      <c r="K6809" s="3">
        <v>4</v>
      </c>
      <c r="L6809" s="3"/>
      <c r="M6809" s="3" t="s">
        <v>11</v>
      </c>
      <c r="N6809" s="3" t="s">
        <v>25</v>
      </c>
      <c r="O6809" s="4">
        <v>45383</v>
      </c>
      <c r="P6809" s="3" t="s">
        <v>11072</v>
      </c>
      <c r="Q6809" s="3" t="s">
        <v>51</v>
      </c>
      <c r="R6809" s="3" t="s">
        <v>31</v>
      </c>
      <c r="S6809" s="3"/>
    </row>
    <row r="6810" spans="1:19">
      <c r="A6810" s="3" t="s">
        <v>273</v>
      </c>
      <c r="B6810" s="3" t="s">
        <v>330</v>
      </c>
      <c r="C6810" s="3">
        <v>13676</v>
      </c>
      <c r="D6810" s="3" t="s">
        <v>365</v>
      </c>
      <c r="E6810" s="3" t="s">
        <v>11073</v>
      </c>
      <c r="F6810" s="3">
        <v>4</v>
      </c>
      <c r="G6810" s="3">
        <v>4</v>
      </c>
      <c r="H6810" s="3">
        <v>5</v>
      </c>
      <c r="I6810" s="3">
        <v>4</v>
      </c>
      <c r="J6810" s="3">
        <v>4</v>
      </c>
      <c r="K6810" s="3">
        <v>3</v>
      </c>
      <c r="L6810" s="3"/>
      <c r="M6810" s="3" t="s">
        <v>11</v>
      </c>
      <c r="N6810" s="3" t="s">
        <v>25</v>
      </c>
      <c r="O6810" s="4">
        <v>45383</v>
      </c>
      <c r="P6810" s="3" t="s">
        <v>15</v>
      </c>
      <c r="Q6810" s="3" t="s">
        <v>1206</v>
      </c>
      <c r="R6810" s="3" t="s">
        <v>1206</v>
      </c>
      <c r="S6810" s="3"/>
    </row>
    <row r="6811" spans="1:19">
      <c r="A6811" s="3" t="s">
        <v>273</v>
      </c>
      <c r="B6811" s="3" t="s">
        <v>330</v>
      </c>
      <c r="C6811" s="3">
        <v>182852</v>
      </c>
      <c r="D6811" s="3" t="s">
        <v>1026</v>
      </c>
      <c r="E6811" s="3" t="s">
        <v>11074</v>
      </c>
      <c r="F6811" s="3">
        <v>5</v>
      </c>
      <c r="G6811" s="3">
        <v>5</v>
      </c>
      <c r="H6811" s="3">
        <v>5</v>
      </c>
      <c r="I6811" s="3">
        <v>5</v>
      </c>
      <c r="J6811" s="3">
        <v>5</v>
      </c>
      <c r="K6811" s="3">
        <v>5</v>
      </c>
      <c r="L6811" s="3">
        <v>4</v>
      </c>
      <c r="M6811" s="3" t="s">
        <v>24</v>
      </c>
      <c r="N6811" s="3" t="s">
        <v>25</v>
      </c>
      <c r="O6811" s="4">
        <v>45047</v>
      </c>
      <c r="P6811" s="3" t="s">
        <v>11075</v>
      </c>
      <c r="Q6811" s="3" t="s">
        <v>18</v>
      </c>
      <c r="R6811" s="3" t="s">
        <v>19</v>
      </c>
      <c r="S6811" s="3"/>
    </row>
    <row r="6812" spans="1:19">
      <c r="A6812" s="3" t="s">
        <v>273</v>
      </c>
      <c r="B6812" s="3" t="s">
        <v>330</v>
      </c>
      <c r="C6812" s="3">
        <v>53424</v>
      </c>
      <c r="D6812" s="3" t="s">
        <v>10711</v>
      </c>
      <c r="E6812" s="3" t="s">
        <v>11076</v>
      </c>
      <c r="F6812" s="3">
        <v>5</v>
      </c>
      <c r="G6812" s="3">
        <v>5</v>
      </c>
      <c r="H6812" s="3">
        <v>5</v>
      </c>
      <c r="I6812" s="3">
        <v>4</v>
      </c>
      <c r="J6812" s="3">
        <v>5</v>
      </c>
      <c r="K6812" s="3">
        <v>3</v>
      </c>
      <c r="L6812" s="3"/>
      <c r="M6812" s="3" t="s">
        <v>11</v>
      </c>
      <c r="N6812" s="3" t="s">
        <v>13</v>
      </c>
      <c r="O6812" s="4">
        <v>45108</v>
      </c>
      <c r="P6812" s="3" t="s">
        <v>15</v>
      </c>
      <c r="Q6812" s="3" t="s">
        <v>1206</v>
      </c>
      <c r="R6812" s="3" t="s">
        <v>1206</v>
      </c>
      <c r="S6812" s="3"/>
    </row>
    <row r="6813" spans="1:19">
      <c r="A6813" s="3" t="s">
        <v>273</v>
      </c>
      <c r="B6813" s="3" t="s">
        <v>330</v>
      </c>
      <c r="C6813" s="3">
        <v>166257</v>
      </c>
      <c r="D6813" s="3" t="s">
        <v>1703</v>
      </c>
      <c r="E6813" s="3" t="s">
        <v>11077</v>
      </c>
      <c r="F6813" s="3">
        <v>5</v>
      </c>
      <c r="G6813" s="3">
        <v>5</v>
      </c>
      <c r="H6813" s="3">
        <v>4</v>
      </c>
      <c r="I6813" s="3">
        <v>5</v>
      </c>
      <c r="J6813" s="3">
        <v>5</v>
      </c>
      <c r="K6813" s="3">
        <v>2</v>
      </c>
      <c r="L6813" s="3">
        <v>5</v>
      </c>
      <c r="M6813" s="3" t="s">
        <v>11</v>
      </c>
      <c r="N6813" s="3" t="s">
        <v>16</v>
      </c>
      <c r="O6813" s="4">
        <v>45139</v>
      </c>
      <c r="P6813" s="3" t="s">
        <v>15</v>
      </c>
      <c r="Q6813" s="3" t="s">
        <v>1206</v>
      </c>
      <c r="R6813" s="3" t="s">
        <v>1206</v>
      </c>
      <c r="S6813" s="3"/>
    </row>
    <row r="6814" spans="1:19">
      <c r="A6814" s="3" t="s">
        <v>273</v>
      </c>
      <c r="B6814" s="3" t="s">
        <v>330</v>
      </c>
      <c r="C6814" s="3">
        <v>172060</v>
      </c>
      <c r="D6814" s="3" t="s">
        <v>10064</v>
      </c>
      <c r="E6814" s="3" t="s">
        <v>11078</v>
      </c>
      <c r="F6814" s="3">
        <v>5</v>
      </c>
      <c r="G6814" s="3">
        <v>5</v>
      </c>
      <c r="H6814" s="3">
        <v>5</v>
      </c>
      <c r="I6814" s="3">
        <v>5</v>
      </c>
      <c r="J6814" s="3">
        <v>4</v>
      </c>
      <c r="K6814" s="3">
        <v>4</v>
      </c>
      <c r="L6814" s="3"/>
      <c r="M6814" s="3" t="s">
        <v>11</v>
      </c>
      <c r="N6814" s="3" t="s">
        <v>25</v>
      </c>
      <c r="O6814" s="4">
        <v>44986</v>
      </c>
      <c r="P6814" s="3" t="s">
        <v>15</v>
      </c>
      <c r="Q6814" s="3" t="s">
        <v>1206</v>
      </c>
      <c r="R6814" s="3" t="s">
        <v>1206</v>
      </c>
      <c r="S6814" s="3"/>
    </row>
    <row r="6815" spans="1:19">
      <c r="A6815" s="3" t="s">
        <v>273</v>
      </c>
      <c r="B6815" s="3" t="s">
        <v>330</v>
      </c>
      <c r="C6815" s="3">
        <v>182193</v>
      </c>
      <c r="D6815" s="3" t="s">
        <v>823</v>
      </c>
      <c r="E6815" s="3" t="s">
        <v>11079</v>
      </c>
      <c r="F6815" s="3">
        <v>5</v>
      </c>
      <c r="G6815" s="3">
        <v>5</v>
      </c>
      <c r="H6815" s="3">
        <v>5</v>
      </c>
      <c r="I6815" s="3">
        <v>5</v>
      </c>
      <c r="J6815" s="3">
        <v>5</v>
      </c>
      <c r="K6815" s="3">
        <v>5</v>
      </c>
      <c r="L6815" s="3">
        <v>5</v>
      </c>
      <c r="M6815" s="3" t="s">
        <v>11</v>
      </c>
      <c r="N6815" s="3" t="s">
        <v>25</v>
      </c>
      <c r="O6815" s="4">
        <v>45139</v>
      </c>
      <c r="P6815" s="3" t="s">
        <v>11080</v>
      </c>
      <c r="Q6815" s="3" t="s">
        <v>51</v>
      </c>
      <c r="R6815" s="3" t="s">
        <v>31</v>
      </c>
      <c r="S6815" s="3"/>
    </row>
    <row r="6816" spans="1:19">
      <c r="A6816" s="3" t="s">
        <v>273</v>
      </c>
      <c r="B6816" s="3" t="s">
        <v>330</v>
      </c>
      <c r="C6816" s="3">
        <v>108224</v>
      </c>
      <c r="D6816" s="3" t="s">
        <v>374</v>
      </c>
      <c r="E6816" s="3" t="s">
        <v>11081</v>
      </c>
      <c r="F6816" s="3">
        <v>4</v>
      </c>
      <c r="G6816" s="3">
        <v>4</v>
      </c>
      <c r="H6816" s="3">
        <v>4</v>
      </c>
      <c r="I6816" s="3">
        <v>4</v>
      </c>
      <c r="J6816" s="3">
        <v>4</v>
      </c>
      <c r="K6816" s="3">
        <v>5</v>
      </c>
      <c r="L6816" s="3">
        <v>4</v>
      </c>
      <c r="M6816" s="3" t="s">
        <v>11</v>
      </c>
      <c r="N6816" s="3" t="s">
        <v>16</v>
      </c>
      <c r="O6816" s="4">
        <v>45078</v>
      </c>
      <c r="P6816" s="3" t="s">
        <v>11082</v>
      </c>
      <c r="Q6816" s="3" t="s">
        <v>18</v>
      </c>
      <c r="R6816" s="3" t="s">
        <v>19</v>
      </c>
      <c r="S6816" s="3"/>
    </row>
    <row r="6817" spans="1:19">
      <c r="A6817" s="3" t="s">
        <v>273</v>
      </c>
      <c r="B6817" s="3" t="s">
        <v>330</v>
      </c>
      <c r="C6817" s="3">
        <v>80600</v>
      </c>
      <c r="D6817" s="3" t="s">
        <v>377</v>
      </c>
      <c r="E6817" s="3" t="s">
        <v>11083</v>
      </c>
      <c r="F6817" s="3">
        <v>4</v>
      </c>
      <c r="G6817" s="3">
        <v>5</v>
      </c>
      <c r="H6817" s="3">
        <v>4</v>
      </c>
      <c r="I6817" s="3">
        <v>3</v>
      </c>
      <c r="J6817" s="3">
        <v>4</v>
      </c>
      <c r="K6817" s="3">
        <v>4</v>
      </c>
      <c r="L6817" s="3">
        <v>2</v>
      </c>
      <c r="M6817" s="3" t="s">
        <v>11</v>
      </c>
      <c r="N6817" s="3" t="s">
        <v>25</v>
      </c>
      <c r="O6817" s="4">
        <v>45047</v>
      </c>
      <c r="P6817" s="3" t="s">
        <v>11084</v>
      </c>
      <c r="Q6817" s="3" t="s">
        <v>18</v>
      </c>
      <c r="R6817" s="3" t="s">
        <v>19</v>
      </c>
      <c r="S6817" s="3"/>
    </row>
    <row r="6818" spans="1:19">
      <c r="A6818" s="3" t="s">
        <v>273</v>
      </c>
      <c r="B6818" s="3" t="s">
        <v>330</v>
      </c>
      <c r="C6818" s="3">
        <v>846</v>
      </c>
      <c r="D6818" s="3" t="s">
        <v>363</v>
      </c>
      <c r="E6818" s="3" t="s">
        <v>11085</v>
      </c>
      <c r="F6818" s="3">
        <v>4</v>
      </c>
      <c r="G6818" s="3">
        <v>4</v>
      </c>
      <c r="H6818" s="3">
        <v>4</v>
      </c>
      <c r="I6818" s="3">
        <v>4</v>
      </c>
      <c r="J6818" s="3">
        <v>4</v>
      </c>
      <c r="K6818" s="3">
        <v>4</v>
      </c>
      <c r="L6818" s="3">
        <v>4</v>
      </c>
      <c r="M6818" s="3" t="s">
        <v>11</v>
      </c>
      <c r="N6818" s="3" t="s">
        <v>16</v>
      </c>
      <c r="O6818" s="4">
        <v>44927</v>
      </c>
      <c r="P6818" s="3" t="s">
        <v>11086</v>
      </c>
      <c r="Q6818" s="3" t="s">
        <v>20</v>
      </c>
      <c r="R6818" s="3" t="s">
        <v>19</v>
      </c>
      <c r="S6818" s="3"/>
    </row>
    <row r="6819" spans="1:19">
      <c r="A6819" s="3" t="s">
        <v>273</v>
      </c>
      <c r="B6819" s="3" t="s">
        <v>330</v>
      </c>
      <c r="C6819" s="3">
        <v>6040</v>
      </c>
      <c r="D6819" s="3" t="s">
        <v>352</v>
      </c>
      <c r="E6819" s="3" t="s">
        <v>11087</v>
      </c>
      <c r="F6819" s="3">
        <v>4</v>
      </c>
      <c r="G6819" s="3">
        <v>4</v>
      </c>
      <c r="H6819" s="3">
        <v>4</v>
      </c>
      <c r="I6819" s="3">
        <v>4</v>
      </c>
      <c r="J6819" s="3">
        <v>3</v>
      </c>
      <c r="K6819" s="3">
        <v>3</v>
      </c>
      <c r="L6819" s="3">
        <v>2</v>
      </c>
      <c r="M6819" s="3" t="s">
        <v>24</v>
      </c>
      <c r="N6819" s="3" t="s">
        <v>25</v>
      </c>
      <c r="O6819" s="4">
        <v>44958</v>
      </c>
      <c r="P6819" s="3" t="s">
        <v>15</v>
      </c>
      <c r="Q6819" s="3" t="s">
        <v>1206</v>
      </c>
      <c r="R6819" s="3" t="s">
        <v>1206</v>
      </c>
      <c r="S6819" s="3"/>
    </row>
    <row r="6820" spans="1:19">
      <c r="A6820" s="3" t="s">
        <v>273</v>
      </c>
      <c r="B6820" s="3" t="s">
        <v>330</v>
      </c>
      <c r="C6820" s="3">
        <v>11229</v>
      </c>
      <c r="D6820" s="3" t="s">
        <v>340</v>
      </c>
      <c r="E6820" s="3" t="s">
        <v>11088</v>
      </c>
      <c r="F6820" s="3">
        <v>4</v>
      </c>
      <c r="G6820" s="3">
        <v>3</v>
      </c>
      <c r="H6820" s="3">
        <v>5</v>
      </c>
      <c r="I6820" s="3">
        <v>3</v>
      </c>
      <c r="J6820" s="3">
        <v>3</v>
      </c>
      <c r="K6820" s="3">
        <v>3</v>
      </c>
      <c r="L6820" s="3"/>
      <c r="M6820" s="3" t="s">
        <v>11</v>
      </c>
      <c r="N6820" s="3" t="s">
        <v>25</v>
      </c>
      <c r="O6820" s="4">
        <v>45139</v>
      </c>
      <c r="P6820" s="3" t="s">
        <v>11089</v>
      </c>
      <c r="Q6820" s="3" t="s">
        <v>32</v>
      </c>
      <c r="R6820" s="3" t="s">
        <v>19</v>
      </c>
      <c r="S6820" s="3"/>
    </row>
    <row r="6821" spans="1:19">
      <c r="A6821" s="3" t="s">
        <v>273</v>
      </c>
      <c r="B6821" s="3" t="s">
        <v>330</v>
      </c>
      <c r="C6821" s="3">
        <v>73982</v>
      </c>
      <c r="D6821" s="3" t="s">
        <v>10600</v>
      </c>
      <c r="E6821" s="3" t="s">
        <v>11090</v>
      </c>
      <c r="F6821" s="3">
        <v>4</v>
      </c>
      <c r="G6821" s="3">
        <v>4</v>
      </c>
      <c r="H6821" s="3">
        <v>4</v>
      </c>
      <c r="I6821" s="3">
        <v>4</v>
      </c>
      <c r="J6821" s="3">
        <v>3</v>
      </c>
      <c r="K6821" s="3">
        <v>4</v>
      </c>
      <c r="L6821" s="3"/>
      <c r="M6821" s="3" t="s">
        <v>11</v>
      </c>
      <c r="N6821" s="3" t="s">
        <v>25</v>
      </c>
      <c r="O6821" s="4">
        <v>45292</v>
      </c>
      <c r="P6821" s="3" t="s">
        <v>15</v>
      </c>
      <c r="Q6821" s="3" t="s">
        <v>1206</v>
      </c>
      <c r="R6821" s="3" t="s">
        <v>1206</v>
      </c>
      <c r="S6821" s="3"/>
    </row>
    <row r="6822" spans="1:19">
      <c r="A6822" s="3" t="s">
        <v>273</v>
      </c>
      <c r="B6822" s="3" t="s">
        <v>330</v>
      </c>
      <c r="C6822" s="3">
        <v>176905</v>
      </c>
      <c r="D6822" s="3" t="s">
        <v>1010</v>
      </c>
      <c r="E6822" s="3" t="s">
        <v>11091</v>
      </c>
      <c r="F6822" s="3">
        <v>3</v>
      </c>
      <c r="G6822" s="3">
        <v>5</v>
      </c>
      <c r="H6822" s="3">
        <v>5</v>
      </c>
      <c r="I6822" s="3">
        <v>5</v>
      </c>
      <c r="J6822" s="3">
        <v>5</v>
      </c>
      <c r="K6822" s="3">
        <v>5</v>
      </c>
      <c r="L6822" s="3">
        <v>3</v>
      </c>
      <c r="M6822" s="3" t="s">
        <v>24</v>
      </c>
      <c r="N6822" s="3" t="s">
        <v>37</v>
      </c>
      <c r="O6822" s="4">
        <v>44927</v>
      </c>
      <c r="P6822" s="3" t="s">
        <v>15</v>
      </c>
      <c r="Q6822" s="3" t="s">
        <v>1206</v>
      </c>
      <c r="R6822" s="3" t="s">
        <v>1206</v>
      </c>
      <c r="S6822" s="3"/>
    </row>
    <row r="6823" spans="1:19">
      <c r="A6823" s="3" t="s">
        <v>273</v>
      </c>
      <c r="B6823" s="3" t="s">
        <v>330</v>
      </c>
      <c r="C6823" s="3">
        <v>181242</v>
      </c>
      <c r="D6823" s="3" t="s">
        <v>1008</v>
      </c>
      <c r="E6823" s="3" t="s">
        <v>11092</v>
      </c>
      <c r="F6823" s="3">
        <v>4</v>
      </c>
      <c r="G6823" s="3">
        <v>5</v>
      </c>
      <c r="H6823" s="3">
        <v>4</v>
      </c>
      <c r="I6823" s="3">
        <v>4</v>
      </c>
      <c r="J6823" s="3">
        <v>4</v>
      </c>
      <c r="K6823" s="3">
        <v>4</v>
      </c>
      <c r="L6823" s="3">
        <v>3</v>
      </c>
      <c r="M6823" s="3" t="s">
        <v>11</v>
      </c>
      <c r="N6823" s="3" t="s">
        <v>16</v>
      </c>
      <c r="O6823" s="4">
        <v>45047</v>
      </c>
      <c r="P6823" s="3" t="s">
        <v>15</v>
      </c>
      <c r="Q6823" s="3" t="s">
        <v>1206</v>
      </c>
      <c r="R6823" s="3" t="s">
        <v>1206</v>
      </c>
      <c r="S6823" s="3"/>
    </row>
    <row r="6824" spans="1:19">
      <c r="A6824" s="3" t="s">
        <v>273</v>
      </c>
      <c r="B6824" s="3" t="s">
        <v>330</v>
      </c>
      <c r="C6824" s="3">
        <v>108330</v>
      </c>
      <c r="D6824" s="3" t="s">
        <v>1739</v>
      </c>
      <c r="E6824" s="3" t="s">
        <v>11093</v>
      </c>
      <c r="F6824" s="3">
        <v>4</v>
      </c>
      <c r="G6824" s="3">
        <v>3</v>
      </c>
      <c r="H6824" s="3">
        <v>5</v>
      </c>
      <c r="I6824" s="3">
        <v>5</v>
      </c>
      <c r="J6824" s="3">
        <v>3</v>
      </c>
      <c r="K6824" s="3">
        <v>3</v>
      </c>
      <c r="L6824" s="3">
        <v>4</v>
      </c>
      <c r="M6824" s="3" t="s">
        <v>11</v>
      </c>
      <c r="N6824" s="3" t="s">
        <v>16</v>
      </c>
      <c r="O6824" s="4">
        <v>45231</v>
      </c>
      <c r="P6824" s="3" t="s">
        <v>15</v>
      </c>
      <c r="Q6824" s="3" t="s">
        <v>1206</v>
      </c>
      <c r="R6824" s="3" t="s">
        <v>1206</v>
      </c>
      <c r="S6824" s="3"/>
    </row>
    <row r="6825" spans="1:19">
      <c r="A6825" s="3" t="s">
        <v>273</v>
      </c>
      <c r="B6825" s="3" t="s">
        <v>330</v>
      </c>
      <c r="C6825" s="3">
        <v>40551</v>
      </c>
      <c r="D6825" s="3" t="s">
        <v>10188</v>
      </c>
      <c r="E6825" s="3" t="s">
        <v>11094</v>
      </c>
      <c r="F6825" s="3">
        <v>5</v>
      </c>
      <c r="G6825" s="3">
        <v>5</v>
      </c>
      <c r="H6825" s="3">
        <v>3</v>
      </c>
      <c r="I6825" s="3">
        <v>5</v>
      </c>
      <c r="J6825" s="3">
        <v>5</v>
      </c>
      <c r="K6825" s="3">
        <v>5</v>
      </c>
      <c r="L6825" s="3"/>
      <c r="M6825" s="3" t="s">
        <v>11</v>
      </c>
      <c r="N6825" s="3" t="s">
        <v>23</v>
      </c>
      <c r="O6825" s="4">
        <v>45323</v>
      </c>
      <c r="P6825" s="3" t="s">
        <v>11095</v>
      </c>
      <c r="Q6825" s="3" t="s">
        <v>32</v>
      </c>
      <c r="R6825" s="3" t="s">
        <v>19</v>
      </c>
      <c r="S6825" s="3"/>
    </row>
    <row r="6826" spans="1:19">
      <c r="A6826" s="3" t="s">
        <v>273</v>
      </c>
      <c r="B6826" s="3" t="s">
        <v>330</v>
      </c>
      <c r="C6826" s="3">
        <v>53424</v>
      </c>
      <c r="D6826" s="3" t="s">
        <v>10711</v>
      </c>
      <c r="E6826" s="3" t="s">
        <v>11096</v>
      </c>
      <c r="F6826" s="3">
        <v>5</v>
      </c>
      <c r="G6826" s="3">
        <v>5</v>
      </c>
      <c r="H6826" s="3">
        <v>5</v>
      </c>
      <c r="I6826" s="3">
        <v>5</v>
      </c>
      <c r="J6826" s="3">
        <v>5</v>
      </c>
      <c r="K6826" s="3">
        <v>5</v>
      </c>
      <c r="L6826" s="3">
        <v>5</v>
      </c>
      <c r="M6826" s="3" t="s">
        <v>24</v>
      </c>
      <c r="N6826" s="3" t="s">
        <v>25</v>
      </c>
      <c r="O6826" s="4">
        <v>45383</v>
      </c>
      <c r="P6826" s="3" t="s">
        <v>15</v>
      </c>
      <c r="Q6826" s="3" t="s">
        <v>1206</v>
      </c>
      <c r="R6826" s="3" t="s">
        <v>1206</v>
      </c>
      <c r="S6826" s="3"/>
    </row>
    <row r="6827" spans="1:19">
      <c r="A6827" s="3" t="s">
        <v>273</v>
      </c>
      <c r="B6827" s="3" t="s">
        <v>330</v>
      </c>
      <c r="C6827" s="3">
        <v>1045</v>
      </c>
      <c r="D6827" s="3" t="s">
        <v>366</v>
      </c>
      <c r="E6827" s="3" t="s">
        <v>11097</v>
      </c>
      <c r="F6827" s="3">
        <v>2</v>
      </c>
      <c r="G6827" s="3">
        <v>5</v>
      </c>
      <c r="H6827" s="3">
        <v>4</v>
      </c>
      <c r="I6827" s="3">
        <v>1</v>
      </c>
      <c r="J6827" s="3">
        <v>4</v>
      </c>
      <c r="K6827" s="3">
        <v>2</v>
      </c>
      <c r="L6827" s="3"/>
      <c r="M6827" s="3" t="s">
        <v>11</v>
      </c>
      <c r="N6827" s="3" t="s">
        <v>25</v>
      </c>
      <c r="O6827" s="4">
        <v>45017</v>
      </c>
      <c r="P6827" s="3" t="s">
        <v>15</v>
      </c>
      <c r="Q6827" s="3" t="s">
        <v>1206</v>
      </c>
      <c r="R6827" s="3" t="s">
        <v>1206</v>
      </c>
      <c r="S6827" s="3"/>
    </row>
    <row r="6828" spans="1:19">
      <c r="A6828" s="3" t="s">
        <v>273</v>
      </c>
      <c r="B6828" s="3" t="s">
        <v>330</v>
      </c>
      <c r="C6828" s="3">
        <v>182457</v>
      </c>
      <c r="D6828" s="3" t="s">
        <v>1029</v>
      </c>
      <c r="E6828" s="3" t="s">
        <v>11098</v>
      </c>
      <c r="F6828" s="3">
        <v>5</v>
      </c>
      <c r="G6828" s="3">
        <v>5</v>
      </c>
      <c r="H6828" s="3">
        <v>5</v>
      </c>
      <c r="I6828" s="3">
        <v>5</v>
      </c>
      <c r="J6828" s="3">
        <v>5</v>
      </c>
      <c r="K6828" s="3">
        <v>5</v>
      </c>
      <c r="L6828" s="3">
        <v>5</v>
      </c>
      <c r="M6828" s="3" t="s">
        <v>11</v>
      </c>
      <c r="N6828" s="3" t="s">
        <v>13</v>
      </c>
      <c r="O6828" s="4">
        <v>45413</v>
      </c>
      <c r="P6828" s="3" t="s">
        <v>11099</v>
      </c>
      <c r="Q6828" s="3" t="s">
        <v>32</v>
      </c>
      <c r="R6828" s="3" t="s">
        <v>31</v>
      </c>
      <c r="S6828" s="3"/>
    </row>
    <row r="6829" spans="1:19">
      <c r="A6829" s="3" t="s">
        <v>273</v>
      </c>
      <c r="B6829" s="3" t="s">
        <v>330</v>
      </c>
      <c r="C6829" s="3">
        <v>166315</v>
      </c>
      <c r="D6829" s="3" t="s">
        <v>666</v>
      </c>
      <c r="E6829" s="3" t="s">
        <v>11100</v>
      </c>
      <c r="F6829" s="3">
        <v>4</v>
      </c>
      <c r="G6829" s="3">
        <v>4</v>
      </c>
      <c r="H6829" s="3">
        <v>4</v>
      </c>
      <c r="I6829" s="3">
        <v>4</v>
      </c>
      <c r="J6829" s="3">
        <v>4</v>
      </c>
      <c r="K6829" s="3">
        <v>3</v>
      </c>
      <c r="L6829" s="3">
        <v>3</v>
      </c>
      <c r="M6829" s="3" t="s">
        <v>24</v>
      </c>
      <c r="N6829" s="3" t="s">
        <v>25</v>
      </c>
      <c r="O6829" s="4">
        <v>45261</v>
      </c>
      <c r="P6829" s="3" t="s">
        <v>15</v>
      </c>
      <c r="Q6829" s="3" t="s">
        <v>1206</v>
      </c>
      <c r="R6829" s="3" t="s">
        <v>1206</v>
      </c>
      <c r="S6829" s="3"/>
    </row>
    <row r="6830" spans="1:19">
      <c r="A6830" s="3" t="s">
        <v>273</v>
      </c>
      <c r="B6830" s="3" t="s">
        <v>330</v>
      </c>
      <c r="C6830" s="3">
        <v>158731</v>
      </c>
      <c r="D6830" s="3" t="s">
        <v>665</v>
      </c>
      <c r="E6830" s="3" t="s">
        <v>11101</v>
      </c>
      <c r="F6830" s="3">
        <v>5</v>
      </c>
      <c r="G6830" s="3">
        <v>4</v>
      </c>
      <c r="H6830" s="3">
        <v>4</v>
      </c>
      <c r="I6830" s="3">
        <v>5</v>
      </c>
      <c r="J6830" s="3">
        <v>4</v>
      </c>
      <c r="K6830" s="3">
        <v>5</v>
      </c>
      <c r="L6830" s="3">
        <v>5</v>
      </c>
      <c r="M6830" s="3" t="s">
        <v>11</v>
      </c>
      <c r="N6830" s="3" t="s">
        <v>25</v>
      </c>
      <c r="O6830" s="4">
        <v>45200</v>
      </c>
      <c r="P6830" s="3" t="s">
        <v>11102</v>
      </c>
      <c r="Q6830" s="3" t="s">
        <v>18</v>
      </c>
      <c r="R6830" s="3" t="s">
        <v>31</v>
      </c>
      <c r="S6830" s="3"/>
    </row>
    <row r="6831" spans="1:19">
      <c r="A6831" s="3" t="s">
        <v>273</v>
      </c>
      <c r="B6831" s="3" t="s">
        <v>330</v>
      </c>
      <c r="C6831" s="3">
        <v>167548</v>
      </c>
      <c r="D6831" s="3" t="s">
        <v>671</v>
      </c>
      <c r="E6831" s="3" t="s">
        <v>11103</v>
      </c>
      <c r="F6831" s="3">
        <v>4</v>
      </c>
      <c r="G6831" s="3">
        <v>4</v>
      </c>
      <c r="H6831" s="3">
        <v>4</v>
      </c>
      <c r="I6831" s="3">
        <v>4</v>
      </c>
      <c r="J6831" s="3">
        <v>4</v>
      </c>
      <c r="K6831" s="3">
        <v>4</v>
      </c>
      <c r="L6831" s="3"/>
      <c r="M6831" s="3" t="s">
        <v>11</v>
      </c>
      <c r="N6831" s="3" t="s">
        <v>25</v>
      </c>
      <c r="O6831" s="4">
        <v>45017</v>
      </c>
      <c r="P6831" s="3" t="s">
        <v>11104</v>
      </c>
      <c r="Q6831" s="3" t="s">
        <v>18</v>
      </c>
      <c r="R6831" s="3" t="s">
        <v>31</v>
      </c>
      <c r="S6831" s="3"/>
    </row>
    <row r="6832" spans="1:19">
      <c r="A6832" s="3" t="s">
        <v>273</v>
      </c>
      <c r="B6832" s="3" t="s">
        <v>330</v>
      </c>
      <c r="C6832" s="3">
        <v>177963</v>
      </c>
      <c r="D6832" s="3" t="s">
        <v>825</v>
      </c>
      <c r="E6832" s="3" t="s">
        <v>11105</v>
      </c>
      <c r="F6832" s="3">
        <v>3</v>
      </c>
      <c r="G6832" s="3">
        <v>4</v>
      </c>
      <c r="H6832" s="3">
        <v>4</v>
      </c>
      <c r="I6832" s="3">
        <v>3</v>
      </c>
      <c r="J6832" s="3">
        <v>3</v>
      </c>
      <c r="K6832" s="3">
        <v>3</v>
      </c>
      <c r="L6832" s="3">
        <v>4</v>
      </c>
      <c r="M6832" s="3" t="s">
        <v>24</v>
      </c>
      <c r="N6832" s="3" t="s">
        <v>25</v>
      </c>
      <c r="O6832" s="4">
        <v>45231</v>
      </c>
      <c r="P6832" s="3" t="s">
        <v>15</v>
      </c>
      <c r="Q6832" s="3" t="s">
        <v>1206</v>
      </c>
      <c r="R6832" s="3" t="s">
        <v>1206</v>
      </c>
      <c r="S6832" s="3"/>
    </row>
    <row r="6833" spans="1:19">
      <c r="A6833" s="3" t="s">
        <v>273</v>
      </c>
      <c r="B6833" s="3" t="s">
        <v>330</v>
      </c>
      <c r="C6833" s="3">
        <v>17651</v>
      </c>
      <c r="D6833" s="3" t="s">
        <v>661</v>
      </c>
      <c r="E6833" s="3" t="s">
        <v>11106</v>
      </c>
      <c r="F6833" s="3">
        <v>5</v>
      </c>
      <c r="G6833" s="3">
        <v>5</v>
      </c>
      <c r="H6833" s="3">
        <v>5</v>
      </c>
      <c r="I6833" s="3">
        <v>5</v>
      </c>
      <c r="J6833" s="3">
        <v>5</v>
      </c>
      <c r="K6833" s="3">
        <v>5</v>
      </c>
      <c r="L6833" s="3">
        <v>5</v>
      </c>
      <c r="M6833" s="3" t="s">
        <v>11</v>
      </c>
      <c r="N6833" s="3" t="s">
        <v>16</v>
      </c>
      <c r="O6833" s="4">
        <v>45352</v>
      </c>
      <c r="P6833" s="3" t="s">
        <v>15</v>
      </c>
      <c r="Q6833" s="3" t="s">
        <v>1206</v>
      </c>
      <c r="R6833" s="3" t="s">
        <v>1206</v>
      </c>
      <c r="S6833" s="3"/>
    </row>
    <row r="6834" spans="1:19">
      <c r="A6834" s="3" t="s">
        <v>273</v>
      </c>
      <c r="B6834" s="3" t="s">
        <v>330</v>
      </c>
      <c r="C6834" s="3">
        <v>180310</v>
      </c>
      <c r="D6834" s="3" t="s">
        <v>10183</v>
      </c>
      <c r="E6834" s="3" t="s">
        <v>11107</v>
      </c>
      <c r="F6834" s="3">
        <v>5</v>
      </c>
      <c r="G6834" s="3">
        <v>5</v>
      </c>
      <c r="H6834" s="3">
        <v>5</v>
      </c>
      <c r="I6834" s="3">
        <v>5</v>
      </c>
      <c r="J6834" s="3">
        <v>5</v>
      </c>
      <c r="K6834" s="3">
        <v>3</v>
      </c>
      <c r="L6834" s="3"/>
      <c r="M6834" s="3" t="s">
        <v>11</v>
      </c>
      <c r="N6834" s="3" t="s">
        <v>13</v>
      </c>
      <c r="O6834" s="4">
        <v>45323</v>
      </c>
      <c r="P6834" s="3" t="s">
        <v>15</v>
      </c>
      <c r="Q6834" s="3" t="s">
        <v>1206</v>
      </c>
      <c r="R6834" s="3" t="s">
        <v>1206</v>
      </c>
      <c r="S6834" s="3"/>
    </row>
    <row r="6835" spans="1:19">
      <c r="A6835" s="3" t="s">
        <v>273</v>
      </c>
      <c r="B6835" s="3" t="s">
        <v>330</v>
      </c>
      <c r="C6835" s="3">
        <v>18984</v>
      </c>
      <c r="D6835" s="3" t="s">
        <v>336</v>
      </c>
      <c r="E6835" s="3" t="s">
        <v>11108</v>
      </c>
      <c r="F6835" s="3">
        <v>4</v>
      </c>
      <c r="G6835" s="3">
        <v>4</v>
      </c>
      <c r="H6835" s="3">
        <v>5</v>
      </c>
      <c r="I6835" s="3">
        <v>4</v>
      </c>
      <c r="J6835" s="3">
        <v>4</v>
      </c>
      <c r="K6835" s="3">
        <v>5</v>
      </c>
      <c r="L6835" s="3">
        <v>4</v>
      </c>
      <c r="M6835" s="3" t="s">
        <v>24</v>
      </c>
      <c r="N6835" s="3" t="s">
        <v>25</v>
      </c>
      <c r="O6835" s="4">
        <v>45323</v>
      </c>
      <c r="P6835" s="3" t="s">
        <v>11018</v>
      </c>
      <c r="Q6835" s="3" t="s">
        <v>20</v>
      </c>
      <c r="R6835" s="3" t="s">
        <v>19</v>
      </c>
      <c r="S6835" s="3"/>
    </row>
    <row r="6836" spans="1:19">
      <c r="A6836" s="3" t="s">
        <v>273</v>
      </c>
      <c r="B6836" s="3" t="s">
        <v>330</v>
      </c>
      <c r="C6836" s="3">
        <v>1659</v>
      </c>
      <c r="D6836" s="3" t="s">
        <v>357</v>
      </c>
      <c r="E6836" s="3" t="s">
        <v>11109</v>
      </c>
      <c r="F6836" s="3">
        <v>4</v>
      </c>
      <c r="G6836" s="3">
        <v>3</v>
      </c>
      <c r="H6836" s="3">
        <v>4</v>
      </c>
      <c r="I6836" s="3">
        <v>4</v>
      </c>
      <c r="J6836" s="3">
        <v>3</v>
      </c>
      <c r="K6836" s="3">
        <v>3</v>
      </c>
      <c r="L6836" s="3"/>
      <c r="M6836" s="3" t="s">
        <v>11</v>
      </c>
      <c r="N6836" s="3" t="s">
        <v>13</v>
      </c>
      <c r="O6836" s="4">
        <v>45108</v>
      </c>
      <c r="P6836" s="3" t="s">
        <v>11110</v>
      </c>
      <c r="Q6836" s="3" t="s">
        <v>18</v>
      </c>
      <c r="R6836" s="3" t="s">
        <v>31</v>
      </c>
      <c r="S6836" s="3"/>
    </row>
    <row r="6837" spans="1:19">
      <c r="A6837" s="3" t="s">
        <v>273</v>
      </c>
      <c r="B6837" s="3" t="s">
        <v>330</v>
      </c>
      <c r="C6837" s="3">
        <v>153118</v>
      </c>
      <c r="D6837" s="3" t="s">
        <v>380</v>
      </c>
      <c r="E6837" s="3" t="s">
        <v>11111</v>
      </c>
      <c r="F6837" s="3">
        <v>5</v>
      </c>
      <c r="G6837" s="3">
        <v>5</v>
      </c>
      <c r="H6837" s="3">
        <v>5</v>
      </c>
      <c r="I6837" s="3">
        <v>5</v>
      </c>
      <c r="J6837" s="3">
        <v>5</v>
      </c>
      <c r="K6837" s="3">
        <v>4</v>
      </c>
      <c r="L6837" s="3">
        <v>5</v>
      </c>
      <c r="M6837" s="3" t="s">
        <v>11</v>
      </c>
      <c r="N6837" s="3" t="s">
        <v>16</v>
      </c>
      <c r="O6837" s="4">
        <v>45200</v>
      </c>
      <c r="P6837" s="3" t="s">
        <v>11112</v>
      </c>
      <c r="Q6837" s="3" t="s">
        <v>18</v>
      </c>
      <c r="R6837" s="3" t="s">
        <v>31</v>
      </c>
      <c r="S6837" s="3"/>
    </row>
    <row r="6838" spans="1:19">
      <c r="A6838" s="3" t="s">
        <v>273</v>
      </c>
      <c r="B6838" s="3" t="s">
        <v>330</v>
      </c>
      <c r="C6838" s="3">
        <v>166164</v>
      </c>
      <c r="D6838" s="3" t="s">
        <v>10248</v>
      </c>
      <c r="E6838" s="3" t="s">
        <v>11113</v>
      </c>
      <c r="F6838" s="3">
        <v>4</v>
      </c>
      <c r="G6838" s="3">
        <v>2</v>
      </c>
      <c r="H6838" s="3">
        <v>2</v>
      </c>
      <c r="I6838" s="3">
        <v>3</v>
      </c>
      <c r="J6838" s="3">
        <v>3</v>
      </c>
      <c r="K6838" s="3">
        <v>3</v>
      </c>
      <c r="L6838" s="3">
        <v>3</v>
      </c>
      <c r="M6838" s="3" t="s">
        <v>11</v>
      </c>
      <c r="N6838" s="3" t="s">
        <v>25</v>
      </c>
      <c r="O6838" s="4">
        <v>45231</v>
      </c>
      <c r="P6838" s="3" t="s">
        <v>3236</v>
      </c>
      <c r="Q6838" s="3" t="s">
        <v>20</v>
      </c>
      <c r="R6838" s="3" t="s">
        <v>19</v>
      </c>
      <c r="S6838" s="3"/>
    </row>
    <row r="6839" spans="1:19">
      <c r="A6839" s="3" t="s">
        <v>273</v>
      </c>
      <c r="B6839" s="3" t="s">
        <v>330</v>
      </c>
      <c r="C6839" s="3">
        <v>162756</v>
      </c>
      <c r="D6839" s="3" t="s">
        <v>375</v>
      </c>
      <c r="E6839" s="3" t="s">
        <v>11114</v>
      </c>
      <c r="F6839" s="3">
        <v>5</v>
      </c>
      <c r="G6839" s="3">
        <v>5</v>
      </c>
      <c r="H6839" s="3">
        <v>4</v>
      </c>
      <c r="I6839" s="3">
        <v>5</v>
      </c>
      <c r="J6839" s="3">
        <v>5</v>
      </c>
      <c r="K6839" s="3">
        <v>4</v>
      </c>
      <c r="L6839" s="3">
        <v>5</v>
      </c>
      <c r="M6839" s="3" t="s">
        <v>11</v>
      </c>
      <c r="N6839" s="3" t="s">
        <v>25</v>
      </c>
      <c r="O6839" s="4">
        <v>45292</v>
      </c>
      <c r="P6839" s="3" t="s">
        <v>15</v>
      </c>
      <c r="Q6839" s="3" t="s">
        <v>1206</v>
      </c>
      <c r="R6839" s="3" t="s">
        <v>1206</v>
      </c>
      <c r="S6839" s="3"/>
    </row>
    <row r="6840" spans="1:19">
      <c r="A6840" s="3" t="s">
        <v>273</v>
      </c>
      <c r="B6840" s="3" t="s">
        <v>330</v>
      </c>
      <c r="C6840" s="3">
        <v>183489</v>
      </c>
      <c r="D6840" s="3" t="s">
        <v>1705</v>
      </c>
      <c r="E6840" s="3" t="s">
        <v>11115</v>
      </c>
      <c r="F6840" s="3">
        <v>4</v>
      </c>
      <c r="G6840" s="3">
        <v>3</v>
      </c>
      <c r="H6840" s="3">
        <v>4</v>
      </c>
      <c r="I6840" s="3">
        <v>4</v>
      </c>
      <c r="J6840" s="3">
        <v>3</v>
      </c>
      <c r="K6840" s="3">
        <v>3</v>
      </c>
      <c r="L6840" s="3"/>
      <c r="M6840" s="3" t="s">
        <v>11</v>
      </c>
      <c r="N6840" s="3" t="s">
        <v>16</v>
      </c>
      <c r="O6840" s="4">
        <v>45170</v>
      </c>
      <c r="P6840" s="3" t="s">
        <v>15</v>
      </c>
      <c r="Q6840" s="3" t="s">
        <v>1206</v>
      </c>
      <c r="R6840" s="3" t="s">
        <v>1206</v>
      </c>
      <c r="S6840" s="3"/>
    </row>
    <row r="6841" spans="1:19">
      <c r="A6841" s="3" t="s">
        <v>273</v>
      </c>
      <c r="B6841" s="3" t="s">
        <v>330</v>
      </c>
      <c r="C6841" s="3">
        <v>108330</v>
      </c>
      <c r="D6841" s="3" t="s">
        <v>1739</v>
      </c>
      <c r="E6841" s="3" t="s">
        <v>11116</v>
      </c>
      <c r="F6841" s="3">
        <v>4</v>
      </c>
      <c r="G6841" s="3">
        <v>4</v>
      </c>
      <c r="H6841" s="3">
        <v>3</v>
      </c>
      <c r="I6841" s="3">
        <v>4</v>
      </c>
      <c r="J6841" s="3">
        <v>4</v>
      </c>
      <c r="K6841" s="3">
        <v>3</v>
      </c>
      <c r="L6841" s="3">
        <v>4</v>
      </c>
      <c r="M6841" s="3" t="s">
        <v>24</v>
      </c>
      <c r="N6841" s="3" t="s">
        <v>25</v>
      </c>
      <c r="O6841" s="4">
        <v>45292</v>
      </c>
      <c r="P6841" s="3" t="s">
        <v>15</v>
      </c>
      <c r="Q6841" s="3" t="s">
        <v>1206</v>
      </c>
      <c r="R6841" s="3" t="s">
        <v>1206</v>
      </c>
      <c r="S6841" s="3"/>
    </row>
    <row r="6842" spans="1:19">
      <c r="A6842" s="3" t="s">
        <v>273</v>
      </c>
      <c r="B6842" s="3" t="s">
        <v>330</v>
      </c>
      <c r="C6842" s="3">
        <v>2046</v>
      </c>
      <c r="D6842" s="3" t="s">
        <v>359</v>
      </c>
      <c r="E6842" s="3" t="s">
        <v>11117</v>
      </c>
      <c r="F6842" s="3">
        <v>5</v>
      </c>
      <c r="G6842" s="3">
        <v>5</v>
      </c>
      <c r="H6842" s="3">
        <v>5</v>
      </c>
      <c r="I6842" s="3">
        <v>5</v>
      </c>
      <c r="J6842" s="3">
        <v>5</v>
      </c>
      <c r="K6842" s="3">
        <v>5</v>
      </c>
      <c r="L6842" s="3">
        <v>5</v>
      </c>
      <c r="M6842" s="3" t="s">
        <v>11</v>
      </c>
      <c r="N6842" s="3" t="s">
        <v>16</v>
      </c>
      <c r="O6842" s="4">
        <v>44927</v>
      </c>
      <c r="P6842" s="3" t="s">
        <v>11118</v>
      </c>
      <c r="Q6842" s="3" t="s">
        <v>18</v>
      </c>
      <c r="R6842" s="3" t="s">
        <v>19</v>
      </c>
      <c r="S6842" s="3"/>
    </row>
    <row r="6843" spans="1:19">
      <c r="A6843" s="3" t="s">
        <v>273</v>
      </c>
      <c r="B6843" s="3" t="s">
        <v>330</v>
      </c>
      <c r="C6843" s="3">
        <v>171982</v>
      </c>
      <c r="D6843" s="3" t="s">
        <v>821</v>
      </c>
      <c r="E6843" s="3" t="s">
        <v>11119</v>
      </c>
      <c r="F6843" s="3">
        <v>4</v>
      </c>
      <c r="G6843" s="3">
        <v>4</v>
      </c>
      <c r="H6843" s="3">
        <v>5</v>
      </c>
      <c r="I6843" s="3">
        <v>5</v>
      </c>
      <c r="J6843" s="3">
        <v>4</v>
      </c>
      <c r="K6843" s="3">
        <v>3</v>
      </c>
      <c r="L6843" s="3">
        <v>2</v>
      </c>
      <c r="M6843" s="3" t="s">
        <v>11</v>
      </c>
      <c r="N6843" s="3" t="s">
        <v>16</v>
      </c>
      <c r="O6843" s="4">
        <v>45108</v>
      </c>
      <c r="P6843" s="3" t="s">
        <v>10210</v>
      </c>
      <c r="Q6843" s="3" t="s">
        <v>20</v>
      </c>
      <c r="R6843" s="3" t="s">
        <v>19</v>
      </c>
      <c r="S6843" s="3"/>
    </row>
    <row r="6844" spans="1:19">
      <c r="A6844" s="3" t="s">
        <v>273</v>
      </c>
      <c r="B6844" s="3" t="s">
        <v>330</v>
      </c>
      <c r="C6844" s="3">
        <v>179617</v>
      </c>
      <c r="D6844" s="3" t="s">
        <v>1012</v>
      </c>
      <c r="E6844" s="3" t="s">
        <v>11120</v>
      </c>
      <c r="F6844" s="3">
        <v>5</v>
      </c>
      <c r="G6844" s="3">
        <v>5</v>
      </c>
      <c r="H6844" s="3">
        <v>5</v>
      </c>
      <c r="I6844" s="3">
        <v>5</v>
      </c>
      <c r="J6844" s="3">
        <v>5</v>
      </c>
      <c r="K6844" s="3">
        <v>5</v>
      </c>
      <c r="L6844" s="3">
        <v>5</v>
      </c>
      <c r="M6844" s="3" t="s">
        <v>11</v>
      </c>
      <c r="N6844" s="3" t="s">
        <v>25</v>
      </c>
      <c r="O6844" s="4">
        <v>45078</v>
      </c>
      <c r="P6844" s="3" t="s">
        <v>11121</v>
      </c>
      <c r="Q6844" s="3" t="s">
        <v>44</v>
      </c>
      <c r="R6844" s="3" t="s">
        <v>31</v>
      </c>
      <c r="S6844" s="3"/>
    </row>
    <row r="6845" spans="1:19">
      <c r="A6845" s="3" t="s">
        <v>273</v>
      </c>
      <c r="B6845" s="3" t="s">
        <v>330</v>
      </c>
      <c r="C6845" s="3">
        <v>108330</v>
      </c>
      <c r="D6845" s="3" t="s">
        <v>1739</v>
      </c>
      <c r="E6845" s="3" t="s">
        <v>11122</v>
      </c>
      <c r="F6845" s="3">
        <v>4</v>
      </c>
      <c r="G6845" s="3">
        <v>5</v>
      </c>
      <c r="H6845" s="3">
        <v>3</v>
      </c>
      <c r="I6845" s="3">
        <v>4</v>
      </c>
      <c r="J6845" s="3">
        <v>4</v>
      </c>
      <c r="K6845" s="3">
        <v>4</v>
      </c>
      <c r="L6845" s="3"/>
      <c r="M6845" s="3" t="s">
        <v>11</v>
      </c>
      <c r="N6845" s="3" t="s">
        <v>25</v>
      </c>
      <c r="O6845" s="4">
        <v>45047</v>
      </c>
      <c r="P6845" s="3" t="s">
        <v>15</v>
      </c>
      <c r="Q6845" s="3" t="s">
        <v>1206</v>
      </c>
      <c r="R6845" s="3" t="s">
        <v>1206</v>
      </c>
      <c r="S6845" s="3"/>
    </row>
    <row r="6846" spans="1:19">
      <c r="A6846" s="3" t="s">
        <v>273</v>
      </c>
      <c r="B6846" s="3" t="s">
        <v>330</v>
      </c>
      <c r="C6846" s="3">
        <v>144939</v>
      </c>
      <c r="D6846" s="3" t="s">
        <v>342</v>
      </c>
      <c r="E6846" s="3" t="s">
        <v>11123</v>
      </c>
      <c r="F6846" s="3">
        <v>4</v>
      </c>
      <c r="G6846" s="3">
        <v>4</v>
      </c>
      <c r="H6846" s="3">
        <v>4</v>
      </c>
      <c r="I6846" s="3">
        <v>3</v>
      </c>
      <c r="J6846" s="3">
        <v>5</v>
      </c>
      <c r="K6846" s="3">
        <v>4</v>
      </c>
      <c r="L6846" s="3"/>
      <c r="M6846" s="3" t="s">
        <v>24</v>
      </c>
      <c r="N6846" s="3" t="s">
        <v>25</v>
      </c>
      <c r="O6846" s="4">
        <v>45139</v>
      </c>
      <c r="P6846" s="3" t="s">
        <v>15</v>
      </c>
      <c r="Q6846" s="3" t="s">
        <v>1206</v>
      </c>
      <c r="R6846" s="3" t="s">
        <v>1206</v>
      </c>
      <c r="S6846" s="3"/>
    </row>
    <row r="6847" spans="1:19">
      <c r="A6847" s="3" t="s">
        <v>273</v>
      </c>
      <c r="B6847" s="3" t="s">
        <v>330</v>
      </c>
      <c r="C6847" s="3">
        <v>151064</v>
      </c>
      <c r="D6847" s="3" t="s">
        <v>675</v>
      </c>
      <c r="E6847" s="3" t="s">
        <v>11124</v>
      </c>
      <c r="F6847" s="3">
        <v>3</v>
      </c>
      <c r="G6847" s="3">
        <v>3</v>
      </c>
      <c r="H6847" s="3">
        <v>4</v>
      </c>
      <c r="I6847" s="3">
        <v>3</v>
      </c>
      <c r="J6847" s="3">
        <v>3</v>
      </c>
      <c r="K6847" s="3">
        <v>4</v>
      </c>
      <c r="L6847" s="3"/>
      <c r="M6847" s="3" t="s">
        <v>11</v>
      </c>
      <c r="N6847" s="3" t="s">
        <v>16</v>
      </c>
      <c r="O6847" s="4">
        <v>45047</v>
      </c>
      <c r="P6847" s="3" t="s">
        <v>15</v>
      </c>
      <c r="Q6847" s="3" t="s">
        <v>1206</v>
      </c>
      <c r="R6847" s="3" t="s">
        <v>1206</v>
      </c>
      <c r="S6847" s="3"/>
    </row>
    <row r="6848" spans="1:19">
      <c r="A6848" s="3" t="s">
        <v>273</v>
      </c>
      <c r="B6848" s="3" t="s">
        <v>330</v>
      </c>
      <c r="C6848" s="3">
        <v>149436</v>
      </c>
      <c r="D6848" s="3" t="s">
        <v>385</v>
      </c>
      <c r="E6848" s="3" t="s">
        <v>11125</v>
      </c>
      <c r="F6848" s="3">
        <v>5</v>
      </c>
      <c r="G6848" s="3">
        <v>3</v>
      </c>
      <c r="H6848" s="3">
        <v>4</v>
      </c>
      <c r="I6848" s="3">
        <v>3</v>
      </c>
      <c r="J6848" s="3">
        <v>2</v>
      </c>
      <c r="K6848" s="3"/>
      <c r="L6848" s="3"/>
      <c r="M6848" s="3" t="s">
        <v>11</v>
      </c>
      <c r="N6848" s="3" t="s">
        <v>25</v>
      </c>
      <c r="O6848" s="4">
        <v>45170</v>
      </c>
      <c r="P6848" s="3" t="s">
        <v>15</v>
      </c>
      <c r="Q6848" s="3" t="s">
        <v>1206</v>
      </c>
      <c r="R6848" s="3" t="s">
        <v>1206</v>
      </c>
      <c r="S6848" s="3"/>
    </row>
    <row r="6849" spans="1:19">
      <c r="A6849" s="3" t="s">
        <v>273</v>
      </c>
      <c r="B6849" s="3" t="s">
        <v>330</v>
      </c>
      <c r="C6849" s="3">
        <v>167500</v>
      </c>
      <c r="D6849" s="3" t="s">
        <v>10825</v>
      </c>
      <c r="E6849" s="3" t="s">
        <v>11126</v>
      </c>
      <c r="F6849" s="3">
        <v>4</v>
      </c>
      <c r="G6849" s="3">
        <v>4</v>
      </c>
      <c r="H6849" s="3">
        <v>5</v>
      </c>
      <c r="I6849" s="3">
        <v>4</v>
      </c>
      <c r="J6849" s="3">
        <v>4</v>
      </c>
      <c r="K6849" s="3">
        <v>4</v>
      </c>
      <c r="L6849" s="3">
        <v>4</v>
      </c>
      <c r="M6849" s="3" t="s">
        <v>24</v>
      </c>
      <c r="N6849" s="3" t="s">
        <v>25</v>
      </c>
      <c r="O6849" s="4">
        <v>45170</v>
      </c>
      <c r="P6849" s="3" t="s">
        <v>15</v>
      </c>
      <c r="Q6849" s="3" t="s">
        <v>1206</v>
      </c>
      <c r="R6849" s="3" t="s">
        <v>1206</v>
      </c>
      <c r="S6849" s="3"/>
    </row>
    <row r="6850" spans="1:19">
      <c r="A6850" s="3" t="s">
        <v>273</v>
      </c>
      <c r="B6850" s="3" t="s">
        <v>330</v>
      </c>
      <c r="C6850" s="3">
        <v>181105</v>
      </c>
      <c r="D6850" s="3" t="s">
        <v>10340</v>
      </c>
      <c r="E6850" s="3" t="s">
        <v>11127</v>
      </c>
      <c r="F6850" s="3">
        <v>4</v>
      </c>
      <c r="G6850" s="3">
        <v>4</v>
      </c>
      <c r="H6850" s="3">
        <v>4</v>
      </c>
      <c r="I6850" s="3">
        <v>4</v>
      </c>
      <c r="J6850" s="3">
        <v>4</v>
      </c>
      <c r="K6850" s="3">
        <v>3</v>
      </c>
      <c r="L6850" s="3">
        <v>3</v>
      </c>
      <c r="M6850" s="3" t="s">
        <v>11</v>
      </c>
      <c r="N6850" s="3" t="s">
        <v>25</v>
      </c>
      <c r="O6850" s="4">
        <v>45323</v>
      </c>
      <c r="P6850" s="3" t="s">
        <v>11128</v>
      </c>
      <c r="Q6850" s="3" t="s">
        <v>32</v>
      </c>
      <c r="R6850" s="3" t="s">
        <v>19</v>
      </c>
      <c r="S6850" s="3"/>
    </row>
    <row r="6851" spans="1:19">
      <c r="A6851" s="3" t="s">
        <v>273</v>
      </c>
      <c r="B6851" s="3" t="s">
        <v>330</v>
      </c>
      <c r="C6851" s="3">
        <v>811</v>
      </c>
      <c r="D6851" s="3" t="s">
        <v>381</v>
      </c>
      <c r="E6851" s="3" t="s">
        <v>11129</v>
      </c>
      <c r="F6851" s="3">
        <v>3</v>
      </c>
      <c r="G6851" s="3">
        <v>2</v>
      </c>
      <c r="H6851" s="3">
        <v>5</v>
      </c>
      <c r="I6851" s="3">
        <v>2</v>
      </c>
      <c r="J6851" s="3">
        <v>4</v>
      </c>
      <c r="K6851" s="3">
        <v>2</v>
      </c>
      <c r="L6851" s="3"/>
      <c r="M6851" s="3" t="s">
        <v>23</v>
      </c>
      <c r="N6851" s="3" t="s">
        <v>25</v>
      </c>
      <c r="O6851" s="4">
        <v>45017</v>
      </c>
      <c r="P6851" s="3" t="s">
        <v>15</v>
      </c>
      <c r="Q6851" s="3" t="s">
        <v>1206</v>
      </c>
      <c r="R6851" s="3" t="s">
        <v>1206</v>
      </c>
      <c r="S6851" s="3"/>
    </row>
    <row r="6852" spans="1:19">
      <c r="A6852" s="3" t="s">
        <v>273</v>
      </c>
      <c r="B6852" s="3" t="s">
        <v>330</v>
      </c>
      <c r="C6852" s="3">
        <v>167718</v>
      </c>
      <c r="D6852" s="3" t="s">
        <v>814</v>
      </c>
      <c r="E6852" s="3" t="s">
        <v>11130</v>
      </c>
      <c r="F6852" s="3">
        <v>4</v>
      </c>
      <c r="G6852" s="3">
        <v>3</v>
      </c>
      <c r="H6852" s="3">
        <v>4</v>
      </c>
      <c r="I6852" s="3">
        <v>3</v>
      </c>
      <c r="J6852" s="3">
        <v>3</v>
      </c>
      <c r="K6852" s="3">
        <v>4</v>
      </c>
      <c r="L6852" s="3">
        <v>3</v>
      </c>
      <c r="M6852" s="3" t="s">
        <v>11</v>
      </c>
      <c r="N6852" s="3" t="s">
        <v>16</v>
      </c>
      <c r="O6852" s="4">
        <v>45231</v>
      </c>
      <c r="P6852" s="3" t="s">
        <v>15</v>
      </c>
      <c r="Q6852" s="3" t="s">
        <v>1206</v>
      </c>
      <c r="R6852" s="3" t="s">
        <v>1206</v>
      </c>
      <c r="S6852" s="3"/>
    </row>
    <row r="6853" spans="1:19">
      <c r="A6853" s="3" t="s">
        <v>273</v>
      </c>
      <c r="B6853" s="3" t="s">
        <v>330</v>
      </c>
      <c r="C6853" s="3">
        <v>184235</v>
      </c>
      <c r="D6853" s="3" t="s">
        <v>10059</v>
      </c>
      <c r="E6853" s="3" t="s">
        <v>11131</v>
      </c>
      <c r="F6853" s="3">
        <v>4</v>
      </c>
      <c r="G6853" s="3">
        <v>3</v>
      </c>
      <c r="H6853" s="3">
        <v>4</v>
      </c>
      <c r="I6853" s="3">
        <v>4</v>
      </c>
      <c r="J6853" s="3">
        <v>2</v>
      </c>
      <c r="K6853" s="3">
        <v>3</v>
      </c>
      <c r="L6853" s="3"/>
      <c r="M6853" s="3" t="s">
        <v>24</v>
      </c>
      <c r="N6853" s="3" t="s">
        <v>25</v>
      </c>
      <c r="O6853" s="4">
        <v>45323</v>
      </c>
      <c r="P6853" s="3" t="s">
        <v>11132</v>
      </c>
      <c r="Q6853" s="3" t="s">
        <v>44</v>
      </c>
      <c r="R6853" s="3" t="s">
        <v>19</v>
      </c>
      <c r="S6853" s="3"/>
    </row>
    <row r="6854" spans="1:19">
      <c r="A6854" s="3" t="s">
        <v>273</v>
      </c>
      <c r="B6854" s="3" t="s">
        <v>330</v>
      </c>
      <c r="C6854" s="3">
        <v>166452</v>
      </c>
      <c r="D6854" s="3" t="s">
        <v>674</v>
      </c>
      <c r="E6854" s="3" t="s">
        <v>11133</v>
      </c>
      <c r="F6854" s="3">
        <v>4</v>
      </c>
      <c r="G6854" s="3">
        <v>4</v>
      </c>
      <c r="H6854" s="3">
        <v>5</v>
      </c>
      <c r="I6854" s="3">
        <v>5</v>
      </c>
      <c r="J6854" s="3">
        <v>4</v>
      </c>
      <c r="K6854" s="3">
        <v>2</v>
      </c>
      <c r="L6854" s="3"/>
      <c r="M6854" s="3" t="s">
        <v>11</v>
      </c>
      <c r="N6854" s="3" t="s">
        <v>25</v>
      </c>
      <c r="O6854" s="4">
        <v>45292</v>
      </c>
      <c r="P6854" s="3" t="s">
        <v>11134</v>
      </c>
      <c r="Q6854" s="3" t="s">
        <v>32</v>
      </c>
      <c r="R6854" s="3" t="s">
        <v>31</v>
      </c>
      <c r="S6854" s="3"/>
    </row>
    <row r="6855" spans="1:19">
      <c r="A6855" s="3" t="s">
        <v>273</v>
      </c>
      <c r="B6855" s="3" t="s">
        <v>330</v>
      </c>
      <c r="C6855" s="3">
        <v>622</v>
      </c>
      <c r="D6855" s="3" t="s">
        <v>341</v>
      </c>
      <c r="E6855" s="3" t="s">
        <v>11135</v>
      </c>
      <c r="F6855" s="3">
        <v>4</v>
      </c>
      <c r="G6855" s="3">
        <v>4</v>
      </c>
      <c r="H6855" s="3">
        <v>4</v>
      </c>
      <c r="I6855" s="3">
        <v>4</v>
      </c>
      <c r="J6855" s="3">
        <v>4</v>
      </c>
      <c r="K6855" s="3">
        <v>4</v>
      </c>
      <c r="L6855" s="3">
        <v>4</v>
      </c>
      <c r="M6855" s="3" t="s">
        <v>11</v>
      </c>
      <c r="N6855" s="3" t="s">
        <v>25</v>
      </c>
      <c r="O6855" s="4">
        <v>45047</v>
      </c>
      <c r="P6855" s="3" t="s">
        <v>11136</v>
      </c>
      <c r="Q6855" s="3" t="s">
        <v>44</v>
      </c>
      <c r="R6855" s="3" t="s">
        <v>19</v>
      </c>
      <c r="S6855" s="3"/>
    </row>
    <row r="6856" spans="1:19">
      <c r="A6856" s="3" t="s">
        <v>273</v>
      </c>
      <c r="B6856" s="3" t="s">
        <v>330</v>
      </c>
      <c r="C6856" s="3">
        <v>70971</v>
      </c>
      <c r="D6856" s="3" t="s">
        <v>367</v>
      </c>
      <c r="E6856" s="3" t="s">
        <v>11137</v>
      </c>
      <c r="F6856" s="3">
        <v>5</v>
      </c>
      <c r="G6856" s="3">
        <v>3</v>
      </c>
      <c r="H6856" s="3">
        <v>4</v>
      </c>
      <c r="I6856" s="3">
        <v>4</v>
      </c>
      <c r="J6856" s="3">
        <v>3</v>
      </c>
      <c r="K6856" s="3">
        <v>3</v>
      </c>
      <c r="L6856" s="3">
        <v>4</v>
      </c>
      <c r="M6856" s="3" t="s">
        <v>11</v>
      </c>
      <c r="N6856" s="3" t="s">
        <v>13</v>
      </c>
      <c r="O6856" s="4">
        <v>45231</v>
      </c>
      <c r="P6856" s="3" t="s">
        <v>11138</v>
      </c>
      <c r="Q6856" s="3" t="s">
        <v>18</v>
      </c>
      <c r="R6856" s="3" t="s">
        <v>19</v>
      </c>
      <c r="S6856" s="3"/>
    </row>
    <row r="6857" spans="1:19">
      <c r="A6857" s="3" t="s">
        <v>273</v>
      </c>
      <c r="B6857" s="3" t="s">
        <v>330</v>
      </c>
      <c r="C6857" s="3">
        <v>178541</v>
      </c>
      <c r="D6857" s="3" t="s">
        <v>10014</v>
      </c>
      <c r="E6857" s="3" t="s">
        <v>11139</v>
      </c>
      <c r="F6857" s="3">
        <v>3</v>
      </c>
      <c r="G6857" s="3">
        <v>4</v>
      </c>
      <c r="H6857" s="3">
        <v>4</v>
      </c>
      <c r="I6857" s="3">
        <v>2</v>
      </c>
      <c r="J6857" s="3">
        <v>4</v>
      </c>
      <c r="K6857" s="3">
        <v>4</v>
      </c>
      <c r="L6857" s="3">
        <v>2</v>
      </c>
      <c r="M6857" s="3" t="s">
        <v>11</v>
      </c>
      <c r="N6857" s="3" t="s">
        <v>25</v>
      </c>
      <c r="O6857" s="4">
        <v>45017</v>
      </c>
      <c r="P6857" s="3" t="s">
        <v>11140</v>
      </c>
      <c r="Q6857" s="3" t="s">
        <v>18</v>
      </c>
      <c r="R6857" s="3" t="s">
        <v>19</v>
      </c>
      <c r="S6857" s="3"/>
    </row>
    <row r="6858" spans="1:19">
      <c r="A6858" s="3" t="s">
        <v>273</v>
      </c>
      <c r="B6858" s="3" t="s">
        <v>330</v>
      </c>
      <c r="C6858" s="3">
        <v>446</v>
      </c>
      <c r="D6858" s="3" t="s">
        <v>337</v>
      </c>
      <c r="E6858" s="3" t="s">
        <v>11141</v>
      </c>
      <c r="F6858" s="3">
        <v>4</v>
      </c>
      <c r="G6858" s="3">
        <v>4</v>
      </c>
      <c r="H6858" s="3">
        <v>5</v>
      </c>
      <c r="I6858" s="3">
        <v>4</v>
      </c>
      <c r="J6858" s="3">
        <v>4</v>
      </c>
      <c r="K6858" s="3">
        <v>4</v>
      </c>
      <c r="L6858" s="3">
        <v>4</v>
      </c>
      <c r="M6858" s="3" t="s">
        <v>24</v>
      </c>
      <c r="N6858" s="3" t="s">
        <v>25</v>
      </c>
      <c r="O6858" s="4">
        <v>45108</v>
      </c>
      <c r="P6858" s="3" t="s">
        <v>15</v>
      </c>
      <c r="Q6858" s="3" t="s">
        <v>1206</v>
      </c>
      <c r="R6858" s="3" t="s">
        <v>1206</v>
      </c>
      <c r="S6858" s="3"/>
    </row>
    <row r="6859" spans="1:19">
      <c r="A6859" s="3" t="s">
        <v>273</v>
      </c>
      <c r="B6859" s="3" t="s">
        <v>330</v>
      </c>
      <c r="C6859" s="3">
        <v>181297</v>
      </c>
      <c r="D6859" s="3" t="s">
        <v>817</v>
      </c>
      <c r="E6859" s="3" t="s">
        <v>11142</v>
      </c>
      <c r="F6859" s="3">
        <v>5</v>
      </c>
      <c r="G6859" s="3">
        <v>5</v>
      </c>
      <c r="H6859" s="3">
        <v>5</v>
      </c>
      <c r="I6859" s="3">
        <v>4</v>
      </c>
      <c r="J6859" s="3">
        <v>5</v>
      </c>
      <c r="K6859" s="3"/>
      <c r="L6859" s="3">
        <v>5</v>
      </c>
      <c r="M6859" s="3" t="s">
        <v>11</v>
      </c>
      <c r="N6859" s="3" t="s">
        <v>25</v>
      </c>
      <c r="O6859" s="4">
        <v>45108</v>
      </c>
      <c r="P6859" s="3" t="s">
        <v>11143</v>
      </c>
      <c r="Q6859" s="3" t="s">
        <v>18</v>
      </c>
      <c r="R6859" s="3" t="s">
        <v>19</v>
      </c>
      <c r="S6859" s="3"/>
    </row>
    <row r="6860" spans="1:19">
      <c r="A6860" s="3" t="s">
        <v>273</v>
      </c>
      <c r="B6860" s="3" t="s">
        <v>330</v>
      </c>
      <c r="C6860" s="3">
        <v>2046</v>
      </c>
      <c r="D6860" s="3" t="s">
        <v>359</v>
      </c>
      <c r="E6860" s="3" t="s">
        <v>11144</v>
      </c>
      <c r="F6860" s="3">
        <v>5</v>
      </c>
      <c r="G6860" s="3">
        <v>5</v>
      </c>
      <c r="H6860" s="3">
        <v>5</v>
      </c>
      <c r="I6860" s="3">
        <v>5</v>
      </c>
      <c r="J6860" s="3">
        <v>5</v>
      </c>
      <c r="K6860" s="3">
        <v>5</v>
      </c>
      <c r="L6860" s="3">
        <v>5</v>
      </c>
      <c r="M6860" s="3" t="s">
        <v>11</v>
      </c>
      <c r="N6860" s="3" t="s">
        <v>16</v>
      </c>
      <c r="O6860" s="4">
        <v>44958</v>
      </c>
      <c r="P6860" s="3" t="s">
        <v>11145</v>
      </c>
      <c r="Q6860" s="3" t="s">
        <v>32</v>
      </c>
      <c r="R6860" s="3" t="s">
        <v>31</v>
      </c>
      <c r="S6860" s="3"/>
    </row>
    <row r="6861" spans="1:19">
      <c r="A6861" s="3" t="s">
        <v>273</v>
      </c>
      <c r="B6861" s="3" t="s">
        <v>330</v>
      </c>
      <c r="C6861" s="3">
        <v>182852</v>
      </c>
      <c r="D6861" s="3" t="s">
        <v>1026</v>
      </c>
      <c r="E6861" s="3" t="s">
        <v>11146</v>
      </c>
      <c r="F6861" s="3">
        <v>4</v>
      </c>
      <c r="G6861" s="3">
        <v>4</v>
      </c>
      <c r="H6861" s="3">
        <v>4</v>
      </c>
      <c r="I6861" s="3">
        <v>4</v>
      </c>
      <c r="J6861" s="3">
        <v>4</v>
      </c>
      <c r="K6861" s="3">
        <v>3</v>
      </c>
      <c r="L6861" s="3">
        <v>3</v>
      </c>
      <c r="M6861" s="3" t="s">
        <v>24</v>
      </c>
      <c r="N6861" s="3" t="s">
        <v>25</v>
      </c>
      <c r="O6861" s="4">
        <v>45261</v>
      </c>
      <c r="P6861" s="3" t="s">
        <v>1827</v>
      </c>
      <c r="Q6861" s="3" t="s">
        <v>20</v>
      </c>
      <c r="R6861" s="3" t="s">
        <v>19</v>
      </c>
      <c r="S6861" s="3"/>
    </row>
    <row r="6862" spans="1:19">
      <c r="A6862" s="3" t="s">
        <v>273</v>
      </c>
      <c r="B6862" s="3" t="s">
        <v>330</v>
      </c>
      <c r="C6862" s="3">
        <v>165806</v>
      </c>
      <c r="D6862" s="3" t="s">
        <v>579</v>
      </c>
      <c r="E6862" s="3" t="s">
        <v>11147</v>
      </c>
      <c r="F6862" s="3">
        <v>4</v>
      </c>
      <c r="G6862" s="3">
        <v>4</v>
      </c>
      <c r="H6862" s="3">
        <v>5</v>
      </c>
      <c r="I6862" s="3">
        <v>4</v>
      </c>
      <c r="J6862" s="3">
        <v>3</v>
      </c>
      <c r="K6862" s="3"/>
      <c r="L6862" s="3">
        <v>4</v>
      </c>
      <c r="M6862" s="3" t="s">
        <v>11</v>
      </c>
      <c r="N6862" s="3" t="s">
        <v>16</v>
      </c>
      <c r="O6862" s="4">
        <v>45200</v>
      </c>
      <c r="P6862" s="3" t="s">
        <v>11148</v>
      </c>
      <c r="Q6862" s="3" t="s">
        <v>44</v>
      </c>
      <c r="R6862" s="3" t="s">
        <v>19</v>
      </c>
      <c r="S6862" s="3"/>
    </row>
    <row r="6863" spans="1:19">
      <c r="A6863" s="3" t="s">
        <v>273</v>
      </c>
      <c r="B6863" s="3" t="s">
        <v>330</v>
      </c>
      <c r="C6863" s="3">
        <v>12543</v>
      </c>
      <c r="D6863" s="3" t="s">
        <v>350</v>
      </c>
      <c r="E6863" s="3" t="s">
        <v>11149</v>
      </c>
      <c r="F6863" s="3">
        <v>5</v>
      </c>
      <c r="G6863" s="3">
        <v>5</v>
      </c>
      <c r="H6863" s="3">
        <v>5</v>
      </c>
      <c r="I6863" s="3">
        <v>5</v>
      </c>
      <c r="J6863" s="3">
        <v>5</v>
      </c>
      <c r="K6863" s="3">
        <v>3</v>
      </c>
      <c r="L6863" s="3"/>
      <c r="M6863" s="3" t="s">
        <v>11</v>
      </c>
      <c r="N6863" s="3" t="s">
        <v>25</v>
      </c>
      <c r="O6863" s="4">
        <v>45231</v>
      </c>
      <c r="P6863" s="3" t="s">
        <v>11150</v>
      </c>
      <c r="Q6863" s="3" t="s">
        <v>18</v>
      </c>
      <c r="R6863" s="3" t="s">
        <v>19</v>
      </c>
      <c r="S6863" s="3"/>
    </row>
    <row r="6864" spans="1:19">
      <c r="A6864" s="3" t="s">
        <v>273</v>
      </c>
      <c r="B6864" s="3" t="s">
        <v>330</v>
      </c>
      <c r="C6864" s="3">
        <v>2046</v>
      </c>
      <c r="D6864" s="3" t="s">
        <v>359</v>
      </c>
      <c r="E6864" s="3" t="s">
        <v>11151</v>
      </c>
      <c r="F6864" s="3">
        <v>4</v>
      </c>
      <c r="G6864" s="3">
        <v>4</v>
      </c>
      <c r="H6864" s="3">
        <v>4</v>
      </c>
      <c r="I6864" s="3">
        <v>4</v>
      </c>
      <c r="J6864" s="3">
        <v>3</v>
      </c>
      <c r="K6864" s="3">
        <v>4</v>
      </c>
      <c r="L6864" s="3">
        <v>4</v>
      </c>
      <c r="M6864" s="3" t="s">
        <v>11</v>
      </c>
      <c r="N6864" s="3" t="s">
        <v>16</v>
      </c>
      <c r="O6864" s="4">
        <v>44958</v>
      </c>
      <c r="P6864" s="3" t="s">
        <v>15</v>
      </c>
      <c r="Q6864" s="3" t="s">
        <v>1206</v>
      </c>
      <c r="R6864" s="3" t="s">
        <v>1206</v>
      </c>
      <c r="S6864" s="3"/>
    </row>
    <row r="6865" spans="1:19">
      <c r="A6865" s="3" t="s">
        <v>273</v>
      </c>
      <c r="B6865" s="3" t="s">
        <v>330</v>
      </c>
      <c r="C6865" s="3">
        <v>846</v>
      </c>
      <c r="D6865" s="3" t="s">
        <v>363</v>
      </c>
      <c r="E6865" s="3" t="s">
        <v>11152</v>
      </c>
      <c r="F6865" s="3">
        <v>4</v>
      </c>
      <c r="G6865" s="3">
        <v>5</v>
      </c>
      <c r="H6865" s="3">
        <v>4</v>
      </c>
      <c r="I6865" s="3">
        <v>4</v>
      </c>
      <c r="J6865" s="3">
        <v>5</v>
      </c>
      <c r="K6865" s="3">
        <v>2</v>
      </c>
      <c r="L6865" s="3">
        <v>5</v>
      </c>
      <c r="M6865" s="3" t="s">
        <v>11</v>
      </c>
      <c r="N6865" s="3" t="s">
        <v>16</v>
      </c>
      <c r="O6865" s="4">
        <v>45413</v>
      </c>
      <c r="P6865" s="3" t="s">
        <v>11153</v>
      </c>
      <c r="Q6865" s="3" t="s">
        <v>42</v>
      </c>
      <c r="R6865" s="3" t="s">
        <v>19</v>
      </c>
      <c r="S6865" s="3"/>
    </row>
    <row r="6866" spans="1:19">
      <c r="A6866" s="3" t="s">
        <v>273</v>
      </c>
      <c r="B6866" s="3" t="s">
        <v>330</v>
      </c>
      <c r="C6866" s="3">
        <v>18162</v>
      </c>
      <c r="D6866" s="3" t="s">
        <v>331</v>
      </c>
      <c r="E6866" s="3" t="s">
        <v>11154</v>
      </c>
      <c r="F6866" s="3">
        <v>4</v>
      </c>
      <c r="G6866" s="3">
        <v>4</v>
      </c>
      <c r="H6866" s="3">
        <v>5</v>
      </c>
      <c r="I6866" s="3">
        <v>4</v>
      </c>
      <c r="J6866" s="3">
        <v>3</v>
      </c>
      <c r="K6866" s="3">
        <v>3</v>
      </c>
      <c r="L6866" s="3">
        <v>5</v>
      </c>
      <c r="M6866" s="3" t="s">
        <v>11</v>
      </c>
      <c r="N6866" s="3" t="s">
        <v>25</v>
      </c>
      <c r="O6866" s="4">
        <v>45017</v>
      </c>
      <c r="P6866" s="3" t="s">
        <v>10955</v>
      </c>
      <c r="Q6866" s="3" t="s">
        <v>18</v>
      </c>
      <c r="R6866" s="3" t="s">
        <v>19</v>
      </c>
      <c r="S6866" s="3"/>
    </row>
    <row r="6867" spans="1:19">
      <c r="A6867" s="3" t="s">
        <v>273</v>
      </c>
      <c r="B6867" s="3" t="s">
        <v>330</v>
      </c>
      <c r="C6867" s="3">
        <v>13676</v>
      </c>
      <c r="D6867" s="3" t="s">
        <v>365</v>
      </c>
      <c r="E6867" s="3" t="s">
        <v>11155</v>
      </c>
      <c r="F6867" s="3">
        <v>5</v>
      </c>
      <c r="G6867" s="3">
        <v>5</v>
      </c>
      <c r="H6867" s="3">
        <v>4</v>
      </c>
      <c r="I6867" s="3">
        <v>5</v>
      </c>
      <c r="J6867" s="3">
        <v>4</v>
      </c>
      <c r="K6867" s="3">
        <v>4</v>
      </c>
      <c r="L6867" s="3"/>
      <c r="M6867" s="3" t="s">
        <v>24</v>
      </c>
      <c r="N6867" s="3" t="s">
        <v>25</v>
      </c>
      <c r="O6867" s="4">
        <v>45352</v>
      </c>
      <c r="P6867" s="3" t="s">
        <v>15</v>
      </c>
      <c r="Q6867" s="3" t="s">
        <v>1206</v>
      </c>
      <c r="R6867" s="3" t="s">
        <v>1206</v>
      </c>
      <c r="S6867" s="3"/>
    </row>
    <row r="6868" spans="1:19">
      <c r="A6868" s="3" t="s">
        <v>273</v>
      </c>
      <c r="B6868" s="3" t="s">
        <v>330</v>
      </c>
      <c r="C6868" s="3">
        <v>176905</v>
      </c>
      <c r="D6868" s="3" t="s">
        <v>1010</v>
      </c>
      <c r="E6868" s="3" t="s">
        <v>11156</v>
      </c>
      <c r="F6868" s="3">
        <v>5</v>
      </c>
      <c r="G6868" s="3">
        <v>5</v>
      </c>
      <c r="H6868" s="3">
        <v>3</v>
      </c>
      <c r="I6868" s="3">
        <v>4</v>
      </c>
      <c r="J6868" s="3">
        <v>3</v>
      </c>
      <c r="K6868" s="3">
        <v>4</v>
      </c>
      <c r="L6868" s="3">
        <v>3</v>
      </c>
      <c r="M6868" s="3" t="s">
        <v>23</v>
      </c>
      <c r="N6868" s="3" t="s">
        <v>16</v>
      </c>
      <c r="O6868" s="4">
        <v>44958</v>
      </c>
      <c r="P6868" s="3" t="s">
        <v>15</v>
      </c>
      <c r="Q6868" s="3" t="s">
        <v>1206</v>
      </c>
      <c r="R6868" s="3" t="s">
        <v>1206</v>
      </c>
      <c r="S6868" s="3"/>
    </row>
    <row r="6869" spans="1:19">
      <c r="A6869" s="3" t="s">
        <v>273</v>
      </c>
      <c r="B6869" s="3" t="s">
        <v>330</v>
      </c>
      <c r="C6869" s="3">
        <v>181850</v>
      </c>
      <c r="D6869" s="3" t="s">
        <v>1011</v>
      </c>
      <c r="E6869" s="3" t="s">
        <v>11157</v>
      </c>
      <c r="F6869" s="3">
        <v>4</v>
      </c>
      <c r="G6869" s="3">
        <v>5</v>
      </c>
      <c r="H6869" s="3">
        <v>5</v>
      </c>
      <c r="I6869" s="3">
        <v>5</v>
      </c>
      <c r="J6869" s="3">
        <v>4</v>
      </c>
      <c r="K6869" s="3">
        <v>2</v>
      </c>
      <c r="L6869" s="3">
        <v>5</v>
      </c>
      <c r="M6869" s="3" t="s">
        <v>11</v>
      </c>
      <c r="N6869" s="3" t="s">
        <v>16</v>
      </c>
      <c r="O6869" s="4">
        <v>45170</v>
      </c>
      <c r="P6869" s="3" t="s">
        <v>15</v>
      </c>
      <c r="Q6869" s="3" t="s">
        <v>1206</v>
      </c>
      <c r="R6869" s="3" t="s">
        <v>1206</v>
      </c>
      <c r="S6869" s="3"/>
    </row>
    <row r="6870" spans="1:19">
      <c r="A6870" s="3" t="s">
        <v>273</v>
      </c>
      <c r="B6870" s="3" t="s">
        <v>330</v>
      </c>
      <c r="C6870" s="3">
        <v>167562</v>
      </c>
      <c r="D6870" s="3" t="s">
        <v>815</v>
      </c>
      <c r="E6870" s="3" t="s">
        <v>11158</v>
      </c>
      <c r="F6870" s="3">
        <v>4</v>
      </c>
      <c r="G6870" s="3">
        <v>3</v>
      </c>
      <c r="H6870" s="3">
        <v>4</v>
      </c>
      <c r="I6870" s="3">
        <v>3</v>
      </c>
      <c r="J6870" s="3">
        <v>3</v>
      </c>
      <c r="K6870" s="3">
        <v>4</v>
      </c>
      <c r="L6870" s="3"/>
      <c r="M6870" s="3" t="s">
        <v>23</v>
      </c>
      <c r="N6870" s="3" t="s">
        <v>16</v>
      </c>
      <c r="O6870" s="4">
        <v>44927</v>
      </c>
      <c r="P6870" s="3" t="s">
        <v>15</v>
      </c>
      <c r="Q6870" s="3" t="s">
        <v>1206</v>
      </c>
      <c r="R6870" s="3" t="s">
        <v>1206</v>
      </c>
      <c r="S6870" s="3"/>
    </row>
    <row r="6871" spans="1:19">
      <c r="A6871" s="3" t="s">
        <v>273</v>
      </c>
      <c r="B6871" s="3" t="s">
        <v>330</v>
      </c>
      <c r="C6871" s="3">
        <v>182852</v>
      </c>
      <c r="D6871" s="3" t="s">
        <v>1026</v>
      </c>
      <c r="E6871" s="3" t="s">
        <v>11159</v>
      </c>
      <c r="F6871" s="3">
        <v>4</v>
      </c>
      <c r="G6871" s="3">
        <v>3</v>
      </c>
      <c r="H6871" s="3">
        <v>4</v>
      </c>
      <c r="I6871" s="3">
        <v>4</v>
      </c>
      <c r="J6871" s="3">
        <v>3</v>
      </c>
      <c r="K6871" s="3">
        <v>3</v>
      </c>
      <c r="L6871" s="3">
        <v>4</v>
      </c>
      <c r="M6871" s="3" t="s">
        <v>11</v>
      </c>
      <c r="N6871" s="3" t="s">
        <v>25</v>
      </c>
      <c r="O6871" s="4">
        <v>45261</v>
      </c>
      <c r="P6871" s="3" t="s">
        <v>15</v>
      </c>
      <c r="Q6871" s="3" t="s">
        <v>1206</v>
      </c>
      <c r="R6871" s="3" t="s">
        <v>1206</v>
      </c>
      <c r="S6871" s="3"/>
    </row>
    <row r="6872" spans="1:19">
      <c r="A6872" s="3" t="s">
        <v>273</v>
      </c>
      <c r="B6872" s="3" t="s">
        <v>330</v>
      </c>
      <c r="C6872" s="3">
        <v>181850</v>
      </c>
      <c r="D6872" s="3" t="s">
        <v>1011</v>
      </c>
      <c r="E6872" s="3" t="s">
        <v>11160</v>
      </c>
      <c r="F6872" s="3">
        <v>4</v>
      </c>
      <c r="G6872" s="3">
        <v>3</v>
      </c>
      <c r="H6872" s="3">
        <v>4</v>
      </c>
      <c r="I6872" s="3">
        <v>5</v>
      </c>
      <c r="J6872" s="3">
        <v>5</v>
      </c>
      <c r="K6872" s="3">
        <v>5</v>
      </c>
      <c r="L6872" s="3">
        <v>4</v>
      </c>
      <c r="M6872" s="3" t="s">
        <v>11</v>
      </c>
      <c r="N6872" s="3" t="s">
        <v>25</v>
      </c>
      <c r="O6872" s="4">
        <v>44927</v>
      </c>
      <c r="P6872" s="3" t="s">
        <v>11161</v>
      </c>
      <c r="Q6872" s="3" t="s">
        <v>18</v>
      </c>
      <c r="R6872" s="3" t="s">
        <v>31</v>
      </c>
      <c r="S6872" s="3"/>
    </row>
    <row r="6873" spans="1:19">
      <c r="A6873" s="3" t="s">
        <v>273</v>
      </c>
      <c r="B6873" s="3" t="s">
        <v>330</v>
      </c>
      <c r="C6873" s="3">
        <v>80600</v>
      </c>
      <c r="D6873" s="3" t="s">
        <v>377</v>
      </c>
      <c r="E6873" s="3" t="s">
        <v>11162</v>
      </c>
      <c r="F6873" s="3">
        <v>3</v>
      </c>
      <c r="G6873" s="3">
        <v>2</v>
      </c>
      <c r="H6873" s="3">
        <v>3</v>
      </c>
      <c r="I6873" s="3">
        <v>3</v>
      </c>
      <c r="J6873" s="3">
        <v>3</v>
      </c>
      <c r="K6873" s="3">
        <v>2</v>
      </c>
      <c r="L6873" s="3">
        <v>2</v>
      </c>
      <c r="M6873" s="3" t="s">
        <v>11</v>
      </c>
      <c r="N6873" s="3" t="s">
        <v>16</v>
      </c>
      <c r="O6873" s="4">
        <v>45017</v>
      </c>
      <c r="P6873" s="3" t="s">
        <v>15</v>
      </c>
      <c r="Q6873" s="3" t="s">
        <v>1206</v>
      </c>
      <c r="R6873" s="3" t="s">
        <v>1206</v>
      </c>
      <c r="S6873" s="3"/>
    </row>
    <row r="6874" spans="1:19">
      <c r="A6874" s="3" t="s">
        <v>273</v>
      </c>
      <c r="B6874" s="3" t="s">
        <v>330</v>
      </c>
      <c r="C6874" s="3">
        <v>180672</v>
      </c>
      <c r="D6874" s="3" t="s">
        <v>1024</v>
      </c>
      <c r="E6874" s="3" t="s">
        <v>11163</v>
      </c>
      <c r="F6874" s="3">
        <v>4</v>
      </c>
      <c r="G6874" s="3">
        <v>4</v>
      </c>
      <c r="H6874" s="3">
        <v>4</v>
      </c>
      <c r="I6874" s="3">
        <v>5</v>
      </c>
      <c r="J6874" s="3">
        <v>3</v>
      </c>
      <c r="K6874" s="3">
        <v>4</v>
      </c>
      <c r="L6874" s="3"/>
      <c r="M6874" s="3" t="s">
        <v>24</v>
      </c>
      <c r="N6874" s="3" t="s">
        <v>25</v>
      </c>
      <c r="O6874" s="4">
        <v>45352</v>
      </c>
      <c r="P6874" s="3" t="s">
        <v>15</v>
      </c>
      <c r="Q6874" s="3" t="s">
        <v>1206</v>
      </c>
      <c r="R6874" s="3" t="s">
        <v>1206</v>
      </c>
      <c r="S6874" s="3"/>
    </row>
    <row r="6875" spans="1:19">
      <c r="A6875" s="3" t="s">
        <v>273</v>
      </c>
      <c r="B6875" s="3" t="s">
        <v>330</v>
      </c>
      <c r="C6875" s="3">
        <v>12543</v>
      </c>
      <c r="D6875" s="3" t="s">
        <v>350</v>
      </c>
      <c r="E6875" s="3" t="s">
        <v>11164</v>
      </c>
      <c r="F6875" s="3">
        <v>5</v>
      </c>
      <c r="G6875" s="3">
        <v>5</v>
      </c>
      <c r="H6875" s="3">
        <v>5</v>
      </c>
      <c r="I6875" s="3">
        <v>5</v>
      </c>
      <c r="J6875" s="3">
        <v>5</v>
      </c>
      <c r="K6875" s="3">
        <v>4</v>
      </c>
      <c r="L6875" s="3"/>
      <c r="M6875" s="3" t="s">
        <v>11</v>
      </c>
      <c r="N6875" s="3" t="s">
        <v>16</v>
      </c>
      <c r="O6875" s="4">
        <v>45323</v>
      </c>
      <c r="P6875" s="3" t="s">
        <v>15</v>
      </c>
      <c r="Q6875" s="3" t="s">
        <v>1206</v>
      </c>
      <c r="R6875" s="3" t="s">
        <v>1206</v>
      </c>
      <c r="S6875" s="3"/>
    </row>
    <row r="6876" spans="1:19">
      <c r="A6876" s="3" t="s">
        <v>273</v>
      </c>
      <c r="B6876" s="3" t="s">
        <v>330</v>
      </c>
      <c r="C6876" s="3">
        <v>180545</v>
      </c>
      <c r="D6876" s="3" t="s">
        <v>1018</v>
      </c>
      <c r="E6876" s="3" t="s">
        <v>1743</v>
      </c>
      <c r="F6876" s="3">
        <v>5</v>
      </c>
      <c r="G6876" s="3">
        <v>4</v>
      </c>
      <c r="H6876" s="3">
        <v>4</v>
      </c>
      <c r="I6876" s="3">
        <v>4</v>
      </c>
      <c r="J6876" s="3">
        <v>4</v>
      </c>
      <c r="K6876" s="3">
        <v>3</v>
      </c>
      <c r="L6876" s="3">
        <v>4</v>
      </c>
      <c r="M6876" s="3" t="s">
        <v>24</v>
      </c>
      <c r="N6876" s="3" t="s">
        <v>25</v>
      </c>
      <c r="O6876" s="4">
        <v>45017</v>
      </c>
      <c r="P6876" s="3" t="s">
        <v>15</v>
      </c>
      <c r="Q6876" s="3" t="s">
        <v>1206</v>
      </c>
      <c r="R6876" s="3" t="s">
        <v>1206</v>
      </c>
      <c r="S6876" s="3"/>
    </row>
    <row r="6877" spans="1:19">
      <c r="A6877" s="3" t="s">
        <v>273</v>
      </c>
      <c r="B6877" s="3" t="s">
        <v>330</v>
      </c>
      <c r="C6877" s="3">
        <v>29247</v>
      </c>
      <c r="D6877" s="3" t="s">
        <v>1714</v>
      </c>
      <c r="E6877" s="3" t="s">
        <v>11165</v>
      </c>
      <c r="F6877" s="3">
        <v>4</v>
      </c>
      <c r="G6877" s="3">
        <v>5</v>
      </c>
      <c r="H6877" s="3">
        <v>5</v>
      </c>
      <c r="I6877" s="3">
        <v>4</v>
      </c>
      <c r="J6877" s="3">
        <v>4</v>
      </c>
      <c r="K6877" s="3">
        <v>3</v>
      </c>
      <c r="L6877" s="3"/>
      <c r="M6877" s="3" t="s">
        <v>24</v>
      </c>
      <c r="N6877" s="3" t="s">
        <v>25</v>
      </c>
      <c r="O6877" s="4">
        <v>45078</v>
      </c>
      <c r="P6877" s="3" t="s">
        <v>15</v>
      </c>
      <c r="Q6877" s="3" t="s">
        <v>1206</v>
      </c>
      <c r="R6877" s="3" t="s">
        <v>1206</v>
      </c>
      <c r="S6877" s="3"/>
    </row>
    <row r="6878" spans="1:19">
      <c r="A6878" s="3" t="s">
        <v>273</v>
      </c>
      <c r="B6878" s="3" t="s">
        <v>330</v>
      </c>
      <c r="C6878" s="3">
        <v>161223</v>
      </c>
      <c r="D6878" s="3" t="s">
        <v>577</v>
      </c>
      <c r="E6878" s="3" t="s">
        <v>11166</v>
      </c>
      <c r="F6878" s="3">
        <v>4</v>
      </c>
      <c r="G6878" s="3">
        <v>4</v>
      </c>
      <c r="H6878" s="3">
        <v>5</v>
      </c>
      <c r="I6878" s="3">
        <v>5</v>
      </c>
      <c r="J6878" s="3">
        <v>4</v>
      </c>
      <c r="K6878" s="3">
        <v>5</v>
      </c>
      <c r="L6878" s="3"/>
      <c r="M6878" s="3" t="s">
        <v>11</v>
      </c>
      <c r="N6878" s="3" t="s">
        <v>27</v>
      </c>
      <c r="O6878" s="4">
        <v>45323</v>
      </c>
      <c r="P6878" s="3" t="s">
        <v>15</v>
      </c>
      <c r="Q6878" s="3" t="s">
        <v>1206</v>
      </c>
      <c r="R6878" s="3" t="s">
        <v>1206</v>
      </c>
      <c r="S6878" s="3"/>
    </row>
    <row r="6879" spans="1:19">
      <c r="A6879" s="3" t="s">
        <v>273</v>
      </c>
      <c r="B6879" s="3" t="s">
        <v>330</v>
      </c>
      <c r="C6879" s="3">
        <v>18984</v>
      </c>
      <c r="D6879" s="3" t="s">
        <v>336</v>
      </c>
      <c r="E6879" s="3" t="s">
        <v>11167</v>
      </c>
      <c r="F6879" s="3">
        <v>5</v>
      </c>
      <c r="G6879" s="3">
        <v>5</v>
      </c>
      <c r="H6879" s="3">
        <v>4</v>
      </c>
      <c r="I6879" s="3">
        <v>5</v>
      </c>
      <c r="J6879" s="3">
        <v>5</v>
      </c>
      <c r="K6879" s="3">
        <v>5</v>
      </c>
      <c r="L6879" s="3">
        <v>5</v>
      </c>
      <c r="M6879" s="3" t="s">
        <v>23</v>
      </c>
      <c r="N6879" s="3" t="s">
        <v>25</v>
      </c>
      <c r="O6879" s="4">
        <v>45352</v>
      </c>
      <c r="P6879" s="3" t="s">
        <v>15</v>
      </c>
      <c r="Q6879" s="3" t="s">
        <v>1206</v>
      </c>
      <c r="R6879" s="3" t="s">
        <v>1206</v>
      </c>
      <c r="S6879" s="3"/>
    </row>
    <row r="6880" spans="1:19">
      <c r="A6880" s="3" t="s">
        <v>273</v>
      </c>
      <c r="B6880" s="3" t="s">
        <v>330</v>
      </c>
      <c r="C6880" s="3">
        <v>168599</v>
      </c>
      <c r="D6880" s="3" t="s">
        <v>1009</v>
      </c>
      <c r="E6880" s="3" t="s">
        <v>11168</v>
      </c>
      <c r="F6880" s="3">
        <v>1</v>
      </c>
      <c r="G6880" s="3">
        <v>1</v>
      </c>
      <c r="H6880" s="3">
        <v>1</v>
      </c>
      <c r="I6880" s="3">
        <v>1</v>
      </c>
      <c r="J6880" s="3">
        <v>1</v>
      </c>
      <c r="K6880" s="3">
        <v>1</v>
      </c>
      <c r="L6880" s="3"/>
      <c r="M6880" s="3" t="s">
        <v>11</v>
      </c>
      <c r="N6880" s="3" t="s">
        <v>25</v>
      </c>
      <c r="O6880" s="4">
        <v>45352</v>
      </c>
      <c r="P6880" s="3" t="s">
        <v>15</v>
      </c>
      <c r="Q6880" s="3" t="s">
        <v>1206</v>
      </c>
      <c r="R6880" s="3" t="s">
        <v>1206</v>
      </c>
      <c r="S6880" s="3"/>
    </row>
    <row r="6881" spans="1:19">
      <c r="A6881" s="3" t="s">
        <v>273</v>
      </c>
      <c r="B6881" s="3" t="s">
        <v>330</v>
      </c>
      <c r="C6881" s="3">
        <v>144939</v>
      </c>
      <c r="D6881" s="3" t="s">
        <v>342</v>
      </c>
      <c r="E6881" s="3" t="s">
        <v>1662</v>
      </c>
      <c r="F6881" s="3">
        <v>5</v>
      </c>
      <c r="G6881" s="3">
        <v>5</v>
      </c>
      <c r="H6881" s="3">
        <v>4</v>
      </c>
      <c r="I6881" s="3">
        <v>4</v>
      </c>
      <c r="J6881" s="3">
        <v>5</v>
      </c>
      <c r="K6881" s="3">
        <v>4</v>
      </c>
      <c r="L6881" s="3">
        <v>3</v>
      </c>
      <c r="M6881" s="3" t="s">
        <v>24</v>
      </c>
      <c r="N6881" s="3" t="s">
        <v>25</v>
      </c>
      <c r="O6881" s="4">
        <v>45261</v>
      </c>
      <c r="P6881" s="3" t="s">
        <v>15</v>
      </c>
      <c r="Q6881" s="3" t="s">
        <v>1206</v>
      </c>
      <c r="R6881" s="3" t="s">
        <v>1206</v>
      </c>
      <c r="S6881" s="3"/>
    </row>
    <row r="6882" spans="1:19">
      <c r="A6882" s="3" t="s">
        <v>273</v>
      </c>
      <c r="B6882" s="3" t="s">
        <v>330</v>
      </c>
      <c r="C6882" s="3">
        <v>144939</v>
      </c>
      <c r="D6882" s="3" t="s">
        <v>342</v>
      </c>
      <c r="E6882" s="3" t="s">
        <v>11169</v>
      </c>
      <c r="F6882" s="3">
        <v>5</v>
      </c>
      <c r="G6882" s="3">
        <v>5</v>
      </c>
      <c r="H6882" s="3">
        <v>5</v>
      </c>
      <c r="I6882" s="3">
        <v>4</v>
      </c>
      <c r="J6882" s="3">
        <v>5</v>
      </c>
      <c r="K6882" s="3">
        <v>5</v>
      </c>
      <c r="L6882" s="3">
        <v>5</v>
      </c>
      <c r="M6882" s="3" t="s">
        <v>11</v>
      </c>
      <c r="N6882" s="3" t="s">
        <v>16</v>
      </c>
      <c r="O6882" s="4">
        <v>45139</v>
      </c>
      <c r="P6882" s="3" t="s">
        <v>15</v>
      </c>
      <c r="Q6882" s="3" t="s">
        <v>1206</v>
      </c>
      <c r="R6882" s="3" t="s">
        <v>1206</v>
      </c>
      <c r="S6882" s="3"/>
    </row>
    <row r="6883" spans="1:19">
      <c r="A6883" s="3" t="s">
        <v>273</v>
      </c>
      <c r="B6883" s="3" t="s">
        <v>330</v>
      </c>
      <c r="C6883" s="3">
        <v>811</v>
      </c>
      <c r="D6883" s="3" t="s">
        <v>381</v>
      </c>
      <c r="E6883" s="3" t="s">
        <v>11170</v>
      </c>
      <c r="F6883" s="3">
        <v>4</v>
      </c>
      <c r="G6883" s="3">
        <v>3</v>
      </c>
      <c r="H6883" s="3">
        <v>5</v>
      </c>
      <c r="I6883" s="3">
        <v>3</v>
      </c>
      <c r="J6883" s="3">
        <v>3</v>
      </c>
      <c r="K6883" s="3">
        <v>3</v>
      </c>
      <c r="L6883" s="3"/>
      <c r="M6883" s="3" t="s">
        <v>24</v>
      </c>
      <c r="N6883" s="3" t="s">
        <v>25</v>
      </c>
      <c r="O6883" s="4">
        <v>45413</v>
      </c>
      <c r="P6883" s="3" t="s">
        <v>15</v>
      </c>
      <c r="Q6883" s="3" t="s">
        <v>1206</v>
      </c>
      <c r="R6883" s="3" t="s">
        <v>1206</v>
      </c>
      <c r="S6883" s="3"/>
    </row>
    <row r="6884" spans="1:19">
      <c r="A6884" s="3" t="s">
        <v>273</v>
      </c>
      <c r="B6884" s="3" t="s">
        <v>330</v>
      </c>
      <c r="C6884" s="3">
        <v>80600</v>
      </c>
      <c r="D6884" s="3" t="s">
        <v>377</v>
      </c>
      <c r="E6884" s="3" t="s">
        <v>11171</v>
      </c>
      <c r="F6884" s="3">
        <v>4</v>
      </c>
      <c r="G6884" s="3">
        <v>4</v>
      </c>
      <c r="H6884" s="3">
        <v>4</v>
      </c>
      <c r="I6884" s="3">
        <v>4</v>
      </c>
      <c r="J6884" s="3">
        <v>4</v>
      </c>
      <c r="K6884" s="3">
        <v>4</v>
      </c>
      <c r="L6884" s="3">
        <v>4</v>
      </c>
      <c r="M6884" s="3" t="s">
        <v>11</v>
      </c>
      <c r="N6884" s="3" t="s">
        <v>25</v>
      </c>
      <c r="O6884" s="4">
        <v>44927</v>
      </c>
      <c r="P6884" s="3" t="s">
        <v>11172</v>
      </c>
      <c r="Q6884" s="3" t="s">
        <v>18</v>
      </c>
      <c r="R6884" s="3" t="s">
        <v>19</v>
      </c>
      <c r="S6884" s="3"/>
    </row>
    <row r="6885" spans="1:19">
      <c r="A6885" s="3" t="s">
        <v>273</v>
      </c>
      <c r="B6885" s="3" t="s">
        <v>330</v>
      </c>
      <c r="C6885" s="3">
        <v>106198</v>
      </c>
      <c r="D6885" s="3" t="s">
        <v>358</v>
      </c>
      <c r="E6885" s="3" t="s">
        <v>11173</v>
      </c>
      <c r="F6885" s="3">
        <v>4</v>
      </c>
      <c r="G6885" s="3">
        <v>3</v>
      </c>
      <c r="H6885" s="3">
        <v>5</v>
      </c>
      <c r="I6885" s="3">
        <v>4</v>
      </c>
      <c r="J6885" s="3">
        <v>4</v>
      </c>
      <c r="K6885" s="3">
        <v>4</v>
      </c>
      <c r="L6885" s="3"/>
      <c r="M6885" s="3" t="s">
        <v>11</v>
      </c>
      <c r="N6885" s="3" t="s">
        <v>27</v>
      </c>
      <c r="O6885" s="4">
        <v>45323</v>
      </c>
      <c r="P6885" s="3" t="s">
        <v>15</v>
      </c>
      <c r="Q6885" s="3" t="s">
        <v>1206</v>
      </c>
      <c r="R6885" s="3" t="s">
        <v>1206</v>
      </c>
      <c r="S6885" s="3"/>
    </row>
    <row r="6886" spans="1:19">
      <c r="A6886" s="3" t="s">
        <v>273</v>
      </c>
      <c r="B6886" s="3" t="s">
        <v>330</v>
      </c>
      <c r="C6886" s="3">
        <v>184235</v>
      </c>
      <c r="D6886" s="3" t="s">
        <v>10059</v>
      </c>
      <c r="E6886" s="3" t="s">
        <v>11174</v>
      </c>
      <c r="F6886" s="3">
        <v>5</v>
      </c>
      <c r="G6886" s="3">
        <v>5</v>
      </c>
      <c r="H6886" s="3">
        <v>4</v>
      </c>
      <c r="I6886" s="3">
        <v>5</v>
      </c>
      <c r="J6886" s="3">
        <v>5</v>
      </c>
      <c r="K6886" s="3">
        <v>4</v>
      </c>
      <c r="L6886" s="3">
        <v>4</v>
      </c>
      <c r="M6886" s="3" t="s">
        <v>24</v>
      </c>
      <c r="N6886" s="3" t="s">
        <v>25</v>
      </c>
      <c r="O6886" s="4">
        <v>45017</v>
      </c>
      <c r="P6886" s="3" t="s">
        <v>11175</v>
      </c>
      <c r="Q6886" s="3" t="s">
        <v>32</v>
      </c>
      <c r="R6886" s="3" t="s">
        <v>19</v>
      </c>
      <c r="S6886" s="3"/>
    </row>
    <row r="6887" spans="1:19">
      <c r="A6887" s="3" t="s">
        <v>273</v>
      </c>
      <c r="B6887" s="3" t="s">
        <v>330</v>
      </c>
      <c r="C6887" s="3">
        <v>162756</v>
      </c>
      <c r="D6887" s="3" t="s">
        <v>375</v>
      </c>
      <c r="E6887" s="3" t="s">
        <v>11176</v>
      </c>
      <c r="F6887" s="3">
        <v>4</v>
      </c>
      <c r="G6887" s="3">
        <v>3</v>
      </c>
      <c r="H6887" s="3">
        <v>2</v>
      </c>
      <c r="I6887" s="3">
        <v>4</v>
      </c>
      <c r="J6887" s="3">
        <v>3</v>
      </c>
      <c r="K6887" s="3">
        <v>4</v>
      </c>
      <c r="L6887" s="3">
        <v>2</v>
      </c>
      <c r="M6887" s="3" t="s">
        <v>24</v>
      </c>
      <c r="N6887" s="3" t="s">
        <v>25</v>
      </c>
      <c r="O6887" s="4">
        <v>45352</v>
      </c>
      <c r="P6887" s="3" t="s">
        <v>11177</v>
      </c>
      <c r="Q6887" s="3" t="s">
        <v>18</v>
      </c>
      <c r="R6887" s="3" t="s">
        <v>19</v>
      </c>
      <c r="S6887" s="3"/>
    </row>
    <row r="6888" spans="1:19">
      <c r="A6888" s="3" t="s">
        <v>273</v>
      </c>
      <c r="B6888" s="3" t="s">
        <v>330</v>
      </c>
      <c r="C6888" s="3">
        <v>166257</v>
      </c>
      <c r="D6888" s="3" t="s">
        <v>1703</v>
      </c>
      <c r="E6888" s="3" t="s">
        <v>11178</v>
      </c>
      <c r="F6888" s="3">
        <v>2</v>
      </c>
      <c r="G6888" s="3">
        <v>3</v>
      </c>
      <c r="H6888" s="3">
        <v>3</v>
      </c>
      <c r="I6888" s="3">
        <v>2</v>
      </c>
      <c r="J6888" s="3">
        <v>3</v>
      </c>
      <c r="K6888" s="3">
        <v>3</v>
      </c>
      <c r="L6888" s="3">
        <v>3</v>
      </c>
      <c r="M6888" s="3" t="s">
        <v>11</v>
      </c>
      <c r="N6888" s="3" t="s">
        <v>25</v>
      </c>
      <c r="O6888" s="4">
        <v>44927</v>
      </c>
      <c r="P6888" s="3" t="s">
        <v>15</v>
      </c>
      <c r="Q6888" s="3" t="s">
        <v>1206</v>
      </c>
      <c r="R6888" s="3" t="s">
        <v>1206</v>
      </c>
      <c r="S6888" s="3"/>
    </row>
    <row r="6889" spans="1:19">
      <c r="A6889" s="3" t="s">
        <v>273</v>
      </c>
      <c r="B6889" s="3" t="s">
        <v>330</v>
      </c>
      <c r="C6889" s="3">
        <v>30837</v>
      </c>
      <c r="D6889" s="3" t="s">
        <v>1028</v>
      </c>
      <c r="E6889" s="3" t="s">
        <v>11179</v>
      </c>
      <c r="F6889" s="3">
        <v>5</v>
      </c>
      <c r="G6889" s="3">
        <v>3</v>
      </c>
      <c r="H6889" s="3">
        <v>4</v>
      </c>
      <c r="I6889" s="3">
        <v>4</v>
      </c>
      <c r="J6889" s="3">
        <v>4</v>
      </c>
      <c r="K6889" s="3">
        <v>4</v>
      </c>
      <c r="L6889" s="3">
        <v>3</v>
      </c>
      <c r="M6889" s="3" t="s">
        <v>11</v>
      </c>
      <c r="N6889" s="3" t="s">
        <v>25</v>
      </c>
      <c r="O6889" s="4">
        <v>45383</v>
      </c>
      <c r="P6889" s="3" t="s">
        <v>15</v>
      </c>
      <c r="Q6889" s="3" t="s">
        <v>1206</v>
      </c>
      <c r="R6889" s="3" t="s">
        <v>1206</v>
      </c>
      <c r="S6889" s="3"/>
    </row>
    <row r="6890" spans="1:19">
      <c r="A6890" s="3" t="s">
        <v>273</v>
      </c>
      <c r="B6890" s="3" t="s">
        <v>330</v>
      </c>
      <c r="C6890" s="3">
        <v>1593</v>
      </c>
      <c r="D6890" s="3" t="s">
        <v>376</v>
      </c>
      <c r="E6890" s="3" t="s">
        <v>11180</v>
      </c>
      <c r="F6890" s="3">
        <v>4</v>
      </c>
      <c r="G6890" s="3">
        <v>4</v>
      </c>
      <c r="H6890" s="3">
        <v>4</v>
      </c>
      <c r="I6890" s="3">
        <v>4</v>
      </c>
      <c r="J6890" s="3">
        <v>4</v>
      </c>
      <c r="K6890" s="3">
        <v>4</v>
      </c>
      <c r="L6890" s="3">
        <v>4</v>
      </c>
      <c r="M6890" s="3" t="s">
        <v>24</v>
      </c>
      <c r="N6890" s="3" t="s">
        <v>25</v>
      </c>
      <c r="O6890" s="4">
        <v>45200</v>
      </c>
      <c r="P6890" s="3" t="s">
        <v>15</v>
      </c>
      <c r="Q6890" s="3" t="s">
        <v>1206</v>
      </c>
      <c r="R6890" s="3" t="s">
        <v>1206</v>
      </c>
      <c r="S6890" s="3"/>
    </row>
    <row r="6891" spans="1:19">
      <c r="A6891" s="3" t="s">
        <v>273</v>
      </c>
      <c r="B6891" s="3" t="s">
        <v>330</v>
      </c>
      <c r="C6891" s="3">
        <v>166315</v>
      </c>
      <c r="D6891" s="3" t="s">
        <v>666</v>
      </c>
      <c r="E6891" s="3" t="s">
        <v>11181</v>
      </c>
      <c r="F6891" s="3">
        <v>5</v>
      </c>
      <c r="G6891" s="3">
        <v>4</v>
      </c>
      <c r="H6891" s="3">
        <v>4</v>
      </c>
      <c r="I6891" s="3">
        <v>5</v>
      </c>
      <c r="J6891" s="3">
        <v>5</v>
      </c>
      <c r="K6891" s="3">
        <v>3</v>
      </c>
      <c r="L6891" s="3">
        <v>5</v>
      </c>
      <c r="M6891" s="3" t="s">
        <v>11</v>
      </c>
      <c r="N6891" s="3" t="s">
        <v>25</v>
      </c>
      <c r="O6891" s="4">
        <v>44927</v>
      </c>
      <c r="P6891" s="3" t="s">
        <v>15</v>
      </c>
      <c r="Q6891" s="3" t="s">
        <v>1206</v>
      </c>
      <c r="R6891" s="3" t="s">
        <v>1206</v>
      </c>
      <c r="S6891" s="3"/>
    </row>
    <row r="6892" spans="1:19">
      <c r="A6892" s="3" t="s">
        <v>273</v>
      </c>
      <c r="B6892" s="3" t="s">
        <v>330</v>
      </c>
      <c r="C6892" s="3">
        <v>158556</v>
      </c>
      <c r="D6892" s="3" t="s">
        <v>344</v>
      </c>
      <c r="E6892" s="3" t="s">
        <v>11182</v>
      </c>
      <c r="F6892" s="3">
        <v>5</v>
      </c>
      <c r="G6892" s="3">
        <v>5</v>
      </c>
      <c r="H6892" s="3">
        <v>5</v>
      </c>
      <c r="I6892" s="3">
        <v>5</v>
      </c>
      <c r="J6892" s="3">
        <v>5</v>
      </c>
      <c r="K6892" s="3">
        <v>5</v>
      </c>
      <c r="L6892" s="3"/>
      <c r="M6892" s="3" t="s">
        <v>24</v>
      </c>
      <c r="N6892" s="3" t="s">
        <v>25</v>
      </c>
      <c r="O6892" s="4">
        <v>45261</v>
      </c>
      <c r="P6892" s="3" t="s">
        <v>11183</v>
      </c>
      <c r="Q6892" s="3" t="s">
        <v>20</v>
      </c>
      <c r="R6892" s="3" t="s">
        <v>19</v>
      </c>
      <c r="S6892" s="3"/>
    </row>
    <row r="6893" spans="1:19">
      <c r="A6893" s="3" t="s">
        <v>273</v>
      </c>
      <c r="B6893" s="3" t="s">
        <v>330</v>
      </c>
      <c r="C6893" s="3">
        <v>141916</v>
      </c>
      <c r="D6893" s="3" t="s">
        <v>673</v>
      </c>
      <c r="E6893" s="3" t="s">
        <v>11184</v>
      </c>
      <c r="F6893" s="3">
        <v>4</v>
      </c>
      <c r="G6893" s="3">
        <v>4</v>
      </c>
      <c r="H6893" s="3">
        <v>4</v>
      </c>
      <c r="I6893" s="3">
        <v>4</v>
      </c>
      <c r="J6893" s="3">
        <v>4</v>
      </c>
      <c r="K6893" s="3"/>
      <c r="L6893" s="3">
        <v>5</v>
      </c>
      <c r="M6893" s="3" t="s">
        <v>24</v>
      </c>
      <c r="N6893" s="3" t="s">
        <v>25</v>
      </c>
      <c r="O6893" s="4">
        <v>45078</v>
      </c>
      <c r="P6893" s="3" t="s">
        <v>11185</v>
      </c>
      <c r="Q6893" s="3" t="s">
        <v>42</v>
      </c>
      <c r="R6893" s="3" t="s">
        <v>19</v>
      </c>
      <c r="S6893" s="3"/>
    </row>
    <row r="6894" spans="1:19">
      <c r="A6894" s="3" t="s">
        <v>273</v>
      </c>
      <c r="B6894" s="3" t="s">
        <v>330</v>
      </c>
      <c r="C6894" s="3">
        <v>153457</v>
      </c>
      <c r="D6894" s="3" t="s">
        <v>332</v>
      </c>
      <c r="E6894" s="3" t="s">
        <v>11186</v>
      </c>
      <c r="F6894" s="3">
        <v>4</v>
      </c>
      <c r="G6894" s="3">
        <v>4</v>
      </c>
      <c r="H6894" s="3">
        <v>5</v>
      </c>
      <c r="I6894" s="3">
        <v>3</v>
      </c>
      <c r="J6894" s="3">
        <v>3</v>
      </c>
      <c r="K6894" s="3">
        <v>3</v>
      </c>
      <c r="L6894" s="3"/>
      <c r="M6894" s="3" t="s">
        <v>11</v>
      </c>
      <c r="N6894" s="3" t="s">
        <v>25</v>
      </c>
      <c r="O6894" s="4">
        <v>45047</v>
      </c>
      <c r="P6894" s="3" t="s">
        <v>11187</v>
      </c>
      <c r="Q6894" s="3" t="s">
        <v>32</v>
      </c>
      <c r="R6894" s="3" t="s">
        <v>19</v>
      </c>
      <c r="S6894" s="3"/>
    </row>
    <row r="6895" spans="1:19">
      <c r="A6895" s="3" t="s">
        <v>273</v>
      </c>
      <c r="B6895" s="3" t="s">
        <v>330</v>
      </c>
      <c r="C6895" s="3">
        <v>2046</v>
      </c>
      <c r="D6895" s="3" t="s">
        <v>359</v>
      </c>
      <c r="E6895" s="3" t="s">
        <v>11188</v>
      </c>
      <c r="F6895" s="3">
        <v>5</v>
      </c>
      <c r="G6895" s="3">
        <v>4</v>
      </c>
      <c r="H6895" s="3">
        <v>5</v>
      </c>
      <c r="I6895" s="3">
        <v>5</v>
      </c>
      <c r="J6895" s="3">
        <v>5</v>
      </c>
      <c r="K6895" s="3">
        <v>4</v>
      </c>
      <c r="L6895" s="3"/>
      <c r="M6895" s="3" t="s">
        <v>11</v>
      </c>
      <c r="N6895" s="3" t="s">
        <v>16</v>
      </c>
      <c r="O6895" s="4">
        <v>45352</v>
      </c>
      <c r="P6895" s="3" t="s">
        <v>15</v>
      </c>
      <c r="Q6895" s="3" t="s">
        <v>1206</v>
      </c>
      <c r="R6895" s="3" t="s">
        <v>1206</v>
      </c>
      <c r="S6895" s="3"/>
    </row>
    <row r="6896" spans="1:19">
      <c r="A6896" s="3" t="s">
        <v>273</v>
      </c>
      <c r="B6896" s="3" t="s">
        <v>330</v>
      </c>
      <c r="C6896" s="3">
        <v>166257</v>
      </c>
      <c r="D6896" s="3" t="s">
        <v>1703</v>
      </c>
      <c r="E6896" s="3" t="s">
        <v>11189</v>
      </c>
      <c r="F6896" s="3">
        <v>3</v>
      </c>
      <c r="G6896" s="3">
        <v>2</v>
      </c>
      <c r="H6896" s="3">
        <v>4</v>
      </c>
      <c r="I6896" s="3">
        <v>4</v>
      </c>
      <c r="J6896" s="3">
        <v>3</v>
      </c>
      <c r="K6896" s="3">
        <v>4</v>
      </c>
      <c r="L6896" s="3"/>
      <c r="M6896" s="3" t="s">
        <v>11</v>
      </c>
      <c r="N6896" s="3" t="s">
        <v>16</v>
      </c>
      <c r="O6896" s="4">
        <v>44986</v>
      </c>
      <c r="P6896" s="3" t="s">
        <v>15</v>
      </c>
      <c r="Q6896" s="3" t="s">
        <v>1206</v>
      </c>
      <c r="R6896" s="3" t="s">
        <v>1206</v>
      </c>
      <c r="S6896" s="3"/>
    </row>
    <row r="6897" spans="1:19">
      <c r="A6897" s="3" t="s">
        <v>273</v>
      </c>
      <c r="B6897" s="3" t="s">
        <v>330</v>
      </c>
      <c r="C6897" s="3">
        <v>182569</v>
      </c>
      <c r="D6897" s="3" t="s">
        <v>1023</v>
      </c>
      <c r="E6897" s="3" t="s">
        <v>11190</v>
      </c>
      <c r="F6897" s="3">
        <v>5</v>
      </c>
      <c r="G6897" s="3">
        <v>5</v>
      </c>
      <c r="H6897" s="3">
        <v>5</v>
      </c>
      <c r="I6897" s="3">
        <v>5</v>
      </c>
      <c r="J6897" s="3">
        <v>5</v>
      </c>
      <c r="K6897" s="3">
        <v>5</v>
      </c>
      <c r="L6897" s="3">
        <v>5</v>
      </c>
      <c r="M6897" s="3" t="s">
        <v>11</v>
      </c>
      <c r="N6897" s="3" t="s">
        <v>25</v>
      </c>
      <c r="O6897" s="4">
        <v>45261</v>
      </c>
      <c r="P6897" s="3" t="s">
        <v>11191</v>
      </c>
      <c r="Q6897" s="3" t="s">
        <v>32</v>
      </c>
      <c r="R6897" s="3" t="s">
        <v>19</v>
      </c>
      <c r="S6897" s="3"/>
    </row>
    <row r="6898" spans="1:19">
      <c r="A6898" s="3" t="s">
        <v>273</v>
      </c>
      <c r="B6898" s="3" t="s">
        <v>330</v>
      </c>
      <c r="C6898" s="3">
        <v>9082</v>
      </c>
      <c r="D6898" s="3" t="s">
        <v>667</v>
      </c>
      <c r="E6898" s="3" t="s">
        <v>11192</v>
      </c>
      <c r="F6898" s="3">
        <v>3</v>
      </c>
      <c r="G6898" s="3">
        <v>4</v>
      </c>
      <c r="H6898" s="3">
        <v>4</v>
      </c>
      <c r="I6898" s="3">
        <v>2</v>
      </c>
      <c r="J6898" s="3">
        <v>4</v>
      </c>
      <c r="K6898" s="3">
        <v>2</v>
      </c>
      <c r="L6898" s="3"/>
      <c r="M6898" s="3" t="s">
        <v>11</v>
      </c>
      <c r="N6898" s="3" t="s">
        <v>27</v>
      </c>
      <c r="O6898" s="4">
        <v>44986</v>
      </c>
      <c r="P6898" s="3" t="s">
        <v>15</v>
      </c>
      <c r="Q6898" s="3" t="s">
        <v>1206</v>
      </c>
      <c r="R6898" s="3" t="s">
        <v>1206</v>
      </c>
      <c r="S6898" s="3"/>
    </row>
    <row r="6899" spans="1:19">
      <c r="A6899" s="3" t="s">
        <v>273</v>
      </c>
      <c r="B6899" s="3" t="s">
        <v>330</v>
      </c>
      <c r="C6899" s="3">
        <v>176</v>
      </c>
      <c r="D6899" s="3" t="s">
        <v>10667</v>
      </c>
      <c r="E6899" s="3" t="s">
        <v>11193</v>
      </c>
      <c r="F6899" s="3">
        <v>4</v>
      </c>
      <c r="G6899" s="3">
        <v>4</v>
      </c>
      <c r="H6899" s="3">
        <v>5</v>
      </c>
      <c r="I6899" s="3">
        <v>4</v>
      </c>
      <c r="J6899" s="3">
        <v>4</v>
      </c>
      <c r="K6899" s="3"/>
      <c r="L6899" s="3"/>
      <c r="M6899" s="3" t="s">
        <v>11</v>
      </c>
      <c r="N6899" s="3" t="s">
        <v>25</v>
      </c>
      <c r="O6899" s="4">
        <v>45352</v>
      </c>
      <c r="P6899" s="3" t="s">
        <v>15</v>
      </c>
      <c r="Q6899" s="3" t="s">
        <v>1206</v>
      </c>
      <c r="R6899" s="3" t="s">
        <v>1206</v>
      </c>
      <c r="S6899" s="3"/>
    </row>
    <row r="6900" spans="1:19">
      <c r="A6900" s="3" t="s">
        <v>273</v>
      </c>
      <c r="B6900" s="3" t="s">
        <v>330</v>
      </c>
      <c r="C6900" s="3">
        <v>153417</v>
      </c>
      <c r="D6900" s="3" t="s">
        <v>335</v>
      </c>
      <c r="E6900" s="3" t="s">
        <v>11194</v>
      </c>
      <c r="F6900" s="3">
        <v>3</v>
      </c>
      <c r="G6900" s="3">
        <v>3</v>
      </c>
      <c r="H6900" s="3">
        <v>3</v>
      </c>
      <c r="I6900" s="3">
        <v>3</v>
      </c>
      <c r="J6900" s="3">
        <v>3</v>
      </c>
      <c r="K6900" s="3"/>
      <c r="L6900" s="3">
        <v>1</v>
      </c>
      <c r="M6900" s="3" t="s">
        <v>11</v>
      </c>
      <c r="N6900" s="3" t="s">
        <v>25</v>
      </c>
      <c r="O6900" s="4">
        <v>45170</v>
      </c>
      <c r="P6900" s="3" t="s">
        <v>11195</v>
      </c>
      <c r="Q6900" s="3" t="s">
        <v>20</v>
      </c>
      <c r="R6900" s="3" t="s">
        <v>19</v>
      </c>
      <c r="S6900" s="3"/>
    </row>
    <row r="6901" spans="1:19">
      <c r="A6901" s="3" t="s">
        <v>273</v>
      </c>
      <c r="B6901" s="3" t="s">
        <v>330</v>
      </c>
      <c r="C6901" s="3">
        <v>40551</v>
      </c>
      <c r="D6901" s="3" t="s">
        <v>10188</v>
      </c>
      <c r="E6901" s="3" t="s">
        <v>11196</v>
      </c>
      <c r="F6901" s="3">
        <v>3</v>
      </c>
      <c r="G6901" s="3">
        <v>3</v>
      </c>
      <c r="H6901" s="3">
        <v>4</v>
      </c>
      <c r="I6901" s="3">
        <v>4</v>
      </c>
      <c r="J6901" s="3">
        <v>3</v>
      </c>
      <c r="K6901" s="3">
        <v>3</v>
      </c>
      <c r="L6901" s="3">
        <v>4</v>
      </c>
      <c r="M6901" s="3" t="s">
        <v>11</v>
      </c>
      <c r="N6901" s="3" t="s">
        <v>25</v>
      </c>
      <c r="O6901" s="4">
        <v>44958</v>
      </c>
      <c r="P6901" s="3" t="s">
        <v>15</v>
      </c>
      <c r="Q6901" s="3" t="s">
        <v>1206</v>
      </c>
      <c r="R6901" s="3" t="s">
        <v>1206</v>
      </c>
      <c r="S6901" s="3"/>
    </row>
    <row r="6902" spans="1:19">
      <c r="A6902" s="3" t="s">
        <v>273</v>
      </c>
      <c r="B6902" s="3" t="s">
        <v>330</v>
      </c>
      <c r="C6902" s="3">
        <v>937</v>
      </c>
      <c r="D6902" s="3" t="s">
        <v>1014</v>
      </c>
      <c r="E6902" s="3" t="s">
        <v>11197</v>
      </c>
      <c r="F6902" s="3">
        <v>4</v>
      </c>
      <c r="G6902" s="3">
        <v>4</v>
      </c>
      <c r="H6902" s="3">
        <v>4</v>
      </c>
      <c r="I6902" s="3">
        <v>4</v>
      </c>
      <c r="J6902" s="3">
        <v>4</v>
      </c>
      <c r="K6902" s="3">
        <v>4</v>
      </c>
      <c r="L6902" s="3">
        <v>4</v>
      </c>
      <c r="M6902" s="3" t="s">
        <v>11</v>
      </c>
      <c r="N6902" s="3" t="s">
        <v>16</v>
      </c>
      <c r="O6902" s="4">
        <v>45261</v>
      </c>
      <c r="P6902" s="3" t="s">
        <v>15</v>
      </c>
      <c r="Q6902" s="3" t="s">
        <v>1206</v>
      </c>
      <c r="R6902" s="3" t="s">
        <v>1206</v>
      </c>
      <c r="S6902" s="3"/>
    </row>
    <row r="6903" spans="1:19">
      <c r="A6903" s="3" t="s">
        <v>273</v>
      </c>
      <c r="B6903" s="3" t="s">
        <v>330</v>
      </c>
      <c r="C6903" s="3">
        <v>182457</v>
      </c>
      <c r="D6903" s="3" t="s">
        <v>1029</v>
      </c>
      <c r="E6903" s="3" t="s">
        <v>11198</v>
      </c>
      <c r="F6903" s="3">
        <v>3</v>
      </c>
      <c r="G6903" s="3">
        <v>3</v>
      </c>
      <c r="H6903" s="3">
        <v>4</v>
      </c>
      <c r="I6903" s="3">
        <v>4</v>
      </c>
      <c r="J6903" s="3">
        <v>3</v>
      </c>
      <c r="K6903" s="3">
        <v>3</v>
      </c>
      <c r="L6903" s="3">
        <v>4</v>
      </c>
      <c r="M6903" s="3" t="s">
        <v>11</v>
      </c>
      <c r="N6903" s="3" t="s">
        <v>16</v>
      </c>
      <c r="O6903" s="4">
        <v>44927</v>
      </c>
      <c r="P6903" s="3" t="s">
        <v>11199</v>
      </c>
      <c r="Q6903" s="3" t="s">
        <v>32</v>
      </c>
      <c r="R6903" s="3" t="s">
        <v>31</v>
      </c>
      <c r="S6903" s="3"/>
    </row>
    <row r="6904" spans="1:19">
      <c r="A6904" s="3" t="s">
        <v>273</v>
      </c>
      <c r="B6904" s="3" t="s">
        <v>330</v>
      </c>
      <c r="C6904" s="3">
        <v>53424</v>
      </c>
      <c r="D6904" s="3" t="s">
        <v>10711</v>
      </c>
      <c r="E6904" s="3" t="s">
        <v>11200</v>
      </c>
      <c r="F6904" s="3">
        <v>3</v>
      </c>
      <c r="G6904" s="3">
        <v>4</v>
      </c>
      <c r="H6904" s="3">
        <v>5</v>
      </c>
      <c r="I6904" s="3">
        <v>4</v>
      </c>
      <c r="J6904" s="3">
        <v>2</v>
      </c>
      <c r="K6904" s="3">
        <v>3</v>
      </c>
      <c r="L6904" s="3">
        <v>3</v>
      </c>
      <c r="M6904" s="3" t="s">
        <v>24</v>
      </c>
      <c r="N6904" s="3" t="s">
        <v>25</v>
      </c>
      <c r="O6904" s="4">
        <v>45292</v>
      </c>
      <c r="P6904" s="3" t="s">
        <v>11201</v>
      </c>
      <c r="Q6904" s="3" t="s">
        <v>44</v>
      </c>
      <c r="R6904" s="3" t="s">
        <v>19</v>
      </c>
      <c r="S6904" s="3"/>
    </row>
    <row r="6905" spans="1:19">
      <c r="A6905" s="3" t="s">
        <v>273</v>
      </c>
      <c r="B6905" s="3" t="s">
        <v>330</v>
      </c>
      <c r="C6905" s="3">
        <v>182742</v>
      </c>
      <c r="D6905" s="3" t="s">
        <v>1017</v>
      </c>
      <c r="E6905" s="3" t="s">
        <v>11202</v>
      </c>
      <c r="F6905" s="3">
        <v>5</v>
      </c>
      <c r="G6905" s="3">
        <v>5</v>
      </c>
      <c r="H6905" s="3">
        <v>5</v>
      </c>
      <c r="I6905" s="3">
        <v>5</v>
      </c>
      <c r="J6905" s="3">
        <v>5</v>
      </c>
      <c r="K6905" s="3">
        <v>5</v>
      </c>
      <c r="L6905" s="3">
        <v>5</v>
      </c>
      <c r="M6905" s="3" t="s">
        <v>11</v>
      </c>
      <c r="N6905" s="3" t="s">
        <v>25</v>
      </c>
      <c r="O6905" s="4">
        <v>44927</v>
      </c>
      <c r="P6905" s="3" t="s">
        <v>11203</v>
      </c>
      <c r="Q6905" s="3" t="s">
        <v>18</v>
      </c>
      <c r="R6905" s="3" t="s">
        <v>31</v>
      </c>
      <c r="S6905" s="3"/>
    </row>
    <row r="6906" spans="1:19">
      <c r="A6906" s="3" t="s">
        <v>273</v>
      </c>
      <c r="B6906" s="3" t="s">
        <v>330</v>
      </c>
      <c r="C6906" s="3">
        <v>166257</v>
      </c>
      <c r="D6906" s="3" t="s">
        <v>1703</v>
      </c>
      <c r="E6906" s="3" t="s">
        <v>11204</v>
      </c>
      <c r="F6906" s="3">
        <v>4</v>
      </c>
      <c r="G6906" s="3">
        <v>4</v>
      </c>
      <c r="H6906" s="3">
        <v>5</v>
      </c>
      <c r="I6906" s="3">
        <v>5</v>
      </c>
      <c r="J6906" s="3">
        <v>4</v>
      </c>
      <c r="K6906" s="3">
        <v>2</v>
      </c>
      <c r="L6906" s="3">
        <v>3</v>
      </c>
      <c r="M6906" s="3" t="s">
        <v>11</v>
      </c>
      <c r="N6906" s="3" t="s">
        <v>16</v>
      </c>
      <c r="O6906" s="4">
        <v>45139</v>
      </c>
      <c r="P6906" s="3" t="s">
        <v>15</v>
      </c>
      <c r="Q6906" s="3" t="s">
        <v>1206</v>
      </c>
      <c r="R6906" s="3" t="s">
        <v>1206</v>
      </c>
      <c r="S6906" s="3"/>
    </row>
    <row r="6907" spans="1:19">
      <c r="A6907" s="3" t="s">
        <v>273</v>
      </c>
      <c r="B6907" s="3" t="s">
        <v>330</v>
      </c>
      <c r="C6907" s="3">
        <v>188251</v>
      </c>
      <c r="D6907" s="3" t="s">
        <v>10138</v>
      </c>
      <c r="E6907" s="3" t="s">
        <v>11205</v>
      </c>
      <c r="F6907" s="3">
        <v>2</v>
      </c>
      <c r="G6907" s="3">
        <v>3</v>
      </c>
      <c r="H6907" s="3">
        <v>4</v>
      </c>
      <c r="I6907" s="3">
        <v>1</v>
      </c>
      <c r="J6907" s="3">
        <v>1</v>
      </c>
      <c r="K6907" s="3">
        <v>2</v>
      </c>
      <c r="L6907" s="3"/>
      <c r="M6907" s="3" t="s">
        <v>24</v>
      </c>
      <c r="N6907" s="3" t="s">
        <v>25</v>
      </c>
      <c r="O6907" s="4">
        <v>45261</v>
      </c>
      <c r="P6907" s="3" t="s">
        <v>15</v>
      </c>
      <c r="Q6907" s="3" t="s">
        <v>1206</v>
      </c>
      <c r="R6907" s="3" t="s">
        <v>1206</v>
      </c>
      <c r="S6907" s="3"/>
    </row>
    <row r="6908" spans="1:19">
      <c r="A6908" s="3" t="s">
        <v>273</v>
      </c>
      <c r="B6908" s="3" t="s">
        <v>330</v>
      </c>
      <c r="C6908" s="3">
        <v>142606</v>
      </c>
      <c r="D6908" s="3" t="s">
        <v>343</v>
      </c>
      <c r="E6908" s="3" t="s">
        <v>11206</v>
      </c>
      <c r="F6908" s="3">
        <v>4</v>
      </c>
      <c r="G6908" s="3">
        <v>3</v>
      </c>
      <c r="H6908" s="3">
        <v>5</v>
      </c>
      <c r="I6908" s="3">
        <v>4</v>
      </c>
      <c r="J6908" s="3">
        <v>3</v>
      </c>
      <c r="K6908" s="3">
        <v>3</v>
      </c>
      <c r="L6908" s="3">
        <v>4</v>
      </c>
      <c r="M6908" s="3" t="s">
        <v>24</v>
      </c>
      <c r="N6908" s="3" t="s">
        <v>25</v>
      </c>
      <c r="O6908" s="4">
        <v>45352</v>
      </c>
      <c r="P6908" s="3" t="s">
        <v>15</v>
      </c>
      <c r="Q6908" s="3" t="s">
        <v>1206</v>
      </c>
      <c r="R6908" s="3" t="s">
        <v>1206</v>
      </c>
      <c r="S6908" s="3"/>
    </row>
    <row r="6909" spans="1:19">
      <c r="A6909" s="3" t="s">
        <v>273</v>
      </c>
      <c r="B6909" s="3" t="s">
        <v>330</v>
      </c>
      <c r="C6909" s="3">
        <v>15045</v>
      </c>
      <c r="D6909" s="3" t="s">
        <v>372</v>
      </c>
      <c r="E6909" s="3" t="s">
        <v>11207</v>
      </c>
      <c r="F6909" s="3">
        <v>4</v>
      </c>
      <c r="G6909" s="3">
        <v>4</v>
      </c>
      <c r="H6909" s="3">
        <v>4</v>
      </c>
      <c r="I6909" s="3">
        <v>4</v>
      </c>
      <c r="J6909" s="3">
        <v>3</v>
      </c>
      <c r="K6909" s="3">
        <v>3</v>
      </c>
      <c r="L6909" s="3"/>
      <c r="M6909" s="3" t="s">
        <v>24</v>
      </c>
      <c r="N6909" s="3" t="s">
        <v>25</v>
      </c>
      <c r="O6909" s="4">
        <v>45017</v>
      </c>
      <c r="P6909" s="3" t="s">
        <v>11208</v>
      </c>
      <c r="Q6909" s="3" t="s">
        <v>18</v>
      </c>
      <c r="R6909" s="3" t="s">
        <v>19</v>
      </c>
      <c r="S6909" s="3"/>
    </row>
    <row r="6910" spans="1:19">
      <c r="A6910" s="3" t="s">
        <v>273</v>
      </c>
      <c r="B6910" s="3" t="s">
        <v>330</v>
      </c>
      <c r="C6910" s="3">
        <v>144939</v>
      </c>
      <c r="D6910" s="3" t="s">
        <v>342</v>
      </c>
      <c r="E6910" s="3" t="s">
        <v>11209</v>
      </c>
      <c r="F6910" s="3">
        <v>5</v>
      </c>
      <c r="G6910" s="3">
        <v>4</v>
      </c>
      <c r="H6910" s="3">
        <v>5</v>
      </c>
      <c r="I6910" s="3">
        <v>5</v>
      </c>
      <c r="J6910" s="3">
        <v>4</v>
      </c>
      <c r="K6910" s="3">
        <v>5</v>
      </c>
      <c r="L6910" s="3"/>
      <c r="M6910" s="3" t="s">
        <v>24</v>
      </c>
      <c r="N6910" s="3" t="s">
        <v>25</v>
      </c>
      <c r="O6910" s="4">
        <v>45139</v>
      </c>
      <c r="P6910" s="3" t="s">
        <v>15</v>
      </c>
      <c r="Q6910" s="3" t="s">
        <v>1206</v>
      </c>
      <c r="R6910" s="3" t="s">
        <v>1206</v>
      </c>
      <c r="S6910" s="3"/>
    </row>
    <row r="6911" spans="1:19">
      <c r="A6911" s="3" t="s">
        <v>273</v>
      </c>
      <c r="B6911" s="3" t="s">
        <v>330</v>
      </c>
      <c r="C6911" s="3">
        <v>158731</v>
      </c>
      <c r="D6911" s="3" t="s">
        <v>665</v>
      </c>
      <c r="E6911" s="3" t="s">
        <v>11210</v>
      </c>
      <c r="F6911" s="3">
        <v>5</v>
      </c>
      <c r="G6911" s="3">
        <v>5</v>
      </c>
      <c r="H6911" s="3">
        <v>5</v>
      </c>
      <c r="I6911" s="3">
        <v>5</v>
      </c>
      <c r="J6911" s="3">
        <v>5</v>
      </c>
      <c r="K6911" s="3"/>
      <c r="L6911" s="3">
        <v>5</v>
      </c>
      <c r="M6911" s="3" t="s">
        <v>11</v>
      </c>
      <c r="N6911" s="3" t="s">
        <v>16</v>
      </c>
      <c r="O6911" s="4">
        <v>45323</v>
      </c>
      <c r="P6911" s="3" t="s">
        <v>15</v>
      </c>
      <c r="Q6911" s="3" t="s">
        <v>1206</v>
      </c>
      <c r="R6911" s="3" t="s">
        <v>1206</v>
      </c>
      <c r="S6911" s="3"/>
    </row>
    <row r="6912" spans="1:19">
      <c r="A6912" s="3" t="s">
        <v>273</v>
      </c>
      <c r="B6912" s="3" t="s">
        <v>330</v>
      </c>
      <c r="C6912" s="3">
        <v>172060</v>
      </c>
      <c r="D6912" s="3" t="s">
        <v>10064</v>
      </c>
      <c r="E6912" s="3" t="s">
        <v>11211</v>
      </c>
      <c r="F6912" s="3">
        <v>5</v>
      </c>
      <c r="G6912" s="3">
        <v>5</v>
      </c>
      <c r="H6912" s="3">
        <v>3</v>
      </c>
      <c r="I6912" s="3">
        <v>5</v>
      </c>
      <c r="J6912" s="3">
        <v>5</v>
      </c>
      <c r="K6912" s="3">
        <v>3</v>
      </c>
      <c r="L6912" s="3"/>
      <c r="M6912" s="3" t="s">
        <v>24</v>
      </c>
      <c r="N6912" s="3" t="s">
        <v>25</v>
      </c>
      <c r="O6912" s="4">
        <v>45108</v>
      </c>
      <c r="P6912" s="3" t="s">
        <v>15</v>
      </c>
      <c r="Q6912" s="3" t="s">
        <v>1206</v>
      </c>
      <c r="R6912" s="3" t="s">
        <v>1206</v>
      </c>
      <c r="S6912" s="3"/>
    </row>
    <row r="6913" spans="1:19">
      <c r="A6913" s="3" t="s">
        <v>273</v>
      </c>
      <c r="B6913" s="3" t="s">
        <v>330</v>
      </c>
      <c r="C6913" s="3">
        <v>153417</v>
      </c>
      <c r="D6913" s="3" t="s">
        <v>335</v>
      </c>
      <c r="E6913" s="3" t="s">
        <v>11212</v>
      </c>
      <c r="F6913" s="3">
        <v>4</v>
      </c>
      <c r="G6913" s="3">
        <v>4</v>
      </c>
      <c r="H6913" s="3">
        <v>5</v>
      </c>
      <c r="I6913" s="3">
        <v>5</v>
      </c>
      <c r="J6913" s="3">
        <v>4</v>
      </c>
      <c r="K6913" s="3">
        <v>5</v>
      </c>
      <c r="L6913" s="3"/>
      <c r="M6913" s="3" t="s">
        <v>11</v>
      </c>
      <c r="N6913" s="3" t="s">
        <v>16</v>
      </c>
      <c r="O6913" s="4">
        <v>45170</v>
      </c>
      <c r="P6913" s="3" t="s">
        <v>15</v>
      </c>
      <c r="Q6913" s="3" t="s">
        <v>1206</v>
      </c>
      <c r="R6913" s="3" t="s">
        <v>1206</v>
      </c>
      <c r="S6913" s="3"/>
    </row>
    <row r="6914" spans="1:19">
      <c r="A6914" s="3" t="s">
        <v>273</v>
      </c>
      <c r="B6914" s="3" t="s">
        <v>330</v>
      </c>
      <c r="C6914" s="3">
        <v>183105</v>
      </c>
      <c r="D6914" s="3" t="s">
        <v>1713</v>
      </c>
      <c r="E6914" s="3" t="s">
        <v>11213</v>
      </c>
      <c r="F6914" s="3">
        <v>5</v>
      </c>
      <c r="G6914" s="3">
        <v>5</v>
      </c>
      <c r="H6914" s="3">
        <v>5</v>
      </c>
      <c r="I6914" s="3">
        <v>5</v>
      </c>
      <c r="J6914" s="3">
        <v>5</v>
      </c>
      <c r="K6914" s="3"/>
      <c r="L6914" s="3"/>
      <c r="M6914" s="3" t="s">
        <v>11</v>
      </c>
      <c r="N6914" s="3" t="s">
        <v>27</v>
      </c>
      <c r="O6914" s="4">
        <v>45047</v>
      </c>
      <c r="P6914" s="3" t="s">
        <v>15</v>
      </c>
      <c r="Q6914" s="3" t="s">
        <v>1206</v>
      </c>
      <c r="R6914" s="3" t="s">
        <v>1206</v>
      </c>
      <c r="S6914" s="3"/>
    </row>
    <row r="6915" spans="1:19">
      <c r="A6915" s="3" t="s">
        <v>273</v>
      </c>
      <c r="B6915" s="3" t="s">
        <v>330</v>
      </c>
      <c r="C6915" s="3">
        <v>168599</v>
      </c>
      <c r="D6915" s="3" t="s">
        <v>1009</v>
      </c>
      <c r="E6915" s="3" t="s">
        <v>11214</v>
      </c>
      <c r="F6915" s="3">
        <v>5</v>
      </c>
      <c r="G6915" s="3">
        <v>5</v>
      </c>
      <c r="H6915" s="3">
        <v>5</v>
      </c>
      <c r="I6915" s="3">
        <v>5</v>
      </c>
      <c r="J6915" s="3">
        <v>5</v>
      </c>
      <c r="K6915" s="3">
        <v>5</v>
      </c>
      <c r="L6915" s="3">
        <v>4</v>
      </c>
      <c r="M6915" s="3" t="s">
        <v>11</v>
      </c>
      <c r="N6915" s="3" t="s">
        <v>25</v>
      </c>
      <c r="O6915" s="4">
        <v>45323</v>
      </c>
      <c r="P6915" s="3" t="s">
        <v>11215</v>
      </c>
      <c r="Q6915" s="3" t="s">
        <v>18</v>
      </c>
      <c r="R6915" s="3" t="s">
        <v>31</v>
      </c>
      <c r="S6915" s="3"/>
    </row>
    <row r="6916" spans="1:19">
      <c r="A6916" s="3" t="s">
        <v>273</v>
      </c>
      <c r="B6916" s="3" t="s">
        <v>330</v>
      </c>
      <c r="C6916" s="3">
        <v>183360</v>
      </c>
      <c r="D6916" s="3" t="s">
        <v>1726</v>
      </c>
      <c r="E6916" s="3" t="s">
        <v>11216</v>
      </c>
      <c r="F6916" s="3">
        <v>4</v>
      </c>
      <c r="G6916" s="3">
        <v>4</v>
      </c>
      <c r="H6916" s="3">
        <v>3</v>
      </c>
      <c r="I6916" s="3">
        <v>4</v>
      </c>
      <c r="J6916" s="3">
        <v>4</v>
      </c>
      <c r="K6916" s="3">
        <v>5</v>
      </c>
      <c r="L6916" s="3"/>
      <c r="M6916" s="3" t="s">
        <v>11</v>
      </c>
      <c r="N6916" s="3" t="s">
        <v>16</v>
      </c>
      <c r="O6916" s="4">
        <v>45231</v>
      </c>
      <c r="P6916" s="3" t="s">
        <v>15</v>
      </c>
      <c r="Q6916" s="3" t="s">
        <v>1206</v>
      </c>
      <c r="R6916" s="3" t="s">
        <v>1206</v>
      </c>
      <c r="S6916" s="3"/>
    </row>
    <row r="6917" spans="1:19">
      <c r="A6917" s="3" t="s">
        <v>273</v>
      </c>
      <c r="B6917" s="3" t="s">
        <v>330</v>
      </c>
      <c r="C6917" s="3">
        <v>166315</v>
      </c>
      <c r="D6917" s="3" t="s">
        <v>666</v>
      </c>
      <c r="E6917" s="3" t="s">
        <v>11217</v>
      </c>
      <c r="F6917" s="3">
        <v>4</v>
      </c>
      <c r="G6917" s="3">
        <v>4</v>
      </c>
      <c r="H6917" s="3">
        <v>5</v>
      </c>
      <c r="I6917" s="3">
        <v>5</v>
      </c>
      <c r="J6917" s="3">
        <v>3</v>
      </c>
      <c r="K6917" s="3">
        <v>4</v>
      </c>
      <c r="L6917" s="3"/>
      <c r="M6917" s="3" t="s">
        <v>24</v>
      </c>
      <c r="N6917" s="3" t="s">
        <v>25</v>
      </c>
      <c r="O6917" s="4">
        <v>44927</v>
      </c>
      <c r="P6917" s="3" t="s">
        <v>11218</v>
      </c>
      <c r="Q6917" s="3" t="s">
        <v>18</v>
      </c>
      <c r="R6917" s="3" t="s">
        <v>19</v>
      </c>
      <c r="S6917" s="3"/>
    </row>
    <row r="6918" spans="1:19">
      <c r="A6918" s="3" t="s">
        <v>273</v>
      </c>
      <c r="B6918" s="3" t="s">
        <v>330</v>
      </c>
      <c r="C6918" s="3">
        <v>184235</v>
      </c>
      <c r="D6918" s="3" t="s">
        <v>10059</v>
      </c>
      <c r="E6918" s="3" t="s">
        <v>11219</v>
      </c>
      <c r="F6918" s="3">
        <v>4</v>
      </c>
      <c r="G6918" s="3">
        <v>5</v>
      </c>
      <c r="H6918" s="3">
        <v>5</v>
      </c>
      <c r="I6918" s="3">
        <v>5</v>
      </c>
      <c r="J6918" s="3">
        <v>4</v>
      </c>
      <c r="K6918" s="3">
        <v>4</v>
      </c>
      <c r="L6918" s="3">
        <v>4</v>
      </c>
      <c r="M6918" s="3" t="s">
        <v>24</v>
      </c>
      <c r="N6918" s="3" t="s">
        <v>25</v>
      </c>
      <c r="O6918" s="4">
        <v>45383</v>
      </c>
      <c r="P6918" s="3" t="s">
        <v>15</v>
      </c>
      <c r="Q6918" s="3" t="s">
        <v>1206</v>
      </c>
      <c r="R6918" s="3" t="s">
        <v>1206</v>
      </c>
      <c r="S6918" s="3"/>
    </row>
    <row r="6919" spans="1:19">
      <c r="A6919" s="3" t="s">
        <v>273</v>
      </c>
      <c r="B6919" s="3" t="s">
        <v>330</v>
      </c>
      <c r="C6919" s="3">
        <v>164885</v>
      </c>
      <c r="D6919" s="3" t="s">
        <v>378</v>
      </c>
      <c r="E6919" s="3" t="s">
        <v>11220</v>
      </c>
      <c r="F6919" s="3">
        <v>4</v>
      </c>
      <c r="G6919" s="3">
        <v>4</v>
      </c>
      <c r="H6919" s="3">
        <v>5</v>
      </c>
      <c r="I6919" s="3">
        <v>3</v>
      </c>
      <c r="J6919" s="3">
        <v>5</v>
      </c>
      <c r="K6919" s="3">
        <v>4</v>
      </c>
      <c r="L6919" s="3"/>
      <c r="M6919" s="3" t="s">
        <v>11</v>
      </c>
      <c r="N6919" s="3" t="s">
        <v>25</v>
      </c>
      <c r="O6919" s="4">
        <v>45292</v>
      </c>
      <c r="P6919" s="3" t="s">
        <v>15</v>
      </c>
      <c r="Q6919" s="3" t="s">
        <v>1206</v>
      </c>
      <c r="R6919" s="3" t="s">
        <v>1206</v>
      </c>
      <c r="S6919" s="3"/>
    </row>
    <row r="6920" spans="1:19">
      <c r="A6920" s="3" t="s">
        <v>273</v>
      </c>
      <c r="B6920" s="3" t="s">
        <v>330</v>
      </c>
      <c r="C6920" s="3">
        <v>166164</v>
      </c>
      <c r="D6920" s="3" t="s">
        <v>10248</v>
      </c>
      <c r="E6920" s="3" t="s">
        <v>11221</v>
      </c>
      <c r="F6920" s="3">
        <v>2</v>
      </c>
      <c r="G6920" s="3">
        <v>3</v>
      </c>
      <c r="H6920" s="3">
        <v>2</v>
      </c>
      <c r="I6920" s="3">
        <v>4</v>
      </c>
      <c r="J6920" s="3">
        <v>5</v>
      </c>
      <c r="K6920" s="3">
        <v>4</v>
      </c>
      <c r="L6920" s="3">
        <v>1</v>
      </c>
      <c r="M6920" s="3" t="s">
        <v>11</v>
      </c>
      <c r="N6920" s="3" t="s">
        <v>25</v>
      </c>
      <c r="O6920" s="4">
        <v>45108</v>
      </c>
      <c r="P6920" s="3" t="s">
        <v>15</v>
      </c>
      <c r="Q6920" s="3" t="s">
        <v>1206</v>
      </c>
      <c r="R6920" s="3" t="s">
        <v>1206</v>
      </c>
      <c r="S6920" s="3"/>
    </row>
    <row r="6921" spans="1:19">
      <c r="A6921" s="3" t="s">
        <v>273</v>
      </c>
      <c r="B6921" s="3" t="s">
        <v>330</v>
      </c>
      <c r="C6921" s="3">
        <v>40551</v>
      </c>
      <c r="D6921" s="3" t="s">
        <v>10188</v>
      </c>
      <c r="E6921" s="3" t="s">
        <v>11222</v>
      </c>
      <c r="F6921" s="3">
        <v>3</v>
      </c>
      <c r="G6921" s="3">
        <v>3</v>
      </c>
      <c r="H6921" s="3">
        <v>3</v>
      </c>
      <c r="I6921" s="3">
        <v>3</v>
      </c>
      <c r="J6921" s="3">
        <v>3</v>
      </c>
      <c r="K6921" s="3">
        <v>4</v>
      </c>
      <c r="L6921" s="3">
        <v>3</v>
      </c>
      <c r="M6921" s="3" t="s">
        <v>24</v>
      </c>
      <c r="N6921" s="3" t="s">
        <v>25</v>
      </c>
      <c r="O6921" s="4">
        <v>45383</v>
      </c>
      <c r="P6921" s="3" t="s">
        <v>11223</v>
      </c>
      <c r="Q6921" s="3" t="s">
        <v>18</v>
      </c>
      <c r="R6921" s="3" t="s">
        <v>19</v>
      </c>
      <c r="S6921" s="3"/>
    </row>
    <row r="6922" spans="1:19">
      <c r="A6922" s="3" t="s">
        <v>273</v>
      </c>
      <c r="B6922" s="3" t="s">
        <v>330</v>
      </c>
      <c r="C6922" s="3">
        <v>11229</v>
      </c>
      <c r="D6922" s="3" t="s">
        <v>340</v>
      </c>
      <c r="E6922" s="3" t="s">
        <v>11224</v>
      </c>
      <c r="F6922" s="3">
        <v>4</v>
      </c>
      <c r="G6922" s="3">
        <v>4</v>
      </c>
      <c r="H6922" s="3">
        <v>5</v>
      </c>
      <c r="I6922" s="3">
        <v>4</v>
      </c>
      <c r="J6922" s="3">
        <v>3</v>
      </c>
      <c r="K6922" s="3">
        <v>4</v>
      </c>
      <c r="L6922" s="3"/>
      <c r="M6922" s="3" t="s">
        <v>11</v>
      </c>
      <c r="N6922" s="3" t="s">
        <v>25</v>
      </c>
      <c r="O6922" s="4">
        <v>45047</v>
      </c>
      <c r="P6922" s="3" t="s">
        <v>11225</v>
      </c>
      <c r="Q6922" s="3" t="s">
        <v>18</v>
      </c>
      <c r="R6922" s="3" t="s">
        <v>19</v>
      </c>
      <c r="S6922" s="3"/>
    </row>
    <row r="6923" spans="1:19">
      <c r="A6923" s="3" t="s">
        <v>273</v>
      </c>
      <c r="B6923" s="3" t="s">
        <v>330</v>
      </c>
      <c r="C6923" s="3">
        <v>106198</v>
      </c>
      <c r="D6923" s="3" t="s">
        <v>358</v>
      </c>
      <c r="E6923" s="3" t="s">
        <v>11226</v>
      </c>
      <c r="F6923" s="3">
        <v>4</v>
      </c>
      <c r="G6923" s="3">
        <v>4</v>
      </c>
      <c r="H6923" s="3">
        <v>5</v>
      </c>
      <c r="I6923" s="3">
        <v>5</v>
      </c>
      <c r="J6923" s="3">
        <v>5</v>
      </c>
      <c r="K6923" s="3">
        <v>2</v>
      </c>
      <c r="L6923" s="3"/>
      <c r="M6923" s="3" t="s">
        <v>24</v>
      </c>
      <c r="N6923" s="3" t="s">
        <v>25</v>
      </c>
      <c r="O6923" s="4">
        <v>44927</v>
      </c>
      <c r="P6923" s="3" t="s">
        <v>1808</v>
      </c>
      <c r="Q6923" s="3" t="s">
        <v>51</v>
      </c>
      <c r="R6923" s="3" t="s">
        <v>19</v>
      </c>
      <c r="S6923" s="3"/>
    </row>
    <row r="6924" spans="1:19">
      <c r="A6924" s="3" t="s">
        <v>273</v>
      </c>
      <c r="B6924" s="3" t="s">
        <v>330</v>
      </c>
      <c r="C6924" s="3">
        <v>17984</v>
      </c>
      <c r="D6924" s="3" t="s">
        <v>361</v>
      </c>
      <c r="E6924" s="3" t="s">
        <v>11227</v>
      </c>
      <c r="F6924" s="3">
        <v>5</v>
      </c>
      <c r="G6924" s="3">
        <v>5</v>
      </c>
      <c r="H6924" s="3">
        <v>5</v>
      </c>
      <c r="I6924" s="3">
        <v>5</v>
      </c>
      <c r="J6924" s="3">
        <v>5</v>
      </c>
      <c r="K6924" s="3">
        <v>5</v>
      </c>
      <c r="L6924" s="3">
        <v>5</v>
      </c>
      <c r="M6924" s="3" t="s">
        <v>11</v>
      </c>
      <c r="N6924" s="3" t="s">
        <v>25</v>
      </c>
      <c r="O6924" s="4">
        <v>45047</v>
      </c>
      <c r="P6924" s="3" t="s">
        <v>15</v>
      </c>
      <c r="Q6924" s="3" t="s">
        <v>1206</v>
      </c>
      <c r="R6924" s="3" t="s">
        <v>1206</v>
      </c>
      <c r="S6924" s="3"/>
    </row>
    <row r="6925" spans="1:19">
      <c r="A6925" s="3" t="s">
        <v>273</v>
      </c>
      <c r="B6925" s="3" t="s">
        <v>330</v>
      </c>
      <c r="C6925" s="3">
        <v>1593</v>
      </c>
      <c r="D6925" s="3" t="s">
        <v>376</v>
      </c>
      <c r="E6925" s="3" t="s">
        <v>11228</v>
      </c>
      <c r="F6925" s="3">
        <v>4</v>
      </c>
      <c r="G6925" s="3">
        <v>4</v>
      </c>
      <c r="H6925" s="3">
        <v>5</v>
      </c>
      <c r="I6925" s="3">
        <v>3</v>
      </c>
      <c r="J6925" s="3">
        <v>3</v>
      </c>
      <c r="K6925" s="3">
        <v>3</v>
      </c>
      <c r="L6925" s="3"/>
      <c r="M6925" s="3" t="s">
        <v>11</v>
      </c>
      <c r="N6925" s="3" t="s">
        <v>25</v>
      </c>
      <c r="O6925" s="4">
        <v>45170</v>
      </c>
      <c r="P6925" s="3" t="s">
        <v>15</v>
      </c>
      <c r="Q6925" s="3" t="s">
        <v>1206</v>
      </c>
      <c r="R6925" s="3" t="s">
        <v>1206</v>
      </c>
      <c r="S6925" s="3"/>
    </row>
    <row r="6926" spans="1:19">
      <c r="A6926" s="3" t="s">
        <v>273</v>
      </c>
      <c r="B6926" s="3" t="s">
        <v>330</v>
      </c>
      <c r="C6926" s="3">
        <v>189164</v>
      </c>
      <c r="D6926" s="3" t="s">
        <v>10163</v>
      </c>
      <c r="E6926" s="3" t="s">
        <v>11229</v>
      </c>
      <c r="F6926" s="3">
        <v>5</v>
      </c>
      <c r="G6926" s="3">
        <v>5</v>
      </c>
      <c r="H6926" s="3">
        <v>5</v>
      </c>
      <c r="I6926" s="3">
        <v>5</v>
      </c>
      <c r="J6926" s="3">
        <v>4</v>
      </c>
      <c r="K6926" s="3">
        <v>4</v>
      </c>
      <c r="L6926" s="3"/>
      <c r="M6926" s="3" t="s">
        <v>11</v>
      </c>
      <c r="N6926" s="3" t="s">
        <v>16</v>
      </c>
      <c r="O6926" s="4">
        <v>45383</v>
      </c>
      <c r="P6926" s="3" t="s">
        <v>15</v>
      </c>
      <c r="Q6926" s="3" t="s">
        <v>1206</v>
      </c>
      <c r="R6926" s="3" t="s">
        <v>1206</v>
      </c>
      <c r="S6926" s="3"/>
    </row>
    <row r="6927" spans="1:19">
      <c r="A6927" s="3" t="s">
        <v>273</v>
      </c>
      <c r="B6927" s="3" t="s">
        <v>330</v>
      </c>
      <c r="C6927" s="3">
        <v>167499</v>
      </c>
      <c r="D6927" s="3" t="s">
        <v>1699</v>
      </c>
      <c r="E6927" s="3" t="s">
        <v>11230</v>
      </c>
      <c r="F6927" s="3">
        <v>4</v>
      </c>
      <c r="G6927" s="3">
        <v>3</v>
      </c>
      <c r="H6927" s="3">
        <v>3</v>
      </c>
      <c r="I6927" s="3">
        <v>5</v>
      </c>
      <c r="J6927" s="3">
        <v>3</v>
      </c>
      <c r="K6927" s="3">
        <v>3</v>
      </c>
      <c r="L6927" s="3">
        <v>5</v>
      </c>
      <c r="M6927" s="3" t="s">
        <v>11</v>
      </c>
      <c r="N6927" s="3" t="s">
        <v>25</v>
      </c>
      <c r="O6927" s="4">
        <v>44986</v>
      </c>
      <c r="P6927" s="3" t="s">
        <v>11231</v>
      </c>
      <c r="Q6927" s="3" t="s">
        <v>20</v>
      </c>
      <c r="R6927" s="3" t="s">
        <v>19</v>
      </c>
      <c r="S6927" s="3"/>
    </row>
    <row r="6928" spans="1:19">
      <c r="A6928" s="3" t="s">
        <v>273</v>
      </c>
      <c r="B6928" s="3" t="s">
        <v>330</v>
      </c>
      <c r="C6928" s="3">
        <v>74610</v>
      </c>
      <c r="D6928" s="3" t="s">
        <v>1027</v>
      </c>
      <c r="E6928" s="3" t="s">
        <v>11232</v>
      </c>
      <c r="F6928" s="3">
        <v>5</v>
      </c>
      <c r="G6928" s="3">
        <v>5</v>
      </c>
      <c r="H6928" s="3">
        <v>5</v>
      </c>
      <c r="I6928" s="3">
        <v>3</v>
      </c>
      <c r="J6928" s="3">
        <v>3</v>
      </c>
      <c r="K6928" s="3">
        <v>5</v>
      </c>
      <c r="L6928" s="3">
        <v>5</v>
      </c>
      <c r="M6928" s="3" t="s">
        <v>24</v>
      </c>
      <c r="N6928" s="3" t="s">
        <v>25</v>
      </c>
      <c r="O6928" s="4">
        <v>45323</v>
      </c>
      <c r="P6928" s="3" t="s">
        <v>576</v>
      </c>
      <c r="Q6928" s="3" t="s">
        <v>18</v>
      </c>
      <c r="R6928" s="3" t="s">
        <v>19</v>
      </c>
      <c r="S6928" s="3"/>
    </row>
    <row r="6929" spans="1:19">
      <c r="A6929" s="3" t="s">
        <v>273</v>
      </c>
      <c r="B6929" s="3" t="s">
        <v>330</v>
      </c>
      <c r="C6929" s="3">
        <v>182813</v>
      </c>
      <c r="D6929" s="3" t="s">
        <v>1030</v>
      </c>
      <c r="E6929" s="3" t="s">
        <v>11233</v>
      </c>
      <c r="F6929" s="3">
        <v>5</v>
      </c>
      <c r="G6929" s="3">
        <v>5</v>
      </c>
      <c r="H6929" s="3">
        <v>4</v>
      </c>
      <c r="I6929" s="3">
        <v>5</v>
      </c>
      <c r="J6929" s="3">
        <v>5</v>
      </c>
      <c r="K6929" s="3">
        <v>4</v>
      </c>
      <c r="L6929" s="3"/>
      <c r="M6929" s="3" t="s">
        <v>11</v>
      </c>
      <c r="N6929" s="3" t="s">
        <v>16</v>
      </c>
      <c r="O6929" s="4">
        <v>45139</v>
      </c>
      <c r="P6929" s="3" t="s">
        <v>11234</v>
      </c>
      <c r="Q6929" s="3" t="s">
        <v>32</v>
      </c>
      <c r="R6929" s="3" t="s">
        <v>31</v>
      </c>
      <c r="S6929" s="3"/>
    </row>
    <row r="6930" spans="1:19">
      <c r="A6930" s="3" t="s">
        <v>273</v>
      </c>
      <c r="B6930" s="3" t="s">
        <v>330</v>
      </c>
      <c r="C6930" s="3">
        <v>179288</v>
      </c>
      <c r="D6930" s="3" t="s">
        <v>824</v>
      </c>
      <c r="E6930" s="3" t="s">
        <v>11235</v>
      </c>
      <c r="F6930" s="3">
        <v>3</v>
      </c>
      <c r="G6930" s="3">
        <v>3</v>
      </c>
      <c r="H6930" s="3">
        <v>3</v>
      </c>
      <c r="I6930" s="3">
        <v>3</v>
      </c>
      <c r="J6930" s="3">
        <v>3</v>
      </c>
      <c r="K6930" s="3"/>
      <c r="L6930" s="3"/>
      <c r="M6930" s="3" t="s">
        <v>23</v>
      </c>
      <c r="N6930" s="3" t="s">
        <v>25</v>
      </c>
      <c r="O6930" s="4">
        <v>45352</v>
      </c>
      <c r="P6930" s="3" t="s">
        <v>15</v>
      </c>
      <c r="Q6930" s="3" t="s">
        <v>1206</v>
      </c>
      <c r="R6930" s="3" t="s">
        <v>1206</v>
      </c>
      <c r="S6930" s="3"/>
    </row>
    <row r="6931" spans="1:19">
      <c r="A6931" s="3" t="s">
        <v>273</v>
      </c>
      <c r="B6931" s="3" t="s">
        <v>330</v>
      </c>
      <c r="C6931" s="3">
        <v>30755</v>
      </c>
      <c r="D6931" s="3" t="s">
        <v>1702</v>
      </c>
      <c r="E6931" s="3" t="s">
        <v>11236</v>
      </c>
      <c r="F6931" s="3">
        <v>5</v>
      </c>
      <c r="G6931" s="3">
        <v>3</v>
      </c>
      <c r="H6931" s="3">
        <v>5</v>
      </c>
      <c r="I6931" s="3">
        <v>4</v>
      </c>
      <c r="J6931" s="3">
        <v>3</v>
      </c>
      <c r="K6931" s="3">
        <v>3</v>
      </c>
      <c r="L6931" s="3"/>
      <c r="M6931" s="3" t="s">
        <v>11</v>
      </c>
      <c r="N6931" s="3" t="s">
        <v>16</v>
      </c>
      <c r="O6931" s="4">
        <v>44986</v>
      </c>
      <c r="P6931" s="3" t="s">
        <v>15</v>
      </c>
      <c r="Q6931" s="3" t="s">
        <v>1206</v>
      </c>
      <c r="R6931" s="3" t="s">
        <v>1206</v>
      </c>
      <c r="S6931" s="3"/>
    </row>
    <row r="6932" spans="1:19">
      <c r="A6932" s="3" t="s">
        <v>273</v>
      </c>
      <c r="B6932" s="3" t="s">
        <v>330</v>
      </c>
      <c r="C6932" s="3">
        <v>166257</v>
      </c>
      <c r="D6932" s="3" t="s">
        <v>1703</v>
      </c>
      <c r="E6932" s="3" t="s">
        <v>11237</v>
      </c>
      <c r="F6932" s="3">
        <v>5</v>
      </c>
      <c r="G6932" s="3">
        <v>5</v>
      </c>
      <c r="H6932" s="3">
        <v>5</v>
      </c>
      <c r="I6932" s="3">
        <v>5</v>
      </c>
      <c r="J6932" s="3">
        <v>5</v>
      </c>
      <c r="K6932" s="3">
        <v>5</v>
      </c>
      <c r="L6932" s="3"/>
      <c r="M6932" s="3" t="s">
        <v>11</v>
      </c>
      <c r="N6932" s="3" t="s">
        <v>25</v>
      </c>
      <c r="O6932" s="4">
        <v>45323</v>
      </c>
      <c r="P6932" s="3" t="s">
        <v>15</v>
      </c>
      <c r="Q6932" s="3" t="s">
        <v>1206</v>
      </c>
      <c r="R6932" s="3" t="s">
        <v>1206</v>
      </c>
      <c r="S6932" s="3"/>
    </row>
    <row r="6933" spans="1:19">
      <c r="A6933" s="3" t="s">
        <v>273</v>
      </c>
      <c r="B6933" s="3" t="s">
        <v>330</v>
      </c>
      <c r="C6933" s="3">
        <v>970</v>
      </c>
      <c r="D6933" s="3" t="s">
        <v>369</v>
      </c>
      <c r="E6933" s="3" t="s">
        <v>11238</v>
      </c>
      <c r="F6933" s="3">
        <v>4</v>
      </c>
      <c r="G6933" s="3">
        <v>4</v>
      </c>
      <c r="H6933" s="3">
        <v>4</v>
      </c>
      <c r="I6933" s="3">
        <v>3</v>
      </c>
      <c r="J6933" s="3">
        <v>3</v>
      </c>
      <c r="K6933" s="3">
        <v>2</v>
      </c>
      <c r="L6933" s="3">
        <v>4</v>
      </c>
      <c r="M6933" s="3" t="s">
        <v>11</v>
      </c>
      <c r="N6933" s="3" t="s">
        <v>16</v>
      </c>
      <c r="O6933" s="4">
        <v>45170</v>
      </c>
      <c r="P6933" s="3" t="s">
        <v>15</v>
      </c>
      <c r="Q6933" s="3" t="s">
        <v>1206</v>
      </c>
      <c r="R6933" s="3" t="s">
        <v>1206</v>
      </c>
      <c r="S6933" s="3"/>
    </row>
    <row r="6934" spans="1:19">
      <c r="A6934" s="3" t="s">
        <v>273</v>
      </c>
      <c r="B6934" s="3" t="s">
        <v>330</v>
      </c>
      <c r="C6934" s="3">
        <v>180545</v>
      </c>
      <c r="D6934" s="3" t="s">
        <v>1018</v>
      </c>
      <c r="E6934" s="3" t="s">
        <v>11239</v>
      </c>
      <c r="F6934" s="3">
        <v>4</v>
      </c>
      <c r="G6934" s="3">
        <v>4</v>
      </c>
      <c r="H6934" s="3">
        <v>4</v>
      </c>
      <c r="I6934" s="3">
        <v>4</v>
      </c>
      <c r="J6934" s="3">
        <v>4</v>
      </c>
      <c r="K6934" s="3">
        <v>4</v>
      </c>
      <c r="L6934" s="3">
        <v>2</v>
      </c>
      <c r="M6934" s="3" t="s">
        <v>24</v>
      </c>
      <c r="N6934" s="3" t="s">
        <v>25</v>
      </c>
      <c r="O6934" s="4">
        <v>44927</v>
      </c>
      <c r="P6934" s="3" t="s">
        <v>15</v>
      </c>
      <c r="Q6934" s="3" t="s">
        <v>1206</v>
      </c>
      <c r="R6934" s="3" t="s">
        <v>1206</v>
      </c>
      <c r="S6934" s="3"/>
    </row>
    <row r="6935" spans="1:19">
      <c r="A6935" s="3" t="s">
        <v>273</v>
      </c>
      <c r="B6935" s="3" t="s">
        <v>330</v>
      </c>
      <c r="C6935" s="3">
        <v>8583</v>
      </c>
      <c r="D6935" s="3" t="s">
        <v>334</v>
      </c>
      <c r="E6935" s="3" t="s">
        <v>11240</v>
      </c>
      <c r="F6935" s="3">
        <v>4</v>
      </c>
      <c r="G6935" s="3">
        <v>4</v>
      </c>
      <c r="H6935" s="3">
        <v>3</v>
      </c>
      <c r="I6935" s="3">
        <v>5</v>
      </c>
      <c r="J6935" s="3">
        <v>4</v>
      </c>
      <c r="K6935" s="3">
        <v>4</v>
      </c>
      <c r="L6935" s="3"/>
      <c r="M6935" s="3" t="s">
        <v>11</v>
      </c>
      <c r="N6935" s="3" t="s">
        <v>25</v>
      </c>
      <c r="O6935" s="4">
        <v>44927</v>
      </c>
      <c r="P6935" s="3" t="s">
        <v>1706</v>
      </c>
      <c r="Q6935" s="3" t="s">
        <v>20</v>
      </c>
      <c r="R6935" s="3" t="s">
        <v>19</v>
      </c>
      <c r="S6935" s="3"/>
    </row>
    <row r="6936" spans="1:19">
      <c r="A6936" s="3" t="s">
        <v>273</v>
      </c>
      <c r="B6936" s="3" t="s">
        <v>330</v>
      </c>
      <c r="C6936" s="3">
        <v>1580</v>
      </c>
      <c r="D6936" s="3" t="s">
        <v>1744</v>
      </c>
      <c r="E6936" s="3" t="s">
        <v>11241</v>
      </c>
      <c r="F6936" s="3">
        <v>4</v>
      </c>
      <c r="G6936" s="3">
        <v>4</v>
      </c>
      <c r="H6936" s="3">
        <v>4</v>
      </c>
      <c r="I6936" s="3">
        <v>4</v>
      </c>
      <c r="J6936" s="3">
        <v>4</v>
      </c>
      <c r="K6936" s="3">
        <v>4</v>
      </c>
      <c r="L6936" s="3">
        <v>4</v>
      </c>
      <c r="M6936" s="3" t="s">
        <v>11</v>
      </c>
      <c r="N6936" s="3" t="s">
        <v>25</v>
      </c>
      <c r="O6936" s="4">
        <v>45352</v>
      </c>
      <c r="P6936" s="3" t="s">
        <v>15</v>
      </c>
      <c r="Q6936" s="3" t="s">
        <v>1206</v>
      </c>
      <c r="R6936" s="3" t="s">
        <v>1206</v>
      </c>
      <c r="S6936" s="3"/>
    </row>
    <row r="6937" spans="1:19">
      <c r="A6937" s="3" t="s">
        <v>273</v>
      </c>
      <c r="B6937" s="3" t="s">
        <v>330</v>
      </c>
      <c r="C6937" s="3">
        <v>17651</v>
      </c>
      <c r="D6937" s="3" t="s">
        <v>661</v>
      </c>
      <c r="E6937" s="3" t="s">
        <v>11242</v>
      </c>
      <c r="F6937" s="3">
        <v>5</v>
      </c>
      <c r="G6937" s="3">
        <v>5</v>
      </c>
      <c r="H6937" s="3">
        <v>5</v>
      </c>
      <c r="I6937" s="3">
        <v>5</v>
      </c>
      <c r="J6937" s="3">
        <v>5</v>
      </c>
      <c r="K6937" s="3">
        <v>4</v>
      </c>
      <c r="L6937" s="3"/>
      <c r="M6937" s="3" t="s">
        <v>11</v>
      </c>
      <c r="N6937" s="3" t="s">
        <v>25</v>
      </c>
      <c r="O6937" s="4">
        <v>45231</v>
      </c>
      <c r="P6937" s="3" t="s">
        <v>15</v>
      </c>
      <c r="Q6937" s="3" t="s">
        <v>1206</v>
      </c>
      <c r="R6937" s="3" t="s">
        <v>1206</v>
      </c>
      <c r="S6937" s="3"/>
    </row>
    <row r="6938" spans="1:19">
      <c r="A6938" s="3" t="s">
        <v>273</v>
      </c>
      <c r="B6938" s="3" t="s">
        <v>330</v>
      </c>
      <c r="C6938" s="3">
        <v>447</v>
      </c>
      <c r="D6938" s="3" t="s">
        <v>10429</v>
      </c>
      <c r="E6938" s="3" t="s">
        <v>11243</v>
      </c>
      <c r="F6938" s="3">
        <v>5</v>
      </c>
      <c r="G6938" s="3">
        <v>5</v>
      </c>
      <c r="H6938" s="3">
        <v>4</v>
      </c>
      <c r="I6938" s="3">
        <v>3</v>
      </c>
      <c r="J6938" s="3">
        <v>5</v>
      </c>
      <c r="K6938" s="3">
        <v>5</v>
      </c>
      <c r="L6938" s="3">
        <v>5</v>
      </c>
      <c r="M6938" s="3" t="s">
        <v>11</v>
      </c>
      <c r="N6938" s="3" t="s">
        <v>25</v>
      </c>
      <c r="O6938" s="4">
        <v>44958</v>
      </c>
      <c r="P6938" s="3" t="s">
        <v>11244</v>
      </c>
      <c r="Q6938" s="3" t="s">
        <v>18</v>
      </c>
      <c r="R6938" s="3" t="s">
        <v>31</v>
      </c>
      <c r="S6938" s="3"/>
    </row>
    <row r="6939" spans="1:19">
      <c r="A6939" s="3" t="s">
        <v>273</v>
      </c>
      <c r="B6939" s="3" t="s">
        <v>330</v>
      </c>
      <c r="C6939" s="3">
        <v>183701</v>
      </c>
      <c r="D6939" s="3" t="s">
        <v>1718</v>
      </c>
      <c r="E6939" s="3" t="s">
        <v>11245</v>
      </c>
      <c r="F6939" s="3">
        <v>5</v>
      </c>
      <c r="G6939" s="3">
        <v>4</v>
      </c>
      <c r="H6939" s="3">
        <v>4</v>
      </c>
      <c r="I6939" s="3">
        <v>4</v>
      </c>
      <c r="J6939" s="3">
        <v>5</v>
      </c>
      <c r="K6939" s="3">
        <v>5</v>
      </c>
      <c r="L6939" s="3"/>
      <c r="M6939" s="3" t="s">
        <v>23</v>
      </c>
      <c r="N6939" s="3" t="s">
        <v>25</v>
      </c>
      <c r="O6939" s="4">
        <v>45078</v>
      </c>
      <c r="P6939" s="3" t="s">
        <v>15</v>
      </c>
      <c r="Q6939" s="3" t="s">
        <v>1206</v>
      </c>
      <c r="R6939" s="3" t="s">
        <v>1206</v>
      </c>
      <c r="S6939" s="3"/>
    </row>
    <row r="6940" spans="1:19">
      <c r="A6940" s="3" t="s">
        <v>273</v>
      </c>
      <c r="B6940" s="3" t="s">
        <v>330</v>
      </c>
      <c r="C6940" s="3">
        <v>73990</v>
      </c>
      <c r="D6940" s="3" t="s">
        <v>10546</v>
      </c>
      <c r="E6940" s="3" t="s">
        <v>11246</v>
      </c>
      <c r="F6940" s="3">
        <v>4</v>
      </c>
      <c r="G6940" s="3">
        <v>4</v>
      </c>
      <c r="H6940" s="3">
        <v>5</v>
      </c>
      <c r="I6940" s="3">
        <v>3</v>
      </c>
      <c r="J6940" s="3">
        <v>3</v>
      </c>
      <c r="K6940" s="3">
        <v>3</v>
      </c>
      <c r="L6940" s="3">
        <v>4</v>
      </c>
      <c r="M6940" s="3" t="s">
        <v>24</v>
      </c>
      <c r="N6940" s="3" t="s">
        <v>25</v>
      </c>
      <c r="O6940" s="4">
        <v>45078</v>
      </c>
      <c r="P6940" s="3" t="s">
        <v>15</v>
      </c>
      <c r="Q6940" s="3" t="s">
        <v>1206</v>
      </c>
      <c r="R6940" s="3" t="s">
        <v>1206</v>
      </c>
      <c r="S6940" s="3"/>
    </row>
    <row r="6941" spans="1:19">
      <c r="A6941" s="3" t="s">
        <v>273</v>
      </c>
      <c r="B6941" s="3" t="s">
        <v>330</v>
      </c>
      <c r="C6941" s="3">
        <v>446</v>
      </c>
      <c r="D6941" s="3" t="s">
        <v>337</v>
      </c>
      <c r="E6941" s="3" t="s">
        <v>11247</v>
      </c>
      <c r="F6941" s="3">
        <v>4</v>
      </c>
      <c r="G6941" s="3">
        <v>4</v>
      </c>
      <c r="H6941" s="3">
        <v>5</v>
      </c>
      <c r="I6941" s="3">
        <v>4</v>
      </c>
      <c r="J6941" s="3">
        <v>4</v>
      </c>
      <c r="K6941" s="3">
        <v>4</v>
      </c>
      <c r="L6941" s="3">
        <v>4</v>
      </c>
      <c r="M6941" s="3" t="s">
        <v>24</v>
      </c>
      <c r="N6941" s="3" t="s">
        <v>37</v>
      </c>
      <c r="O6941" s="4">
        <v>45231</v>
      </c>
      <c r="P6941" s="3" t="s">
        <v>15</v>
      </c>
      <c r="Q6941" s="3" t="s">
        <v>1206</v>
      </c>
      <c r="R6941" s="3" t="s">
        <v>1206</v>
      </c>
      <c r="S6941" s="3"/>
    </row>
    <row r="6942" spans="1:19">
      <c r="A6942" s="3" t="s">
        <v>273</v>
      </c>
      <c r="B6942" s="3" t="s">
        <v>330</v>
      </c>
      <c r="C6942" s="3">
        <v>144939</v>
      </c>
      <c r="D6942" s="3" t="s">
        <v>342</v>
      </c>
      <c r="E6942" s="3" t="s">
        <v>11248</v>
      </c>
      <c r="F6942" s="3">
        <v>5</v>
      </c>
      <c r="G6942" s="3">
        <v>5</v>
      </c>
      <c r="H6942" s="3">
        <v>5</v>
      </c>
      <c r="I6942" s="3">
        <v>4</v>
      </c>
      <c r="J6942" s="3">
        <v>5</v>
      </c>
      <c r="K6942" s="3">
        <v>5</v>
      </c>
      <c r="L6942" s="3"/>
      <c r="M6942" s="3" t="s">
        <v>11</v>
      </c>
      <c r="N6942" s="3" t="s">
        <v>27</v>
      </c>
      <c r="O6942" s="4">
        <v>44986</v>
      </c>
      <c r="P6942" s="3" t="s">
        <v>11249</v>
      </c>
      <c r="Q6942" s="3" t="s">
        <v>20</v>
      </c>
      <c r="R6942" s="3" t="s">
        <v>19</v>
      </c>
      <c r="S6942" s="3"/>
    </row>
    <row r="6943" spans="1:19">
      <c r="A6943" s="3" t="s">
        <v>273</v>
      </c>
      <c r="B6943" s="3" t="s">
        <v>330</v>
      </c>
      <c r="C6943" s="3">
        <v>2004</v>
      </c>
      <c r="D6943" s="3" t="s">
        <v>368</v>
      </c>
      <c r="E6943" s="3" t="s">
        <v>11250</v>
      </c>
      <c r="F6943" s="3">
        <v>5</v>
      </c>
      <c r="G6943" s="3">
        <v>4</v>
      </c>
      <c r="H6943" s="3">
        <v>5</v>
      </c>
      <c r="I6943" s="3">
        <v>5</v>
      </c>
      <c r="J6943" s="3">
        <v>4</v>
      </c>
      <c r="K6943" s="3">
        <v>4</v>
      </c>
      <c r="L6943" s="3">
        <v>5</v>
      </c>
      <c r="M6943" s="3" t="s">
        <v>11</v>
      </c>
      <c r="N6943" s="3" t="s">
        <v>25</v>
      </c>
      <c r="O6943" s="4">
        <v>44958</v>
      </c>
      <c r="P6943" s="3" t="s">
        <v>15</v>
      </c>
      <c r="Q6943" s="3" t="s">
        <v>1206</v>
      </c>
      <c r="R6943" s="3" t="s">
        <v>1206</v>
      </c>
      <c r="S6943" s="3"/>
    </row>
    <row r="6944" spans="1:19">
      <c r="A6944" s="3" t="s">
        <v>273</v>
      </c>
      <c r="B6944" s="3" t="s">
        <v>330</v>
      </c>
      <c r="C6944" s="3">
        <v>5872</v>
      </c>
      <c r="D6944" s="3" t="s">
        <v>351</v>
      </c>
      <c r="E6944" s="3" t="s">
        <v>11251</v>
      </c>
      <c r="F6944" s="3">
        <v>4</v>
      </c>
      <c r="G6944" s="3">
        <v>4</v>
      </c>
      <c r="H6944" s="3">
        <v>4</v>
      </c>
      <c r="I6944" s="3">
        <v>4</v>
      </c>
      <c r="J6944" s="3">
        <v>4</v>
      </c>
      <c r="K6944" s="3">
        <v>4</v>
      </c>
      <c r="L6944" s="3"/>
      <c r="M6944" s="3" t="s">
        <v>11</v>
      </c>
      <c r="N6944" s="3" t="s">
        <v>25</v>
      </c>
      <c r="O6944" s="4">
        <v>45047</v>
      </c>
      <c r="P6944" s="3" t="s">
        <v>15</v>
      </c>
      <c r="Q6944" s="3" t="s">
        <v>1206</v>
      </c>
      <c r="R6944" s="3" t="s">
        <v>1206</v>
      </c>
      <c r="S6944" s="3"/>
    </row>
    <row r="6945" spans="1:19">
      <c r="A6945" s="3" t="s">
        <v>273</v>
      </c>
      <c r="B6945" s="3" t="s">
        <v>330</v>
      </c>
      <c r="C6945" s="3">
        <v>173122</v>
      </c>
      <c r="D6945" s="3" t="s">
        <v>813</v>
      </c>
      <c r="E6945" s="3" t="s">
        <v>11252</v>
      </c>
      <c r="F6945" s="3">
        <v>3</v>
      </c>
      <c r="G6945" s="3">
        <v>3</v>
      </c>
      <c r="H6945" s="3">
        <v>3</v>
      </c>
      <c r="I6945" s="3">
        <v>2</v>
      </c>
      <c r="J6945" s="3">
        <v>3</v>
      </c>
      <c r="K6945" s="3">
        <v>2</v>
      </c>
      <c r="L6945" s="3"/>
      <c r="M6945" s="3" t="s">
        <v>11</v>
      </c>
      <c r="N6945" s="3" t="s">
        <v>27</v>
      </c>
      <c r="O6945" s="4">
        <v>45261</v>
      </c>
      <c r="P6945" s="3" t="s">
        <v>15</v>
      </c>
      <c r="Q6945" s="3" t="s">
        <v>1206</v>
      </c>
      <c r="R6945" s="3" t="s">
        <v>1206</v>
      </c>
      <c r="S6945" s="3"/>
    </row>
    <row r="6946" spans="1:19">
      <c r="A6946" s="3" t="s">
        <v>273</v>
      </c>
      <c r="B6946" s="3" t="s">
        <v>330</v>
      </c>
      <c r="C6946" s="3">
        <v>183489</v>
      </c>
      <c r="D6946" s="3" t="s">
        <v>1705</v>
      </c>
      <c r="E6946" s="3" t="s">
        <v>11253</v>
      </c>
      <c r="F6946" s="3">
        <v>4</v>
      </c>
      <c r="G6946" s="3">
        <v>5</v>
      </c>
      <c r="H6946" s="3">
        <v>4</v>
      </c>
      <c r="I6946" s="3">
        <v>4</v>
      </c>
      <c r="J6946" s="3">
        <v>4</v>
      </c>
      <c r="K6946" s="3">
        <v>4</v>
      </c>
      <c r="L6946" s="3">
        <v>5</v>
      </c>
      <c r="M6946" s="3" t="s">
        <v>11</v>
      </c>
      <c r="N6946" s="3" t="s">
        <v>25</v>
      </c>
      <c r="O6946" s="4">
        <v>45170</v>
      </c>
      <c r="P6946" s="3" t="s">
        <v>1733</v>
      </c>
      <c r="Q6946" s="3" t="s">
        <v>20</v>
      </c>
      <c r="R6946" s="3" t="s">
        <v>31</v>
      </c>
      <c r="S6946" s="3"/>
    </row>
    <row r="6947" spans="1:19">
      <c r="A6947" s="3" t="s">
        <v>273</v>
      </c>
      <c r="B6947" s="3" t="s">
        <v>330</v>
      </c>
      <c r="C6947" s="3">
        <v>147710</v>
      </c>
      <c r="D6947" s="3" t="s">
        <v>818</v>
      </c>
      <c r="E6947" s="3" t="s">
        <v>11254</v>
      </c>
      <c r="F6947" s="3">
        <v>4</v>
      </c>
      <c r="G6947" s="3">
        <v>5</v>
      </c>
      <c r="H6947" s="3">
        <v>5</v>
      </c>
      <c r="I6947" s="3">
        <v>4</v>
      </c>
      <c r="J6947" s="3">
        <v>4</v>
      </c>
      <c r="K6947" s="3">
        <v>4</v>
      </c>
      <c r="L6947" s="3">
        <v>5</v>
      </c>
      <c r="M6947" s="3" t="s">
        <v>11</v>
      </c>
      <c r="N6947" s="3" t="s">
        <v>25</v>
      </c>
      <c r="O6947" s="4">
        <v>45352</v>
      </c>
      <c r="P6947" s="3" t="s">
        <v>15</v>
      </c>
      <c r="Q6947" s="3" t="s">
        <v>1206</v>
      </c>
      <c r="R6947" s="3" t="s">
        <v>1206</v>
      </c>
      <c r="S6947" s="3"/>
    </row>
    <row r="6948" spans="1:19">
      <c r="A6948" s="3" t="s">
        <v>273</v>
      </c>
      <c r="B6948" s="3" t="s">
        <v>330</v>
      </c>
      <c r="C6948" s="3">
        <v>1045</v>
      </c>
      <c r="D6948" s="3" t="s">
        <v>366</v>
      </c>
      <c r="E6948" s="3" t="s">
        <v>11255</v>
      </c>
      <c r="F6948" s="3">
        <v>5</v>
      </c>
      <c r="G6948" s="3">
        <v>5</v>
      </c>
      <c r="H6948" s="3">
        <v>5</v>
      </c>
      <c r="I6948" s="3">
        <v>5</v>
      </c>
      <c r="J6948" s="3">
        <v>5</v>
      </c>
      <c r="K6948" s="3">
        <v>5</v>
      </c>
      <c r="L6948" s="3">
        <v>5</v>
      </c>
      <c r="M6948" s="3" t="s">
        <v>11</v>
      </c>
      <c r="N6948" s="3" t="s">
        <v>25</v>
      </c>
      <c r="O6948" s="4">
        <v>45108</v>
      </c>
      <c r="P6948" s="3" t="s">
        <v>15</v>
      </c>
      <c r="Q6948" s="3" t="s">
        <v>1206</v>
      </c>
      <c r="R6948" s="3" t="s">
        <v>1206</v>
      </c>
      <c r="S6948" s="3"/>
    </row>
    <row r="6949" spans="1:19">
      <c r="A6949" s="3" t="s">
        <v>273</v>
      </c>
      <c r="B6949" s="3" t="s">
        <v>330</v>
      </c>
      <c r="C6949" s="3">
        <v>144939</v>
      </c>
      <c r="D6949" s="3" t="s">
        <v>342</v>
      </c>
      <c r="E6949" s="3" t="s">
        <v>11256</v>
      </c>
      <c r="F6949" s="3">
        <v>4</v>
      </c>
      <c r="G6949" s="3">
        <v>4</v>
      </c>
      <c r="H6949" s="3">
        <v>4</v>
      </c>
      <c r="I6949" s="3">
        <v>4</v>
      </c>
      <c r="J6949" s="3">
        <v>2</v>
      </c>
      <c r="K6949" s="3">
        <v>4</v>
      </c>
      <c r="L6949" s="3"/>
      <c r="M6949" s="3" t="s">
        <v>24</v>
      </c>
      <c r="N6949" s="3" t="s">
        <v>27</v>
      </c>
      <c r="O6949" s="4">
        <v>45352</v>
      </c>
      <c r="P6949" s="3" t="s">
        <v>11257</v>
      </c>
      <c r="Q6949" s="3" t="s">
        <v>18</v>
      </c>
      <c r="R6949" s="3" t="s">
        <v>31</v>
      </c>
      <c r="S6949" s="3"/>
    </row>
    <row r="6950" spans="1:19">
      <c r="A6950" s="3" t="s">
        <v>273</v>
      </c>
      <c r="B6950" s="3" t="s">
        <v>330</v>
      </c>
      <c r="C6950" s="3">
        <v>446</v>
      </c>
      <c r="D6950" s="3" t="s">
        <v>337</v>
      </c>
      <c r="E6950" s="3" t="s">
        <v>11258</v>
      </c>
      <c r="F6950" s="3">
        <v>4</v>
      </c>
      <c r="G6950" s="3">
        <v>4</v>
      </c>
      <c r="H6950" s="3">
        <v>4</v>
      </c>
      <c r="I6950" s="3">
        <v>3</v>
      </c>
      <c r="J6950" s="3">
        <v>4</v>
      </c>
      <c r="K6950" s="3">
        <v>4</v>
      </c>
      <c r="L6950" s="3">
        <v>4</v>
      </c>
      <c r="M6950" s="3" t="s">
        <v>11</v>
      </c>
      <c r="N6950" s="3" t="s">
        <v>25</v>
      </c>
      <c r="O6950" s="4">
        <v>45170</v>
      </c>
      <c r="P6950" s="3" t="s">
        <v>11259</v>
      </c>
      <c r="Q6950" s="3" t="s">
        <v>18</v>
      </c>
      <c r="R6950" s="3" t="s">
        <v>19</v>
      </c>
      <c r="S6950" s="3"/>
    </row>
    <row r="6951" spans="1:19">
      <c r="A6951" s="3" t="s">
        <v>273</v>
      </c>
      <c r="B6951" s="3" t="s">
        <v>330</v>
      </c>
      <c r="C6951" s="3">
        <v>8583</v>
      </c>
      <c r="D6951" s="3" t="s">
        <v>334</v>
      </c>
      <c r="E6951" s="3" t="s">
        <v>11260</v>
      </c>
      <c r="F6951" s="3">
        <v>5</v>
      </c>
      <c r="G6951" s="3">
        <v>5</v>
      </c>
      <c r="H6951" s="3">
        <v>4</v>
      </c>
      <c r="I6951" s="3">
        <v>5</v>
      </c>
      <c r="J6951" s="3">
        <v>4</v>
      </c>
      <c r="K6951" s="3">
        <v>4</v>
      </c>
      <c r="L6951" s="3">
        <v>4</v>
      </c>
      <c r="M6951" s="3" t="s">
        <v>11</v>
      </c>
      <c r="N6951" s="3" t="s">
        <v>16</v>
      </c>
      <c r="O6951" s="4">
        <v>45383</v>
      </c>
      <c r="P6951" s="3" t="s">
        <v>11261</v>
      </c>
      <c r="Q6951" s="3" t="s">
        <v>20</v>
      </c>
      <c r="R6951" s="3" t="s">
        <v>19</v>
      </c>
      <c r="S6951" s="3"/>
    </row>
    <row r="6952" spans="1:19">
      <c r="A6952" s="3" t="s">
        <v>273</v>
      </c>
      <c r="B6952" s="3" t="s">
        <v>330</v>
      </c>
      <c r="C6952" s="3">
        <v>161223</v>
      </c>
      <c r="D6952" s="3" t="s">
        <v>577</v>
      </c>
      <c r="E6952" s="3" t="s">
        <v>11262</v>
      </c>
      <c r="F6952" s="3">
        <v>4</v>
      </c>
      <c r="G6952" s="3">
        <v>4</v>
      </c>
      <c r="H6952" s="3">
        <v>4</v>
      </c>
      <c r="I6952" s="3">
        <v>4</v>
      </c>
      <c r="J6952" s="3">
        <v>4</v>
      </c>
      <c r="K6952" s="3">
        <v>3</v>
      </c>
      <c r="L6952" s="3">
        <v>4</v>
      </c>
      <c r="M6952" s="3" t="s">
        <v>24</v>
      </c>
      <c r="N6952" s="3" t="s">
        <v>25</v>
      </c>
      <c r="O6952" s="4">
        <v>44986</v>
      </c>
      <c r="P6952" s="3" t="s">
        <v>15</v>
      </c>
      <c r="Q6952" s="3" t="s">
        <v>1206</v>
      </c>
      <c r="R6952" s="3" t="s">
        <v>1206</v>
      </c>
      <c r="S6952" s="3"/>
    </row>
    <row r="6953" spans="1:19">
      <c r="A6953" s="3" t="s">
        <v>273</v>
      </c>
      <c r="B6953" s="3" t="s">
        <v>330</v>
      </c>
      <c r="C6953" s="3">
        <v>182852</v>
      </c>
      <c r="D6953" s="3" t="s">
        <v>1026</v>
      </c>
      <c r="E6953" s="3" t="s">
        <v>11263</v>
      </c>
      <c r="F6953" s="3">
        <v>1</v>
      </c>
      <c r="G6953" s="3">
        <v>2</v>
      </c>
      <c r="H6953" s="3">
        <v>1</v>
      </c>
      <c r="I6953" s="3">
        <v>3</v>
      </c>
      <c r="J6953" s="3">
        <v>1</v>
      </c>
      <c r="K6953" s="3">
        <v>3</v>
      </c>
      <c r="L6953" s="3">
        <v>2</v>
      </c>
      <c r="M6953" s="3" t="s">
        <v>11</v>
      </c>
      <c r="N6953" s="3" t="s">
        <v>25</v>
      </c>
      <c r="O6953" s="4">
        <v>44927</v>
      </c>
      <c r="P6953" s="3" t="s">
        <v>15</v>
      </c>
      <c r="Q6953" s="3" t="s">
        <v>1206</v>
      </c>
      <c r="R6953" s="3" t="s">
        <v>1206</v>
      </c>
      <c r="S6953" s="3"/>
    </row>
    <row r="6954" spans="1:19">
      <c r="A6954" s="3" t="s">
        <v>273</v>
      </c>
      <c r="B6954" s="3" t="s">
        <v>330</v>
      </c>
      <c r="C6954" s="3">
        <v>164656</v>
      </c>
      <c r="D6954" s="3" t="s">
        <v>1725</v>
      </c>
      <c r="E6954" s="3" t="s">
        <v>11264</v>
      </c>
      <c r="F6954" s="3">
        <v>3</v>
      </c>
      <c r="G6954" s="3">
        <v>3</v>
      </c>
      <c r="H6954" s="3">
        <v>4</v>
      </c>
      <c r="I6954" s="3">
        <v>4</v>
      </c>
      <c r="J6954" s="3">
        <v>2</v>
      </c>
      <c r="K6954" s="3">
        <v>3</v>
      </c>
      <c r="L6954" s="3"/>
      <c r="M6954" s="3" t="s">
        <v>11</v>
      </c>
      <c r="N6954" s="3" t="s">
        <v>27</v>
      </c>
      <c r="O6954" s="4">
        <v>45352</v>
      </c>
      <c r="P6954" s="3" t="s">
        <v>15</v>
      </c>
      <c r="Q6954" s="3" t="s">
        <v>1206</v>
      </c>
      <c r="R6954" s="3" t="s">
        <v>1206</v>
      </c>
      <c r="S6954" s="3"/>
    </row>
    <row r="6955" spans="1:19">
      <c r="A6955" s="3" t="s">
        <v>273</v>
      </c>
      <c r="B6955" s="3" t="s">
        <v>330</v>
      </c>
      <c r="C6955" s="3">
        <v>176905</v>
      </c>
      <c r="D6955" s="3" t="s">
        <v>1010</v>
      </c>
      <c r="E6955" s="3" t="s">
        <v>9771</v>
      </c>
      <c r="F6955" s="3">
        <v>4</v>
      </c>
      <c r="G6955" s="3">
        <v>3</v>
      </c>
      <c r="H6955" s="3">
        <v>4</v>
      </c>
      <c r="I6955" s="3">
        <v>4</v>
      </c>
      <c r="J6955" s="3">
        <v>3</v>
      </c>
      <c r="K6955" s="3">
        <v>3</v>
      </c>
      <c r="L6955" s="3"/>
      <c r="M6955" s="3" t="s">
        <v>24</v>
      </c>
      <c r="N6955" s="3" t="s">
        <v>25</v>
      </c>
      <c r="O6955" s="4">
        <v>45323</v>
      </c>
      <c r="P6955" s="3" t="s">
        <v>15</v>
      </c>
      <c r="Q6955" s="3" t="s">
        <v>1206</v>
      </c>
      <c r="R6955" s="3" t="s">
        <v>1206</v>
      </c>
      <c r="S6955" s="3"/>
    </row>
    <row r="6956" spans="1:19">
      <c r="A6956" s="3" t="s">
        <v>273</v>
      </c>
      <c r="B6956" s="3" t="s">
        <v>330</v>
      </c>
      <c r="C6956" s="3">
        <v>164885</v>
      </c>
      <c r="D6956" s="3" t="s">
        <v>378</v>
      </c>
      <c r="E6956" s="3" t="s">
        <v>11265</v>
      </c>
      <c r="F6956" s="3">
        <v>4</v>
      </c>
      <c r="G6956" s="3">
        <v>3</v>
      </c>
      <c r="H6956" s="3">
        <v>5</v>
      </c>
      <c r="I6956" s="3">
        <v>4</v>
      </c>
      <c r="J6956" s="3">
        <v>3</v>
      </c>
      <c r="K6956" s="3"/>
      <c r="L6956" s="3"/>
      <c r="M6956" s="3" t="s">
        <v>24</v>
      </c>
      <c r="N6956" s="3" t="s">
        <v>25</v>
      </c>
      <c r="O6956" s="4">
        <v>45413</v>
      </c>
      <c r="P6956" s="3" t="s">
        <v>11266</v>
      </c>
      <c r="Q6956" s="3" t="s">
        <v>20</v>
      </c>
      <c r="R6956" s="3" t="s">
        <v>19</v>
      </c>
      <c r="S6956" s="3"/>
    </row>
    <row r="6957" spans="1:19">
      <c r="A6957" s="3" t="s">
        <v>273</v>
      </c>
      <c r="B6957" s="3" t="s">
        <v>330</v>
      </c>
      <c r="C6957" s="3">
        <v>172892</v>
      </c>
      <c r="D6957" s="3" t="s">
        <v>10153</v>
      </c>
      <c r="E6957" s="3" t="s">
        <v>11267</v>
      </c>
      <c r="F6957" s="3">
        <v>4</v>
      </c>
      <c r="G6957" s="3">
        <v>4</v>
      </c>
      <c r="H6957" s="3">
        <v>4</v>
      </c>
      <c r="I6957" s="3">
        <v>4</v>
      </c>
      <c r="J6957" s="3">
        <v>4</v>
      </c>
      <c r="K6957" s="3">
        <v>4</v>
      </c>
      <c r="L6957" s="3"/>
      <c r="M6957" s="3" t="s">
        <v>11</v>
      </c>
      <c r="N6957" s="3" t="s">
        <v>25</v>
      </c>
      <c r="O6957" s="4">
        <v>45170</v>
      </c>
      <c r="P6957" s="3" t="s">
        <v>15</v>
      </c>
      <c r="Q6957" s="3" t="s">
        <v>1206</v>
      </c>
      <c r="R6957" s="3" t="s">
        <v>1206</v>
      </c>
      <c r="S6957" s="3"/>
    </row>
    <row r="6958" spans="1:19">
      <c r="A6958" s="3" t="s">
        <v>273</v>
      </c>
      <c r="B6958" s="3" t="s">
        <v>330</v>
      </c>
      <c r="C6958" s="3">
        <v>4758</v>
      </c>
      <c r="D6958" s="3" t="s">
        <v>353</v>
      </c>
      <c r="E6958" s="3" t="s">
        <v>11268</v>
      </c>
      <c r="F6958" s="3">
        <v>3</v>
      </c>
      <c r="G6958" s="3">
        <v>3</v>
      </c>
      <c r="H6958" s="3">
        <v>4</v>
      </c>
      <c r="I6958" s="3">
        <v>3</v>
      </c>
      <c r="J6958" s="3">
        <v>3</v>
      </c>
      <c r="K6958" s="3">
        <v>3</v>
      </c>
      <c r="L6958" s="3"/>
      <c r="M6958" s="3" t="s">
        <v>11</v>
      </c>
      <c r="N6958" s="3" t="s">
        <v>25</v>
      </c>
      <c r="O6958" s="4">
        <v>45170</v>
      </c>
      <c r="P6958" s="3" t="s">
        <v>15</v>
      </c>
      <c r="Q6958" s="3" t="s">
        <v>1206</v>
      </c>
      <c r="R6958" s="3" t="s">
        <v>1206</v>
      </c>
      <c r="S6958" s="3"/>
    </row>
    <row r="6959" spans="1:19">
      <c r="A6959" s="3" t="s">
        <v>273</v>
      </c>
      <c r="B6959" s="3" t="s">
        <v>330</v>
      </c>
      <c r="C6959" s="3">
        <v>172060</v>
      </c>
      <c r="D6959" s="3" t="s">
        <v>10064</v>
      </c>
      <c r="E6959" s="3" t="s">
        <v>11269</v>
      </c>
      <c r="F6959" s="3">
        <v>5</v>
      </c>
      <c r="G6959" s="3">
        <v>4</v>
      </c>
      <c r="H6959" s="3">
        <v>5</v>
      </c>
      <c r="I6959" s="3">
        <v>4</v>
      </c>
      <c r="J6959" s="3">
        <v>5</v>
      </c>
      <c r="K6959" s="3">
        <v>3</v>
      </c>
      <c r="L6959" s="3"/>
      <c r="M6959" s="3" t="s">
        <v>11</v>
      </c>
      <c r="N6959" s="3" t="s">
        <v>25</v>
      </c>
      <c r="O6959" s="4">
        <v>45383</v>
      </c>
      <c r="P6959" s="3" t="s">
        <v>15</v>
      </c>
      <c r="Q6959" s="3" t="s">
        <v>1206</v>
      </c>
      <c r="R6959" s="3" t="s">
        <v>1206</v>
      </c>
      <c r="S6959" s="3"/>
    </row>
    <row r="6960" spans="1:19">
      <c r="A6960" s="3" t="s">
        <v>273</v>
      </c>
      <c r="B6960" s="3" t="s">
        <v>330</v>
      </c>
      <c r="C6960" s="3">
        <v>171982</v>
      </c>
      <c r="D6960" s="3" t="s">
        <v>821</v>
      </c>
      <c r="E6960" s="3" t="s">
        <v>11270</v>
      </c>
      <c r="F6960" s="3">
        <v>4</v>
      </c>
      <c r="G6960" s="3">
        <v>4</v>
      </c>
      <c r="H6960" s="3">
        <v>5</v>
      </c>
      <c r="I6960" s="3">
        <v>4</v>
      </c>
      <c r="J6960" s="3">
        <v>5</v>
      </c>
      <c r="K6960" s="3">
        <v>4</v>
      </c>
      <c r="L6960" s="3">
        <v>3</v>
      </c>
      <c r="M6960" s="3" t="s">
        <v>11</v>
      </c>
      <c r="N6960" s="3" t="s">
        <v>13</v>
      </c>
      <c r="O6960" s="4">
        <v>44986</v>
      </c>
      <c r="P6960" s="3" t="s">
        <v>15</v>
      </c>
      <c r="Q6960" s="3" t="s">
        <v>1206</v>
      </c>
      <c r="R6960" s="3" t="s">
        <v>1206</v>
      </c>
      <c r="S6960" s="3"/>
    </row>
    <row r="6961" spans="1:19">
      <c r="A6961" s="3" t="s">
        <v>273</v>
      </c>
      <c r="B6961" s="3" t="s">
        <v>330</v>
      </c>
      <c r="C6961" s="3">
        <v>7718</v>
      </c>
      <c r="D6961" s="3" t="s">
        <v>11271</v>
      </c>
      <c r="E6961" s="3" t="s">
        <v>11272</v>
      </c>
      <c r="F6961" s="3">
        <v>4</v>
      </c>
      <c r="G6961" s="3">
        <v>3</v>
      </c>
      <c r="H6961" s="3">
        <v>5</v>
      </c>
      <c r="I6961" s="3">
        <v>3</v>
      </c>
      <c r="J6961" s="3">
        <v>3</v>
      </c>
      <c r="K6961" s="3">
        <v>4</v>
      </c>
      <c r="L6961" s="3"/>
      <c r="M6961" s="3" t="s">
        <v>11</v>
      </c>
      <c r="N6961" s="3" t="s">
        <v>16</v>
      </c>
      <c r="O6961" s="4">
        <v>45139</v>
      </c>
      <c r="P6961" s="3" t="s">
        <v>15</v>
      </c>
      <c r="Q6961" s="3" t="s">
        <v>1206</v>
      </c>
      <c r="R6961" s="3" t="s">
        <v>1206</v>
      </c>
      <c r="S6961" s="3"/>
    </row>
    <row r="6962" spans="1:19">
      <c r="A6962" s="3" t="s">
        <v>273</v>
      </c>
      <c r="B6962" s="3" t="s">
        <v>330</v>
      </c>
      <c r="C6962" s="3">
        <v>30837</v>
      </c>
      <c r="D6962" s="3" t="s">
        <v>1028</v>
      </c>
      <c r="E6962" s="3" t="s">
        <v>11273</v>
      </c>
      <c r="F6962" s="3">
        <v>3</v>
      </c>
      <c r="G6962" s="3">
        <v>5</v>
      </c>
      <c r="H6962" s="3">
        <v>3</v>
      </c>
      <c r="I6962" s="3">
        <v>2</v>
      </c>
      <c r="J6962" s="3">
        <v>5</v>
      </c>
      <c r="K6962" s="3">
        <v>2</v>
      </c>
      <c r="L6962" s="3"/>
      <c r="M6962" s="3" t="s">
        <v>11</v>
      </c>
      <c r="N6962" s="3" t="s">
        <v>25</v>
      </c>
      <c r="O6962" s="4">
        <v>45352</v>
      </c>
      <c r="P6962" s="3" t="s">
        <v>15</v>
      </c>
      <c r="Q6962" s="3" t="s">
        <v>1206</v>
      </c>
      <c r="R6962" s="3" t="s">
        <v>1206</v>
      </c>
      <c r="S6962" s="3"/>
    </row>
    <row r="6963" spans="1:19">
      <c r="A6963" s="3" t="s">
        <v>273</v>
      </c>
      <c r="B6963" s="3" t="s">
        <v>330</v>
      </c>
      <c r="C6963" s="3">
        <v>165834</v>
      </c>
      <c r="D6963" s="3" t="s">
        <v>578</v>
      </c>
      <c r="E6963" s="3" t="s">
        <v>11274</v>
      </c>
      <c r="F6963" s="3">
        <v>3</v>
      </c>
      <c r="G6963" s="3">
        <v>3</v>
      </c>
      <c r="H6963" s="3">
        <v>4</v>
      </c>
      <c r="I6963" s="3">
        <v>2</v>
      </c>
      <c r="J6963" s="3">
        <v>2</v>
      </c>
      <c r="K6963" s="3">
        <v>3</v>
      </c>
      <c r="L6963" s="3">
        <v>5</v>
      </c>
      <c r="M6963" s="3" t="s">
        <v>23</v>
      </c>
      <c r="N6963" s="3" t="s">
        <v>16</v>
      </c>
      <c r="O6963" s="4">
        <v>44958</v>
      </c>
      <c r="P6963" s="3" t="s">
        <v>15</v>
      </c>
      <c r="Q6963" s="3" t="s">
        <v>1206</v>
      </c>
      <c r="R6963" s="3" t="s">
        <v>1206</v>
      </c>
      <c r="S6963" s="3"/>
    </row>
    <row r="6964" spans="1:19">
      <c r="A6964" s="3" t="s">
        <v>273</v>
      </c>
      <c r="B6964" s="3" t="s">
        <v>330</v>
      </c>
      <c r="C6964" s="3">
        <v>167168</v>
      </c>
      <c r="D6964" s="3" t="s">
        <v>672</v>
      </c>
      <c r="E6964" s="3" t="s">
        <v>11275</v>
      </c>
      <c r="F6964" s="3">
        <v>4</v>
      </c>
      <c r="G6964" s="3">
        <v>4</v>
      </c>
      <c r="H6964" s="3">
        <v>5</v>
      </c>
      <c r="I6964" s="3">
        <v>4</v>
      </c>
      <c r="J6964" s="3">
        <v>4</v>
      </c>
      <c r="K6964" s="3">
        <v>3</v>
      </c>
      <c r="L6964" s="3"/>
      <c r="M6964" s="3" t="s">
        <v>11</v>
      </c>
      <c r="N6964" s="3" t="s">
        <v>25</v>
      </c>
      <c r="O6964" s="4">
        <v>45170</v>
      </c>
      <c r="P6964" s="3" t="s">
        <v>15</v>
      </c>
      <c r="Q6964" s="3" t="s">
        <v>1206</v>
      </c>
      <c r="R6964" s="3" t="s">
        <v>1206</v>
      </c>
      <c r="S6964" s="3"/>
    </row>
    <row r="6965" spans="1:19">
      <c r="A6965" s="3" t="s">
        <v>273</v>
      </c>
      <c r="B6965" s="3" t="s">
        <v>330</v>
      </c>
      <c r="C6965" s="3">
        <v>80600</v>
      </c>
      <c r="D6965" s="3" t="s">
        <v>377</v>
      </c>
      <c r="E6965" s="3" t="s">
        <v>11276</v>
      </c>
      <c r="F6965" s="3">
        <v>4</v>
      </c>
      <c r="G6965" s="3">
        <v>5</v>
      </c>
      <c r="H6965" s="3">
        <v>4</v>
      </c>
      <c r="I6965" s="3">
        <v>5</v>
      </c>
      <c r="J6965" s="3">
        <v>5</v>
      </c>
      <c r="K6965" s="3">
        <v>2</v>
      </c>
      <c r="L6965" s="3">
        <v>5</v>
      </c>
      <c r="M6965" s="3" t="s">
        <v>11</v>
      </c>
      <c r="N6965" s="3" t="s">
        <v>25</v>
      </c>
      <c r="O6965" s="4">
        <v>45323</v>
      </c>
      <c r="P6965" s="3" t="s">
        <v>11277</v>
      </c>
      <c r="Q6965" s="3" t="s">
        <v>44</v>
      </c>
      <c r="R6965" s="3" t="s">
        <v>31</v>
      </c>
      <c r="S6965" s="3"/>
    </row>
    <row r="6966" spans="1:19">
      <c r="A6966" s="3" t="s">
        <v>273</v>
      </c>
      <c r="B6966" s="3" t="s">
        <v>330</v>
      </c>
      <c r="C6966" s="3">
        <v>10897</v>
      </c>
      <c r="D6966" s="3" t="s">
        <v>371</v>
      </c>
      <c r="E6966" s="3" t="s">
        <v>11278</v>
      </c>
      <c r="F6966" s="3">
        <v>4</v>
      </c>
      <c r="G6966" s="3">
        <v>3</v>
      </c>
      <c r="H6966" s="3">
        <v>5</v>
      </c>
      <c r="I6966" s="3">
        <v>4</v>
      </c>
      <c r="J6966" s="3">
        <v>3</v>
      </c>
      <c r="K6966" s="3">
        <v>3</v>
      </c>
      <c r="L6966" s="3"/>
      <c r="M6966" s="3" t="s">
        <v>24</v>
      </c>
      <c r="N6966" s="3" t="s">
        <v>25</v>
      </c>
      <c r="O6966" s="4">
        <v>45170</v>
      </c>
      <c r="P6966" s="3" t="s">
        <v>11279</v>
      </c>
      <c r="Q6966" s="3" t="s">
        <v>20</v>
      </c>
      <c r="R6966" s="3" t="s">
        <v>19</v>
      </c>
      <c r="S6966" s="3"/>
    </row>
    <row r="6967" spans="1:19">
      <c r="A6967" s="3" t="s">
        <v>273</v>
      </c>
      <c r="B6967" s="3" t="s">
        <v>330</v>
      </c>
      <c r="C6967" s="3">
        <v>80570</v>
      </c>
      <c r="D6967" s="3" t="s">
        <v>10562</v>
      </c>
      <c r="E6967" s="3" t="s">
        <v>11280</v>
      </c>
      <c r="F6967" s="3">
        <v>3</v>
      </c>
      <c r="G6967" s="3">
        <v>5</v>
      </c>
      <c r="H6967" s="3">
        <v>4</v>
      </c>
      <c r="I6967" s="3">
        <v>3</v>
      </c>
      <c r="J6967" s="3">
        <v>3</v>
      </c>
      <c r="K6967" s="3">
        <v>3</v>
      </c>
      <c r="L6967" s="3"/>
      <c r="M6967" s="3" t="s">
        <v>24</v>
      </c>
      <c r="N6967" s="3" t="s">
        <v>25</v>
      </c>
      <c r="O6967" s="4">
        <v>45383</v>
      </c>
      <c r="P6967" s="3" t="s">
        <v>15</v>
      </c>
      <c r="Q6967" s="3" t="s">
        <v>1206</v>
      </c>
      <c r="R6967" s="3" t="s">
        <v>1206</v>
      </c>
      <c r="S6967" s="3"/>
    </row>
    <row r="6968" spans="1:19">
      <c r="A6968" s="3" t="s">
        <v>273</v>
      </c>
      <c r="B6968" s="3" t="s">
        <v>330</v>
      </c>
      <c r="C6968" s="3">
        <v>7281</v>
      </c>
      <c r="D6968" s="3" t="s">
        <v>384</v>
      </c>
      <c r="E6968" s="3" t="s">
        <v>11281</v>
      </c>
      <c r="F6968" s="3">
        <v>5</v>
      </c>
      <c r="G6968" s="3">
        <v>5</v>
      </c>
      <c r="H6968" s="3">
        <v>5</v>
      </c>
      <c r="I6968" s="3">
        <v>5</v>
      </c>
      <c r="J6968" s="3">
        <v>5</v>
      </c>
      <c r="K6968" s="3">
        <v>5</v>
      </c>
      <c r="L6968" s="3"/>
      <c r="M6968" s="3" t="s">
        <v>11</v>
      </c>
      <c r="N6968" s="3" t="s">
        <v>25</v>
      </c>
      <c r="O6968" s="4">
        <v>45078</v>
      </c>
      <c r="P6968" s="3" t="s">
        <v>15</v>
      </c>
      <c r="Q6968" s="3" t="s">
        <v>1206</v>
      </c>
      <c r="R6968" s="3" t="s">
        <v>1206</v>
      </c>
      <c r="S6968" s="3"/>
    </row>
    <row r="6969" spans="1:19">
      <c r="A6969" s="3" t="s">
        <v>273</v>
      </c>
      <c r="B6969" s="3" t="s">
        <v>330</v>
      </c>
      <c r="C6969" s="3">
        <v>184246</v>
      </c>
      <c r="D6969" s="3" t="s">
        <v>1707</v>
      </c>
      <c r="E6969" s="3" t="s">
        <v>11282</v>
      </c>
      <c r="F6969" s="3">
        <v>4</v>
      </c>
      <c r="G6969" s="3">
        <v>4</v>
      </c>
      <c r="H6969" s="3">
        <v>4</v>
      </c>
      <c r="I6969" s="3">
        <v>3</v>
      </c>
      <c r="J6969" s="3">
        <v>4</v>
      </c>
      <c r="K6969" s="3">
        <v>3</v>
      </c>
      <c r="L6969" s="3">
        <v>4</v>
      </c>
      <c r="M6969" s="3" t="s">
        <v>24</v>
      </c>
      <c r="N6969" s="3" t="s">
        <v>25</v>
      </c>
      <c r="O6969" s="4">
        <v>45231</v>
      </c>
      <c r="P6969" s="3" t="s">
        <v>15</v>
      </c>
      <c r="Q6969" s="3" t="s">
        <v>1206</v>
      </c>
      <c r="R6969" s="3" t="s">
        <v>1206</v>
      </c>
      <c r="S6969" s="3"/>
    </row>
    <row r="6970" spans="1:19">
      <c r="A6970" s="3" t="s">
        <v>273</v>
      </c>
      <c r="B6970" s="3" t="s">
        <v>330</v>
      </c>
      <c r="C6970" s="3">
        <v>182457</v>
      </c>
      <c r="D6970" s="3" t="s">
        <v>1029</v>
      </c>
      <c r="E6970" s="3" t="s">
        <v>11283</v>
      </c>
      <c r="F6970" s="3">
        <v>4</v>
      </c>
      <c r="G6970" s="3">
        <v>4</v>
      </c>
      <c r="H6970" s="3">
        <v>5</v>
      </c>
      <c r="I6970" s="3">
        <v>4</v>
      </c>
      <c r="J6970" s="3">
        <v>3</v>
      </c>
      <c r="K6970" s="3">
        <v>3</v>
      </c>
      <c r="L6970" s="3">
        <v>5</v>
      </c>
      <c r="M6970" s="3" t="s">
        <v>24</v>
      </c>
      <c r="N6970" s="3" t="s">
        <v>25</v>
      </c>
      <c r="O6970" s="4">
        <v>45170</v>
      </c>
      <c r="P6970" s="3" t="s">
        <v>11284</v>
      </c>
      <c r="Q6970" s="3" t="s">
        <v>20</v>
      </c>
      <c r="R6970" s="3" t="s">
        <v>19</v>
      </c>
      <c r="S6970" s="3"/>
    </row>
    <row r="6971" spans="1:19">
      <c r="A6971" s="3" t="s">
        <v>273</v>
      </c>
      <c r="B6971" s="3" t="s">
        <v>330</v>
      </c>
      <c r="C6971" s="3">
        <v>3043</v>
      </c>
      <c r="D6971" s="3" t="s">
        <v>346</v>
      </c>
      <c r="E6971" s="3" t="s">
        <v>11285</v>
      </c>
      <c r="F6971" s="3">
        <v>4</v>
      </c>
      <c r="G6971" s="3">
        <v>4</v>
      </c>
      <c r="H6971" s="3">
        <v>4</v>
      </c>
      <c r="I6971" s="3">
        <v>4</v>
      </c>
      <c r="J6971" s="3">
        <v>4</v>
      </c>
      <c r="K6971" s="3">
        <v>3</v>
      </c>
      <c r="L6971" s="3"/>
      <c r="M6971" s="3" t="s">
        <v>11</v>
      </c>
      <c r="N6971" s="3" t="s">
        <v>25</v>
      </c>
      <c r="O6971" s="4">
        <v>45078</v>
      </c>
      <c r="P6971" s="3" t="s">
        <v>11286</v>
      </c>
      <c r="Q6971" s="3" t="s">
        <v>20</v>
      </c>
      <c r="R6971" s="3" t="s">
        <v>19</v>
      </c>
      <c r="S6971" s="3"/>
    </row>
    <row r="6972" spans="1:19">
      <c r="A6972" s="3" t="s">
        <v>273</v>
      </c>
      <c r="B6972" s="3" t="s">
        <v>330</v>
      </c>
      <c r="C6972" s="3">
        <v>17708</v>
      </c>
      <c r="D6972" s="3" t="s">
        <v>1033</v>
      </c>
      <c r="E6972" s="3" t="s">
        <v>11287</v>
      </c>
      <c r="F6972" s="3">
        <v>4</v>
      </c>
      <c r="G6972" s="3">
        <v>4</v>
      </c>
      <c r="H6972" s="3">
        <v>4</v>
      </c>
      <c r="I6972" s="3">
        <v>4</v>
      </c>
      <c r="J6972" s="3">
        <v>4</v>
      </c>
      <c r="K6972" s="3">
        <v>3</v>
      </c>
      <c r="L6972" s="3"/>
      <c r="M6972" s="3" t="s">
        <v>24</v>
      </c>
      <c r="N6972" s="3" t="s">
        <v>25</v>
      </c>
      <c r="O6972" s="4">
        <v>44986</v>
      </c>
      <c r="P6972" s="3" t="s">
        <v>15</v>
      </c>
      <c r="Q6972" s="3" t="s">
        <v>1206</v>
      </c>
      <c r="R6972" s="3" t="s">
        <v>1206</v>
      </c>
      <c r="S6972" s="3"/>
    </row>
    <row r="6973" spans="1:19">
      <c r="A6973" s="3" t="s">
        <v>273</v>
      </c>
      <c r="B6973" s="3" t="s">
        <v>330</v>
      </c>
      <c r="C6973" s="3">
        <v>8583</v>
      </c>
      <c r="D6973" s="3" t="s">
        <v>334</v>
      </c>
      <c r="E6973" s="3" t="s">
        <v>11288</v>
      </c>
      <c r="F6973" s="3">
        <v>4</v>
      </c>
      <c r="G6973" s="3">
        <v>3</v>
      </c>
      <c r="H6973" s="3">
        <v>4</v>
      </c>
      <c r="I6973" s="3">
        <v>4</v>
      </c>
      <c r="J6973" s="3">
        <v>3</v>
      </c>
      <c r="K6973" s="3">
        <v>3</v>
      </c>
      <c r="L6973" s="3">
        <v>4</v>
      </c>
      <c r="M6973" s="3" t="s">
        <v>11</v>
      </c>
      <c r="N6973" s="3" t="s">
        <v>16</v>
      </c>
      <c r="O6973" s="4">
        <v>45047</v>
      </c>
      <c r="P6973" s="3" t="s">
        <v>15</v>
      </c>
      <c r="Q6973" s="3" t="s">
        <v>1206</v>
      </c>
      <c r="R6973" s="3" t="s">
        <v>1206</v>
      </c>
      <c r="S6973" s="3"/>
    </row>
    <row r="6974" spans="1:19">
      <c r="A6974" s="3" t="s">
        <v>273</v>
      </c>
      <c r="B6974" s="3" t="s">
        <v>330</v>
      </c>
      <c r="C6974" s="3">
        <v>811</v>
      </c>
      <c r="D6974" s="3" t="s">
        <v>381</v>
      </c>
      <c r="E6974" s="3" t="s">
        <v>11289</v>
      </c>
      <c r="F6974" s="3">
        <v>4</v>
      </c>
      <c r="G6974" s="3">
        <v>4</v>
      </c>
      <c r="H6974" s="3">
        <v>4</v>
      </c>
      <c r="I6974" s="3">
        <v>4</v>
      </c>
      <c r="J6974" s="3">
        <v>3</v>
      </c>
      <c r="K6974" s="3">
        <v>4</v>
      </c>
      <c r="L6974" s="3"/>
      <c r="M6974" s="3" t="s">
        <v>24</v>
      </c>
      <c r="N6974" s="3" t="s">
        <v>25</v>
      </c>
      <c r="O6974" s="4">
        <v>45108</v>
      </c>
      <c r="P6974" s="3" t="s">
        <v>15</v>
      </c>
      <c r="Q6974" s="3" t="s">
        <v>1206</v>
      </c>
      <c r="R6974" s="3" t="s">
        <v>1206</v>
      </c>
      <c r="S6974" s="3"/>
    </row>
    <row r="6975" spans="1:19">
      <c r="A6975" s="3" t="s">
        <v>273</v>
      </c>
      <c r="B6975" s="3" t="s">
        <v>330</v>
      </c>
      <c r="C6975" s="3">
        <v>158731</v>
      </c>
      <c r="D6975" s="3" t="s">
        <v>665</v>
      </c>
      <c r="E6975" s="3" t="s">
        <v>11290</v>
      </c>
      <c r="F6975" s="3">
        <v>5</v>
      </c>
      <c r="G6975" s="3">
        <v>4</v>
      </c>
      <c r="H6975" s="3">
        <v>4</v>
      </c>
      <c r="I6975" s="3">
        <v>5</v>
      </c>
      <c r="J6975" s="3">
        <v>5</v>
      </c>
      <c r="K6975" s="3">
        <v>5</v>
      </c>
      <c r="L6975" s="3">
        <v>3</v>
      </c>
      <c r="M6975" s="3" t="s">
        <v>24</v>
      </c>
      <c r="N6975" s="3" t="s">
        <v>25</v>
      </c>
      <c r="O6975" s="4">
        <v>45017</v>
      </c>
      <c r="P6975" s="3" t="s">
        <v>10018</v>
      </c>
      <c r="Q6975" s="3" t="s">
        <v>42</v>
      </c>
      <c r="R6975" s="3" t="s">
        <v>19</v>
      </c>
      <c r="S6975" s="3"/>
    </row>
    <row r="6976" spans="1:19">
      <c r="A6976" s="3" t="s">
        <v>273</v>
      </c>
      <c r="B6976" s="3" t="s">
        <v>330</v>
      </c>
      <c r="C6976" s="3">
        <v>182778</v>
      </c>
      <c r="D6976" s="3" t="s">
        <v>1031</v>
      </c>
      <c r="E6976" s="3" t="s">
        <v>11291</v>
      </c>
      <c r="F6976" s="3">
        <v>5</v>
      </c>
      <c r="G6976" s="3">
        <v>5</v>
      </c>
      <c r="H6976" s="3">
        <v>4</v>
      </c>
      <c r="I6976" s="3">
        <v>5</v>
      </c>
      <c r="J6976" s="3">
        <v>5</v>
      </c>
      <c r="K6976" s="3">
        <v>5</v>
      </c>
      <c r="L6976" s="3">
        <v>4</v>
      </c>
      <c r="M6976" s="3" t="s">
        <v>11</v>
      </c>
      <c r="N6976" s="3" t="s">
        <v>25</v>
      </c>
      <c r="O6976" s="4">
        <v>45017</v>
      </c>
      <c r="P6976" s="3" t="s">
        <v>11292</v>
      </c>
      <c r="Q6976" s="3" t="s">
        <v>18</v>
      </c>
      <c r="R6976" s="3" t="s">
        <v>31</v>
      </c>
      <c r="S6976" s="3"/>
    </row>
    <row r="6977" spans="1:19">
      <c r="A6977" s="3" t="s">
        <v>273</v>
      </c>
      <c r="B6977" s="3" t="s">
        <v>330</v>
      </c>
      <c r="C6977" s="3">
        <v>168599</v>
      </c>
      <c r="D6977" s="3" t="s">
        <v>1009</v>
      </c>
      <c r="E6977" s="3" t="s">
        <v>11293</v>
      </c>
      <c r="F6977" s="3">
        <v>4</v>
      </c>
      <c r="G6977" s="3">
        <v>4</v>
      </c>
      <c r="H6977" s="3">
        <v>5</v>
      </c>
      <c r="I6977" s="3">
        <v>3</v>
      </c>
      <c r="J6977" s="3">
        <v>4</v>
      </c>
      <c r="K6977" s="3">
        <v>4</v>
      </c>
      <c r="L6977" s="3"/>
      <c r="M6977" s="3" t="s">
        <v>11</v>
      </c>
      <c r="N6977" s="3" t="s">
        <v>13</v>
      </c>
      <c r="O6977" s="4">
        <v>45139</v>
      </c>
      <c r="P6977" s="3" t="s">
        <v>11294</v>
      </c>
      <c r="Q6977" s="3" t="s">
        <v>51</v>
      </c>
      <c r="R6977" s="3" t="s">
        <v>31</v>
      </c>
      <c r="S6977" s="3"/>
    </row>
    <row r="6978" spans="1:19">
      <c r="A6978" s="3" t="s">
        <v>273</v>
      </c>
      <c r="B6978" s="3" t="s">
        <v>330</v>
      </c>
      <c r="C6978" s="3">
        <v>128576</v>
      </c>
      <c r="D6978" s="3" t="s">
        <v>1720</v>
      </c>
      <c r="E6978" s="3" t="s">
        <v>11295</v>
      </c>
      <c r="F6978" s="3">
        <v>5</v>
      </c>
      <c r="G6978" s="3">
        <v>5</v>
      </c>
      <c r="H6978" s="3">
        <v>4</v>
      </c>
      <c r="I6978" s="3">
        <v>5</v>
      </c>
      <c r="J6978" s="3">
        <v>4</v>
      </c>
      <c r="K6978" s="3">
        <v>5</v>
      </c>
      <c r="L6978" s="3">
        <v>5</v>
      </c>
      <c r="M6978" s="3" t="s">
        <v>11</v>
      </c>
      <c r="N6978" s="3" t="s">
        <v>16</v>
      </c>
      <c r="O6978" s="4">
        <v>45383</v>
      </c>
      <c r="P6978" s="3" t="s">
        <v>11296</v>
      </c>
      <c r="Q6978" s="3" t="s">
        <v>20</v>
      </c>
      <c r="R6978" s="3" t="s">
        <v>31</v>
      </c>
      <c r="S6978" s="3"/>
    </row>
    <row r="6979" spans="1:19">
      <c r="A6979" s="3" t="s">
        <v>273</v>
      </c>
      <c r="B6979" s="3" t="s">
        <v>330</v>
      </c>
      <c r="C6979" s="3">
        <v>106198</v>
      </c>
      <c r="D6979" s="3" t="s">
        <v>358</v>
      </c>
      <c r="E6979" s="3" t="s">
        <v>11297</v>
      </c>
      <c r="F6979" s="3">
        <v>3</v>
      </c>
      <c r="G6979" s="3">
        <v>3</v>
      </c>
      <c r="H6979" s="3">
        <v>5</v>
      </c>
      <c r="I6979" s="3">
        <v>3</v>
      </c>
      <c r="J6979" s="3">
        <v>3</v>
      </c>
      <c r="K6979" s="3">
        <v>3</v>
      </c>
      <c r="L6979" s="3"/>
      <c r="M6979" s="3" t="s">
        <v>11</v>
      </c>
      <c r="N6979" s="3" t="s">
        <v>16</v>
      </c>
      <c r="O6979" s="4">
        <v>45139</v>
      </c>
      <c r="P6979" s="3" t="s">
        <v>15</v>
      </c>
      <c r="Q6979" s="3" t="s">
        <v>1206</v>
      </c>
      <c r="R6979" s="3" t="s">
        <v>1206</v>
      </c>
      <c r="S6979" s="3"/>
    </row>
    <row r="6980" spans="1:19">
      <c r="A6980" s="3" t="s">
        <v>273</v>
      </c>
      <c r="B6980" s="3" t="s">
        <v>330</v>
      </c>
      <c r="C6980" s="3">
        <v>181242</v>
      </c>
      <c r="D6980" s="3" t="s">
        <v>1008</v>
      </c>
      <c r="E6980" s="3" t="s">
        <v>11298</v>
      </c>
      <c r="F6980" s="3">
        <v>5</v>
      </c>
      <c r="G6980" s="3">
        <v>5</v>
      </c>
      <c r="H6980" s="3">
        <v>4</v>
      </c>
      <c r="I6980" s="3">
        <v>5</v>
      </c>
      <c r="J6980" s="3">
        <v>3</v>
      </c>
      <c r="K6980" s="3">
        <v>3</v>
      </c>
      <c r="L6980" s="3">
        <v>3</v>
      </c>
      <c r="M6980" s="3" t="s">
        <v>24</v>
      </c>
      <c r="N6980" s="3" t="s">
        <v>25</v>
      </c>
      <c r="O6980" s="4">
        <v>45231</v>
      </c>
      <c r="P6980" s="3" t="s">
        <v>15</v>
      </c>
      <c r="Q6980" s="3" t="s">
        <v>1206</v>
      </c>
      <c r="R6980" s="3" t="s">
        <v>1206</v>
      </c>
      <c r="S6980" s="3"/>
    </row>
    <row r="6981" spans="1:19">
      <c r="A6981" s="3" t="s">
        <v>273</v>
      </c>
      <c r="B6981" s="3" t="s">
        <v>330</v>
      </c>
      <c r="C6981" s="3">
        <v>172892</v>
      </c>
      <c r="D6981" s="3" t="s">
        <v>10153</v>
      </c>
      <c r="E6981" s="3" t="s">
        <v>11299</v>
      </c>
      <c r="F6981" s="3">
        <v>5</v>
      </c>
      <c r="G6981" s="3">
        <v>5</v>
      </c>
      <c r="H6981" s="3">
        <v>5</v>
      </c>
      <c r="I6981" s="3">
        <v>5</v>
      </c>
      <c r="J6981" s="3">
        <v>5</v>
      </c>
      <c r="K6981" s="3">
        <v>5</v>
      </c>
      <c r="L6981" s="3">
        <v>5</v>
      </c>
      <c r="M6981" s="3" t="s">
        <v>24</v>
      </c>
      <c r="N6981" s="3" t="s">
        <v>25</v>
      </c>
      <c r="O6981" s="4">
        <v>45078</v>
      </c>
      <c r="P6981" s="3" t="s">
        <v>11300</v>
      </c>
      <c r="Q6981" s="3" t="s">
        <v>20</v>
      </c>
      <c r="R6981" s="3" t="s">
        <v>19</v>
      </c>
      <c r="S6981" s="3"/>
    </row>
    <row r="6982" spans="1:19">
      <c r="A6982" s="3" t="s">
        <v>273</v>
      </c>
      <c r="B6982" s="3" t="s">
        <v>330</v>
      </c>
      <c r="C6982" s="3">
        <v>168599</v>
      </c>
      <c r="D6982" s="3" t="s">
        <v>1009</v>
      </c>
      <c r="E6982" s="3" t="s">
        <v>11301</v>
      </c>
      <c r="F6982" s="3">
        <v>5</v>
      </c>
      <c r="G6982" s="3">
        <v>5</v>
      </c>
      <c r="H6982" s="3">
        <v>5</v>
      </c>
      <c r="I6982" s="3">
        <v>5</v>
      </c>
      <c r="J6982" s="3">
        <v>4</v>
      </c>
      <c r="K6982" s="3">
        <v>5</v>
      </c>
      <c r="L6982" s="3"/>
      <c r="M6982" s="3" t="s">
        <v>11</v>
      </c>
      <c r="N6982" s="3" t="s">
        <v>16</v>
      </c>
      <c r="O6982" s="4">
        <v>45323</v>
      </c>
      <c r="P6982" s="3" t="s">
        <v>15</v>
      </c>
      <c r="Q6982" s="3" t="s">
        <v>1206</v>
      </c>
      <c r="R6982" s="3" t="s">
        <v>1206</v>
      </c>
      <c r="S6982" s="3"/>
    </row>
    <row r="6983" spans="1:19">
      <c r="A6983" s="3" t="s">
        <v>273</v>
      </c>
      <c r="B6983" s="3" t="s">
        <v>330</v>
      </c>
      <c r="C6983" s="3">
        <v>162756</v>
      </c>
      <c r="D6983" s="3" t="s">
        <v>375</v>
      </c>
      <c r="E6983" s="3" t="s">
        <v>11302</v>
      </c>
      <c r="F6983" s="3">
        <v>5</v>
      </c>
      <c r="G6983" s="3">
        <v>5</v>
      </c>
      <c r="H6983" s="3">
        <v>4</v>
      </c>
      <c r="I6983" s="3">
        <v>5</v>
      </c>
      <c r="J6983" s="3">
        <v>5</v>
      </c>
      <c r="K6983" s="3">
        <v>5</v>
      </c>
      <c r="L6983" s="3">
        <v>5</v>
      </c>
      <c r="M6983" s="3" t="s">
        <v>24</v>
      </c>
      <c r="N6983" s="3" t="s">
        <v>25</v>
      </c>
      <c r="O6983" s="4">
        <v>45231</v>
      </c>
      <c r="P6983" s="3" t="s">
        <v>15</v>
      </c>
      <c r="Q6983" s="3" t="s">
        <v>1206</v>
      </c>
      <c r="R6983" s="3" t="s">
        <v>1206</v>
      </c>
      <c r="S6983" s="3"/>
    </row>
    <row r="6984" spans="1:19">
      <c r="A6984" s="3" t="s">
        <v>273</v>
      </c>
      <c r="B6984" s="3" t="s">
        <v>330</v>
      </c>
      <c r="C6984" s="3">
        <v>106144</v>
      </c>
      <c r="D6984" s="3" t="s">
        <v>10890</v>
      </c>
      <c r="E6984" s="3" t="s">
        <v>11303</v>
      </c>
      <c r="F6984" s="3">
        <v>1</v>
      </c>
      <c r="G6984" s="3">
        <v>2</v>
      </c>
      <c r="H6984" s="3">
        <v>1</v>
      </c>
      <c r="I6984" s="3">
        <v>1</v>
      </c>
      <c r="J6984" s="3">
        <v>2</v>
      </c>
      <c r="K6984" s="3">
        <v>1</v>
      </c>
      <c r="L6984" s="3"/>
      <c r="M6984" s="3" t="s">
        <v>24</v>
      </c>
      <c r="N6984" s="3" t="s">
        <v>25</v>
      </c>
      <c r="O6984" s="4">
        <v>45323</v>
      </c>
      <c r="P6984" s="3" t="s">
        <v>11304</v>
      </c>
      <c r="Q6984" s="3" t="s">
        <v>18</v>
      </c>
      <c r="R6984" s="3" t="s">
        <v>19</v>
      </c>
      <c r="S6984" s="3"/>
    </row>
    <row r="6985" spans="1:19">
      <c r="A6985" s="3" t="s">
        <v>273</v>
      </c>
      <c r="B6985" s="3" t="s">
        <v>330</v>
      </c>
      <c r="C6985" s="3">
        <v>181174</v>
      </c>
      <c r="D6985" s="3" t="s">
        <v>1032</v>
      </c>
      <c r="E6985" s="3" t="s">
        <v>11305</v>
      </c>
      <c r="F6985" s="3">
        <v>2</v>
      </c>
      <c r="G6985" s="3">
        <v>4</v>
      </c>
      <c r="H6985" s="3">
        <v>3</v>
      </c>
      <c r="I6985" s="3">
        <v>2</v>
      </c>
      <c r="J6985" s="3">
        <v>3</v>
      </c>
      <c r="K6985" s="3">
        <v>2</v>
      </c>
      <c r="L6985" s="3">
        <v>2</v>
      </c>
      <c r="M6985" s="3" t="s">
        <v>11</v>
      </c>
      <c r="N6985" s="3" t="s">
        <v>16</v>
      </c>
      <c r="O6985" s="4">
        <v>45352</v>
      </c>
      <c r="P6985" s="3" t="s">
        <v>15</v>
      </c>
      <c r="Q6985" s="3" t="s">
        <v>1206</v>
      </c>
      <c r="R6985" s="3" t="s">
        <v>1206</v>
      </c>
      <c r="S6985" s="3"/>
    </row>
    <row r="6986" spans="1:19">
      <c r="A6986" s="3" t="s">
        <v>273</v>
      </c>
      <c r="B6986" s="3" t="s">
        <v>330</v>
      </c>
      <c r="C6986" s="3">
        <v>172988</v>
      </c>
      <c r="D6986" s="3" t="s">
        <v>820</v>
      </c>
      <c r="E6986" s="3" t="s">
        <v>11306</v>
      </c>
      <c r="F6986" s="3">
        <v>4</v>
      </c>
      <c r="G6986" s="3">
        <v>2</v>
      </c>
      <c r="H6986" s="3">
        <v>4</v>
      </c>
      <c r="I6986" s="3">
        <v>5</v>
      </c>
      <c r="J6986" s="3">
        <v>4</v>
      </c>
      <c r="K6986" s="3">
        <v>5</v>
      </c>
      <c r="L6986" s="3">
        <v>5</v>
      </c>
      <c r="M6986" s="3" t="s">
        <v>24</v>
      </c>
      <c r="N6986" s="3" t="s">
        <v>25</v>
      </c>
      <c r="O6986" s="4">
        <v>44986</v>
      </c>
      <c r="P6986" s="3" t="s">
        <v>15</v>
      </c>
      <c r="Q6986" s="3" t="s">
        <v>1206</v>
      </c>
      <c r="R6986" s="3" t="s">
        <v>1206</v>
      </c>
      <c r="S6986" s="3"/>
    </row>
    <row r="6987" spans="1:19">
      <c r="A6987" s="3" t="s">
        <v>273</v>
      </c>
      <c r="B6987" s="3" t="s">
        <v>330</v>
      </c>
      <c r="C6987" s="3">
        <v>937</v>
      </c>
      <c r="D6987" s="3" t="s">
        <v>1014</v>
      </c>
      <c r="E6987" s="3" t="s">
        <v>11307</v>
      </c>
      <c r="F6987" s="3">
        <v>4</v>
      </c>
      <c r="G6987" s="3">
        <v>4</v>
      </c>
      <c r="H6987" s="3">
        <v>4</v>
      </c>
      <c r="I6987" s="3">
        <v>4</v>
      </c>
      <c r="J6987" s="3">
        <v>4</v>
      </c>
      <c r="K6987" s="3">
        <v>3</v>
      </c>
      <c r="L6987" s="3"/>
      <c r="M6987" s="3" t="s">
        <v>24</v>
      </c>
      <c r="N6987" s="3" t="s">
        <v>25</v>
      </c>
      <c r="O6987" s="4">
        <v>45352</v>
      </c>
      <c r="P6987" s="3" t="s">
        <v>11308</v>
      </c>
      <c r="Q6987" s="3" t="s">
        <v>20</v>
      </c>
      <c r="R6987" s="3" t="s">
        <v>19</v>
      </c>
      <c r="S6987" s="3"/>
    </row>
    <row r="6988" spans="1:19">
      <c r="A6988" s="3" t="s">
        <v>273</v>
      </c>
      <c r="B6988" s="3" t="s">
        <v>330</v>
      </c>
      <c r="C6988" s="3">
        <v>153118</v>
      </c>
      <c r="D6988" s="3" t="s">
        <v>380</v>
      </c>
      <c r="E6988" s="3" t="s">
        <v>11309</v>
      </c>
      <c r="F6988" s="3">
        <v>5</v>
      </c>
      <c r="G6988" s="3">
        <v>5</v>
      </c>
      <c r="H6988" s="3">
        <v>5</v>
      </c>
      <c r="I6988" s="3">
        <v>5</v>
      </c>
      <c r="J6988" s="3">
        <v>5</v>
      </c>
      <c r="K6988" s="3">
        <v>5</v>
      </c>
      <c r="L6988" s="3"/>
      <c r="M6988" s="3" t="s">
        <v>24</v>
      </c>
      <c r="N6988" s="3" t="s">
        <v>25</v>
      </c>
      <c r="O6988" s="4">
        <v>45352</v>
      </c>
      <c r="P6988" s="3" t="s">
        <v>11310</v>
      </c>
      <c r="Q6988" s="3" t="s">
        <v>42</v>
      </c>
      <c r="R6988" s="3" t="s">
        <v>19</v>
      </c>
      <c r="S6988" s="3"/>
    </row>
    <row r="6989" spans="1:19">
      <c r="A6989" s="3" t="s">
        <v>273</v>
      </c>
      <c r="B6989" s="3" t="s">
        <v>330</v>
      </c>
      <c r="C6989" s="3">
        <v>3095</v>
      </c>
      <c r="D6989" s="3" t="s">
        <v>338</v>
      </c>
      <c r="E6989" s="3" t="s">
        <v>11311</v>
      </c>
      <c r="F6989" s="3">
        <v>4</v>
      </c>
      <c r="G6989" s="3">
        <v>3</v>
      </c>
      <c r="H6989" s="3">
        <v>5</v>
      </c>
      <c r="I6989" s="3">
        <v>4</v>
      </c>
      <c r="J6989" s="3">
        <v>3</v>
      </c>
      <c r="K6989" s="3">
        <v>3</v>
      </c>
      <c r="L6989" s="3"/>
      <c r="M6989" s="3" t="s">
        <v>11</v>
      </c>
      <c r="N6989" s="3" t="s">
        <v>25</v>
      </c>
      <c r="O6989" s="4">
        <v>45139</v>
      </c>
      <c r="P6989" s="3" t="s">
        <v>11312</v>
      </c>
      <c r="Q6989" s="3" t="s">
        <v>32</v>
      </c>
      <c r="R6989" s="3" t="s">
        <v>31</v>
      </c>
      <c r="S6989" s="3"/>
    </row>
    <row r="6990" spans="1:19">
      <c r="A6990" s="3" t="s">
        <v>273</v>
      </c>
      <c r="B6990" s="3" t="s">
        <v>330</v>
      </c>
      <c r="C6990" s="3">
        <v>9584</v>
      </c>
      <c r="D6990" s="3" t="s">
        <v>819</v>
      </c>
      <c r="E6990" s="3" t="s">
        <v>11313</v>
      </c>
      <c r="F6990" s="3">
        <v>3</v>
      </c>
      <c r="G6990" s="3">
        <v>3</v>
      </c>
      <c r="H6990" s="3">
        <v>4</v>
      </c>
      <c r="I6990" s="3">
        <v>2</v>
      </c>
      <c r="J6990" s="3">
        <v>2</v>
      </c>
      <c r="K6990" s="3">
        <v>4</v>
      </c>
      <c r="L6990" s="3"/>
      <c r="M6990" s="3" t="s">
        <v>11</v>
      </c>
      <c r="N6990" s="3" t="s">
        <v>25</v>
      </c>
      <c r="O6990" s="4">
        <v>44958</v>
      </c>
      <c r="P6990" s="3" t="s">
        <v>15</v>
      </c>
      <c r="Q6990" s="3" t="s">
        <v>1206</v>
      </c>
      <c r="R6990" s="3" t="s">
        <v>1206</v>
      </c>
      <c r="S6990" s="3"/>
    </row>
    <row r="6991" spans="1:19">
      <c r="A6991" s="3" t="s">
        <v>273</v>
      </c>
      <c r="B6991" s="3" t="s">
        <v>330</v>
      </c>
      <c r="C6991" s="3">
        <v>18904</v>
      </c>
      <c r="D6991" s="3" t="s">
        <v>1738</v>
      </c>
      <c r="E6991" s="3" t="s">
        <v>11314</v>
      </c>
      <c r="F6991" s="3">
        <v>4</v>
      </c>
      <c r="G6991" s="3">
        <v>3</v>
      </c>
      <c r="H6991" s="3">
        <v>4</v>
      </c>
      <c r="I6991" s="3">
        <v>4</v>
      </c>
      <c r="J6991" s="3">
        <v>3</v>
      </c>
      <c r="K6991" s="3">
        <v>3</v>
      </c>
      <c r="L6991" s="3"/>
      <c r="M6991" s="3" t="s">
        <v>11</v>
      </c>
      <c r="N6991" s="3" t="s">
        <v>25</v>
      </c>
      <c r="O6991" s="4">
        <v>45139</v>
      </c>
      <c r="P6991" s="3" t="s">
        <v>11315</v>
      </c>
      <c r="Q6991" s="3" t="s">
        <v>18</v>
      </c>
      <c r="R6991" s="3" t="s">
        <v>31</v>
      </c>
      <c r="S6991" s="3"/>
    </row>
    <row r="6992" spans="1:19">
      <c r="A6992" s="3" t="s">
        <v>273</v>
      </c>
      <c r="B6992" s="3" t="s">
        <v>330</v>
      </c>
      <c r="C6992" s="3">
        <v>184834</v>
      </c>
      <c r="D6992" s="3" t="s">
        <v>1704</v>
      </c>
      <c r="E6992" s="3" t="s">
        <v>11316</v>
      </c>
      <c r="F6992" s="3">
        <v>3</v>
      </c>
      <c r="G6992" s="3">
        <v>3</v>
      </c>
      <c r="H6992" s="3">
        <v>4</v>
      </c>
      <c r="I6992" s="3">
        <v>3</v>
      </c>
      <c r="J6992" s="3">
        <v>3</v>
      </c>
      <c r="K6992" s="3">
        <v>3</v>
      </c>
      <c r="L6992" s="3">
        <v>3</v>
      </c>
      <c r="M6992" s="3" t="s">
        <v>24</v>
      </c>
      <c r="N6992" s="3" t="s">
        <v>25</v>
      </c>
      <c r="O6992" s="4">
        <v>44958</v>
      </c>
      <c r="P6992" s="3" t="s">
        <v>11317</v>
      </c>
      <c r="Q6992" s="3" t="s">
        <v>20</v>
      </c>
      <c r="R6992" s="3" t="s">
        <v>19</v>
      </c>
      <c r="S6992" s="3"/>
    </row>
    <row r="6993" spans="1:19">
      <c r="A6993" s="3" t="s">
        <v>273</v>
      </c>
      <c r="B6993" s="3" t="s">
        <v>330</v>
      </c>
      <c r="C6993" s="3">
        <v>811</v>
      </c>
      <c r="D6993" s="3" t="s">
        <v>381</v>
      </c>
      <c r="E6993" s="3" t="s">
        <v>11318</v>
      </c>
      <c r="F6993" s="3">
        <v>3</v>
      </c>
      <c r="G6993" s="3">
        <v>3</v>
      </c>
      <c r="H6993" s="3">
        <v>4</v>
      </c>
      <c r="I6993" s="3">
        <v>3</v>
      </c>
      <c r="J6993" s="3">
        <v>2</v>
      </c>
      <c r="K6993" s="3">
        <v>1</v>
      </c>
      <c r="L6993" s="3"/>
      <c r="M6993" s="3" t="s">
        <v>24</v>
      </c>
      <c r="N6993" s="3" t="s">
        <v>25</v>
      </c>
      <c r="O6993" s="4">
        <v>45139</v>
      </c>
      <c r="P6993" s="3" t="s">
        <v>15</v>
      </c>
      <c r="Q6993" s="3" t="s">
        <v>1206</v>
      </c>
      <c r="R6993" s="3" t="s">
        <v>1206</v>
      </c>
      <c r="S6993" s="3"/>
    </row>
    <row r="6994" spans="1:19">
      <c r="A6994" s="3" t="s">
        <v>273</v>
      </c>
      <c r="B6994" s="3" t="s">
        <v>330</v>
      </c>
      <c r="C6994" s="3">
        <v>167179</v>
      </c>
      <c r="D6994" s="3" t="s">
        <v>669</v>
      </c>
      <c r="E6994" s="3" t="s">
        <v>11319</v>
      </c>
      <c r="F6994" s="3">
        <v>5</v>
      </c>
      <c r="G6994" s="3">
        <v>5</v>
      </c>
      <c r="H6994" s="3">
        <v>5</v>
      </c>
      <c r="I6994" s="3">
        <v>5</v>
      </c>
      <c r="J6994" s="3">
        <v>5</v>
      </c>
      <c r="K6994" s="3">
        <v>5</v>
      </c>
      <c r="L6994" s="3"/>
      <c r="M6994" s="3" t="s">
        <v>11</v>
      </c>
      <c r="N6994" s="3" t="s">
        <v>13</v>
      </c>
      <c r="O6994" s="4">
        <v>45292</v>
      </c>
      <c r="P6994" s="3" t="s">
        <v>15</v>
      </c>
      <c r="Q6994" s="3" t="s">
        <v>1206</v>
      </c>
      <c r="R6994" s="3" t="s">
        <v>1206</v>
      </c>
      <c r="S6994" s="3"/>
    </row>
    <row r="6995" spans="1:19">
      <c r="A6995" s="3" t="s">
        <v>273</v>
      </c>
      <c r="B6995" s="3" t="s">
        <v>330</v>
      </c>
      <c r="C6995" s="3">
        <v>601</v>
      </c>
      <c r="D6995" s="3" t="s">
        <v>662</v>
      </c>
      <c r="E6995" s="3" t="s">
        <v>11320</v>
      </c>
      <c r="F6995" s="3">
        <v>5</v>
      </c>
      <c r="G6995" s="3">
        <v>4</v>
      </c>
      <c r="H6995" s="3">
        <v>5</v>
      </c>
      <c r="I6995" s="3">
        <v>4</v>
      </c>
      <c r="J6995" s="3">
        <v>4</v>
      </c>
      <c r="K6995" s="3">
        <v>3</v>
      </c>
      <c r="L6995" s="3"/>
      <c r="M6995" s="3" t="s">
        <v>24</v>
      </c>
      <c r="N6995" s="3" t="s">
        <v>25</v>
      </c>
      <c r="O6995" s="4">
        <v>44986</v>
      </c>
      <c r="P6995" s="3" t="s">
        <v>15</v>
      </c>
      <c r="Q6995" s="3" t="s">
        <v>1206</v>
      </c>
      <c r="R6995" s="3" t="s">
        <v>1206</v>
      </c>
      <c r="S6995" s="3"/>
    </row>
    <row r="6996" spans="1:19">
      <c r="A6996" s="3" t="s">
        <v>273</v>
      </c>
      <c r="B6996" s="3" t="s">
        <v>330</v>
      </c>
      <c r="C6996" s="3">
        <v>176905</v>
      </c>
      <c r="D6996" s="3" t="s">
        <v>1010</v>
      </c>
      <c r="E6996" s="3" t="s">
        <v>11321</v>
      </c>
      <c r="F6996" s="3">
        <v>5</v>
      </c>
      <c r="G6996" s="3">
        <v>5</v>
      </c>
      <c r="H6996" s="3">
        <v>4</v>
      </c>
      <c r="I6996" s="3">
        <v>4</v>
      </c>
      <c r="J6996" s="3">
        <v>5</v>
      </c>
      <c r="K6996" s="3">
        <v>5</v>
      </c>
      <c r="L6996" s="3">
        <v>5</v>
      </c>
      <c r="M6996" s="3" t="s">
        <v>11</v>
      </c>
      <c r="N6996" s="3" t="s">
        <v>16</v>
      </c>
      <c r="O6996" s="4">
        <v>45017</v>
      </c>
      <c r="P6996" s="3" t="s">
        <v>15</v>
      </c>
      <c r="Q6996" s="3" t="s">
        <v>1206</v>
      </c>
      <c r="R6996" s="3" t="s">
        <v>1206</v>
      </c>
      <c r="S6996" s="3"/>
    </row>
    <row r="6997" spans="1:19">
      <c r="A6997" s="3" t="s">
        <v>273</v>
      </c>
      <c r="B6997" s="3" t="s">
        <v>330</v>
      </c>
      <c r="C6997" s="3">
        <v>182569</v>
      </c>
      <c r="D6997" s="3" t="s">
        <v>1023</v>
      </c>
      <c r="E6997" s="3" t="s">
        <v>11322</v>
      </c>
      <c r="F6997" s="3">
        <v>2</v>
      </c>
      <c r="G6997" s="3">
        <v>3</v>
      </c>
      <c r="H6997" s="3">
        <v>4</v>
      </c>
      <c r="I6997" s="3">
        <v>1</v>
      </c>
      <c r="J6997" s="3">
        <v>3</v>
      </c>
      <c r="K6997" s="3">
        <v>4</v>
      </c>
      <c r="L6997" s="3"/>
      <c r="M6997" s="3" t="s">
        <v>11</v>
      </c>
      <c r="N6997" s="3" t="s">
        <v>25</v>
      </c>
      <c r="O6997" s="4">
        <v>44927</v>
      </c>
      <c r="P6997" s="3" t="s">
        <v>15</v>
      </c>
      <c r="Q6997" s="3" t="s">
        <v>1206</v>
      </c>
      <c r="R6997" s="3" t="s">
        <v>1206</v>
      </c>
      <c r="S6997" s="3"/>
    </row>
    <row r="6998" spans="1:19">
      <c r="A6998" s="3" t="s">
        <v>273</v>
      </c>
      <c r="B6998" s="3" t="s">
        <v>330</v>
      </c>
      <c r="C6998" s="3">
        <v>40551</v>
      </c>
      <c r="D6998" s="3" t="s">
        <v>10188</v>
      </c>
      <c r="E6998" s="3" t="s">
        <v>11323</v>
      </c>
      <c r="F6998" s="3">
        <v>4</v>
      </c>
      <c r="G6998" s="3">
        <v>4</v>
      </c>
      <c r="H6998" s="3">
        <v>5</v>
      </c>
      <c r="I6998" s="3">
        <v>4</v>
      </c>
      <c r="J6998" s="3">
        <v>4</v>
      </c>
      <c r="K6998" s="3">
        <v>5</v>
      </c>
      <c r="L6998" s="3">
        <v>4</v>
      </c>
      <c r="M6998" s="3" t="s">
        <v>24</v>
      </c>
      <c r="N6998" s="3" t="s">
        <v>25</v>
      </c>
      <c r="O6998" s="4">
        <v>45139</v>
      </c>
      <c r="P6998" s="3" t="s">
        <v>15</v>
      </c>
      <c r="Q6998" s="3" t="s">
        <v>1206</v>
      </c>
      <c r="R6998" s="3" t="s">
        <v>1206</v>
      </c>
      <c r="S6998" s="3"/>
    </row>
    <row r="6999" spans="1:19">
      <c r="A6999" s="3" t="s">
        <v>273</v>
      </c>
      <c r="B6999" s="3" t="s">
        <v>330</v>
      </c>
      <c r="C6999" s="3">
        <v>164885</v>
      </c>
      <c r="D6999" s="3" t="s">
        <v>378</v>
      </c>
      <c r="E6999" s="3" t="s">
        <v>11324</v>
      </c>
      <c r="F6999" s="3">
        <v>2</v>
      </c>
      <c r="G6999" s="3">
        <v>3</v>
      </c>
      <c r="H6999" s="3">
        <v>5</v>
      </c>
      <c r="I6999" s="3">
        <v>1</v>
      </c>
      <c r="J6999" s="3">
        <v>3</v>
      </c>
      <c r="K6999" s="3"/>
      <c r="L6999" s="3"/>
      <c r="M6999" s="3" t="s">
        <v>11</v>
      </c>
      <c r="N6999" s="3" t="s">
        <v>25</v>
      </c>
      <c r="O6999" s="4">
        <v>45261</v>
      </c>
      <c r="P6999" s="3" t="s">
        <v>15</v>
      </c>
      <c r="Q6999" s="3" t="s">
        <v>1206</v>
      </c>
      <c r="R6999" s="3" t="s">
        <v>1206</v>
      </c>
      <c r="S6999" s="3"/>
    </row>
    <row r="7000" spans="1:19">
      <c r="A7000" s="3" t="s">
        <v>273</v>
      </c>
      <c r="B7000" s="3" t="s">
        <v>330</v>
      </c>
      <c r="C7000" s="3">
        <v>67937</v>
      </c>
      <c r="D7000" s="3" t="s">
        <v>663</v>
      </c>
      <c r="E7000" s="3" t="s">
        <v>11325</v>
      </c>
      <c r="F7000" s="3">
        <v>3</v>
      </c>
      <c r="G7000" s="3">
        <v>3</v>
      </c>
      <c r="H7000" s="3">
        <v>3</v>
      </c>
      <c r="I7000" s="3">
        <v>3</v>
      </c>
      <c r="J7000" s="3">
        <v>3</v>
      </c>
      <c r="K7000" s="3">
        <v>3</v>
      </c>
      <c r="L7000" s="3">
        <v>4</v>
      </c>
      <c r="M7000" s="3" t="s">
        <v>24</v>
      </c>
      <c r="N7000" s="3" t="s">
        <v>25</v>
      </c>
      <c r="O7000" s="4">
        <v>45078</v>
      </c>
      <c r="P7000" s="3" t="s">
        <v>10435</v>
      </c>
      <c r="Q7000" s="3" t="s">
        <v>18</v>
      </c>
      <c r="R7000" s="3" t="s">
        <v>19</v>
      </c>
      <c r="S7000" s="3"/>
    </row>
    <row r="7001" spans="1:19">
      <c r="A7001" s="3" t="s">
        <v>273</v>
      </c>
      <c r="B7001" s="3" t="s">
        <v>330</v>
      </c>
      <c r="C7001" s="3">
        <v>177963</v>
      </c>
      <c r="D7001" s="3" t="s">
        <v>825</v>
      </c>
      <c r="E7001" s="3" t="s">
        <v>11326</v>
      </c>
      <c r="F7001" s="3">
        <v>3</v>
      </c>
      <c r="G7001" s="3">
        <v>3</v>
      </c>
      <c r="H7001" s="3">
        <v>4</v>
      </c>
      <c r="I7001" s="3">
        <v>4</v>
      </c>
      <c r="J7001" s="3">
        <v>3</v>
      </c>
      <c r="K7001" s="3">
        <v>2</v>
      </c>
      <c r="L7001" s="3"/>
      <c r="M7001" s="3" t="s">
        <v>11</v>
      </c>
      <c r="N7001" s="3" t="s">
        <v>25</v>
      </c>
      <c r="O7001" s="4">
        <v>45200</v>
      </c>
      <c r="P7001" s="3" t="s">
        <v>11327</v>
      </c>
      <c r="Q7001" s="3" t="s">
        <v>18</v>
      </c>
      <c r="R7001" s="3" t="s">
        <v>19</v>
      </c>
      <c r="S7001" s="3"/>
    </row>
    <row r="7002" spans="1:19">
      <c r="A7002" s="3" t="s">
        <v>273</v>
      </c>
      <c r="B7002" s="3" t="s">
        <v>386</v>
      </c>
      <c r="C7002" s="3">
        <v>180080</v>
      </c>
      <c r="D7002" s="3" t="s">
        <v>11328</v>
      </c>
      <c r="E7002" s="3" t="s">
        <v>11329</v>
      </c>
      <c r="F7002" s="3">
        <v>2</v>
      </c>
      <c r="G7002" s="3">
        <v>3</v>
      </c>
      <c r="H7002" s="3">
        <v>5</v>
      </c>
      <c r="I7002" s="3">
        <v>5</v>
      </c>
      <c r="J7002" s="3">
        <v>5</v>
      </c>
      <c r="K7002" s="3">
        <v>3</v>
      </c>
      <c r="L7002" s="3">
        <v>5</v>
      </c>
      <c r="M7002" s="3" t="s">
        <v>11</v>
      </c>
      <c r="N7002" s="3" t="s">
        <v>25</v>
      </c>
      <c r="O7002" s="4">
        <v>45170</v>
      </c>
      <c r="P7002" s="3" t="s">
        <v>11330</v>
      </c>
      <c r="Q7002" s="3" t="s">
        <v>18</v>
      </c>
      <c r="R7002" s="3" t="s">
        <v>31</v>
      </c>
      <c r="S7002" s="3"/>
    </row>
    <row r="7003" spans="1:19">
      <c r="A7003" s="3" t="s">
        <v>273</v>
      </c>
      <c r="B7003" s="3" t="s">
        <v>386</v>
      </c>
      <c r="C7003" s="3">
        <v>178293</v>
      </c>
      <c r="D7003" s="3" t="s">
        <v>1048</v>
      </c>
      <c r="E7003" s="3" t="s">
        <v>11331</v>
      </c>
      <c r="F7003" s="3">
        <v>5</v>
      </c>
      <c r="G7003" s="3">
        <v>5</v>
      </c>
      <c r="H7003" s="3">
        <v>5</v>
      </c>
      <c r="I7003" s="3">
        <v>5</v>
      </c>
      <c r="J7003" s="3">
        <v>5</v>
      </c>
      <c r="K7003" s="3">
        <v>5</v>
      </c>
      <c r="L7003" s="3">
        <v>5</v>
      </c>
      <c r="M7003" s="3" t="s">
        <v>11</v>
      </c>
      <c r="N7003" s="3" t="s">
        <v>13</v>
      </c>
      <c r="O7003" s="4">
        <v>45352</v>
      </c>
      <c r="P7003" s="3" t="s">
        <v>15</v>
      </c>
      <c r="Q7003" s="3" t="s">
        <v>1206</v>
      </c>
      <c r="R7003" s="3" t="s">
        <v>1206</v>
      </c>
      <c r="S7003" s="3"/>
    </row>
    <row r="7004" spans="1:19">
      <c r="A7004" s="3" t="s">
        <v>273</v>
      </c>
      <c r="B7004" s="3" t="s">
        <v>386</v>
      </c>
      <c r="C7004" s="3">
        <v>147488</v>
      </c>
      <c r="D7004" s="3" t="s">
        <v>853</v>
      </c>
      <c r="E7004" s="3" t="s">
        <v>11332</v>
      </c>
      <c r="F7004" s="3">
        <v>5</v>
      </c>
      <c r="G7004" s="3">
        <v>5</v>
      </c>
      <c r="H7004" s="3">
        <v>5</v>
      </c>
      <c r="I7004" s="3">
        <v>5</v>
      </c>
      <c r="J7004" s="3">
        <v>5</v>
      </c>
      <c r="K7004" s="3">
        <v>5</v>
      </c>
      <c r="L7004" s="3">
        <v>5</v>
      </c>
      <c r="M7004" s="3" t="s">
        <v>11</v>
      </c>
      <c r="N7004" s="3" t="s">
        <v>16</v>
      </c>
      <c r="O7004" s="4">
        <v>45200</v>
      </c>
      <c r="P7004" s="3" t="s">
        <v>11333</v>
      </c>
      <c r="Q7004" s="3" t="s">
        <v>18</v>
      </c>
      <c r="R7004" s="3" t="s">
        <v>31</v>
      </c>
      <c r="S7004" s="3"/>
    </row>
    <row r="7005" spans="1:19">
      <c r="A7005" s="3" t="s">
        <v>273</v>
      </c>
      <c r="B7005" s="3" t="s">
        <v>386</v>
      </c>
      <c r="C7005" s="3">
        <v>172074</v>
      </c>
      <c r="D7005" s="3" t="s">
        <v>11334</v>
      </c>
      <c r="E7005" s="3" t="s">
        <v>11335</v>
      </c>
      <c r="F7005" s="3">
        <v>5</v>
      </c>
      <c r="G7005" s="3">
        <v>5</v>
      </c>
      <c r="H7005" s="3">
        <v>4</v>
      </c>
      <c r="I7005" s="3">
        <v>4</v>
      </c>
      <c r="J7005" s="3">
        <v>5</v>
      </c>
      <c r="K7005" s="3">
        <v>4</v>
      </c>
      <c r="L7005" s="3"/>
      <c r="M7005" s="3" t="s">
        <v>11</v>
      </c>
      <c r="N7005" s="3" t="s">
        <v>16</v>
      </c>
      <c r="O7005" s="4">
        <v>45323</v>
      </c>
      <c r="P7005" s="3" t="s">
        <v>11336</v>
      </c>
      <c r="Q7005" s="3" t="s">
        <v>44</v>
      </c>
      <c r="R7005" s="3" t="s">
        <v>31</v>
      </c>
      <c r="S7005" s="3"/>
    </row>
    <row r="7006" spans="1:19">
      <c r="A7006" s="3" t="s">
        <v>273</v>
      </c>
      <c r="B7006" s="3" t="s">
        <v>386</v>
      </c>
      <c r="C7006" s="3">
        <v>147727</v>
      </c>
      <c r="D7006" s="3" t="s">
        <v>425</v>
      </c>
      <c r="E7006" s="3" t="s">
        <v>11337</v>
      </c>
      <c r="F7006" s="3">
        <v>5</v>
      </c>
      <c r="G7006" s="3">
        <v>5</v>
      </c>
      <c r="H7006" s="3">
        <v>5</v>
      </c>
      <c r="I7006" s="3">
        <v>5</v>
      </c>
      <c r="J7006" s="3">
        <v>4</v>
      </c>
      <c r="K7006" s="3">
        <v>5</v>
      </c>
      <c r="L7006" s="3">
        <v>5</v>
      </c>
      <c r="M7006" s="3" t="s">
        <v>11</v>
      </c>
      <c r="N7006" s="3" t="s">
        <v>13</v>
      </c>
      <c r="O7006" s="4">
        <v>45231</v>
      </c>
      <c r="P7006" s="3" t="s">
        <v>15</v>
      </c>
      <c r="Q7006" s="3" t="s">
        <v>1206</v>
      </c>
      <c r="R7006" s="3" t="s">
        <v>1206</v>
      </c>
      <c r="S7006" s="3"/>
    </row>
    <row r="7007" spans="1:19">
      <c r="A7007" s="3" t="s">
        <v>273</v>
      </c>
      <c r="B7007" s="3" t="s">
        <v>386</v>
      </c>
      <c r="C7007" s="3">
        <v>139752</v>
      </c>
      <c r="D7007" s="3" t="s">
        <v>11338</v>
      </c>
      <c r="E7007" s="3" t="s">
        <v>11339</v>
      </c>
      <c r="F7007" s="3">
        <v>3</v>
      </c>
      <c r="G7007" s="3">
        <v>1</v>
      </c>
      <c r="H7007" s="3">
        <v>5</v>
      </c>
      <c r="I7007" s="3">
        <v>3</v>
      </c>
      <c r="J7007" s="3">
        <v>1</v>
      </c>
      <c r="K7007" s="3">
        <v>1</v>
      </c>
      <c r="L7007" s="3">
        <v>1</v>
      </c>
      <c r="M7007" s="3" t="s">
        <v>11</v>
      </c>
      <c r="N7007" s="3" t="s">
        <v>25</v>
      </c>
      <c r="O7007" s="4">
        <v>45261</v>
      </c>
      <c r="P7007" s="3" t="s">
        <v>15</v>
      </c>
      <c r="Q7007" s="3" t="s">
        <v>1206</v>
      </c>
      <c r="R7007" s="3" t="s">
        <v>1206</v>
      </c>
      <c r="S7007" s="3"/>
    </row>
    <row r="7008" spans="1:19">
      <c r="A7008" s="3" t="s">
        <v>273</v>
      </c>
      <c r="B7008" s="3" t="s">
        <v>386</v>
      </c>
      <c r="C7008" s="3">
        <v>162867</v>
      </c>
      <c r="D7008" s="3" t="s">
        <v>1059</v>
      </c>
      <c r="E7008" s="3" t="s">
        <v>11340</v>
      </c>
      <c r="F7008" s="3">
        <v>4</v>
      </c>
      <c r="G7008" s="3">
        <v>4</v>
      </c>
      <c r="H7008" s="3">
        <v>4</v>
      </c>
      <c r="I7008" s="3">
        <v>4</v>
      </c>
      <c r="J7008" s="3">
        <v>4</v>
      </c>
      <c r="K7008" s="3">
        <v>4</v>
      </c>
      <c r="L7008" s="3">
        <v>4</v>
      </c>
      <c r="M7008" s="3" t="s">
        <v>24</v>
      </c>
      <c r="N7008" s="3" t="s">
        <v>25</v>
      </c>
      <c r="O7008" s="4">
        <v>45323</v>
      </c>
      <c r="P7008" s="3" t="s">
        <v>15</v>
      </c>
      <c r="Q7008" s="3" t="s">
        <v>1206</v>
      </c>
      <c r="R7008" s="3" t="s">
        <v>1206</v>
      </c>
      <c r="S7008" s="3"/>
    </row>
    <row r="7009" spans="1:19">
      <c r="A7009" s="3" t="s">
        <v>273</v>
      </c>
      <c r="B7009" s="3" t="s">
        <v>386</v>
      </c>
      <c r="C7009" s="3">
        <v>50921</v>
      </c>
      <c r="D7009" s="3" t="s">
        <v>11341</v>
      </c>
      <c r="E7009" s="3" t="s">
        <v>11342</v>
      </c>
      <c r="F7009" s="3">
        <v>3</v>
      </c>
      <c r="G7009" s="3">
        <v>3</v>
      </c>
      <c r="H7009" s="3">
        <v>4</v>
      </c>
      <c r="I7009" s="3">
        <v>3</v>
      </c>
      <c r="J7009" s="3">
        <v>3</v>
      </c>
      <c r="K7009" s="3">
        <v>3</v>
      </c>
      <c r="L7009" s="3"/>
      <c r="M7009" s="3" t="s">
        <v>11</v>
      </c>
      <c r="N7009" s="3" t="s">
        <v>27</v>
      </c>
      <c r="O7009" s="4">
        <v>45047</v>
      </c>
      <c r="P7009" s="3" t="s">
        <v>15</v>
      </c>
      <c r="Q7009" s="3" t="s">
        <v>1206</v>
      </c>
      <c r="R7009" s="3" t="s">
        <v>1206</v>
      </c>
      <c r="S7009" s="3"/>
    </row>
    <row r="7010" spans="1:19">
      <c r="A7010" s="3" t="s">
        <v>273</v>
      </c>
      <c r="B7010" s="3" t="s">
        <v>386</v>
      </c>
      <c r="C7010" s="3">
        <v>172210</v>
      </c>
      <c r="D7010" s="3" t="s">
        <v>1848</v>
      </c>
      <c r="E7010" s="3" t="s">
        <v>11343</v>
      </c>
      <c r="F7010" s="3">
        <v>5</v>
      </c>
      <c r="G7010" s="3">
        <v>5</v>
      </c>
      <c r="H7010" s="3">
        <v>5</v>
      </c>
      <c r="I7010" s="3">
        <v>3</v>
      </c>
      <c r="J7010" s="3">
        <v>3</v>
      </c>
      <c r="K7010" s="3">
        <v>3</v>
      </c>
      <c r="L7010" s="3"/>
      <c r="M7010" s="3" t="s">
        <v>11</v>
      </c>
      <c r="N7010" s="3" t="s">
        <v>16</v>
      </c>
      <c r="O7010" s="4">
        <v>45170</v>
      </c>
      <c r="P7010" s="3" t="s">
        <v>15</v>
      </c>
      <c r="Q7010" s="3" t="s">
        <v>1206</v>
      </c>
      <c r="R7010" s="3" t="s">
        <v>1206</v>
      </c>
      <c r="S7010" s="3"/>
    </row>
    <row r="7011" spans="1:19">
      <c r="A7011" s="3" t="s">
        <v>273</v>
      </c>
      <c r="B7011" s="3" t="s">
        <v>386</v>
      </c>
      <c r="C7011" s="3">
        <v>166347</v>
      </c>
      <c r="D7011" s="3" t="s">
        <v>584</v>
      </c>
      <c r="E7011" s="3" t="s">
        <v>11344</v>
      </c>
      <c r="F7011" s="3">
        <v>5</v>
      </c>
      <c r="G7011" s="3">
        <v>5</v>
      </c>
      <c r="H7011" s="3">
        <v>5</v>
      </c>
      <c r="I7011" s="3">
        <v>5</v>
      </c>
      <c r="J7011" s="3">
        <v>5</v>
      </c>
      <c r="K7011" s="3">
        <v>3</v>
      </c>
      <c r="L7011" s="3"/>
      <c r="M7011" s="3" t="s">
        <v>11</v>
      </c>
      <c r="N7011" s="3" t="s">
        <v>27</v>
      </c>
      <c r="O7011" s="4">
        <v>45108</v>
      </c>
      <c r="P7011" s="3" t="s">
        <v>15</v>
      </c>
      <c r="Q7011" s="3" t="s">
        <v>1206</v>
      </c>
      <c r="R7011" s="3" t="s">
        <v>1206</v>
      </c>
      <c r="S7011" s="3"/>
    </row>
    <row r="7012" spans="1:19">
      <c r="A7012" s="3" t="s">
        <v>273</v>
      </c>
      <c r="B7012" s="3" t="s">
        <v>386</v>
      </c>
      <c r="C7012" s="3">
        <v>168701</v>
      </c>
      <c r="D7012" s="3" t="s">
        <v>1067</v>
      </c>
      <c r="E7012" s="3" t="s">
        <v>11345</v>
      </c>
      <c r="F7012" s="3">
        <v>3</v>
      </c>
      <c r="G7012" s="3">
        <v>3</v>
      </c>
      <c r="H7012" s="3">
        <v>4</v>
      </c>
      <c r="I7012" s="3">
        <v>2</v>
      </c>
      <c r="J7012" s="3">
        <v>3</v>
      </c>
      <c r="K7012" s="3">
        <v>3</v>
      </c>
      <c r="L7012" s="3"/>
      <c r="M7012" s="3" t="s">
        <v>24</v>
      </c>
      <c r="N7012" s="3" t="s">
        <v>25</v>
      </c>
      <c r="O7012" s="4">
        <v>44986</v>
      </c>
      <c r="P7012" s="3" t="s">
        <v>15</v>
      </c>
      <c r="Q7012" s="3" t="s">
        <v>1206</v>
      </c>
      <c r="R7012" s="3" t="s">
        <v>1206</v>
      </c>
      <c r="S7012" s="3"/>
    </row>
    <row r="7013" spans="1:19">
      <c r="A7013" s="3" t="s">
        <v>273</v>
      </c>
      <c r="B7013" s="3" t="s">
        <v>386</v>
      </c>
      <c r="C7013" s="3">
        <v>1026</v>
      </c>
      <c r="D7013" s="3" t="s">
        <v>591</v>
      </c>
      <c r="E7013" s="3" t="s">
        <v>11346</v>
      </c>
      <c r="F7013" s="3">
        <v>4</v>
      </c>
      <c r="G7013" s="3">
        <v>3</v>
      </c>
      <c r="H7013" s="3">
        <v>3</v>
      </c>
      <c r="I7013" s="3">
        <v>3</v>
      </c>
      <c r="J7013" s="3">
        <v>3</v>
      </c>
      <c r="K7013" s="3">
        <v>3</v>
      </c>
      <c r="L7013" s="3"/>
      <c r="M7013" s="3" t="s">
        <v>11</v>
      </c>
      <c r="N7013" s="3" t="s">
        <v>25</v>
      </c>
      <c r="O7013" s="4">
        <v>45139</v>
      </c>
      <c r="P7013" s="3" t="s">
        <v>15</v>
      </c>
      <c r="Q7013" s="3" t="s">
        <v>1206</v>
      </c>
      <c r="R7013" s="3" t="s">
        <v>1206</v>
      </c>
      <c r="S7013" s="3"/>
    </row>
    <row r="7014" spans="1:19">
      <c r="A7014" s="3" t="s">
        <v>273</v>
      </c>
      <c r="B7014" s="3" t="s">
        <v>386</v>
      </c>
      <c r="C7014" s="3">
        <v>16415</v>
      </c>
      <c r="D7014" s="3" t="s">
        <v>11347</v>
      </c>
      <c r="E7014" s="3" t="s">
        <v>11348</v>
      </c>
      <c r="F7014" s="3">
        <v>5</v>
      </c>
      <c r="G7014" s="3">
        <v>5</v>
      </c>
      <c r="H7014" s="3">
        <v>5</v>
      </c>
      <c r="I7014" s="3">
        <v>5</v>
      </c>
      <c r="J7014" s="3">
        <v>4</v>
      </c>
      <c r="K7014" s="3">
        <v>4</v>
      </c>
      <c r="L7014" s="3">
        <v>4</v>
      </c>
      <c r="M7014" s="3" t="s">
        <v>24</v>
      </c>
      <c r="N7014" s="3" t="s">
        <v>25</v>
      </c>
      <c r="O7014" s="4">
        <v>45261</v>
      </c>
      <c r="P7014" s="3" t="s">
        <v>15</v>
      </c>
      <c r="Q7014" s="3" t="s">
        <v>1206</v>
      </c>
      <c r="R7014" s="3" t="s">
        <v>1206</v>
      </c>
      <c r="S7014" s="3"/>
    </row>
    <row r="7015" spans="1:19">
      <c r="A7015" s="3" t="s">
        <v>273</v>
      </c>
      <c r="B7015" s="3" t="s">
        <v>386</v>
      </c>
      <c r="C7015" s="3">
        <v>1443</v>
      </c>
      <c r="D7015" s="3" t="s">
        <v>399</v>
      </c>
      <c r="E7015" s="3" t="s">
        <v>11349</v>
      </c>
      <c r="F7015" s="3">
        <v>5</v>
      </c>
      <c r="G7015" s="3">
        <v>5</v>
      </c>
      <c r="H7015" s="3">
        <v>5</v>
      </c>
      <c r="I7015" s="3">
        <v>5</v>
      </c>
      <c r="J7015" s="3">
        <v>4</v>
      </c>
      <c r="K7015" s="3">
        <v>4</v>
      </c>
      <c r="L7015" s="3"/>
      <c r="M7015" s="3" t="s">
        <v>11</v>
      </c>
      <c r="N7015" s="3" t="s">
        <v>13</v>
      </c>
      <c r="O7015" s="4">
        <v>45323</v>
      </c>
      <c r="P7015" s="3" t="s">
        <v>15</v>
      </c>
      <c r="Q7015" s="3" t="s">
        <v>1206</v>
      </c>
      <c r="R7015" s="3" t="s">
        <v>1206</v>
      </c>
      <c r="S7015" s="3"/>
    </row>
    <row r="7016" spans="1:19">
      <c r="A7016" s="3" t="s">
        <v>273</v>
      </c>
      <c r="B7016" s="3" t="s">
        <v>386</v>
      </c>
      <c r="C7016" s="3">
        <v>28558</v>
      </c>
      <c r="D7016" s="3" t="s">
        <v>11350</v>
      </c>
      <c r="E7016" s="3" t="s">
        <v>11351</v>
      </c>
      <c r="F7016" s="3">
        <v>2</v>
      </c>
      <c r="G7016" s="3">
        <v>3</v>
      </c>
      <c r="H7016" s="3">
        <v>4</v>
      </c>
      <c r="I7016" s="3">
        <v>2</v>
      </c>
      <c r="J7016" s="3">
        <v>2</v>
      </c>
      <c r="K7016" s="3">
        <v>1</v>
      </c>
      <c r="L7016" s="3"/>
      <c r="M7016" s="3" t="s">
        <v>23</v>
      </c>
      <c r="N7016" s="3" t="s">
        <v>16</v>
      </c>
      <c r="O7016" s="4">
        <v>45413</v>
      </c>
      <c r="P7016" s="3" t="s">
        <v>15</v>
      </c>
      <c r="Q7016" s="3" t="s">
        <v>1206</v>
      </c>
      <c r="R7016" s="3" t="s">
        <v>1206</v>
      </c>
      <c r="S7016" s="3"/>
    </row>
    <row r="7017" spans="1:19">
      <c r="A7017" s="3" t="s">
        <v>273</v>
      </c>
      <c r="B7017" s="3" t="s">
        <v>386</v>
      </c>
      <c r="C7017" s="3">
        <v>160960</v>
      </c>
      <c r="D7017" s="3" t="s">
        <v>590</v>
      </c>
      <c r="E7017" s="3" t="s">
        <v>11352</v>
      </c>
      <c r="F7017" s="3">
        <v>3</v>
      </c>
      <c r="G7017" s="3">
        <v>4</v>
      </c>
      <c r="H7017" s="3">
        <v>5</v>
      </c>
      <c r="I7017" s="3">
        <v>3</v>
      </c>
      <c r="J7017" s="3">
        <v>1</v>
      </c>
      <c r="K7017" s="3">
        <v>1</v>
      </c>
      <c r="L7017" s="3"/>
      <c r="M7017" s="3" t="s">
        <v>11</v>
      </c>
      <c r="N7017" s="3" t="s">
        <v>25</v>
      </c>
      <c r="O7017" s="4">
        <v>44927</v>
      </c>
      <c r="P7017" s="3" t="s">
        <v>11353</v>
      </c>
      <c r="Q7017" s="3" t="s">
        <v>44</v>
      </c>
      <c r="R7017" s="3" t="s">
        <v>19</v>
      </c>
      <c r="S7017" s="3"/>
    </row>
    <row r="7018" spans="1:19">
      <c r="A7018" s="3" t="s">
        <v>273</v>
      </c>
      <c r="B7018" s="3" t="s">
        <v>386</v>
      </c>
      <c r="C7018" s="3">
        <v>69354</v>
      </c>
      <c r="D7018" s="3" t="s">
        <v>11354</v>
      </c>
      <c r="E7018" s="3" t="s">
        <v>11355</v>
      </c>
      <c r="F7018" s="3">
        <v>3</v>
      </c>
      <c r="G7018" s="3">
        <v>3</v>
      </c>
      <c r="H7018" s="3">
        <v>4</v>
      </c>
      <c r="I7018" s="3">
        <v>3</v>
      </c>
      <c r="J7018" s="3">
        <v>3</v>
      </c>
      <c r="K7018" s="3">
        <v>3</v>
      </c>
      <c r="L7018" s="3">
        <v>3</v>
      </c>
      <c r="M7018" s="3" t="s">
        <v>11</v>
      </c>
      <c r="N7018" s="3" t="s">
        <v>16</v>
      </c>
      <c r="O7018" s="4">
        <v>45292</v>
      </c>
      <c r="P7018" s="3" t="s">
        <v>11356</v>
      </c>
      <c r="Q7018" s="3" t="s">
        <v>44</v>
      </c>
      <c r="R7018" s="3" t="s">
        <v>31</v>
      </c>
      <c r="S7018" s="3"/>
    </row>
    <row r="7019" spans="1:19">
      <c r="A7019" s="3" t="s">
        <v>273</v>
      </c>
      <c r="B7019" s="3" t="s">
        <v>386</v>
      </c>
      <c r="C7019" s="3">
        <v>184084</v>
      </c>
      <c r="D7019" s="3" t="s">
        <v>11357</v>
      </c>
      <c r="E7019" s="3" t="s">
        <v>11358</v>
      </c>
      <c r="F7019" s="3">
        <v>5</v>
      </c>
      <c r="G7019" s="3">
        <v>4</v>
      </c>
      <c r="H7019" s="3">
        <v>4</v>
      </c>
      <c r="I7019" s="3">
        <v>5</v>
      </c>
      <c r="J7019" s="3">
        <v>5</v>
      </c>
      <c r="K7019" s="3">
        <v>5</v>
      </c>
      <c r="L7019" s="3"/>
      <c r="M7019" s="3" t="s">
        <v>11</v>
      </c>
      <c r="N7019" s="3" t="s">
        <v>13</v>
      </c>
      <c r="O7019" s="4">
        <v>45231</v>
      </c>
      <c r="P7019" s="3" t="s">
        <v>15</v>
      </c>
      <c r="Q7019" s="3" t="s">
        <v>1206</v>
      </c>
      <c r="R7019" s="3" t="s">
        <v>1206</v>
      </c>
      <c r="S7019" s="3"/>
    </row>
    <row r="7020" spans="1:19">
      <c r="A7020" s="3" t="s">
        <v>273</v>
      </c>
      <c r="B7020" s="3" t="s">
        <v>386</v>
      </c>
      <c r="C7020" s="3">
        <v>74696</v>
      </c>
      <c r="D7020" s="3" t="s">
        <v>11359</v>
      </c>
      <c r="E7020" s="3" t="s">
        <v>11360</v>
      </c>
      <c r="F7020" s="3">
        <v>4</v>
      </c>
      <c r="G7020" s="3">
        <v>3</v>
      </c>
      <c r="H7020" s="3">
        <v>4</v>
      </c>
      <c r="I7020" s="3">
        <v>4</v>
      </c>
      <c r="J7020" s="3">
        <v>3</v>
      </c>
      <c r="K7020" s="3"/>
      <c r="L7020" s="3"/>
      <c r="M7020" s="3" t="s">
        <v>24</v>
      </c>
      <c r="N7020" s="3" t="s">
        <v>25</v>
      </c>
      <c r="O7020" s="4">
        <v>45292</v>
      </c>
      <c r="P7020" s="3" t="s">
        <v>15</v>
      </c>
      <c r="Q7020" s="3" t="s">
        <v>1206</v>
      </c>
      <c r="R7020" s="3" t="s">
        <v>1206</v>
      </c>
      <c r="S7020" s="3"/>
    </row>
    <row r="7021" spans="1:19">
      <c r="A7021" s="3" t="s">
        <v>273</v>
      </c>
      <c r="B7021" s="3" t="s">
        <v>386</v>
      </c>
      <c r="C7021" s="3">
        <v>19455</v>
      </c>
      <c r="D7021" s="3" t="s">
        <v>404</v>
      </c>
      <c r="E7021" s="3" t="s">
        <v>11361</v>
      </c>
      <c r="F7021" s="3">
        <v>4</v>
      </c>
      <c r="G7021" s="3">
        <v>5</v>
      </c>
      <c r="H7021" s="3">
        <v>5</v>
      </c>
      <c r="I7021" s="3">
        <v>4</v>
      </c>
      <c r="J7021" s="3">
        <v>4</v>
      </c>
      <c r="K7021" s="3">
        <v>3</v>
      </c>
      <c r="L7021" s="3">
        <v>4</v>
      </c>
      <c r="M7021" s="3" t="s">
        <v>11</v>
      </c>
      <c r="N7021" s="3" t="s">
        <v>16</v>
      </c>
      <c r="O7021" s="4">
        <v>44927</v>
      </c>
      <c r="P7021" s="3" t="s">
        <v>15</v>
      </c>
      <c r="Q7021" s="3" t="s">
        <v>1206</v>
      </c>
      <c r="R7021" s="3" t="s">
        <v>1206</v>
      </c>
      <c r="S7021" s="3"/>
    </row>
    <row r="7022" spans="1:19">
      <c r="A7022" s="3" t="s">
        <v>273</v>
      </c>
      <c r="B7022" s="3" t="s">
        <v>386</v>
      </c>
      <c r="C7022" s="3">
        <v>178293</v>
      </c>
      <c r="D7022" s="3" t="s">
        <v>1048</v>
      </c>
      <c r="E7022" s="3" t="s">
        <v>11362</v>
      </c>
      <c r="F7022" s="3">
        <v>5</v>
      </c>
      <c r="G7022" s="3">
        <v>5</v>
      </c>
      <c r="H7022" s="3">
        <v>5</v>
      </c>
      <c r="I7022" s="3">
        <v>5</v>
      </c>
      <c r="J7022" s="3">
        <v>5</v>
      </c>
      <c r="K7022" s="3">
        <v>5</v>
      </c>
      <c r="L7022" s="3">
        <v>5</v>
      </c>
      <c r="M7022" s="3" t="s">
        <v>11</v>
      </c>
      <c r="N7022" s="3" t="s">
        <v>16</v>
      </c>
      <c r="O7022" s="4">
        <v>45047</v>
      </c>
      <c r="P7022" s="3" t="s">
        <v>11363</v>
      </c>
      <c r="Q7022" s="3" t="s">
        <v>32</v>
      </c>
      <c r="R7022" s="3" t="s">
        <v>19</v>
      </c>
      <c r="S7022" s="3"/>
    </row>
    <row r="7023" spans="1:19">
      <c r="A7023" s="3" t="s">
        <v>273</v>
      </c>
      <c r="B7023" s="3" t="s">
        <v>386</v>
      </c>
      <c r="C7023" s="3">
        <v>182079</v>
      </c>
      <c r="D7023" s="3" t="s">
        <v>1088</v>
      </c>
      <c r="E7023" s="3" t="s">
        <v>11364</v>
      </c>
      <c r="F7023" s="3">
        <v>4</v>
      </c>
      <c r="G7023" s="3">
        <v>4</v>
      </c>
      <c r="H7023" s="3">
        <v>4</v>
      </c>
      <c r="I7023" s="3">
        <v>4</v>
      </c>
      <c r="J7023" s="3">
        <v>5</v>
      </c>
      <c r="K7023" s="3">
        <v>5</v>
      </c>
      <c r="L7023" s="3"/>
      <c r="M7023" s="3" t="s">
        <v>11</v>
      </c>
      <c r="N7023" s="3" t="s">
        <v>25</v>
      </c>
      <c r="O7023" s="4">
        <v>45352</v>
      </c>
      <c r="P7023" s="3" t="s">
        <v>11365</v>
      </c>
      <c r="Q7023" s="3" t="s">
        <v>18</v>
      </c>
      <c r="R7023" s="3" t="s">
        <v>31</v>
      </c>
      <c r="S7023" s="3"/>
    </row>
    <row r="7024" spans="1:19">
      <c r="A7024" s="3" t="s">
        <v>273</v>
      </c>
      <c r="B7024" s="3" t="s">
        <v>386</v>
      </c>
      <c r="C7024" s="3">
        <v>84733</v>
      </c>
      <c r="D7024" s="3" t="s">
        <v>11366</v>
      </c>
      <c r="E7024" s="3" t="s">
        <v>11367</v>
      </c>
      <c r="F7024" s="3">
        <v>5</v>
      </c>
      <c r="G7024" s="3">
        <v>5</v>
      </c>
      <c r="H7024" s="3">
        <v>5</v>
      </c>
      <c r="I7024" s="3">
        <v>4</v>
      </c>
      <c r="J7024" s="3">
        <v>4</v>
      </c>
      <c r="K7024" s="3">
        <v>4</v>
      </c>
      <c r="L7024" s="3"/>
      <c r="M7024" s="3" t="s">
        <v>11</v>
      </c>
      <c r="N7024" s="3" t="s">
        <v>25</v>
      </c>
      <c r="O7024" s="4">
        <v>45261</v>
      </c>
      <c r="P7024" s="3" t="s">
        <v>15</v>
      </c>
      <c r="Q7024" s="3" t="s">
        <v>1206</v>
      </c>
      <c r="R7024" s="3" t="s">
        <v>1206</v>
      </c>
      <c r="S7024" s="3"/>
    </row>
    <row r="7025" spans="1:19">
      <c r="A7025" s="3" t="s">
        <v>273</v>
      </c>
      <c r="B7025" s="3" t="s">
        <v>386</v>
      </c>
      <c r="C7025" s="3">
        <v>1566</v>
      </c>
      <c r="D7025" s="3" t="s">
        <v>400</v>
      </c>
      <c r="E7025" s="3" t="s">
        <v>11368</v>
      </c>
      <c r="F7025" s="3">
        <v>4</v>
      </c>
      <c r="G7025" s="3">
        <v>4</v>
      </c>
      <c r="H7025" s="3">
        <v>5</v>
      </c>
      <c r="I7025" s="3">
        <v>5</v>
      </c>
      <c r="J7025" s="3">
        <v>5</v>
      </c>
      <c r="K7025" s="3">
        <v>3</v>
      </c>
      <c r="L7025" s="3">
        <v>4</v>
      </c>
      <c r="M7025" s="3" t="s">
        <v>11</v>
      </c>
      <c r="N7025" s="3" t="s">
        <v>16</v>
      </c>
      <c r="O7025" s="4">
        <v>45017</v>
      </c>
      <c r="P7025" s="3" t="s">
        <v>15</v>
      </c>
      <c r="Q7025" s="3" t="s">
        <v>1206</v>
      </c>
      <c r="R7025" s="3" t="s">
        <v>1206</v>
      </c>
      <c r="S7025" s="3"/>
    </row>
    <row r="7026" spans="1:19">
      <c r="A7026" s="3" t="s">
        <v>273</v>
      </c>
      <c r="B7026" s="3" t="s">
        <v>386</v>
      </c>
      <c r="C7026" s="3">
        <v>168396</v>
      </c>
      <c r="D7026" s="3" t="s">
        <v>11369</v>
      </c>
      <c r="E7026" s="3" t="s">
        <v>11370</v>
      </c>
      <c r="F7026" s="3">
        <v>4</v>
      </c>
      <c r="G7026" s="3">
        <v>4</v>
      </c>
      <c r="H7026" s="3">
        <v>5</v>
      </c>
      <c r="I7026" s="3">
        <v>3</v>
      </c>
      <c r="J7026" s="3">
        <v>3</v>
      </c>
      <c r="K7026" s="3">
        <v>4</v>
      </c>
      <c r="L7026" s="3"/>
      <c r="M7026" s="3" t="s">
        <v>11</v>
      </c>
      <c r="N7026" s="3" t="s">
        <v>16</v>
      </c>
      <c r="O7026" s="4">
        <v>45352</v>
      </c>
      <c r="P7026" s="3" t="s">
        <v>15</v>
      </c>
      <c r="Q7026" s="3" t="s">
        <v>1206</v>
      </c>
      <c r="R7026" s="3" t="s">
        <v>1206</v>
      </c>
      <c r="S7026" s="3"/>
    </row>
    <row r="7027" spans="1:19">
      <c r="A7027" s="3" t="s">
        <v>273</v>
      </c>
      <c r="B7027" s="3" t="s">
        <v>386</v>
      </c>
      <c r="C7027" s="3">
        <v>147027</v>
      </c>
      <c r="D7027" s="3" t="s">
        <v>1764</v>
      </c>
      <c r="E7027" s="3" t="s">
        <v>11371</v>
      </c>
      <c r="F7027" s="3">
        <v>1</v>
      </c>
      <c r="G7027" s="3">
        <v>1</v>
      </c>
      <c r="H7027" s="3">
        <v>4</v>
      </c>
      <c r="I7027" s="3">
        <v>1</v>
      </c>
      <c r="J7027" s="3"/>
      <c r="K7027" s="3"/>
      <c r="L7027" s="3"/>
      <c r="M7027" s="3" t="s">
        <v>11</v>
      </c>
      <c r="N7027" s="3" t="s">
        <v>25</v>
      </c>
      <c r="O7027" s="4">
        <v>45108</v>
      </c>
      <c r="P7027" s="3" t="s">
        <v>11372</v>
      </c>
      <c r="Q7027" s="3" t="s">
        <v>18</v>
      </c>
      <c r="R7027" s="3" t="s">
        <v>19</v>
      </c>
      <c r="S7027" s="3"/>
    </row>
    <row r="7028" spans="1:19">
      <c r="A7028" s="3" t="s">
        <v>273</v>
      </c>
      <c r="B7028" s="3" t="s">
        <v>386</v>
      </c>
      <c r="C7028" s="3">
        <v>184630</v>
      </c>
      <c r="D7028" s="3" t="s">
        <v>11373</v>
      </c>
      <c r="E7028" s="3" t="s">
        <v>199</v>
      </c>
      <c r="F7028" s="3">
        <v>5</v>
      </c>
      <c r="G7028" s="3">
        <v>4</v>
      </c>
      <c r="H7028" s="3">
        <v>3</v>
      </c>
      <c r="I7028" s="3">
        <v>3</v>
      </c>
      <c r="J7028" s="3">
        <v>4</v>
      </c>
      <c r="K7028" s="3">
        <v>4</v>
      </c>
      <c r="L7028" s="3"/>
      <c r="M7028" s="3" t="s">
        <v>24</v>
      </c>
      <c r="N7028" s="3" t="s">
        <v>37</v>
      </c>
      <c r="O7028" s="4">
        <v>45078</v>
      </c>
      <c r="P7028" s="3" t="s">
        <v>15</v>
      </c>
      <c r="Q7028" s="3" t="s">
        <v>1206</v>
      </c>
      <c r="R7028" s="3" t="s">
        <v>1206</v>
      </c>
      <c r="S7028" s="3"/>
    </row>
    <row r="7029" spans="1:19">
      <c r="A7029" s="3" t="s">
        <v>273</v>
      </c>
      <c r="B7029" s="3" t="s">
        <v>386</v>
      </c>
      <c r="C7029" s="3">
        <v>158365</v>
      </c>
      <c r="D7029" s="3" t="s">
        <v>11374</v>
      </c>
      <c r="E7029" s="3" t="s">
        <v>11375</v>
      </c>
      <c r="F7029" s="3">
        <v>4</v>
      </c>
      <c r="G7029" s="3">
        <v>4</v>
      </c>
      <c r="H7029" s="3">
        <v>4</v>
      </c>
      <c r="I7029" s="3">
        <v>4</v>
      </c>
      <c r="J7029" s="3">
        <v>5</v>
      </c>
      <c r="K7029" s="3">
        <v>3</v>
      </c>
      <c r="L7029" s="3"/>
      <c r="M7029" s="3" t="s">
        <v>11</v>
      </c>
      <c r="N7029" s="3" t="s">
        <v>25</v>
      </c>
      <c r="O7029" s="4">
        <v>45292</v>
      </c>
      <c r="P7029" s="3" t="s">
        <v>15</v>
      </c>
      <c r="Q7029" s="3" t="s">
        <v>1206</v>
      </c>
      <c r="R7029" s="3" t="s">
        <v>1206</v>
      </c>
      <c r="S7029" s="3"/>
    </row>
    <row r="7030" spans="1:19">
      <c r="A7030" s="3" t="s">
        <v>273</v>
      </c>
      <c r="B7030" s="3" t="s">
        <v>386</v>
      </c>
      <c r="C7030" s="3">
        <v>191560</v>
      </c>
      <c r="D7030" s="3" t="s">
        <v>11376</v>
      </c>
      <c r="E7030" s="3" t="s">
        <v>11377</v>
      </c>
      <c r="F7030" s="3">
        <v>4</v>
      </c>
      <c r="G7030" s="3">
        <v>4</v>
      </c>
      <c r="H7030" s="3">
        <v>4</v>
      </c>
      <c r="I7030" s="3">
        <v>5</v>
      </c>
      <c r="J7030" s="3">
        <v>4</v>
      </c>
      <c r="K7030" s="3">
        <v>5</v>
      </c>
      <c r="L7030" s="3">
        <v>4</v>
      </c>
      <c r="M7030" s="3" t="s">
        <v>11</v>
      </c>
      <c r="N7030" s="3" t="s">
        <v>16</v>
      </c>
      <c r="O7030" s="4">
        <v>45413</v>
      </c>
      <c r="P7030" s="3" t="s">
        <v>15</v>
      </c>
      <c r="Q7030" s="3" t="s">
        <v>1206</v>
      </c>
      <c r="R7030" s="3" t="s">
        <v>1206</v>
      </c>
      <c r="S7030" s="3"/>
    </row>
    <row r="7031" spans="1:19">
      <c r="A7031" s="3" t="s">
        <v>273</v>
      </c>
      <c r="B7031" s="3" t="s">
        <v>386</v>
      </c>
      <c r="C7031" s="3">
        <v>182180</v>
      </c>
      <c r="D7031" s="3" t="s">
        <v>1090</v>
      </c>
      <c r="E7031" s="3" t="s">
        <v>11378</v>
      </c>
      <c r="F7031" s="3">
        <v>5</v>
      </c>
      <c r="G7031" s="3">
        <v>3</v>
      </c>
      <c r="H7031" s="3">
        <v>5</v>
      </c>
      <c r="I7031" s="3">
        <v>5</v>
      </c>
      <c r="J7031" s="3">
        <v>3</v>
      </c>
      <c r="K7031" s="3">
        <v>3</v>
      </c>
      <c r="L7031" s="3">
        <v>3</v>
      </c>
      <c r="M7031" s="3" t="s">
        <v>11</v>
      </c>
      <c r="N7031" s="3" t="s">
        <v>25</v>
      </c>
      <c r="O7031" s="4">
        <v>45017</v>
      </c>
      <c r="P7031" s="3" t="s">
        <v>1878</v>
      </c>
      <c r="Q7031" s="3" t="s">
        <v>18</v>
      </c>
      <c r="R7031" s="3" t="s">
        <v>31</v>
      </c>
      <c r="S7031" s="3"/>
    </row>
    <row r="7032" spans="1:19">
      <c r="A7032" s="3" t="s">
        <v>273</v>
      </c>
      <c r="B7032" s="3" t="s">
        <v>386</v>
      </c>
      <c r="C7032" s="3">
        <v>182709</v>
      </c>
      <c r="D7032" s="3" t="s">
        <v>11379</v>
      </c>
      <c r="E7032" s="3" t="s">
        <v>11380</v>
      </c>
      <c r="F7032" s="3">
        <v>5</v>
      </c>
      <c r="G7032" s="3">
        <v>5</v>
      </c>
      <c r="H7032" s="3">
        <v>5</v>
      </c>
      <c r="I7032" s="3">
        <v>5</v>
      </c>
      <c r="J7032" s="3">
        <v>4</v>
      </c>
      <c r="K7032" s="3">
        <v>5</v>
      </c>
      <c r="L7032" s="3">
        <v>5</v>
      </c>
      <c r="M7032" s="3" t="s">
        <v>11</v>
      </c>
      <c r="N7032" s="3" t="s">
        <v>25</v>
      </c>
      <c r="O7032" s="4">
        <v>45383</v>
      </c>
      <c r="P7032" s="3" t="s">
        <v>15</v>
      </c>
      <c r="Q7032" s="3" t="s">
        <v>1206</v>
      </c>
      <c r="R7032" s="3" t="s">
        <v>1206</v>
      </c>
      <c r="S7032" s="3"/>
    </row>
    <row r="7033" spans="1:19">
      <c r="A7033" s="3" t="s">
        <v>273</v>
      </c>
      <c r="B7033" s="3" t="s">
        <v>386</v>
      </c>
      <c r="C7033" s="3">
        <v>72056</v>
      </c>
      <c r="D7033" s="3" t="s">
        <v>388</v>
      </c>
      <c r="E7033" s="3" t="s">
        <v>11381</v>
      </c>
      <c r="F7033" s="3">
        <v>4</v>
      </c>
      <c r="G7033" s="3">
        <v>5</v>
      </c>
      <c r="H7033" s="3">
        <v>5</v>
      </c>
      <c r="I7033" s="3">
        <v>4</v>
      </c>
      <c r="J7033" s="3">
        <v>4</v>
      </c>
      <c r="K7033" s="3">
        <v>4</v>
      </c>
      <c r="L7033" s="3"/>
      <c r="M7033" s="3" t="s">
        <v>11</v>
      </c>
      <c r="N7033" s="3" t="s">
        <v>25</v>
      </c>
      <c r="O7033" s="4">
        <v>45292</v>
      </c>
      <c r="P7033" s="3" t="s">
        <v>15</v>
      </c>
      <c r="Q7033" s="3" t="s">
        <v>1206</v>
      </c>
      <c r="R7033" s="3" t="s">
        <v>1206</v>
      </c>
      <c r="S7033" s="3"/>
    </row>
    <row r="7034" spans="1:19">
      <c r="A7034" s="3" t="s">
        <v>273</v>
      </c>
      <c r="B7034" s="3" t="s">
        <v>386</v>
      </c>
      <c r="C7034" s="3">
        <v>183334</v>
      </c>
      <c r="D7034" s="3" t="s">
        <v>1834</v>
      </c>
      <c r="E7034" s="3" t="s">
        <v>11382</v>
      </c>
      <c r="F7034" s="3">
        <v>4</v>
      </c>
      <c r="G7034" s="3">
        <v>3</v>
      </c>
      <c r="H7034" s="3">
        <v>4</v>
      </c>
      <c r="I7034" s="3">
        <v>3</v>
      </c>
      <c r="J7034" s="3">
        <v>5</v>
      </c>
      <c r="K7034" s="3">
        <v>4</v>
      </c>
      <c r="L7034" s="3"/>
      <c r="M7034" s="3" t="s">
        <v>11</v>
      </c>
      <c r="N7034" s="3" t="s">
        <v>25</v>
      </c>
      <c r="O7034" s="4">
        <v>45413</v>
      </c>
      <c r="P7034" s="3" t="s">
        <v>15</v>
      </c>
      <c r="Q7034" s="3" t="s">
        <v>1206</v>
      </c>
      <c r="R7034" s="3" t="s">
        <v>1206</v>
      </c>
      <c r="S7034" s="3"/>
    </row>
    <row r="7035" spans="1:19">
      <c r="A7035" s="3" t="s">
        <v>273</v>
      </c>
      <c r="B7035" s="3" t="s">
        <v>386</v>
      </c>
      <c r="C7035" s="3">
        <v>38126</v>
      </c>
      <c r="D7035" s="3" t="s">
        <v>397</v>
      </c>
      <c r="E7035" s="3" t="s">
        <v>11383</v>
      </c>
      <c r="F7035" s="3">
        <v>4</v>
      </c>
      <c r="G7035" s="3">
        <v>5</v>
      </c>
      <c r="H7035" s="3">
        <v>3</v>
      </c>
      <c r="I7035" s="3">
        <v>3</v>
      </c>
      <c r="J7035" s="3">
        <v>3</v>
      </c>
      <c r="K7035" s="3">
        <v>3</v>
      </c>
      <c r="L7035" s="3">
        <v>5</v>
      </c>
      <c r="M7035" s="3" t="s">
        <v>23</v>
      </c>
      <c r="N7035" s="3" t="s">
        <v>25</v>
      </c>
      <c r="O7035" s="4">
        <v>45292</v>
      </c>
      <c r="P7035" s="3" t="s">
        <v>11384</v>
      </c>
      <c r="Q7035" s="3" t="s">
        <v>44</v>
      </c>
      <c r="R7035" s="3" t="s">
        <v>31</v>
      </c>
      <c r="S7035" s="3"/>
    </row>
    <row r="7036" spans="1:19">
      <c r="A7036" s="3" t="s">
        <v>273</v>
      </c>
      <c r="B7036" s="3" t="s">
        <v>386</v>
      </c>
      <c r="C7036" s="3">
        <v>160960</v>
      </c>
      <c r="D7036" s="3" t="s">
        <v>590</v>
      </c>
      <c r="E7036" s="3" t="s">
        <v>11385</v>
      </c>
      <c r="F7036" s="3">
        <v>4</v>
      </c>
      <c r="G7036" s="3">
        <v>4</v>
      </c>
      <c r="H7036" s="3">
        <v>5</v>
      </c>
      <c r="I7036" s="3">
        <v>4</v>
      </c>
      <c r="J7036" s="3">
        <v>4</v>
      </c>
      <c r="K7036" s="3">
        <v>4</v>
      </c>
      <c r="L7036" s="3"/>
      <c r="M7036" s="3" t="s">
        <v>24</v>
      </c>
      <c r="N7036" s="3" t="s">
        <v>25</v>
      </c>
      <c r="O7036" s="4">
        <v>45047</v>
      </c>
      <c r="P7036" s="3" t="s">
        <v>15</v>
      </c>
      <c r="Q7036" s="3" t="s">
        <v>1206</v>
      </c>
      <c r="R7036" s="3" t="s">
        <v>1206</v>
      </c>
      <c r="S7036" s="3"/>
    </row>
    <row r="7037" spans="1:19">
      <c r="A7037" s="3" t="s">
        <v>273</v>
      </c>
      <c r="B7037" s="3" t="s">
        <v>386</v>
      </c>
      <c r="C7037" s="3">
        <v>128577</v>
      </c>
      <c r="D7037" s="3" t="s">
        <v>406</v>
      </c>
      <c r="E7037" s="3" t="s">
        <v>11386</v>
      </c>
      <c r="F7037" s="3">
        <v>4</v>
      </c>
      <c r="G7037" s="3">
        <v>4</v>
      </c>
      <c r="H7037" s="3">
        <v>4</v>
      </c>
      <c r="I7037" s="3">
        <v>4</v>
      </c>
      <c r="J7037" s="3">
        <v>4</v>
      </c>
      <c r="K7037" s="3">
        <v>3</v>
      </c>
      <c r="L7037" s="3">
        <v>4</v>
      </c>
      <c r="M7037" s="3" t="s">
        <v>11</v>
      </c>
      <c r="N7037" s="3" t="s">
        <v>25</v>
      </c>
      <c r="O7037" s="4">
        <v>45261</v>
      </c>
      <c r="P7037" s="3" t="s">
        <v>11387</v>
      </c>
      <c r="Q7037" s="3" t="s">
        <v>18</v>
      </c>
      <c r="R7037" s="3" t="s">
        <v>31</v>
      </c>
      <c r="S7037" s="3"/>
    </row>
    <row r="7038" spans="1:19">
      <c r="A7038" s="3" t="s">
        <v>273</v>
      </c>
      <c r="B7038" s="3" t="s">
        <v>386</v>
      </c>
      <c r="C7038" s="3">
        <v>176956</v>
      </c>
      <c r="D7038" s="3" t="s">
        <v>11388</v>
      </c>
      <c r="E7038" s="3" t="s">
        <v>6541</v>
      </c>
      <c r="F7038" s="3">
        <v>5</v>
      </c>
      <c r="G7038" s="3">
        <v>5</v>
      </c>
      <c r="H7038" s="3">
        <v>5</v>
      </c>
      <c r="I7038" s="3">
        <v>5</v>
      </c>
      <c r="J7038" s="3">
        <v>5</v>
      </c>
      <c r="K7038" s="3">
        <v>5</v>
      </c>
      <c r="L7038" s="3"/>
      <c r="M7038" s="3" t="s">
        <v>11</v>
      </c>
      <c r="N7038" s="3" t="s">
        <v>27</v>
      </c>
      <c r="O7038" s="4">
        <v>45139</v>
      </c>
      <c r="P7038" s="3" t="s">
        <v>11389</v>
      </c>
      <c r="Q7038" s="3" t="s">
        <v>51</v>
      </c>
      <c r="R7038" s="3" t="s">
        <v>19</v>
      </c>
      <c r="S7038" s="3"/>
    </row>
    <row r="7039" spans="1:19">
      <c r="A7039" s="3" t="s">
        <v>273</v>
      </c>
      <c r="B7039" s="3" t="s">
        <v>386</v>
      </c>
      <c r="C7039" s="3">
        <v>13560</v>
      </c>
      <c r="D7039" s="3" t="s">
        <v>11390</v>
      </c>
      <c r="E7039" s="3" t="s">
        <v>11391</v>
      </c>
      <c r="F7039" s="3">
        <v>2</v>
      </c>
      <c r="G7039" s="3">
        <v>1</v>
      </c>
      <c r="H7039" s="3">
        <v>4</v>
      </c>
      <c r="I7039" s="3">
        <v>2</v>
      </c>
      <c r="J7039" s="3"/>
      <c r="K7039" s="3">
        <v>2</v>
      </c>
      <c r="L7039" s="3"/>
      <c r="M7039" s="3" t="s">
        <v>24</v>
      </c>
      <c r="N7039" s="3" t="s">
        <v>25</v>
      </c>
      <c r="O7039" s="4">
        <v>45139</v>
      </c>
      <c r="P7039" s="3" t="s">
        <v>15</v>
      </c>
      <c r="Q7039" s="3" t="s">
        <v>1206</v>
      </c>
      <c r="R7039" s="3" t="s">
        <v>1206</v>
      </c>
      <c r="S7039" s="3"/>
    </row>
    <row r="7040" spans="1:19">
      <c r="A7040" s="3" t="s">
        <v>273</v>
      </c>
      <c r="B7040" s="3" t="s">
        <v>386</v>
      </c>
      <c r="C7040" s="3">
        <v>168428</v>
      </c>
      <c r="D7040" s="3" t="s">
        <v>1796</v>
      </c>
      <c r="E7040" s="3" t="s">
        <v>11392</v>
      </c>
      <c r="F7040" s="3">
        <v>5</v>
      </c>
      <c r="G7040" s="3">
        <v>5</v>
      </c>
      <c r="H7040" s="3">
        <v>5</v>
      </c>
      <c r="I7040" s="3">
        <v>5</v>
      </c>
      <c r="J7040" s="3">
        <v>5</v>
      </c>
      <c r="K7040" s="3">
        <v>4</v>
      </c>
      <c r="L7040" s="3"/>
      <c r="M7040" s="3" t="s">
        <v>11</v>
      </c>
      <c r="N7040" s="3" t="s">
        <v>25</v>
      </c>
      <c r="O7040" s="4">
        <v>45231</v>
      </c>
      <c r="P7040" s="3" t="s">
        <v>11393</v>
      </c>
      <c r="Q7040" s="3" t="s">
        <v>20</v>
      </c>
      <c r="R7040" s="3" t="s">
        <v>19</v>
      </c>
      <c r="S7040" s="3"/>
    </row>
    <row r="7041" spans="1:19">
      <c r="A7041" s="3" t="s">
        <v>273</v>
      </c>
      <c r="B7041" s="3" t="s">
        <v>386</v>
      </c>
      <c r="C7041" s="3">
        <v>28448</v>
      </c>
      <c r="D7041" s="3" t="s">
        <v>845</v>
      </c>
      <c r="E7041" s="3" t="s">
        <v>11394</v>
      </c>
      <c r="F7041" s="3">
        <v>5</v>
      </c>
      <c r="G7041" s="3">
        <v>5</v>
      </c>
      <c r="H7041" s="3">
        <v>5</v>
      </c>
      <c r="I7041" s="3">
        <v>5</v>
      </c>
      <c r="J7041" s="3">
        <v>5</v>
      </c>
      <c r="K7041" s="3">
        <v>5</v>
      </c>
      <c r="L7041" s="3">
        <v>5</v>
      </c>
      <c r="M7041" s="3" t="s">
        <v>11</v>
      </c>
      <c r="N7041" s="3" t="s">
        <v>16</v>
      </c>
      <c r="O7041" s="4">
        <v>44958</v>
      </c>
      <c r="P7041" s="3" t="s">
        <v>11395</v>
      </c>
      <c r="Q7041" s="3" t="s">
        <v>32</v>
      </c>
      <c r="R7041" s="3" t="s">
        <v>31</v>
      </c>
      <c r="S7041" s="3"/>
    </row>
    <row r="7042" spans="1:19">
      <c r="A7042" s="3" t="s">
        <v>273</v>
      </c>
      <c r="B7042" s="3" t="s">
        <v>386</v>
      </c>
      <c r="C7042" s="3">
        <v>182180</v>
      </c>
      <c r="D7042" s="3" t="s">
        <v>1090</v>
      </c>
      <c r="E7042" s="3" t="s">
        <v>11396</v>
      </c>
      <c r="F7042" s="3">
        <v>4</v>
      </c>
      <c r="G7042" s="3">
        <v>4</v>
      </c>
      <c r="H7042" s="3">
        <v>4</v>
      </c>
      <c r="I7042" s="3">
        <v>4</v>
      </c>
      <c r="J7042" s="3">
        <v>4</v>
      </c>
      <c r="K7042" s="3">
        <v>3</v>
      </c>
      <c r="L7042" s="3">
        <v>3</v>
      </c>
      <c r="M7042" s="3" t="s">
        <v>11</v>
      </c>
      <c r="N7042" s="3" t="s">
        <v>25</v>
      </c>
      <c r="O7042" s="4">
        <v>45047</v>
      </c>
      <c r="P7042" s="3" t="s">
        <v>15</v>
      </c>
      <c r="Q7042" s="3" t="s">
        <v>1206</v>
      </c>
      <c r="R7042" s="3" t="s">
        <v>1206</v>
      </c>
      <c r="S7042" s="3"/>
    </row>
    <row r="7043" spans="1:19">
      <c r="A7043" s="3" t="s">
        <v>273</v>
      </c>
      <c r="B7043" s="3" t="s">
        <v>386</v>
      </c>
      <c r="C7043" s="3">
        <v>18449</v>
      </c>
      <c r="D7043" s="3" t="s">
        <v>1871</v>
      </c>
      <c r="E7043" s="3" t="s">
        <v>11397</v>
      </c>
      <c r="F7043" s="3">
        <v>4</v>
      </c>
      <c r="G7043" s="3">
        <v>4</v>
      </c>
      <c r="H7043" s="3">
        <v>5</v>
      </c>
      <c r="I7043" s="3">
        <v>4</v>
      </c>
      <c r="J7043" s="3">
        <v>4</v>
      </c>
      <c r="K7043" s="3">
        <v>3</v>
      </c>
      <c r="L7043" s="3"/>
      <c r="M7043" s="3" t="s">
        <v>11</v>
      </c>
      <c r="N7043" s="3" t="s">
        <v>25</v>
      </c>
      <c r="O7043" s="4">
        <v>45017</v>
      </c>
      <c r="P7043" s="3" t="s">
        <v>11398</v>
      </c>
      <c r="Q7043" s="3" t="s">
        <v>44</v>
      </c>
      <c r="R7043" s="3" t="s">
        <v>31</v>
      </c>
      <c r="S7043" s="3"/>
    </row>
    <row r="7044" spans="1:19">
      <c r="A7044" s="3" t="s">
        <v>273</v>
      </c>
      <c r="B7044" s="3" t="s">
        <v>386</v>
      </c>
      <c r="C7044" s="3">
        <v>1990</v>
      </c>
      <c r="D7044" s="3" t="s">
        <v>11399</v>
      </c>
      <c r="E7044" s="3" t="s">
        <v>11400</v>
      </c>
      <c r="F7044" s="3">
        <v>4</v>
      </c>
      <c r="G7044" s="3">
        <v>3</v>
      </c>
      <c r="H7044" s="3">
        <v>4</v>
      </c>
      <c r="I7044" s="3">
        <v>4</v>
      </c>
      <c r="J7044" s="3">
        <v>3</v>
      </c>
      <c r="K7044" s="3">
        <v>3</v>
      </c>
      <c r="L7044" s="3"/>
      <c r="M7044" s="3" t="s">
        <v>24</v>
      </c>
      <c r="N7044" s="3" t="s">
        <v>25</v>
      </c>
      <c r="O7044" s="4">
        <v>45078</v>
      </c>
      <c r="P7044" s="3" t="s">
        <v>15</v>
      </c>
      <c r="Q7044" s="3" t="s">
        <v>1206</v>
      </c>
      <c r="R7044" s="3" t="s">
        <v>1206</v>
      </c>
      <c r="S7044" s="3"/>
    </row>
    <row r="7045" spans="1:19">
      <c r="A7045" s="3" t="s">
        <v>273</v>
      </c>
      <c r="B7045" s="3" t="s">
        <v>386</v>
      </c>
      <c r="C7045" s="3">
        <v>168315</v>
      </c>
      <c r="D7045" s="3" t="s">
        <v>11401</v>
      </c>
      <c r="E7045" s="3" t="s">
        <v>11402</v>
      </c>
      <c r="F7045" s="3">
        <v>5</v>
      </c>
      <c r="G7045" s="3">
        <v>5</v>
      </c>
      <c r="H7045" s="3">
        <v>5</v>
      </c>
      <c r="I7045" s="3">
        <v>5</v>
      </c>
      <c r="J7045" s="3">
        <v>5</v>
      </c>
      <c r="K7045" s="3">
        <v>4</v>
      </c>
      <c r="L7045" s="3">
        <v>1</v>
      </c>
      <c r="M7045" s="3" t="s">
        <v>11</v>
      </c>
      <c r="N7045" s="3" t="s">
        <v>16</v>
      </c>
      <c r="O7045" s="4">
        <v>45352</v>
      </c>
      <c r="P7045" s="3" t="s">
        <v>11403</v>
      </c>
      <c r="Q7045" s="3" t="s">
        <v>20</v>
      </c>
      <c r="R7045" s="3" t="s">
        <v>19</v>
      </c>
      <c r="S7045" s="3"/>
    </row>
    <row r="7046" spans="1:19">
      <c r="A7046" s="3" t="s">
        <v>273</v>
      </c>
      <c r="B7046" s="3" t="s">
        <v>386</v>
      </c>
      <c r="C7046" s="3">
        <v>1993</v>
      </c>
      <c r="D7046" s="3" t="s">
        <v>1039</v>
      </c>
      <c r="E7046" s="3" t="s">
        <v>11404</v>
      </c>
      <c r="F7046" s="3">
        <v>4</v>
      </c>
      <c r="G7046" s="3">
        <v>4</v>
      </c>
      <c r="H7046" s="3">
        <v>4</v>
      </c>
      <c r="I7046" s="3">
        <v>4</v>
      </c>
      <c r="J7046" s="3">
        <v>4</v>
      </c>
      <c r="K7046" s="3">
        <v>3</v>
      </c>
      <c r="L7046" s="3"/>
      <c r="M7046" s="3" t="s">
        <v>24</v>
      </c>
      <c r="N7046" s="3" t="s">
        <v>25</v>
      </c>
      <c r="O7046" s="4">
        <v>44986</v>
      </c>
      <c r="P7046" s="3" t="s">
        <v>15</v>
      </c>
      <c r="Q7046" s="3" t="s">
        <v>1206</v>
      </c>
      <c r="R7046" s="3" t="s">
        <v>1206</v>
      </c>
      <c r="S7046" s="3"/>
    </row>
    <row r="7047" spans="1:19">
      <c r="A7047" s="3" t="s">
        <v>273</v>
      </c>
      <c r="B7047" s="3" t="s">
        <v>386</v>
      </c>
      <c r="C7047" s="3">
        <v>819</v>
      </c>
      <c r="D7047" s="3" t="s">
        <v>1761</v>
      </c>
      <c r="E7047" s="3" t="s">
        <v>11405</v>
      </c>
      <c r="F7047" s="3">
        <v>5</v>
      </c>
      <c r="G7047" s="3">
        <v>5</v>
      </c>
      <c r="H7047" s="3">
        <v>5</v>
      </c>
      <c r="I7047" s="3">
        <v>5</v>
      </c>
      <c r="J7047" s="3">
        <v>5</v>
      </c>
      <c r="K7047" s="3">
        <v>5</v>
      </c>
      <c r="L7047" s="3"/>
      <c r="M7047" s="3" t="s">
        <v>24</v>
      </c>
      <c r="N7047" s="3" t="s">
        <v>25</v>
      </c>
      <c r="O7047" s="4">
        <v>45200</v>
      </c>
      <c r="P7047" s="3" t="s">
        <v>15</v>
      </c>
      <c r="Q7047" s="3" t="s">
        <v>1206</v>
      </c>
      <c r="R7047" s="3" t="s">
        <v>1206</v>
      </c>
      <c r="S7047" s="3"/>
    </row>
    <row r="7048" spans="1:19">
      <c r="A7048" s="3" t="s">
        <v>273</v>
      </c>
      <c r="B7048" s="3" t="s">
        <v>386</v>
      </c>
      <c r="C7048" s="3">
        <v>178276</v>
      </c>
      <c r="D7048" s="3" t="s">
        <v>1083</v>
      </c>
      <c r="E7048" s="3" t="s">
        <v>11406</v>
      </c>
      <c r="F7048" s="3">
        <v>4</v>
      </c>
      <c r="G7048" s="3">
        <v>4</v>
      </c>
      <c r="H7048" s="3">
        <v>5</v>
      </c>
      <c r="I7048" s="3">
        <v>5</v>
      </c>
      <c r="J7048" s="3">
        <v>3</v>
      </c>
      <c r="K7048" s="3">
        <v>5</v>
      </c>
      <c r="L7048" s="3"/>
      <c r="M7048" s="3" t="s">
        <v>11</v>
      </c>
      <c r="N7048" s="3" t="s">
        <v>27</v>
      </c>
      <c r="O7048" s="4">
        <v>45078</v>
      </c>
      <c r="P7048" s="3" t="s">
        <v>15</v>
      </c>
      <c r="Q7048" s="3" t="s">
        <v>1206</v>
      </c>
      <c r="R7048" s="3" t="s">
        <v>1206</v>
      </c>
      <c r="S7048" s="3"/>
    </row>
    <row r="7049" spans="1:19">
      <c r="A7049" s="3" t="s">
        <v>273</v>
      </c>
      <c r="B7049" s="3" t="s">
        <v>386</v>
      </c>
      <c r="C7049" s="3">
        <v>108353</v>
      </c>
      <c r="D7049" s="3" t="s">
        <v>11407</v>
      </c>
      <c r="E7049" s="3" t="s">
        <v>11408</v>
      </c>
      <c r="F7049" s="3">
        <v>4</v>
      </c>
      <c r="G7049" s="3">
        <v>4</v>
      </c>
      <c r="H7049" s="3">
        <v>4</v>
      </c>
      <c r="I7049" s="3">
        <v>5</v>
      </c>
      <c r="J7049" s="3">
        <v>4</v>
      </c>
      <c r="K7049" s="3">
        <v>4</v>
      </c>
      <c r="L7049" s="3">
        <v>4</v>
      </c>
      <c r="M7049" s="3" t="s">
        <v>11</v>
      </c>
      <c r="N7049" s="3" t="s">
        <v>25</v>
      </c>
      <c r="O7049" s="4">
        <v>44986</v>
      </c>
      <c r="P7049" s="3" t="s">
        <v>11409</v>
      </c>
      <c r="Q7049" s="3" t="s">
        <v>18</v>
      </c>
      <c r="R7049" s="3" t="s">
        <v>19</v>
      </c>
      <c r="S7049" s="3"/>
    </row>
    <row r="7050" spans="1:19">
      <c r="A7050" s="3" t="s">
        <v>273</v>
      </c>
      <c r="B7050" s="3" t="s">
        <v>386</v>
      </c>
      <c r="C7050" s="3">
        <v>141399</v>
      </c>
      <c r="D7050" s="3" t="s">
        <v>11410</v>
      </c>
      <c r="E7050" s="3" t="s">
        <v>11411</v>
      </c>
      <c r="F7050" s="3">
        <v>4</v>
      </c>
      <c r="G7050" s="3">
        <v>4</v>
      </c>
      <c r="H7050" s="3">
        <v>5</v>
      </c>
      <c r="I7050" s="3">
        <v>5</v>
      </c>
      <c r="J7050" s="3">
        <v>3</v>
      </c>
      <c r="K7050" s="3">
        <v>2</v>
      </c>
      <c r="L7050" s="3"/>
      <c r="M7050" s="3" t="s">
        <v>11</v>
      </c>
      <c r="N7050" s="3" t="s">
        <v>25</v>
      </c>
      <c r="O7050" s="4">
        <v>45352</v>
      </c>
      <c r="P7050" s="3" t="s">
        <v>11412</v>
      </c>
      <c r="Q7050" s="3" t="s">
        <v>32</v>
      </c>
      <c r="R7050" s="3" t="s">
        <v>19</v>
      </c>
      <c r="S7050" s="3"/>
    </row>
    <row r="7051" spans="1:19">
      <c r="A7051" s="3" t="s">
        <v>273</v>
      </c>
      <c r="B7051" s="3" t="s">
        <v>386</v>
      </c>
      <c r="C7051" s="3">
        <v>180271</v>
      </c>
      <c r="D7051" s="3" t="s">
        <v>1075</v>
      </c>
      <c r="E7051" s="3" t="s">
        <v>11413</v>
      </c>
      <c r="F7051" s="3">
        <v>4</v>
      </c>
      <c r="G7051" s="3">
        <v>5</v>
      </c>
      <c r="H7051" s="3">
        <v>5</v>
      </c>
      <c r="I7051" s="3">
        <v>4</v>
      </c>
      <c r="J7051" s="3">
        <v>4</v>
      </c>
      <c r="K7051" s="3">
        <v>4</v>
      </c>
      <c r="L7051" s="3">
        <v>4</v>
      </c>
      <c r="M7051" s="3" t="s">
        <v>11</v>
      </c>
      <c r="N7051" s="3" t="s">
        <v>16</v>
      </c>
      <c r="O7051" s="4">
        <v>45170</v>
      </c>
      <c r="P7051" s="3" t="s">
        <v>15</v>
      </c>
      <c r="Q7051" s="3" t="s">
        <v>1206</v>
      </c>
      <c r="R7051" s="3" t="s">
        <v>1206</v>
      </c>
      <c r="S7051" s="3"/>
    </row>
    <row r="7052" spans="1:19">
      <c r="A7052" s="3" t="s">
        <v>273</v>
      </c>
      <c r="B7052" s="3" t="s">
        <v>386</v>
      </c>
      <c r="C7052" s="3">
        <v>72718</v>
      </c>
      <c r="D7052" s="3" t="s">
        <v>682</v>
      </c>
      <c r="E7052" s="3" t="s">
        <v>11414</v>
      </c>
      <c r="F7052" s="3">
        <v>5</v>
      </c>
      <c r="G7052" s="3">
        <v>5</v>
      </c>
      <c r="H7052" s="3">
        <v>5</v>
      </c>
      <c r="I7052" s="3">
        <v>4</v>
      </c>
      <c r="J7052" s="3">
        <v>5</v>
      </c>
      <c r="K7052" s="3">
        <v>5</v>
      </c>
      <c r="L7052" s="3">
        <v>4</v>
      </c>
      <c r="M7052" s="3" t="s">
        <v>24</v>
      </c>
      <c r="N7052" s="3" t="s">
        <v>25</v>
      </c>
      <c r="O7052" s="4">
        <v>45139</v>
      </c>
      <c r="P7052" s="3" t="s">
        <v>11415</v>
      </c>
      <c r="Q7052" s="3" t="s">
        <v>18</v>
      </c>
      <c r="R7052" s="3" t="s">
        <v>19</v>
      </c>
      <c r="S7052" s="3"/>
    </row>
    <row r="7053" spans="1:19">
      <c r="A7053" s="3" t="s">
        <v>273</v>
      </c>
      <c r="B7053" s="3" t="s">
        <v>386</v>
      </c>
      <c r="C7053" s="3">
        <v>129632</v>
      </c>
      <c r="D7053" s="3" t="s">
        <v>1815</v>
      </c>
      <c r="E7053" s="3" t="s">
        <v>11416</v>
      </c>
      <c r="F7053" s="3">
        <v>3</v>
      </c>
      <c r="G7053" s="3">
        <v>3</v>
      </c>
      <c r="H7053" s="3">
        <v>4</v>
      </c>
      <c r="I7053" s="3">
        <v>3</v>
      </c>
      <c r="J7053" s="3">
        <v>2</v>
      </c>
      <c r="K7053" s="3">
        <v>2</v>
      </c>
      <c r="L7053" s="3">
        <v>5</v>
      </c>
      <c r="M7053" s="3" t="s">
        <v>24</v>
      </c>
      <c r="N7053" s="3" t="s">
        <v>25</v>
      </c>
      <c r="O7053" s="4">
        <v>45323</v>
      </c>
      <c r="P7053" s="3" t="s">
        <v>11417</v>
      </c>
      <c r="Q7053" s="3" t="s">
        <v>42</v>
      </c>
      <c r="R7053" s="3" t="s">
        <v>19</v>
      </c>
      <c r="S7053" s="3"/>
    </row>
    <row r="7054" spans="1:19">
      <c r="A7054" s="3" t="s">
        <v>273</v>
      </c>
      <c r="B7054" s="3" t="s">
        <v>386</v>
      </c>
      <c r="C7054" s="3">
        <v>167812</v>
      </c>
      <c r="D7054" s="3" t="s">
        <v>1055</v>
      </c>
      <c r="E7054" s="3" t="s">
        <v>11418</v>
      </c>
      <c r="F7054" s="3">
        <v>4</v>
      </c>
      <c r="G7054" s="3">
        <v>4</v>
      </c>
      <c r="H7054" s="3">
        <v>5</v>
      </c>
      <c r="I7054" s="3">
        <v>3</v>
      </c>
      <c r="J7054" s="3">
        <v>4</v>
      </c>
      <c r="K7054" s="3">
        <v>4</v>
      </c>
      <c r="L7054" s="3"/>
      <c r="M7054" s="3" t="s">
        <v>11</v>
      </c>
      <c r="N7054" s="3" t="s">
        <v>25</v>
      </c>
      <c r="O7054" s="4">
        <v>45323</v>
      </c>
      <c r="P7054" s="3" t="s">
        <v>15</v>
      </c>
      <c r="Q7054" s="3" t="s">
        <v>1206</v>
      </c>
      <c r="R7054" s="3" t="s">
        <v>1206</v>
      </c>
      <c r="S7054" s="3"/>
    </row>
    <row r="7055" spans="1:19">
      <c r="A7055" s="3" t="s">
        <v>273</v>
      </c>
      <c r="B7055" s="3" t="s">
        <v>386</v>
      </c>
      <c r="C7055" s="3">
        <v>10695</v>
      </c>
      <c r="D7055" s="3" t="s">
        <v>1844</v>
      </c>
      <c r="E7055" s="3" t="s">
        <v>11419</v>
      </c>
      <c r="F7055" s="3">
        <v>3</v>
      </c>
      <c r="G7055" s="3">
        <v>3</v>
      </c>
      <c r="H7055" s="3">
        <v>3</v>
      </c>
      <c r="I7055" s="3">
        <v>3</v>
      </c>
      <c r="J7055" s="3">
        <v>3</v>
      </c>
      <c r="K7055" s="3">
        <v>4</v>
      </c>
      <c r="L7055" s="3"/>
      <c r="M7055" s="3" t="s">
        <v>24</v>
      </c>
      <c r="N7055" s="3" t="s">
        <v>25</v>
      </c>
      <c r="O7055" s="4">
        <v>45139</v>
      </c>
      <c r="P7055" s="3" t="s">
        <v>15</v>
      </c>
      <c r="Q7055" s="3" t="s">
        <v>1206</v>
      </c>
      <c r="R7055" s="3" t="s">
        <v>1206</v>
      </c>
      <c r="S7055" s="3"/>
    </row>
    <row r="7056" spans="1:19">
      <c r="A7056" s="3" t="s">
        <v>273</v>
      </c>
      <c r="B7056" s="3" t="s">
        <v>386</v>
      </c>
      <c r="C7056" s="3">
        <v>28554</v>
      </c>
      <c r="D7056" s="3" t="s">
        <v>11420</v>
      </c>
      <c r="E7056" s="3" t="s">
        <v>11421</v>
      </c>
      <c r="F7056" s="3">
        <v>2</v>
      </c>
      <c r="G7056" s="3">
        <v>3</v>
      </c>
      <c r="H7056" s="3">
        <v>4</v>
      </c>
      <c r="I7056" s="3">
        <v>4</v>
      </c>
      <c r="J7056" s="3">
        <v>3</v>
      </c>
      <c r="K7056" s="3">
        <v>1</v>
      </c>
      <c r="L7056" s="3"/>
      <c r="M7056" s="3" t="s">
        <v>11</v>
      </c>
      <c r="N7056" s="3" t="s">
        <v>16</v>
      </c>
      <c r="O7056" s="4">
        <v>45200</v>
      </c>
      <c r="P7056" s="3" t="s">
        <v>15</v>
      </c>
      <c r="Q7056" s="3" t="s">
        <v>1206</v>
      </c>
      <c r="R7056" s="3" t="s">
        <v>1206</v>
      </c>
      <c r="S7056" s="3"/>
    </row>
    <row r="7057" spans="1:19">
      <c r="A7057" s="3" t="s">
        <v>273</v>
      </c>
      <c r="B7057" s="3" t="s">
        <v>386</v>
      </c>
      <c r="C7057" s="3">
        <v>50922</v>
      </c>
      <c r="D7057" s="3" t="s">
        <v>863</v>
      </c>
      <c r="E7057" s="3" t="s">
        <v>11422</v>
      </c>
      <c r="F7057" s="3">
        <v>5</v>
      </c>
      <c r="G7057" s="3">
        <v>5</v>
      </c>
      <c r="H7057" s="3">
        <v>5</v>
      </c>
      <c r="I7057" s="3">
        <v>5</v>
      </c>
      <c r="J7057" s="3">
        <v>5</v>
      </c>
      <c r="K7057" s="3">
        <v>5</v>
      </c>
      <c r="L7057" s="3"/>
      <c r="M7057" s="3" t="s">
        <v>11</v>
      </c>
      <c r="N7057" s="3" t="s">
        <v>27</v>
      </c>
      <c r="O7057" s="4">
        <v>45078</v>
      </c>
      <c r="P7057" s="3" t="s">
        <v>15</v>
      </c>
      <c r="Q7057" s="3" t="s">
        <v>1206</v>
      </c>
      <c r="R7057" s="3" t="s">
        <v>1206</v>
      </c>
      <c r="S7057" s="3"/>
    </row>
    <row r="7058" spans="1:19">
      <c r="A7058" s="3" t="s">
        <v>273</v>
      </c>
      <c r="B7058" s="3" t="s">
        <v>386</v>
      </c>
      <c r="C7058" s="3">
        <v>183871</v>
      </c>
      <c r="D7058" s="3" t="s">
        <v>1860</v>
      </c>
      <c r="E7058" s="3" t="s">
        <v>11423</v>
      </c>
      <c r="F7058" s="3">
        <v>4</v>
      </c>
      <c r="G7058" s="3">
        <v>5</v>
      </c>
      <c r="H7058" s="3">
        <v>5</v>
      </c>
      <c r="I7058" s="3">
        <v>5</v>
      </c>
      <c r="J7058" s="3">
        <v>5</v>
      </c>
      <c r="K7058" s="3">
        <v>4</v>
      </c>
      <c r="L7058" s="3"/>
      <c r="M7058" s="3" t="s">
        <v>11</v>
      </c>
      <c r="N7058" s="3" t="s">
        <v>25</v>
      </c>
      <c r="O7058" s="4">
        <v>44927</v>
      </c>
      <c r="P7058" s="3" t="s">
        <v>15</v>
      </c>
      <c r="Q7058" s="3" t="s">
        <v>1206</v>
      </c>
      <c r="R7058" s="3" t="s">
        <v>1206</v>
      </c>
      <c r="S7058" s="3"/>
    </row>
    <row r="7059" spans="1:19">
      <c r="A7059" s="3" t="s">
        <v>273</v>
      </c>
      <c r="B7059" s="3" t="s">
        <v>386</v>
      </c>
      <c r="C7059" s="3">
        <v>171999</v>
      </c>
      <c r="D7059" s="3" t="s">
        <v>11424</v>
      </c>
      <c r="E7059" s="3" t="s">
        <v>11425</v>
      </c>
      <c r="F7059" s="3">
        <v>5</v>
      </c>
      <c r="G7059" s="3">
        <v>5</v>
      </c>
      <c r="H7059" s="3">
        <v>5</v>
      </c>
      <c r="I7059" s="3">
        <v>5</v>
      </c>
      <c r="J7059" s="3">
        <v>5</v>
      </c>
      <c r="K7059" s="3">
        <v>5</v>
      </c>
      <c r="L7059" s="3"/>
      <c r="M7059" s="3" t="s">
        <v>11</v>
      </c>
      <c r="N7059" s="3" t="s">
        <v>25</v>
      </c>
      <c r="O7059" s="4">
        <v>45292</v>
      </c>
      <c r="P7059" s="3" t="s">
        <v>15</v>
      </c>
      <c r="Q7059" s="3" t="s">
        <v>1206</v>
      </c>
      <c r="R7059" s="3" t="s">
        <v>1206</v>
      </c>
      <c r="S7059" s="3"/>
    </row>
    <row r="7060" spans="1:19">
      <c r="A7060" s="3" t="s">
        <v>273</v>
      </c>
      <c r="B7060" s="3" t="s">
        <v>386</v>
      </c>
      <c r="C7060" s="3">
        <v>184117</v>
      </c>
      <c r="D7060" s="3" t="s">
        <v>1785</v>
      </c>
      <c r="E7060" s="3" t="s">
        <v>11426</v>
      </c>
      <c r="F7060" s="3">
        <v>5</v>
      </c>
      <c r="G7060" s="3">
        <v>5</v>
      </c>
      <c r="H7060" s="3">
        <v>5</v>
      </c>
      <c r="I7060" s="3">
        <v>5</v>
      </c>
      <c r="J7060" s="3">
        <v>5</v>
      </c>
      <c r="K7060" s="3">
        <v>5</v>
      </c>
      <c r="L7060" s="3">
        <v>5</v>
      </c>
      <c r="M7060" s="3" t="s">
        <v>24</v>
      </c>
      <c r="N7060" s="3" t="s">
        <v>25</v>
      </c>
      <c r="O7060" s="4">
        <v>45352</v>
      </c>
      <c r="P7060" s="3" t="s">
        <v>11427</v>
      </c>
      <c r="Q7060" s="3" t="s">
        <v>18</v>
      </c>
      <c r="R7060" s="3" t="s">
        <v>19</v>
      </c>
      <c r="S7060" s="3"/>
    </row>
    <row r="7061" spans="1:19">
      <c r="A7061" s="3" t="s">
        <v>273</v>
      </c>
      <c r="B7061" s="3" t="s">
        <v>386</v>
      </c>
      <c r="C7061" s="3">
        <v>398</v>
      </c>
      <c r="D7061" s="3" t="s">
        <v>679</v>
      </c>
      <c r="E7061" s="3" t="s">
        <v>11428</v>
      </c>
      <c r="F7061" s="3">
        <v>4</v>
      </c>
      <c r="G7061" s="3">
        <v>5</v>
      </c>
      <c r="H7061" s="3">
        <v>5</v>
      </c>
      <c r="I7061" s="3">
        <v>2</v>
      </c>
      <c r="J7061" s="3">
        <v>3</v>
      </c>
      <c r="K7061" s="3">
        <v>4</v>
      </c>
      <c r="L7061" s="3">
        <v>5</v>
      </c>
      <c r="M7061" s="3" t="s">
        <v>24</v>
      </c>
      <c r="N7061" s="3" t="s">
        <v>25</v>
      </c>
      <c r="O7061" s="4">
        <v>45047</v>
      </c>
      <c r="P7061" s="3" t="s">
        <v>15</v>
      </c>
      <c r="Q7061" s="3" t="s">
        <v>1206</v>
      </c>
      <c r="R7061" s="3" t="s">
        <v>1206</v>
      </c>
      <c r="S7061" s="3"/>
    </row>
    <row r="7062" spans="1:19">
      <c r="A7062" s="3" t="s">
        <v>273</v>
      </c>
      <c r="B7062" s="3" t="s">
        <v>386</v>
      </c>
      <c r="C7062" s="3">
        <v>129490</v>
      </c>
      <c r="D7062" s="3" t="s">
        <v>865</v>
      </c>
      <c r="E7062" s="3" t="s">
        <v>11429</v>
      </c>
      <c r="F7062" s="3">
        <v>3</v>
      </c>
      <c r="G7062" s="3">
        <v>3</v>
      </c>
      <c r="H7062" s="3">
        <v>4</v>
      </c>
      <c r="I7062" s="3">
        <v>4</v>
      </c>
      <c r="J7062" s="3">
        <v>3</v>
      </c>
      <c r="K7062" s="3">
        <v>3</v>
      </c>
      <c r="L7062" s="3">
        <v>3</v>
      </c>
      <c r="M7062" s="3" t="s">
        <v>11</v>
      </c>
      <c r="N7062" s="3" t="s">
        <v>16</v>
      </c>
      <c r="O7062" s="4">
        <v>45047</v>
      </c>
      <c r="P7062" s="3" t="s">
        <v>15</v>
      </c>
      <c r="Q7062" s="3" t="s">
        <v>1206</v>
      </c>
      <c r="R7062" s="3" t="s">
        <v>1206</v>
      </c>
      <c r="S7062" s="3"/>
    </row>
    <row r="7063" spans="1:19">
      <c r="A7063" s="3" t="s">
        <v>273</v>
      </c>
      <c r="B7063" s="3" t="s">
        <v>386</v>
      </c>
      <c r="C7063" s="3">
        <v>149010</v>
      </c>
      <c r="D7063" s="3" t="s">
        <v>681</v>
      </c>
      <c r="E7063" s="3" t="s">
        <v>11430</v>
      </c>
      <c r="F7063" s="3">
        <v>4</v>
      </c>
      <c r="G7063" s="3">
        <v>4</v>
      </c>
      <c r="H7063" s="3">
        <v>5</v>
      </c>
      <c r="I7063" s="3">
        <v>4</v>
      </c>
      <c r="J7063" s="3">
        <v>4</v>
      </c>
      <c r="K7063" s="3">
        <v>3</v>
      </c>
      <c r="L7063" s="3"/>
      <c r="M7063" s="3" t="s">
        <v>24</v>
      </c>
      <c r="N7063" s="3" t="s">
        <v>25</v>
      </c>
      <c r="O7063" s="4">
        <v>45352</v>
      </c>
      <c r="P7063" s="3" t="s">
        <v>11431</v>
      </c>
      <c r="Q7063" s="3" t="s">
        <v>20</v>
      </c>
      <c r="R7063" s="3" t="s">
        <v>19</v>
      </c>
      <c r="S7063" s="3"/>
    </row>
    <row r="7064" spans="1:19">
      <c r="A7064" s="3" t="s">
        <v>273</v>
      </c>
      <c r="B7064" s="3" t="s">
        <v>386</v>
      </c>
      <c r="C7064" s="3">
        <v>162867</v>
      </c>
      <c r="D7064" s="3" t="s">
        <v>1059</v>
      </c>
      <c r="E7064" s="3" t="s">
        <v>11432</v>
      </c>
      <c r="F7064" s="3">
        <v>4</v>
      </c>
      <c r="G7064" s="3">
        <v>4</v>
      </c>
      <c r="H7064" s="3">
        <v>4</v>
      </c>
      <c r="I7064" s="3">
        <v>4</v>
      </c>
      <c r="J7064" s="3">
        <v>4</v>
      </c>
      <c r="K7064" s="3">
        <v>4</v>
      </c>
      <c r="L7064" s="3">
        <v>4</v>
      </c>
      <c r="M7064" s="3" t="s">
        <v>11</v>
      </c>
      <c r="N7064" s="3" t="s">
        <v>25</v>
      </c>
      <c r="O7064" s="4">
        <v>44958</v>
      </c>
      <c r="P7064" s="3" t="s">
        <v>11433</v>
      </c>
      <c r="Q7064" s="3" t="s">
        <v>18</v>
      </c>
      <c r="R7064" s="3" t="s">
        <v>19</v>
      </c>
      <c r="S7064" s="3"/>
    </row>
    <row r="7065" spans="1:19">
      <c r="A7065" s="3" t="s">
        <v>273</v>
      </c>
      <c r="B7065" s="3" t="s">
        <v>386</v>
      </c>
      <c r="C7065" s="3">
        <v>166527</v>
      </c>
      <c r="D7065" s="3" t="s">
        <v>11434</v>
      </c>
      <c r="E7065" s="3" t="s">
        <v>11435</v>
      </c>
      <c r="F7065" s="3">
        <v>5</v>
      </c>
      <c r="G7065" s="3">
        <v>5</v>
      </c>
      <c r="H7065" s="3">
        <v>5</v>
      </c>
      <c r="I7065" s="3">
        <v>5</v>
      </c>
      <c r="J7065" s="3">
        <v>5</v>
      </c>
      <c r="K7065" s="3">
        <v>5</v>
      </c>
      <c r="L7065" s="3">
        <v>5</v>
      </c>
      <c r="M7065" s="3" t="s">
        <v>11</v>
      </c>
      <c r="N7065" s="3" t="s">
        <v>27</v>
      </c>
      <c r="O7065" s="4">
        <v>45383</v>
      </c>
      <c r="P7065" s="3" t="s">
        <v>15</v>
      </c>
      <c r="Q7065" s="3" t="s">
        <v>1206</v>
      </c>
      <c r="R7065" s="3" t="s">
        <v>1206</v>
      </c>
      <c r="S7065" s="3"/>
    </row>
    <row r="7066" spans="1:19">
      <c r="A7066" s="3" t="s">
        <v>273</v>
      </c>
      <c r="B7066" s="3" t="s">
        <v>386</v>
      </c>
      <c r="C7066" s="3">
        <v>164596</v>
      </c>
      <c r="D7066" s="3" t="s">
        <v>1852</v>
      </c>
      <c r="E7066" s="3" t="s">
        <v>11436</v>
      </c>
      <c r="F7066" s="3">
        <v>4</v>
      </c>
      <c r="G7066" s="3">
        <v>4</v>
      </c>
      <c r="H7066" s="3">
        <v>5</v>
      </c>
      <c r="I7066" s="3">
        <v>4</v>
      </c>
      <c r="J7066" s="3">
        <v>4</v>
      </c>
      <c r="K7066" s="3">
        <v>3</v>
      </c>
      <c r="L7066" s="3"/>
      <c r="M7066" s="3" t="s">
        <v>23</v>
      </c>
      <c r="N7066" s="3" t="s">
        <v>25</v>
      </c>
      <c r="O7066" s="4">
        <v>44927</v>
      </c>
      <c r="P7066" s="3" t="s">
        <v>15</v>
      </c>
      <c r="Q7066" s="3" t="s">
        <v>1206</v>
      </c>
      <c r="R7066" s="3" t="s">
        <v>1206</v>
      </c>
      <c r="S7066" s="3"/>
    </row>
    <row r="7067" spans="1:19">
      <c r="A7067" s="3" t="s">
        <v>273</v>
      </c>
      <c r="B7067" s="3" t="s">
        <v>386</v>
      </c>
      <c r="C7067" s="3">
        <v>178266</v>
      </c>
      <c r="D7067" s="3" t="s">
        <v>858</v>
      </c>
      <c r="E7067" s="3" t="s">
        <v>11437</v>
      </c>
      <c r="F7067" s="3">
        <v>4</v>
      </c>
      <c r="G7067" s="3">
        <v>2</v>
      </c>
      <c r="H7067" s="3">
        <v>5</v>
      </c>
      <c r="I7067" s="3">
        <v>5</v>
      </c>
      <c r="J7067" s="3">
        <v>1</v>
      </c>
      <c r="K7067" s="3">
        <v>5</v>
      </c>
      <c r="L7067" s="3"/>
      <c r="M7067" s="3" t="s">
        <v>11</v>
      </c>
      <c r="N7067" s="3" t="s">
        <v>16</v>
      </c>
      <c r="O7067" s="4">
        <v>44958</v>
      </c>
      <c r="P7067" s="3" t="s">
        <v>15</v>
      </c>
      <c r="Q7067" s="3" t="s">
        <v>1206</v>
      </c>
      <c r="R7067" s="3" t="s">
        <v>1206</v>
      </c>
      <c r="S7067" s="3"/>
    </row>
    <row r="7068" spans="1:19">
      <c r="A7068" s="3" t="s">
        <v>273</v>
      </c>
      <c r="B7068" s="3" t="s">
        <v>386</v>
      </c>
      <c r="C7068" s="3">
        <v>839</v>
      </c>
      <c r="D7068" s="3" t="s">
        <v>419</v>
      </c>
      <c r="E7068" s="3" t="s">
        <v>11438</v>
      </c>
      <c r="F7068" s="3">
        <v>5</v>
      </c>
      <c r="G7068" s="3">
        <v>5</v>
      </c>
      <c r="H7068" s="3">
        <v>5</v>
      </c>
      <c r="I7068" s="3">
        <v>5</v>
      </c>
      <c r="J7068" s="3">
        <v>5</v>
      </c>
      <c r="K7068" s="3"/>
      <c r="L7068" s="3">
        <v>5</v>
      </c>
      <c r="M7068" s="3" t="s">
        <v>11</v>
      </c>
      <c r="N7068" s="3" t="s">
        <v>25</v>
      </c>
      <c r="O7068" s="4">
        <v>45292</v>
      </c>
      <c r="P7068" s="3" t="s">
        <v>11439</v>
      </c>
      <c r="Q7068" s="3" t="s">
        <v>44</v>
      </c>
      <c r="R7068" s="3" t="s">
        <v>19</v>
      </c>
      <c r="S7068" s="3"/>
    </row>
    <row r="7069" spans="1:19">
      <c r="A7069" s="3" t="s">
        <v>273</v>
      </c>
      <c r="B7069" s="3" t="s">
        <v>386</v>
      </c>
      <c r="C7069" s="3">
        <v>181784</v>
      </c>
      <c r="D7069" s="3" t="s">
        <v>1064</v>
      </c>
      <c r="E7069" s="3" t="s">
        <v>11440</v>
      </c>
      <c r="F7069" s="3">
        <v>4</v>
      </c>
      <c r="G7069" s="3">
        <v>4</v>
      </c>
      <c r="H7069" s="3">
        <v>4</v>
      </c>
      <c r="I7069" s="3">
        <v>4</v>
      </c>
      <c r="J7069" s="3">
        <v>3</v>
      </c>
      <c r="K7069" s="3">
        <v>4</v>
      </c>
      <c r="L7069" s="3"/>
      <c r="M7069" s="3" t="s">
        <v>11</v>
      </c>
      <c r="N7069" s="3" t="s">
        <v>16</v>
      </c>
      <c r="O7069" s="4">
        <v>45231</v>
      </c>
      <c r="P7069" s="3" t="s">
        <v>15</v>
      </c>
      <c r="Q7069" s="3" t="s">
        <v>1206</v>
      </c>
      <c r="R7069" s="3" t="s">
        <v>1206</v>
      </c>
      <c r="S7069" s="3"/>
    </row>
    <row r="7070" spans="1:19">
      <c r="A7070" s="3" t="s">
        <v>273</v>
      </c>
      <c r="B7070" s="3" t="s">
        <v>386</v>
      </c>
      <c r="C7070" s="3">
        <v>181376</v>
      </c>
      <c r="D7070" s="3" t="s">
        <v>1864</v>
      </c>
      <c r="E7070" s="3" t="s">
        <v>11441</v>
      </c>
      <c r="F7070" s="3">
        <v>5</v>
      </c>
      <c r="G7070" s="3">
        <v>4</v>
      </c>
      <c r="H7070" s="3">
        <v>4</v>
      </c>
      <c r="I7070" s="3">
        <v>5</v>
      </c>
      <c r="J7070" s="3">
        <v>4</v>
      </c>
      <c r="K7070" s="3">
        <v>5</v>
      </c>
      <c r="L7070" s="3"/>
      <c r="M7070" s="3" t="s">
        <v>11</v>
      </c>
      <c r="N7070" s="3" t="s">
        <v>25</v>
      </c>
      <c r="O7070" s="4">
        <v>45078</v>
      </c>
      <c r="P7070" s="3" t="s">
        <v>11442</v>
      </c>
      <c r="Q7070" s="3" t="s">
        <v>18</v>
      </c>
      <c r="R7070" s="3" t="s">
        <v>31</v>
      </c>
      <c r="S7070" s="3"/>
    </row>
    <row r="7071" spans="1:19">
      <c r="A7071" s="3" t="s">
        <v>273</v>
      </c>
      <c r="B7071" s="3" t="s">
        <v>386</v>
      </c>
      <c r="C7071" s="3">
        <v>187116</v>
      </c>
      <c r="D7071" s="3" t="s">
        <v>11443</v>
      </c>
      <c r="E7071" s="3" t="s">
        <v>11444</v>
      </c>
      <c r="F7071" s="3">
        <v>4</v>
      </c>
      <c r="G7071" s="3">
        <v>3</v>
      </c>
      <c r="H7071" s="3">
        <v>5</v>
      </c>
      <c r="I7071" s="3">
        <v>4</v>
      </c>
      <c r="J7071" s="3">
        <v>3</v>
      </c>
      <c r="K7071" s="3">
        <v>4</v>
      </c>
      <c r="L7071" s="3">
        <v>3</v>
      </c>
      <c r="M7071" s="3" t="s">
        <v>11</v>
      </c>
      <c r="N7071" s="3" t="s">
        <v>16</v>
      </c>
      <c r="O7071" s="4">
        <v>45139</v>
      </c>
      <c r="P7071" s="3" t="s">
        <v>15</v>
      </c>
      <c r="Q7071" s="3" t="s">
        <v>1206</v>
      </c>
      <c r="R7071" s="3" t="s">
        <v>1206</v>
      </c>
      <c r="S7071" s="3"/>
    </row>
    <row r="7072" spans="1:19">
      <c r="A7072" s="3" t="s">
        <v>273</v>
      </c>
      <c r="B7072" s="3" t="s">
        <v>386</v>
      </c>
      <c r="C7072" s="3">
        <v>104580</v>
      </c>
      <c r="D7072" s="3" t="s">
        <v>1869</v>
      </c>
      <c r="E7072" s="3" t="s">
        <v>11445</v>
      </c>
      <c r="F7072" s="3">
        <v>4</v>
      </c>
      <c r="G7072" s="3">
        <v>5</v>
      </c>
      <c r="H7072" s="3">
        <v>5</v>
      </c>
      <c r="I7072" s="3">
        <v>5</v>
      </c>
      <c r="J7072" s="3">
        <v>5</v>
      </c>
      <c r="K7072" s="3">
        <v>4</v>
      </c>
      <c r="L7072" s="3">
        <v>5</v>
      </c>
      <c r="M7072" s="3" t="s">
        <v>11</v>
      </c>
      <c r="N7072" s="3" t="s">
        <v>25</v>
      </c>
      <c r="O7072" s="4">
        <v>45383</v>
      </c>
      <c r="P7072" s="3" t="s">
        <v>1876</v>
      </c>
      <c r="Q7072" s="3" t="s">
        <v>18</v>
      </c>
      <c r="R7072" s="3" t="s">
        <v>19</v>
      </c>
      <c r="S7072" s="3"/>
    </row>
    <row r="7073" spans="1:19">
      <c r="A7073" s="3" t="s">
        <v>273</v>
      </c>
      <c r="B7073" s="3" t="s">
        <v>386</v>
      </c>
      <c r="C7073" s="3">
        <v>129632</v>
      </c>
      <c r="D7073" s="3" t="s">
        <v>1815</v>
      </c>
      <c r="E7073" s="3" t="s">
        <v>11446</v>
      </c>
      <c r="F7073" s="3">
        <v>3</v>
      </c>
      <c r="G7073" s="3">
        <v>3</v>
      </c>
      <c r="H7073" s="3">
        <v>3</v>
      </c>
      <c r="I7073" s="3">
        <v>2</v>
      </c>
      <c r="J7073" s="3">
        <v>3</v>
      </c>
      <c r="K7073" s="3">
        <v>2</v>
      </c>
      <c r="L7073" s="3">
        <v>1</v>
      </c>
      <c r="M7073" s="3" t="s">
        <v>24</v>
      </c>
      <c r="N7073" s="3" t="s">
        <v>25</v>
      </c>
      <c r="O7073" s="4">
        <v>45261</v>
      </c>
      <c r="P7073" s="3" t="s">
        <v>15</v>
      </c>
      <c r="Q7073" s="3" t="s">
        <v>1206</v>
      </c>
      <c r="R7073" s="3" t="s">
        <v>1206</v>
      </c>
      <c r="S7073" s="3"/>
    </row>
    <row r="7074" spans="1:19">
      <c r="A7074" s="3" t="s">
        <v>273</v>
      </c>
      <c r="B7074" s="3" t="s">
        <v>386</v>
      </c>
      <c r="C7074" s="3">
        <v>187407</v>
      </c>
      <c r="D7074" s="3" t="s">
        <v>11447</v>
      </c>
      <c r="E7074" s="3" t="s">
        <v>11448</v>
      </c>
      <c r="F7074" s="3">
        <v>2</v>
      </c>
      <c r="G7074" s="3">
        <v>4</v>
      </c>
      <c r="H7074" s="3">
        <v>5</v>
      </c>
      <c r="I7074" s="3">
        <v>4</v>
      </c>
      <c r="J7074" s="3">
        <v>4</v>
      </c>
      <c r="K7074" s="3">
        <v>3</v>
      </c>
      <c r="L7074" s="3"/>
      <c r="M7074" s="3" t="s">
        <v>11</v>
      </c>
      <c r="N7074" s="3" t="s">
        <v>25</v>
      </c>
      <c r="O7074" s="4">
        <v>45231</v>
      </c>
      <c r="P7074" s="3" t="s">
        <v>11449</v>
      </c>
      <c r="Q7074" s="3" t="s">
        <v>32</v>
      </c>
      <c r="R7074" s="3" t="s">
        <v>31</v>
      </c>
      <c r="S7074" s="3"/>
    </row>
    <row r="7075" spans="1:19">
      <c r="A7075" s="3" t="s">
        <v>273</v>
      </c>
      <c r="B7075" s="3" t="s">
        <v>386</v>
      </c>
      <c r="C7075" s="3">
        <v>108993</v>
      </c>
      <c r="D7075" s="3" t="s">
        <v>11450</v>
      </c>
      <c r="E7075" s="3" t="s">
        <v>11451</v>
      </c>
      <c r="F7075" s="3">
        <v>3</v>
      </c>
      <c r="G7075" s="3">
        <v>4</v>
      </c>
      <c r="H7075" s="3">
        <v>5</v>
      </c>
      <c r="I7075" s="3">
        <v>3</v>
      </c>
      <c r="J7075" s="3">
        <v>3</v>
      </c>
      <c r="K7075" s="3">
        <v>3</v>
      </c>
      <c r="L7075" s="3">
        <v>5</v>
      </c>
      <c r="M7075" s="3" t="s">
        <v>24</v>
      </c>
      <c r="N7075" s="3" t="s">
        <v>25</v>
      </c>
      <c r="O7075" s="4">
        <v>45413</v>
      </c>
      <c r="P7075" s="3" t="s">
        <v>11452</v>
      </c>
      <c r="Q7075" s="3" t="s">
        <v>18</v>
      </c>
      <c r="R7075" s="3" t="s">
        <v>19</v>
      </c>
      <c r="S7075" s="3"/>
    </row>
    <row r="7076" spans="1:19">
      <c r="A7076" s="3" t="s">
        <v>273</v>
      </c>
      <c r="B7076" s="3" t="s">
        <v>386</v>
      </c>
      <c r="C7076" s="3">
        <v>1249</v>
      </c>
      <c r="D7076" s="3" t="s">
        <v>1042</v>
      </c>
      <c r="E7076" s="3" t="s">
        <v>11453</v>
      </c>
      <c r="F7076" s="3">
        <v>4</v>
      </c>
      <c r="G7076" s="3">
        <v>3</v>
      </c>
      <c r="H7076" s="3">
        <v>4</v>
      </c>
      <c r="I7076" s="3">
        <v>4</v>
      </c>
      <c r="J7076" s="3">
        <v>3</v>
      </c>
      <c r="K7076" s="3">
        <v>3</v>
      </c>
      <c r="L7076" s="3"/>
      <c r="M7076" s="3" t="s">
        <v>24</v>
      </c>
      <c r="N7076" s="3" t="s">
        <v>25</v>
      </c>
      <c r="O7076" s="4">
        <v>45323</v>
      </c>
      <c r="P7076" s="3" t="s">
        <v>15</v>
      </c>
      <c r="Q7076" s="3" t="s">
        <v>1206</v>
      </c>
      <c r="R7076" s="3" t="s">
        <v>1206</v>
      </c>
      <c r="S7076" s="3"/>
    </row>
    <row r="7077" spans="1:19">
      <c r="A7077" s="3" t="s">
        <v>273</v>
      </c>
      <c r="B7077" s="3" t="s">
        <v>386</v>
      </c>
      <c r="C7077" s="3">
        <v>160903</v>
      </c>
      <c r="D7077" s="3" t="s">
        <v>11454</v>
      </c>
      <c r="E7077" s="3" t="s">
        <v>11455</v>
      </c>
      <c r="F7077" s="3">
        <v>5</v>
      </c>
      <c r="G7077" s="3">
        <v>5</v>
      </c>
      <c r="H7077" s="3">
        <v>4</v>
      </c>
      <c r="I7077" s="3">
        <v>5</v>
      </c>
      <c r="J7077" s="3">
        <v>5</v>
      </c>
      <c r="K7077" s="3">
        <v>5</v>
      </c>
      <c r="L7077" s="3">
        <v>5</v>
      </c>
      <c r="M7077" s="3" t="s">
        <v>24</v>
      </c>
      <c r="N7077" s="3" t="s">
        <v>25</v>
      </c>
      <c r="O7077" s="4">
        <v>45139</v>
      </c>
      <c r="P7077" s="3" t="s">
        <v>15</v>
      </c>
      <c r="Q7077" s="3" t="s">
        <v>1206</v>
      </c>
      <c r="R7077" s="3" t="s">
        <v>1206</v>
      </c>
      <c r="S7077" s="3"/>
    </row>
    <row r="7078" spans="1:19">
      <c r="A7078" s="3" t="s">
        <v>273</v>
      </c>
      <c r="B7078" s="3" t="s">
        <v>386</v>
      </c>
      <c r="C7078" s="3">
        <v>69354</v>
      </c>
      <c r="D7078" s="3" t="s">
        <v>11354</v>
      </c>
      <c r="E7078" s="3" t="s">
        <v>11456</v>
      </c>
      <c r="F7078" s="3">
        <v>4</v>
      </c>
      <c r="G7078" s="3">
        <v>4</v>
      </c>
      <c r="H7078" s="3">
        <v>5</v>
      </c>
      <c r="I7078" s="3">
        <v>4</v>
      </c>
      <c r="J7078" s="3">
        <v>4</v>
      </c>
      <c r="K7078" s="3">
        <v>3</v>
      </c>
      <c r="L7078" s="3">
        <v>5</v>
      </c>
      <c r="M7078" s="3" t="s">
        <v>11</v>
      </c>
      <c r="N7078" s="3" t="s">
        <v>25</v>
      </c>
      <c r="O7078" s="4">
        <v>45413</v>
      </c>
      <c r="P7078" s="3" t="s">
        <v>15</v>
      </c>
      <c r="Q7078" s="3" t="s">
        <v>1206</v>
      </c>
      <c r="R7078" s="3" t="s">
        <v>1206</v>
      </c>
      <c r="S7078" s="3"/>
    </row>
    <row r="7079" spans="1:19">
      <c r="A7079" s="3" t="s">
        <v>273</v>
      </c>
      <c r="B7079" s="3" t="s">
        <v>386</v>
      </c>
      <c r="C7079" s="3">
        <v>4819</v>
      </c>
      <c r="D7079" s="3" t="s">
        <v>1787</v>
      </c>
      <c r="E7079" s="3" t="s">
        <v>11457</v>
      </c>
      <c r="F7079" s="3">
        <v>5</v>
      </c>
      <c r="G7079" s="3">
        <v>5</v>
      </c>
      <c r="H7079" s="3">
        <v>4</v>
      </c>
      <c r="I7079" s="3">
        <v>5</v>
      </c>
      <c r="J7079" s="3">
        <v>5</v>
      </c>
      <c r="K7079" s="3">
        <v>4</v>
      </c>
      <c r="L7079" s="3"/>
      <c r="M7079" s="3" t="s">
        <v>24</v>
      </c>
      <c r="N7079" s="3" t="s">
        <v>25</v>
      </c>
      <c r="O7079" s="4">
        <v>45170</v>
      </c>
      <c r="P7079" s="3" t="s">
        <v>11458</v>
      </c>
      <c r="Q7079" s="3" t="s">
        <v>18</v>
      </c>
      <c r="R7079" s="3" t="s">
        <v>19</v>
      </c>
      <c r="S7079" s="3"/>
    </row>
    <row r="7080" spans="1:19">
      <c r="A7080" s="3" t="s">
        <v>273</v>
      </c>
      <c r="B7080" s="3" t="s">
        <v>386</v>
      </c>
      <c r="C7080" s="3">
        <v>165754</v>
      </c>
      <c r="D7080" s="3" t="s">
        <v>1836</v>
      </c>
      <c r="E7080" s="3" t="s">
        <v>11459</v>
      </c>
      <c r="F7080" s="3">
        <v>4</v>
      </c>
      <c r="G7080" s="3">
        <v>4</v>
      </c>
      <c r="H7080" s="3">
        <v>4</v>
      </c>
      <c r="I7080" s="3">
        <v>4</v>
      </c>
      <c r="J7080" s="3">
        <v>4</v>
      </c>
      <c r="K7080" s="3">
        <v>4</v>
      </c>
      <c r="L7080" s="3"/>
      <c r="M7080" s="3" t="s">
        <v>11</v>
      </c>
      <c r="N7080" s="3" t="s">
        <v>16</v>
      </c>
      <c r="O7080" s="4">
        <v>45047</v>
      </c>
      <c r="P7080" s="3" t="s">
        <v>11460</v>
      </c>
      <c r="Q7080" s="3" t="s">
        <v>32</v>
      </c>
      <c r="R7080" s="3" t="s">
        <v>31</v>
      </c>
      <c r="S7080" s="3"/>
    </row>
    <row r="7081" spans="1:19">
      <c r="A7081" s="3" t="s">
        <v>273</v>
      </c>
      <c r="B7081" s="3" t="s">
        <v>386</v>
      </c>
      <c r="C7081" s="3">
        <v>182801</v>
      </c>
      <c r="D7081" s="3" t="s">
        <v>11461</v>
      </c>
      <c r="E7081" s="3" t="s">
        <v>11462</v>
      </c>
      <c r="F7081" s="3">
        <v>5</v>
      </c>
      <c r="G7081" s="3">
        <v>5</v>
      </c>
      <c r="H7081" s="3">
        <v>5</v>
      </c>
      <c r="I7081" s="3">
        <v>5</v>
      </c>
      <c r="J7081" s="3">
        <v>4</v>
      </c>
      <c r="K7081" s="3">
        <v>5</v>
      </c>
      <c r="L7081" s="3">
        <v>5</v>
      </c>
      <c r="M7081" s="3" t="s">
        <v>11</v>
      </c>
      <c r="N7081" s="3" t="s">
        <v>16</v>
      </c>
      <c r="O7081" s="4">
        <v>45323</v>
      </c>
      <c r="P7081" s="3" t="s">
        <v>15</v>
      </c>
      <c r="Q7081" s="3" t="s">
        <v>1206</v>
      </c>
      <c r="R7081" s="3" t="s">
        <v>1206</v>
      </c>
      <c r="S7081" s="3"/>
    </row>
    <row r="7082" spans="1:19">
      <c r="A7082" s="3" t="s">
        <v>273</v>
      </c>
      <c r="B7082" s="3" t="s">
        <v>386</v>
      </c>
      <c r="C7082" s="3">
        <v>1005</v>
      </c>
      <c r="D7082" s="3" t="s">
        <v>593</v>
      </c>
      <c r="E7082" s="3" t="s">
        <v>11463</v>
      </c>
      <c r="F7082" s="3">
        <v>4</v>
      </c>
      <c r="G7082" s="3">
        <v>4</v>
      </c>
      <c r="H7082" s="3">
        <v>4</v>
      </c>
      <c r="I7082" s="3">
        <v>4</v>
      </c>
      <c r="J7082" s="3">
        <v>4</v>
      </c>
      <c r="K7082" s="3">
        <v>3</v>
      </c>
      <c r="L7082" s="3"/>
      <c r="M7082" s="3" t="s">
        <v>24</v>
      </c>
      <c r="N7082" s="3" t="s">
        <v>25</v>
      </c>
      <c r="O7082" s="4">
        <v>45017</v>
      </c>
      <c r="P7082" s="3" t="s">
        <v>15</v>
      </c>
      <c r="Q7082" s="3" t="s">
        <v>1206</v>
      </c>
      <c r="R7082" s="3" t="s">
        <v>1206</v>
      </c>
      <c r="S7082" s="3"/>
    </row>
    <row r="7083" spans="1:19">
      <c r="A7083" s="3" t="s">
        <v>273</v>
      </c>
      <c r="B7083" s="3" t="s">
        <v>386</v>
      </c>
      <c r="C7083" s="3">
        <v>184117</v>
      </c>
      <c r="D7083" s="3" t="s">
        <v>1785</v>
      </c>
      <c r="E7083" s="3" t="s">
        <v>11464</v>
      </c>
      <c r="F7083" s="3">
        <v>4</v>
      </c>
      <c r="G7083" s="3">
        <v>3</v>
      </c>
      <c r="H7083" s="3">
        <v>3</v>
      </c>
      <c r="I7083" s="3">
        <v>4</v>
      </c>
      <c r="J7083" s="3">
        <v>4</v>
      </c>
      <c r="K7083" s="3">
        <v>3</v>
      </c>
      <c r="L7083" s="3">
        <v>4</v>
      </c>
      <c r="M7083" s="3" t="s">
        <v>24</v>
      </c>
      <c r="N7083" s="3" t="s">
        <v>37</v>
      </c>
      <c r="O7083" s="4">
        <v>45323</v>
      </c>
      <c r="P7083" s="3" t="s">
        <v>15</v>
      </c>
      <c r="Q7083" s="3" t="s">
        <v>1206</v>
      </c>
      <c r="R7083" s="3" t="s">
        <v>1206</v>
      </c>
      <c r="S7083" s="3"/>
    </row>
    <row r="7084" spans="1:19">
      <c r="A7084" s="3" t="s">
        <v>273</v>
      </c>
      <c r="B7084" s="3" t="s">
        <v>386</v>
      </c>
      <c r="C7084" s="3">
        <v>398</v>
      </c>
      <c r="D7084" s="3" t="s">
        <v>679</v>
      </c>
      <c r="E7084" s="3" t="s">
        <v>11465</v>
      </c>
      <c r="F7084" s="3">
        <v>5</v>
      </c>
      <c r="G7084" s="3">
        <v>5</v>
      </c>
      <c r="H7084" s="3">
        <v>4</v>
      </c>
      <c r="I7084" s="3">
        <v>5</v>
      </c>
      <c r="J7084" s="3">
        <v>5</v>
      </c>
      <c r="K7084" s="3">
        <v>5</v>
      </c>
      <c r="L7084" s="3">
        <v>5</v>
      </c>
      <c r="M7084" s="3" t="s">
        <v>24</v>
      </c>
      <c r="N7084" s="3" t="s">
        <v>37</v>
      </c>
      <c r="O7084" s="4">
        <v>45170</v>
      </c>
      <c r="P7084" s="3" t="s">
        <v>11466</v>
      </c>
      <c r="Q7084" s="3" t="s">
        <v>32</v>
      </c>
      <c r="R7084" s="3" t="s">
        <v>19</v>
      </c>
      <c r="S7084" s="3"/>
    </row>
    <row r="7085" spans="1:19">
      <c r="A7085" s="3" t="s">
        <v>273</v>
      </c>
      <c r="B7085" s="3" t="s">
        <v>386</v>
      </c>
      <c r="C7085" s="3">
        <v>2116</v>
      </c>
      <c r="D7085" s="3" t="s">
        <v>11467</v>
      </c>
      <c r="E7085" s="3" t="s">
        <v>11468</v>
      </c>
      <c r="F7085" s="3">
        <v>4</v>
      </c>
      <c r="G7085" s="3">
        <v>3</v>
      </c>
      <c r="H7085" s="3">
        <v>5</v>
      </c>
      <c r="I7085" s="3">
        <v>4</v>
      </c>
      <c r="J7085" s="3">
        <v>4</v>
      </c>
      <c r="K7085" s="3"/>
      <c r="L7085" s="3"/>
      <c r="M7085" s="3" t="s">
        <v>23</v>
      </c>
      <c r="N7085" s="3" t="s">
        <v>25</v>
      </c>
      <c r="O7085" s="4">
        <v>45170</v>
      </c>
      <c r="P7085" s="3" t="s">
        <v>15</v>
      </c>
      <c r="Q7085" s="3" t="s">
        <v>1206</v>
      </c>
      <c r="R7085" s="3" t="s">
        <v>1206</v>
      </c>
      <c r="S7085" s="3"/>
    </row>
    <row r="7086" spans="1:19">
      <c r="A7086" s="3" t="s">
        <v>273</v>
      </c>
      <c r="B7086" s="3" t="s">
        <v>386</v>
      </c>
      <c r="C7086" s="3">
        <v>177547</v>
      </c>
      <c r="D7086" s="3" t="s">
        <v>11469</v>
      </c>
      <c r="E7086" s="3" t="s">
        <v>11470</v>
      </c>
      <c r="F7086" s="3">
        <v>3</v>
      </c>
      <c r="G7086" s="3">
        <v>4</v>
      </c>
      <c r="H7086" s="3">
        <v>4</v>
      </c>
      <c r="I7086" s="3">
        <v>2</v>
      </c>
      <c r="J7086" s="3">
        <v>4</v>
      </c>
      <c r="K7086" s="3">
        <v>4</v>
      </c>
      <c r="L7086" s="3"/>
      <c r="M7086" s="3" t="s">
        <v>11</v>
      </c>
      <c r="N7086" s="3" t="s">
        <v>16</v>
      </c>
      <c r="O7086" s="4">
        <v>45047</v>
      </c>
      <c r="P7086" s="3" t="s">
        <v>15</v>
      </c>
      <c r="Q7086" s="3" t="s">
        <v>1206</v>
      </c>
      <c r="R7086" s="3" t="s">
        <v>1206</v>
      </c>
      <c r="S7086" s="3"/>
    </row>
    <row r="7087" spans="1:19">
      <c r="A7087" s="3" t="s">
        <v>273</v>
      </c>
      <c r="B7087" s="3" t="s">
        <v>386</v>
      </c>
      <c r="C7087" s="3">
        <v>160903</v>
      </c>
      <c r="D7087" s="3" t="s">
        <v>11454</v>
      </c>
      <c r="E7087" s="3" t="s">
        <v>11471</v>
      </c>
      <c r="F7087" s="3">
        <v>4</v>
      </c>
      <c r="G7087" s="3">
        <v>4</v>
      </c>
      <c r="H7087" s="3">
        <v>4</v>
      </c>
      <c r="I7087" s="3">
        <v>4</v>
      </c>
      <c r="J7087" s="3">
        <v>4</v>
      </c>
      <c r="K7087" s="3">
        <v>3</v>
      </c>
      <c r="L7087" s="3">
        <v>4</v>
      </c>
      <c r="M7087" s="3" t="s">
        <v>23</v>
      </c>
      <c r="N7087" s="3" t="s">
        <v>25</v>
      </c>
      <c r="O7087" s="4">
        <v>45139</v>
      </c>
      <c r="P7087" s="3" t="s">
        <v>15</v>
      </c>
      <c r="Q7087" s="3" t="s">
        <v>1206</v>
      </c>
      <c r="R7087" s="3" t="s">
        <v>1206</v>
      </c>
      <c r="S7087" s="3"/>
    </row>
    <row r="7088" spans="1:19">
      <c r="A7088" s="3" t="s">
        <v>273</v>
      </c>
      <c r="B7088" s="3" t="s">
        <v>386</v>
      </c>
      <c r="C7088" s="3">
        <v>182149</v>
      </c>
      <c r="D7088" s="3" t="s">
        <v>11472</v>
      </c>
      <c r="E7088" s="3" t="s">
        <v>11473</v>
      </c>
      <c r="F7088" s="3">
        <v>5</v>
      </c>
      <c r="G7088" s="3">
        <v>5</v>
      </c>
      <c r="H7088" s="3">
        <v>5</v>
      </c>
      <c r="I7088" s="3">
        <v>5</v>
      </c>
      <c r="J7088" s="3">
        <v>5</v>
      </c>
      <c r="K7088" s="3">
        <v>5</v>
      </c>
      <c r="L7088" s="3"/>
      <c r="M7088" s="3" t="s">
        <v>11</v>
      </c>
      <c r="N7088" s="3" t="s">
        <v>25</v>
      </c>
      <c r="O7088" s="4">
        <v>45170</v>
      </c>
      <c r="P7088" s="3" t="s">
        <v>11474</v>
      </c>
      <c r="Q7088" s="3" t="s">
        <v>32</v>
      </c>
      <c r="R7088" s="3" t="s">
        <v>31</v>
      </c>
      <c r="S7088" s="3"/>
    </row>
    <row r="7089" spans="1:19">
      <c r="A7089" s="3" t="s">
        <v>273</v>
      </c>
      <c r="B7089" s="3" t="s">
        <v>386</v>
      </c>
      <c r="C7089" s="3">
        <v>161123</v>
      </c>
      <c r="D7089" s="3" t="s">
        <v>1774</v>
      </c>
      <c r="E7089" s="3" t="s">
        <v>11475</v>
      </c>
      <c r="F7089" s="3">
        <v>3</v>
      </c>
      <c r="G7089" s="3">
        <v>3</v>
      </c>
      <c r="H7089" s="3">
        <v>3</v>
      </c>
      <c r="I7089" s="3">
        <v>2</v>
      </c>
      <c r="J7089" s="3">
        <v>3</v>
      </c>
      <c r="K7089" s="3">
        <v>2</v>
      </c>
      <c r="L7089" s="3"/>
      <c r="M7089" s="3" t="s">
        <v>24</v>
      </c>
      <c r="N7089" s="3" t="s">
        <v>25</v>
      </c>
      <c r="O7089" s="4">
        <v>44986</v>
      </c>
      <c r="P7089" s="3" t="s">
        <v>15</v>
      </c>
      <c r="Q7089" s="3" t="s">
        <v>1206</v>
      </c>
      <c r="R7089" s="3" t="s">
        <v>1206</v>
      </c>
      <c r="S7089" s="3"/>
    </row>
    <row r="7090" spans="1:19">
      <c r="A7090" s="3" t="s">
        <v>273</v>
      </c>
      <c r="B7090" s="3" t="s">
        <v>386</v>
      </c>
      <c r="C7090" s="3">
        <v>183299</v>
      </c>
      <c r="D7090" s="3" t="s">
        <v>1061</v>
      </c>
      <c r="E7090" s="3" t="s">
        <v>11476</v>
      </c>
      <c r="F7090" s="3">
        <v>5</v>
      </c>
      <c r="G7090" s="3">
        <v>5</v>
      </c>
      <c r="H7090" s="3">
        <v>5</v>
      </c>
      <c r="I7090" s="3">
        <v>5</v>
      </c>
      <c r="J7090" s="3">
        <v>5</v>
      </c>
      <c r="K7090" s="3">
        <v>5</v>
      </c>
      <c r="L7090" s="3"/>
      <c r="M7090" s="3" t="s">
        <v>11</v>
      </c>
      <c r="N7090" s="3" t="s">
        <v>16</v>
      </c>
      <c r="O7090" s="4">
        <v>45139</v>
      </c>
      <c r="P7090" s="3" t="s">
        <v>15</v>
      </c>
      <c r="Q7090" s="3" t="s">
        <v>1206</v>
      </c>
      <c r="R7090" s="3" t="s">
        <v>1206</v>
      </c>
      <c r="S7090" s="3"/>
    </row>
    <row r="7091" spans="1:19">
      <c r="A7091" s="3" t="s">
        <v>273</v>
      </c>
      <c r="B7091" s="3" t="s">
        <v>386</v>
      </c>
      <c r="C7091" s="3">
        <v>130586</v>
      </c>
      <c r="D7091" s="3" t="s">
        <v>11477</v>
      </c>
      <c r="E7091" s="3" t="s">
        <v>11478</v>
      </c>
      <c r="F7091" s="3">
        <v>5</v>
      </c>
      <c r="G7091" s="3">
        <v>5</v>
      </c>
      <c r="H7091" s="3">
        <v>5</v>
      </c>
      <c r="I7091" s="3">
        <v>4</v>
      </c>
      <c r="J7091" s="3">
        <v>4</v>
      </c>
      <c r="K7091" s="3">
        <v>4</v>
      </c>
      <c r="L7091" s="3"/>
      <c r="M7091" s="3" t="s">
        <v>11</v>
      </c>
      <c r="N7091" s="3" t="s">
        <v>16</v>
      </c>
      <c r="O7091" s="4">
        <v>45017</v>
      </c>
      <c r="P7091" s="3" t="s">
        <v>15</v>
      </c>
      <c r="Q7091" s="3" t="s">
        <v>1206</v>
      </c>
      <c r="R7091" s="3" t="s">
        <v>1206</v>
      </c>
      <c r="S7091" s="3"/>
    </row>
    <row r="7092" spans="1:19">
      <c r="A7092" s="3" t="s">
        <v>273</v>
      </c>
      <c r="B7092" s="3" t="s">
        <v>386</v>
      </c>
      <c r="C7092" s="3">
        <v>1119</v>
      </c>
      <c r="D7092" s="3" t="s">
        <v>11479</v>
      </c>
      <c r="E7092" s="3" t="s">
        <v>11480</v>
      </c>
      <c r="F7092" s="3">
        <v>4</v>
      </c>
      <c r="G7092" s="3">
        <v>4</v>
      </c>
      <c r="H7092" s="3">
        <v>5</v>
      </c>
      <c r="I7092" s="3">
        <v>3</v>
      </c>
      <c r="J7092" s="3">
        <v>3</v>
      </c>
      <c r="K7092" s="3"/>
      <c r="L7092" s="3">
        <v>2</v>
      </c>
      <c r="M7092" s="3" t="s">
        <v>11</v>
      </c>
      <c r="N7092" s="3" t="s">
        <v>25</v>
      </c>
      <c r="O7092" s="4">
        <v>45231</v>
      </c>
      <c r="P7092" s="3" t="s">
        <v>11481</v>
      </c>
      <c r="Q7092" s="3" t="s">
        <v>20</v>
      </c>
      <c r="R7092" s="3" t="s">
        <v>19</v>
      </c>
      <c r="S7092" s="3"/>
    </row>
    <row r="7093" spans="1:19">
      <c r="A7093" s="3" t="s">
        <v>273</v>
      </c>
      <c r="B7093" s="3" t="s">
        <v>386</v>
      </c>
      <c r="C7093" s="3">
        <v>147727</v>
      </c>
      <c r="D7093" s="3" t="s">
        <v>425</v>
      </c>
      <c r="E7093" s="3" t="s">
        <v>11482</v>
      </c>
      <c r="F7093" s="3">
        <v>4</v>
      </c>
      <c r="G7093" s="3">
        <v>4</v>
      </c>
      <c r="H7093" s="3">
        <v>4</v>
      </c>
      <c r="I7093" s="3">
        <v>4</v>
      </c>
      <c r="J7093" s="3">
        <v>3</v>
      </c>
      <c r="K7093" s="3">
        <v>3</v>
      </c>
      <c r="L7093" s="3">
        <v>4</v>
      </c>
      <c r="M7093" s="3" t="s">
        <v>24</v>
      </c>
      <c r="N7093" s="3" t="s">
        <v>37</v>
      </c>
      <c r="O7093" s="4">
        <v>45200</v>
      </c>
      <c r="P7093" s="3" t="s">
        <v>15</v>
      </c>
      <c r="Q7093" s="3" t="s">
        <v>1206</v>
      </c>
      <c r="R7093" s="3" t="s">
        <v>1206</v>
      </c>
      <c r="S7093" s="3"/>
    </row>
    <row r="7094" spans="1:19">
      <c r="A7094" s="3" t="s">
        <v>273</v>
      </c>
      <c r="B7094" s="3" t="s">
        <v>386</v>
      </c>
      <c r="C7094" s="3">
        <v>31972</v>
      </c>
      <c r="D7094" s="3" t="s">
        <v>416</v>
      </c>
      <c r="E7094" s="3" t="s">
        <v>11483</v>
      </c>
      <c r="F7094" s="3">
        <v>5</v>
      </c>
      <c r="G7094" s="3">
        <v>5</v>
      </c>
      <c r="H7094" s="3">
        <v>5</v>
      </c>
      <c r="I7094" s="3">
        <v>5</v>
      </c>
      <c r="J7094" s="3">
        <v>5</v>
      </c>
      <c r="K7094" s="3">
        <v>5</v>
      </c>
      <c r="L7094" s="3">
        <v>5</v>
      </c>
      <c r="M7094" s="3" t="s">
        <v>11</v>
      </c>
      <c r="N7094" s="3" t="s">
        <v>25</v>
      </c>
      <c r="O7094" s="4">
        <v>45078</v>
      </c>
      <c r="P7094" s="3" t="s">
        <v>15</v>
      </c>
      <c r="Q7094" s="3" t="s">
        <v>1206</v>
      </c>
      <c r="R7094" s="3" t="s">
        <v>1206</v>
      </c>
      <c r="S7094" s="3"/>
    </row>
    <row r="7095" spans="1:19">
      <c r="A7095" s="3" t="s">
        <v>273</v>
      </c>
      <c r="B7095" s="3" t="s">
        <v>386</v>
      </c>
      <c r="C7095" s="3">
        <v>67423</v>
      </c>
      <c r="D7095" s="3" t="s">
        <v>11484</v>
      </c>
      <c r="E7095" s="3" t="s">
        <v>11485</v>
      </c>
      <c r="F7095" s="3">
        <v>3</v>
      </c>
      <c r="G7095" s="3">
        <v>3</v>
      </c>
      <c r="H7095" s="3">
        <v>4</v>
      </c>
      <c r="I7095" s="3">
        <v>1</v>
      </c>
      <c r="J7095" s="3">
        <v>3</v>
      </c>
      <c r="K7095" s="3">
        <v>4</v>
      </c>
      <c r="L7095" s="3"/>
      <c r="M7095" s="3" t="s">
        <v>11</v>
      </c>
      <c r="N7095" s="3" t="s">
        <v>25</v>
      </c>
      <c r="O7095" s="4">
        <v>45047</v>
      </c>
      <c r="P7095" s="3" t="s">
        <v>2023</v>
      </c>
      <c r="Q7095" s="3" t="s">
        <v>32</v>
      </c>
      <c r="R7095" s="3" t="s">
        <v>19</v>
      </c>
      <c r="S7095" s="3"/>
    </row>
    <row r="7096" spans="1:19">
      <c r="A7096" s="3" t="s">
        <v>273</v>
      </c>
      <c r="B7096" s="3" t="s">
        <v>386</v>
      </c>
      <c r="C7096" s="3">
        <v>610</v>
      </c>
      <c r="D7096" s="3" t="s">
        <v>837</v>
      </c>
      <c r="E7096" s="3" t="s">
        <v>11486</v>
      </c>
      <c r="F7096" s="3">
        <v>3</v>
      </c>
      <c r="G7096" s="3">
        <v>3</v>
      </c>
      <c r="H7096" s="3">
        <v>4</v>
      </c>
      <c r="I7096" s="3">
        <v>3</v>
      </c>
      <c r="J7096" s="3">
        <v>3</v>
      </c>
      <c r="K7096" s="3"/>
      <c r="L7096" s="3">
        <v>3</v>
      </c>
      <c r="M7096" s="3" t="s">
        <v>11</v>
      </c>
      <c r="N7096" s="3" t="s">
        <v>16</v>
      </c>
      <c r="O7096" s="4">
        <v>45139</v>
      </c>
      <c r="P7096" s="3" t="s">
        <v>15</v>
      </c>
      <c r="Q7096" s="3" t="s">
        <v>1206</v>
      </c>
      <c r="R7096" s="3" t="s">
        <v>1206</v>
      </c>
      <c r="S7096" s="3"/>
    </row>
    <row r="7097" spans="1:19">
      <c r="A7097" s="3" t="s">
        <v>273</v>
      </c>
      <c r="B7097" s="3" t="s">
        <v>386</v>
      </c>
      <c r="C7097" s="3">
        <v>129987</v>
      </c>
      <c r="D7097" s="3" t="s">
        <v>11487</v>
      </c>
      <c r="E7097" s="3" t="s">
        <v>11488</v>
      </c>
      <c r="F7097" s="3">
        <v>4</v>
      </c>
      <c r="G7097" s="3">
        <v>4</v>
      </c>
      <c r="H7097" s="3">
        <v>4</v>
      </c>
      <c r="I7097" s="3">
        <v>4</v>
      </c>
      <c r="J7097" s="3">
        <v>3</v>
      </c>
      <c r="K7097" s="3"/>
      <c r="L7097" s="3"/>
      <c r="M7097" s="3" t="s">
        <v>24</v>
      </c>
      <c r="N7097" s="3" t="s">
        <v>25</v>
      </c>
      <c r="O7097" s="4">
        <v>44958</v>
      </c>
      <c r="P7097" s="3" t="s">
        <v>15</v>
      </c>
      <c r="Q7097" s="3" t="s">
        <v>1206</v>
      </c>
      <c r="R7097" s="3" t="s">
        <v>1206</v>
      </c>
      <c r="S7097" s="3"/>
    </row>
    <row r="7098" spans="1:19">
      <c r="A7098" s="3" t="s">
        <v>273</v>
      </c>
      <c r="B7098" s="3" t="s">
        <v>386</v>
      </c>
      <c r="C7098" s="3">
        <v>388</v>
      </c>
      <c r="D7098" s="3" t="s">
        <v>690</v>
      </c>
      <c r="E7098" s="3" t="s">
        <v>11489</v>
      </c>
      <c r="F7098" s="3">
        <v>5</v>
      </c>
      <c r="G7098" s="3">
        <v>4</v>
      </c>
      <c r="H7098" s="3">
        <v>5</v>
      </c>
      <c r="I7098" s="3">
        <v>4</v>
      </c>
      <c r="J7098" s="3">
        <v>3</v>
      </c>
      <c r="K7098" s="3">
        <v>5</v>
      </c>
      <c r="L7098" s="3"/>
      <c r="M7098" s="3" t="s">
        <v>11</v>
      </c>
      <c r="N7098" s="3" t="s">
        <v>13</v>
      </c>
      <c r="O7098" s="4">
        <v>45231</v>
      </c>
      <c r="P7098" s="3" t="s">
        <v>15</v>
      </c>
      <c r="Q7098" s="3" t="s">
        <v>1206</v>
      </c>
      <c r="R7098" s="3" t="s">
        <v>1206</v>
      </c>
      <c r="S7098" s="3"/>
    </row>
    <row r="7099" spans="1:19">
      <c r="A7099" s="3" t="s">
        <v>273</v>
      </c>
      <c r="B7099" s="3" t="s">
        <v>386</v>
      </c>
      <c r="C7099" s="3">
        <v>171998</v>
      </c>
      <c r="D7099" s="3" t="s">
        <v>11490</v>
      </c>
      <c r="E7099" s="3" t="s">
        <v>11491</v>
      </c>
      <c r="F7099" s="3">
        <v>5</v>
      </c>
      <c r="G7099" s="3">
        <v>5</v>
      </c>
      <c r="H7099" s="3">
        <v>4</v>
      </c>
      <c r="I7099" s="3">
        <v>5</v>
      </c>
      <c r="J7099" s="3">
        <v>4</v>
      </c>
      <c r="K7099" s="3">
        <v>3</v>
      </c>
      <c r="L7099" s="3"/>
      <c r="M7099" s="3" t="s">
        <v>11</v>
      </c>
      <c r="N7099" s="3" t="s">
        <v>25</v>
      </c>
      <c r="O7099" s="4">
        <v>45078</v>
      </c>
      <c r="P7099" s="3" t="s">
        <v>15</v>
      </c>
      <c r="Q7099" s="3" t="s">
        <v>1206</v>
      </c>
      <c r="R7099" s="3" t="s">
        <v>1206</v>
      </c>
      <c r="S7099" s="3"/>
    </row>
    <row r="7100" spans="1:19">
      <c r="A7100" s="3" t="s">
        <v>273</v>
      </c>
      <c r="B7100" s="3" t="s">
        <v>386</v>
      </c>
      <c r="C7100" s="3">
        <v>135551</v>
      </c>
      <c r="D7100" s="3" t="s">
        <v>585</v>
      </c>
      <c r="E7100" s="3" t="s">
        <v>11492</v>
      </c>
      <c r="F7100" s="3">
        <v>5</v>
      </c>
      <c r="G7100" s="3">
        <v>5</v>
      </c>
      <c r="H7100" s="3">
        <v>4</v>
      </c>
      <c r="I7100" s="3">
        <v>4</v>
      </c>
      <c r="J7100" s="3">
        <v>5</v>
      </c>
      <c r="K7100" s="3">
        <v>3</v>
      </c>
      <c r="L7100" s="3">
        <v>5</v>
      </c>
      <c r="M7100" s="3" t="s">
        <v>11</v>
      </c>
      <c r="N7100" s="3" t="s">
        <v>27</v>
      </c>
      <c r="O7100" s="4">
        <v>45170</v>
      </c>
      <c r="P7100" s="3" t="s">
        <v>15</v>
      </c>
      <c r="Q7100" s="3" t="s">
        <v>1206</v>
      </c>
      <c r="R7100" s="3" t="s">
        <v>1206</v>
      </c>
      <c r="S7100" s="3"/>
    </row>
    <row r="7101" spans="1:19">
      <c r="A7101" s="3" t="s">
        <v>273</v>
      </c>
      <c r="B7101" s="3" t="s">
        <v>386</v>
      </c>
      <c r="C7101" s="3">
        <v>28484</v>
      </c>
      <c r="D7101" s="3" t="s">
        <v>1788</v>
      </c>
      <c r="E7101" s="3" t="s">
        <v>11493</v>
      </c>
      <c r="F7101" s="3">
        <v>3</v>
      </c>
      <c r="G7101" s="3">
        <v>3</v>
      </c>
      <c r="H7101" s="3">
        <v>5</v>
      </c>
      <c r="I7101" s="3">
        <v>2</v>
      </c>
      <c r="J7101" s="3">
        <v>3</v>
      </c>
      <c r="K7101" s="3">
        <v>3</v>
      </c>
      <c r="L7101" s="3"/>
      <c r="M7101" s="3" t="s">
        <v>11</v>
      </c>
      <c r="N7101" s="3" t="s">
        <v>25</v>
      </c>
      <c r="O7101" s="4">
        <v>45261</v>
      </c>
      <c r="P7101" s="3" t="s">
        <v>15</v>
      </c>
      <c r="Q7101" s="3" t="s">
        <v>1206</v>
      </c>
      <c r="R7101" s="3" t="s">
        <v>1206</v>
      </c>
      <c r="S7101" s="3"/>
    </row>
    <row r="7102" spans="1:19">
      <c r="A7102" s="3" t="s">
        <v>273</v>
      </c>
      <c r="B7102" s="3" t="s">
        <v>386</v>
      </c>
      <c r="C7102" s="3">
        <v>142653</v>
      </c>
      <c r="D7102" s="3" t="s">
        <v>11494</v>
      </c>
      <c r="E7102" s="3" t="s">
        <v>11495</v>
      </c>
      <c r="F7102" s="3">
        <v>5</v>
      </c>
      <c r="G7102" s="3">
        <v>5</v>
      </c>
      <c r="H7102" s="3">
        <v>5</v>
      </c>
      <c r="I7102" s="3">
        <v>4</v>
      </c>
      <c r="J7102" s="3">
        <v>5</v>
      </c>
      <c r="K7102" s="3">
        <v>5</v>
      </c>
      <c r="L7102" s="3">
        <v>5</v>
      </c>
      <c r="M7102" s="3" t="s">
        <v>24</v>
      </c>
      <c r="N7102" s="3" t="s">
        <v>25</v>
      </c>
      <c r="O7102" s="4">
        <v>45200</v>
      </c>
      <c r="P7102" s="3" t="s">
        <v>15</v>
      </c>
      <c r="Q7102" s="3" t="s">
        <v>1206</v>
      </c>
      <c r="R7102" s="3" t="s">
        <v>1206</v>
      </c>
      <c r="S7102" s="3"/>
    </row>
    <row r="7103" spans="1:19">
      <c r="A7103" s="3" t="s">
        <v>273</v>
      </c>
      <c r="B7103" s="3" t="s">
        <v>386</v>
      </c>
      <c r="C7103" s="3">
        <v>162867</v>
      </c>
      <c r="D7103" s="3" t="s">
        <v>1059</v>
      </c>
      <c r="E7103" s="3" t="s">
        <v>11496</v>
      </c>
      <c r="F7103" s="3">
        <v>4</v>
      </c>
      <c r="G7103" s="3">
        <v>3</v>
      </c>
      <c r="H7103" s="3">
        <v>3</v>
      </c>
      <c r="I7103" s="3">
        <v>3</v>
      </c>
      <c r="J7103" s="3">
        <v>3</v>
      </c>
      <c r="K7103" s="3">
        <v>4</v>
      </c>
      <c r="L7103" s="3">
        <v>4</v>
      </c>
      <c r="M7103" s="3" t="s">
        <v>24</v>
      </c>
      <c r="N7103" s="3" t="s">
        <v>25</v>
      </c>
      <c r="O7103" s="4">
        <v>44927</v>
      </c>
      <c r="P7103" s="3" t="s">
        <v>15</v>
      </c>
      <c r="Q7103" s="3" t="s">
        <v>1206</v>
      </c>
      <c r="R7103" s="3" t="s">
        <v>1206</v>
      </c>
      <c r="S7103" s="3"/>
    </row>
    <row r="7104" spans="1:19">
      <c r="A7104" s="3" t="s">
        <v>273</v>
      </c>
      <c r="B7104" s="3" t="s">
        <v>386</v>
      </c>
      <c r="C7104" s="3">
        <v>6093</v>
      </c>
      <c r="D7104" s="3" t="s">
        <v>1063</v>
      </c>
      <c r="E7104" s="3" t="s">
        <v>11497</v>
      </c>
      <c r="F7104" s="3">
        <v>4</v>
      </c>
      <c r="G7104" s="3">
        <v>3</v>
      </c>
      <c r="H7104" s="3">
        <v>4</v>
      </c>
      <c r="I7104" s="3">
        <v>3</v>
      </c>
      <c r="J7104" s="3">
        <v>3</v>
      </c>
      <c r="K7104" s="3">
        <v>3</v>
      </c>
      <c r="L7104" s="3"/>
      <c r="M7104" s="3" t="s">
        <v>24</v>
      </c>
      <c r="N7104" s="3" t="s">
        <v>25</v>
      </c>
      <c r="O7104" s="4">
        <v>45352</v>
      </c>
      <c r="P7104" s="3" t="s">
        <v>15</v>
      </c>
      <c r="Q7104" s="3" t="s">
        <v>1206</v>
      </c>
      <c r="R7104" s="3" t="s">
        <v>1206</v>
      </c>
      <c r="S7104" s="3"/>
    </row>
    <row r="7105" spans="1:19">
      <c r="A7105" s="3" t="s">
        <v>273</v>
      </c>
      <c r="B7105" s="3" t="s">
        <v>386</v>
      </c>
      <c r="C7105" s="3">
        <v>80891</v>
      </c>
      <c r="D7105" s="3" t="s">
        <v>1872</v>
      </c>
      <c r="E7105" s="3" t="s">
        <v>11498</v>
      </c>
      <c r="F7105" s="3">
        <v>4</v>
      </c>
      <c r="G7105" s="3">
        <v>3</v>
      </c>
      <c r="H7105" s="3">
        <v>4</v>
      </c>
      <c r="I7105" s="3">
        <v>3</v>
      </c>
      <c r="J7105" s="3">
        <v>3</v>
      </c>
      <c r="K7105" s="3">
        <v>5</v>
      </c>
      <c r="L7105" s="3"/>
      <c r="M7105" s="3" t="s">
        <v>11</v>
      </c>
      <c r="N7105" s="3" t="s">
        <v>25</v>
      </c>
      <c r="O7105" s="4">
        <v>45292</v>
      </c>
      <c r="P7105" s="3" t="s">
        <v>15</v>
      </c>
      <c r="Q7105" s="3" t="s">
        <v>1206</v>
      </c>
      <c r="R7105" s="3" t="s">
        <v>1206</v>
      </c>
      <c r="S7105" s="3"/>
    </row>
    <row r="7106" spans="1:19">
      <c r="A7106" s="3" t="s">
        <v>273</v>
      </c>
      <c r="B7106" s="3" t="s">
        <v>386</v>
      </c>
      <c r="C7106" s="3">
        <v>41025</v>
      </c>
      <c r="D7106" s="3" t="s">
        <v>11499</v>
      </c>
      <c r="E7106" s="3" t="s">
        <v>11500</v>
      </c>
      <c r="F7106" s="3">
        <v>3</v>
      </c>
      <c r="G7106" s="3">
        <v>3</v>
      </c>
      <c r="H7106" s="3">
        <v>4</v>
      </c>
      <c r="I7106" s="3">
        <v>3</v>
      </c>
      <c r="J7106" s="3">
        <v>3</v>
      </c>
      <c r="K7106" s="3">
        <v>2</v>
      </c>
      <c r="L7106" s="3"/>
      <c r="M7106" s="3" t="s">
        <v>11</v>
      </c>
      <c r="N7106" s="3" t="s">
        <v>25</v>
      </c>
      <c r="O7106" s="4">
        <v>45047</v>
      </c>
      <c r="P7106" s="3" t="s">
        <v>11501</v>
      </c>
      <c r="Q7106" s="3" t="s">
        <v>20</v>
      </c>
      <c r="R7106" s="3" t="s">
        <v>19</v>
      </c>
      <c r="S7106" s="3"/>
    </row>
    <row r="7107" spans="1:19">
      <c r="A7107" s="3" t="s">
        <v>273</v>
      </c>
      <c r="B7107" s="3" t="s">
        <v>386</v>
      </c>
      <c r="C7107" s="3">
        <v>149093</v>
      </c>
      <c r="D7107" s="3" t="s">
        <v>11502</v>
      </c>
      <c r="E7107" s="3" t="s">
        <v>11503</v>
      </c>
      <c r="F7107" s="3">
        <v>3</v>
      </c>
      <c r="G7107" s="3">
        <v>3</v>
      </c>
      <c r="H7107" s="3">
        <v>5</v>
      </c>
      <c r="I7107" s="3">
        <v>2</v>
      </c>
      <c r="J7107" s="3">
        <v>2</v>
      </c>
      <c r="K7107" s="3">
        <v>1</v>
      </c>
      <c r="L7107" s="3"/>
      <c r="M7107" s="3" t="s">
        <v>23</v>
      </c>
      <c r="N7107" s="3" t="s">
        <v>25</v>
      </c>
      <c r="O7107" s="4">
        <v>45170</v>
      </c>
      <c r="P7107" s="3" t="s">
        <v>15</v>
      </c>
      <c r="Q7107" s="3" t="s">
        <v>1206</v>
      </c>
      <c r="R7107" s="3" t="s">
        <v>1206</v>
      </c>
      <c r="S7107" s="3"/>
    </row>
    <row r="7108" spans="1:19">
      <c r="A7108" s="3" t="s">
        <v>273</v>
      </c>
      <c r="B7108" s="3" t="s">
        <v>386</v>
      </c>
      <c r="C7108" s="3">
        <v>29199</v>
      </c>
      <c r="D7108" s="3" t="s">
        <v>1771</v>
      </c>
      <c r="E7108" s="3" t="s">
        <v>11504</v>
      </c>
      <c r="F7108" s="3">
        <v>5</v>
      </c>
      <c r="G7108" s="3">
        <v>4</v>
      </c>
      <c r="H7108" s="3">
        <v>5</v>
      </c>
      <c r="I7108" s="3">
        <v>5</v>
      </c>
      <c r="J7108" s="3">
        <v>4</v>
      </c>
      <c r="K7108" s="3">
        <v>4</v>
      </c>
      <c r="L7108" s="3"/>
      <c r="M7108" s="3" t="s">
        <v>24</v>
      </c>
      <c r="N7108" s="3" t="s">
        <v>25</v>
      </c>
      <c r="O7108" s="4">
        <v>44986</v>
      </c>
      <c r="P7108" s="3" t="s">
        <v>11505</v>
      </c>
      <c r="Q7108" s="3" t="s">
        <v>18</v>
      </c>
      <c r="R7108" s="3" t="s">
        <v>19</v>
      </c>
      <c r="S7108" s="3"/>
    </row>
    <row r="7109" spans="1:19">
      <c r="A7109" s="3" t="s">
        <v>273</v>
      </c>
      <c r="B7109" s="3" t="s">
        <v>386</v>
      </c>
      <c r="C7109" s="3">
        <v>32096</v>
      </c>
      <c r="D7109" s="3" t="s">
        <v>413</v>
      </c>
      <c r="E7109" s="3" t="s">
        <v>11506</v>
      </c>
      <c r="F7109" s="3">
        <v>5</v>
      </c>
      <c r="G7109" s="3">
        <v>5</v>
      </c>
      <c r="H7109" s="3">
        <v>5</v>
      </c>
      <c r="I7109" s="3">
        <v>5</v>
      </c>
      <c r="J7109" s="3">
        <v>5</v>
      </c>
      <c r="K7109" s="3">
        <v>5</v>
      </c>
      <c r="L7109" s="3">
        <v>5</v>
      </c>
      <c r="M7109" s="3" t="s">
        <v>11</v>
      </c>
      <c r="N7109" s="3" t="s">
        <v>25</v>
      </c>
      <c r="O7109" s="4">
        <v>45261</v>
      </c>
      <c r="P7109" s="3" t="s">
        <v>11507</v>
      </c>
      <c r="Q7109" s="3" t="s">
        <v>32</v>
      </c>
      <c r="R7109" s="3" t="s">
        <v>19</v>
      </c>
      <c r="S7109" s="3"/>
    </row>
    <row r="7110" spans="1:19">
      <c r="A7110" s="3" t="s">
        <v>273</v>
      </c>
      <c r="B7110" s="3" t="s">
        <v>386</v>
      </c>
      <c r="C7110" s="3">
        <v>84558</v>
      </c>
      <c r="D7110" s="3" t="s">
        <v>407</v>
      </c>
      <c r="E7110" s="3" t="s">
        <v>11508</v>
      </c>
      <c r="F7110" s="3">
        <v>4</v>
      </c>
      <c r="G7110" s="3">
        <v>4</v>
      </c>
      <c r="H7110" s="3">
        <v>2</v>
      </c>
      <c r="I7110" s="3">
        <v>5</v>
      </c>
      <c r="J7110" s="3">
        <v>4</v>
      </c>
      <c r="K7110" s="3">
        <v>3</v>
      </c>
      <c r="L7110" s="3"/>
      <c r="M7110" s="3" t="s">
        <v>11</v>
      </c>
      <c r="N7110" s="3" t="s">
        <v>25</v>
      </c>
      <c r="O7110" s="4">
        <v>45200</v>
      </c>
      <c r="P7110" s="3" t="s">
        <v>11509</v>
      </c>
      <c r="Q7110" s="3" t="s">
        <v>44</v>
      </c>
      <c r="R7110" s="3" t="s">
        <v>31</v>
      </c>
      <c r="S7110" s="3"/>
    </row>
    <row r="7111" spans="1:19">
      <c r="A7111" s="3" t="s">
        <v>273</v>
      </c>
      <c r="B7111" s="3" t="s">
        <v>386</v>
      </c>
      <c r="C7111" s="3">
        <v>184911</v>
      </c>
      <c r="D7111" s="3" t="s">
        <v>11510</v>
      </c>
      <c r="E7111" s="3" t="s">
        <v>11511</v>
      </c>
      <c r="F7111" s="3">
        <v>4</v>
      </c>
      <c r="G7111" s="3">
        <v>4</v>
      </c>
      <c r="H7111" s="3">
        <v>4</v>
      </c>
      <c r="I7111" s="3">
        <v>4</v>
      </c>
      <c r="J7111" s="3">
        <v>3</v>
      </c>
      <c r="K7111" s="3">
        <v>3</v>
      </c>
      <c r="L7111" s="3">
        <v>3</v>
      </c>
      <c r="M7111" s="3" t="s">
        <v>11</v>
      </c>
      <c r="N7111" s="3" t="s">
        <v>25</v>
      </c>
      <c r="O7111" s="4">
        <v>45108</v>
      </c>
      <c r="P7111" s="3" t="s">
        <v>15</v>
      </c>
      <c r="Q7111" s="3" t="s">
        <v>1206</v>
      </c>
      <c r="R7111" s="3" t="s">
        <v>1206</v>
      </c>
      <c r="S7111" s="3"/>
    </row>
    <row r="7112" spans="1:19">
      <c r="A7112" s="3" t="s">
        <v>273</v>
      </c>
      <c r="B7112" s="3" t="s">
        <v>386</v>
      </c>
      <c r="C7112" s="3">
        <v>3092</v>
      </c>
      <c r="D7112" s="3" t="s">
        <v>391</v>
      </c>
      <c r="E7112" s="3" t="s">
        <v>11512</v>
      </c>
      <c r="F7112" s="3">
        <v>4</v>
      </c>
      <c r="G7112" s="3">
        <v>5</v>
      </c>
      <c r="H7112" s="3">
        <v>5</v>
      </c>
      <c r="I7112" s="3">
        <v>4</v>
      </c>
      <c r="J7112" s="3">
        <v>4</v>
      </c>
      <c r="K7112" s="3">
        <v>3</v>
      </c>
      <c r="L7112" s="3"/>
      <c r="M7112" s="3" t="s">
        <v>11</v>
      </c>
      <c r="N7112" s="3" t="s">
        <v>25</v>
      </c>
      <c r="O7112" s="4">
        <v>45413</v>
      </c>
      <c r="P7112" s="3" t="s">
        <v>15</v>
      </c>
      <c r="Q7112" s="3" t="s">
        <v>1206</v>
      </c>
      <c r="R7112" s="3" t="s">
        <v>1206</v>
      </c>
      <c r="S7112" s="3"/>
    </row>
    <row r="7113" spans="1:19">
      <c r="A7113" s="3" t="s">
        <v>273</v>
      </c>
      <c r="B7113" s="3" t="s">
        <v>386</v>
      </c>
      <c r="C7113" s="3">
        <v>1443</v>
      </c>
      <c r="D7113" s="3" t="s">
        <v>399</v>
      </c>
      <c r="E7113" s="3" t="s">
        <v>11513</v>
      </c>
      <c r="F7113" s="3">
        <v>4</v>
      </c>
      <c r="G7113" s="3">
        <v>4</v>
      </c>
      <c r="H7113" s="3">
        <v>5</v>
      </c>
      <c r="I7113" s="3">
        <v>4</v>
      </c>
      <c r="J7113" s="3">
        <v>4</v>
      </c>
      <c r="K7113" s="3">
        <v>4</v>
      </c>
      <c r="L7113" s="3">
        <v>5</v>
      </c>
      <c r="M7113" s="3" t="s">
        <v>11</v>
      </c>
      <c r="N7113" s="3" t="s">
        <v>27</v>
      </c>
      <c r="O7113" s="4">
        <v>45200</v>
      </c>
      <c r="P7113" s="3" t="s">
        <v>11514</v>
      </c>
      <c r="Q7113" s="3" t="s">
        <v>18</v>
      </c>
      <c r="R7113" s="3" t="s">
        <v>19</v>
      </c>
      <c r="S7113" s="3"/>
    </row>
    <row r="7114" spans="1:19">
      <c r="A7114" s="3" t="s">
        <v>273</v>
      </c>
      <c r="B7114" s="3" t="s">
        <v>386</v>
      </c>
      <c r="C7114" s="3">
        <v>53403</v>
      </c>
      <c r="D7114" s="3" t="s">
        <v>695</v>
      </c>
      <c r="E7114" s="3" t="s">
        <v>11515</v>
      </c>
      <c r="F7114" s="3">
        <v>4</v>
      </c>
      <c r="G7114" s="3">
        <v>3</v>
      </c>
      <c r="H7114" s="3">
        <v>5</v>
      </c>
      <c r="I7114" s="3">
        <v>4</v>
      </c>
      <c r="J7114" s="3">
        <v>3</v>
      </c>
      <c r="K7114" s="3">
        <v>3</v>
      </c>
      <c r="L7114" s="3"/>
      <c r="M7114" s="3" t="s">
        <v>24</v>
      </c>
      <c r="N7114" s="3" t="s">
        <v>25</v>
      </c>
      <c r="O7114" s="4">
        <v>45047</v>
      </c>
      <c r="P7114" s="3" t="s">
        <v>15</v>
      </c>
      <c r="Q7114" s="3" t="s">
        <v>1206</v>
      </c>
      <c r="R7114" s="3" t="s">
        <v>1206</v>
      </c>
      <c r="S7114" s="3"/>
    </row>
    <row r="7115" spans="1:19">
      <c r="A7115" s="3" t="s">
        <v>273</v>
      </c>
      <c r="B7115" s="3" t="s">
        <v>386</v>
      </c>
      <c r="C7115" s="3">
        <v>108364</v>
      </c>
      <c r="D7115" s="3" t="s">
        <v>1832</v>
      </c>
      <c r="E7115" s="3" t="s">
        <v>11516</v>
      </c>
      <c r="F7115" s="3">
        <v>4</v>
      </c>
      <c r="G7115" s="3">
        <v>3</v>
      </c>
      <c r="H7115" s="3">
        <v>4</v>
      </c>
      <c r="I7115" s="3">
        <v>4</v>
      </c>
      <c r="J7115" s="3">
        <v>4</v>
      </c>
      <c r="K7115" s="3">
        <v>4</v>
      </c>
      <c r="L7115" s="3">
        <v>3</v>
      </c>
      <c r="M7115" s="3" t="s">
        <v>11</v>
      </c>
      <c r="N7115" s="3" t="s">
        <v>25</v>
      </c>
      <c r="O7115" s="4">
        <v>45231</v>
      </c>
      <c r="P7115" s="3" t="s">
        <v>11517</v>
      </c>
      <c r="Q7115" s="3" t="s">
        <v>20</v>
      </c>
      <c r="R7115" s="3" t="s">
        <v>19</v>
      </c>
      <c r="S7115" s="3"/>
    </row>
    <row r="7116" spans="1:19">
      <c r="A7116" s="3" t="s">
        <v>273</v>
      </c>
      <c r="B7116" s="3" t="s">
        <v>386</v>
      </c>
      <c r="C7116" s="3">
        <v>184911</v>
      </c>
      <c r="D7116" s="3" t="s">
        <v>11510</v>
      </c>
      <c r="E7116" s="3" t="s">
        <v>11518</v>
      </c>
      <c r="F7116" s="3">
        <v>5</v>
      </c>
      <c r="G7116" s="3">
        <v>5</v>
      </c>
      <c r="H7116" s="3">
        <v>3</v>
      </c>
      <c r="I7116" s="3">
        <v>5</v>
      </c>
      <c r="J7116" s="3">
        <v>5</v>
      </c>
      <c r="K7116" s="3">
        <v>5</v>
      </c>
      <c r="L7116" s="3">
        <v>5</v>
      </c>
      <c r="M7116" s="3" t="s">
        <v>11</v>
      </c>
      <c r="N7116" s="3" t="s">
        <v>25</v>
      </c>
      <c r="O7116" s="4">
        <v>45261</v>
      </c>
      <c r="P7116" s="3" t="s">
        <v>15</v>
      </c>
      <c r="Q7116" s="3" t="s">
        <v>1206</v>
      </c>
      <c r="R7116" s="3" t="s">
        <v>1206</v>
      </c>
      <c r="S7116" s="3"/>
    </row>
    <row r="7117" spans="1:19">
      <c r="A7117" s="3" t="s">
        <v>273</v>
      </c>
      <c r="B7117" s="3" t="s">
        <v>386</v>
      </c>
      <c r="C7117" s="3">
        <v>149341</v>
      </c>
      <c r="D7117" s="3" t="s">
        <v>11519</v>
      </c>
      <c r="E7117" s="3" t="s">
        <v>11520</v>
      </c>
      <c r="F7117" s="3">
        <v>5</v>
      </c>
      <c r="G7117" s="3">
        <v>5</v>
      </c>
      <c r="H7117" s="3">
        <v>5</v>
      </c>
      <c r="I7117" s="3">
        <v>5</v>
      </c>
      <c r="J7117" s="3">
        <v>5</v>
      </c>
      <c r="K7117" s="3">
        <v>5</v>
      </c>
      <c r="L7117" s="3"/>
      <c r="M7117" s="3" t="s">
        <v>24</v>
      </c>
      <c r="N7117" s="3" t="s">
        <v>25</v>
      </c>
      <c r="O7117" s="4">
        <v>45352</v>
      </c>
      <c r="P7117" s="3" t="s">
        <v>15</v>
      </c>
      <c r="Q7117" s="3" t="s">
        <v>1206</v>
      </c>
      <c r="R7117" s="3" t="s">
        <v>1206</v>
      </c>
      <c r="S7117" s="3"/>
    </row>
    <row r="7118" spans="1:19">
      <c r="A7118" s="3" t="s">
        <v>273</v>
      </c>
      <c r="B7118" s="3" t="s">
        <v>386</v>
      </c>
      <c r="C7118" s="3">
        <v>151069</v>
      </c>
      <c r="D7118" s="3" t="s">
        <v>1082</v>
      </c>
      <c r="E7118" s="3" t="s">
        <v>11521</v>
      </c>
      <c r="F7118" s="3">
        <v>4</v>
      </c>
      <c r="G7118" s="3">
        <v>3</v>
      </c>
      <c r="H7118" s="3">
        <v>5</v>
      </c>
      <c r="I7118" s="3">
        <v>4</v>
      </c>
      <c r="J7118" s="3">
        <v>4</v>
      </c>
      <c r="K7118" s="3">
        <v>4</v>
      </c>
      <c r="L7118" s="3">
        <v>4</v>
      </c>
      <c r="M7118" s="3" t="s">
        <v>24</v>
      </c>
      <c r="N7118" s="3" t="s">
        <v>25</v>
      </c>
      <c r="O7118" s="4">
        <v>45170</v>
      </c>
      <c r="P7118" s="3" t="s">
        <v>15</v>
      </c>
      <c r="Q7118" s="3" t="s">
        <v>1206</v>
      </c>
      <c r="R7118" s="3" t="s">
        <v>1206</v>
      </c>
      <c r="S7118" s="3"/>
    </row>
    <row r="7119" spans="1:19">
      <c r="A7119" s="3" t="s">
        <v>273</v>
      </c>
      <c r="B7119" s="3" t="s">
        <v>386</v>
      </c>
      <c r="C7119" s="3">
        <v>28560</v>
      </c>
      <c r="D7119" s="3" t="s">
        <v>1802</v>
      </c>
      <c r="E7119" s="3" t="s">
        <v>11522</v>
      </c>
      <c r="F7119" s="3">
        <v>3</v>
      </c>
      <c r="G7119" s="3">
        <v>3</v>
      </c>
      <c r="H7119" s="3">
        <v>4</v>
      </c>
      <c r="I7119" s="3">
        <v>3</v>
      </c>
      <c r="J7119" s="3">
        <v>3</v>
      </c>
      <c r="K7119" s="3">
        <v>3</v>
      </c>
      <c r="L7119" s="3"/>
      <c r="M7119" s="3" t="s">
        <v>11</v>
      </c>
      <c r="N7119" s="3" t="s">
        <v>25</v>
      </c>
      <c r="O7119" s="4">
        <v>45292</v>
      </c>
      <c r="P7119" s="3" t="s">
        <v>15</v>
      </c>
      <c r="Q7119" s="3" t="s">
        <v>1206</v>
      </c>
      <c r="R7119" s="3" t="s">
        <v>1206</v>
      </c>
      <c r="S7119" s="3"/>
    </row>
    <row r="7120" spans="1:19">
      <c r="A7120" s="3" t="s">
        <v>273</v>
      </c>
      <c r="B7120" s="3" t="s">
        <v>386</v>
      </c>
      <c r="C7120" s="3">
        <v>176643</v>
      </c>
      <c r="D7120" s="3" t="s">
        <v>831</v>
      </c>
      <c r="E7120" s="3" t="s">
        <v>11523</v>
      </c>
      <c r="F7120" s="3">
        <v>5</v>
      </c>
      <c r="G7120" s="3">
        <v>5</v>
      </c>
      <c r="H7120" s="3">
        <v>4</v>
      </c>
      <c r="I7120" s="3">
        <v>5</v>
      </c>
      <c r="J7120" s="3">
        <v>3</v>
      </c>
      <c r="K7120" s="3">
        <v>5</v>
      </c>
      <c r="L7120" s="3"/>
      <c r="M7120" s="3" t="s">
        <v>11</v>
      </c>
      <c r="N7120" s="3" t="s">
        <v>27</v>
      </c>
      <c r="O7120" s="4">
        <v>45078</v>
      </c>
      <c r="P7120" s="3" t="s">
        <v>15</v>
      </c>
      <c r="Q7120" s="3" t="s">
        <v>1206</v>
      </c>
      <c r="R7120" s="3" t="s">
        <v>1206</v>
      </c>
      <c r="S7120" s="3"/>
    </row>
    <row r="7121" spans="1:19">
      <c r="A7121" s="3" t="s">
        <v>273</v>
      </c>
      <c r="B7121" s="3" t="s">
        <v>386</v>
      </c>
      <c r="C7121" s="3">
        <v>108651</v>
      </c>
      <c r="D7121" s="3" t="s">
        <v>421</v>
      </c>
      <c r="E7121" s="3" t="s">
        <v>11524</v>
      </c>
      <c r="F7121" s="3">
        <v>2</v>
      </c>
      <c r="G7121" s="3">
        <v>3</v>
      </c>
      <c r="H7121" s="3">
        <v>5</v>
      </c>
      <c r="I7121" s="3">
        <v>3</v>
      </c>
      <c r="J7121" s="3">
        <v>1</v>
      </c>
      <c r="K7121" s="3">
        <v>3</v>
      </c>
      <c r="L7121" s="3"/>
      <c r="M7121" s="3" t="s">
        <v>23</v>
      </c>
      <c r="N7121" s="3" t="s">
        <v>16</v>
      </c>
      <c r="O7121" s="4">
        <v>45352</v>
      </c>
      <c r="P7121" s="3" t="s">
        <v>15</v>
      </c>
      <c r="Q7121" s="3" t="s">
        <v>1206</v>
      </c>
      <c r="R7121" s="3" t="s">
        <v>1206</v>
      </c>
      <c r="S7121" s="3"/>
    </row>
    <row r="7122" spans="1:19">
      <c r="A7122" s="3" t="s">
        <v>273</v>
      </c>
      <c r="B7122" s="3" t="s">
        <v>386</v>
      </c>
      <c r="C7122" s="3">
        <v>68688</v>
      </c>
      <c r="D7122" s="3" t="s">
        <v>1078</v>
      </c>
      <c r="E7122" s="3" t="s">
        <v>11525</v>
      </c>
      <c r="F7122" s="3">
        <v>4</v>
      </c>
      <c r="G7122" s="3">
        <v>4</v>
      </c>
      <c r="H7122" s="3">
        <v>2</v>
      </c>
      <c r="I7122" s="3">
        <v>3</v>
      </c>
      <c r="J7122" s="3">
        <v>3</v>
      </c>
      <c r="K7122" s="3">
        <v>3</v>
      </c>
      <c r="L7122" s="3">
        <v>3</v>
      </c>
      <c r="M7122" s="3" t="s">
        <v>24</v>
      </c>
      <c r="N7122" s="3" t="s">
        <v>25</v>
      </c>
      <c r="O7122" s="4">
        <v>45261</v>
      </c>
      <c r="P7122" s="3" t="s">
        <v>15</v>
      </c>
      <c r="Q7122" s="3" t="s">
        <v>1206</v>
      </c>
      <c r="R7122" s="3" t="s">
        <v>1206</v>
      </c>
      <c r="S7122" s="3"/>
    </row>
    <row r="7123" spans="1:19">
      <c r="A7123" s="3" t="s">
        <v>273</v>
      </c>
      <c r="B7123" s="3" t="s">
        <v>386</v>
      </c>
      <c r="C7123" s="3">
        <v>141356</v>
      </c>
      <c r="D7123" s="3" t="s">
        <v>1091</v>
      </c>
      <c r="E7123" s="3" t="s">
        <v>11526</v>
      </c>
      <c r="F7123" s="3">
        <v>5</v>
      </c>
      <c r="G7123" s="3">
        <v>5</v>
      </c>
      <c r="H7123" s="3">
        <v>5</v>
      </c>
      <c r="I7123" s="3">
        <v>4</v>
      </c>
      <c r="J7123" s="3">
        <v>4</v>
      </c>
      <c r="K7123" s="3">
        <v>5</v>
      </c>
      <c r="L7123" s="3">
        <v>4</v>
      </c>
      <c r="M7123" s="3" t="s">
        <v>11</v>
      </c>
      <c r="N7123" s="3" t="s">
        <v>16</v>
      </c>
      <c r="O7123" s="4">
        <v>45200</v>
      </c>
      <c r="P7123" s="3" t="s">
        <v>15</v>
      </c>
      <c r="Q7123" s="3" t="s">
        <v>1206</v>
      </c>
      <c r="R7123" s="3" t="s">
        <v>1206</v>
      </c>
      <c r="S7123" s="3"/>
    </row>
    <row r="7124" spans="1:19">
      <c r="A7124" s="3" t="s">
        <v>273</v>
      </c>
      <c r="B7124" s="3" t="s">
        <v>386</v>
      </c>
      <c r="C7124" s="3">
        <v>129375</v>
      </c>
      <c r="D7124" s="3" t="s">
        <v>11527</v>
      </c>
      <c r="E7124" s="3" t="s">
        <v>11528</v>
      </c>
      <c r="F7124" s="3">
        <v>5</v>
      </c>
      <c r="G7124" s="3">
        <v>5</v>
      </c>
      <c r="H7124" s="3">
        <v>5</v>
      </c>
      <c r="I7124" s="3">
        <v>4</v>
      </c>
      <c r="J7124" s="3">
        <v>5</v>
      </c>
      <c r="K7124" s="3">
        <v>4</v>
      </c>
      <c r="L7124" s="3">
        <v>5</v>
      </c>
      <c r="M7124" s="3" t="s">
        <v>11</v>
      </c>
      <c r="N7124" s="3" t="s">
        <v>25</v>
      </c>
      <c r="O7124" s="4">
        <v>45383</v>
      </c>
      <c r="P7124" s="3" t="s">
        <v>15</v>
      </c>
      <c r="Q7124" s="3" t="s">
        <v>1206</v>
      </c>
      <c r="R7124" s="3" t="s">
        <v>1206</v>
      </c>
      <c r="S7124" s="3"/>
    </row>
    <row r="7125" spans="1:19">
      <c r="A7125" s="3" t="s">
        <v>273</v>
      </c>
      <c r="B7125" s="3" t="s">
        <v>386</v>
      </c>
      <c r="C7125" s="3">
        <v>39495</v>
      </c>
      <c r="D7125" s="3" t="s">
        <v>1768</v>
      </c>
      <c r="E7125" s="3" t="s">
        <v>11529</v>
      </c>
      <c r="F7125" s="3">
        <v>3</v>
      </c>
      <c r="G7125" s="3">
        <v>4</v>
      </c>
      <c r="H7125" s="3">
        <v>4</v>
      </c>
      <c r="I7125" s="3">
        <v>3</v>
      </c>
      <c r="J7125" s="3">
        <v>4</v>
      </c>
      <c r="K7125" s="3">
        <v>4</v>
      </c>
      <c r="L7125" s="3"/>
      <c r="M7125" s="3" t="s">
        <v>24</v>
      </c>
      <c r="N7125" s="3" t="s">
        <v>25</v>
      </c>
      <c r="O7125" s="4">
        <v>45231</v>
      </c>
      <c r="P7125" s="3" t="s">
        <v>15</v>
      </c>
      <c r="Q7125" s="3" t="s">
        <v>1206</v>
      </c>
      <c r="R7125" s="3" t="s">
        <v>1206</v>
      </c>
      <c r="S7125" s="3"/>
    </row>
    <row r="7126" spans="1:19">
      <c r="A7126" s="3" t="s">
        <v>273</v>
      </c>
      <c r="B7126" s="3" t="s">
        <v>386</v>
      </c>
      <c r="C7126" s="3">
        <v>52322</v>
      </c>
      <c r="D7126" s="3" t="s">
        <v>11530</v>
      </c>
      <c r="E7126" s="3" t="s">
        <v>11531</v>
      </c>
      <c r="F7126" s="3">
        <v>5</v>
      </c>
      <c r="G7126" s="3">
        <v>4</v>
      </c>
      <c r="H7126" s="3">
        <v>5</v>
      </c>
      <c r="I7126" s="3">
        <v>5</v>
      </c>
      <c r="J7126" s="3">
        <v>4</v>
      </c>
      <c r="K7126" s="3">
        <v>5</v>
      </c>
      <c r="L7126" s="3"/>
      <c r="M7126" s="3" t="s">
        <v>24</v>
      </c>
      <c r="N7126" s="3" t="s">
        <v>25</v>
      </c>
      <c r="O7126" s="4">
        <v>45231</v>
      </c>
      <c r="P7126" s="3" t="s">
        <v>11532</v>
      </c>
      <c r="Q7126" s="3" t="s">
        <v>18</v>
      </c>
      <c r="R7126" s="3" t="s">
        <v>19</v>
      </c>
      <c r="S7126" s="3"/>
    </row>
    <row r="7127" spans="1:19">
      <c r="A7127" s="3" t="s">
        <v>273</v>
      </c>
      <c r="B7127" s="3" t="s">
        <v>386</v>
      </c>
      <c r="C7127" s="3">
        <v>10695</v>
      </c>
      <c r="D7127" s="3" t="s">
        <v>1844</v>
      </c>
      <c r="E7127" s="3" t="s">
        <v>11533</v>
      </c>
      <c r="F7127" s="3">
        <v>3</v>
      </c>
      <c r="G7127" s="3">
        <v>3</v>
      </c>
      <c r="H7127" s="3">
        <v>4</v>
      </c>
      <c r="I7127" s="3">
        <v>2</v>
      </c>
      <c r="J7127" s="3">
        <v>3</v>
      </c>
      <c r="K7127" s="3">
        <v>3</v>
      </c>
      <c r="L7127" s="3"/>
      <c r="M7127" s="3" t="s">
        <v>24</v>
      </c>
      <c r="N7127" s="3" t="s">
        <v>25</v>
      </c>
      <c r="O7127" s="4">
        <v>45323</v>
      </c>
      <c r="P7127" s="3" t="s">
        <v>15</v>
      </c>
      <c r="Q7127" s="3" t="s">
        <v>1206</v>
      </c>
      <c r="R7127" s="3" t="s">
        <v>1206</v>
      </c>
      <c r="S7127" s="3"/>
    </row>
    <row r="7128" spans="1:19">
      <c r="A7128" s="3" t="s">
        <v>273</v>
      </c>
      <c r="B7128" s="3" t="s">
        <v>386</v>
      </c>
      <c r="C7128" s="3">
        <v>172447</v>
      </c>
      <c r="D7128" s="3" t="s">
        <v>11534</v>
      </c>
      <c r="E7128" s="3" t="s">
        <v>11535</v>
      </c>
      <c r="F7128" s="3">
        <v>3</v>
      </c>
      <c r="G7128" s="3">
        <v>3</v>
      </c>
      <c r="H7128" s="3">
        <v>4</v>
      </c>
      <c r="I7128" s="3">
        <v>2</v>
      </c>
      <c r="J7128" s="3">
        <v>3</v>
      </c>
      <c r="K7128" s="3"/>
      <c r="L7128" s="3"/>
      <c r="M7128" s="3" t="s">
        <v>11</v>
      </c>
      <c r="N7128" s="3" t="s">
        <v>16</v>
      </c>
      <c r="O7128" s="4">
        <v>45200</v>
      </c>
      <c r="P7128" s="3" t="s">
        <v>15</v>
      </c>
      <c r="Q7128" s="3" t="s">
        <v>1206</v>
      </c>
      <c r="R7128" s="3" t="s">
        <v>1206</v>
      </c>
      <c r="S7128" s="3"/>
    </row>
    <row r="7129" spans="1:19">
      <c r="A7129" s="3" t="s">
        <v>273</v>
      </c>
      <c r="B7129" s="3" t="s">
        <v>386</v>
      </c>
      <c r="C7129" s="3">
        <v>167278</v>
      </c>
      <c r="D7129" s="3" t="s">
        <v>844</v>
      </c>
      <c r="E7129" s="3" t="s">
        <v>11536</v>
      </c>
      <c r="F7129" s="3">
        <v>4</v>
      </c>
      <c r="G7129" s="3">
        <v>4</v>
      </c>
      <c r="H7129" s="3">
        <v>3</v>
      </c>
      <c r="I7129" s="3">
        <v>4</v>
      </c>
      <c r="J7129" s="3">
        <v>5</v>
      </c>
      <c r="K7129" s="3"/>
      <c r="L7129" s="3"/>
      <c r="M7129" s="3" t="s">
        <v>11</v>
      </c>
      <c r="N7129" s="3" t="s">
        <v>25</v>
      </c>
      <c r="O7129" s="4">
        <v>44927</v>
      </c>
      <c r="P7129" s="3" t="s">
        <v>15</v>
      </c>
      <c r="Q7129" s="3" t="s">
        <v>1206</v>
      </c>
      <c r="R7129" s="3" t="s">
        <v>1206</v>
      </c>
      <c r="S7129" s="3"/>
    </row>
    <row r="7130" spans="1:19">
      <c r="A7130" s="3" t="s">
        <v>273</v>
      </c>
      <c r="B7130" s="3" t="s">
        <v>386</v>
      </c>
      <c r="C7130" s="3">
        <v>51734</v>
      </c>
      <c r="D7130" s="3" t="s">
        <v>11537</v>
      </c>
      <c r="E7130" s="3" t="s">
        <v>11538</v>
      </c>
      <c r="F7130" s="3">
        <v>5</v>
      </c>
      <c r="G7130" s="3">
        <v>5</v>
      </c>
      <c r="H7130" s="3">
        <v>5</v>
      </c>
      <c r="I7130" s="3">
        <v>4</v>
      </c>
      <c r="J7130" s="3">
        <v>4</v>
      </c>
      <c r="K7130" s="3">
        <v>4</v>
      </c>
      <c r="L7130" s="3"/>
      <c r="M7130" s="3" t="s">
        <v>11</v>
      </c>
      <c r="N7130" s="3" t="s">
        <v>25</v>
      </c>
      <c r="O7130" s="4">
        <v>45352</v>
      </c>
      <c r="P7130" s="3" t="s">
        <v>15</v>
      </c>
      <c r="Q7130" s="3" t="s">
        <v>1206</v>
      </c>
      <c r="R7130" s="3" t="s">
        <v>1206</v>
      </c>
      <c r="S7130" s="3"/>
    </row>
    <row r="7131" spans="1:19">
      <c r="A7131" s="3" t="s">
        <v>273</v>
      </c>
      <c r="B7131" s="3" t="s">
        <v>386</v>
      </c>
      <c r="C7131" s="3">
        <v>181415</v>
      </c>
      <c r="D7131" s="3" t="s">
        <v>1062</v>
      </c>
      <c r="E7131" s="3" t="s">
        <v>11539</v>
      </c>
      <c r="F7131" s="3">
        <v>2</v>
      </c>
      <c r="G7131" s="3">
        <v>3</v>
      </c>
      <c r="H7131" s="3">
        <v>4</v>
      </c>
      <c r="I7131" s="3">
        <v>3</v>
      </c>
      <c r="J7131" s="3">
        <v>3</v>
      </c>
      <c r="K7131" s="3">
        <v>3</v>
      </c>
      <c r="L7131" s="3">
        <v>1</v>
      </c>
      <c r="M7131" s="3" t="s">
        <v>11</v>
      </c>
      <c r="N7131" s="3" t="s">
        <v>25</v>
      </c>
      <c r="O7131" s="4">
        <v>45078</v>
      </c>
      <c r="P7131" s="3" t="s">
        <v>11540</v>
      </c>
      <c r="Q7131" s="3" t="s">
        <v>18</v>
      </c>
      <c r="R7131" s="3" t="s">
        <v>19</v>
      </c>
      <c r="S7131" s="3"/>
    </row>
    <row r="7132" spans="1:19">
      <c r="A7132" s="3" t="s">
        <v>273</v>
      </c>
      <c r="B7132" s="3" t="s">
        <v>386</v>
      </c>
      <c r="C7132" s="3">
        <v>168198</v>
      </c>
      <c r="D7132" s="3" t="s">
        <v>11541</v>
      </c>
      <c r="E7132" s="3" t="s">
        <v>11542</v>
      </c>
      <c r="F7132" s="3">
        <v>4</v>
      </c>
      <c r="G7132" s="3">
        <v>4</v>
      </c>
      <c r="H7132" s="3">
        <v>4</v>
      </c>
      <c r="I7132" s="3">
        <v>4</v>
      </c>
      <c r="J7132" s="3">
        <v>3</v>
      </c>
      <c r="K7132" s="3">
        <v>4</v>
      </c>
      <c r="L7132" s="3"/>
      <c r="M7132" s="3" t="s">
        <v>11</v>
      </c>
      <c r="N7132" s="3" t="s">
        <v>13</v>
      </c>
      <c r="O7132" s="4">
        <v>45017</v>
      </c>
      <c r="P7132" s="3" t="s">
        <v>15</v>
      </c>
      <c r="Q7132" s="3" t="s">
        <v>1206</v>
      </c>
      <c r="R7132" s="3" t="s">
        <v>1206</v>
      </c>
      <c r="S7132" s="3"/>
    </row>
    <row r="7133" spans="1:19">
      <c r="A7133" s="3" t="s">
        <v>273</v>
      </c>
      <c r="B7133" s="3" t="s">
        <v>386</v>
      </c>
      <c r="C7133" s="3">
        <v>509</v>
      </c>
      <c r="D7133" s="3" t="s">
        <v>1072</v>
      </c>
      <c r="E7133" s="3" t="s">
        <v>11543</v>
      </c>
      <c r="F7133" s="3">
        <v>4</v>
      </c>
      <c r="G7133" s="3">
        <v>4</v>
      </c>
      <c r="H7133" s="3">
        <v>5</v>
      </c>
      <c r="I7133" s="3">
        <v>4</v>
      </c>
      <c r="J7133" s="3">
        <v>4</v>
      </c>
      <c r="K7133" s="3">
        <v>3</v>
      </c>
      <c r="L7133" s="3"/>
      <c r="M7133" s="3" t="s">
        <v>24</v>
      </c>
      <c r="N7133" s="3" t="s">
        <v>25</v>
      </c>
      <c r="O7133" s="4">
        <v>44958</v>
      </c>
      <c r="P7133" s="3" t="s">
        <v>1791</v>
      </c>
      <c r="Q7133" s="3" t="s">
        <v>20</v>
      </c>
      <c r="R7133" s="3" t="s">
        <v>19</v>
      </c>
      <c r="S7133" s="3"/>
    </row>
    <row r="7134" spans="1:19">
      <c r="A7134" s="3" t="s">
        <v>273</v>
      </c>
      <c r="B7134" s="3" t="s">
        <v>386</v>
      </c>
      <c r="C7134" s="3">
        <v>19925</v>
      </c>
      <c r="D7134" s="3" t="s">
        <v>1080</v>
      </c>
      <c r="E7134" s="3" t="s">
        <v>11544</v>
      </c>
      <c r="F7134" s="3">
        <v>4</v>
      </c>
      <c r="G7134" s="3">
        <v>5</v>
      </c>
      <c r="H7134" s="3">
        <v>4</v>
      </c>
      <c r="I7134" s="3">
        <v>3</v>
      </c>
      <c r="J7134" s="3">
        <v>3</v>
      </c>
      <c r="K7134" s="3">
        <v>5</v>
      </c>
      <c r="L7134" s="3"/>
      <c r="M7134" s="3" t="s">
        <v>23</v>
      </c>
      <c r="N7134" s="3" t="s">
        <v>16</v>
      </c>
      <c r="O7134" s="4">
        <v>45078</v>
      </c>
      <c r="P7134" s="3" t="s">
        <v>15</v>
      </c>
      <c r="Q7134" s="3" t="s">
        <v>1206</v>
      </c>
      <c r="R7134" s="3" t="s">
        <v>1206</v>
      </c>
      <c r="S7134" s="3"/>
    </row>
    <row r="7135" spans="1:19">
      <c r="A7135" s="3" t="s">
        <v>273</v>
      </c>
      <c r="B7135" s="3" t="s">
        <v>386</v>
      </c>
      <c r="C7135" s="3">
        <v>4819</v>
      </c>
      <c r="D7135" s="3" t="s">
        <v>1787</v>
      </c>
      <c r="E7135" s="3" t="s">
        <v>11545</v>
      </c>
      <c r="F7135" s="3">
        <v>5</v>
      </c>
      <c r="G7135" s="3">
        <v>3</v>
      </c>
      <c r="H7135" s="3">
        <v>5</v>
      </c>
      <c r="I7135" s="3">
        <v>3</v>
      </c>
      <c r="J7135" s="3">
        <v>3</v>
      </c>
      <c r="K7135" s="3">
        <v>3</v>
      </c>
      <c r="L7135" s="3"/>
      <c r="M7135" s="3" t="s">
        <v>11</v>
      </c>
      <c r="N7135" s="3" t="s">
        <v>16</v>
      </c>
      <c r="O7135" s="4">
        <v>45078</v>
      </c>
      <c r="P7135" s="3" t="s">
        <v>15</v>
      </c>
      <c r="Q7135" s="3" t="s">
        <v>1206</v>
      </c>
      <c r="R7135" s="3" t="s">
        <v>1206</v>
      </c>
      <c r="S7135" s="3"/>
    </row>
    <row r="7136" spans="1:19">
      <c r="A7136" s="3" t="s">
        <v>273</v>
      </c>
      <c r="B7136" s="3" t="s">
        <v>386</v>
      </c>
      <c r="C7136" s="3">
        <v>183871</v>
      </c>
      <c r="D7136" s="3" t="s">
        <v>1860</v>
      </c>
      <c r="E7136" s="3" t="s">
        <v>11546</v>
      </c>
      <c r="F7136" s="3">
        <v>5</v>
      </c>
      <c r="G7136" s="3">
        <v>5</v>
      </c>
      <c r="H7136" s="3">
        <v>5</v>
      </c>
      <c r="I7136" s="3">
        <v>5</v>
      </c>
      <c r="J7136" s="3">
        <v>4</v>
      </c>
      <c r="K7136" s="3">
        <v>5</v>
      </c>
      <c r="L7136" s="3"/>
      <c r="M7136" s="3" t="s">
        <v>11</v>
      </c>
      <c r="N7136" s="3" t="s">
        <v>13</v>
      </c>
      <c r="O7136" s="4">
        <v>45139</v>
      </c>
      <c r="P7136" s="3" t="s">
        <v>15</v>
      </c>
      <c r="Q7136" s="3" t="s">
        <v>1206</v>
      </c>
      <c r="R7136" s="3" t="s">
        <v>1206</v>
      </c>
      <c r="S7136" s="3"/>
    </row>
    <row r="7137" spans="1:19">
      <c r="A7137" s="3" t="s">
        <v>273</v>
      </c>
      <c r="B7137" s="3" t="s">
        <v>386</v>
      </c>
      <c r="C7137" s="3">
        <v>109067</v>
      </c>
      <c r="D7137" s="3" t="s">
        <v>1087</v>
      </c>
      <c r="E7137" s="3" t="s">
        <v>11547</v>
      </c>
      <c r="F7137" s="3">
        <v>5</v>
      </c>
      <c r="G7137" s="3">
        <v>5</v>
      </c>
      <c r="H7137" s="3">
        <v>5</v>
      </c>
      <c r="I7137" s="3">
        <v>5</v>
      </c>
      <c r="J7137" s="3">
        <v>5</v>
      </c>
      <c r="K7137" s="3">
        <v>5</v>
      </c>
      <c r="L7137" s="3"/>
      <c r="M7137" s="3" t="s">
        <v>11</v>
      </c>
      <c r="N7137" s="3" t="s">
        <v>16</v>
      </c>
      <c r="O7137" s="4">
        <v>45017</v>
      </c>
      <c r="P7137" s="3" t="s">
        <v>1443</v>
      </c>
      <c r="Q7137" s="3" t="s">
        <v>18</v>
      </c>
      <c r="R7137" s="3" t="s">
        <v>31</v>
      </c>
      <c r="S7137" s="3"/>
    </row>
    <row r="7138" spans="1:19">
      <c r="A7138" s="3" t="s">
        <v>273</v>
      </c>
      <c r="B7138" s="3" t="s">
        <v>386</v>
      </c>
      <c r="C7138" s="3">
        <v>922</v>
      </c>
      <c r="D7138" s="3" t="s">
        <v>11548</v>
      </c>
      <c r="E7138" s="3" t="s">
        <v>11549</v>
      </c>
      <c r="F7138" s="3">
        <v>3</v>
      </c>
      <c r="G7138" s="3">
        <v>3</v>
      </c>
      <c r="H7138" s="3">
        <v>2</v>
      </c>
      <c r="I7138" s="3">
        <v>3</v>
      </c>
      <c r="J7138" s="3">
        <v>2</v>
      </c>
      <c r="K7138" s="3">
        <v>3</v>
      </c>
      <c r="L7138" s="3"/>
      <c r="M7138" s="3" t="s">
        <v>24</v>
      </c>
      <c r="N7138" s="3" t="s">
        <v>25</v>
      </c>
      <c r="O7138" s="4">
        <v>45139</v>
      </c>
      <c r="P7138" s="3" t="s">
        <v>6551</v>
      </c>
      <c r="Q7138" s="3" t="s">
        <v>32</v>
      </c>
      <c r="R7138" s="3" t="s">
        <v>19</v>
      </c>
      <c r="S7138" s="3"/>
    </row>
    <row r="7139" spans="1:19">
      <c r="A7139" s="3" t="s">
        <v>273</v>
      </c>
      <c r="B7139" s="3" t="s">
        <v>386</v>
      </c>
      <c r="C7139" s="3">
        <v>80755</v>
      </c>
      <c r="D7139" s="3" t="s">
        <v>11550</v>
      </c>
      <c r="E7139" s="3" t="s">
        <v>11551</v>
      </c>
      <c r="F7139" s="3">
        <v>4</v>
      </c>
      <c r="G7139" s="3">
        <v>4</v>
      </c>
      <c r="H7139" s="3">
        <v>4</v>
      </c>
      <c r="I7139" s="3">
        <v>4</v>
      </c>
      <c r="J7139" s="3">
        <v>3</v>
      </c>
      <c r="K7139" s="3">
        <v>4</v>
      </c>
      <c r="L7139" s="3"/>
      <c r="M7139" s="3" t="s">
        <v>11</v>
      </c>
      <c r="N7139" s="3" t="s">
        <v>27</v>
      </c>
      <c r="O7139" s="4">
        <v>44986</v>
      </c>
      <c r="P7139" s="3" t="s">
        <v>15</v>
      </c>
      <c r="Q7139" s="3" t="s">
        <v>1206</v>
      </c>
      <c r="R7139" s="3" t="s">
        <v>1206</v>
      </c>
      <c r="S7139" s="3"/>
    </row>
    <row r="7140" spans="1:19">
      <c r="A7140" s="3" t="s">
        <v>273</v>
      </c>
      <c r="B7140" s="3" t="s">
        <v>386</v>
      </c>
      <c r="C7140" s="3">
        <v>31109</v>
      </c>
      <c r="D7140" s="3" t="s">
        <v>389</v>
      </c>
      <c r="E7140" s="3" t="s">
        <v>11552</v>
      </c>
      <c r="F7140" s="3">
        <v>4</v>
      </c>
      <c r="G7140" s="3">
        <v>3</v>
      </c>
      <c r="H7140" s="3">
        <v>4</v>
      </c>
      <c r="I7140" s="3">
        <v>4</v>
      </c>
      <c r="J7140" s="3">
        <v>4</v>
      </c>
      <c r="K7140" s="3">
        <v>4</v>
      </c>
      <c r="L7140" s="3"/>
      <c r="M7140" s="3" t="s">
        <v>11</v>
      </c>
      <c r="N7140" s="3" t="s">
        <v>25</v>
      </c>
      <c r="O7140" s="4">
        <v>45170</v>
      </c>
      <c r="P7140" s="3" t="s">
        <v>11553</v>
      </c>
      <c r="Q7140" s="3" t="s">
        <v>32</v>
      </c>
      <c r="R7140" s="3" t="s">
        <v>19</v>
      </c>
      <c r="S7140" s="3"/>
    </row>
    <row r="7141" spans="1:19">
      <c r="A7141" s="3" t="s">
        <v>273</v>
      </c>
      <c r="B7141" s="3" t="s">
        <v>386</v>
      </c>
      <c r="C7141" s="3">
        <v>134923</v>
      </c>
      <c r="D7141" s="3" t="s">
        <v>394</v>
      </c>
      <c r="E7141" s="3" t="s">
        <v>11554</v>
      </c>
      <c r="F7141" s="3">
        <v>3</v>
      </c>
      <c r="G7141" s="3">
        <v>1</v>
      </c>
      <c r="H7141" s="3">
        <v>4</v>
      </c>
      <c r="I7141" s="3">
        <v>4</v>
      </c>
      <c r="J7141" s="3">
        <v>3</v>
      </c>
      <c r="K7141" s="3">
        <v>3</v>
      </c>
      <c r="L7141" s="3">
        <v>2</v>
      </c>
      <c r="M7141" s="3" t="s">
        <v>24</v>
      </c>
      <c r="N7141" s="3" t="s">
        <v>25</v>
      </c>
      <c r="O7141" s="4">
        <v>45352</v>
      </c>
      <c r="P7141" s="3" t="s">
        <v>15</v>
      </c>
      <c r="Q7141" s="3" t="s">
        <v>1206</v>
      </c>
      <c r="R7141" s="3" t="s">
        <v>1206</v>
      </c>
      <c r="S7141" s="3"/>
    </row>
    <row r="7142" spans="1:19">
      <c r="A7142" s="3" t="s">
        <v>273</v>
      </c>
      <c r="B7142" s="3" t="s">
        <v>386</v>
      </c>
      <c r="C7142" s="3">
        <v>151428</v>
      </c>
      <c r="D7142" s="3" t="s">
        <v>1775</v>
      </c>
      <c r="E7142" s="3" t="s">
        <v>11555</v>
      </c>
      <c r="F7142" s="3">
        <v>5</v>
      </c>
      <c r="G7142" s="3">
        <v>5</v>
      </c>
      <c r="H7142" s="3">
        <v>5</v>
      </c>
      <c r="I7142" s="3">
        <v>5</v>
      </c>
      <c r="J7142" s="3">
        <v>5</v>
      </c>
      <c r="K7142" s="3">
        <v>5</v>
      </c>
      <c r="L7142" s="3"/>
      <c r="M7142" s="3" t="s">
        <v>24</v>
      </c>
      <c r="N7142" s="3" t="s">
        <v>25</v>
      </c>
      <c r="O7142" s="4">
        <v>45108</v>
      </c>
      <c r="P7142" s="3" t="s">
        <v>15</v>
      </c>
      <c r="Q7142" s="3" t="s">
        <v>1206</v>
      </c>
      <c r="R7142" s="3" t="s">
        <v>1206</v>
      </c>
      <c r="S7142" s="3"/>
    </row>
    <row r="7143" spans="1:19">
      <c r="A7143" s="3" t="s">
        <v>273</v>
      </c>
      <c r="B7143" s="3" t="s">
        <v>386</v>
      </c>
      <c r="C7143" s="3">
        <v>39429</v>
      </c>
      <c r="D7143" s="3" t="s">
        <v>1816</v>
      </c>
      <c r="E7143" s="3" t="s">
        <v>11556</v>
      </c>
      <c r="F7143" s="3">
        <v>4</v>
      </c>
      <c r="G7143" s="3">
        <v>3</v>
      </c>
      <c r="H7143" s="3">
        <v>4</v>
      </c>
      <c r="I7143" s="3">
        <v>3</v>
      </c>
      <c r="J7143" s="3">
        <v>4</v>
      </c>
      <c r="K7143" s="3">
        <v>3</v>
      </c>
      <c r="L7143" s="3"/>
      <c r="M7143" s="3" t="s">
        <v>11</v>
      </c>
      <c r="N7143" s="3" t="s">
        <v>25</v>
      </c>
      <c r="O7143" s="4">
        <v>45231</v>
      </c>
      <c r="P7143" s="3" t="s">
        <v>15</v>
      </c>
      <c r="Q7143" s="3" t="s">
        <v>1206</v>
      </c>
      <c r="R7143" s="3" t="s">
        <v>1206</v>
      </c>
      <c r="S7143" s="3"/>
    </row>
    <row r="7144" spans="1:19">
      <c r="A7144" s="3" t="s">
        <v>273</v>
      </c>
      <c r="B7144" s="3" t="s">
        <v>386</v>
      </c>
      <c r="C7144" s="3">
        <v>18248</v>
      </c>
      <c r="D7144" s="3" t="s">
        <v>1077</v>
      </c>
      <c r="E7144" s="3" t="s">
        <v>11557</v>
      </c>
      <c r="F7144" s="3">
        <v>5</v>
      </c>
      <c r="G7144" s="3">
        <v>5</v>
      </c>
      <c r="H7144" s="3">
        <v>5</v>
      </c>
      <c r="I7144" s="3">
        <v>5</v>
      </c>
      <c r="J7144" s="3">
        <v>5</v>
      </c>
      <c r="K7144" s="3">
        <v>4</v>
      </c>
      <c r="L7144" s="3"/>
      <c r="M7144" s="3" t="s">
        <v>24</v>
      </c>
      <c r="N7144" s="3" t="s">
        <v>25</v>
      </c>
      <c r="O7144" s="4">
        <v>45261</v>
      </c>
      <c r="P7144" s="3" t="s">
        <v>15</v>
      </c>
      <c r="Q7144" s="3" t="s">
        <v>1206</v>
      </c>
      <c r="R7144" s="3" t="s">
        <v>1206</v>
      </c>
      <c r="S7144" s="3"/>
    </row>
    <row r="7145" spans="1:19">
      <c r="A7145" s="3" t="s">
        <v>273</v>
      </c>
      <c r="B7145" s="3" t="s">
        <v>386</v>
      </c>
      <c r="C7145" s="3">
        <v>183893</v>
      </c>
      <c r="D7145" s="3" t="s">
        <v>11558</v>
      </c>
      <c r="E7145" s="3" t="s">
        <v>11559</v>
      </c>
      <c r="F7145" s="3">
        <v>5</v>
      </c>
      <c r="G7145" s="3">
        <v>5</v>
      </c>
      <c r="H7145" s="3">
        <v>5</v>
      </c>
      <c r="I7145" s="3">
        <v>4</v>
      </c>
      <c r="J7145" s="3">
        <v>5</v>
      </c>
      <c r="K7145" s="3">
        <v>4</v>
      </c>
      <c r="L7145" s="3">
        <v>5</v>
      </c>
      <c r="M7145" s="3" t="s">
        <v>24</v>
      </c>
      <c r="N7145" s="3" t="s">
        <v>25</v>
      </c>
      <c r="O7145" s="4">
        <v>45139</v>
      </c>
      <c r="P7145" s="3" t="s">
        <v>11560</v>
      </c>
      <c r="Q7145" s="3" t="s">
        <v>20</v>
      </c>
      <c r="R7145" s="3" t="s">
        <v>19</v>
      </c>
      <c r="S7145" s="3"/>
    </row>
    <row r="7146" spans="1:19">
      <c r="A7146" s="3" t="s">
        <v>273</v>
      </c>
      <c r="B7146" s="3" t="s">
        <v>386</v>
      </c>
      <c r="C7146" s="3">
        <v>76496</v>
      </c>
      <c r="D7146" s="3" t="s">
        <v>1842</v>
      </c>
      <c r="E7146" s="3" t="s">
        <v>11561</v>
      </c>
      <c r="F7146" s="3">
        <v>4</v>
      </c>
      <c r="G7146" s="3">
        <v>4</v>
      </c>
      <c r="H7146" s="3">
        <v>5</v>
      </c>
      <c r="I7146" s="3">
        <v>4</v>
      </c>
      <c r="J7146" s="3">
        <v>4</v>
      </c>
      <c r="K7146" s="3">
        <v>4</v>
      </c>
      <c r="L7146" s="3"/>
      <c r="M7146" s="3" t="s">
        <v>11</v>
      </c>
      <c r="N7146" s="3" t="s">
        <v>16</v>
      </c>
      <c r="O7146" s="4">
        <v>45139</v>
      </c>
      <c r="P7146" s="3" t="s">
        <v>11562</v>
      </c>
      <c r="Q7146" s="3" t="s">
        <v>18</v>
      </c>
      <c r="R7146" s="3" t="s">
        <v>31</v>
      </c>
      <c r="S7146" s="3"/>
    </row>
    <row r="7147" spans="1:19">
      <c r="A7147" s="3" t="s">
        <v>273</v>
      </c>
      <c r="B7147" s="3" t="s">
        <v>386</v>
      </c>
      <c r="C7147" s="3">
        <v>12534</v>
      </c>
      <c r="D7147" s="3" t="s">
        <v>409</v>
      </c>
      <c r="E7147" s="3" t="s">
        <v>11563</v>
      </c>
      <c r="F7147" s="3">
        <v>4</v>
      </c>
      <c r="G7147" s="3">
        <v>4</v>
      </c>
      <c r="H7147" s="3">
        <v>4</v>
      </c>
      <c r="I7147" s="3">
        <v>3</v>
      </c>
      <c r="J7147" s="3">
        <v>4</v>
      </c>
      <c r="K7147" s="3">
        <v>3</v>
      </c>
      <c r="L7147" s="3"/>
      <c r="M7147" s="3" t="s">
        <v>24</v>
      </c>
      <c r="N7147" s="3" t="s">
        <v>25</v>
      </c>
      <c r="O7147" s="4">
        <v>45352</v>
      </c>
      <c r="P7147" s="3" t="s">
        <v>15</v>
      </c>
      <c r="Q7147" s="3" t="s">
        <v>1206</v>
      </c>
      <c r="R7147" s="3" t="s">
        <v>1206</v>
      </c>
      <c r="S7147" s="3"/>
    </row>
    <row r="7148" spans="1:19">
      <c r="A7148" s="3" t="s">
        <v>273</v>
      </c>
      <c r="B7148" s="3" t="s">
        <v>386</v>
      </c>
      <c r="C7148" s="3">
        <v>183893</v>
      </c>
      <c r="D7148" s="3" t="s">
        <v>11558</v>
      </c>
      <c r="E7148" s="3" t="s">
        <v>11564</v>
      </c>
      <c r="F7148" s="3">
        <v>5</v>
      </c>
      <c r="G7148" s="3">
        <v>5</v>
      </c>
      <c r="H7148" s="3">
        <v>5</v>
      </c>
      <c r="I7148" s="3">
        <v>5</v>
      </c>
      <c r="J7148" s="3">
        <v>5</v>
      </c>
      <c r="K7148" s="3">
        <v>4</v>
      </c>
      <c r="L7148" s="3">
        <v>5</v>
      </c>
      <c r="M7148" s="3" t="s">
        <v>11</v>
      </c>
      <c r="N7148" s="3" t="s">
        <v>25</v>
      </c>
      <c r="O7148" s="4">
        <v>44927</v>
      </c>
      <c r="P7148" s="3" t="s">
        <v>11565</v>
      </c>
      <c r="Q7148" s="3" t="s">
        <v>32</v>
      </c>
      <c r="R7148" s="3" t="s">
        <v>31</v>
      </c>
      <c r="S7148" s="3"/>
    </row>
    <row r="7149" spans="1:19">
      <c r="A7149" s="3" t="s">
        <v>273</v>
      </c>
      <c r="B7149" s="3" t="s">
        <v>386</v>
      </c>
      <c r="C7149" s="3">
        <v>28484</v>
      </c>
      <c r="D7149" s="3" t="s">
        <v>1788</v>
      </c>
      <c r="E7149" s="3" t="s">
        <v>11566</v>
      </c>
      <c r="F7149" s="3">
        <v>4</v>
      </c>
      <c r="G7149" s="3">
        <v>4</v>
      </c>
      <c r="H7149" s="3">
        <v>4</v>
      </c>
      <c r="I7149" s="3">
        <v>4</v>
      </c>
      <c r="J7149" s="3">
        <v>3</v>
      </c>
      <c r="K7149" s="3">
        <v>5</v>
      </c>
      <c r="L7149" s="3"/>
      <c r="M7149" s="3" t="s">
        <v>24</v>
      </c>
      <c r="N7149" s="3" t="s">
        <v>25</v>
      </c>
      <c r="O7149" s="4">
        <v>44927</v>
      </c>
      <c r="P7149" s="3" t="s">
        <v>15</v>
      </c>
      <c r="Q7149" s="3" t="s">
        <v>1206</v>
      </c>
      <c r="R7149" s="3" t="s">
        <v>1206</v>
      </c>
      <c r="S7149" s="3"/>
    </row>
    <row r="7150" spans="1:19">
      <c r="A7150" s="3" t="s">
        <v>273</v>
      </c>
      <c r="B7150" s="3" t="s">
        <v>386</v>
      </c>
      <c r="C7150" s="3">
        <v>158347</v>
      </c>
      <c r="D7150" s="3" t="s">
        <v>843</v>
      </c>
      <c r="E7150" s="3" t="s">
        <v>11567</v>
      </c>
      <c r="F7150" s="3">
        <v>4</v>
      </c>
      <c r="G7150" s="3">
        <v>4</v>
      </c>
      <c r="H7150" s="3">
        <v>5</v>
      </c>
      <c r="I7150" s="3">
        <v>3</v>
      </c>
      <c r="J7150" s="3">
        <v>3</v>
      </c>
      <c r="K7150" s="3">
        <v>4</v>
      </c>
      <c r="L7150" s="3">
        <v>5</v>
      </c>
      <c r="M7150" s="3" t="s">
        <v>11</v>
      </c>
      <c r="N7150" s="3" t="s">
        <v>25</v>
      </c>
      <c r="O7150" s="4">
        <v>45108</v>
      </c>
      <c r="P7150" s="3" t="s">
        <v>15</v>
      </c>
      <c r="Q7150" s="3" t="s">
        <v>1206</v>
      </c>
      <c r="R7150" s="3" t="s">
        <v>1206</v>
      </c>
      <c r="S7150" s="3"/>
    </row>
    <row r="7151" spans="1:19">
      <c r="A7151" s="3" t="s">
        <v>273</v>
      </c>
      <c r="B7151" s="3" t="s">
        <v>386</v>
      </c>
      <c r="C7151" s="3">
        <v>7055</v>
      </c>
      <c r="D7151" s="3" t="s">
        <v>11568</v>
      </c>
      <c r="E7151" s="3" t="s">
        <v>11569</v>
      </c>
      <c r="F7151" s="3">
        <v>4</v>
      </c>
      <c r="G7151" s="3">
        <v>3</v>
      </c>
      <c r="H7151" s="3">
        <v>2</v>
      </c>
      <c r="I7151" s="3">
        <v>4</v>
      </c>
      <c r="J7151" s="3">
        <v>5</v>
      </c>
      <c r="K7151" s="3">
        <v>4</v>
      </c>
      <c r="L7151" s="3"/>
      <c r="M7151" s="3" t="s">
        <v>11</v>
      </c>
      <c r="N7151" s="3" t="s">
        <v>25</v>
      </c>
      <c r="O7151" s="4">
        <v>45139</v>
      </c>
      <c r="P7151" s="3" t="s">
        <v>15</v>
      </c>
      <c r="Q7151" s="3" t="s">
        <v>1206</v>
      </c>
      <c r="R7151" s="3" t="s">
        <v>1206</v>
      </c>
      <c r="S7151" s="3"/>
    </row>
    <row r="7152" spans="1:19">
      <c r="A7152" s="3" t="s">
        <v>273</v>
      </c>
      <c r="B7152" s="3" t="s">
        <v>386</v>
      </c>
      <c r="C7152" s="3">
        <v>165001</v>
      </c>
      <c r="D7152" s="3" t="s">
        <v>1829</v>
      </c>
      <c r="E7152" s="3" t="s">
        <v>11570</v>
      </c>
      <c r="F7152" s="3">
        <v>3</v>
      </c>
      <c r="G7152" s="3">
        <v>3</v>
      </c>
      <c r="H7152" s="3">
        <v>4</v>
      </c>
      <c r="I7152" s="3">
        <v>4</v>
      </c>
      <c r="J7152" s="3">
        <v>3</v>
      </c>
      <c r="K7152" s="3">
        <v>3</v>
      </c>
      <c r="L7152" s="3"/>
      <c r="M7152" s="3" t="s">
        <v>11</v>
      </c>
      <c r="N7152" s="3" t="s">
        <v>16</v>
      </c>
      <c r="O7152" s="4">
        <v>45292</v>
      </c>
      <c r="P7152" s="3" t="s">
        <v>15</v>
      </c>
      <c r="Q7152" s="3" t="s">
        <v>1206</v>
      </c>
      <c r="R7152" s="3" t="s">
        <v>1206</v>
      </c>
      <c r="S7152" s="3"/>
    </row>
    <row r="7153" spans="1:19">
      <c r="A7153" s="3" t="s">
        <v>273</v>
      </c>
      <c r="B7153" s="3" t="s">
        <v>386</v>
      </c>
      <c r="C7153" s="3">
        <v>5044</v>
      </c>
      <c r="D7153" s="3" t="s">
        <v>422</v>
      </c>
      <c r="E7153" s="3" t="s">
        <v>11571</v>
      </c>
      <c r="F7153" s="3">
        <v>5</v>
      </c>
      <c r="G7153" s="3">
        <v>5</v>
      </c>
      <c r="H7153" s="3">
        <v>5</v>
      </c>
      <c r="I7153" s="3">
        <v>5</v>
      </c>
      <c r="J7153" s="3">
        <v>5</v>
      </c>
      <c r="K7153" s="3">
        <v>4</v>
      </c>
      <c r="L7153" s="3">
        <v>3</v>
      </c>
      <c r="M7153" s="3" t="s">
        <v>11</v>
      </c>
      <c r="N7153" s="3" t="s">
        <v>25</v>
      </c>
      <c r="O7153" s="4">
        <v>45017</v>
      </c>
      <c r="P7153" s="3" t="s">
        <v>15</v>
      </c>
      <c r="Q7153" s="3" t="s">
        <v>1206</v>
      </c>
      <c r="R7153" s="3" t="s">
        <v>1206</v>
      </c>
      <c r="S7153" s="3"/>
    </row>
    <row r="7154" spans="1:19">
      <c r="A7154" s="3" t="s">
        <v>273</v>
      </c>
      <c r="B7154" s="3" t="s">
        <v>386</v>
      </c>
      <c r="C7154" s="3">
        <v>167516</v>
      </c>
      <c r="D7154" s="3" t="s">
        <v>11572</v>
      </c>
      <c r="E7154" s="3" t="s">
        <v>11573</v>
      </c>
      <c r="F7154" s="3">
        <v>3</v>
      </c>
      <c r="G7154" s="3">
        <v>3</v>
      </c>
      <c r="H7154" s="3">
        <v>5</v>
      </c>
      <c r="I7154" s="3">
        <v>3</v>
      </c>
      <c r="J7154" s="3">
        <v>3</v>
      </c>
      <c r="K7154" s="3">
        <v>3</v>
      </c>
      <c r="L7154" s="3"/>
      <c r="M7154" s="3" t="s">
        <v>11</v>
      </c>
      <c r="N7154" s="3" t="s">
        <v>25</v>
      </c>
      <c r="O7154" s="4">
        <v>45261</v>
      </c>
      <c r="P7154" s="3" t="s">
        <v>15</v>
      </c>
      <c r="Q7154" s="3" t="s">
        <v>1206</v>
      </c>
      <c r="R7154" s="3" t="s">
        <v>1206</v>
      </c>
      <c r="S7154" s="3"/>
    </row>
    <row r="7155" spans="1:19">
      <c r="A7155" s="3" t="s">
        <v>273</v>
      </c>
      <c r="B7155" s="3" t="s">
        <v>386</v>
      </c>
      <c r="C7155" s="3">
        <v>168314</v>
      </c>
      <c r="D7155" s="3" t="s">
        <v>1046</v>
      </c>
      <c r="E7155" s="3" t="s">
        <v>11574</v>
      </c>
      <c r="F7155" s="3">
        <v>5</v>
      </c>
      <c r="G7155" s="3">
        <v>5</v>
      </c>
      <c r="H7155" s="3">
        <v>5</v>
      </c>
      <c r="I7155" s="3">
        <v>5</v>
      </c>
      <c r="J7155" s="3">
        <v>5</v>
      </c>
      <c r="K7155" s="3">
        <v>5</v>
      </c>
      <c r="L7155" s="3">
        <v>5</v>
      </c>
      <c r="M7155" s="3" t="s">
        <v>24</v>
      </c>
      <c r="N7155" s="3" t="s">
        <v>25</v>
      </c>
      <c r="O7155" s="4">
        <v>45078</v>
      </c>
      <c r="P7155" s="3" t="s">
        <v>15</v>
      </c>
      <c r="Q7155" s="3" t="s">
        <v>1206</v>
      </c>
      <c r="R7155" s="3" t="s">
        <v>1206</v>
      </c>
      <c r="S7155" s="3"/>
    </row>
    <row r="7156" spans="1:19">
      <c r="A7156" s="3" t="s">
        <v>273</v>
      </c>
      <c r="B7156" s="3" t="s">
        <v>386</v>
      </c>
      <c r="C7156" s="3">
        <v>19455</v>
      </c>
      <c r="D7156" s="3" t="s">
        <v>404</v>
      </c>
      <c r="E7156" s="3" t="s">
        <v>11575</v>
      </c>
      <c r="F7156" s="3">
        <v>5</v>
      </c>
      <c r="G7156" s="3">
        <v>4</v>
      </c>
      <c r="H7156" s="3">
        <v>5</v>
      </c>
      <c r="I7156" s="3">
        <v>5</v>
      </c>
      <c r="J7156" s="3">
        <v>4</v>
      </c>
      <c r="K7156" s="3">
        <v>3</v>
      </c>
      <c r="L7156" s="3">
        <v>5</v>
      </c>
      <c r="M7156" s="3" t="s">
        <v>11</v>
      </c>
      <c r="N7156" s="3" t="s">
        <v>16</v>
      </c>
      <c r="O7156" s="4">
        <v>45108</v>
      </c>
      <c r="P7156" s="3" t="s">
        <v>15</v>
      </c>
      <c r="Q7156" s="3" t="s">
        <v>1206</v>
      </c>
      <c r="R7156" s="3" t="s">
        <v>1206</v>
      </c>
      <c r="S7156" s="3"/>
    </row>
    <row r="7157" spans="1:19">
      <c r="A7157" s="3" t="s">
        <v>273</v>
      </c>
      <c r="B7157" s="3" t="s">
        <v>386</v>
      </c>
      <c r="C7157" s="3">
        <v>5044</v>
      </c>
      <c r="D7157" s="3" t="s">
        <v>422</v>
      </c>
      <c r="E7157" s="3" t="s">
        <v>11576</v>
      </c>
      <c r="F7157" s="3">
        <v>5</v>
      </c>
      <c r="G7157" s="3">
        <v>4</v>
      </c>
      <c r="H7157" s="3">
        <v>4</v>
      </c>
      <c r="I7157" s="3">
        <v>4</v>
      </c>
      <c r="J7157" s="3">
        <v>5</v>
      </c>
      <c r="K7157" s="3">
        <v>5</v>
      </c>
      <c r="L7157" s="3">
        <v>4</v>
      </c>
      <c r="M7157" s="3" t="s">
        <v>23</v>
      </c>
      <c r="N7157" s="3" t="s">
        <v>25</v>
      </c>
      <c r="O7157" s="4">
        <v>45017</v>
      </c>
      <c r="P7157" s="3" t="s">
        <v>15</v>
      </c>
      <c r="Q7157" s="3" t="s">
        <v>1206</v>
      </c>
      <c r="R7157" s="3" t="s">
        <v>1206</v>
      </c>
      <c r="S7157" s="3"/>
    </row>
    <row r="7158" spans="1:19">
      <c r="A7158" s="3" t="s">
        <v>273</v>
      </c>
      <c r="B7158" s="3" t="s">
        <v>386</v>
      </c>
      <c r="C7158" s="3">
        <v>74604</v>
      </c>
      <c r="D7158" s="3" t="s">
        <v>11577</v>
      </c>
      <c r="E7158" s="3" t="s">
        <v>11578</v>
      </c>
      <c r="F7158" s="3">
        <v>5</v>
      </c>
      <c r="G7158" s="3">
        <v>4</v>
      </c>
      <c r="H7158" s="3">
        <v>4</v>
      </c>
      <c r="I7158" s="3">
        <v>5</v>
      </c>
      <c r="J7158" s="3">
        <v>4</v>
      </c>
      <c r="K7158" s="3">
        <v>5</v>
      </c>
      <c r="L7158" s="3">
        <v>4</v>
      </c>
      <c r="M7158" s="3" t="s">
        <v>11</v>
      </c>
      <c r="N7158" s="3" t="s">
        <v>16</v>
      </c>
      <c r="O7158" s="4">
        <v>45017</v>
      </c>
      <c r="P7158" s="3" t="s">
        <v>15</v>
      </c>
      <c r="Q7158" s="3" t="s">
        <v>1206</v>
      </c>
      <c r="R7158" s="3" t="s">
        <v>1206</v>
      </c>
      <c r="S7158" s="3"/>
    </row>
    <row r="7159" spans="1:19">
      <c r="A7159" s="3" t="s">
        <v>273</v>
      </c>
      <c r="B7159" s="3" t="s">
        <v>386</v>
      </c>
      <c r="C7159" s="3">
        <v>43759</v>
      </c>
      <c r="D7159" s="3" t="s">
        <v>11579</v>
      </c>
      <c r="E7159" s="3" t="s">
        <v>11580</v>
      </c>
      <c r="F7159" s="3">
        <v>5</v>
      </c>
      <c r="G7159" s="3">
        <v>5</v>
      </c>
      <c r="H7159" s="3">
        <v>5</v>
      </c>
      <c r="I7159" s="3">
        <v>4</v>
      </c>
      <c r="J7159" s="3">
        <v>3</v>
      </c>
      <c r="K7159" s="3">
        <v>5</v>
      </c>
      <c r="L7159" s="3"/>
      <c r="M7159" s="3" t="s">
        <v>11</v>
      </c>
      <c r="N7159" s="3" t="s">
        <v>25</v>
      </c>
      <c r="O7159" s="4">
        <v>45292</v>
      </c>
      <c r="P7159" s="3" t="s">
        <v>11581</v>
      </c>
      <c r="Q7159" s="3" t="s">
        <v>44</v>
      </c>
      <c r="R7159" s="3" t="s">
        <v>19</v>
      </c>
      <c r="S7159" s="3"/>
    </row>
    <row r="7160" spans="1:19">
      <c r="A7160" s="3" t="s">
        <v>273</v>
      </c>
      <c r="B7160" s="3" t="s">
        <v>386</v>
      </c>
      <c r="C7160" s="3">
        <v>139752</v>
      </c>
      <c r="D7160" s="3" t="s">
        <v>11338</v>
      </c>
      <c r="E7160" s="3" t="s">
        <v>11582</v>
      </c>
      <c r="F7160" s="3">
        <v>3</v>
      </c>
      <c r="G7160" s="3">
        <v>3</v>
      </c>
      <c r="H7160" s="3">
        <v>5</v>
      </c>
      <c r="I7160" s="3">
        <v>3</v>
      </c>
      <c r="J7160" s="3">
        <v>3</v>
      </c>
      <c r="K7160" s="3">
        <v>3</v>
      </c>
      <c r="L7160" s="3">
        <v>3</v>
      </c>
      <c r="M7160" s="3" t="s">
        <v>11</v>
      </c>
      <c r="N7160" s="3" t="s">
        <v>25</v>
      </c>
      <c r="O7160" s="4">
        <v>45139</v>
      </c>
      <c r="P7160" s="3" t="s">
        <v>11583</v>
      </c>
      <c r="Q7160" s="3" t="s">
        <v>42</v>
      </c>
      <c r="R7160" s="3" t="s">
        <v>19</v>
      </c>
      <c r="S7160" s="3"/>
    </row>
    <row r="7161" spans="1:19">
      <c r="A7161" s="3" t="s">
        <v>273</v>
      </c>
      <c r="B7161" s="3" t="s">
        <v>386</v>
      </c>
      <c r="C7161" s="3">
        <v>168463</v>
      </c>
      <c r="D7161" s="3" t="s">
        <v>1060</v>
      </c>
      <c r="E7161" s="3" t="s">
        <v>11584</v>
      </c>
      <c r="F7161" s="3">
        <v>4</v>
      </c>
      <c r="G7161" s="3">
        <v>4</v>
      </c>
      <c r="H7161" s="3">
        <v>4</v>
      </c>
      <c r="I7161" s="3">
        <v>4</v>
      </c>
      <c r="J7161" s="3">
        <v>4</v>
      </c>
      <c r="K7161" s="3">
        <v>4</v>
      </c>
      <c r="L7161" s="3">
        <v>4</v>
      </c>
      <c r="M7161" s="3" t="s">
        <v>24</v>
      </c>
      <c r="N7161" s="3" t="s">
        <v>25</v>
      </c>
      <c r="O7161" s="4">
        <v>45078</v>
      </c>
      <c r="P7161" s="3" t="s">
        <v>15</v>
      </c>
      <c r="Q7161" s="3" t="s">
        <v>1206</v>
      </c>
      <c r="R7161" s="3" t="s">
        <v>1206</v>
      </c>
      <c r="S7161" s="3"/>
    </row>
    <row r="7162" spans="1:19">
      <c r="A7162" s="3" t="s">
        <v>273</v>
      </c>
      <c r="B7162" s="3" t="s">
        <v>386</v>
      </c>
      <c r="C7162" s="3">
        <v>7428</v>
      </c>
      <c r="D7162" s="3" t="s">
        <v>417</v>
      </c>
      <c r="E7162" s="3" t="s">
        <v>11585</v>
      </c>
      <c r="F7162" s="3">
        <v>5</v>
      </c>
      <c r="G7162" s="3">
        <v>5</v>
      </c>
      <c r="H7162" s="3">
        <v>5</v>
      </c>
      <c r="I7162" s="3">
        <v>5</v>
      </c>
      <c r="J7162" s="3">
        <v>4</v>
      </c>
      <c r="K7162" s="3">
        <v>4</v>
      </c>
      <c r="L7162" s="3"/>
      <c r="M7162" s="3" t="s">
        <v>11</v>
      </c>
      <c r="N7162" s="3" t="s">
        <v>16</v>
      </c>
      <c r="O7162" s="4">
        <v>45108</v>
      </c>
      <c r="P7162" s="3" t="s">
        <v>15</v>
      </c>
      <c r="Q7162" s="3" t="s">
        <v>1206</v>
      </c>
      <c r="R7162" s="3" t="s">
        <v>1206</v>
      </c>
      <c r="S7162" s="3"/>
    </row>
    <row r="7163" spans="1:19">
      <c r="A7163" s="3" t="s">
        <v>273</v>
      </c>
      <c r="B7163" s="3" t="s">
        <v>386</v>
      </c>
      <c r="C7163" s="3">
        <v>147621</v>
      </c>
      <c r="D7163" s="3" t="s">
        <v>410</v>
      </c>
      <c r="E7163" s="3" t="s">
        <v>11586</v>
      </c>
      <c r="F7163" s="3">
        <v>4</v>
      </c>
      <c r="G7163" s="3">
        <v>3</v>
      </c>
      <c r="H7163" s="3">
        <v>5</v>
      </c>
      <c r="I7163" s="3">
        <v>5</v>
      </c>
      <c r="J7163" s="3">
        <v>4</v>
      </c>
      <c r="K7163" s="3">
        <v>3</v>
      </c>
      <c r="L7163" s="3"/>
      <c r="M7163" s="3" t="s">
        <v>24</v>
      </c>
      <c r="N7163" s="3" t="s">
        <v>25</v>
      </c>
      <c r="O7163" s="4">
        <v>45292</v>
      </c>
      <c r="P7163" s="3" t="s">
        <v>15</v>
      </c>
      <c r="Q7163" s="3" t="s">
        <v>1206</v>
      </c>
      <c r="R7163" s="3" t="s">
        <v>1206</v>
      </c>
      <c r="S7163" s="3"/>
    </row>
    <row r="7164" spans="1:19">
      <c r="A7164" s="3" t="s">
        <v>273</v>
      </c>
      <c r="B7164" s="3" t="s">
        <v>386</v>
      </c>
      <c r="C7164" s="3">
        <v>171997</v>
      </c>
      <c r="D7164" s="3" t="s">
        <v>1846</v>
      </c>
      <c r="E7164" s="3" t="s">
        <v>11587</v>
      </c>
      <c r="F7164" s="3">
        <v>5</v>
      </c>
      <c r="G7164" s="3">
        <v>5</v>
      </c>
      <c r="H7164" s="3">
        <v>5</v>
      </c>
      <c r="I7164" s="3">
        <v>5</v>
      </c>
      <c r="J7164" s="3">
        <v>5</v>
      </c>
      <c r="K7164" s="3">
        <v>5</v>
      </c>
      <c r="L7164" s="3"/>
      <c r="M7164" s="3" t="s">
        <v>24</v>
      </c>
      <c r="N7164" s="3" t="s">
        <v>25</v>
      </c>
      <c r="O7164" s="4">
        <v>45108</v>
      </c>
      <c r="P7164" s="3" t="s">
        <v>15</v>
      </c>
      <c r="Q7164" s="3" t="s">
        <v>1206</v>
      </c>
      <c r="R7164" s="3" t="s">
        <v>1206</v>
      </c>
      <c r="S7164" s="3"/>
    </row>
    <row r="7165" spans="1:19">
      <c r="A7165" s="3" t="s">
        <v>273</v>
      </c>
      <c r="B7165" s="3" t="s">
        <v>386</v>
      </c>
      <c r="C7165" s="3">
        <v>172984</v>
      </c>
      <c r="D7165" s="3" t="s">
        <v>11588</v>
      </c>
      <c r="E7165" s="3" t="s">
        <v>11589</v>
      </c>
      <c r="F7165" s="3">
        <v>4</v>
      </c>
      <c r="G7165" s="3">
        <v>4</v>
      </c>
      <c r="H7165" s="3">
        <v>5</v>
      </c>
      <c r="I7165" s="3">
        <v>4</v>
      </c>
      <c r="J7165" s="3">
        <v>3</v>
      </c>
      <c r="K7165" s="3">
        <v>3</v>
      </c>
      <c r="L7165" s="3"/>
      <c r="M7165" s="3" t="s">
        <v>24</v>
      </c>
      <c r="N7165" s="3" t="s">
        <v>25</v>
      </c>
      <c r="O7165" s="4">
        <v>44986</v>
      </c>
      <c r="P7165" s="3" t="s">
        <v>15</v>
      </c>
      <c r="Q7165" s="3" t="s">
        <v>1206</v>
      </c>
      <c r="R7165" s="3" t="s">
        <v>1206</v>
      </c>
      <c r="S7165" s="3"/>
    </row>
    <row r="7166" spans="1:19">
      <c r="A7166" s="3" t="s">
        <v>273</v>
      </c>
      <c r="B7166" s="3" t="s">
        <v>386</v>
      </c>
      <c r="C7166" s="3">
        <v>176773</v>
      </c>
      <c r="D7166" s="3" t="s">
        <v>1054</v>
      </c>
      <c r="E7166" s="3" t="s">
        <v>11590</v>
      </c>
      <c r="F7166" s="3">
        <v>5</v>
      </c>
      <c r="G7166" s="3">
        <v>5</v>
      </c>
      <c r="H7166" s="3">
        <v>5</v>
      </c>
      <c r="I7166" s="3">
        <v>5</v>
      </c>
      <c r="J7166" s="3">
        <v>5</v>
      </c>
      <c r="K7166" s="3">
        <v>5</v>
      </c>
      <c r="L7166" s="3"/>
      <c r="M7166" s="3" t="s">
        <v>11</v>
      </c>
      <c r="N7166" s="3" t="s">
        <v>25</v>
      </c>
      <c r="O7166" s="4">
        <v>45078</v>
      </c>
      <c r="P7166" s="3" t="s">
        <v>15</v>
      </c>
      <c r="Q7166" s="3" t="s">
        <v>1206</v>
      </c>
      <c r="R7166" s="3" t="s">
        <v>1206</v>
      </c>
      <c r="S7166" s="3"/>
    </row>
    <row r="7167" spans="1:19">
      <c r="A7167" s="3" t="s">
        <v>273</v>
      </c>
      <c r="B7167" s="3" t="s">
        <v>386</v>
      </c>
      <c r="C7167" s="3">
        <v>166347</v>
      </c>
      <c r="D7167" s="3" t="s">
        <v>584</v>
      </c>
      <c r="E7167" s="3" t="s">
        <v>11591</v>
      </c>
      <c r="F7167" s="3">
        <v>4</v>
      </c>
      <c r="G7167" s="3">
        <v>4</v>
      </c>
      <c r="H7167" s="3">
        <v>3</v>
      </c>
      <c r="I7167" s="3">
        <v>4</v>
      </c>
      <c r="J7167" s="3">
        <v>4</v>
      </c>
      <c r="K7167" s="3">
        <v>3</v>
      </c>
      <c r="L7167" s="3"/>
      <c r="M7167" s="3" t="s">
        <v>11</v>
      </c>
      <c r="N7167" s="3" t="s">
        <v>16</v>
      </c>
      <c r="O7167" s="4">
        <v>45323</v>
      </c>
      <c r="P7167" s="3" t="s">
        <v>11592</v>
      </c>
      <c r="Q7167" s="3" t="s">
        <v>18</v>
      </c>
      <c r="R7167" s="3" t="s">
        <v>19</v>
      </c>
      <c r="S7167" s="3"/>
    </row>
    <row r="7168" spans="1:19">
      <c r="A7168" s="3" t="s">
        <v>273</v>
      </c>
      <c r="B7168" s="3" t="s">
        <v>386</v>
      </c>
      <c r="C7168" s="3">
        <v>17743</v>
      </c>
      <c r="D7168" s="3" t="s">
        <v>390</v>
      </c>
      <c r="E7168" s="3" t="s">
        <v>11593</v>
      </c>
      <c r="F7168" s="3">
        <v>4</v>
      </c>
      <c r="G7168" s="3">
        <v>4</v>
      </c>
      <c r="H7168" s="3">
        <v>4</v>
      </c>
      <c r="I7168" s="3">
        <v>4</v>
      </c>
      <c r="J7168" s="3">
        <v>3</v>
      </c>
      <c r="K7168" s="3">
        <v>4</v>
      </c>
      <c r="L7168" s="3"/>
      <c r="M7168" s="3" t="s">
        <v>11</v>
      </c>
      <c r="N7168" s="3" t="s">
        <v>25</v>
      </c>
      <c r="O7168" s="4">
        <v>45078</v>
      </c>
      <c r="P7168" s="3" t="s">
        <v>15</v>
      </c>
      <c r="Q7168" s="3" t="s">
        <v>1206</v>
      </c>
      <c r="R7168" s="3" t="s">
        <v>1206</v>
      </c>
      <c r="S7168" s="3"/>
    </row>
    <row r="7169" spans="1:19">
      <c r="A7169" s="3" t="s">
        <v>273</v>
      </c>
      <c r="B7169" s="3" t="s">
        <v>386</v>
      </c>
      <c r="C7169" s="3">
        <v>28470</v>
      </c>
      <c r="D7169" s="3" t="s">
        <v>414</v>
      </c>
      <c r="E7169" s="3" t="s">
        <v>11594</v>
      </c>
      <c r="F7169" s="3">
        <v>4</v>
      </c>
      <c r="G7169" s="3">
        <v>4</v>
      </c>
      <c r="H7169" s="3">
        <v>4</v>
      </c>
      <c r="I7169" s="3">
        <v>4</v>
      </c>
      <c r="J7169" s="3">
        <v>3</v>
      </c>
      <c r="K7169" s="3">
        <v>4</v>
      </c>
      <c r="L7169" s="3">
        <v>5</v>
      </c>
      <c r="M7169" s="3" t="s">
        <v>11</v>
      </c>
      <c r="N7169" s="3" t="s">
        <v>16</v>
      </c>
      <c r="O7169" s="4">
        <v>45323</v>
      </c>
      <c r="P7169" s="3" t="s">
        <v>15</v>
      </c>
      <c r="Q7169" s="3" t="s">
        <v>1206</v>
      </c>
      <c r="R7169" s="3" t="s">
        <v>1206</v>
      </c>
      <c r="S7169" s="3"/>
    </row>
    <row r="7170" spans="1:19">
      <c r="A7170" s="3" t="s">
        <v>273</v>
      </c>
      <c r="B7170" s="3" t="s">
        <v>386</v>
      </c>
      <c r="C7170" s="3">
        <v>181415</v>
      </c>
      <c r="D7170" s="3" t="s">
        <v>1062</v>
      </c>
      <c r="E7170" s="3" t="s">
        <v>11595</v>
      </c>
      <c r="F7170" s="3">
        <v>5</v>
      </c>
      <c r="G7170" s="3">
        <v>4</v>
      </c>
      <c r="H7170" s="3">
        <v>5</v>
      </c>
      <c r="I7170" s="3">
        <v>5</v>
      </c>
      <c r="J7170" s="3">
        <v>4</v>
      </c>
      <c r="K7170" s="3">
        <v>4</v>
      </c>
      <c r="L7170" s="3">
        <v>4</v>
      </c>
      <c r="M7170" s="3" t="s">
        <v>11</v>
      </c>
      <c r="N7170" s="3" t="s">
        <v>16</v>
      </c>
      <c r="O7170" s="4">
        <v>45170</v>
      </c>
      <c r="P7170" s="3" t="s">
        <v>11596</v>
      </c>
      <c r="Q7170" s="3" t="s">
        <v>32</v>
      </c>
      <c r="R7170" s="3" t="s">
        <v>19</v>
      </c>
      <c r="S7170" s="3"/>
    </row>
    <row r="7171" spans="1:19">
      <c r="A7171" s="3" t="s">
        <v>273</v>
      </c>
      <c r="B7171" s="3" t="s">
        <v>386</v>
      </c>
      <c r="C7171" s="3">
        <v>1583</v>
      </c>
      <c r="D7171" s="3" t="s">
        <v>1047</v>
      </c>
      <c r="E7171" s="3" t="s">
        <v>11597</v>
      </c>
      <c r="F7171" s="3">
        <v>4</v>
      </c>
      <c r="G7171" s="3">
        <v>4</v>
      </c>
      <c r="H7171" s="3">
        <v>5</v>
      </c>
      <c r="I7171" s="3">
        <v>3</v>
      </c>
      <c r="J7171" s="3">
        <v>3</v>
      </c>
      <c r="K7171" s="3">
        <v>4</v>
      </c>
      <c r="L7171" s="3">
        <v>3</v>
      </c>
      <c r="M7171" s="3" t="s">
        <v>11</v>
      </c>
      <c r="N7171" s="3" t="s">
        <v>25</v>
      </c>
      <c r="O7171" s="4">
        <v>44986</v>
      </c>
      <c r="P7171" s="3" t="s">
        <v>15</v>
      </c>
      <c r="Q7171" s="3" t="s">
        <v>1206</v>
      </c>
      <c r="R7171" s="3" t="s">
        <v>1206</v>
      </c>
      <c r="S7171" s="3"/>
    </row>
    <row r="7172" spans="1:19">
      <c r="A7172" s="3" t="s">
        <v>273</v>
      </c>
      <c r="B7172" s="3" t="s">
        <v>386</v>
      </c>
      <c r="C7172" s="3">
        <v>108351</v>
      </c>
      <c r="D7172" s="3" t="s">
        <v>11598</v>
      </c>
      <c r="E7172" s="3" t="s">
        <v>11599</v>
      </c>
      <c r="F7172" s="3">
        <v>4</v>
      </c>
      <c r="G7172" s="3">
        <v>4</v>
      </c>
      <c r="H7172" s="3">
        <v>4</v>
      </c>
      <c r="I7172" s="3">
        <v>4</v>
      </c>
      <c r="J7172" s="3">
        <v>4</v>
      </c>
      <c r="K7172" s="3">
        <v>4</v>
      </c>
      <c r="L7172" s="3">
        <v>4</v>
      </c>
      <c r="M7172" s="3" t="s">
        <v>11</v>
      </c>
      <c r="N7172" s="3" t="s">
        <v>25</v>
      </c>
      <c r="O7172" s="4">
        <v>45170</v>
      </c>
      <c r="P7172" s="3" t="s">
        <v>15</v>
      </c>
      <c r="Q7172" s="3" t="s">
        <v>1206</v>
      </c>
      <c r="R7172" s="3" t="s">
        <v>1206</v>
      </c>
      <c r="S7172" s="3"/>
    </row>
    <row r="7173" spans="1:19">
      <c r="A7173" s="3" t="s">
        <v>273</v>
      </c>
      <c r="B7173" s="3" t="s">
        <v>386</v>
      </c>
      <c r="C7173" s="3">
        <v>1917</v>
      </c>
      <c r="D7173" s="3" t="s">
        <v>402</v>
      </c>
      <c r="E7173" s="3" t="s">
        <v>11600</v>
      </c>
      <c r="F7173" s="3">
        <v>5</v>
      </c>
      <c r="G7173" s="3">
        <v>5</v>
      </c>
      <c r="H7173" s="3">
        <v>5</v>
      </c>
      <c r="I7173" s="3">
        <v>5</v>
      </c>
      <c r="J7173" s="3">
        <v>5</v>
      </c>
      <c r="K7173" s="3">
        <v>5</v>
      </c>
      <c r="L7173" s="3">
        <v>5</v>
      </c>
      <c r="M7173" s="3" t="s">
        <v>11</v>
      </c>
      <c r="N7173" s="3" t="s">
        <v>16</v>
      </c>
      <c r="O7173" s="4">
        <v>45292</v>
      </c>
      <c r="P7173" s="3" t="s">
        <v>15</v>
      </c>
      <c r="Q7173" s="3" t="s">
        <v>1206</v>
      </c>
      <c r="R7173" s="3" t="s">
        <v>1206</v>
      </c>
      <c r="S7173" s="3"/>
    </row>
    <row r="7174" spans="1:19">
      <c r="A7174" s="3" t="s">
        <v>273</v>
      </c>
      <c r="B7174" s="3" t="s">
        <v>386</v>
      </c>
      <c r="C7174" s="3">
        <v>151216</v>
      </c>
      <c r="D7174" s="3" t="s">
        <v>11601</v>
      </c>
      <c r="E7174" s="3" t="s">
        <v>11602</v>
      </c>
      <c r="F7174" s="3">
        <v>5</v>
      </c>
      <c r="G7174" s="3">
        <v>5</v>
      </c>
      <c r="H7174" s="3">
        <v>5</v>
      </c>
      <c r="I7174" s="3">
        <v>2</v>
      </c>
      <c r="J7174" s="3">
        <v>3</v>
      </c>
      <c r="K7174" s="3">
        <v>3</v>
      </c>
      <c r="L7174" s="3"/>
      <c r="M7174" s="3" t="s">
        <v>11</v>
      </c>
      <c r="N7174" s="3" t="s">
        <v>25</v>
      </c>
      <c r="O7174" s="4">
        <v>45078</v>
      </c>
      <c r="P7174" s="3" t="s">
        <v>15</v>
      </c>
      <c r="Q7174" s="3" t="s">
        <v>1206</v>
      </c>
      <c r="R7174" s="3" t="s">
        <v>1206</v>
      </c>
      <c r="S7174" s="3"/>
    </row>
    <row r="7175" spans="1:19">
      <c r="A7175" s="3" t="s">
        <v>273</v>
      </c>
      <c r="B7175" s="3" t="s">
        <v>386</v>
      </c>
      <c r="C7175" s="3">
        <v>187081</v>
      </c>
      <c r="D7175" s="3" t="s">
        <v>11603</v>
      </c>
      <c r="E7175" s="3" t="s">
        <v>11604</v>
      </c>
      <c r="F7175" s="3">
        <v>4</v>
      </c>
      <c r="G7175" s="3">
        <v>3</v>
      </c>
      <c r="H7175" s="3">
        <v>4</v>
      </c>
      <c r="I7175" s="3">
        <v>3</v>
      </c>
      <c r="J7175" s="3">
        <v>3</v>
      </c>
      <c r="K7175" s="3">
        <v>2</v>
      </c>
      <c r="L7175" s="3"/>
      <c r="M7175" s="3" t="s">
        <v>11</v>
      </c>
      <c r="N7175" s="3" t="s">
        <v>16</v>
      </c>
      <c r="O7175" s="4">
        <v>45108</v>
      </c>
      <c r="P7175" s="3" t="s">
        <v>15</v>
      </c>
      <c r="Q7175" s="3" t="s">
        <v>1206</v>
      </c>
      <c r="R7175" s="3" t="s">
        <v>1206</v>
      </c>
      <c r="S7175" s="3"/>
    </row>
    <row r="7176" spans="1:19">
      <c r="A7176" s="3" t="s">
        <v>273</v>
      </c>
      <c r="B7176" s="3" t="s">
        <v>386</v>
      </c>
      <c r="C7176" s="3">
        <v>658</v>
      </c>
      <c r="D7176" s="3" t="s">
        <v>687</v>
      </c>
      <c r="E7176" s="3" t="s">
        <v>11605</v>
      </c>
      <c r="F7176" s="3">
        <v>3</v>
      </c>
      <c r="G7176" s="3">
        <v>3</v>
      </c>
      <c r="H7176" s="3">
        <v>3</v>
      </c>
      <c r="I7176" s="3">
        <v>4</v>
      </c>
      <c r="J7176" s="3">
        <v>3</v>
      </c>
      <c r="K7176" s="3"/>
      <c r="L7176" s="3"/>
      <c r="M7176" s="3" t="s">
        <v>11</v>
      </c>
      <c r="N7176" s="3" t="s">
        <v>25</v>
      </c>
      <c r="O7176" s="4">
        <v>45323</v>
      </c>
      <c r="P7176" s="3" t="s">
        <v>15</v>
      </c>
      <c r="Q7176" s="3" t="s">
        <v>1206</v>
      </c>
      <c r="R7176" s="3" t="s">
        <v>1206</v>
      </c>
      <c r="S7176" s="3"/>
    </row>
    <row r="7177" spans="1:19">
      <c r="A7177" s="3" t="s">
        <v>273</v>
      </c>
      <c r="B7177" s="3" t="s">
        <v>386</v>
      </c>
      <c r="C7177" s="3">
        <v>19925</v>
      </c>
      <c r="D7177" s="3" t="s">
        <v>1080</v>
      </c>
      <c r="E7177" s="3" t="s">
        <v>11606</v>
      </c>
      <c r="F7177" s="3">
        <v>4</v>
      </c>
      <c r="G7177" s="3">
        <v>4</v>
      </c>
      <c r="H7177" s="3">
        <v>4</v>
      </c>
      <c r="I7177" s="3">
        <v>4</v>
      </c>
      <c r="J7177" s="3">
        <v>4</v>
      </c>
      <c r="K7177" s="3">
        <v>4</v>
      </c>
      <c r="L7177" s="3">
        <v>4</v>
      </c>
      <c r="M7177" s="3" t="s">
        <v>24</v>
      </c>
      <c r="N7177" s="3" t="s">
        <v>25</v>
      </c>
      <c r="O7177" s="4">
        <v>45170</v>
      </c>
      <c r="P7177" s="3" t="s">
        <v>11607</v>
      </c>
      <c r="Q7177" s="3" t="s">
        <v>20</v>
      </c>
      <c r="R7177" s="3" t="s">
        <v>19</v>
      </c>
      <c r="S7177" s="3"/>
    </row>
    <row r="7178" spans="1:19">
      <c r="A7178" s="3" t="s">
        <v>273</v>
      </c>
      <c r="B7178" s="3" t="s">
        <v>386</v>
      </c>
      <c r="C7178" s="3">
        <v>182510</v>
      </c>
      <c r="D7178" s="3" t="s">
        <v>11608</v>
      </c>
      <c r="E7178" s="3" t="s">
        <v>11609</v>
      </c>
      <c r="F7178" s="3">
        <v>5</v>
      </c>
      <c r="G7178" s="3">
        <v>4</v>
      </c>
      <c r="H7178" s="3">
        <v>4</v>
      </c>
      <c r="I7178" s="3">
        <v>5</v>
      </c>
      <c r="J7178" s="3">
        <v>4</v>
      </c>
      <c r="K7178" s="3">
        <v>3</v>
      </c>
      <c r="L7178" s="3"/>
      <c r="M7178" s="3" t="s">
        <v>24</v>
      </c>
      <c r="N7178" s="3" t="s">
        <v>25</v>
      </c>
      <c r="O7178" s="4">
        <v>44986</v>
      </c>
      <c r="P7178" s="3" t="s">
        <v>15</v>
      </c>
      <c r="Q7178" s="3" t="s">
        <v>1206</v>
      </c>
      <c r="R7178" s="3" t="s">
        <v>1206</v>
      </c>
      <c r="S7178" s="3"/>
    </row>
    <row r="7179" spans="1:19">
      <c r="A7179" s="3" t="s">
        <v>273</v>
      </c>
      <c r="B7179" s="3" t="s">
        <v>386</v>
      </c>
      <c r="C7179" s="3">
        <v>41615</v>
      </c>
      <c r="D7179" s="3" t="s">
        <v>1826</v>
      </c>
      <c r="E7179" s="3" t="s">
        <v>11610</v>
      </c>
      <c r="F7179" s="3">
        <v>5</v>
      </c>
      <c r="G7179" s="3">
        <v>5</v>
      </c>
      <c r="H7179" s="3">
        <v>5</v>
      </c>
      <c r="I7179" s="3">
        <v>4</v>
      </c>
      <c r="J7179" s="3">
        <v>3</v>
      </c>
      <c r="K7179" s="3">
        <v>4</v>
      </c>
      <c r="L7179" s="3">
        <v>5</v>
      </c>
      <c r="M7179" s="3" t="s">
        <v>24</v>
      </c>
      <c r="N7179" s="3" t="s">
        <v>25</v>
      </c>
      <c r="O7179" s="4">
        <v>45323</v>
      </c>
      <c r="P7179" s="3" t="s">
        <v>15</v>
      </c>
      <c r="Q7179" s="3" t="s">
        <v>1206</v>
      </c>
      <c r="R7179" s="3" t="s">
        <v>1206</v>
      </c>
      <c r="S7179" s="3"/>
    </row>
    <row r="7180" spans="1:19">
      <c r="A7180" s="3" t="s">
        <v>273</v>
      </c>
      <c r="B7180" s="3" t="s">
        <v>386</v>
      </c>
      <c r="C7180" s="3">
        <v>147874</v>
      </c>
      <c r="D7180" s="3" t="s">
        <v>1079</v>
      </c>
      <c r="E7180" s="3" t="s">
        <v>11611</v>
      </c>
      <c r="F7180" s="3">
        <v>4</v>
      </c>
      <c r="G7180" s="3">
        <v>4</v>
      </c>
      <c r="H7180" s="3">
        <v>4</v>
      </c>
      <c r="I7180" s="3">
        <v>4</v>
      </c>
      <c r="J7180" s="3">
        <v>4</v>
      </c>
      <c r="K7180" s="3">
        <v>3</v>
      </c>
      <c r="L7180" s="3">
        <v>5</v>
      </c>
      <c r="M7180" s="3" t="s">
        <v>24</v>
      </c>
      <c r="N7180" s="3" t="s">
        <v>25</v>
      </c>
      <c r="O7180" s="4">
        <v>45261</v>
      </c>
      <c r="P7180" s="3" t="s">
        <v>15</v>
      </c>
      <c r="Q7180" s="3" t="s">
        <v>1206</v>
      </c>
      <c r="R7180" s="3" t="s">
        <v>1206</v>
      </c>
      <c r="S7180" s="3"/>
    </row>
    <row r="7181" spans="1:19">
      <c r="A7181" s="3" t="s">
        <v>273</v>
      </c>
      <c r="B7181" s="3" t="s">
        <v>386</v>
      </c>
      <c r="C7181" s="3">
        <v>178166</v>
      </c>
      <c r="D7181" s="3" t="s">
        <v>1044</v>
      </c>
      <c r="E7181" s="3" t="s">
        <v>11612</v>
      </c>
      <c r="F7181" s="3">
        <v>5</v>
      </c>
      <c r="G7181" s="3">
        <v>5</v>
      </c>
      <c r="H7181" s="3">
        <v>5</v>
      </c>
      <c r="I7181" s="3">
        <v>5</v>
      </c>
      <c r="J7181" s="3">
        <v>5</v>
      </c>
      <c r="K7181" s="3">
        <v>5</v>
      </c>
      <c r="L7181" s="3">
        <v>5</v>
      </c>
      <c r="M7181" s="3" t="s">
        <v>11</v>
      </c>
      <c r="N7181" s="3" t="s">
        <v>25</v>
      </c>
      <c r="O7181" s="4">
        <v>45017</v>
      </c>
      <c r="P7181" s="3" t="s">
        <v>15</v>
      </c>
      <c r="Q7181" s="3" t="s">
        <v>1206</v>
      </c>
      <c r="R7181" s="3" t="s">
        <v>1206</v>
      </c>
      <c r="S7181" s="3"/>
    </row>
    <row r="7182" spans="1:19">
      <c r="A7182" s="3" t="s">
        <v>273</v>
      </c>
      <c r="B7182" s="3" t="s">
        <v>386</v>
      </c>
      <c r="C7182" s="3">
        <v>104565</v>
      </c>
      <c r="D7182" s="3" t="s">
        <v>854</v>
      </c>
      <c r="E7182" s="3" t="s">
        <v>11613</v>
      </c>
      <c r="F7182" s="3">
        <v>4</v>
      </c>
      <c r="G7182" s="3">
        <v>5</v>
      </c>
      <c r="H7182" s="3">
        <v>4</v>
      </c>
      <c r="I7182" s="3">
        <v>4</v>
      </c>
      <c r="J7182" s="3">
        <v>5</v>
      </c>
      <c r="K7182" s="3">
        <v>4</v>
      </c>
      <c r="L7182" s="3"/>
      <c r="M7182" s="3" t="s">
        <v>11</v>
      </c>
      <c r="N7182" s="3" t="s">
        <v>25</v>
      </c>
      <c r="O7182" s="4">
        <v>44986</v>
      </c>
      <c r="P7182" s="3" t="s">
        <v>15</v>
      </c>
      <c r="Q7182" s="3" t="s">
        <v>1206</v>
      </c>
      <c r="R7182" s="3" t="s">
        <v>1206</v>
      </c>
      <c r="S7182" s="3"/>
    </row>
    <row r="7183" spans="1:19">
      <c r="A7183" s="3" t="s">
        <v>273</v>
      </c>
      <c r="B7183" s="3" t="s">
        <v>386</v>
      </c>
      <c r="C7183" s="3">
        <v>149094</v>
      </c>
      <c r="D7183" s="3" t="s">
        <v>11614</v>
      </c>
      <c r="E7183" s="3" t="s">
        <v>11615</v>
      </c>
      <c r="F7183" s="3">
        <v>5</v>
      </c>
      <c r="G7183" s="3">
        <v>5</v>
      </c>
      <c r="H7183" s="3">
        <v>5</v>
      </c>
      <c r="I7183" s="3">
        <v>5</v>
      </c>
      <c r="J7183" s="3">
        <v>5</v>
      </c>
      <c r="K7183" s="3">
        <v>5</v>
      </c>
      <c r="L7183" s="3">
        <v>5</v>
      </c>
      <c r="M7183" s="3" t="s">
        <v>11</v>
      </c>
      <c r="N7183" s="3" t="s">
        <v>25</v>
      </c>
      <c r="O7183" s="4">
        <v>45170</v>
      </c>
      <c r="P7183" s="3" t="s">
        <v>11616</v>
      </c>
      <c r="Q7183" s="3" t="s">
        <v>18</v>
      </c>
      <c r="R7183" s="3" t="s">
        <v>19</v>
      </c>
      <c r="S7183" s="3"/>
    </row>
    <row r="7184" spans="1:19">
      <c r="A7184" s="3" t="s">
        <v>273</v>
      </c>
      <c r="B7184" s="3" t="s">
        <v>386</v>
      </c>
      <c r="C7184" s="3">
        <v>168767</v>
      </c>
      <c r="D7184" s="3" t="s">
        <v>1873</v>
      </c>
      <c r="E7184" s="3" t="s">
        <v>11617</v>
      </c>
      <c r="F7184" s="3">
        <v>4</v>
      </c>
      <c r="G7184" s="3">
        <v>3</v>
      </c>
      <c r="H7184" s="3">
        <v>4</v>
      </c>
      <c r="I7184" s="3">
        <v>5</v>
      </c>
      <c r="J7184" s="3">
        <v>4</v>
      </c>
      <c r="K7184" s="3">
        <v>4</v>
      </c>
      <c r="L7184" s="3"/>
      <c r="M7184" s="3" t="s">
        <v>11</v>
      </c>
      <c r="N7184" s="3" t="s">
        <v>16</v>
      </c>
      <c r="O7184" s="4">
        <v>44927</v>
      </c>
      <c r="P7184" s="3" t="s">
        <v>11618</v>
      </c>
      <c r="Q7184" s="3" t="s">
        <v>32</v>
      </c>
      <c r="R7184" s="3" t="s">
        <v>19</v>
      </c>
      <c r="S7184" s="3"/>
    </row>
    <row r="7185" spans="1:19">
      <c r="A7185" s="3" t="s">
        <v>273</v>
      </c>
      <c r="B7185" s="3" t="s">
        <v>386</v>
      </c>
      <c r="C7185" s="3">
        <v>70328</v>
      </c>
      <c r="D7185" s="3" t="s">
        <v>11619</v>
      </c>
      <c r="E7185" s="3" t="s">
        <v>11620</v>
      </c>
      <c r="F7185" s="3">
        <v>5</v>
      </c>
      <c r="G7185" s="3">
        <v>5</v>
      </c>
      <c r="H7185" s="3">
        <v>5</v>
      </c>
      <c r="I7185" s="3">
        <v>5</v>
      </c>
      <c r="J7185" s="3">
        <v>4</v>
      </c>
      <c r="K7185" s="3">
        <v>5</v>
      </c>
      <c r="L7185" s="3"/>
      <c r="M7185" s="3" t="s">
        <v>24</v>
      </c>
      <c r="N7185" s="3" t="s">
        <v>25</v>
      </c>
      <c r="O7185" s="4">
        <v>45323</v>
      </c>
      <c r="P7185" s="3" t="s">
        <v>11621</v>
      </c>
      <c r="Q7185" s="3" t="s">
        <v>18</v>
      </c>
      <c r="R7185" s="3" t="s">
        <v>31</v>
      </c>
      <c r="S7185" s="3"/>
    </row>
    <row r="7186" spans="1:19">
      <c r="A7186" s="3" t="s">
        <v>273</v>
      </c>
      <c r="B7186" s="3" t="s">
        <v>386</v>
      </c>
      <c r="C7186" s="3">
        <v>165087</v>
      </c>
      <c r="D7186" s="3" t="s">
        <v>848</v>
      </c>
      <c r="E7186" s="3" t="s">
        <v>11622</v>
      </c>
      <c r="F7186" s="3">
        <v>5</v>
      </c>
      <c r="G7186" s="3">
        <v>4</v>
      </c>
      <c r="H7186" s="3">
        <v>5</v>
      </c>
      <c r="I7186" s="3">
        <v>5</v>
      </c>
      <c r="J7186" s="3">
        <v>4</v>
      </c>
      <c r="K7186" s="3">
        <v>4</v>
      </c>
      <c r="L7186" s="3"/>
      <c r="M7186" s="3" t="s">
        <v>11</v>
      </c>
      <c r="N7186" s="3" t="s">
        <v>13</v>
      </c>
      <c r="O7186" s="4">
        <v>45078</v>
      </c>
      <c r="P7186" s="3" t="s">
        <v>15</v>
      </c>
      <c r="Q7186" s="3" t="s">
        <v>1206</v>
      </c>
      <c r="R7186" s="3" t="s">
        <v>1206</v>
      </c>
      <c r="S7186" s="3"/>
    </row>
    <row r="7187" spans="1:19">
      <c r="A7187" s="3" t="s">
        <v>273</v>
      </c>
      <c r="B7187" s="3" t="s">
        <v>386</v>
      </c>
      <c r="C7187" s="3">
        <v>1993</v>
      </c>
      <c r="D7187" s="3" t="s">
        <v>1039</v>
      </c>
      <c r="E7187" s="3" t="s">
        <v>11623</v>
      </c>
      <c r="F7187" s="3">
        <v>2</v>
      </c>
      <c r="G7187" s="3">
        <v>2</v>
      </c>
      <c r="H7187" s="3">
        <v>4</v>
      </c>
      <c r="I7187" s="3">
        <v>1</v>
      </c>
      <c r="J7187" s="3">
        <v>3</v>
      </c>
      <c r="K7187" s="3">
        <v>2</v>
      </c>
      <c r="L7187" s="3"/>
      <c r="M7187" s="3" t="s">
        <v>24</v>
      </c>
      <c r="N7187" s="3" t="s">
        <v>25</v>
      </c>
      <c r="O7187" s="4">
        <v>45200</v>
      </c>
      <c r="P7187" s="3" t="s">
        <v>15</v>
      </c>
      <c r="Q7187" s="3" t="s">
        <v>1206</v>
      </c>
      <c r="R7187" s="3" t="s">
        <v>1206</v>
      </c>
      <c r="S7187" s="3"/>
    </row>
    <row r="7188" spans="1:19">
      <c r="A7188" s="3" t="s">
        <v>273</v>
      </c>
      <c r="B7188" s="3" t="s">
        <v>386</v>
      </c>
      <c r="C7188" s="3">
        <v>28469</v>
      </c>
      <c r="D7188" s="3" t="s">
        <v>11624</v>
      </c>
      <c r="E7188" s="3" t="s">
        <v>11625</v>
      </c>
      <c r="F7188" s="3">
        <v>4</v>
      </c>
      <c r="G7188" s="3">
        <v>5</v>
      </c>
      <c r="H7188" s="3">
        <v>5</v>
      </c>
      <c r="I7188" s="3">
        <v>3</v>
      </c>
      <c r="J7188" s="3">
        <v>2</v>
      </c>
      <c r="K7188" s="3">
        <v>3</v>
      </c>
      <c r="L7188" s="3">
        <v>4</v>
      </c>
      <c r="M7188" s="3" t="s">
        <v>11</v>
      </c>
      <c r="N7188" s="3" t="s">
        <v>16</v>
      </c>
      <c r="O7188" s="4">
        <v>45261</v>
      </c>
      <c r="P7188" s="3" t="s">
        <v>15</v>
      </c>
      <c r="Q7188" s="3" t="s">
        <v>1206</v>
      </c>
      <c r="R7188" s="3" t="s">
        <v>1206</v>
      </c>
      <c r="S7188" s="3"/>
    </row>
    <row r="7189" spans="1:19">
      <c r="A7189" s="3" t="s">
        <v>273</v>
      </c>
      <c r="B7189" s="3" t="s">
        <v>386</v>
      </c>
      <c r="C7189" s="3">
        <v>39980</v>
      </c>
      <c r="D7189" s="3" t="s">
        <v>839</v>
      </c>
      <c r="E7189" s="3" t="s">
        <v>11626</v>
      </c>
      <c r="F7189" s="3">
        <v>4</v>
      </c>
      <c r="G7189" s="3">
        <v>3</v>
      </c>
      <c r="H7189" s="3">
        <v>4</v>
      </c>
      <c r="I7189" s="3">
        <v>5</v>
      </c>
      <c r="J7189" s="3">
        <v>4</v>
      </c>
      <c r="K7189" s="3">
        <v>5</v>
      </c>
      <c r="L7189" s="3">
        <v>4</v>
      </c>
      <c r="M7189" s="3" t="s">
        <v>11</v>
      </c>
      <c r="N7189" s="3" t="s">
        <v>25</v>
      </c>
      <c r="O7189" s="4">
        <v>45170</v>
      </c>
      <c r="P7189" s="3" t="s">
        <v>11627</v>
      </c>
      <c r="Q7189" s="3" t="s">
        <v>18</v>
      </c>
      <c r="R7189" s="3" t="s">
        <v>19</v>
      </c>
      <c r="S7189" s="3"/>
    </row>
    <row r="7190" spans="1:19">
      <c r="A7190" s="3" t="s">
        <v>273</v>
      </c>
      <c r="B7190" s="3" t="s">
        <v>386</v>
      </c>
      <c r="C7190" s="3">
        <v>181688</v>
      </c>
      <c r="D7190" s="3" t="s">
        <v>11628</v>
      </c>
      <c r="E7190" s="3" t="s">
        <v>11629</v>
      </c>
      <c r="F7190" s="3">
        <v>3</v>
      </c>
      <c r="G7190" s="3">
        <v>3</v>
      </c>
      <c r="H7190" s="3">
        <v>5</v>
      </c>
      <c r="I7190" s="3">
        <v>3</v>
      </c>
      <c r="J7190" s="3">
        <v>3</v>
      </c>
      <c r="K7190" s="3">
        <v>2</v>
      </c>
      <c r="L7190" s="3"/>
      <c r="M7190" s="3" t="s">
        <v>11</v>
      </c>
      <c r="N7190" s="3" t="s">
        <v>16</v>
      </c>
      <c r="O7190" s="4">
        <v>45047</v>
      </c>
      <c r="P7190" s="3" t="s">
        <v>11630</v>
      </c>
      <c r="Q7190" s="3" t="s">
        <v>32</v>
      </c>
      <c r="R7190" s="3" t="s">
        <v>31</v>
      </c>
      <c r="S7190" s="3"/>
    </row>
    <row r="7191" spans="1:19">
      <c r="A7191" s="3" t="s">
        <v>273</v>
      </c>
      <c r="B7191" s="3" t="s">
        <v>386</v>
      </c>
      <c r="C7191" s="3">
        <v>177986</v>
      </c>
      <c r="D7191" s="3" t="s">
        <v>11631</v>
      </c>
      <c r="E7191" s="3" t="s">
        <v>11632</v>
      </c>
      <c r="F7191" s="3">
        <v>5</v>
      </c>
      <c r="G7191" s="3">
        <v>5</v>
      </c>
      <c r="H7191" s="3">
        <v>4</v>
      </c>
      <c r="I7191" s="3">
        <v>5</v>
      </c>
      <c r="J7191" s="3">
        <v>4</v>
      </c>
      <c r="K7191" s="3">
        <v>5</v>
      </c>
      <c r="L7191" s="3">
        <v>4</v>
      </c>
      <c r="M7191" s="3" t="s">
        <v>11</v>
      </c>
      <c r="N7191" s="3" t="s">
        <v>25</v>
      </c>
      <c r="O7191" s="4">
        <v>45323</v>
      </c>
      <c r="P7191" s="3" t="s">
        <v>11633</v>
      </c>
      <c r="Q7191" s="3" t="s">
        <v>18</v>
      </c>
      <c r="R7191" s="3" t="s">
        <v>31</v>
      </c>
      <c r="S7191" s="3"/>
    </row>
    <row r="7192" spans="1:19">
      <c r="A7192" s="3" t="s">
        <v>273</v>
      </c>
      <c r="B7192" s="3" t="s">
        <v>386</v>
      </c>
      <c r="C7192" s="3">
        <v>182084</v>
      </c>
      <c r="D7192" s="3" t="s">
        <v>11634</v>
      </c>
      <c r="E7192" s="3" t="s">
        <v>11635</v>
      </c>
      <c r="F7192" s="3">
        <v>5</v>
      </c>
      <c r="G7192" s="3">
        <v>4</v>
      </c>
      <c r="H7192" s="3">
        <v>4</v>
      </c>
      <c r="I7192" s="3">
        <v>4</v>
      </c>
      <c r="J7192" s="3">
        <v>3</v>
      </c>
      <c r="K7192" s="3">
        <v>4</v>
      </c>
      <c r="L7192" s="3">
        <v>5</v>
      </c>
      <c r="M7192" s="3" t="s">
        <v>11</v>
      </c>
      <c r="N7192" s="3" t="s">
        <v>16</v>
      </c>
      <c r="O7192" s="4">
        <v>45139</v>
      </c>
      <c r="P7192" s="3" t="s">
        <v>15</v>
      </c>
      <c r="Q7192" s="3" t="s">
        <v>1206</v>
      </c>
      <c r="R7192" s="3" t="s">
        <v>1206</v>
      </c>
      <c r="S7192" s="3"/>
    </row>
    <row r="7193" spans="1:19">
      <c r="A7193" s="3" t="s">
        <v>273</v>
      </c>
      <c r="B7193" s="3" t="s">
        <v>386</v>
      </c>
      <c r="C7193" s="3">
        <v>65452</v>
      </c>
      <c r="D7193" s="3" t="s">
        <v>11636</v>
      </c>
      <c r="E7193" s="3" t="s">
        <v>11637</v>
      </c>
      <c r="F7193" s="3">
        <v>1</v>
      </c>
      <c r="G7193" s="3">
        <v>4</v>
      </c>
      <c r="H7193" s="3">
        <v>5</v>
      </c>
      <c r="I7193" s="3">
        <v>3</v>
      </c>
      <c r="J7193" s="3">
        <v>3</v>
      </c>
      <c r="K7193" s="3"/>
      <c r="L7193" s="3"/>
      <c r="M7193" s="3" t="s">
        <v>24</v>
      </c>
      <c r="N7193" s="3" t="s">
        <v>25</v>
      </c>
      <c r="O7193" s="4">
        <v>45261</v>
      </c>
      <c r="P7193" s="3" t="s">
        <v>15</v>
      </c>
      <c r="Q7193" s="3" t="s">
        <v>1206</v>
      </c>
      <c r="R7193" s="3" t="s">
        <v>1206</v>
      </c>
      <c r="S7193" s="3"/>
    </row>
    <row r="7194" spans="1:19">
      <c r="A7194" s="3" t="s">
        <v>273</v>
      </c>
      <c r="B7194" s="3" t="s">
        <v>386</v>
      </c>
      <c r="C7194" s="3">
        <v>6282</v>
      </c>
      <c r="D7194" s="3" t="s">
        <v>11638</v>
      </c>
      <c r="E7194" s="3" t="s">
        <v>11639</v>
      </c>
      <c r="F7194" s="3">
        <v>2</v>
      </c>
      <c r="G7194" s="3">
        <v>1</v>
      </c>
      <c r="H7194" s="3">
        <v>4</v>
      </c>
      <c r="I7194" s="3">
        <v>3</v>
      </c>
      <c r="J7194" s="3">
        <v>3</v>
      </c>
      <c r="K7194" s="3">
        <v>1</v>
      </c>
      <c r="L7194" s="3"/>
      <c r="M7194" s="3" t="s">
        <v>11</v>
      </c>
      <c r="N7194" s="3" t="s">
        <v>25</v>
      </c>
      <c r="O7194" s="4">
        <v>45261</v>
      </c>
      <c r="P7194" s="3" t="s">
        <v>11640</v>
      </c>
      <c r="Q7194" s="3" t="s">
        <v>44</v>
      </c>
      <c r="R7194" s="3" t="s">
        <v>19</v>
      </c>
      <c r="S7194" s="3"/>
    </row>
    <row r="7195" spans="1:19">
      <c r="A7195" s="3" t="s">
        <v>273</v>
      </c>
      <c r="B7195" s="3" t="s">
        <v>386</v>
      </c>
      <c r="C7195" s="3">
        <v>19908</v>
      </c>
      <c r="D7195" s="3" t="s">
        <v>1825</v>
      </c>
      <c r="E7195" s="3" t="s">
        <v>11641</v>
      </c>
      <c r="F7195" s="3">
        <v>5</v>
      </c>
      <c r="G7195" s="3">
        <v>4</v>
      </c>
      <c r="H7195" s="3">
        <v>5</v>
      </c>
      <c r="I7195" s="3">
        <v>5</v>
      </c>
      <c r="J7195" s="3">
        <v>5</v>
      </c>
      <c r="K7195" s="3">
        <v>4</v>
      </c>
      <c r="L7195" s="3"/>
      <c r="M7195" s="3" t="s">
        <v>11</v>
      </c>
      <c r="N7195" s="3" t="s">
        <v>16</v>
      </c>
      <c r="O7195" s="4">
        <v>45352</v>
      </c>
      <c r="P7195" s="3" t="s">
        <v>15</v>
      </c>
      <c r="Q7195" s="3" t="s">
        <v>1206</v>
      </c>
      <c r="R7195" s="3" t="s">
        <v>1206</v>
      </c>
      <c r="S7195" s="3"/>
    </row>
    <row r="7196" spans="1:19">
      <c r="A7196" s="3" t="s">
        <v>273</v>
      </c>
      <c r="B7196" s="3" t="s">
        <v>386</v>
      </c>
      <c r="C7196" s="3">
        <v>179996</v>
      </c>
      <c r="D7196" s="3" t="s">
        <v>11642</v>
      </c>
      <c r="E7196" s="3" t="s">
        <v>11643</v>
      </c>
      <c r="F7196" s="3">
        <v>4</v>
      </c>
      <c r="G7196" s="3">
        <v>4</v>
      </c>
      <c r="H7196" s="3">
        <v>5</v>
      </c>
      <c r="I7196" s="3">
        <v>4</v>
      </c>
      <c r="J7196" s="3">
        <v>4</v>
      </c>
      <c r="K7196" s="3"/>
      <c r="L7196" s="3"/>
      <c r="M7196" s="3" t="s">
        <v>11</v>
      </c>
      <c r="N7196" s="3" t="s">
        <v>16</v>
      </c>
      <c r="O7196" s="4">
        <v>45352</v>
      </c>
      <c r="P7196" s="3" t="s">
        <v>15</v>
      </c>
      <c r="Q7196" s="3" t="s">
        <v>1206</v>
      </c>
      <c r="R7196" s="3" t="s">
        <v>1206</v>
      </c>
      <c r="S7196" s="3"/>
    </row>
    <row r="7197" spans="1:19">
      <c r="A7197" s="3" t="s">
        <v>273</v>
      </c>
      <c r="B7197" s="3" t="s">
        <v>386</v>
      </c>
      <c r="C7197" s="3">
        <v>166134</v>
      </c>
      <c r="D7197" s="3" t="s">
        <v>1754</v>
      </c>
      <c r="E7197" s="3" t="s">
        <v>11644</v>
      </c>
      <c r="F7197" s="3">
        <v>4</v>
      </c>
      <c r="G7197" s="3">
        <v>4</v>
      </c>
      <c r="H7197" s="3">
        <v>4</v>
      </c>
      <c r="I7197" s="3">
        <v>4</v>
      </c>
      <c r="J7197" s="3">
        <v>4</v>
      </c>
      <c r="K7197" s="3">
        <v>4</v>
      </c>
      <c r="L7197" s="3"/>
      <c r="M7197" s="3" t="s">
        <v>24</v>
      </c>
      <c r="N7197" s="3" t="s">
        <v>25</v>
      </c>
      <c r="O7197" s="4">
        <v>45261</v>
      </c>
      <c r="P7197" s="3" t="s">
        <v>15</v>
      </c>
      <c r="Q7197" s="3" t="s">
        <v>1206</v>
      </c>
      <c r="R7197" s="3" t="s">
        <v>1206</v>
      </c>
      <c r="S7197" s="3"/>
    </row>
    <row r="7198" spans="1:19">
      <c r="A7198" s="3" t="s">
        <v>273</v>
      </c>
      <c r="B7198" s="3" t="s">
        <v>386</v>
      </c>
      <c r="C7198" s="3">
        <v>38126</v>
      </c>
      <c r="D7198" s="3" t="s">
        <v>397</v>
      </c>
      <c r="E7198" s="3" t="s">
        <v>11645</v>
      </c>
      <c r="F7198" s="3">
        <v>5</v>
      </c>
      <c r="G7198" s="3">
        <v>5</v>
      </c>
      <c r="H7198" s="3">
        <v>5</v>
      </c>
      <c r="I7198" s="3">
        <v>5</v>
      </c>
      <c r="J7198" s="3">
        <v>5</v>
      </c>
      <c r="K7198" s="3">
        <v>3</v>
      </c>
      <c r="L7198" s="3">
        <v>5</v>
      </c>
      <c r="M7198" s="3" t="s">
        <v>11</v>
      </c>
      <c r="N7198" s="3" t="s">
        <v>25</v>
      </c>
      <c r="O7198" s="4">
        <v>45047</v>
      </c>
      <c r="P7198" s="3" t="s">
        <v>15</v>
      </c>
      <c r="Q7198" s="3" t="s">
        <v>1206</v>
      </c>
      <c r="R7198" s="3" t="s">
        <v>1206</v>
      </c>
      <c r="S7198" s="3"/>
    </row>
    <row r="7199" spans="1:19">
      <c r="A7199" s="3" t="s">
        <v>273</v>
      </c>
      <c r="B7199" s="3" t="s">
        <v>386</v>
      </c>
      <c r="C7199" s="3">
        <v>179128</v>
      </c>
      <c r="D7199" s="3" t="s">
        <v>1820</v>
      </c>
      <c r="E7199" s="3" t="s">
        <v>11646</v>
      </c>
      <c r="F7199" s="3">
        <v>3</v>
      </c>
      <c r="G7199" s="3">
        <v>3</v>
      </c>
      <c r="H7199" s="3">
        <v>3</v>
      </c>
      <c r="I7199" s="3">
        <v>4</v>
      </c>
      <c r="J7199" s="3">
        <v>2</v>
      </c>
      <c r="K7199" s="3">
        <v>3</v>
      </c>
      <c r="L7199" s="3">
        <v>3</v>
      </c>
      <c r="M7199" s="3" t="s">
        <v>24</v>
      </c>
      <c r="N7199" s="3" t="s">
        <v>25</v>
      </c>
      <c r="O7199" s="4">
        <v>44927</v>
      </c>
      <c r="P7199" s="3" t="s">
        <v>15</v>
      </c>
      <c r="Q7199" s="3" t="s">
        <v>1206</v>
      </c>
      <c r="R7199" s="3" t="s">
        <v>1206</v>
      </c>
      <c r="S7199" s="3"/>
    </row>
    <row r="7200" spans="1:19">
      <c r="A7200" s="3" t="s">
        <v>273</v>
      </c>
      <c r="B7200" s="3" t="s">
        <v>386</v>
      </c>
      <c r="C7200" s="3">
        <v>80513</v>
      </c>
      <c r="D7200" s="3" t="s">
        <v>838</v>
      </c>
      <c r="E7200" s="3" t="s">
        <v>11647</v>
      </c>
      <c r="F7200" s="3">
        <v>5</v>
      </c>
      <c r="G7200" s="3">
        <v>4</v>
      </c>
      <c r="H7200" s="3">
        <v>4</v>
      </c>
      <c r="I7200" s="3">
        <v>5</v>
      </c>
      <c r="J7200" s="3">
        <v>4</v>
      </c>
      <c r="K7200" s="3">
        <v>4</v>
      </c>
      <c r="L7200" s="3">
        <v>4</v>
      </c>
      <c r="M7200" s="3" t="s">
        <v>23</v>
      </c>
      <c r="N7200" s="3" t="s">
        <v>25</v>
      </c>
      <c r="O7200" s="4">
        <v>45047</v>
      </c>
      <c r="P7200" s="3" t="s">
        <v>15</v>
      </c>
      <c r="Q7200" s="3" t="s">
        <v>1206</v>
      </c>
      <c r="R7200" s="3" t="s">
        <v>1206</v>
      </c>
      <c r="S7200" s="3"/>
    </row>
    <row r="7201" spans="1:19">
      <c r="A7201" s="3" t="s">
        <v>273</v>
      </c>
      <c r="B7201" s="3" t="s">
        <v>386</v>
      </c>
      <c r="C7201" s="3">
        <v>32096</v>
      </c>
      <c r="D7201" s="3" t="s">
        <v>413</v>
      </c>
      <c r="E7201" s="3" t="s">
        <v>11648</v>
      </c>
      <c r="F7201" s="3">
        <v>4</v>
      </c>
      <c r="G7201" s="3">
        <v>4</v>
      </c>
      <c r="H7201" s="3">
        <v>4</v>
      </c>
      <c r="I7201" s="3">
        <v>4</v>
      </c>
      <c r="J7201" s="3">
        <v>4</v>
      </c>
      <c r="K7201" s="3">
        <v>4</v>
      </c>
      <c r="L7201" s="3">
        <v>4</v>
      </c>
      <c r="M7201" s="3" t="s">
        <v>11</v>
      </c>
      <c r="N7201" s="3" t="s">
        <v>25</v>
      </c>
      <c r="O7201" s="4">
        <v>44958</v>
      </c>
      <c r="P7201" s="3" t="s">
        <v>11649</v>
      </c>
      <c r="Q7201" s="3" t="s">
        <v>18</v>
      </c>
      <c r="R7201" s="3" t="s">
        <v>19</v>
      </c>
      <c r="S7201" s="3"/>
    </row>
    <row r="7202" spans="1:19">
      <c r="A7202" s="3" t="s">
        <v>273</v>
      </c>
      <c r="B7202" s="3" t="s">
        <v>386</v>
      </c>
      <c r="C7202" s="3">
        <v>151373</v>
      </c>
      <c r="D7202" s="3" t="s">
        <v>1806</v>
      </c>
      <c r="E7202" s="3" t="s">
        <v>11650</v>
      </c>
      <c r="F7202" s="3">
        <v>5</v>
      </c>
      <c r="G7202" s="3">
        <v>5</v>
      </c>
      <c r="H7202" s="3">
        <v>3</v>
      </c>
      <c r="I7202" s="3">
        <v>5</v>
      </c>
      <c r="J7202" s="3">
        <v>5</v>
      </c>
      <c r="K7202" s="3">
        <v>5</v>
      </c>
      <c r="L7202" s="3"/>
      <c r="M7202" s="3" t="s">
        <v>24</v>
      </c>
      <c r="N7202" s="3" t="s">
        <v>25</v>
      </c>
      <c r="O7202" s="4">
        <v>45108</v>
      </c>
      <c r="P7202" s="3" t="s">
        <v>15</v>
      </c>
      <c r="Q7202" s="3" t="s">
        <v>1206</v>
      </c>
      <c r="R7202" s="3" t="s">
        <v>1206</v>
      </c>
      <c r="S7202" s="3"/>
    </row>
    <row r="7203" spans="1:19">
      <c r="A7203" s="3" t="s">
        <v>273</v>
      </c>
      <c r="B7203" s="3" t="s">
        <v>386</v>
      </c>
      <c r="C7203" s="3">
        <v>172591</v>
      </c>
      <c r="D7203" s="3" t="s">
        <v>866</v>
      </c>
      <c r="E7203" s="3" t="s">
        <v>11651</v>
      </c>
      <c r="F7203" s="3">
        <v>5</v>
      </c>
      <c r="G7203" s="3">
        <v>3</v>
      </c>
      <c r="H7203" s="3">
        <v>4</v>
      </c>
      <c r="I7203" s="3">
        <v>5</v>
      </c>
      <c r="J7203" s="3">
        <v>3</v>
      </c>
      <c r="K7203" s="3">
        <v>3</v>
      </c>
      <c r="L7203" s="3"/>
      <c r="M7203" s="3" t="s">
        <v>24</v>
      </c>
      <c r="N7203" s="3" t="s">
        <v>25</v>
      </c>
      <c r="O7203" s="4">
        <v>44927</v>
      </c>
      <c r="P7203" s="3" t="s">
        <v>15</v>
      </c>
      <c r="Q7203" s="3" t="s">
        <v>1206</v>
      </c>
      <c r="R7203" s="3" t="s">
        <v>1206</v>
      </c>
      <c r="S7203" s="3"/>
    </row>
    <row r="7204" spans="1:19">
      <c r="A7204" s="3" t="s">
        <v>273</v>
      </c>
      <c r="B7204" s="3" t="s">
        <v>386</v>
      </c>
      <c r="C7204" s="3">
        <v>187176</v>
      </c>
      <c r="D7204" s="3" t="s">
        <v>11652</v>
      </c>
      <c r="E7204" s="3" t="s">
        <v>11653</v>
      </c>
      <c r="F7204" s="3">
        <v>5</v>
      </c>
      <c r="G7204" s="3">
        <v>4</v>
      </c>
      <c r="H7204" s="3">
        <v>4</v>
      </c>
      <c r="I7204" s="3">
        <v>5</v>
      </c>
      <c r="J7204" s="3">
        <v>4</v>
      </c>
      <c r="K7204" s="3">
        <v>4</v>
      </c>
      <c r="L7204" s="3">
        <v>5</v>
      </c>
      <c r="M7204" s="3" t="s">
        <v>11</v>
      </c>
      <c r="N7204" s="3" t="s">
        <v>25</v>
      </c>
      <c r="O7204" s="4">
        <v>45261</v>
      </c>
      <c r="P7204" s="3" t="s">
        <v>11654</v>
      </c>
      <c r="Q7204" s="3" t="s">
        <v>18</v>
      </c>
      <c r="R7204" s="3" t="s">
        <v>31</v>
      </c>
      <c r="S7204" s="3"/>
    </row>
    <row r="7205" spans="1:19">
      <c r="A7205" s="3" t="s">
        <v>273</v>
      </c>
      <c r="B7205" s="3" t="s">
        <v>386</v>
      </c>
      <c r="C7205" s="3">
        <v>15007</v>
      </c>
      <c r="D7205" s="3" t="s">
        <v>11655</v>
      </c>
      <c r="E7205" s="3" t="s">
        <v>11656</v>
      </c>
      <c r="F7205" s="3">
        <v>4</v>
      </c>
      <c r="G7205" s="3">
        <v>4</v>
      </c>
      <c r="H7205" s="3">
        <v>4</v>
      </c>
      <c r="I7205" s="3">
        <v>4</v>
      </c>
      <c r="J7205" s="3">
        <v>4</v>
      </c>
      <c r="K7205" s="3">
        <v>3</v>
      </c>
      <c r="L7205" s="3"/>
      <c r="M7205" s="3" t="s">
        <v>23</v>
      </c>
      <c r="N7205" s="3" t="s">
        <v>25</v>
      </c>
      <c r="O7205" s="4">
        <v>45078</v>
      </c>
      <c r="P7205" s="3" t="s">
        <v>15</v>
      </c>
      <c r="Q7205" s="3" t="s">
        <v>1206</v>
      </c>
      <c r="R7205" s="3" t="s">
        <v>1206</v>
      </c>
      <c r="S7205" s="3"/>
    </row>
    <row r="7206" spans="1:19">
      <c r="A7206" s="3" t="s">
        <v>273</v>
      </c>
      <c r="B7206" s="3" t="s">
        <v>386</v>
      </c>
      <c r="C7206" s="3">
        <v>11315</v>
      </c>
      <c r="D7206" s="3" t="s">
        <v>11657</v>
      </c>
      <c r="E7206" s="3" t="s">
        <v>11658</v>
      </c>
      <c r="F7206" s="3">
        <v>1</v>
      </c>
      <c r="G7206" s="3">
        <v>3</v>
      </c>
      <c r="H7206" s="3">
        <v>4</v>
      </c>
      <c r="I7206" s="3">
        <v>2</v>
      </c>
      <c r="J7206" s="3">
        <v>4</v>
      </c>
      <c r="K7206" s="3">
        <v>1</v>
      </c>
      <c r="L7206" s="3"/>
      <c r="M7206" s="3" t="s">
        <v>24</v>
      </c>
      <c r="N7206" s="3" t="s">
        <v>25</v>
      </c>
      <c r="O7206" s="4">
        <v>44958</v>
      </c>
      <c r="P7206" s="3" t="s">
        <v>11659</v>
      </c>
      <c r="Q7206" s="3" t="s">
        <v>18</v>
      </c>
      <c r="R7206" s="3" t="s">
        <v>19</v>
      </c>
      <c r="S7206" s="3"/>
    </row>
    <row r="7207" spans="1:19">
      <c r="A7207" s="3" t="s">
        <v>273</v>
      </c>
      <c r="B7207" s="3" t="s">
        <v>386</v>
      </c>
      <c r="C7207" s="3">
        <v>160831</v>
      </c>
      <c r="D7207" s="3" t="s">
        <v>11660</v>
      </c>
      <c r="E7207" s="3" t="s">
        <v>11661</v>
      </c>
      <c r="F7207" s="3">
        <v>3</v>
      </c>
      <c r="G7207" s="3">
        <v>3</v>
      </c>
      <c r="H7207" s="3">
        <v>4</v>
      </c>
      <c r="I7207" s="3">
        <v>3</v>
      </c>
      <c r="J7207" s="3">
        <v>4</v>
      </c>
      <c r="K7207" s="3">
        <v>3</v>
      </c>
      <c r="L7207" s="3"/>
      <c r="M7207" s="3" t="s">
        <v>11</v>
      </c>
      <c r="N7207" s="3" t="s">
        <v>25</v>
      </c>
      <c r="O7207" s="4">
        <v>45292</v>
      </c>
      <c r="P7207" s="3" t="s">
        <v>11662</v>
      </c>
      <c r="Q7207" s="3" t="s">
        <v>18</v>
      </c>
      <c r="R7207" s="3" t="s">
        <v>31</v>
      </c>
      <c r="S7207" s="3"/>
    </row>
    <row r="7208" spans="1:19">
      <c r="A7208" s="3" t="s">
        <v>273</v>
      </c>
      <c r="B7208" s="3" t="s">
        <v>386</v>
      </c>
      <c r="C7208" s="3">
        <v>1462</v>
      </c>
      <c r="D7208" s="3" t="s">
        <v>11663</v>
      </c>
      <c r="E7208" s="3" t="s">
        <v>11664</v>
      </c>
      <c r="F7208" s="3">
        <v>3</v>
      </c>
      <c r="G7208" s="3">
        <v>5</v>
      </c>
      <c r="H7208" s="3">
        <v>3</v>
      </c>
      <c r="I7208" s="3">
        <v>3</v>
      </c>
      <c r="J7208" s="3">
        <v>3</v>
      </c>
      <c r="K7208" s="3">
        <v>2</v>
      </c>
      <c r="L7208" s="3"/>
      <c r="M7208" s="3" t="s">
        <v>11</v>
      </c>
      <c r="N7208" s="3" t="s">
        <v>16</v>
      </c>
      <c r="O7208" s="4">
        <v>45323</v>
      </c>
      <c r="P7208" s="3" t="s">
        <v>11665</v>
      </c>
      <c r="Q7208" s="3" t="s">
        <v>18</v>
      </c>
      <c r="R7208" s="3" t="s">
        <v>31</v>
      </c>
      <c r="S7208" s="3"/>
    </row>
    <row r="7209" spans="1:19">
      <c r="A7209" s="3" t="s">
        <v>273</v>
      </c>
      <c r="B7209" s="3" t="s">
        <v>386</v>
      </c>
      <c r="C7209" s="3">
        <v>179670</v>
      </c>
      <c r="D7209" s="3" t="s">
        <v>1795</v>
      </c>
      <c r="E7209" s="3" t="s">
        <v>11666</v>
      </c>
      <c r="F7209" s="3">
        <v>3</v>
      </c>
      <c r="G7209" s="3">
        <v>2</v>
      </c>
      <c r="H7209" s="3">
        <v>5</v>
      </c>
      <c r="I7209" s="3">
        <v>3</v>
      </c>
      <c r="J7209" s="3">
        <v>1</v>
      </c>
      <c r="K7209" s="3">
        <v>4</v>
      </c>
      <c r="L7209" s="3">
        <v>4</v>
      </c>
      <c r="M7209" s="3" t="s">
        <v>24</v>
      </c>
      <c r="N7209" s="3" t="s">
        <v>25</v>
      </c>
      <c r="O7209" s="4">
        <v>45261</v>
      </c>
      <c r="P7209" s="3" t="s">
        <v>15</v>
      </c>
      <c r="Q7209" s="3" t="s">
        <v>1206</v>
      </c>
      <c r="R7209" s="3" t="s">
        <v>1206</v>
      </c>
      <c r="S7209" s="3"/>
    </row>
    <row r="7210" spans="1:19">
      <c r="A7210" s="3" t="s">
        <v>273</v>
      </c>
      <c r="B7210" s="3" t="s">
        <v>386</v>
      </c>
      <c r="C7210" s="3">
        <v>181523</v>
      </c>
      <c r="D7210" s="3" t="s">
        <v>1045</v>
      </c>
      <c r="E7210" s="3" t="s">
        <v>11667</v>
      </c>
      <c r="F7210" s="3">
        <v>5</v>
      </c>
      <c r="G7210" s="3">
        <v>4</v>
      </c>
      <c r="H7210" s="3">
        <v>5</v>
      </c>
      <c r="I7210" s="3">
        <v>5</v>
      </c>
      <c r="J7210" s="3">
        <v>3</v>
      </c>
      <c r="K7210" s="3">
        <v>2</v>
      </c>
      <c r="L7210" s="3"/>
      <c r="M7210" s="3" t="s">
        <v>11</v>
      </c>
      <c r="N7210" s="3" t="s">
        <v>16</v>
      </c>
      <c r="O7210" s="4">
        <v>45139</v>
      </c>
      <c r="P7210" s="3" t="s">
        <v>15</v>
      </c>
      <c r="Q7210" s="3" t="s">
        <v>1206</v>
      </c>
      <c r="R7210" s="3" t="s">
        <v>1206</v>
      </c>
      <c r="S7210" s="3"/>
    </row>
    <row r="7211" spans="1:19">
      <c r="A7211" s="3" t="s">
        <v>273</v>
      </c>
      <c r="B7211" s="3" t="s">
        <v>386</v>
      </c>
      <c r="C7211" s="3">
        <v>187081</v>
      </c>
      <c r="D7211" s="3" t="s">
        <v>11603</v>
      </c>
      <c r="E7211" s="3" t="s">
        <v>11668</v>
      </c>
      <c r="F7211" s="3">
        <v>4</v>
      </c>
      <c r="G7211" s="3">
        <v>4</v>
      </c>
      <c r="H7211" s="3">
        <v>4</v>
      </c>
      <c r="I7211" s="3">
        <v>4</v>
      </c>
      <c r="J7211" s="3">
        <v>4</v>
      </c>
      <c r="K7211" s="3">
        <v>4</v>
      </c>
      <c r="L7211" s="3"/>
      <c r="M7211" s="3" t="s">
        <v>11</v>
      </c>
      <c r="N7211" s="3" t="s">
        <v>16</v>
      </c>
      <c r="O7211" s="4">
        <v>45292</v>
      </c>
      <c r="P7211" s="3" t="s">
        <v>15</v>
      </c>
      <c r="Q7211" s="3" t="s">
        <v>1206</v>
      </c>
      <c r="R7211" s="3" t="s">
        <v>1206</v>
      </c>
      <c r="S7211" s="3"/>
    </row>
    <row r="7212" spans="1:19">
      <c r="A7212" s="3" t="s">
        <v>273</v>
      </c>
      <c r="B7212" s="3" t="s">
        <v>386</v>
      </c>
      <c r="C7212" s="3">
        <v>104565</v>
      </c>
      <c r="D7212" s="3" t="s">
        <v>854</v>
      </c>
      <c r="E7212" s="3" t="s">
        <v>11669</v>
      </c>
      <c r="F7212" s="3">
        <v>4</v>
      </c>
      <c r="G7212" s="3">
        <v>4</v>
      </c>
      <c r="H7212" s="3">
        <v>5</v>
      </c>
      <c r="I7212" s="3">
        <v>4</v>
      </c>
      <c r="J7212" s="3">
        <v>3</v>
      </c>
      <c r="K7212" s="3">
        <v>3</v>
      </c>
      <c r="L7212" s="3"/>
      <c r="M7212" s="3" t="s">
        <v>11</v>
      </c>
      <c r="N7212" s="3" t="s">
        <v>13</v>
      </c>
      <c r="O7212" s="4">
        <v>45292</v>
      </c>
      <c r="P7212" s="3" t="s">
        <v>15</v>
      </c>
      <c r="Q7212" s="3" t="s">
        <v>1206</v>
      </c>
      <c r="R7212" s="3" t="s">
        <v>1206</v>
      </c>
      <c r="S7212" s="3"/>
    </row>
    <row r="7213" spans="1:19">
      <c r="A7213" s="3" t="s">
        <v>273</v>
      </c>
      <c r="B7213" s="3" t="s">
        <v>386</v>
      </c>
      <c r="C7213" s="3">
        <v>67930</v>
      </c>
      <c r="D7213" s="3" t="s">
        <v>1805</v>
      </c>
      <c r="E7213" s="3" t="s">
        <v>11670</v>
      </c>
      <c r="F7213" s="3">
        <v>5</v>
      </c>
      <c r="G7213" s="3">
        <v>5</v>
      </c>
      <c r="H7213" s="3">
        <v>5</v>
      </c>
      <c r="I7213" s="3">
        <v>4</v>
      </c>
      <c r="J7213" s="3">
        <v>5</v>
      </c>
      <c r="K7213" s="3">
        <v>5</v>
      </c>
      <c r="L7213" s="3">
        <v>5</v>
      </c>
      <c r="M7213" s="3" t="s">
        <v>11</v>
      </c>
      <c r="N7213" s="3" t="s">
        <v>25</v>
      </c>
      <c r="O7213" s="4">
        <v>45078</v>
      </c>
      <c r="P7213" s="3" t="s">
        <v>11671</v>
      </c>
      <c r="Q7213" s="3" t="s">
        <v>18</v>
      </c>
      <c r="R7213" s="3" t="s">
        <v>31</v>
      </c>
      <c r="S7213" s="3"/>
    </row>
    <row r="7214" spans="1:19">
      <c r="A7214" s="3" t="s">
        <v>273</v>
      </c>
      <c r="B7214" s="3" t="s">
        <v>386</v>
      </c>
      <c r="C7214" s="3">
        <v>4805</v>
      </c>
      <c r="D7214" s="3" t="s">
        <v>398</v>
      </c>
      <c r="E7214" s="3" t="s">
        <v>11672</v>
      </c>
      <c r="F7214" s="3">
        <v>4</v>
      </c>
      <c r="G7214" s="3">
        <v>4</v>
      </c>
      <c r="H7214" s="3">
        <v>5</v>
      </c>
      <c r="I7214" s="3">
        <v>4</v>
      </c>
      <c r="J7214" s="3">
        <v>5</v>
      </c>
      <c r="K7214" s="3">
        <v>4</v>
      </c>
      <c r="L7214" s="3">
        <v>4</v>
      </c>
      <c r="M7214" s="3" t="s">
        <v>11</v>
      </c>
      <c r="N7214" s="3" t="s">
        <v>16</v>
      </c>
      <c r="O7214" s="4">
        <v>44958</v>
      </c>
      <c r="P7214" s="3" t="s">
        <v>15</v>
      </c>
      <c r="Q7214" s="3" t="s">
        <v>1206</v>
      </c>
      <c r="R7214" s="3" t="s">
        <v>1206</v>
      </c>
      <c r="S7214" s="3"/>
    </row>
    <row r="7215" spans="1:19">
      <c r="A7215" s="3" t="s">
        <v>273</v>
      </c>
      <c r="B7215" s="3" t="s">
        <v>386</v>
      </c>
      <c r="C7215" s="3">
        <v>1443</v>
      </c>
      <c r="D7215" s="3" t="s">
        <v>399</v>
      </c>
      <c r="E7215" s="3" t="s">
        <v>11673</v>
      </c>
      <c r="F7215" s="3">
        <v>5</v>
      </c>
      <c r="G7215" s="3">
        <v>5</v>
      </c>
      <c r="H7215" s="3">
        <v>5</v>
      </c>
      <c r="I7215" s="3">
        <v>5</v>
      </c>
      <c r="J7215" s="3">
        <v>5</v>
      </c>
      <c r="K7215" s="3">
        <v>5</v>
      </c>
      <c r="L7215" s="3">
        <v>5</v>
      </c>
      <c r="M7215" s="3" t="s">
        <v>11</v>
      </c>
      <c r="N7215" s="3" t="s">
        <v>13</v>
      </c>
      <c r="O7215" s="4">
        <v>44958</v>
      </c>
      <c r="P7215" s="3" t="s">
        <v>15</v>
      </c>
      <c r="Q7215" s="3" t="s">
        <v>1206</v>
      </c>
      <c r="R7215" s="3" t="s">
        <v>1206</v>
      </c>
      <c r="S7215" s="3"/>
    </row>
    <row r="7216" spans="1:19">
      <c r="A7216" s="3" t="s">
        <v>273</v>
      </c>
      <c r="B7216" s="3" t="s">
        <v>386</v>
      </c>
      <c r="C7216" s="3">
        <v>8290</v>
      </c>
      <c r="D7216" s="3" t="s">
        <v>424</v>
      </c>
      <c r="E7216" s="3" t="s">
        <v>11674</v>
      </c>
      <c r="F7216" s="3">
        <v>5</v>
      </c>
      <c r="G7216" s="3">
        <v>5</v>
      </c>
      <c r="H7216" s="3">
        <v>5</v>
      </c>
      <c r="I7216" s="3">
        <v>5</v>
      </c>
      <c r="J7216" s="3">
        <v>5</v>
      </c>
      <c r="K7216" s="3">
        <v>5</v>
      </c>
      <c r="L7216" s="3"/>
      <c r="M7216" s="3" t="s">
        <v>24</v>
      </c>
      <c r="N7216" s="3" t="s">
        <v>25</v>
      </c>
      <c r="O7216" s="4">
        <v>45323</v>
      </c>
      <c r="P7216" s="3" t="s">
        <v>15</v>
      </c>
      <c r="Q7216" s="3" t="s">
        <v>1206</v>
      </c>
      <c r="R7216" s="3" t="s">
        <v>1206</v>
      </c>
      <c r="S7216" s="3"/>
    </row>
    <row r="7217" spans="1:19">
      <c r="A7217" s="3" t="s">
        <v>273</v>
      </c>
      <c r="B7217" s="3" t="s">
        <v>386</v>
      </c>
      <c r="C7217" s="3">
        <v>2024</v>
      </c>
      <c r="D7217" s="3" t="s">
        <v>1070</v>
      </c>
      <c r="E7217" s="3" t="s">
        <v>11675</v>
      </c>
      <c r="F7217" s="3">
        <v>2</v>
      </c>
      <c r="G7217" s="3">
        <v>3</v>
      </c>
      <c r="H7217" s="3">
        <v>5</v>
      </c>
      <c r="I7217" s="3">
        <v>1</v>
      </c>
      <c r="J7217" s="3">
        <v>1</v>
      </c>
      <c r="K7217" s="3">
        <v>1</v>
      </c>
      <c r="L7217" s="3"/>
      <c r="M7217" s="3" t="s">
        <v>11</v>
      </c>
      <c r="N7217" s="3" t="s">
        <v>16</v>
      </c>
      <c r="O7217" s="4">
        <v>44958</v>
      </c>
      <c r="P7217" s="3" t="s">
        <v>15</v>
      </c>
      <c r="Q7217" s="3" t="s">
        <v>1206</v>
      </c>
      <c r="R7217" s="3" t="s">
        <v>1206</v>
      </c>
      <c r="S7217" s="3"/>
    </row>
    <row r="7218" spans="1:19">
      <c r="A7218" s="3" t="s">
        <v>273</v>
      </c>
      <c r="B7218" s="3" t="s">
        <v>386</v>
      </c>
      <c r="C7218" s="3">
        <v>146928</v>
      </c>
      <c r="D7218" s="3" t="s">
        <v>395</v>
      </c>
      <c r="E7218" s="3" t="s">
        <v>11676</v>
      </c>
      <c r="F7218" s="3">
        <v>5</v>
      </c>
      <c r="G7218" s="3">
        <v>5</v>
      </c>
      <c r="H7218" s="3">
        <v>5</v>
      </c>
      <c r="I7218" s="3">
        <v>5</v>
      </c>
      <c r="J7218" s="3">
        <v>5</v>
      </c>
      <c r="K7218" s="3">
        <v>5</v>
      </c>
      <c r="L7218" s="3">
        <v>5</v>
      </c>
      <c r="M7218" s="3" t="s">
        <v>11</v>
      </c>
      <c r="N7218" s="3" t="s">
        <v>13</v>
      </c>
      <c r="O7218" s="4">
        <v>45352</v>
      </c>
      <c r="P7218" s="3" t="s">
        <v>15</v>
      </c>
      <c r="Q7218" s="3" t="s">
        <v>1206</v>
      </c>
      <c r="R7218" s="3" t="s">
        <v>1206</v>
      </c>
      <c r="S7218" s="3"/>
    </row>
    <row r="7219" spans="1:19">
      <c r="A7219" s="3" t="s">
        <v>273</v>
      </c>
      <c r="B7219" s="3" t="s">
        <v>386</v>
      </c>
      <c r="C7219" s="3">
        <v>2447</v>
      </c>
      <c r="D7219" s="3" t="s">
        <v>11677</v>
      </c>
      <c r="E7219" s="3" t="s">
        <v>11678</v>
      </c>
      <c r="F7219" s="3">
        <v>2</v>
      </c>
      <c r="G7219" s="3">
        <v>3</v>
      </c>
      <c r="H7219" s="3">
        <v>4</v>
      </c>
      <c r="I7219" s="3">
        <v>2</v>
      </c>
      <c r="J7219" s="3">
        <v>2</v>
      </c>
      <c r="K7219" s="3">
        <v>3</v>
      </c>
      <c r="L7219" s="3">
        <v>3</v>
      </c>
      <c r="M7219" s="3" t="s">
        <v>24</v>
      </c>
      <c r="N7219" s="3" t="s">
        <v>25</v>
      </c>
      <c r="O7219" s="4">
        <v>45323</v>
      </c>
      <c r="P7219" s="3" t="s">
        <v>15</v>
      </c>
      <c r="Q7219" s="3" t="s">
        <v>1206</v>
      </c>
      <c r="R7219" s="3" t="s">
        <v>1206</v>
      </c>
      <c r="S7219" s="3"/>
    </row>
    <row r="7220" spans="1:19">
      <c r="A7220" s="3" t="s">
        <v>273</v>
      </c>
      <c r="B7220" s="3" t="s">
        <v>386</v>
      </c>
      <c r="C7220" s="3">
        <v>74636</v>
      </c>
      <c r="D7220" s="3" t="s">
        <v>11679</v>
      </c>
      <c r="E7220" s="3" t="s">
        <v>11680</v>
      </c>
      <c r="F7220" s="3">
        <v>4</v>
      </c>
      <c r="G7220" s="3">
        <v>4</v>
      </c>
      <c r="H7220" s="3">
        <v>5</v>
      </c>
      <c r="I7220" s="3">
        <v>5</v>
      </c>
      <c r="J7220" s="3">
        <v>4</v>
      </c>
      <c r="K7220" s="3">
        <v>3</v>
      </c>
      <c r="L7220" s="3"/>
      <c r="M7220" s="3" t="s">
        <v>24</v>
      </c>
      <c r="N7220" s="3" t="s">
        <v>25</v>
      </c>
      <c r="O7220" s="4">
        <v>44986</v>
      </c>
      <c r="P7220" s="3" t="s">
        <v>15</v>
      </c>
      <c r="Q7220" s="3" t="s">
        <v>1206</v>
      </c>
      <c r="R7220" s="3" t="s">
        <v>1206</v>
      </c>
      <c r="S7220" s="3"/>
    </row>
    <row r="7221" spans="1:19">
      <c r="A7221" s="3" t="s">
        <v>273</v>
      </c>
      <c r="B7221" s="3" t="s">
        <v>386</v>
      </c>
      <c r="C7221" s="3">
        <v>149094</v>
      </c>
      <c r="D7221" s="3" t="s">
        <v>11614</v>
      </c>
      <c r="E7221" s="3" t="s">
        <v>11681</v>
      </c>
      <c r="F7221" s="3">
        <v>3</v>
      </c>
      <c r="G7221" s="3">
        <v>3</v>
      </c>
      <c r="H7221" s="3">
        <v>4</v>
      </c>
      <c r="I7221" s="3">
        <v>3</v>
      </c>
      <c r="J7221" s="3">
        <v>3</v>
      </c>
      <c r="K7221" s="3">
        <v>3</v>
      </c>
      <c r="L7221" s="3"/>
      <c r="M7221" s="3" t="s">
        <v>24</v>
      </c>
      <c r="N7221" s="3" t="s">
        <v>25</v>
      </c>
      <c r="O7221" s="4">
        <v>45108</v>
      </c>
      <c r="P7221" s="3" t="s">
        <v>15</v>
      </c>
      <c r="Q7221" s="3" t="s">
        <v>1206</v>
      </c>
      <c r="R7221" s="3" t="s">
        <v>1206</v>
      </c>
      <c r="S7221" s="3"/>
    </row>
    <row r="7222" spans="1:19">
      <c r="A7222" s="3" t="s">
        <v>273</v>
      </c>
      <c r="B7222" s="3" t="s">
        <v>386</v>
      </c>
      <c r="C7222" s="3">
        <v>5047</v>
      </c>
      <c r="D7222" s="3" t="s">
        <v>11682</v>
      </c>
      <c r="E7222" s="3" t="s">
        <v>11683</v>
      </c>
      <c r="F7222" s="3">
        <v>4</v>
      </c>
      <c r="G7222" s="3">
        <v>5</v>
      </c>
      <c r="H7222" s="3">
        <v>4</v>
      </c>
      <c r="I7222" s="3">
        <v>4</v>
      </c>
      <c r="J7222" s="3">
        <v>4</v>
      </c>
      <c r="K7222" s="3">
        <v>3</v>
      </c>
      <c r="L7222" s="3"/>
      <c r="M7222" s="3" t="s">
        <v>11</v>
      </c>
      <c r="N7222" s="3" t="s">
        <v>13</v>
      </c>
      <c r="O7222" s="4">
        <v>45047</v>
      </c>
      <c r="P7222" s="3" t="s">
        <v>15</v>
      </c>
      <c r="Q7222" s="3" t="s">
        <v>1206</v>
      </c>
      <c r="R7222" s="3" t="s">
        <v>1206</v>
      </c>
      <c r="S7222" s="3"/>
    </row>
    <row r="7223" spans="1:19">
      <c r="A7223" s="3" t="s">
        <v>273</v>
      </c>
      <c r="B7223" s="3" t="s">
        <v>386</v>
      </c>
      <c r="C7223" s="3">
        <v>18297</v>
      </c>
      <c r="D7223" s="3" t="s">
        <v>688</v>
      </c>
      <c r="E7223" s="3" t="s">
        <v>11684</v>
      </c>
      <c r="F7223" s="3">
        <v>4</v>
      </c>
      <c r="G7223" s="3">
        <v>2</v>
      </c>
      <c r="H7223" s="3">
        <v>5</v>
      </c>
      <c r="I7223" s="3">
        <v>5</v>
      </c>
      <c r="J7223" s="3">
        <v>4</v>
      </c>
      <c r="K7223" s="3">
        <v>3</v>
      </c>
      <c r="L7223" s="3">
        <v>4</v>
      </c>
      <c r="M7223" s="3" t="s">
        <v>11</v>
      </c>
      <c r="N7223" s="3" t="s">
        <v>16</v>
      </c>
      <c r="O7223" s="4">
        <v>45078</v>
      </c>
      <c r="P7223" s="3" t="s">
        <v>15</v>
      </c>
      <c r="Q7223" s="3" t="s">
        <v>1206</v>
      </c>
      <c r="R7223" s="3" t="s">
        <v>1206</v>
      </c>
      <c r="S7223" s="3"/>
    </row>
    <row r="7224" spans="1:19">
      <c r="A7224" s="3" t="s">
        <v>273</v>
      </c>
      <c r="B7224" s="3" t="s">
        <v>386</v>
      </c>
      <c r="C7224" s="3">
        <v>176643</v>
      </c>
      <c r="D7224" s="3" t="s">
        <v>831</v>
      </c>
      <c r="E7224" s="3" t="s">
        <v>11685</v>
      </c>
      <c r="F7224" s="3">
        <v>5</v>
      </c>
      <c r="G7224" s="3">
        <v>5</v>
      </c>
      <c r="H7224" s="3">
        <v>5</v>
      </c>
      <c r="I7224" s="3">
        <v>5</v>
      </c>
      <c r="J7224" s="3">
        <v>5</v>
      </c>
      <c r="K7224" s="3">
        <v>5</v>
      </c>
      <c r="L7224" s="3">
        <v>5</v>
      </c>
      <c r="M7224" s="3" t="s">
        <v>24</v>
      </c>
      <c r="N7224" s="3" t="s">
        <v>25</v>
      </c>
      <c r="O7224" s="4">
        <v>45231</v>
      </c>
      <c r="P7224" s="3" t="s">
        <v>11686</v>
      </c>
      <c r="Q7224" s="3" t="s">
        <v>20</v>
      </c>
      <c r="R7224" s="3" t="s">
        <v>19</v>
      </c>
      <c r="S7224" s="3"/>
    </row>
    <row r="7225" spans="1:19">
      <c r="A7225" s="3" t="s">
        <v>273</v>
      </c>
      <c r="B7225" s="3" t="s">
        <v>386</v>
      </c>
      <c r="C7225" s="3">
        <v>183333</v>
      </c>
      <c r="D7225" s="3" t="s">
        <v>11687</v>
      </c>
      <c r="E7225" s="3" t="s">
        <v>11688</v>
      </c>
      <c r="F7225" s="3">
        <v>3</v>
      </c>
      <c r="G7225" s="3">
        <v>4</v>
      </c>
      <c r="H7225" s="3">
        <v>5</v>
      </c>
      <c r="I7225" s="3">
        <v>3</v>
      </c>
      <c r="J7225" s="3">
        <v>4</v>
      </c>
      <c r="K7225" s="3">
        <v>1</v>
      </c>
      <c r="L7225" s="3"/>
      <c r="M7225" s="3" t="s">
        <v>11</v>
      </c>
      <c r="N7225" s="3" t="s">
        <v>27</v>
      </c>
      <c r="O7225" s="4">
        <v>45200</v>
      </c>
      <c r="P7225" s="3" t="s">
        <v>15</v>
      </c>
      <c r="Q7225" s="3" t="s">
        <v>1206</v>
      </c>
      <c r="R7225" s="3" t="s">
        <v>1206</v>
      </c>
      <c r="S7225" s="3"/>
    </row>
    <row r="7226" spans="1:19">
      <c r="A7226" s="3" t="s">
        <v>273</v>
      </c>
      <c r="B7226" s="3" t="s">
        <v>386</v>
      </c>
      <c r="C7226" s="3">
        <v>165625</v>
      </c>
      <c r="D7226" s="3" t="s">
        <v>11689</v>
      </c>
      <c r="E7226" s="3" t="s">
        <v>11690</v>
      </c>
      <c r="F7226" s="3">
        <v>4</v>
      </c>
      <c r="G7226" s="3">
        <v>3</v>
      </c>
      <c r="H7226" s="3">
        <v>3</v>
      </c>
      <c r="I7226" s="3">
        <v>3</v>
      </c>
      <c r="J7226" s="3">
        <v>3</v>
      </c>
      <c r="K7226" s="3">
        <v>3</v>
      </c>
      <c r="L7226" s="3"/>
      <c r="M7226" s="3" t="s">
        <v>24</v>
      </c>
      <c r="N7226" s="3" t="s">
        <v>25</v>
      </c>
      <c r="O7226" s="4">
        <v>45231</v>
      </c>
      <c r="P7226" s="3" t="s">
        <v>11691</v>
      </c>
      <c r="Q7226" s="3" t="s">
        <v>20</v>
      </c>
      <c r="R7226" s="3" t="s">
        <v>19</v>
      </c>
      <c r="S7226" s="3"/>
    </row>
    <row r="7227" spans="1:19">
      <c r="A7227" s="3" t="s">
        <v>273</v>
      </c>
      <c r="B7227" s="3" t="s">
        <v>386</v>
      </c>
      <c r="C7227" s="3">
        <v>128267</v>
      </c>
      <c r="D7227" s="3" t="s">
        <v>11692</v>
      </c>
      <c r="E7227" s="3" t="s">
        <v>11693</v>
      </c>
      <c r="F7227" s="3">
        <v>4</v>
      </c>
      <c r="G7227" s="3">
        <v>4</v>
      </c>
      <c r="H7227" s="3">
        <v>3</v>
      </c>
      <c r="I7227" s="3">
        <v>3</v>
      </c>
      <c r="J7227" s="3">
        <v>4</v>
      </c>
      <c r="K7227" s="3">
        <v>4</v>
      </c>
      <c r="L7227" s="3"/>
      <c r="M7227" s="3" t="s">
        <v>11</v>
      </c>
      <c r="N7227" s="3" t="s">
        <v>25</v>
      </c>
      <c r="O7227" s="4">
        <v>44958</v>
      </c>
      <c r="P7227" s="3" t="s">
        <v>11694</v>
      </c>
      <c r="Q7227" s="3" t="s">
        <v>20</v>
      </c>
      <c r="R7227" s="3" t="s">
        <v>19</v>
      </c>
      <c r="S7227" s="3"/>
    </row>
    <row r="7228" spans="1:19">
      <c r="A7228" s="3" t="s">
        <v>273</v>
      </c>
      <c r="B7228" s="3" t="s">
        <v>386</v>
      </c>
      <c r="C7228" s="3">
        <v>17979</v>
      </c>
      <c r="D7228" s="3" t="s">
        <v>1074</v>
      </c>
      <c r="E7228" s="3" t="s">
        <v>11695</v>
      </c>
      <c r="F7228" s="3">
        <v>5</v>
      </c>
      <c r="G7228" s="3">
        <v>5</v>
      </c>
      <c r="H7228" s="3">
        <v>3</v>
      </c>
      <c r="I7228" s="3">
        <v>4</v>
      </c>
      <c r="J7228" s="3">
        <v>5</v>
      </c>
      <c r="K7228" s="3">
        <v>5</v>
      </c>
      <c r="L7228" s="3">
        <v>5</v>
      </c>
      <c r="M7228" s="3" t="s">
        <v>11</v>
      </c>
      <c r="N7228" s="3" t="s">
        <v>16</v>
      </c>
      <c r="O7228" s="4">
        <v>45383</v>
      </c>
      <c r="P7228" s="3" t="s">
        <v>11696</v>
      </c>
      <c r="Q7228" s="3" t="s">
        <v>20</v>
      </c>
      <c r="R7228" s="3" t="s">
        <v>31</v>
      </c>
      <c r="S7228" s="3"/>
    </row>
    <row r="7229" spans="1:19">
      <c r="A7229" s="3" t="s">
        <v>273</v>
      </c>
      <c r="B7229" s="3" t="s">
        <v>386</v>
      </c>
      <c r="C7229" s="3">
        <v>18174</v>
      </c>
      <c r="D7229" s="3" t="s">
        <v>1757</v>
      </c>
      <c r="E7229" s="3" t="s">
        <v>11697</v>
      </c>
      <c r="F7229" s="3">
        <v>4</v>
      </c>
      <c r="G7229" s="3">
        <v>3</v>
      </c>
      <c r="H7229" s="3">
        <v>3</v>
      </c>
      <c r="I7229" s="3">
        <v>3</v>
      </c>
      <c r="J7229" s="3">
        <v>3</v>
      </c>
      <c r="K7229" s="3">
        <v>3</v>
      </c>
      <c r="L7229" s="3"/>
      <c r="M7229" s="3" t="s">
        <v>11</v>
      </c>
      <c r="N7229" s="3" t="s">
        <v>25</v>
      </c>
      <c r="O7229" s="4">
        <v>45078</v>
      </c>
      <c r="P7229" s="3" t="s">
        <v>1751</v>
      </c>
      <c r="Q7229" s="3" t="s">
        <v>18</v>
      </c>
      <c r="R7229" s="3" t="s">
        <v>19</v>
      </c>
      <c r="S7229" s="3"/>
    </row>
    <row r="7230" spans="1:19">
      <c r="A7230" s="3" t="s">
        <v>273</v>
      </c>
      <c r="B7230" s="3" t="s">
        <v>386</v>
      </c>
      <c r="C7230" s="3">
        <v>178365</v>
      </c>
      <c r="D7230" s="3" t="s">
        <v>11698</v>
      </c>
      <c r="E7230" s="3" t="s">
        <v>11699</v>
      </c>
      <c r="F7230" s="3">
        <v>2</v>
      </c>
      <c r="G7230" s="3">
        <v>2</v>
      </c>
      <c r="H7230" s="3">
        <v>2</v>
      </c>
      <c r="I7230" s="3">
        <v>2</v>
      </c>
      <c r="J7230" s="3">
        <v>2</v>
      </c>
      <c r="K7230" s="3">
        <v>3</v>
      </c>
      <c r="L7230" s="3"/>
      <c r="M7230" s="3" t="s">
        <v>23</v>
      </c>
      <c r="N7230" s="3" t="s">
        <v>23</v>
      </c>
      <c r="O7230" s="4">
        <v>44927</v>
      </c>
      <c r="P7230" s="3" t="s">
        <v>15</v>
      </c>
      <c r="Q7230" s="3" t="s">
        <v>1206</v>
      </c>
      <c r="R7230" s="3" t="s">
        <v>1206</v>
      </c>
      <c r="S7230" s="3"/>
    </row>
    <row r="7231" spans="1:19">
      <c r="A7231" s="3" t="s">
        <v>273</v>
      </c>
      <c r="B7231" s="3" t="s">
        <v>386</v>
      </c>
      <c r="C7231" s="3">
        <v>19455</v>
      </c>
      <c r="D7231" s="3" t="s">
        <v>404</v>
      </c>
      <c r="E7231" s="3" t="s">
        <v>11700</v>
      </c>
      <c r="F7231" s="3">
        <v>4</v>
      </c>
      <c r="G7231" s="3">
        <v>5</v>
      </c>
      <c r="H7231" s="3">
        <v>5</v>
      </c>
      <c r="I7231" s="3">
        <v>5</v>
      </c>
      <c r="J7231" s="3">
        <v>3</v>
      </c>
      <c r="K7231" s="3">
        <v>3</v>
      </c>
      <c r="L7231" s="3"/>
      <c r="M7231" s="3" t="s">
        <v>11</v>
      </c>
      <c r="N7231" s="3" t="s">
        <v>16</v>
      </c>
      <c r="O7231" s="4">
        <v>45352</v>
      </c>
      <c r="P7231" s="3" t="s">
        <v>15</v>
      </c>
      <c r="Q7231" s="3" t="s">
        <v>1206</v>
      </c>
      <c r="R7231" s="3" t="s">
        <v>1206</v>
      </c>
      <c r="S7231" s="3"/>
    </row>
    <row r="7232" spans="1:19">
      <c r="A7232" s="3" t="s">
        <v>273</v>
      </c>
      <c r="B7232" s="3" t="s">
        <v>386</v>
      </c>
      <c r="C7232" s="3">
        <v>54866</v>
      </c>
      <c r="D7232" s="3" t="s">
        <v>11701</v>
      </c>
      <c r="E7232" s="3" t="s">
        <v>11702</v>
      </c>
      <c r="F7232" s="3">
        <v>4</v>
      </c>
      <c r="G7232" s="3">
        <v>4</v>
      </c>
      <c r="H7232" s="3">
        <v>5</v>
      </c>
      <c r="I7232" s="3">
        <v>3</v>
      </c>
      <c r="J7232" s="3">
        <v>4</v>
      </c>
      <c r="K7232" s="3">
        <v>4</v>
      </c>
      <c r="L7232" s="3">
        <v>4</v>
      </c>
      <c r="M7232" s="3" t="s">
        <v>11</v>
      </c>
      <c r="N7232" s="3" t="s">
        <v>16</v>
      </c>
      <c r="O7232" s="4">
        <v>45261</v>
      </c>
      <c r="P7232" s="3" t="s">
        <v>15</v>
      </c>
      <c r="Q7232" s="3" t="s">
        <v>1206</v>
      </c>
      <c r="R7232" s="3" t="s">
        <v>1206</v>
      </c>
      <c r="S7232" s="3"/>
    </row>
    <row r="7233" spans="1:19">
      <c r="A7233" s="3" t="s">
        <v>273</v>
      </c>
      <c r="B7233" s="3" t="s">
        <v>386</v>
      </c>
      <c r="C7233" s="3">
        <v>29184</v>
      </c>
      <c r="D7233" s="3" t="s">
        <v>1750</v>
      </c>
      <c r="E7233" s="3" t="s">
        <v>11703</v>
      </c>
      <c r="F7233" s="3">
        <v>4</v>
      </c>
      <c r="G7233" s="3">
        <v>5</v>
      </c>
      <c r="H7233" s="3">
        <v>5</v>
      </c>
      <c r="I7233" s="3">
        <v>4</v>
      </c>
      <c r="J7233" s="3">
        <v>5</v>
      </c>
      <c r="K7233" s="3">
        <v>3</v>
      </c>
      <c r="L7233" s="3"/>
      <c r="M7233" s="3" t="s">
        <v>11</v>
      </c>
      <c r="N7233" s="3" t="s">
        <v>13</v>
      </c>
      <c r="O7233" s="4">
        <v>45261</v>
      </c>
      <c r="P7233" s="3" t="s">
        <v>15</v>
      </c>
      <c r="Q7233" s="3" t="s">
        <v>1206</v>
      </c>
      <c r="R7233" s="3" t="s">
        <v>1206</v>
      </c>
      <c r="S7233" s="3"/>
    </row>
    <row r="7234" spans="1:19">
      <c r="A7234" s="3" t="s">
        <v>273</v>
      </c>
      <c r="B7234" s="3" t="s">
        <v>386</v>
      </c>
      <c r="C7234" s="3">
        <v>178293</v>
      </c>
      <c r="D7234" s="3" t="s">
        <v>1048</v>
      </c>
      <c r="E7234" s="3" t="s">
        <v>11704</v>
      </c>
      <c r="F7234" s="3">
        <v>5</v>
      </c>
      <c r="G7234" s="3">
        <v>5</v>
      </c>
      <c r="H7234" s="3">
        <v>5</v>
      </c>
      <c r="I7234" s="3">
        <v>5</v>
      </c>
      <c r="J7234" s="3">
        <v>2</v>
      </c>
      <c r="K7234" s="3">
        <v>5</v>
      </c>
      <c r="L7234" s="3">
        <v>4</v>
      </c>
      <c r="M7234" s="3" t="s">
        <v>11</v>
      </c>
      <c r="N7234" s="3" t="s">
        <v>16</v>
      </c>
      <c r="O7234" s="4">
        <v>45170</v>
      </c>
      <c r="P7234" s="3" t="s">
        <v>15</v>
      </c>
      <c r="Q7234" s="3" t="s">
        <v>1206</v>
      </c>
      <c r="R7234" s="3" t="s">
        <v>1206</v>
      </c>
      <c r="S7234" s="3"/>
    </row>
    <row r="7235" spans="1:19">
      <c r="A7235" s="3" t="s">
        <v>273</v>
      </c>
      <c r="B7235" s="3" t="s">
        <v>386</v>
      </c>
      <c r="C7235" s="3">
        <v>67866</v>
      </c>
      <c r="D7235" s="3" t="s">
        <v>1092</v>
      </c>
      <c r="E7235" s="3" t="s">
        <v>11705</v>
      </c>
      <c r="F7235" s="3">
        <v>4</v>
      </c>
      <c r="G7235" s="3">
        <v>4</v>
      </c>
      <c r="H7235" s="3">
        <v>3</v>
      </c>
      <c r="I7235" s="3">
        <v>4</v>
      </c>
      <c r="J7235" s="3">
        <v>4</v>
      </c>
      <c r="K7235" s="3">
        <v>3</v>
      </c>
      <c r="L7235" s="3">
        <v>3</v>
      </c>
      <c r="M7235" s="3" t="s">
        <v>24</v>
      </c>
      <c r="N7235" s="3" t="s">
        <v>25</v>
      </c>
      <c r="O7235" s="4">
        <v>45383</v>
      </c>
      <c r="P7235" s="3" t="s">
        <v>15</v>
      </c>
      <c r="Q7235" s="3" t="s">
        <v>1206</v>
      </c>
      <c r="R7235" s="3" t="s">
        <v>1206</v>
      </c>
      <c r="S7235" s="3"/>
    </row>
    <row r="7236" spans="1:19">
      <c r="A7236" s="3" t="s">
        <v>273</v>
      </c>
      <c r="B7236" s="3" t="s">
        <v>386</v>
      </c>
      <c r="C7236" s="3">
        <v>183299</v>
      </c>
      <c r="D7236" s="3" t="s">
        <v>1061</v>
      </c>
      <c r="E7236" s="3" t="s">
        <v>11706</v>
      </c>
      <c r="F7236" s="3">
        <v>4</v>
      </c>
      <c r="G7236" s="3">
        <v>4</v>
      </c>
      <c r="H7236" s="3">
        <v>5</v>
      </c>
      <c r="I7236" s="3">
        <v>4</v>
      </c>
      <c r="J7236" s="3">
        <v>4</v>
      </c>
      <c r="K7236" s="3"/>
      <c r="L7236" s="3">
        <v>4</v>
      </c>
      <c r="M7236" s="3" t="s">
        <v>24</v>
      </c>
      <c r="N7236" s="3" t="s">
        <v>25</v>
      </c>
      <c r="O7236" s="4">
        <v>44958</v>
      </c>
      <c r="P7236" s="3" t="s">
        <v>15</v>
      </c>
      <c r="Q7236" s="3" t="s">
        <v>1206</v>
      </c>
      <c r="R7236" s="3" t="s">
        <v>1206</v>
      </c>
      <c r="S7236" s="3"/>
    </row>
    <row r="7237" spans="1:19">
      <c r="A7237" s="3" t="s">
        <v>273</v>
      </c>
      <c r="B7237" s="3" t="s">
        <v>386</v>
      </c>
      <c r="C7237" s="3">
        <v>183995</v>
      </c>
      <c r="D7237" s="3" t="s">
        <v>11707</v>
      </c>
      <c r="E7237" s="3" t="s">
        <v>11708</v>
      </c>
      <c r="F7237" s="3">
        <v>5</v>
      </c>
      <c r="G7237" s="3">
        <v>5</v>
      </c>
      <c r="H7237" s="3">
        <v>5</v>
      </c>
      <c r="I7237" s="3">
        <v>5</v>
      </c>
      <c r="J7237" s="3">
        <v>5</v>
      </c>
      <c r="K7237" s="3">
        <v>5</v>
      </c>
      <c r="L7237" s="3">
        <v>5</v>
      </c>
      <c r="M7237" s="3" t="s">
        <v>11</v>
      </c>
      <c r="N7237" s="3" t="s">
        <v>25</v>
      </c>
      <c r="O7237" s="4">
        <v>44927</v>
      </c>
      <c r="P7237" s="3" t="s">
        <v>11709</v>
      </c>
      <c r="Q7237" s="3" t="s">
        <v>20</v>
      </c>
      <c r="R7237" s="3" t="s">
        <v>19</v>
      </c>
      <c r="S7237" s="3"/>
    </row>
    <row r="7238" spans="1:19">
      <c r="A7238" s="3" t="s">
        <v>273</v>
      </c>
      <c r="B7238" s="3" t="s">
        <v>386</v>
      </c>
      <c r="C7238" s="3">
        <v>28439</v>
      </c>
      <c r="D7238" s="3" t="s">
        <v>686</v>
      </c>
      <c r="E7238" s="3" t="s">
        <v>11710</v>
      </c>
      <c r="F7238" s="3">
        <v>5</v>
      </c>
      <c r="G7238" s="3">
        <v>5</v>
      </c>
      <c r="H7238" s="3">
        <v>5</v>
      </c>
      <c r="I7238" s="3">
        <v>5</v>
      </c>
      <c r="J7238" s="3">
        <v>5</v>
      </c>
      <c r="K7238" s="3">
        <v>5</v>
      </c>
      <c r="L7238" s="3">
        <v>5</v>
      </c>
      <c r="M7238" s="3" t="s">
        <v>11</v>
      </c>
      <c r="N7238" s="3" t="s">
        <v>16</v>
      </c>
      <c r="O7238" s="4">
        <v>45017</v>
      </c>
      <c r="P7238" s="3" t="s">
        <v>15</v>
      </c>
      <c r="Q7238" s="3" t="s">
        <v>1206</v>
      </c>
      <c r="R7238" s="3" t="s">
        <v>1206</v>
      </c>
      <c r="S7238" s="3"/>
    </row>
    <row r="7239" spans="1:19">
      <c r="A7239" s="3" t="s">
        <v>273</v>
      </c>
      <c r="B7239" s="3" t="s">
        <v>386</v>
      </c>
      <c r="C7239" s="3">
        <v>183871</v>
      </c>
      <c r="D7239" s="3" t="s">
        <v>1860</v>
      </c>
      <c r="E7239" s="3" t="s">
        <v>11711</v>
      </c>
      <c r="F7239" s="3">
        <v>5</v>
      </c>
      <c r="G7239" s="3">
        <v>5</v>
      </c>
      <c r="H7239" s="3">
        <v>5</v>
      </c>
      <c r="I7239" s="3">
        <v>5</v>
      </c>
      <c r="J7239" s="3">
        <v>5</v>
      </c>
      <c r="K7239" s="3">
        <v>5</v>
      </c>
      <c r="L7239" s="3"/>
      <c r="M7239" s="3" t="s">
        <v>23</v>
      </c>
      <c r="N7239" s="3" t="s">
        <v>25</v>
      </c>
      <c r="O7239" s="4">
        <v>45292</v>
      </c>
      <c r="P7239" s="3" t="s">
        <v>15</v>
      </c>
      <c r="Q7239" s="3" t="s">
        <v>1206</v>
      </c>
      <c r="R7239" s="3" t="s">
        <v>1206</v>
      </c>
      <c r="S7239" s="3"/>
    </row>
    <row r="7240" spans="1:19">
      <c r="A7240" s="3" t="s">
        <v>273</v>
      </c>
      <c r="B7240" s="3" t="s">
        <v>386</v>
      </c>
      <c r="C7240" s="3">
        <v>181069</v>
      </c>
      <c r="D7240" s="3" t="s">
        <v>1071</v>
      </c>
      <c r="E7240" s="3" t="s">
        <v>11712</v>
      </c>
      <c r="F7240" s="3">
        <v>5</v>
      </c>
      <c r="G7240" s="3">
        <v>5</v>
      </c>
      <c r="H7240" s="3">
        <v>5</v>
      </c>
      <c r="I7240" s="3">
        <v>5</v>
      </c>
      <c r="J7240" s="3">
        <v>5</v>
      </c>
      <c r="K7240" s="3">
        <v>5</v>
      </c>
      <c r="L7240" s="3">
        <v>5</v>
      </c>
      <c r="M7240" s="3" t="s">
        <v>11</v>
      </c>
      <c r="N7240" s="3" t="s">
        <v>13</v>
      </c>
      <c r="O7240" s="4">
        <v>45352</v>
      </c>
      <c r="P7240" s="3" t="s">
        <v>15</v>
      </c>
      <c r="Q7240" s="3" t="s">
        <v>1206</v>
      </c>
      <c r="R7240" s="3" t="s">
        <v>1206</v>
      </c>
      <c r="S7240" s="3"/>
    </row>
    <row r="7241" spans="1:19">
      <c r="A7241" s="3" t="s">
        <v>273</v>
      </c>
      <c r="B7241" s="3" t="s">
        <v>386</v>
      </c>
      <c r="C7241" s="3">
        <v>1494</v>
      </c>
      <c r="D7241" s="3" t="s">
        <v>405</v>
      </c>
      <c r="E7241" s="3" t="s">
        <v>11713</v>
      </c>
      <c r="F7241" s="3">
        <v>5</v>
      </c>
      <c r="G7241" s="3">
        <v>5</v>
      </c>
      <c r="H7241" s="3">
        <v>5</v>
      </c>
      <c r="I7241" s="3">
        <v>5</v>
      </c>
      <c r="J7241" s="3">
        <v>5</v>
      </c>
      <c r="K7241" s="3">
        <v>3</v>
      </c>
      <c r="L7241" s="3"/>
      <c r="M7241" s="3" t="s">
        <v>11</v>
      </c>
      <c r="N7241" s="3" t="s">
        <v>25</v>
      </c>
      <c r="O7241" s="4">
        <v>44927</v>
      </c>
      <c r="P7241" s="3" t="s">
        <v>15</v>
      </c>
      <c r="Q7241" s="3" t="s">
        <v>1206</v>
      </c>
      <c r="R7241" s="3" t="s">
        <v>1206</v>
      </c>
      <c r="S7241" s="3"/>
    </row>
    <row r="7242" spans="1:19">
      <c r="A7242" s="3" t="s">
        <v>273</v>
      </c>
      <c r="B7242" s="3" t="s">
        <v>386</v>
      </c>
      <c r="C7242" s="3">
        <v>3092</v>
      </c>
      <c r="D7242" s="3" t="s">
        <v>391</v>
      </c>
      <c r="E7242" s="3" t="s">
        <v>11714</v>
      </c>
      <c r="F7242" s="3">
        <v>4</v>
      </c>
      <c r="G7242" s="3">
        <v>3</v>
      </c>
      <c r="H7242" s="3">
        <v>4</v>
      </c>
      <c r="I7242" s="3">
        <v>3</v>
      </c>
      <c r="J7242" s="3">
        <v>2</v>
      </c>
      <c r="K7242" s="3">
        <v>3</v>
      </c>
      <c r="L7242" s="3"/>
      <c r="M7242" s="3" t="s">
        <v>24</v>
      </c>
      <c r="N7242" s="3" t="s">
        <v>25</v>
      </c>
      <c r="O7242" s="4">
        <v>45170</v>
      </c>
      <c r="P7242" s="3" t="s">
        <v>11715</v>
      </c>
      <c r="Q7242" s="3" t="s">
        <v>18</v>
      </c>
      <c r="R7242" s="3" t="s">
        <v>19</v>
      </c>
      <c r="S7242" s="3"/>
    </row>
    <row r="7243" spans="1:19">
      <c r="A7243" s="3" t="s">
        <v>273</v>
      </c>
      <c r="B7243" s="3" t="s">
        <v>386</v>
      </c>
      <c r="C7243" s="3">
        <v>72056</v>
      </c>
      <c r="D7243" s="3" t="s">
        <v>388</v>
      </c>
      <c r="E7243" s="3" t="s">
        <v>11716</v>
      </c>
      <c r="F7243" s="3">
        <v>4</v>
      </c>
      <c r="G7243" s="3">
        <v>3</v>
      </c>
      <c r="H7243" s="3">
        <v>5</v>
      </c>
      <c r="I7243" s="3">
        <v>3</v>
      </c>
      <c r="J7243" s="3">
        <v>3</v>
      </c>
      <c r="K7243" s="3">
        <v>3</v>
      </c>
      <c r="L7243" s="3">
        <v>3</v>
      </c>
      <c r="M7243" s="3" t="s">
        <v>11</v>
      </c>
      <c r="N7243" s="3" t="s">
        <v>25</v>
      </c>
      <c r="O7243" s="4">
        <v>45170</v>
      </c>
      <c r="P7243" s="3" t="s">
        <v>11717</v>
      </c>
      <c r="Q7243" s="3" t="s">
        <v>20</v>
      </c>
      <c r="R7243" s="3" t="s">
        <v>19</v>
      </c>
      <c r="S7243" s="3"/>
    </row>
    <row r="7244" spans="1:19">
      <c r="A7244" s="3" t="s">
        <v>273</v>
      </c>
      <c r="B7244" s="3" t="s">
        <v>386</v>
      </c>
      <c r="C7244" s="3">
        <v>51870</v>
      </c>
      <c r="D7244" s="3" t="s">
        <v>1763</v>
      </c>
      <c r="E7244" s="3" t="s">
        <v>11718</v>
      </c>
      <c r="F7244" s="3">
        <v>5</v>
      </c>
      <c r="G7244" s="3">
        <v>5</v>
      </c>
      <c r="H7244" s="3">
        <v>5</v>
      </c>
      <c r="I7244" s="3">
        <v>4</v>
      </c>
      <c r="J7244" s="3">
        <v>5</v>
      </c>
      <c r="K7244" s="3">
        <v>4</v>
      </c>
      <c r="L7244" s="3"/>
      <c r="M7244" s="3" t="s">
        <v>11</v>
      </c>
      <c r="N7244" s="3" t="s">
        <v>25</v>
      </c>
      <c r="O7244" s="4">
        <v>45047</v>
      </c>
      <c r="P7244" s="3" t="s">
        <v>15</v>
      </c>
      <c r="Q7244" s="3" t="s">
        <v>1206</v>
      </c>
      <c r="R7244" s="3" t="s">
        <v>1206</v>
      </c>
      <c r="S7244" s="3"/>
    </row>
    <row r="7245" spans="1:19">
      <c r="A7245" s="3" t="s">
        <v>273</v>
      </c>
      <c r="B7245" s="3" t="s">
        <v>386</v>
      </c>
      <c r="C7245" s="3">
        <v>187916</v>
      </c>
      <c r="D7245" s="3" t="s">
        <v>11719</v>
      </c>
      <c r="E7245" s="3" t="s">
        <v>11720</v>
      </c>
      <c r="F7245" s="3">
        <v>5</v>
      </c>
      <c r="G7245" s="3">
        <v>5</v>
      </c>
      <c r="H7245" s="3">
        <v>5</v>
      </c>
      <c r="I7245" s="3">
        <v>5</v>
      </c>
      <c r="J7245" s="3">
        <v>5</v>
      </c>
      <c r="K7245" s="3">
        <v>4</v>
      </c>
      <c r="L7245" s="3">
        <v>3</v>
      </c>
      <c r="M7245" s="3" t="s">
        <v>11</v>
      </c>
      <c r="N7245" s="3" t="s">
        <v>25</v>
      </c>
      <c r="O7245" s="4">
        <v>45261</v>
      </c>
      <c r="P7245" s="3" t="s">
        <v>15</v>
      </c>
      <c r="Q7245" s="3" t="s">
        <v>1206</v>
      </c>
      <c r="R7245" s="3" t="s">
        <v>1206</v>
      </c>
      <c r="S7245" s="3"/>
    </row>
    <row r="7246" spans="1:19">
      <c r="A7246" s="3" t="s">
        <v>273</v>
      </c>
      <c r="B7246" s="3" t="s">
        <v>386</v>
      </c>
      <c r="C7246" s="3">
        <v>182687</v>
      </c>
      <c r="D7246" s="3" t="s">
        <v>1772</v>
      </c>
      <c r="E7246" s="3" t="s">
        <v>11721</v>
      </c>
      <c r="F7246" s="3">
        <v>4</v>
      </c>
      <c r="G7246" s="3">
        <v>3</v>
      </c>
      <c r="H7246" s="3">
        <v>5</v>
      </c>
      <c r="I7246" s="3">
        <v>4</v>
      </c>
      <c r="J7246" s="3">
        <v>5</v>
      </c>
      <c r="K7246" s="3">
        <v>5</v>
      </c>
      <c r="L7246" s="3"/>
      <c r="M7246" s="3" t="s">
        <v>11</v>
      </c>
      <c r="N7246" s="3" t="s">
        <v>25</v>
      </c>
      <c r="O7246" s="4">
        <v>45231</v>
      </c>
      <c r="P7246" s="3" t="s">
        <v>11722</v>
      </c>
      <c r="Q7246" s="3" t="s">
        <v>18</v>
      </c>
      <c r="R7246" s="3" t="s">
        <v>19</v>
      </c>
      <c r="S7246" s="3"/>
    </row>
    <row r="7247" spans="1:19">
      <c r="A7247" s="3" t="s">
        <v>273</v>
      </c>
      <c r="B7247" s="3" t="s">
        <v>386</v>
      </c>
      <c r="C7247" s="3">
        <v>78178</v>
      </c>
      <c r="D7247" s="3" t="s">
        <v>11723</v>
      </c>
      <c r="E7247" s="3" t="s">
        <v>11724</v>
      </c>
      <c r="F7247" s="3">
        <v>4</v>
      </c>
      <c r="G7247" s="3">
        <v>4</v>
      </c>
      <c r="H7247" s="3">
        <v>4</v>
      </c>
      <c r="I7247" s="3">
        <v>2</v>
      </c>
      <c r="J7247" s="3">
        <v>5</v>
      </c>
      <c r="K7247" s="3">
        <v>3</v>
      </c>
      <c r="L7247" s="3"/>
      <c r="M7247" s="3" t="s">
        <v>24</v>
      </c>
      <c r="N7247" s="3" t="s">
        <v>25</v>
      </c>
      <c r="O7247" s="4">
        <v>45292</v>
      </c>
      <c r="P7247" s="3" t="s">
        <v>15</v>
      </c>
      <c r="Q7247" s="3" t="s">
        <v>1206</v>
      </c>
      <c r="R7247" s="3" t="s">
        <v>1206</v>
      </c>
      <c r="S7247" s="3"/>
    </row>
    <row r="7248" spans="1:19">
      <c r="A7248" s="3" t="s">
        <v>273</v>
      </c>
      <c r="B7248" s="3" t="s">
        <v>386</v>
      </c>
      <c r="C7248" s="3">
        <v>864</v>
      </c>
      <c r="D7248" s="3" t="s">
        <v>11725</v>
      </c>
      <c r="E7248" s="3" t="s">
        <v>11726</v>
      </c>
      <c r="F7248" s="3">
        <v>4</v>
      </c>
      <c r="G7248" s="3">
        <v>3</v>
      </c>
      <c r="H7248" s="3">
        <v>5</v>
      </c>
      <c r="I7248" s="3">
        <v>3</v>
      </c>
      <c r="J7248" s="3">
        <v>3</v>
      </c>
      <c r="K7248" s="3">
        <v>1</v>
      </c>
      <c r="L7248" s="3"/>
      <c r="M7248" s="3" t="s">
        <v>11</v>
      </c>
      <c r="N7248" s="3" t="s">
        <v>25</v>
      </c>
      <c r="O7248" s="4">
        <v>44986</v>
      </c>
      <c r="P7248" s="3" t="s">
        <v>15</v>
      </c>
      <c r="Q7248" s="3" t="s">
        <v>1206</v>
      </c>
      <c r="R7248" s="3" t="s">
        <v>1206</v>
      </c>
      <c r="S7248" s="3"/>
    </row>
    <row r="7249" spans="1:19">
      <c r="A7249" s="3" t="s">
        <v>273</v>
      </c>
      <c r="B7249" s="3" t="s">
        <v>386</v>
      </c>
      <c r="C7249" s="3">
        <v>172841</v>
      </c>
      <c r="D7249" s="3" t="s">
        <v>11727</v>
      </c>
      <c r="E7249" s="3" t="s">
        <v>11728</v>
      </c>
      <c r="F7249" s="3">
        <v>2</v>
      </c>
      <c r="G7249" s="3">
        <v>3</v>
      </c>
      <c r="H7249" s="3">
        <v>4</v>
      </c>
      <c r="I7249" s="3">
        <v>1</v>
      </c>
      <c r="J7249" s="3">
        <v>2</v>
      </c>
      <c r="K7249" s="3">
        <v>2</v>
      </c>
      <c r="L7249" s="3"/>
      <c r="M7249" s="3" t="s">
        <v>24</v>
      </c>
      <c r="N7249" s="3" t="s">
        <v>25</v>
      </c>
      <c r="O7249" s="4">
        <v>44986</v>
      </c>
      <c r="P7249" s="3" t="s">
        <v>15</v>
      </c>
      <c r="Q7249" s="3" t="s">
        <v>1206</v>
      </c>
      <c r="R7249" s="3" t="s">
        <v>1206</v>
      </c>
      <c r="S7249" s="3"/>
    </row>
    <row r="7250" spans="1:19">
      <c r="A7250" s="3" t="s">
        <v>273</v>
      </c>
      <c r="B7250" s="3" t="s">
        <v>386</v>
      </c>
      <c r="C7250" s="3">
        <v>8961</v>
      </c>
      <c r="D7250" s="3" t="s">
        <v>1840</v>
      </c>
      <c r="E7250" s="3" t="s">
        <v>11729</v>
      </c>
      <c r="F7250" s="3">
        <v>4</v>
      </c>
      <c r="G7250" s="3">
        <v>3</v>
      </c>
      <c r="H7250" s="3">
        <v>5</v>
      </c>
      <c r="I7250" s="3">
        <v>4</v>
      </c>
      <c r="J7250" s="3">
        <v>3</v>
      </c>
      <c r="K7250" s="3">
        <v>4</v>
      </c>
      <c r="L7250" s="3"/>
      <c r="M7250" s="3" t="s">
        <v>11</v>
      </c>
      <c r="N7250" s="3" t="s">
        <v>13</v>
      </c>
      <c r="O7250" s="4">
        <v>45047</v>
      </c>
      <c r="P7250" s="3" t="s">
        <v>15</v>
      </c>
      <c r="Q7250" s="3" t="s">
        <v>1206</v>
      </c>
      <c r="R7250" s="3" t="s">
        <v>1206</v>
      </c>
      <c r="S7250" s="3"/>
    </row>
    <row r="7251" spans="1:19">
      <c r="A7251" s="3" t="s">
        <v>273</v>
      </c>
      <c r="B7251" s="3" t="s">
        <v>386</v>
      </c>
      <c r="C7251" s="3">
        <v>50461</v>
      </c>
      <c r="D7251" s="3" t="s">
        <v>11730</v>
      </c>
      <c r="E7251" s="3" t="s">
        <v>199</v>
      </c>
      <c r="F7251" s="3">
        <v>5</v>
      </c>
      <c r="G7251" s="3">
        <v>4</v>
      </c>
      <c r="H7251" s="3">
        <v>5</v>
      </c>
      <c r="I7251" s="3">
        <v>5</v>
      </c>
      <c r="J7251" s="3">
        <v>4</v>
      </c>
      <c r="K7251" s="3">
        <v>3</v>
      </c>
      <c r="L7251" s="3"/>
      <c r="M7251" s="3" t="s">
        <v>24</v>
      </c>
      <c r="N7251" s="3" t="s">
        <v>25</v>
      </c>
      <c r="O7251" s="4">
        <v>45017</v>
      </c>
      <c r="P7251" s="3" t="s">
        <v>15</v>
      </c>
      <c r="Q7251" s="3" t="s">
        <v>1206</v>
      </c>
      <c r="R7251" s="3" t="s">
        <v>1206</v>
      </c>
      <c r="S7251" s="3"/>
    </row>
    <row r="7252" spans="1:19">
      <c r="A7252" s="3" t="s">
        <v>273</v>
      </c>
      <c r="B7252" s="3" t="s">
        <v>386</v>
      </c>
      <c r="C7252" s="3">
        <v>128577</v>
      </c>
      <c r="D7252" s="3" t="s">
        <v>406</v>
      </c>
      <c r="E7252" s="3" t="s">
        <v>11731</v>
      </c>
      <c r="F7252" s="3">
        <v>5</v>
      </c>
      <c r="G7252" s="3">
        <v>5</v>
      </c>
      <c r="H7252" s="3">
        <v>5</v>
      </c>
      <c r="I7252" s="3">
        <v>5</v>
      </c>
      <c r="J7252" s="3">
        <v>5</v>
      </c>
      <c r="K7252" s="3">
        <v>5</v>
      </c>
      <c r="L7252" s="3"/>
      <c r="M7252" s="3" t="s">
        <v>24</v>
      </c>
      <c r="N7252" s="3" t="s">
        <v>25</v>
      </c>
      <c r="O7252" s="4">
        <v>45383</v>
      </c>
      <c r="P7252" s="3" t="s">
        <v>11732</v>
      </c>
      <c r="Q7252" s="3" t="s">
        <v>32</v>
      </c>
      <c r="R7252" s="3" t="s">
        <v>19</v>
      </c>
      <c r="S7252" s="3"/>
    </row>
    <row r="7253" spans="1:19">
      <c r="A7253" s="3" t="s">
        <v>273</v>
      </c>
      <c r="B7253" s="3" t="s">
        <v>386</v>
      </c>
      <c r="C7253" s="3">
        <v>19455</v>
      </c>
      <c r="D7253" s="3" t="s">
        <v>404</v>
      </c>
      <c r="E7253" s="3" t="s">
        <v>11733</v>
      </c>
      <c r="F7253" s="3">
        <v>5</v>
      </c>
      <c r="G7253" s="3">
        <v>5</v>
      </c>
      <c r="H7253" s="3">
        <v>5</v>
      </c>
      <c r="I7253" s="3">
        <v>5</v>
      </c>
      <c r="J7253" s="3">
        <v>5</v>
      </c>
      <c r="K7253" s="3">
        <v>4</v>
      </c>
      <c r="L7253" s="3">
        <v>5</v>
      </c>
      <c r="M7253" s="3" t="s">
        <v>23</v>
      </c>
      <c r="N7253" s="3" t="s">
        <v>16</v>
      </c>
      <c r="O7253" s="4">
        <v>44958</v>
      </c>
      <c r="P7253" s="3" t="s">
        <v>11734</v>
      </c>
      <c r="Q7253" s="3" t="s">
        <v>44</v>
      </c>
      <c r="R7253" s="3" t="s">
        <v>31</v>
      </c>
      <c r="S7253" s="3"/>
    </row>
    <row r="7254" spans="1:19">
      <c r="A7254" s="3" t="s">
        <v>273</v>
      </c>
      <c r="B7254" s="3" t="s">
        <v>386</v>
      </c>
      <c r="C7254" s="3">
        <v>41702</v>
      </c>
      <c r="D7254" s="3" t="s">
        <v>11735</v>
      </c>
      <c r="E7254" s="3" t="s">
        <v>11736</v>
      </c>
      <c r="F7254" s="3">
        <v>4</v>
      </c>
      <c r="G7254" s="3">
        <v>3</v>
      </c>
      <c r="H7254" s="3">
        <v>4</v>
      </c>
      <c r="I7254" s="3">
        <v>3</v>
      </c>
      <c r="J7254" s="3">
        <v>3</v>
      </c>
      <c r="K7254" s="3">
        <v>3</v>
      </c>
      <c r="L7254" s="3">
        <v>3</v>
      </c>
      <c r="M7254" s="3" t="s">
        <v>24</v>
      </c>
      <c r="N7254" s="3" t="s">
        <v>25</v>
      </c>
      <c r="O7254" s="4">
        <v>45323</v>
      </c>
      <c r="P7254" s="3" t="s">
        <v>11737</v>
      </c>
      <c r="Q7254" s="3" t="s">
        <v>18</v>
      </c>
      <c r="R7254" s="3" t="s">
        <v>19</v>
      </c>
      <c r="S7254" s="3"/>
    </row>
    <row r="7255" spans="1:19">
      <c r="A7255" s="3" t="s">
        <v>273</v>
      </c>
      <c r="B7255" s="3" t="s">
        <v>386</v>
      </c>
      <c r="C7255" s="3">
        <v>70328</v>
      </c>
      <c r="D7255" s="3" t="s">
        <v>11619</v>
      </c>
      <c r="E7255" s="3" t="s">
        <v>11738</v>
      </c>
      <c r="F7255" s="3">
        <v>5</v>
      </c>
      <c r="G7255" s="3">
        <v>5</v>
      </c>
      <c r="H7255" s="3">
        <v>5</v>
      </c>
      <c r="I7255" s="3">
        <v>5</v>
      </c>
      <c r="J7255" s="3">
        <v>5</v>
      </c>
      <c r="K7255" s="3">
        <v>5</v>
      </c>
      <c r="L7255" s="3">
        <v>5</v>
      </c>
      <c r="M7255" s="3" t="s">
        <v>11</v>
      </c>
      <c r="N7255" s="3" t="s">
        <v>25</v>
      </c>
      <c r="O7255" s="4">
        <v>45078</v>
      </c>
      <c r="P7255" s="3" t="s">
        <v>11739</v>
      </c>
      <c r="Q7255" s="3" t="s">
        <v>18</v>
      </c>
      <c r="R7255" s="3" t="s">
        <v>19</v>
      </c>
      <c r="S7255" s="3"/>
    </row>
    <row r="7256" spans="1:19">
      <c r="A7256" s="3" t="s">
        <v>273</v>
      </c>
      <c r="B7256" s="3" t="s">
        <v>386</v>
      </c>
      <c r="C7256" s="3">
        <v>74637</v>
      </c>
      <c r="D7256" s="3" t="s">
        <v>11740</v>
      </c>
      <c r="E7256" s="3" t="s">
        <v>11741</v>
      </c>
      <c r="F7256" s="3">
        <v>5</v>
      </c>
      <c r="G7256" s="3">
        <v>4</v>
      </c>
      <c r="H7256" s="3">
        <v>4</v>
      </c>
      <c r="I7256" s="3">
        <v>5</v>
      </c>
      <c r="J7256" s="3">
        <v>5</v>
      </c>
      <c r="K7256" s="3"/>
      <c r="L7256" s="3"/>
      <c r="M7256" s="3" t="s">
        <v>24</v>
      </c>
      <c r="N7256" s="3" t="s">
        <v>25</v>
      </c>
      <c r="O7256" s="4">
        <v>45078</v>
      </c>
      <c r="P7256" s="3" t="s">
        <v>11742</v>
      </c>
      <c r="Q7256" s="3" t="s">
        <v>18</v>
      </c>
      <c r="R7256" s="3" t="s">
        <v>19</v>
      </c>
      <c r="S7256" s="3"/>
    </row>
    <row r="7257" spans="1:19">
      <c r="A7257" s="3" t="s">
        <v>273</v>
      </c>
      <c r="B7257" s="3" t="s">
        <v>386</v>
      </c>
      <c r="C7257" s="3">
        <v>168314</v>
      </c>
      <c r="D7257" s="3" t="s">
        <v>1046</v>
      </c>
      <c r="E7257" s="3" t="s">
        <v>11743</v>
      </c>
      <c r="F7257" s="3">
        <v>4</v>
      </c>
      <c r="G7257" s="3">
        <v>4</v>
      </c>
      <c r="H7257" s="3">
        <v>4</v>
      </c>
      <c r="I7257" s="3">
        <v>2</v>
      </c>
      <c r="J7257" s="3">
        <v>2</v>
      </c>
      <c r="K7257" s="3">
        <v>4</v>
      </c>
      <c r="L7257" s="3">
        <v>5</v>
      </c>
      <c r="M7257" s="3" t="s">
        <v>11</v>
      </c>
      <c r="N7257" s="3" t="s">
        <v>16</v>
      </c>
      <c r="O7257" s="4">
        <v>45047</v>
      </c>
      <c r="P7257" s="3" t="s">
        <v>11744</v>
      </c>
      <c r="Q7257" s="3" t="s">
        <v>18</v>
      </c>
      <c r="R7257" s="3" t="s">
        <v>19</v>
      </c>
      <c r="S7257" s="3"/>
    </row>
    <row r="7258" spans="1:19">
      <c r="A7258" s="3" t="s">
        <v>273</v>
      </c>
      <c r="B7258" s="3" t="s">
        <v>386</v>
      </c>
      <c r="C7258" s="3">
        <v>108388</v>
      </c>
      <c r="D7258" s="3" t="s">
        <v>11745</v>
      </c>
      <c r="E7258" s="3" t="s">
        <v>11746</v>
      </c>
      <c r="F7258" s="3">
        <v>5</v>
      </c>
      <c r="G7258" s="3">
        <v>5</v>
      </c>
      <c r="H7258" s="3">
        <v>4</v>
      </c>
      <c r="I7258" s="3">
        <v>4</v>
      </c>
      <c r="J7258" s="3">
        <v>5</v>
      </c>
      <c r="K7258" s="3">
        <v>5</v>
      </c>
      <c r="L7258" s="3"/>
      <c r="M7258" s="3" t="s">
        <v>11</v>
      </c>
      <c r="N7258" s="3" t="s">
        <v>25</v>
      </c>
      <c r="O7258" s="4">
        <v>45047</v>
      </c>
      <c r="P7258" s="3" t="s">
        <v>11747</v>
      </c>
      <c r="Q7258" s="3" t="s">
        <v>108</v>
      </c>
      <c r="R7258" s="3" t="s">
        <v>31</v>
      </c>
      <c r="S7258" s="3"/>
    </row>
    <row r="7259" spans="1:19">
      <c r="A7259" s="3" t="s">
        <v>273</v>
      </c>
      <c r="B7259" s="3" t="s">
        <v>386</v>
      </c>
      <c r="C7259" s="3">
        <v>922</v>
      </c>
      <c r="D7259" s="3" t="s">
        <v>11548</v>
      </c>
      <c r="E7259" s="3" t="s">
        <v>11748</v>
      </c>
      <c r="F7259" s="3">
        <v>1</v>
      </c>
      <c r="G7259" s="3">
        <v>1</v>
      </c>
      <c r="H7259" s="3">
        <v>2</v>
      </c>
      <c r="I7259" s="3">
        <v>2</v>
      </c>
      <c r="J7259" s="3">
        <v>2</v>
      </c>
      <c r="K7259" s="3">
        <v>2</v>
      </c>
      <c r="L7259" s="3"/>
      <c r="M7259" s="3" t="s">
        <v>24</v>
      </c>
      <c r="N7259" s="3" t="s">
        <v>25</v>
      </c>
      <c r="O7259" s="4">
        <v>45108</v>
      </c>
      <c r="P7259" s="3" t="s">
        <v>15</v>
      </c>
      <c r="Q7259" s="3" t="s">
        <v>1206</v>
      </c>
      <c r="R7259" s="3" t="s">
        <v>1206</v>
      </c>
      <c r="S7259" s="3"/>
    </row>
    <row r="7260" spans="1:19">
      <c r="A7260" s="3" t="s">
        <v>273</v>
      </c>
      <c r="B7260" s="3" t="s">
        <v>386</v>
      </c>
      <c r="C7260" s="3">
        <v>1005</v>
      </c>
      <c r="D7260" s="3" t="s">
        <v>593</v>
      </c>
      <c r="E7260" s="3" t="s">
        <v>11749</v>
      </c>
      <c r="F7260" s="3">
        <v>4</v>
      </c>
      <c r="G7260" s="3">
        <v>4</v>
      </c>
      <c r="H7260" s="3">
        <v>4</v>
      </c>
      <c r="I7260" s="3">
        <v>4</v>
      </c>
      <c r="J7260" s="3">
        <v>4</v>
      </c>
      <c r="K7260" s="3">
        <v>4</v>
      </c>
      <c r="L7260" s="3">
        <v>4</v>
      </c>
      <c r="M7260" s="3" t="s">
        <v>24</v>
      </c>
      <c r="N7260" s="3" t="s">
        <v>25</v>
      </c>
      <c r="O7260" s="4">
        <v>45170</v>
      </c>
      <c r="P7260" s="3" t="s">
        <v>15</v>
      </c>
      <c r="Q7260" s="3" t="s">
        <v>1206</v>
      </c>
      <c r="R7260" s="3" t="s">
        <v>1206</v>
      </c>
      <c r="S7260" s="3"/>
    </row>
    <row r="7261" spans="1:19">
      <c r="A7261" s="3" t="s">
        <v>273</v>
      </c>
      <c r="B7261" s="3" t="s">
        <v>386</v>
      </c>
      <c r="C7261" s="3">
        <v>153681</v>
      </c>
      <c r="D7261" s="3" t="s">
        <v>11750</v>
      </c>
      <c r="E7261" s="3" t="s">
        <v>11751</v>
      </c>
      <c r="F7261" s="3">
        <v>3</v>
      </c>
      <c r="G7261" s="3">
        <v>3</v>
      </c>
      <c r="H7261" s="3">
        <v>5</v>
      </c>
      <c r="I7261" s="3">
        <v>2</v>
      </c>
      <c r="J7261" s="3">
        <v>3</v>
      </c>
      <c r="K7261" s="3">
        <v>3</v>
      </c>
      <c r="L7261" s="3"/>
      <c r="M7261" s="3" t="s">
        <v>11</v>
      </c>
      <c r="N7261" s="3" t="s">
        <v>16</v>
      </c>
      <c r="O7261" s="4">
        <v>45017</v>
      </c>
      <c r="P7261" s="3" t="s">
        <v>15</v>
      </c>
      <c r="Q7261" s="3" t="s">
        <v>1206</v>
      </c>
      <c r="R7261" s="3" t="s">
        <v>1206</v>
      </c>
      <c r="S7261" s="3"/>
    </row>
    <row r="7262" spans="1:19">
      <c r="A7262" s="3" t="s">
        <v>273</v>
      </c>
      <c r="B7262" s="3" t="s">
        <v>386</v>
      </c>
      <c r="C7262" s="3">
        <v>610</v>
      </c>
      <c r="D7262" s="3" t="s">
        <v>837</v>
      </c>
      <c r="E7262" s="3" t="s">
        <v>11752</v>
      </c>
      <c r="F7262" s="3">
        <v>5</v>
      </c>
      <c r="G7262" s="3">
        <v>5</v>
      </c>
      <c r="H7262" s="3">
        <v>5</v>
      </c>
      <c r="I7262" s="3">
        <v>5</v>
      </c>
      <c r="J7262" s="3">
        <v>5</v>
      </c>
      <c r="K7262" s="3">
        <v>5</v>
      </c>
      <c r="L7262" s="3">
        <v>5</v>
      </c>
      <c r="M7262" s="3" t="s">
        <v>11</v>
      </c>
      <c r="N7262" s="3" t="s">
        <v>16</v>
      </c>
      <c r="O7262" s="4">
        <v>45261</v>
      </c>
      <c r="P7262" s="3" t="s">
        <v>15</v>
      </c>
      <c r="Q7262" s="3" t="s">
        <v>1206</v>
      </c>
      <c r="R7262" s="3" t="s">
        <v>1206</v>
      </c>
      <c r="S7262" s="3"/>
    </row>
    <row r="7263" spans="1:19">
      <c r="A7263" s="3" t="s">
        <v>273</v>
      </c>
      <c r="B7263" s="3" t="s">
        <v>386</v>
      </c>
      <c r="C7263" s="3">
        <v>181520</v>
      </c>
      <c r="D7263" s="3" t="s">
        <v>11753</v>
      </c>
      <c r="E7263" s="3" t="s">
        <v>11754</v>
      </c>
      <c r="F7263" s="3">
        <v>2</v>
      </c>
      <c r="G7263" s="3">
        <v>2</v>
      </c>
      <c r="H7263" s="3">
        <v>2</v>
      </c>
      <c r="I7263" s="3">
        <v>1</v>
      </c>
      <c r="J7263" s="3">
        <v>2</v>
      </c>
      <c r="K7263" s="3">
        <v>3</v>
      </c>
      <c r="L7263" s="3">
        <v>3</v>
      </c>
      <c r="M7263" s="3" t="s">
        <v>11</v>
      </c>
      <c r="N7263" s="3" t="s">
        <v>25</v>
      </c>
      <c r="O7263" s="4">
        <v>45352</v>
      </c>
      <c r="P7263" s="3" t="s">
        <v>11755</v>
      </c>
      <c r="Q7263" s="3" t="s">
        <v>20</v>
      </c>
      <c r="R7263" s="3" t="s">
        <v>19</v>
      </c>
      <c r="S7263" s="3"/>
    </row>
    <row r="7264" spans="1:19">
      <c r="A7264" s="3" t="s">
        <v>273</v>
      </c>
      <c r="B7264" s="3" t="s">
        <v>386</v>
      </c>
      <c r="C7264" s="3">
        <v>179670</v>
      </c>
      <c r="D7264" s="3" t="s">
        <v>1795</v>
      </c>
      <c r="E7264" s="3" t="s">
        <v>11756</v>
      </c>
      <c r="F7264" s="3">
        <v>5</v>
      </c>
      <c r="G7264" s="3">
        <v>5</v>
      </c>
      <c r="H7264" s="3">
        <v>5</v>
      </c>
      <c r="I7264" s="3">
        <v>5</v>
      </c>
      <c r="J7264" s="3">
        <v>5</v>
      </c>
      <c r="K7264" s="3">
        <v>5</v>
      </c>
      <c r="L7264" s="3">
        <v>5</v>
      </c>
      <c r="M7264" s="3" t="s">
        <v>11</v>
      </c>
      <c r="N7264" s="3" t="s">
        <v>25</v>
      </c>
      <c r="O7264" s="4">
        <v>45383</v>
      </c>
      <c r="P7264" s="3" t="s">
        <v>15</v>
      </c>
      <c r="Q7264" s="3" t="s">
        <v>1206</v>
      </c>
      <c r="R7264" s="3" t="s">
        <v>1206</v>
      </c>
      <c r="S7264" s="3"/>
    </row>
    <row r="7265" spans="1:19">
      <c r="A7265" s="3" t="s">
        <v>273</v>
      </c>
      <c r="B7265" s="3" t="s">
        <v>386</v>
      </c>
      <c r="C7265" s="3">
        <v>182084</v>
      </c>
      <c r="D7265" s="3" t="s">
        <v>11634</v>
      </c>
      <c r="E7265" s="3" t="s">
        <v>11757</v>
      </c>
      <c r="F7265" s="3">
        <v>4</v>
      </c>
      <c r="G7265" s="3">
        <v>4</v>
      </c>
      <c r="H7265" s="3">
        <v>4</v>
      </c>
      <c r="I7265" s="3">
        <v>4</v>
      </c>
      <c r="J7265" s="3">
        <v>3</v>
      </c>
      <c r="K7265" s="3"/>
      <c r="L7265" s="3"/>
      <c r="M7265" s="3" t="s">
        <v>24</v>
      </c>
      <c r="N7265" s="3" t="s">
        <v>37</v>
      </c>
      <c r="O7265" s="4">
        <v>45108</v>
      </c>
      <c r="P7265" s="3" t="s">
        <v>15</v>
      </c>
      <c r="Q7265" s="3" t="s">
        <v>1206</v>
      </c>
      <c r="R7265" s="3" t="s">
        <v>1206</v>
      </c>
      <c r="S7265" s="3"/>
    </row>
    <row r="7266" spans="1:19">
      <c r="A7266" s="3" t="s">
        <v>273</v>
      </c>
      <c r="B7266" s="3" t="s">
        <v>386</v>
      </c>
      <c r="C7266" s="3">
        <v>391</v>
      </c>
      <c r="D7266" s="3" t="s">
        <v>1053</v>
      </c>
      <c r="E7266" s="3" t="s">
        <v>11758</v>
      </c>
      <c r="F7266" s="3">
        <v>5</v>
      </c>
      <c r="G7266" s="3">
        <v>5</v>
      </c>
      <c r="H7266" s="3">
        <v>5</v>
      </c>
      <c r="I7266" s="3">
        <v>5</v>
      </c>
      <c r="J7266" s="3">
        <v>4</v>
      </c>
      <c r="K7266" s="3">
        <v>3</v>
      </c>
      <c r="L7266" s="3">
        <v>4</v>
      </c>
      <c r="M7266" s="3" t="s">
        <v>11</v>
      </c>
      <c r="N7266" s="3" t="s">
        <v>16</v>
      </c>
      <c r="O7266" s="4">
        <v>44986</v>
      </c>
      <c r="P7266" s="3" t="s">
        <v>15</v>
      </c>
      <c r="Q7266" s="3" t="s">
        <v>1206</v>
      </c>
      <c r="R7266" s="3" t="s">
        <v>1206</v>
      </c>
      <c r="S7266" s="3"/>
    </row>
    <row r="7267" spans="1:19">
      <c r="A7267" s="3" t="s">
        <v>273</v>
      </c>
      <c r="B7267" s="3" t="s">
        <v>386</v>
      </c>
      <c r="C7267" s="3">
        <v>184117</v>
      </c>
      <c r="D7267" s="3" t="s">
        <v>1785</v>
      </c>
      <c r="E7267" s="3" t="s">
        <v>11759</v>
      </c>
      <c r="F7267" s="3">
        <v>5</v>
      </c>
      <c r="G7267" s="3">
        <v>5</v>
      </c>
      <c r="H7267" s="3">
        <v>3</v>
      </c>
      <c r="I7267" s="3">
        <v>4</v>
      </c>
      <c r="J7267" s="3">
        <v>3</v>
      </c>
      <c r="K7267" s="3">
        <v>3</v>
      </c>
      <c r="L7267" s="3">
        <v>5</v>
      </c>
      <c r="M7267" s="3" t="s">
        <v>24</v>
      </c>
      <c r="N7267" s="3" t="s">
        <v>37</v>
      </c>
      <c r="O7267" s="4">
        <v>44958</v>
      </c>
      <c r="P7267" s="3" t="s">
        <v>15</v>
      </c>
      <c r="Q7267" s="3" t="s">
        <v>1206</v>
      </c>
      <c r="R7267" s="3" t="s">
        <v>1206</v>
      </c>
      <c r="S7267" s="3"/>
    </row>
    <row r="7268" spans="1:19">
      <c r="A7268" s="3" t="s">
        <v>273</v>
      </c>
      <c r="B7268" s="3" t="s">
        <v>386</v>
      </c>
      <c r="C7268" s="3">
        <v>8961</v>
      </c>
      <c r="D7268" s="3" t="s">
        <v>1840</v>
      </c>
      <c r="E7268" s="3" t="s">
        <v>11760</v>
      </c>
      <c r="F7268" s="3">
        <v>4</v>
      </c>
      <c r="G7268" s="3">
        <v>4</v>
      </c>
      <c r="H7268" s="3">
        <v>5</v>
      </c>
      <c r="I7268" s="3">
        <v>4</v>
      </c>
      <c r="J7268" s="3">
        <v>5</v>
      </c>
      <c r="K7268" s="3">
        <v>3</v>
      </c>
      <c r="L7268" s="3"/>
      <c r="M7268" s="3" t="s">
        <v>23</v>
      </c>
      <c r="N7268" s="3" t="s">
        <v>25</v>
      </c>
      <c r="O7268" s="4">
        <v>45323</v>
      </c>
      <c r="P7268" s="3" t="s">
        <v>15</v>
      </c>
      <c r="Q7268" s="3" t="s">
        <v>1206</v>
      </c>
      <c r="R7268" s="3" t="s">
        <v>1206</v>
      </c>
      <c r="S7268" s="3"/>
    </row>
    <row r="7269" spans="1:19">
      <c r="A7269" s="3" t="s">
        <v>273</v>
      </c>
      <c r="B7269" s="3" t="s">
        <v>386</v>
      </c>
      <c r="C7269" s="3">
        <v>4977</v>
      </c>
      <c r="D7269" s="3" t="s">
        <v>11761</v>
      </c>
      <c r="E7269" s="3" t="s">
        <v>11762</v>
      </c>
      <c r="F7269" s="3">
        <v>4</v>
      </c>
      <c r="G7269" s="3">
        <v>3</v>
      </c>
      <c r="H7269" s="3">
        <v>4</v>
      </c>
      <c r="I7269" s="3">
        <v>4</v>
      </c>
      <c r="J7269" s="3">
        <v>4</v>
      </c>
      <c r="K7269" s="3">
        <v>2</v>
      </c>
      <c r="L7269" s="3"/>
      <c r="M7269" s="3" t="s">
        <v>11</v>
      </c>
      <c r="N7269" s="3" t="s">
        <v>23</v>
      </c>
      <c r="O7269" s="4">
        <v>45047</v>
      </c>
      <c r="P7269" s="3" t="s">
        <v>15</v>
      </c>
      <c r="Q7269" s="3" t="s">
        <v>1206</v>
      </c>
      <c r="R7269" s="3" t="s">
        <v>1206</v>
      </c>
      <c r="S7269" s="3"/>
    </row>
    <row r="7270" spans="1:19">
      <c r="A7270" s="3" t="s">
        <v>273</v>
      </c>
      <c r="B7270" s="3" t="s">
        <v>386</v>
      </c>
      <c r="C7270" s="3">
        <v>188071</v>
      </c>
      <c r="D7270" s="3" t="s">
        <v>11763</v>
      </c>
      <c r="E7270" s="3" t="s">
        <v>11764</v>
      </c>
      <c r="F7270" s="3">
        <v>4</v>
      </c>
      <c r="G7270" s="3">
        <v>4</v>
      </c>
      <c r="H7270" s="3">
        <v>4</v>
      </c>
      <c r="I7270" s="3">
        <v>4</v>
      </c>
      <c r="J7270" s="3">
        <v>4</v>
      </c>
      <c r="K7270" s="3">
        <v>4</v>
      </c>
      <c r="L7270" s="3"/>
      <c r="M7270" s="3" t="s">
        <v>24</v>
      </c>
      <c r="N7270" s="3" t="s">
        <v>16</v>
      </c>
      <c r="O7270" s="4">
        <v>45352</v>
      </c>
      <c r="P7270" s="3" t="s">
        <v>15</v>
      </c>
      <c r="Q7270" s="3" t="s">
        <v>1206</v>
      </c>
      <c r="R7270" s="3" t="s">
        <v>1206</v>
      </c>
      <c r="S7270" s="3"/>
    </row>
    <row r="7271" spans="1:19">
      <c r="A7271" s="3" t="s">
        <v>273</v>
      </c>
      <c r="B7271" s="3" t="s">
        <v>386</v>
      </c>
      <c r="C7271" s="3">
        <v>12534</v>
      </c>
      <c r="D7271" s="3" t="s">
        <v>409</v>
      </c>
      <c r="E7271" s="3" t="s">
        <v>11765</v>
      </c>
      <c r="F7271" s="3">
        <v>3</v>
      </c>
      <c r="G7271" s="3">
        <v>3</v>
      </c>
      <c r="H7271" s="3">
        <v>4</v>
      </c>
      <c r="I7271" s="3">
        <v>2</v>
      </c>
      <c r="J7271" s="3">
        <v>3</v>
      </c>
      <c r="K7271" s="3">
        <v>2</v>
      </c>
      <c r="L7271" s="3"/>
      <c r="M7271" s="3" t="s">
        <v>24</v>
      </c>
      <c r="N7271" s="3" t="s">
        <v>25</v>
      </c>
      <c r="O7271" s="4">
        <v>45017</v>
      </c>
      <c r="P7271" s="3" t="s">
        <v>15</v>
      </c>
      <c r="Q7271" s="3" t="s">
        <v>1206</v>
      </c>
      <c r="R7271" s="3" t="s">
        <v>1206</v>
      </c>
      <c r="S7271" s="3"/>
    </row>
    <row r="7272" spans="1:19">
      <c r="A7272" s="3" t="s">
        <v>273</v>
      </c>
      <c r="B7272" s="3" t="s">
        <v>386</v>
      </c>
      <c r="C7272" s="3">
        <v>106109</v>
      </c>
      <c r="D7272" s="3" t="s">
        <v>830</v>
      </c>
      <c r="E7272" s="3" t="s">
        <v>11766</v>
      </c>
      <c r="F7272" s="3">
        <v>4</v>
      </c>
      <c r="G7272" s="3">
        <v>3</v>
      </c>
      <c r="H7272" s="3">
        <v>5</v>
      </c>
      <c r="I7272" s="3">
        <v>3</v>
      </c>
      <c r="J7272" s="3">
        <v>3</v>
      </c>
      <c r="K7272" s="3"/>
      <c r="L7272" s="3">
        <v>4</v>
      </c>
      <c r="M7272" s="3" t="s">
        <v>11</v>
      </c>
      <c r="N7272" s="3" t="s">
        <v>13</v>
      </c>
      <c r="O7272" s="4">
        <v>45017</v>
      </c>
      <c r="P7272" s="3" t="s">
        <v>11767</v>
      </c>
      <c r="Q7272" s="3" t="s">
        <v>42</v>
      </c>
      <c r="R7272" s="3" t="s">
        <v>31</v>
      </c>
      <c r="S7272" s="3"/>
    </row>
    <row r="7273" spans="1:19">
      <c r="A7273" s="3" t="s">
        <v>273</v>
      </c>
      <c r="B7273" s="3" t="s">
        <v>386</v>
      </c>
      <c r="C7273" s="3">
        <v>142841</v>
      </c>
      <c r="D7273" s="3" t="s">
        <v>11768</v>
      </c>
      <c r="E7273" s="3" t="s">
        <v>11769</v>
      </c>
      <c r="F7273" s="3">
        <v>5</v>
      </c>
      <c r="G7273" s="3">
        <v>5</v>
      </c>
      <c r="H7273" s="3">
        <v>5</v>
      </c>
      <c r="I7273" s="3">
        <v>5</v>
      </c>
      <c r="J7273" s="3">
        <v>5</v>
      </c>
      <c r="K7273" s="3">
        <v>5</v>
      </c>
      <c r="L7273" s="3"/>
      <c r="M7273" s="3" t="s">
        <v>11</v>
      </c>
      <c r="N7273" s="3" t="s">
        <v>16</v>
      </c>
      <c r="O7273" s="4">
        <v>45200</v>
      </c>
      <c r="P7273" s="3" t="s">
        <v>11770</v>
      </c>
      <c r="Q7273" s="3" t="s">
        <v>44</v>
      </c>
      <c r="R7273" s="3" t="s">
        <v>31</v>
      </c>
      <c r="S7273" s="3"/>
    </row>
    <row r="7274" spans="1:19">
      <c r="A7274" s="3" t="s">
        <v>273</v>
      </c>
      <c r="B7274" s="3" t="s">
        <v>386</v>
      </c>
      <c r="C7274" s="3">
        <v>31109</v>
      </c>
      <c r="D7274" s="3" t="s">
        <v>389</v>
      </c>
      <c r="E7274" s="3" t="s">
        <v>11771</v>
      </c>
      <c r="F7274" s="3">
        <v>3</v>
      </c>
      <c r="G7274" s="3">
        <v>3</v>
      </c>
      <c r="H7274" s="3">
        <v>3</v>
      </c>
      <c r="I7274" s="3">
        <v>3</v>
      </c>
      <c r="J7274" s="3">
        <v>3</v>
      </c>
      <c r="K7274" s="3">
        <v>3</v>
      </c>
      <c r="L7274" s="3"/>
      <c r="M7274" s="3" t="s">
        <v>11</v>
      </c>
      <c r="N7274" s="3" t="s">
        <v>25</v>
      </c>
      <c r="O7274" s="4">
        <v>44986</v>
      </c>
      <c r="P7274" s="3" t="s">
        <v>15</v>
      </c>
      <c r="Q7274" s="3" t="s">
        <v>1206</v>
      </c>
      <c r="R7274" s="3" t="s">
        <v>1206</v>
      </c>
      <c r="S7274" s="3"/>
    </row>
    <row r="7275" spans="1:19">
      <c r="A7275" s="3" t="s">
        <v>273</v>
      </c>
      <c r="B7275" s="3" t="s">
        <v>386</v>
      </c>
      <c r="C7275" s="3">
        <v>166347</v>
      </c>
      <c r="D7275" s="3" t="s">
        <v>584</v>
      </c>
      <c r="E7275" s="3" t="s">
        <v>11772</v>
      </c>
      <c r="F7275" s="3">
        <v>4</v>
      </c>
      <c r="G7275" s="3">
        <v>4</v>
      </c>
      <c r="H7275" s="3">
        <v>3</v>
      </c>
      <c r="I7275" s="3">
        <v>4</v>
      </c>
      <c r="J7275" s="3">
        <v>5</v>
      </c>
      <c r="K7275" s="3">
        <v>4</v>
      </c>
      <c r="L7275" s="3"/>
      <c r="M7275" s="3" t="s">
        <v>24</v>
      </c>
      <c r="N7275" s="3" t="s">
        <v>16</v>
      </c>
      <c r="O7275" s="4">
        <v>45200</v>
      </c>
      <c r="P7275" s="3" t="s">
        <v>15</v>
      </c>
      <c r="Q7275" s="3" t="s">
        <v>1206</v>
      </c>
      <c r="R7275" s="3" t="s">
        <v>1206</v>
      </c>
      <c r="S7275" s="3"/>
    </row>
    <row r="7276" spans="1:19">
      <c r="A7276" s="3" t="s">
        <v>273</v>
      </c>
      <c r="B7276" s="3" t="s">
        <v>386</v>
      </c>
      <c r="C7276" s="3">
        <v>168492</v>
      </c>
      <c r="D7276" s="3" t="s">
        <v>1794</v>
      </c>
      <c r="E7276" s="3" t="s">
        <v>11773</v>
      </c>
      <c r="F7276" s="3">
        <v>5</v>
      </c>
      <c r="G7276" s="3">
        <v>4</v>
      </c>
      <c r="H7276" s="3">
        <v>4</v>
      </c>
      <c r="I7276" s="3">
        <v>4</v>
      </c>
      <c r="J7276" s="3">
        <v>4</v>
      </c>
      <c r="K7276" s="3">
        <v>4</v>
      </c>
      <c r="L7276" s="3">
        <v>4</v>
      </c>
      <c r="M7276" s="3" t="s">
        <v>11</v>
      </c>
      <c r="N7276" s="3" t="s">
        <v>37</v>
      </c>
      <c r="O7276" s="4">
        <v>45231</v>
      </c>
      <c r="P7276" s="3" t="s">
        <v>11774</v>
      </c>
      <c r="Q7276" s="3" t="s">
        <v>18</v>
      </c>
      <c r="R7276" s="3" t="s">
        <v>19</v>
      </c>
      <c r="S7276" s="3"/>
    </row>
    <row r="7277" spans="1:19">
      <c r="A7277" s="3" t="s">
        <v>273</v>
      </c>
      <c r="B7277" s="3" t="s">
        <v>386</v>
      </c>
      <c r="C7277" s="3">
        <v>160</v>
      </c>
      <c r="D7277" s="3" t="s">
        <v>11775</v>
      </c>
      <c r="E7277" s="3" t="s">
        <v>11776</v>
      </c>
      <c r="F7277" s="3">
        <v>4</v>
      </c>
      <c r="G7277" s="3">
        <v>3</v>
      </c>
      <c r="H7277" s="3">
        <v>5</v>
      </c>
      <c r="I7277" s="3">
        <v>4</v>
      </c>
      <c r="J7277" s="3">
        <v>3</v>
      </c>
      <c r="K7277" s="3">
        <v>3</v>
      </c>
      <c r="L7277" s="3">
        <v>3</v>
      </c>
      <c r="M7277" s="3" t="s">
        <v>24</v>
      </c>
      <c r="N7277" s="3" t="s">
        <v>25</v>
      </c>
      <c r="O7277" s="4">
        <v>45323</v>
      </c>
      <c r="P7277" s="3" t="s">
        <v>11777</v>
      </c>
      <c r="Q7277" s="3" t="s">
        <v>18</v>
      </c>
      <c r="R7277" s="3" t="s">
        <v>19</v>
      </c>
      <c r="S7277" s="3"/>
    </row>
    <row r="7278" spans="1:19">
      <c r="A7278" s="3" t="s">
        <v>273</v>
      </c>
      <c r="B7278" s="3" t="s">
        <v>386</v>
      </c>
      <c r="C7278" s="3">
        <v>167343</v>
      </c>
      <c r="D7278" s="3" t="s">
        <v>11778</v>
      </c>
      <c r="E7278" s="3" t="s">
        <v>11779</v>
      </c>
      <c r="F7278" s="3">
        <v>4</v>
      </c>
      <c r="G7278" s="3">
        <v>5</v>
      </c>
      <c r="H7278" s="3">
        <v>4</v>
      </c>
      <c r="I7278" s="3">
        <v>5</v>
      </c>
      <c r="J7278" s="3">
        <v>5</v>
      </c>
      <c r="K7278" s="3">
        <v>5</v>
      </c>
      <c r="L7278" s="3">
        <v>4</v>
      </c>
      <c r="M7278" s="3" t="s">
        <v>24</v>
      </c>
      <c r="N7278" s="3" t="s">
        <v>25</v>
      </c>
      <c r="O7278" s="4">
        <v>45078</v>
      </c>
      <c r="P7278" s="3" t="s">
        <v>11780</v>
      </c>
      <c r="Q7278" s="3" t="s">
        <v>18</v>
      </c>
      <c r="R7278" s="3" t="s">
        <v>31</v>
      </c>
      <c r="S7278" s="3"/>
    </row>
    <row r="7279" spans="1:19">
      <c r="A7279" s="3" t="s">
        <v>273</v>
      </c>
      <c r="B7279" s="3" t="s">
        <v>386</v>
      </c>
      <c r="C7279" s="3">
        <v>50922</v>
      </c>
      <c r="D7279" s="3" t="s">
        <v>863</v>
      </c>
      <c r="E7279" s="3" t="s">
        <v>11781</v>
      </c>
      <c r="F7279" s="3">
        <v>4</v>
      </c>
      <c r="G7279" s="3">
        <v>3</v>
      </c>
      <c r="H7279" s="3">
        <v>4</v>
      </c>
      <c r="I7279" s="3">
        <v>4</v>
      </c>
      <c r="J7279" s="3">
        <v>3</v>
      </c>
      <c r="K7279" s="3">
        <v>4</v>
      </c>
      <c r="L7279" s="3"/>
      <c r="M7279" s="3" t="s">
        <v>24</v>
      </c>
      <c r="N7279" s="3" t="s">
        <v>25</v>
      </c>
      <c r="O7279" s="4">
        <v>45047</v>
      </c>
      <c r="P7279" s="3" t="s">
        <v>11782</v>
      </c>
      <c r="Q7279" s="3" t="s">
        <v>32</v>
      </c>
      <c r="R7279" s="3" t="s">
        <v>31</v>
      </c>
      <c r="S7279" s="3"/>
    </row>
    <row r="7280" spans="1:19">
      <c r="A7280" s="3" t="s">
        <v>273</v>
      </c>
      <c r="B7280" s="3" t="s">
        <v>386</v>
      </c>
      <c r="C7280" s="3">
        <v>41705</v>
      </c>
      <c r="D7280" s="3" t="s">
        <v>11783</v>
      </c>
      <c r="E7280" s="3" t="s">
        <v>11784</v>
      </c>
      <c r="F7280" s="3">
        <v>5</v>
      </c>
      <c r="G7280" s="3">
        <v>5</v>
      </c>
      <c r="H7280" s="3">
        <v>5</v>
      </c>
      <c r="I7280" s="3">
        <v>4</v>
      </c>
      <c r="J7280" s="3">
        <v>5</v>
      </c>
      <c r="K7280" s="3">
        <v>4</v>
      </c>
      <c r="L7280" s="3"/>
      <c r="M7280" s="3" t="s">
        <v>23</v>
      </c>
      <c r="N7280" s="3" t="s">
        <v>16</v>
      </c>
      <c r="O7280" s="4">
        <v>45200</v>
      </c>
      <c r="P7280" s="3" t="s">
        <v>15</v>
      </c>
      <c r="Q7280" s="3" t="s">
        <v>1206</v>
      </c>
      <c r="R7280" s="3" t="s">
        <v>1206</v>
      </c>
      <c r="S7280" s="3"/>
    </row>
    <row r="7281" spans="1:19">
      <c r="A7281" s="3" t="s">
        <v>273</v>
      </c>
      <c r="B7281" s="3" t="s">
        <v>386</v>
      </c>
      <c r="C7281" s="3">
        <v>153268</v>
      </c>
      <c r="D7281" s="3" t="s">
        <v>11785</v>
      </c>
      <c r="E7281" s="3" t="s">
        <v>11786</v>
      </c>
      <c r="F7281" s="3">
        <v>4</v>
      </c>
      <c r="G7281" s="3">
        <v>4</v>
      </c>
      <c r="H7281" s="3">
        <v>5</v>
      </c>
      <c r="I7281" s="3">
        <v>4</v>
      </c>
      <c r="J7281" s="3">
        <v>4</v>
      </c>
      <c r="K7281" s="3">
        <v>5</v>
      </c>
      <c r="L7281" s="3"/>
      <c r="M7281" s="3" t="s">
        <v>11</v>
      </c>
      <c r="N7281" s="3" t="s">
        <v>25</v>
      </c>
      <c r="O7281" s="4">
        <v>45047</v>
      </c>
      <c r="P7281" s="3" t="s">
        <v>15</v>
      </c>
      <c r="Q7281" s="3" t="s">
        <v>1206</v>
      </c>
      <c r="R7281" s="3" t="s">
        <v>1206</v>
      </c>
      <c r="S7281" s="3"/>
    </row>
    <row r="7282" spans="1:19">
      <c r="A7282" s="3" t="s">
        <v>273</v>
      </c>
      <c r="B7282" s="3" t="s">
        <v>386</v>
      </c>
      <c r="C7282" s="3">
        <v>172210</v>
      </c>
      <c r="D7282" s="3" t="s">
        <v>1848</v>
      </c>
      <c r="E7282" s="3" t="s">
        <v>11787</v>
      </c>
      <c r="F7282" s="3">
        <v>5</v>
      </c>
      <c r="G7282" s="3">
        <v>4</v>
      </c>
      <c r="H7282" s="3">
        <v>5</v>
      </c>
      <c r="I7282" s="3">
        <v>4</v>
      </c>
      <c r="J7282" s="3">
        <v>5</v>
      </c>
      <c r="K7282" s="3">
        <v>4</v>
      </c>
      <c r="L7282" s="3"/>
      <c r="M7282" s="3" t="s">
        <v>11</v>
      </c>
      <c r="N7282" s="3" t="s">
        <v>16</v>
      </c>
      <c r="O7282" s="4">
        <v>44927</v>
      </c>
      <c r="P7282" s="3" t="s">
        <v>11788</v>
      </c>
      <c r="Q7282" s="3" t="s">
        <v>44</v>
      </c>
      <c r="R7282" s="3" t="s">
        <v>19</v>
      </c>
      <c r="S7282" s="3"/>
    </row>
    <row r="7283" spans="1:19">
      <c r="A7283" s="3" t="s">
        <v>273</v>
      </c>
      <c r="B7283" s="3" t="s">
        <v>386</v>
      </c>
      <c r="C7283" s="3">
        <v>104565</v>
      </c>
      <c r="D7283" s="3" t="s">
        <v>854</v>
      </c>
      <c r="E7283" s="3" t="s">
        <v>11789</v>
      </c>
      <c r="F7283" s="3">
        <v>5</v>
      </c>
      <c r="G7283" s="3">
        <v>5</v>
      </c>
      <c r="H7283" s="3">
        <v>5</v>
      </c>
      <c r="I7283" s="3">
        <v>5</v>
      </c>
      <c r="J7283" s="3">
        <v>5</v>
      </c>
      <c r="K7283" s="3">
        <v>5</v>
      </c>
      <c r="L7283" s="3">
        <v>5</v>
      </c>
      <c r="M7283" s="3" t="s">
        <v>11</v>
      </c>
      <c r="N7283" s="3" t="s">
        <v>16</v>
      </c>
      <c r="O7283" s="4">
        <v>44927</v>
      </c>
      <c r="P7283" s="3" t="s">
        <v>15</v>
      </c>
      <c r="Q7283" s="3" t="s">
        <v>1206</v>
      </c>
      <c r="R7283" s="3" t="s">
        <v>1206</v>
      </c>
      <c r="S7283" s="3"/>
    </row>
    <row r="7284" spans="1:19">
      <c r="A7284" s="3" t="s">
        <v>273</v>
      </c>
      <c r="B7284" s="3" t="s">
        <v>386</v>
      </c>
      <c r="C7284" s="3">
        <v>134799</v>
      </c>
      <c r="D7284" s="3" t="s">
        <v>1789</v>
      </c>
      <c r="E7284" s="3" t="s">
        <v>11790</v>
      </c>
      <c r="F7284" s="3">
        <v>5</v>
      </c>
      <c r="G7284" s="3">
        <v>3</v>
      </c>
      <c r="H7284" s="3">
        <v>5</v>
      </c>
      <c r="I7284" s="3">
        <v>4</v>
      </c>
      <c r="J7284" s="3">
        <v>3</v>
      </c>
      <c r="K7284" s="3">
        <v>4</v>
      </c>
      <c r="L7284" s="3">
        <v>4</v>
      </c>
      <c r="M7284" s="3" t="s">
        <v>11</v>
      </c>
      <c r="N7284" s="3" t="s">
        <v>16</v>
      </c>
      <c r="O7284" s="4">
        <v>45078</v>
      </c>
      <c r="P7284" s="3" t="s">
        <v>11791</v>
      </c>
      <c r="Q7284" s="3" t="s">
        <v>20</v>
      </c>
      <c r="R7284" s="3" t="s">
        <v>19</v>
      </c>
      <c r="S7284" s="3"/>
    </row>
    <row r="7285" spans="1:19">
      <c r="A7285" s="3" t="s">
        <v>273</v>
      </c>
      <c r="B7285" s="3" t="s">
        <v>386</v>
      </c>
      <c r="C7285" s="3">
        <v>136821</v>
      </c>
      <c r="D7285" s="3" t="s">
        <v>1769</v>
      </c>
      <c r="E7285" s="3" t="s">
        <v>11792</v>
      </c>
      <c r="F7285" s="3">
        <v>4</v>
      </c>
      <c r="G7285" s="3">
        <v>4</v>
      </c>
      <c r="H7285" s="3">
        <v>4</v>
      </c>
      <c r="I7285" s="3">
        <v>4</v>
      </c>
      <c r="J7285" s="3">
        <v>4</v>
      </c>
      <c r="K7285" s="3">
        <v>3</v>
      </c>
      <c r="L7285" s="3">
        <v>3</v>
      </c>
      <c r="M7285" s="3" t="s">
        <v>24</v>
      </c>
      <c r="N7285" s="3" t="s">
        <v>25</v>
      </c>
      <c r="O7285" s="4">
        <v>44927</v>
      </c>
      <c r="P7285" s="3" t="s">
        <v>11793</v>
      </c>
      <c r="Q7285" s="3" t="s">
        <v>18</v>
      </c>
      <c r="R7285" s="3" t="s">
        <v>19</v>
      </c>
      <c r="S7285" s="3"/>
    </row>
    <row r="7286" spans="1:19">
      <c r="A7286" s="3" t="s">
        <v>273</v>
      </c>
      <c r="B7286" s="3" t="s">
        <v>386</v>
      </c>
      <c r="C7286" s="3">
        <v>18938</v>
      </c>
      <c r="D7286" s="3" t="s">
        <v>11794</v>
      </c>
      <c r="E7286" s="3" t="s">
        <v>11795</v>
      </c>
      <c r="F7286" s="3">
        <v>4</v>
      </c>
      <c r="G7286" s="3">
        <v>4</v>
      </c>
      <c r="H7286" s="3">
        <v>4</v>
      </c>
      <c r="I7286" s="3">
        <v>3</v>
      </c>
      <c r="J7286" s="3">
        <v>3</v>
      </c>
      <c r="K7286" s="3">
        <v>3</v>
      </c>
      <c r="L7286" s="3"/>
      <c r="M7286" s="3" t="s">
        <v>11</v>
      </c>
      <c r="N7286" s="3" t="s">
        <v>16</v>
      </c>
      <c r="O7286" s="4">
        <v>45261</v>
      </c>
      <c r="P7286" s="3" t="s">
        <v>15</v>
      </c>
      <c r="Q7286" s="3" t="s">
        <v>1206</v>
      </c>
      <c r="R7286" s="3" t="s">
        <v>1206</v>
      </c>
      <c r="S7286" s="3"/>
    </row>
    <row r="7287" spans="1:19">
      <c r="A7287" s="3" t="s">
        <v>273</v>
      </c>
      <c r="B7287" s="3" t="s">
        <v>386</v>
      </c>
      <c r="C7287" s="3">
        <v>165753</v>
      </c>
      <c r="D7287" s="3" t="s">
        <v>11796</v>
      </c>
      <c r="E7287" s="3" t="s">
        <v>11797</v>
      </c>
      <c r="F7287" s="3">
        <v>2</v>
      </c>
      <c r="G7287" s="3">
        <v>1</v>
      </c>
      <c r="H7287" s="3">
        <v>5</v>
      </c>
      <c r="I7287" s="3">
        <v>2</v>
      </c>
      <c r="J7287" s="3">
        <v>3</v>
      </c>
      <c r="K7287" s="3">
        <v>3</v>
      </c>
      <c r="L7287" s="3">
        <v>3</v>
      </c>
      <c r="M7287" s="3" t="s">
        <v>24</v>
      </c>
      <c r="N7287" s="3" t="s">
        <v>25</v>
      </c>
      <c r="O7287" s="4">
        <v>45292</v>
      </c>
      <c r="P7287" s="3" t="s">
        <v>15</v>
      </c>
      <c r="Q7287" s="3" t="s">
        <v>1206</v>
      </c>
      <c r="R7287" s="3" t="s">
        <v>1206</v>
      </c>
      <c r="S7287" s="3"/>
    </row>
    <row r="7288" spans="1:19">
      <c r="A7288" s="3" t="s">
        <v>273</v>
      </c>
      <c r="B7288" s="3" t="s">
        <v>386</v>
      </c>
      <c r="C7288" s="3">
        <v>18174</v>
      </c>
      <c r="D7288" s="3" t="s">
        <v>1757</v>
      </c>
      <c r="E7288" s="3" t="s">
        <v>11798</v>
      </c>
      <c r="F7288" s="3">
        <v>4</v>
      </c>
      <c r="G7288" s="3">
        <v>3</v>
      </c>
      <c r="H7288" s="3">
        <v>4</v>
      </c>
      <c r="I7288" s="3">
        <v>4</v>
      </c>
      <c r="J7288" s="3">
        <v>3</v>
      </c>
      <c r="K7288" s="3">
        <v>3</v>
      </c>
      <c r="L7288" s="3"/>
      <c r="M7288" s="3" t="s">
        <v>11</v>
      </c>
      <c r="N7288" s="3" t="s">
        <v>25</v>
      </c>
      <c r="O7288" s="4">
        <v>45139</v>
      </c>
      <c r="P7288" s="3" t="s">
        <v>15</v>
      </c>
      <c r="Q7288" s="3" t="s">
        <v>1206</v>
      </c>
      <c r="R7288" s="3" t="s">
        <v>1206</v>
      </c>
      <c r="S7288" s="3"/>
    </row>
    <row r="7289" spans="1:19">
      <c r="A7289" s="3" t="s">
        <v>273</v>
      </c>
      <c r="B7289" s="3" t="s">
        <v>386</v>
      </c>
      <c r="C7289" s="3">
        <v>176956</v>
      </c>
      <c r="D7289" s="3" t="s">
        <v>11388</v>
      </c>
      <c r="E7289" s="3" t="s">
        <v>11799</v>
      </c>
      <c r="F7289" s="3">
        <v>5</v>
      </c>
      <c r="G7289" s="3">
        <v>5</v>
      </c>
      <c r="H7289" s="3">
        <v>5</v>
      </c>
      <c r="I7289" s="3">
        <v>4</v>
      </c>
      <c r="J7289" s="3">
        <v>5</v>
      </c>
      <c r="K7289" s="3">
        <v>5</v>
      </c>
      <c r="L7289" s="3"/>
      <c r="M7289" s="3" t="s">
        <v>11</v>
      </c>
      <c r="N7289" s="3" t="s">
        <v>27</v>
      </c>
      <c r="O7289" s="4">
        <v>45108</v>
      </c>
      <c r="P7289" s="3" t="s">
        <v>15</v>
      </c>
      <c r="Q7289" s="3" t="s">
        <v>1206</v>
      </c>
      <c r="R7289" s="3" t="s">
        <v>1206</v>
      </c>
      <c r="S7289" s="3"/>
    </row>
    <row r="7290" spans="1:19">
      <c r="A7290" s="3" t="s">
        <v>273</v>
      </c>
      <c r="B7290" s="3" t="s">
        <v>386</v>
      </c>
      <c r="C7290" s="3">
        <v>29184</v>
      </c>
      <c r="D7290" s="3" t="s">
        <v>1750</v>
      </c>
      <c r="E7290" s="3" t="s">
        <v>11800</v>
      </c>
      <c r="F7290" s="3">
        <v>5</v>
      </c>
      <c r="G7290" s="3">
        <v>5</v>
      </c>
      <c r="H7290" s="3">
        <v>5</v>
      </c>
      <c r="I7290" s="3">
        <v>4</v>
      </c>
      <c r="J7290" s="3">
        <v>4</v>
      </c>
      <c r="K7290" s="3">
        <v>3</v>
      </c>
      <c r="L7290" s="3"/>
      <c r="M7290" s="3" t="s">
        <v>24</v>
      </c>
      <c r="N7290" s="3" t="s">
        <v>25</v>
      </c>
      <c r="O7290" s="4">
        <v>44986</v>
      </c>
      <c r="P7290" s="3" t="s">
        <v>11801</v>
      </c>
      <c r="Q7290" s="3" t="s">
        <v>44</v>
      </c>
      <c r="R7290" s="3" t="s">
        <v>31</v>
      </c>
      <c r="S7290" s="3"/>
    </row>
    <row r="7291" spans="1:19">
      <c r="A7291" s="3" t="s">
        <v>273</v>
      </c>
      <c r="B7291" s="3" t="s">
        <v>386</v>
      </c>
      <c r="C7291" s="3">
        <v>135404</v>
      </c>
      <c r="D7291" s="3" t="s">
        <v>11802</v>
      </c>
      <c r="E7291" s="3" t="s">
        <v>11803</v>
      </c>
      <c r="F7291" s="3">
        <v>5</v>
      </c>
      <c r="G7291" s="3">
        <v>5</v>
      </c>
      <c r="H7291" s="3">
        <v>5</v>
      </c>
      <c r="I7291" s="3">
        <v>5</v>
      </c>
      <c r="J7291" s="3">
        <v>5</v>
      </c>
      <c r="K7291" s="3">
        <v>4</v>
      </c>
      <c r="L7291" s="3">
        <v>1</v>
      </c>
      <c r="M7291" s="3" t="s">
        <v>24</v>
      </c>
      <c r="N7291" s="3" t="s">
        <v>25</v>
      </c>
      <c r="O7291" s="4">
        <v>45200</v>
      </c>
      <c r="P7291" s="3" t="s">
        <v>15</v>
      </c>
      <c r="Q7291" s="3" t="s">
        <v>1206</v>
      </c>
      <c r="R7291" s="3" t="s">
        <v>1206</v>
      </c>
      <c r="S7291" s="3"/>
    </row>
    <row r="7292" spans="1:19">
      <c r="A7292" s="3" t="s">
        <v>273</v>
      </c>
      <c r="B7292" s="3" t="s">
        <v>386</v>
      </c>
      <c r="C7292" s="3">
        <v>15759</v>
      </c>
      <c r="D7292" s="3" t="s">
        <v>11804</v>
      </c>
      <c r="E7292" s="3" t="s">
        <v>11805</v>
      </c>
      <c r="F7292" s="3">
        <v>5</v>
      </c>
      <c r="G7292" s="3">
        <v>4</v>
      </c>
      <c r="H7292" s="3">
        <v>5</v>
      </c>
      <c r="I7292" s="3">
        <v>5</v>
      </c>
      <c r="J7292" s="3">
        <v>4</v>
      </c>
      <c r="K7292" s="3">
        <v>4</v>
      </c>
      <c r="L7292" s="3">
        <v>4</v>
      </c>
      <c r="M7292" s="3" t="s">
        <v>11</v>
      </c>
      <c r="N7292" s="3" t="s">
        <v>16</v>
      </c>
      <c r="O7292" s="4">
        <v>45200</v>
      </c>
      <c r="P7292" s="3" t="s">
        <v>15</v>
      </c>
      <c r="Q7292" s="3" t="s">
        <v>1206</v>
      </c>
      <c r="R7292" s="3" t="s">
        <v>1206</v>
      </c>
      <c r="S7292" s="3"/>
    </row>
    <row r="7293" spans="1:19">
      <c r="A7293" s="3" t="s">
        <v>273</v>
      </c>
      <c r="B7293" s="3" t="s">
        <v>386</v>
      </c>
      <c r="C7293" s="3">
        <v>129907</v>
      </c>
      <c r="D7293" s="3" t="s">
        <v>11806</v>
      </c>
      <c r="E7293" s="3" t="s">
        <v>11807</v>
      </c>
      <c r="F7293" s="3">
        <v>4</v>
      </c>
      <c r="G7293" s="3">
        <v>5</v>
      </c>
      <c r="H7293" s="3">
        <v>5</v>
      </c>
      <c r="I7293" s="3">
        <v>5</v>
      </c>
      <c r="J7293" s="3">
        <v>5</v>
      </c>
      <c r="K7293" s="3">
        <v>5</v>
      </c>
      <c r="L7293" s="3"/>
      <c r="M7293" s="3" t="s">
        <v>23</v>
      </c>
      <c r="N7293" s="3" t="s">
        <v>25</v>
      </c>
      <c r="O7293" s="4">
        <v>45383</v>
      </c>
      <c r="P7293" s="3" t="s">
        <v>15</v>
      </c>
      <c r="Q7293" s="3" t="s">
        <v>1206</v>
      </c>
      <c r="R7293" s="3" t="s">
        <v>1206</v>
      </c>
      <c r="S7293" s="3"/>
    </row>
    <row r="7294" spans="1:19">
      <c r="A7294" s="3" t="s">
        <v>273</v>
      </c>
      <c r="B7294" s="3" t="s">
        <v>386</v>
      </c>
      <c r="C7294" s="3">
        <v>176595</v>
      </c>
      <c r="D7294" s="3" t="s">
        <v>1849</v>
      </c>
      <c r="E7294" s="3" t="s">
        <v>11808</v>
      </c>
      <c r="F7294" s="3">
        <v>3</v>
      </c>
      <c r="G7294" s="3">
        <v>3</v>
      </c>
      <c r="H7294" s="3">
        <v>5</v>
      </c>
      <c r="I7294" s="3">
        <v>3</v>
      </c>
      <c r="J7294" s="3">
        <v>3</v>
      </c>
      <c r="K7294" s="3">
        <v>5</v>
      </c>
      <c r="L7294" s="3"/>
      <c r="M7294" s="3" t="s">
        <v>11</v>
      </c>
      <c r="N7294" s="3" t="s">
        <v>13</v>
      </c>
      <c r="O7294" s="4">
        <v>44986</v>
      </c>
      <c r="P7294" s="3" t="s">
        <v>11809</v>
      </c>
      <c r="Q7294" s="3" t="s">
        <v>20</v>
      </c>
      <c r="R7294" s="3" t="s">
        <v>31</v>
      </c>
      <c r="S7294" s="3"/>
    </row>
    <row r="7295" spans="1:19">
      <c r="A7295" s="3" t="s">
        <v>273</v>
      </c>
      <c r="B7295" s="3" t="s">
        <v>386</v>
      </c>
      <c r="C7295" s="3">
        <v>12534</v>
      </c>
      <c r="D7295" s="3" t="s">
        <v>409</v>
      </c>
      <c r="E7295" s="3" t="s">
        <v>11810</v>
      </c>
      <c r="F7295" s="3">
        <v>5</v>
      </c>
      <c r="G7295" s="3">
        <v>5</v>
      </c>
      <c r="H7295" s="3">
        <v>5</v>
      </c>
      <c r="I7295" s="3">
        <v>5</v>
      </c>
      <c r="J7295" s="3">
        <v>5</v>
      </c>
      <c r="K7295" s="3">
        <v>5</v>
      </c>
      <c r="L7295" s="3"/>
      <c r="M7295" s="3" t="s">
        <v>11</v>
      </c>
      <c r="N7295" s="3" t="s">
        <v>25</v>
      </c>
      <c r="O7295" s="4">
        <v>45231</v>
      </c>
      <c r="P7295" s="3" t="s">
        <v>11811</v>
      </c>
      <c r="Q7295" s="3" t="s">
        <v>18</v>
      </c>
      <c r="R7295" s="3" t="s">
        <v>31</v>
      </c>
      <c r="S7295" s="3"/>
    </row>
    <row r="7296" spans="1:19">
      <c r="A7296" s="3" t="s">
        <v>273</v>
      </c>
      <c r="B7296" s="3" t="s">
        <v>386</v>
      </c>
      <c r="C7296" s="3">
        <v>171899</v>
      </c>
      <c r="D7296" s="3" t="s">
        <v>1777</v>
      </c>
      <c r="E7296" s="3" t="s">
        <v>11812</v>
      </c>
      <c r="F7296" s="3">
        <v>4</v>
      </c>
      <c r="G7296" s="3">
        <v>4</v>
      </c>
      <c r="H7296" s="3">
        <v>3</v>
      </c>
      <c r="I7296" s="3">
        <v>4</v>
      </c>
      <c r="J7296" s="3">
        <v>4</v>
      </c>
      <c r="K7296" s="3">
        <v>4</v>
      </c>
      <c r="L7296" s="3">
        <v>4</v>
      </c>
      <c r="M7296" s="3" t="s">
        <v>23</v>
      </c>
      <c r="N7296" s="3" t="s">
        <v>16</v>
      </c>
      <c r="O7296" s="4">
        <v>44986</v>
      </c>
      <c r="P7296" s="3" t="s">
        <v>15</v>
      </c>
      <c r="Q7296" s="3" t="s">
        <v>1206</v>
      </c>
      <c r="R7296" s="3" t="s">
        <v>1206</v>
      </c>
      <c r="S7296" s="3"/>
    </row>
    <row r="7297" spans="1:19">
      <c r="A7297" s="3" t="s">
        <v>273</v>
      </c>
      <c r="B7297" s="3" t="s">
        <v>386</v>
      </c>
      <c r="C7297" s="3">
        <v>128577</v>
      </c>
      <c r="D7297" s="3" t="s">
        <v>406</v>
      </c>
      <c r="E7297" s="3" t="s">
        <v>11813</v>
      </c>
      <c r="F7297" s="3">
        <v>4</v>
      </c>
      <c r="G7297" s="3">
        <v>4</v>
      </c>
      <c r="H7297" s="3">
        <v>5</v>
      </c>
      <c r="I7297" s="3">
        <v>4</v>
      </c>
      <c r="J7297" s="3">
        <v>4</v>
      </c>
      <c r="K7297" s="3">
        <v>4</v>
      </c>
      <c r="L7297" s="3"/>
      <c r="M7297" s="3" t="s">
        <v>23</v>
      </c>
      <c r="N7297" s="3" t="s">
        <v>25</v>
      </c>
      <c r="O7297" s="4">
        <v>45200</v>
      </c>
      <c r="P7297" s="3" t="s">
        <v>15</v>
      </c>
      <c r="Q7297" s="3" t="s">
        <v>1206</v>
      </c>
      <c r="R7297" s="3" t="s">
        <v>1206</v>
      </c>
      <c r="S7297" s="3"/>
    </row>
    <row r="7298" spans="1:19">
      <c r="A7298" s="3" t="s">
        <v>273</v>
      </c>
      <c r="B7298" s="3" t="s">
        <v>386</v>
      </c>
      <c r="C7298" s="3">
        <v>168771</v>
      </c>
      <c r="D7298" s="3" t="s">
        <v>1758</v>
      </c>
      <c r="E7298" s="3" t="s">
        <v>11814</v>
      </c>
      <c r="F7298" s="3">
        <v>2</v>
      </c>
      <c r="G7298" s="3">
        <v>3</v>
      </c>
      <c r="H7298" s="3">
        <v>5</v>
      </c>
      <c r="I7298" s="3">
        <v>2</v>
      </c>
      <c r="J7298" s="3">
        <v>1</v>
      </c>
      <c r="K7298" s="3"/>
      <c r="L7298" s="3"/>
      <c r="M7298" s="3" t="s">
        <v>24</v>
      </c>
      <c r="N7298" s="3" t="s">
        <v>25</v>
      </c>
      <c r="O7298" s="4">
        <v>44927</v>
      </c>
      <c r="P7298" s="3" t="s">
        <v>15</v>
      </c>
      <c r="Q7298" s="3" t="s">
        <v>1206</v>
      </c>
      <c r="R7298" s="3" t="s">
        <v>1206</v>
      </c>
      <c r="S7298" s="3"/>
    </row>
    <row r="7299" spans="1:19">
      <c r="A7299" s="3" t="s">
        <v>273</v>
      </c>
      <c r="B7299" s="3" t="s">
        <v>386</v>
      </c>
      <c r="C7299" s="3">
        <v>168314</v>
      </c>
      <c r="D7299" s="3" t="s">
        <v>1046</v>
      </c>
      <c r="E7299" s="3" t="s">
        <v>11815</v>
      </c>
      <c r="F7299" s="3">
        <v>4</v>
      </c>
      <c r="G7299" s="3">
        <v>4</v>
      </c>
      <c r="H7299" s="3">
        <v>3</v>
      </c>
      <c r="I7299" s="3">
        <v>3</v>
      </c>
      <c r="J7299" s="3">
        <v>3</v>
      </c>
      <c r="K7299" s="3">
        <v>3</v>
      </c>
      <c r="L7299" s="3"/>
      <c r="M7299" s="3" t="s">
        <v>24</v>
      </c>
      <c r="N7299" s="3" t="s">
        <v>25</v>
      </c>
      <c r="O7299" s="4">
        <v>45261</v>
      </c>
      <c r="P7299" s="3" t="s">
        <v>11816</v>
      </c>
      <c r="Q7299" s="3" t="s">
        <v>32</v>
      </c>
      <c r="R7299" s="3" t="s">
        <v>31</v>
      </c>
      <c r="S7299" s="3"/>
    </row>
    <row r="7300" spans="1:19">
      <c r="A7300" s="3" t="s">
        <v>273</v>
      </c>
      <c r="B7300" s="3" t="s">
        <v>386</v>
      </c>
      <c r="C7300" s="3">
        <v>29184</v>
      </c>
      <c r="D7300" s="3" t="s">
        <v>1750</v>
      </c>
      <c r="E7300" s="3" t="s">
        <v>11817</v>
      </c>
      <c r="F7300" s="3">
        <v>4</v>
      </c>
      <c r="G7300" s="3">
        <v>5</v>
      </c>
      <c r="H7300" s="3">
        <v>5</v>
      </c>
      <c r="I7300" s="3">
        <v>4</v>
      </c>
      <c r="J7300" s="3">
        <v>4</v>
      </c>
      <c r="K7300" s="3">
        <v>2</v>
      </c>
      <c r="L7300" s="3"/>
      <c r="M7300" s="3" t="s">
        <v>11</v>
      </c>
      <c r="N7300" s="3" t="s">
        <v>25</v>
      </c>
      <c r="O7300" s="4">
        <v>45231</v>
      </c>
      <c r="P7300" s="3" t="s">
        <v>11818</v>
      </c>
      <c r="Q7300" s="3" t="s">
        <v>20</v>
      </c>
      <c r="R7300" s="3" t="s">
        <v>19</v>
      </c>
      <c r="S7300" s="3"/>
    </row>
    <row r="7301" spans="1:19">
      <c r="A7301" s="3" t="s">
        <v>273</v>
      </c>
      <c r="B7301" s="3" t="s">
        <v>386</v>
      </c>
      <c r="C7301" s="3">
        <v>7903</v>
      </c>
      <c r="D7301" s="3" t="s">
        <v>685</v>
      </c>
      <c r="E7301" s="3" t="s">
        <v>11819</v>
      </c>
      <c r="F7301" s="3">
        <v>3</v>
      </c>
      <c r="G7301" s="3">
        <v>3</v>
      </c>
      <c r="H7301" s="3">
        <v>3</v>
      </c>
      <c r="I7301" s="3">
        <v>3</v>
      </c>
      <c r="J7301" s="3">
        <v>3</v>
      </c>
      <c r="K7301" s="3">
        <v>3</v>
      </c>
      <c r="L7301" s="3">
        <v>3</v>
      </c>
      <c r="M7301" s="3" t="s">
        <v>11</v>
      </c>
      <c r="N7301" s="3" t="s">
        <v>27</v>
      </c>
      <c r="O7301" s="4">
        <v>45352</v>
      </c>
      <c r="P7301" s="3" t="s">
        <v>15</v>
      </c>
      <c r="Q7301" s="3" t="s">
        <v>1206</v>
      </c>
      <c r="R7301" s="3" t="s">
        <v>1206</v>
      </c>
      <c r="S7301" s="3"/>
    </row>
    <row r="7302" spans="1:19">
      <c r="A7302" s="3" t="s">
        <v>273</v>
      </c>
      <c r="B7302" s="3" t="s">
        <v>386</v>
      </c>
      <c r="C7302" s="3">
        <v>1443</v>
      </c>
      <c r="D7302" s="3" t="s">
        <v>399</v>
      </c>
      <c r="E7302" s="3" t="s">
        <v>11820</v>
      </c>
      <c r="F7302" s="3">
        <v>4</v>
      </c>
      <c r="G7302" s="3">
        <v>3</v>
      </c>
      <c r="H7302" s="3">
        <v>5</v>
      </c>
      <c r="I7302" s="3">
        <v>3</v>
      </c>
      <c r="J7302" s="3">
        <v>2</v>
      </c>
      <c r="K7302" s="3">
        <v>3</v>
      </c>
      <c r="L7302" s="3"/>
      <c r="M7302" s="3" t="s">
        <v>11</v>
      </c>
      <c r="N7302" s="3" t="s">
        <v>25</v>
      </c>
      <c r="O7302" s="4">
        <v>45292</v>
      </c>
      <c r="P7302" s="3" t="s">
        <v>11821</v>
      </c>
      <c r="Q7302" s="3" t="s">
        <v>20</v>
      </c>
      <c r="R7302" s="3" t="s">
        <v>19</v>
      </c>
      <c r="S7302" s="3"/>
    </row>
    <row r="7303" spans="1:19">
      <c r="A7303" s="3" t="s">
        <v>273</v>
      </c>
      <c r="B7303" s="3" t="s">
        <v>386</v>
      </c>
      <c r="C7303" s="3">
        <v>39646</v>
      </c>
      <c r="D7303" s="3" t="s">
        <v>586</v>
      </c>
      <c r="E7303" s="3" t="s">
        <v>11822</v>
      </c>
      <c r="F7303" s="3">
        <v>3</v>
      </c>
      <c r="G7303" s="3">
        <v>3</v>
      </c>
      <c r="H7303" s="3">
        <v>5</v>
      </c>
      <c r="I7303" s="3">
        <v>3</v>
      </c>
      <c r="J7303" s="3">
        <v>1</v>
      </c>
      <c r="K7303" s="3">
        <v>3</v>
      </c>
      <c r="L7303" s="3">
        <v>3</v>
      </c>
      <c r="M7303" s="3" t="s">
        <v>11</v>
      </c>
      <c r="N7303" s="3" t="s">
        <v>25</v>
      </c>
      <c r="O7303" s="4">
        <v>45323</v>
      </c>
      <c r="P7303" s="3" t="s">
        <v>11823</v>
      </c>
      <c r="Q7303" s="3" t="s">
        <v>20</v>
      </c>
      <c r="R7303" s="3" t="s">
        <v>31</v>
      </c>
      <c r="S7303" s="3"/>
    </row>
    <row r="7304" spans="1:19">
      <c r="A7304" s="3" t="s">
        <v>273</v>
      </c>
      <c r="B7304" s="3" t="s">
        <v>386</v>
      </c>
      <c r="C7304" s="3">
        <v>180271</v>
      </c>
      <c r="D7304" s="3" t="s">
        <v>1075</v>
      </c>
      <c r="E7304" s="3" t="s">
        <v>11824</v>
      </c>
      <c r="F7304" s="3">
        <v>5</v>
      </c>
      <c r="G7304" s="3">
        <v>5</v>
      </c>
      <c r="H7304" s="3">
        <v>4</v>
      </c>
      <c r="I7304" s="3">
        <v>5</v>
      </c>
      <c r="J7304" s="3">
        <v>4</v>
      </c>
      <c r="K7304" s="3">
        <v>5</v>
      </c>
      <c r="L7304" s="3">
        <v>5</v>
      </c>
      <c r="M7304" s="3" t="s">
        <v>11</v>
      </c>
      <c r="N7304" s="3" t="s">
        <v>16</v>
      </c>
      <c r="O7304" s="4">
        <v>45139</v>
      </c>
      <c r="P7304" s="3" t="s">
        <v>15</v>
      </c>
      <c r="Q7304" s="3" t="s">
        <v>1206</v>
      </c>
      <c r="R7304" s="3" t="s">
        <v>1206</v>
      </c>
      <c r="S7304" s="3"/>
    </row>
    <row r="7305" spans="1:19">
      <c r="A7305" s="3" t="s">
        <v>273</v>
      </c>
      <c r="B7305" s="3" t="s">
        <v>386</v>
      </c>
      <c r="C7305" s="3">
        <v>137045</v>
      </c>
      <c r="D7305" s="3" t="s">
        <v>11825</v>
      </c>
      <c r="E7305" s="3" t="s">
        <v>11826</v>
      </c>
      <c r="F7305" s="3">
        <v>3</v>
      </c>
      <c r="G7305" s="3">
        <v>4</v>
      </c>
      <c r="H7305" s="3">
        <v>5</v>
      </c>
      <c r="I7305" s="3">
        <v>2</v>
      </c>
      <c r="J7305" s="3">
        <v>2</v>
      </c>
      <c r="K7305" s="3">
        <v>3</v>
      </c>
      <c r="L7305" s="3"/>
      <c r="M7305" s="3" t="s">
        <v>11</v>
      </c>
      <c r="N7305" s="3" t="s">
        <v>16</v>
      </c>
      <c r="O7305" s="4">
        <v>44927</v>
      </c>
      <c r="P7305" s="3" t="s">
        <v>15</v>
      </c>
      <c r="Q7305" s="3" t="s">
        <v>1206</v>
      </c>
      <c r="R7305" s="3" t="s">
        <v>1206</v>
      </c>
      <c r="S7305" s="3"/>
    </row>
    <row r="7306" spans="1:19">
      <c r="A7306" s="3" t="s">
        <v>273</v>
      </c>
      <c r="B7306" s="3" t="s">
        <v>386</v>
      </c>
      <c r="C7306" s="3">
        <v>183178</v>
      </c>
      <c r="D7306" s="3" t="s">
        <v>1859</v>
      </c>
      <c r="E7306" s="3" t="s">
        <v>11827</v>
      </c>
      <c r="F7306" s="3">
        <v>4</v>
      </c>
      <c r="G7306" s="3">
        <v>4</v>
      </c>
      <c r="H7306" s="3">
        <v>5</v>
      </c>
      <c r="I7306" s="3">
        <v>4</v>
      </c>
      <c r="J7306" s="3">
        <v>4</v>
      </c>
      <c r="K7306" s="3">
        <v>5</v>
      </c>
      <c r="L7306" s="3">
        <v>4</v>
      </c>
      <c r="M7306" s="3" t="s">
        <v>11</v>
      </c>
      <c r="N7306" s="3" t="s">
        <v>25</v>
      </c>
      <c r="O7306" s="4">
        <v>45017</v>
      </c>
      <c r="P7306" s="3" t="s">
        <v>15</v>
      </c>
      <c r="Q7306" s="3" t="s">
        <v>1206</v>
      </c>
      <c r="R7306" s="3" t="s">
        <v>1206</v>
      </c>
      <c r="S7306" s="3"/>
    </row>
    <row r="7307" spans="1:19">
      <c r="A7307" s="3" t="s">
        <v>273</v>
      </c>
      <c r="B7307" s="3" t="s">
        <v>386</v>
      </c>
      <c r="C7307" s="3">
        <v>129632</v>
      </c>
      <c r="D7307" s="3" t="s">
        <v>1815</v>
      </c>
      <c r="E7307" s="3" t="s">
        <v>11828</v>
      </c>
      <c r="F7307" s="3">
        <v>5</v>
      </c>
      <c r="G7307" s="3">
        <v>4</v>
      </c>
      <c r="H7307" s="3">
        <v>4</v>
      </c>
      <c r="I7307" s="3">
        <v>4</v>
      </c>
      <c r="J7307" s="3">
        <v>4</v>
      </c>
      <c r="K7307" s="3">
        <v>4</v>
      </c>
      <c r="L7307" s="3"/>
      <c r="M7307" s="3" t="s">
        <v>24</v>
      </c>
      <c r="N7307" s="3" t="s">
        <v>25</v>
      </c>
      <c r="O7307" s="4">
        <v>45078</v>
      </c>
      <c r="P7307" s="3" t="s">
        <v>15</v>
      </c>
      <c r="Q7307" s="3" t="s">
        <v>1206</v>
      </c>
      <c r="R7307" s="3" t="s">
        <v>1206</v>
      </c>
      <c r="S7307" s="3"/>
    </row>
    <row r="7308" spans="1:19">
      <c r="A7308" s="3" t="s">
        <v>273</v>
      </c>
      <c r="B7308" s="3" t="s">
        <v>386</v>
      </c>
      <c r="C7308" s="3">
        <v>31557</v>
      </c>
      <c r="D7308" s="3" t="s">
        <v>1813</v>
      </c>
      <c r="E7308" s="3" t="s">
        <v>11829</v>
      </c>
      <c r="F7308" s="3">
        <v>3</v>
      </c>
      <c r="G7308" s="3">
        <v>3</v>
      </c>
      <c r="H7308" s="3">
        <v>3</v>
      </c>
      <c r="I7308" s="3">
        <v>3</v>
      </c>
      <c r="J7308" s="3">
        <v>3</v>
      </c>
      <c r="K7308" s="3">
        <v>3</v>
      </c>
      <c r="L7308" s="3">
        <v>3</v>
      </c>
      <c r="M7308" s="3" t="s">
        <v>24</v>
      </c>
      <c r="N7308" s="3" t="s">
        <v>25</v>
      </c>
      <c r="O7308" s="4">
        <v>45047</v>
      </c>
      <c r="P7308" s="3" t="s">
        <v>15</v>
      </c>
      <c r="Q7308" s="3" t="s">
        <v>1206</v>
      </c>
      <c r="R7308" s="3" t="s">
        <v>1206</v>
      </c>
      <c r="S7308" s="3"/>
    </row>
    <row r="7309" spans="1:19">
      <c r="A7309" s="3" t="s">
        <v>273</v>
      </c>
      <c r="B7309" s="3" t="s">
        <v>386</v>
      </c>
      <c r="C7309" s="3">
        <v>72001</v>
      </c>
      <c r="D7309" s="3" t="s">
        <v>1766</v>
      </c>
      <c r="E7309" s="3" t="s">
        <v>11830</v>
      </c>
      <c r="F7309" s="3">
        <v>3</v>
      </c>
      <c r="G7309" s="3">
        <v>4</v>
      </c>
      <c r="H7309" s="3">
        <v>2</v>
      </c>
      <c r="I7309" s="3">
        <v>3</v>
      </c>
      <c r="J7309" s="3">
        <v>4</v>
      </c>
      <c r="K7309" s="3">
        <v>3</v>
      </c>
      <c r="L7309" s="3"/>
      <c r="M7309" s="3" t="s">
        <v>11</v>
      </c>
      <c r="N7309" s="3" t="s">
        <v>25</v>
      </c>
      <c r="O7309" s="4">
        <v>44927</v>
      </c>
      <c r="P7309" s="3" t="s">
        <v>11831</v>
      </c>
      <c r="Q7309" s="3" t="s">
        <v>44</v>
      </c>
      <c r="R7309" s="3" t="s">
        <v>19</v>
      </c>
      <c r="S7309" s="3"/>
    </row>
    <row r="7310" spans="1:19">
      <c r="A7310" s="3" t="s">
        <v>273</v>
      </c>
      <c r="B7310" s="3" t="s">
        <v>386</v>
      </c>
      <c r="C7310" s="3">
        <v>70768</v>
      </c>
      <c r="D7310" s="3" t="s">
        <v>11832</v>
      </c>
      <c r="E7310" s="3" t="s">
        <v>1459</v>
      </c>
      <c r="F7310" s="3">
        <v>4</v>
      </c>
      <c r="G7310" s="3">
        <v>3</v>
      </c>
      <c r="H7310" s="3">
        <v>5</v>
      </c>
      <c r="I7310" s="3">
        <v>3</v>
      </c>
      <c r="J7310" s="3">
        <v>3</v>
      </c>
      <c r="K7310" s="3"/>
      <c r="L7310" s="3"/>
      <c r="M7310" s="3" t="s">
        <v>24</v>
      </c>
      <c r="N7310" s="3" t="s">
        <v>25</v>
      </c>
      <c r="O7310" s="4">
        <v>45413</v>
      </c>
      <c r="P7310" s="3" t="s">
        <v>15</v>
      </c>
      <c r="Q7310" s="3" t="s">
        <v>1206</v>
      </c>
      <c r="R7310" s="3" t="s">
        <v>1206</v>
      </c>
      <c r="S7310" s="3"/>
    </row>
    <row r="7311" spans="1:19">
      <c r="A7311" s="3" t="s">
        <v>273</v>
      </c>
      <c r="B7311" s="3" t="s">
        <v>386</v>
      </c>
      <c r="C7311" s="3">
        <v>109469</v>
      </c>
      <c r="D7311" s="3" t="s">
        <v>1814</v>
      </c>
      <c r="E7311" s="3" t="s">
        <v>11833</v>
      </c>
      <c r="F7311" s="3">
        <v>4</v>
      </c>
      <c r="G7311" s="3">
        <v>4</v>
      </c>
      <c r="H7311" s="3">
        <v>4</v>
      </c>
      <c r="I7311" s="3">
        <v>4</v>
      </c>
      <c r="J7311" s="3">
        <v>4</v>
      </c>
      <c r="K7311" s="3">
        <v>4</v>
      </c>
      <c r="L7311" s="3"/>
      <c r="M7311" s="3" t="s">
        <v>11</v>
      </c>
      <c r="N7311" s="3" t="s">
        <v>16</v>
      </c>
      <c r="O7311" s="4">
        <v>45261</v>
      </c>
      <c r="P7311" s="3" t="s">
        <v>11834</v>
      </c>
      <c r="Q7311" s="3" t="s">
        <v>44</v>
      </c>
      <c r="R7311" s="3" t="s">
        <v>19</v>
      </c>
      <c r="S7311" s="3"/>
    </row>
    <row r="7312" spans="1:19">
      <c r="A7312" s="3" t="s">
        <v>273</v>
      </c>
      <c r="B7312" s="3" t="s">
        <v>386</v>
      </c>
      <c r="C7312" s="3">
        <v>8218</v>
      </c>
      <c r="D7312" s="3" t="s">
        <v>11835</v>
      </c>
      <c r="E7312" s="3" t="s">
        <v>11836</v>
      </c>
      <c r="F7312" s="3">
        <v>4</v>
      </c>
      <c r="G7312" s="3">
        <v>5</v>
      </c>
      <c r="H7312" s="3">
        <v>4</v>
      </c>
      <c r="I7312" s="3">
        <v>4</v>
      </c>
      <c r="J7312" s="3">
        <v>5</v>
      </c>
      <c r="K7312" s="3">
        <v>3</v>
      </c>
      <c r="L7312" s="3"/>
      <c r="M7312" s="3" t="s">
        <v>23</v>
      </c>
      <c r="N7312" s="3" t="s">
        <v>13</v>
      </c>
      <c r="O7312" s="4">
        <v>45170</v>
      </c>
      <c r="P7312" s="3" t="s">
        <v>15</v>
      </c>
      <c r="Q7312" s="3" t="s">
        <v>1206</v>
      </c>
      <c r="R7312" s="3" t="s">
        <v>1206</v>
      </c>
      <c r="S7312" s="3"/>
    </row>
    <row r="7313" spans="1:19">
      <c r="A7313" s="3" t="s">
        <v>273</v>
      </c>
      <c r="B7313" s="3" t="s">
        <v>386</v>
      </c>
      <c r="C7313" s="3">
        <v>182672</v>
      </c>
      <c r="D7313" s="3" t="s">
        <v>11837</v>
      </c>
      <c r="E7313" s="3" t="s">
        <v>11838</v>
      </c>
      <c r="F7313" s="3">
        <v>4</v>
      </c>
      <c r="G7313" s="3">
        <v>5</v>
      </c>
      <c r="H7313" s="3">
        <v>4</v>
      </c>
      <c r="I7313" s="3">
        <v>3</v>
      </c>
      <c r="J7313" s="3">
        <v>3</v>
      </c>
      <c r="K7313" s="3">
        <v>3</v>
      </c>
      <c r="L7313" s="3"/>
      <c r="M7313" s="3" t="s">
        <v>11</v>
      </c>
      <c r="N7313" s="3" t="s">
        <v>16</v>
      </c>
      <c r="O7313" s="4">
        <v>44986</v>
      </c>
      <c r="P7313" s="3" t="s">
        <v>15</v>
      </c>
      <c r="Q7313" s="3" t="s">
        <v>1206</v>
      </c>
      <c r="R7313" s="3" t="s">
        <v>1206</v>
      </c>
      <c r="S7313" s="3"/>
    </row>
    <row r="7314" spans="1:19">
      <c r="A7314" s="3" t="s">
        <v>273</v>
      </c>
      <c r="B7314" s="3" t="s">
        <v>386</v>
      </c>
      <c r="C7314" s="3">
        <v>141399</v>
      </c>
      <c r="D7314" s="3" t="s">
        <v>11410</v>
      </c>
      <c r="E7314" s="3" t="s">
        <v>11839</v>
      </c>
      <c r="F7314" s="3">
        <v>4</v>
      </c>
      <c r="G7314" s="3">
        <v>3</v>
      </c>
      <c r="H7314" s="3">
        <v>5</v>
      </c>
      <c r="I7314" s="3">
        <v>4</v>
      </c>
      <c r="J7314" s="3">
        <v>3</v>
      </c>
      <c r="K7314" s="3">
        <v>3</v>
      </c>
      <c r="L7314" s="3"/>
      <c r="M7314" s="3" t="s">
        <v>11</v>
      </c>
      <c r="N7314" s="3" t="s">
        <v>25</v>
      </c>
      <c r="O7314" s="4">
        <v>44986</v>
      </c>
      <c r="P7314" s="3" t="s">
        <v>15</v>
      </c>
      <c r="Q7314" s="3" t="s">
        <v>1206</v>
      </c>
      <c r="R7314" s="3" t="s">
        <v>1206</v>
      </c>
      <c r="S7314" s="3"/>
    </row>
    <row r="7315" spans="1:19">
      <c r="A7315" s="3" t="s">
        <v>273</v>
      </c>
      <c r="B7315" s="3" t="s">
        <v>386</v>
      </c>
      <c r="C7315" s="3">
        <v>173227</v>
      </c>
      <c r="D7315" s="3" t="s">
        <v>1770</v>
      </c>
      <c r="E7315" s="3" t="s">
        <v>11840</v>
      </c>
      <c r="F7315" s="3">
        <v>4</v>
      </c>
      <c r="G7315" s="3">
        <v>5</v>
      </c>
      <c r="H7315" s="3">
        <v>5</v>
      </c>
      <c r="I7315" s="3">
        <v>4</v>
      </c>
      <c r="J7315" s="3">
        <v>4</v>
      </c>
      <c r="K7315" s="3">
        <v>3</v>
      </c>
      <c r="L7315" s="3"/>
      <c r="M7315" s="3" t="s">
        <v>24</v>
      </c>
      <c r="N7315" s="3" t="s">
        <v>25</v>
      </c>
      <c r="O7315" s="4">
        <v>45323</v>
      </c>
      <c r="P7315" s="3" t="s">
        <v>15</v>
      </c>
      <c r="Q7315" s="3" t="s">
        <v>1206</v>
      </c>
      <c r="R7315" s="3" t="s">
        <v>1206</v>
      </c>
      <c r="S7315" s="3"/>
    </row>
    <row r="7316" spans="1:19">
      <c r="A7316" s="3" t="s">
        <v>273</v>
      </c>
      <c r="B7316" s="3" t="s">
        <v>386</v>
      </c>
      <c r="C7316" s="3">
        <v>67930</v>
      </c>
      <c r="D7316" s="3" t="s">
        <v>1805</v>
      </c>
      <c r="E7316" s="3" t="s">
        <v>11841</v>
      </c>
      <c r="F7316" s="3">
        <v>5</v>
      </c>
      <c r="G7316" s="3">
        <v>5</v>
      </c>
      <c r="H7316" s="3">
        <v>5</v>
      </c>
      <c r="I7316" s="3">
        <v>5</v>
      </c>
      <c r="J7316" s="3">
        <v>5</v>
      </c>
      <c r="K7316" s="3">
        <v>5</v>
      </c>
      <c r="L7316" s="3">
        <v>5</v>
      </c>
      <c r="M7316" s="3" t="s">
        <v>24</v>
      </c>
      <c r="N7316" s="3" t="s">
        <v>23</v>
      </c>
      <c r="O7316" s="4">
        <v>45170</v>
      </c>
      <c r="P7316" s="3" t="s">
        <v>15</v>
      </c>
      <c r="Q7316" s="3" t="s">
        <v>1206</v>
      </c>
      <c r="R7316" s="3" t="s">
        <v>1206</v>
      </c>
      <c r="S7316" s="3"/>
    </row>
    <row r="7317" spans="1:19">
      <c r="A7317" s="3" t="s">
        <v>273</v>
      </c>
      <c r="B7317" s="3" t="s">
        <v>386</v>
      </c>
      <c r="C7317" s="3">
        <v>153268</v>
      </c>
      <c r="D7317" s="3" t="s">
        <v>11785</v>
      </c>
      <c r="E7317" s="3" t="s">
        <v>11842</v>
      </c>
      <c r="F7317" s="3">
        <v>4</v>
      </c>
      <c r="G7317" s="3">
        <v>4</v>
      </c>
      <c r="H7317" s="3">
        <v>5</v>
      </c>
      <c r="I7317" s="3">
        <v>2</v>
      </c>
      <c r="J7317" s="3">
        <v>5</v>
      </c>
      <c r="K7317" s="3">
        <v>4</v>
      </c>
      <c r="L7317" s="3">
        <v>4</v>
      </c>
      <c r="M7317" s="3" t="s">
        <v>11</v>
      </c>
      <c r="N7317" s="3" t="s">
        <v>25</v>
      </c>
      <c r="O7317" s="4">
        <v>44958</v>
      </c>
      <c r="P7317" s="3" t="s">
        <v>15</v>
      </c>
      <c r="Q7317" s="3" t="s">
        <v>1206</v>
      </c>
      <c r="R7317" s="3" t="s">
        <v>1206</v>
      </c>
      <c r="S7317" s="3"/>
    </row>
    <row r="7318" spans="1:19">
      <c r="A7318" s="3" t="s">
        <v>273</v>
      </c>
      <c r="B7318" s="3" t="s">
        <v>386</v>
      </c>
      <c r="C7318" s="3">
        <v>106</v>
      </c>
      <c r="D7318" s="3" t="s">
        <v>1085</v>
      </c>
      <c r="E7318" s="3" t="s">
        <v>11843</v>
      </c>
      <c r="F7318" s="3">
        <v>4</v>
      </c>
      <c r="G7318" s="3">
        <v>5</v>
      </c>
      <c r="H7318" s="3">
        <v>4</v>
      </c>
      <c r="I7318" s="3">
        <v>4</v>
      </c>
      <c r="J7318" s="3">
        <v>4</v>
      </c>
      <c r="K7318" s="3">
        <v>3</v>
      </c>
      <c r="L7318" s="3"/>
      <c r="M7318" s="3" t="s">
        <v>23</v>
      </c>
      <c r="N7318" s="3" t="s">
        <v>16</v>
      </c>
      <c r="O7318" s="4">
        <v>44986</v>
      </c>
      <c r="P7318" s="3" t="s">
        <v>11844</v>
      </c>
      <c r="Q7318" s="3" t="s">
        <v>20</v>
      </c>
      <c r="R7318" s="3" t="s">
        <v>19</v>
      </c>
      <c r="S7318" s="3"/>
    </row>
    <row r="7319" spans="1:19">
      <c r="A7319" s="3" t="s">
        <v>273</v>
      </c>
      <c r="B7319" s="3" t="s">
        <v>386</v>
      </c>
      <c r="C7319" s="3">
        <v>183382</v>
      </c>
      <c r="D7319" s="3" t="s">
        <v>11845</v>
      </c>
      <c r="E7319" s="3" t="s">
        <v>11846</v>
      </c>
      <c r="F7319" s="3">
        <v>3</v>
      </c>
      <c r="G7319" s="3">
        <v>3</v>
      </c>
      <c r="H7319" s="3">
        <v>4</v>
      </c>
      <c r="I7319" s="3">
        <v>3</v>
      </c>
      <c r="J7319" s="3">
        <v>3</v>
      </c>
      <c r="K7319" s="3">
        <v>2</v>
      </c>
      <c r="L7319" s="3"/>
      <c r="M7319" s="3" t="s">
        <v>24</v>
      </c>
      <c r="N7319" s="3" t="s">
        <v>25</v>
      </c>
      <c r="O7319" s="4">
        <v>44927</v>
      </c>
      <c r="P7319" s="3" t="s">
        <v>15</v>
      </c>
      <c r="Q7319" s="3" t="s">
        <v>1206</v>
      </c>
      <c r="R7319" s="3" t="s">
        <v>1206</v>
      </c>
      <c r="S7319" s="3"/>
    </row>
    <row r="7320" spans="1:19">
      <c r="A7320" s="3" t="s">
        <v>273</v>
      </c>
      <c r="B7320" s="3" t="s">
        <v>386</v>
      </c>
      <c r="C7320" s="3">
        <v>18270</v>
      </c>
      <c r="D7320" s="3" t="s">
        <v>403</v>
      </c>
      <c r="E7320" s="3" t="s">
        <v>11847</v>
      </c>
      <c r="F7320" s="3">
        <v>4</v>
      </c>
      <c r="G7320" s="3">
        <v>4</v>
      </c>
      <c r="H7320" s="3">
        <v>3</v>
      </c>
      <c r="I7320" s="3">
        <v>4</v>
      </c>
      <c r="J7320" s="3">
        <v>3</v>
      </c>
      <c r="K7320" s="3">
        <v>2</v>
      </c>
      <c r="L7320" s="3">
        <v>4</v>
      </c>
      <c r="M7320" s="3" t="s">
        <v>24</v>
      </c>
      <c r="N7320" s="3" t="s">
        <v>25</v>
      </c>
      <c r="O7320" s="4">
        <v>45323</v>
      </c>
      <c r="P7320" s="3" t="s">
        <v>15</v>
      </c>
      <c r="Q7320" s="3" t="s">
        <v>1206</v>
      </c>
      <c r="R7320" s="3" t="s">
        <v>1206</v>
      </c>
      <c r="S7320" s="3"/>
    </row>
    <row r="7321" spans="1:19">
      <c r="A7321" s="3" t="s">
        <v>273</v>
      </c>
      <c r="B7321" s="3" t="s">
        <v>386</v>
      </c>
      <c r="C7321" s="3">
        <v>108388</v>
      </c>
      <c r="D7321" s="3" t="s">
        <v>11745</v>
      </c>
      <c r="E7321" s="3" t="s">
        <v>11848</v>
      </c>
      <c r="F7321" s="3">
        <v>3</v>
      </c>
      <c r="G7321" s="3">
        <v>3</v>
      </c>
      <c r="H7321" s="3">
        <v>4</v>
      </c>
      <c r="I7321" s="3">
        <v>4</v>
      </c>
      <c r="J7321" s="3"/>
      <c r="K7321" s="3">
        <v>3</v>
      </c>
      <c r="L7321" s="3"/>
      <c r="M7321" s="3" t="s">
        <v>11</v>
      </c>
      <c r="N7321" s="3" t="s">
        <v>25</v>
      </c>
      <c r="O7321" s="4">
        <v>45261</v>
      </c>
      <c r="P7321" s="3" t="s">
        <v>11640</v>
      </c>
      <c r="Q7321" s="3" t="s">
        <v>44</v>
      </c>
      <c r="R7321" s="3" t="s">
        <v>19</v>
      </c>
      <c r="S7321" s="3"/>
    </row>
    <row r="7322" spans="1:19">
      <c r="A7322" s="3" t="s">
        <v>273</v>
      </c>
      <c r="B7322" s="3" t="s">
        <v>386</v>
      </c>
      <c r="C7322" s="3">
        <v>130007</v>
      </c>
      <c r="D7322" s="3" t="s">
        <v>689</v>
      </c>
      <c r="E7322" s="3" t="s">
        <v>11849</v>
      </c>
      <c r="F7322" s="3">
        <v>3</v>
      </c>
      <c r="G7322" s="3">
        <v>3</v>
      </c>
      <c r="H7322" s="3">
        <v>2</v>
      </c>
      <c r="I7322" s="3">
        <v>3</v>
      </c>
      <c r="J7322" s="3">
        <v>3</v>
      </c>
      <c r="K7322" s="3">
        <v>3</v>
      </c>
      <c r="L7322" s="3"/>
      <c r="M7322" s="3" t="s">
        <v>24</v>
      </c>
      <c r="N7322" s="3" t="s">
        <v>25</v>
      </c>
      <c r="O7322" s="4">
        <v>45323</v>
      </c>
      <c r="P7322" s="3" t="s">
        <v>15</v>
      </c>
      <c r="Q7322" s="3" t="s">
        <v>1206</v>
      </c>
      <c r="R7322" s="3" t="s">
        <v>1206</v>
      </c>
      <c r="S7322" s="3"/>
    </row>
    <row r="7323" spans="1:19">
      <c r="A7323" s="3" t="s">
        <v>273</v>
      </c>
      <c r="B7323" s="3" t="s">
        <v>386</v>
      </c>
      <c r="C7323" s="3">
        <v>15314</v>
      </c>
      <c r="D7323" s="3" t="s">
        <v>1857</v>
      </c>
      <c r="E7323" s="3" t="s">
        <v>11850</v>
      </c>
      <c r="F7323" s="3">
        <v>5</v>
      </c>
      <c r="G7323" s="3">
        <v>5</v>
      </c>
      <c r="H7323" s="3">
        <v>5</v>
      </c>
      <c r="I7323" s="3">
        <v>5</v>
      </c>
      <c r="J7323" s="3">
        <v>5</v>
      </c>
      <c r="K7323" s="3">
        <v>5</v>
      </c>
      <c r="L7323" s="3">
        <v>5</v>
      </c>
      <c r="M7323" s="3" t="s">
        <v>11</v>
      </c>
      <c r="N7323" s="3" t="s">
        <v>25</v>
      </c>
      <c r="O7323" s="4">
        <v>45170</v>
      </c>
      <c r="P7323" s="3" t="s">
        <v>11851</v>
      </c>
      <c r="Q7323" s="3" t="s">
        <v>32</v>
      </c>
      <c r="R7323" s="3" t="s">
        <v>31</v>
      </c>
      <c r="S7323" s="3"/>
    </row>
    <row r="7324" spans="1:19">
      <c r="A7324" s="3" t="s">
        <v>273</v>
      </c>
      <c r="B7324" s="3" t="s">
        <v>386</v>
      </c>
      <c r="C7324" s="3">
        <v>179301</v>
      </c>
      <c r="D7324" s="3" t="s">
        <v>11852</v>
      </c>
      <c r="E7324" s="3" t="s">
        <v>11853</v>
      </c>
      <c r="F7324" s="3">
        <v>5</v>
      </c>
      <c r="G7324" s="3">
        <v>4</v>
      </c>
      <c r="H7324" s="3">
        <v>4</v>
      </c>
      <c r="I7324" s="3">
        <v>5</v>
      </c>
      <c r="J7324" s="3">
        <v>4</v>
      </c>
      <c r="K7324" s="3">
        <v>4</v>
      </c>
      <c r="L7324" s="3"/>
      <c r="M7324" s="3" t="s">
        <v>11</v>
      </c>
      <c r="N7324" s="3" t="s">
        <v>25</v>
      </c>
      <c r="O7324" s="4">
        <v>45108</v>
      </c>
      <c r="P7324" s="3" t="s">
        <v>15</v>
      </c>
      <c r="Q7324" s="3" t="s">
        <v>1206</v>
      </c>
      <c r="R7324" s="3" t="s">
        <v>1206</v>
      </c>
      <c r="S7324" s="3"/>
    </row>
    <row r="7325" spans="1:19">
      <c r="A7325" s="3" t="s">
        <v>273</v>
      </c>
      <c r="B7325" s="3" t="s">
        <v>386</v>
      </c>
      <c r="C7325" s="3">
        <v>53403</v>
      </c>
      <c r="D7325" s="3" t="s">
        <v>695</v>
      </c>
      <c r="E7325" s="3" t="s">
        <v>11854</v>
      </c>
      <c r="F7325" s="3">
        <v>4</v>
      </c>
      <c r="G7325" s="3">
        <v>4</v>
      </c>
      <c r="H7325" s="3">
        <v>5</v>
      </c>
      <c r="I7325" s="3">
        <v>4</v>
      </c>
      <c r="J7325" s="3">
        <v>4</v>
      </c>
      <c r="K7325" s="3">
        <v>3</v>
      </c>
      <c r="L7325" s="3"/>
      <c r="M7325" s="3" t="s">
        <v>11</v>
      </c>
      <c r="N7325" s="3" t="s">
        <v>25</v>
      </c>
      <c r="O7325" s="4">
        <v>45383</v>
      </c>
      <c r="P7325" s="3" t="s">
        <v>15</v>
      </c>
      <c r="Q7325" s="3" t="s">
        <v>1206</v>
      </c>
      <c r="R7325" s="3" t="s">
        <v>1206</v>
      </c>
      <c r="S7325" s="3"/>
    </row>
    <row r="7326" spans="1:19">
      <c r="A7326" s="3" t="s">
        <v>273</v>
      </c>
      <c r="B7326" s="3" t="s">
        <v>386</v>
      </c>
      <c r="C7326" s="3">
        <v>149010</v>
      </c>
      <c r="D7326" s="3" t="s">
        <v>681</v>
      </c>
      <c r="E7326" s="3" t="s">
        <v>11855</v>
      </c>
      <c r="F7326" s="3">
        <v>2</v>
      </c>
      <c r="G7326" s="3">
        <v>2</v>
      </c>
      <c r="H7326" s="3">
        <v>4</v>
      </c>
      <c r="I7326" s="3">
        <v>3</v>
      </c>
      <c r="J7326" s="3">
        <v>2</v>
      </c>
      <c r="K7326" s="3">
        <v>2</v>
      </c>
      <c r="L7326" s="3"/>
      <c r="M7326" s="3" t="s">
        <v>24</v>
      </c>
      <c r="N7326" s="3" t="s">
        <v>25</v>
      </c>
      <c r="O7326" s="4">
        <v>45352</v>
      </c>
      <c r="P7326" s="3" t="s">
        <v>11856</v>
      </c>
      <c r="Q7326" s="3" t="s">
        <v>18</v>
      </c>
      <c r="R7326" s="3" t="s">
        <v>19</v>
      </c>
      <c r="S7326" s="3"/>
    </row>
    <row r="7327" spans="1:19">
      <c r="A7327" s="3" t="s">
        <v>273</v>
      </c>
      <c r="B7327" s="3" t="s">
        <v>386</v>
      </c>
      <c r="C7327" s="3">
        <v>52992</v>
      </c>
      <c r="D7327" s="3" t="s">
        <v>11857</v>
      </c>
      <c r="E7327" s="3" t="s">
        <v>11858</v>
      </c>
      <c r="F7327" s="3">
        <v>4</v>
      </c>
      <c r="G7327" s="3">
        <v>3</v>
      </c>
      <c r="H7327" s="3">
        <v>4</v>
      </c>
      <c r="I7327" s="3">
        <v>4</v>
      </c>
      <c r="J7327" s="3">
        <v>3</v>
      </c>
      <c r="K7327" s="3">
        <v>3</v>
      </c>
      <c r="L7327" s="3"/>
      <c r="M7327" s="3" t="s">
        <v>24</v>
      </c>
      <c r="N7327" s="3" t="s">
        <v>25</v>
      </c>
      <c r="O7327" s="4">
        <v>45078</v>
      </c>
      <c r="P7327" s="3" t="s">
        <v>15</v>
      </c>
      <c r="Q7327" s="3" t="s">
        <v>1206</v>
      </c>
      <c r="R7327" s="3" t="s">
        <v>1206</v>
      </c>
      <c r="S7327" s="3"/>
    </row>
    <row r="7328" spans="1:19">
      <c r="A7328" s="3" t="s">
        <v>273</v>
      </c>
      <c r="B7328" s="3" t="s">
        <v>386</v>
      </c>
      <c r="C7328" s="3">
        <v>160960</v>
      </c>
      <c r="D7328" s="3" t="s">
        <v>590</v>
      </c>
      <c r="E7328" s="3" t="s">
        <v>11859</v>
      </c>
      <c r="F7328" s="3">
        <v>3</v>
      </c>
      <c r="G7328" s="3">
        <v>3</v>
      </c>
      <c r="H7328" s="3">
        <v>4</v>
      </c>
      <c r="I7328" s="3">
        <v>3</v>
      </c>
      <c r="J7328" s="3">
        <v>2</v>
      </c>
      <c r="K7328" s="3">
        <v>3</v>
      </c>
      <c r="L7328" s="3">
        <v>4</v>
      </c>
      <c r="M7328" s="3" t="s">
        <v>24</v>
      </c>
      <c r="N7328" s="3" t="s">
        <v>25</v>
      </c>
      <c r="O7328" s="4">
        <v>45078</v>
      </c>
      <c r="P7328" s="3" t="s">
        <v>11860</v>
      </c>
      <c r="Q7328" s="3" t="s">
        <v>18</v>
      </c>
      <c r="R7328" s="3" t="s">
        <v>19</v>
      </c>
      <c r="S7328" s="3"/>
    </row>
    <row r="7329" spans="1:19">
      <c r="A7329" s="3" t="s">
        <v>273</v>
      </c>
      <c r="B7329" s="3" t="s">
        <v>386</v>
      </c>
      <c r="C7329" s="3">
        <v>179995</v>
      </c>
      <c r="D7329" s="3" t="s">
        <v>1781</v>
      </c>
      <c r="E7329" s="3" t="s">
        <v>11861</v>
      </c>
      <c r="F7329" s="3">
        <v>3</v>
      </c>
      <c r="G7329" s="3">
        <v>2</v>
      </c>
      <c r="H7329" s="3">
        <v>3</v>
      </c>
      <c r="I7329" s="3">
        <v>2</v>
      </c>
      <c r="J7329" s="3">
        <v>3</v>
      </c>
      <c r="K7329" s="3">
        <v>3</v>
      </c>
      <c r="L7329" s="3"/>
      <c r="M7329" s="3" t="s">
        <v>24</v>
      </c>
      <c r="N7329" s="3" t="s">
        <v>25</v>
      </c>
      <c r="O7329" s="4">
        <v>45292</v>
      </c>
      <c r="P7329" s="3" t="s">
        <v>11862</v>
      </c>
      <c r="Q7329" s="3" t="s">
        <v>20</v>
      </c>
      <c r="R7329" s="3" t="s">
        <v>19</v>
      </c>
      <c r="S7329" s="3"/>
    </row>
    <row r="7330" spans="1:19">
      <c r="A7330" s="3" t="s">
        <v>273</v>
      </c>
      <c r="B7330" s="3" t="s">
        <v>386</v>
      </c>
      <c r="C7330" s="3">
        <v>50461</v>
      </c>
      <c r="D7330" s="3" t="s">
        <v>11730</v>
      </c>
      <c r="E7330" s="3" t="s">
        <v>11863</v>
      </c>
      <c r="F7330" s="3">
        <v>4</v>
      </c>
      <c r="G7330" s="3">
        <v>4</v>
      </c>
      <c r="H7330" s="3">
        <v>5</v>
      </c>
      <c r="I7330" s="3">
        <v>3</v>
      </c>
      <c r="J7330" s="3">
        <v>4</v>
      </c>
      <c r="K7330" s="3">
        <v>4</v>
      </c>
      <c r="L7330" s="3"/>
      <c r="M7330" s="3" t="s">
        <v>11</v>
      </c>
      <c r="N7330" s="3" t="s">
        <v>25</v>
      </c>
      <c r="O7330" s="4">
        <v>45139</v>
      </c>
      <c r="P7330" s="3" t="s">
        <v>11864</v>
      </c>
      <c r="Q7330" s="3" t="s">
        <v>18</v>
      </c>
      <c r="R7330" s="3" t="s">
        <v>19</v>
      </c>
      <c r="S7330" s="3"/>
    </row>
    <row r="7331" spans="1:19">
      <c r="A7331" s="3" t="s">
        <v>273</v>
      </c>
      <c r="B7331" s="3" t="s">
        <v>386</v>
      </c>
      <c r="C7331" s="3">
        <v>141356</v>
      </c>
      <c r="D7331" s="3" t="s">
        <v>1091</v>
      </c>
      <c r="E7331" s="3" t="s">
        <v>11865</v>
      </c>
      <c r="F7331" s="3">
        <v>4</v>
      </c>
      <c r="G7331" s="3">
        <v>4</v>
      </c>
      <c r="H7331" s="3">
        <v>4</v>
      </c>
      <c r="I7331" s="3">
        <v>3</v>
      </c>
      <c r="J7331" s="3">
        <v>4</v>
      </c>
      <c r="K7331" s="3">
        <v>3</v>
      </c>
      <c r="L7331" s="3"/>
      <c r="M7331" s="3" t="s">
        <v>11</v>
      </c>
      <c r="N7331" s="3" t="s">
        <v>27</v>
      </c>
      <c r="O7331" s="4">
        <v>45261</v>
      </c>
      <c r="P7331" s="3" t="s">
        <v>11866</v>
      </c>
      <c r="Q7331" s="3" t="s">
        <v>20</v>
      </c>
      <c r="R7331" s="3" t="s">
        <v>19</v>
      </c>
      <c r="S7331" s="3"/>
    </row>
    <row r="7332" spans="1:19">
      <c r="A7332" s="3" t="s">
        <v>273</v>
      </c>
      <c r="B7332" s="3" t="s">
        <v>386</v>
      </c>
      <c r="C7332" s="3">
        <v>104554</v>
      </c>
      <c r="D7332" s="3" t="s">
        <v>841</v>
      </c>
      <c r="E7332" s="3" t="s">
        <v>11867</v>
      </c>
      <c r="F7332" s="3">
        <v>5</v>
      </c>
      <c r="G7332" s="3">
        <v>5</v>
      </c>
      <c r="H7332" s="3">
        <v>5</v>
      </c>
      <c r="I7332" s="3">
        <v>5</v>
      </c>
      <c r="J7332" s="3">
        <v>5</v>
      </c>
      <c r="K7332" s="3">
        <v>5</v>
      </c>
      <c r="L7332" s="3">
        <v>5</v>
      </c>
      <c r="M7332" s="3" t="s">
        <v>24</v>
      </c>
      <c r="N7332" s="3" t="s">
        <v>25</v>
      </c>
      <c r="O7332" s="4">
        <v>45108</v>
      </c>
      <c r="P7332" s="3" t="s">
        <v>11868</v>
      </c>
      <c r="Q7332" s="3" t="s">
        <v>18</v>
      </c>
      <c r="R7332" s="3" t="s">
        <v>19</v>
      </c>
      <c r="S7332" s="3"/>
    </row>
    <row r="7333" spans="1:19">
      <c r="A7333" s="3" t="s">
        <v>273</v>
      </c>
      <c r="B7333" s="3" t="s">
        <v>386</v>
      </c>
      <c r="C7333" s="3">
        <v>29764</v>
      </c>
      <c r="D7333" s="3" t="s">
        <v>868</v>
      </c>
      <c r="E7333" s="3" t="s">
        <v>11869</v>
      </c>
      <c r="F7333" s="3">
        <v>4</v>
      </c>
      <c r="G7333" s="3">
        <v>4</v>
      </c>
      <c r="H7333" s="3">
        <v>5</v>
      </c>
      <c r="I7333" s="3">
        <v>4</v>
      </c>
      <c r="J7333" s="3">
        <v>4</v>
      </c>
      <c r="K7333" s="3">
        <v>3</v>
      </c>
      <c r="L7333" s="3"/>
      <c r="M7333" s="3" t="s">
        <v>11</v>
      </c>
      <c r="N7333" s="3" t="s">
        <v>25</v>
      </c>
      <c r="O7333" s="4">
        <v>44927</v>
      </c>
      <c r="P7333" s="3" t="s">
        <v>15</v>
      </c>
      <c r="Q7333" s="3" t="s">
        <v>1206</v>
      </c>
      <c r="R7333" s="3" t="s">
        <v>1206</v>
      </c>
      <c r="S7333" s="3"/>
    </row>
    <row r="7334" spans="1:19">
      <c r="A7334" s="3" t="s">
        <v>273</v>
      </c>
      <c r="B7334" s="3" t="s">
        <v>386</v>
      </c>
      <c r="C7334" s="3">
        <v>165754</v>
      </c>
      <c r="D7334" s="3" t="s">
        <v>1836</v>
      </c>
      <c r="E7334" s="3" t="s">
        <v>11870</v>
      </c>
      <c r="F7334" s="3">
        <v>1</v>
      </c>
      <c r="G7334" s="3">
        <v>3</v>
      </c>
      <c r="H7334" s="3">
        <v>3</v>
      </c>
      <c r="I7334" s="3">
        <v>1</v>
      </c>
      <c r="J7334" s="3"/>
      <c r="K7334" s="3">
        <v>3</v>
      </c>
      <c r="L7334" s="3"/>
      <c r="M7334" s="3" t="s">
        <v>11</v>
      </c>
      <c r="N7334" s="3" t="s">
        <v>27</v>
      </c>
      <c r="O7334" s="4">
        <v>45261</v>
      </c>
      <c r="P7334" s="3" t="s">
        <v>11871</v>
      </c>
      <c r="Q7334" s="3" t="s">
        <v>44</v>
      </c>
      <c r="R7334" s="3" t="s">
        <v>19</v>
      </c>
      <c r="S7334" s="3"/>
    </row>
    <row r="7335" spans="1:19">
      <c r="A7335" s="3" t="s">
        <v>273</v>
      </c>
      <c r="B7335" s="3" t="s">
        <v>386</v>
      </c>
      <c r="C7335" s="3">
        <v>74636</v>
      </c>
      <c r="D7335" s="3" t="s">
        <v>11679</v>
      </c>
      <c r="E7335" s="3" t="s">
        <v>11872</v>
      </c>
      <c r="F7335" s="3">
        <v>1</v>
      </c>
      <c r="G7335" s="3">
        <v>3</v>
      </c>
      <c r="H7335" s="3">
        <v>4</v>
      </c>
      <c r="I7335" s="3">
        <v>3</v>
      </c>
      <c r="J7335" s="3">
        <v>1</v>
      </c>
      <c r="K7335" s="3">
        <v>2</v>
      </c>
      <c r="L7335" s="3"/>
      <c r="M7335" s="3" t="s">
        <v>24</v>
      </c>
      <c r="N7335" s="3" t="s">
        <v>25</v>
      </c>
      <c r="O7335" s="4">
        <v>44986</v>
      </c>
      <c r="P7335" s="3" t="s">
        <v>15</v>
      </c>
      <c r="Q7335" s="3" t="s">
        <v>1206</v>
      </c>
      <c r="R7335" s="3" t="s">
        <v>1206</v>
      </c>
      <c r="S7335" s="3"/>
    </row>
    <row r="7336" spans="1:19">
      <c r="A7336" s="3" t="s">
        <v>273</v>
      </c>
      <c r="B7336" s="3" t="s">
        <v>386</v>
      </c>
      <c r="C7336" s="3">
        <v>181520</v>
      </c>
      <c r="D7336" s="3" t="s">
        <v>11753</v>
      </c>
      <c r="E7336" s="3" t="s">
        <v>11873</v>
      </c>
      <c r="F7336" s="3">
        <v>3</v>
      </c>
      <c r="G7336" s="3">
        <v>3</v>
      </c>
      <c r="H7336" s="3">
        <v>5</v>
      </c>
      <c r="I7336" s="3">
        <v>1</v>
      </c>
      <c r="J7336" s="3">
        <v>3</v>
      </c>
      <c r="K7336" s="3">
        <v>2</v>
      </c>
      <c r="L7336" s="3"/>
      <c r="M7336" s="3" t="s">
        <v>11</v>
      </c>
      <c r="N7336" s="3" t="s">
        <v>25</v>
      </c>
      <c r="O7336" s="4">
        <v>45170</v>
      </c>
      <c r="P7336" s="3" t="s">
        <v>15</v>
      </c>
      <c r="Q7336" s="3" t="s">
        <v>1206</v>
      </c>
      <c r="R7336" s="3" t="s">
        <v>1206</v>
      </c>
      <c r="S7336" s="3"/>
    </row>
    <row r="7337" spans="1:19">
      <c r="A7337" s="3" t="s">
        <v>273</v>
      </c>
      <c r="B7337" s="3" t="s">
        <v>386</v>
      </c>
      <c r="C7337" s="3">
        <v>168492</v>
      </c>
      <c r="D7337" s="3" t="s">
        <v>1794</v>
      </c>
      <c r="E7337" s="3" t="s">
        <v>11874</v>
      </c>
      <c r="F7337" s="3">
        <v>4</v>
      </c>
      <c r="G7337" s="3">
        <v>3</v>
      </c>
      <c r="H7337" s="3">
        <v>5</v>
      </c>
      <c r="I7337" s="3">
        <v>5</v>
      </c>
      <c r="J7337" s="3">
        <v>2</v>
      </c>
      <c r="K7337" s="3">
        <v>4</v>
      </c>
      <c r="L7337" s="3"/>
      <c r="M7337" s="3" t="s">
        <v>11</v>
      </c>
      <c r="N7337" s="3" t="s">
        <v>16</v>
      </c>
      <c r="O7337" s="4">
        <v>45078</v>
      </c>
      <c r="P7337" s="3" t="s">
        <v>11875</v>
      </c>
      <c r="Q7337" s="3" t="s">
        <v>32</v>
      </c>
      <c r="R7337" s="3" t="s">
        <v>31</v>
      </c>
      <c r="S7337" s="3"/>
    </row>
    <row r="7338" spans="1:19">
      <c r="A7338" s="3" t="s">
        <v>273</v>
      </c>
      <c r="B7338" s="3" t="s">
        <v>386</v>
      </c>
      <c r="C7338" s="3">
        <v>149164</v>
      </c>
      <c r="D7338" s="3" t="s">
        <v>1867</v>
      </c>
      <c r="E7338" s="3" t="s">
        <v>11876</v>
      </c>
      <c r="F7338" s="3">
        <v>4</v>
      </c>
      <c r="G7338" s="3">
        <v>4</v>
      </c>
      <c r="H7338" s="3">
        <v>4</v>
      </c>
      <c r="I7338" s="3">
        <v>4</v>
      </c>
      <c r="J7338" s="3">
        <v>4</v>
      </c>
      <c r="K7338" s="3">
        <v>5</v>
      </c>
      <c r="L7338" s="3">
        <v>5</v>
      </c>
      <c r="M7338" s="3" t="s">
        <v>24</v>
      </c>
      <c r="N7338" s="3" t="s">
        <v>25</v>
      </c>
      <c r="O7338" s="4">
        <v>45323</v>
      </c>
      <c r="P7338" s="3" t="s">
        <v>15</v>
      </c>
      <c r="Q7338" s="3" t="s">
        <v>1206</v>
      </c>
      <c r="R7338" s="3" t="s">
        <v>1206</v>
      </c>
      <c r="S7338" s="3"/>
    </row>
    <row r="7339" spans="1:19">
      <c r="A7339" s="3" t="s">
        <v>273</v>
      </c>
      <c r="B7339" s="3" t="s">
        <v>386</v>
      </c>
      <c r="C7339" s="3">
        <v>75300</v>
      </c>
      <c r="D7339" s="3" t="s">
        <v>833</v>
      </c>
      <c r="E7339" s="3" t="s">
        <v>11877</v>
      </c>
      <c r="F7339" s="3">
        <v>4</v>
      </c>
      <c r="G7339" s="3">
        <v>4</v>
      </c>
      <c r="H7339" s="3">
        <v>5</v>
      </c>
      <c r="I7339" s="3">
        <v>4</v>
      </c>
      <c r="J7339" s="3">
        <v>4</v>
      </c>
      <c r="K7339" s="3">
        <v>4</v>
      </c>
      <c r="L7339" s="3"/>
      <c r="M7339" s="3" t="s">
        <v>11</v>
      </c>
      <c r="N7339" s="3" t="s">
        <v>25</v>
      </c>
      <c r="O7339" s="4">
        <v>45078</v>
      </c>
      <c r="P7339" s="3" t="s">
        <v>11878</v>
      </c>
      <c r="Q7339" s="3" t="s">
        <v>32</v>
      </c>
      <c r="R7339" s="3" t="s">
        <v>19</v>
      </c>
      <c r="S7339" s="3"/>
    </row>
    <row r="7340" spans="1:19">
      <c r="A7340" s="3" t="s">
        <v>273</v>
      </c>
      <c r="B7340" s="3" t="s">
        <v>386</v>
      </c>
      <c r="C7340" s="3">
        <v>178230</v>
      </c>
      <c r="D7340" s="3" t="s">
        <v>840</v>
      </c>
      <c r="E7340" s="3" t="s">
        <v>11879</v>
      </c>
      <c r="F7340" s="3">
        <v>5</v>
      </c>
      <c r="G7340" s="3">
        <v>4</v>
      </c>
      <c r="H7340" s="3">
        <v>5</v>
      </c>
      <c r="I7340" s="3">
        <v>5</v>
      </c>
      <c r="J7340" s="3">
        <v>4</v>
      </c>
      <c r="K7340" s="3">
        <v>4</v>
      </c>
      <c r="L7340" s="3"/>
      <c r="M7340" s="3" t="s">
        <v>11</v>
      </c>
      <c r="N7340" s="3" t="s">
        <v>16</v>
      </c>
      <c r="O7340" s="4">
        <v>45108</v>
      </c>
      <c r="P7340" s="3" t="s">
        <v>15</v>
      </c>
      <c r="Q7340" s="3" t="s">
        <v>1206</v>
      </c>
      <c r="R7340" s="3" t="s">
        <v>1206</v>
      </c>
      <c r="S7340" s="3"/>
    </row>
    <row r="7341" spans="1:19">
      <c r="A7341" s="3" t="s">
        <v>273</v>
      </c>
      <c r="B7341" s="3" t="s">
        <v>386</v>
      </c>
      <c r="C7341" s="3">
        <v>183902</v>
      </c>
      <c r="D7341" s="3" t="s">
        <v>11880</v>
      </c>
      <c r="E7341" s="3" t="s">
        <v>11881</v>
      </c>
      <c r="F7341" s="3">
        <v>5</v>
      </c>
      <c r="G7341" s="3">
        <v>4</v>
      </c>
      <c r="H7341" s="3">
        <v>5</v>
      </c>
      <c r="I7341" s="3">
        <v>5</v>
      </c>
      <c r="J7341" s="3">
        <v>4</v>
      </c>
      <c r="K7341" s="3"/>
      <c r="L7341" s="3"/>
      <c r="M7341" s="3" t="s">
        <v>24</v>
      </c>
      <c r="N7341" s="3" t="s">
        <v>25</v>
      </c>
      <c r="O7341" s="4">
        <v>44958</v>
      </c>
      <c r="P7341" s="3" t="s">
        <v>11882</v>
      </c>
      <c r="Q7341" s="3" t="s">
        <v>32</v>
      </c>
      <c r="R7341" s="3" t="s">
        <v>19</v>
      </c>
      <c r="S7341" s="3"/>
    </row>
    <row r="7342" spans="1:19">
      <c r="A7342" s="3" t="s">
        <v>273</v>
      </c>
      <c r="B7342" s="3" t="s">
        <v>386</v>
      </c>
      <c r="C7342" s="3">
        <v>41708</v>
      </c>
      <c r="D7342" s="3" t="s">
        <v>11883</v>
      </c>
      <c r="E7342" s="3" t="s">
        <v>11884</v>
      </c>
      <c r="F7342" s="3">
        <v>3</v>
      </c>
      <c r="G7342" s="3">
        <v>4</v>
      </c>
      <c r="H7342" s="3">
        <v>5</v>
      </c>
      <c r="I7342" s="3">
        <v>3</v>
      </c>
      <c r="J7342" s="3">
        <v>3</v>
      </c>
      <c r="K7342" s="3">
        <v>3</v>
      </c>
      <c r="L7342" s="3"/>
      <c r="M7342" s="3" t="s">
        <v>23</v>
      </c>
      <c r="N7342" s="3" t="s">
        <v>16</v>
      </c>
      <c r="O7342" s="4">
        <v>44927</v>
      </c>
      <c r="P7342" s="3" t="s">
        <v>15</v>
      </c>
      <c r="Q7342" s="3" t="s">
        <v>1206</v>
      </c>
      <c r="R7342" s="3" t="s">
        <v>1206</v>
      </c>
      <c r="S7342" s="3"/>
    </row>
    <row r="7343" spans="1:19">
      <c r="A7343" s="3" t="s">
        <v>273</v>
      </c>
      <c r="B7343" s="3" t="s">
        <v>386</v>
      </c>
      <c r="C7343" s="3">
        <v>29764</v>
      </c>
      <c r="D7343" s="3" t="s">
        <v>868</v>
      </c>
      <c r="E7343" s="3" t="s">
        <v>11885</v>
      </c>
      <c r="F7343" s="3">
        <v>4</v>
      </c>
      <c r="G7343" s="3">
        <v>4</v>
      </c>
      <c r="H7343" s="3">
        <v>5</v>
      </c>
      <c r="I7343" s="3">
        <v>4</v>
      </c>
      <c r="J7343" s="3">
        <v>4</v>
      </c>
      <c r="K7343" s="3">
        <v>2</v>
      </c>
      <c r="L7343" s="3"/>
      <c r="M7343" s="3" t="s">
        <v>23</v>
      </c>
      <c r="N7343" s="3" t="s">
        <v>16</v>
      </c>
      <c r="O7343" s="4">
        <v>45323</v>
      </c>
      <c r="P7343" s="3" t="s">
        <v>11886</v>
      </c>
      <c r="Q7343" s="3" t="s">
        <v>44</v>
      </c>
      <c r="R7343" s="3" t="s">
        <v>19</v>
      </c>
      <c r="S7343" s="3"/>
    </row>
    <row r="7344" spans="1:19">
      <c r="A7344" s="3" t="s">
        <v>273</v>
      </c>
      <c r="B7344" s="3" t="s">
        <v>386</v>
      </c>
      <c r="C7344" s="3">
        <v>3092</v>
      </c>
      <c r="D7344" s="3" t="s">
        <v>391</v>
      </c>
      <c r="E7344" s="3" t="s">
        <v>11887</v>
      </c>
      <c r="F7344" s="3">
        <v>4</v>
      </c>
      <c r="G7344" s="3">
        <v>4</v>
      </c>
      <c r="H7344" s="3">
        <v>5</v>
      </c>
      <c r="I7344" s="3">
        <v>4</v>
      </c>
      <c r="J7344" s="3">
        <v>4</v>
      </c>
      <c r="K7344" s="3">
        <v>2</v>
      </c>
      <c r="L7344" s="3"/>
      <c r="M7344" s="3" t="s">
        <v>11</v>
      </c>
      <c r="N7344" s="3" t="s">
        <v>13</v>
      </c>
      <c r="O7344" s="4">
        <v>45108</v>
      </c>
      <c r="P7344" s="3" t="s">
        <v>15</v>
      </c>
      <c r="Q7344" s="3" t="s">
        <v>1206</v>
      </c>
      <c r="R7344" s="3" t="s">
        <v>1206</v>
      </c>
      <c r="S7344" s="3"/>
    </row>
    <row r="7345" spans="1:19">
      <c r="A7345" s="3" t="s">
        <v>273</v>
      </c>
      <c r="B7345" s="3" t="s">
        <v>386</v>
      </c>
      <c r="C7345" s="3">
        <v>41025</v>
      </c>
      <c r="D7345" s="3" t="s">
        <v>11499</v>
      </c>
      <c r="E7345" s="3" t="s">
        <v>11888</v>
      </c>
      <c r="F7345" s="3">
        <v>4</v>
      </c>
      <c r="G7345" s="3">
        <v>3</v>
      </c>
      <c r="H7345" s="3">
        <v>5</v>
      </c>
      <c r="I7345" s="3">
        <v>3</v>
      </c>
      <c r="J7345" s="3">
        <v>4</v>
      </c>
      <c r="K7345" s="3">
        <v>3</v>
      </c>
      <c r="L7345" s="3"/>
      <c r="M7345" s="3" t="s">
        <v>24</v>
      </c>
      <c r="N7345" s="3" t="s">
        <v>25</v>
      </c>
      <c r="O7345" s="4">
        <v>45200</v>
      </c>
      <c r="P7345" s="3" t="s">
        <v>11889</v>
      </c>
      <c r="Q7345" s="3" t="s">
        <v>51</v>
      </c>
      <c r="R7345" s="3" t="s">
        <v>19</v>
      </c>
      <c r="S7345" s="3"/>
    </row>
    <row r="7346" spans="1:19">
      <c r="A7346" s="3" t="s">
        <v>273</v>
      </c>
      <c r="B7346" s="3" t="s">
        <v>386</v>
      </c>
      <c r="C7346" s="3">
        <v>162867</v>
      </c>
      <c r="D7346" s="3" t="s">
        <v>1059</v>
      </c>
      <c r="E7346" s="3" t="s">
        <v>11890</v>
      </c>
      <c r="F7346" s="3">
        <v>4</v>
      </c>
      <c r="G7346" s="3">
        <v>3</v>
      </c>
      <c r="H7346" s="3">
        <v>4</v>
      </c>
      <c r="I7346" s="3">
        <v>4</v>
      </c>
      <c r="J7346" s="3">
        <v>3</v>
      </c>
      <c r="K7346" s="3">
        <v>5</v>
      </c>
      <c r="L7346" s="3"/>
      <c r="M7346" s="3" t="s">
        <v>24</v>
      </c>
      <c r="N7346" s="3" t="s">
        <v>25</v>
      </c>
      <c r="O7346" s="4">
        <v>45261</v>
      </c>
      <c r="P7346" s="3" t="s">
        <v>15</v>
      </c>
      <c r="Q7346" s="3" t="s">
        <v>1206</v>
      </c>
      <c r="R7346" s="3" t="s">
        <v>1206</v>
      </c>
      <c r="S7346" s="3"/>
    </row>
    <row r="7347" spans="1:19">
      <c r="A7347" s="3" t="s">
        <v>273</v>
      </c>
      <c r="B7347" s="3" t="s">
        <v>386</v>
      </c>
      <c r="C7347" s="3">
        <v>391</v>
      </c>
      <c r="D7347" s="3" t="s">
        <v>1053</v>
      </c>
      <c r="E7347" s="3" t="s">
        <v>11891</v>
      </c>
      <c r="F7347" s="3">
        <v>4</v>
      </c>
      <c r="G7347" s="3">
        <v>5</v>
      </c>
      <c r="H7347" s="3">
        <v>5</v>
      </c>
      <c r="I7347" s="3">
        <v>5</v>
      </c>
      <c r="J7347" s="3">
        <v>5</v>
      </c>
      <c r="K7347" s="3">
        <v>3</v>
      </c>
      <c r="L7347" s="3"/>
      <c r="M7347" s="3" t="s">
        <v>11</v>
      </c>
      <c r="N7347" s="3" t="s">
        <v>27</v>
      </c>
      <c r="O7347" s="4">
        <v>45261</v>
      </c>
      <c r="P7347" s="3" t="s">
        <v>15</v>
      </c>
      <c r="Q7347" s="3" t="s">
        <v>1206</v>
      </c>
      <c r="R7347" s="3" t="s">
        <v>1206</v>
      </c>
      <c r="S7347" s="3"/>
    </row>
    <row r="7348" spans="1:19">
      <c r="A7348" s="3" t="s">
        <v>273</v>
      </c>
      <c r="B7348" s="3" t="s">
        <v>386</v>
      </c>
      <c r="C7348" s="3">
        <v>18938</v>
      </c>
      <c r="D7348" s="3" t="s">
        <v>11794</v>
      </c>
      <c r="E7348" s="3" t="s">
        <v>11892</v>
      </c>
      <c r="F7348" s="3">
        <v>5</v>
      </c>
      <c r="G7348" s="3">
        <v>5</v>
      </c>
      <c r="H7348" s="3">
        <v>5</v>
      </c>
      <c r="I7348" s="3">
        <v>5</v>
      </c>
      <c r="J7348" s="3">
        <v>2</v>
      </c>
      <c r="K7348" s="3"/>
      <c r="L7348" s="3"/>
      <c r="M7348" s="3" t="s">
        <v>11</v>
      </c>
      <c r="N7348" s="3" t="s">
        <v>25</v>
      </c>
      <c r="O7348" s="4">
        <v>44958</v>
      </c>
      <c r="P7348" s="3" t="s">
        <v>15</v>
      </c>
      <c r="Q7348" s="3" t="s">
        <v>1206</v>
      </c>
      <c r="R7348" s="3" t="s">
        <v>1206</v>
      </c>
      <c r="S7348" s="3"/>
    </row>
    <row r="7349" spans="1:19">
      <c r="A7349" s="3" t="s">
        <v>273</v>
      </c>
      <c r="B7349" s="3" t="s">
        <v>386</v>
      </c>
      <c r="C7349" s="3">
        <v>68219</v>
      </c>
      <c r="D7349" s="3" t="s">
        <v>1809</v>
      </c>
      <c r="E7349" s="3" t="s">
        <v>11893</v>
      </c>
      <c r="F7349" s="3">
        <v>5</v>
      </c>
      <c r="G7349" s="3">
        <v>1</v>
      </c>
      <c r="H7349" s="3">
        <v>5</v>
      </c>
      <c r="I7349" s="3">
        <v>5</v>
      </c>
      <c r="J7349" s="3">
        <v>1</v>
      </c>
      <c r="K7349" s="3">
        <v>5</v>
      </c>
      <c r="L7349" s="3"/>
      <c r="M7349" s="3" t="s">
        <v>11</v>
      </c>
      <c r="N7349" s="3" t="s">
        <v>16</v>
      </c>
      <c r="O7349" s="4">
        <v>45200</v>
      </c>
      <c r="P7349" s="3" t="s">
        <v>15</v>
      </c>
      <c r="Q7349" s="3" t="s">
        <v>1206</v>
      </c>
      <c r="R7349" s="3" t="s">
        <v>1206</v>
      </c>
      <c r="S7349" s="3"/>
    </row>
    <row r="7350" spans="1:19">
      <c r="A7350" s="3" t="s">
        <v>273</v>
      </c>
      <c r="B7350" s="3" t="s">
        <v>386</v>
      </c>
      <c r="C7350" s="3">
        <v>162867</v>
      </c>
      <c r="D7350" s="3" t="s">
        <v>1059</v>
      </c>
      <c r="E7350" s="3" t="s">
        <v>11894</v>
      </c>
      <c r="F7350" s="3">
        <v>3</v>
      </c>
      <c r="G7350" s="3">
        <v>4</v>
      </c>
      <c r="H7350" s="3">
        <v>3</v>
      </c>
      <c r="I7350" s="3">
        <v>4</v>
      </c>
      <c r="J7350" s="3">
        <v>4</v>
      </c>
      <c r="K7350" s="3"/>
      <c r="L7350" s="3">
        <v>4</v>
      </c>
      <c r="M7350" s="3" t="s">
        <v>24</v>
      </c>
      <c r="N7350" s="3" t="s">
        <v>25</v>
      </c>
      <c r="O7350" s="4">
        <v>45231</v>
      </c>
      <c r="P7350" s="3" t="s">
        <v>15</v>
      </c>
      <c r="Q7350" s="3" t="s">
        <v>1206</v>
      </c>
      <c r="R7350" s="3" t="s">
        <v>1206</v>
      </c>
      <c r="S7350" s="3"/>
    </row>
    <row r="7351" spans="1:19">
      <c r="A7351" s="3" t="s">
        <v>273</v>
      </c>
      <c r="B7351" s="3" t="s">
        <v>386</v>
      </c>
      <c r="C7351" s="3">
        <v>172838</v>
      </c>
      <c r="D7351" s="3" t="s">
        <v>1792</v>
      </c>
      <c r="E7351" s="3" t="s">
        <v>11895</v>
      </c>
      <c r="F7351" s="3">
        <v>5</v>
      </c>
      <c r="G7351" s="3">
        <v>5</v>
      </c>
      <c r="H7351" s="3">
        <v>5</v>
      </c>
      <c r="I7351" s="3">
        <v>5</v>
      </c>
      <c r="J7351" s="3">
        <v>4</v>
      </c>
      <c r="K7351" s="3">
        <v>5</v>
      </c>
      <c r="L7351" s="3"/>
      <c r="M7351" s="3" t="s">
        <v>11</v>
      </c>
      <c r="N7351" s="3" t="s">
        <v>25</v>
      </c>
      <c r="O7351" s="4">
        <v>45292</v>
      </c>
      <c r="P7351" s="3" t="s">
        <v>4050</v>
      </c>
      <c r="Q7351" s="3" t="s">
        <v>44</v>
      </c>
      <c r="R7351" s="3" t="s">
        <v>31</v>
      </c>
      <c r="S7351" s="3"/>
    </row>
    <row r="7352" spans="1:19">
      <c r="A7352" s="3" t="s">
        <v>273</v>
      </c>
      <c r="B7352" s="3" t="s">
        <v>386</v>
      </c>
      <c r="C7352" s="3">
        <v>182812</v>
      </c>
      <c r="D7352" s="3" t="s">
        <v>1801</v>
      </c>
      <c r="E7352" s="3" t="s">
        <v>11896</v>
      </c>
      <c r="F7352" s="3">
        <v>2</v>
      </c>
      <c r="G7352" s="3">
        <v>5</v>
      </c>
      <c r="H7352" s="3">
        <v>4</v>
      </c>
      <c r="I7352" s="3">
        <v>5</v>
      </c>
      <c r="J7352" s="3">
        <v>5</v>
      </c>
      <c r="K7352" s="3">
        <v>5</v>
      </c>
      <c r="L7352" s="3"/>
      <c r="M7352" s="3" t="s">
        <v>11</v>
      </c>
      <c r="N7352" s="3" t="s">
        <v>25</v>
      </c>
      <c r="O7352" s="4">
        <v>45261</v>
      </c>
      <c r="P7352" s="3" t="s">
        <v>15</v>
      </c>
      <c r="Q7352" s="3" t="s">
        <v>1206</v>
      </c>
      <c r="R7352" s="3" t="s">
        <v>1206</v>
      </c>
      <c r="S7352" s="3"/>
    </row>
    <row r="7353" spans="1:19">
      <c r="A7353" s="3" t="s">
        <v>273</v>
      </c>
      <c r="B7353" s="3" t="s">
        <v>386</v>
      </c>
      <c r="C7353" s="3">
        <v>398</v>
      </c>
      <c r="D7353" s="3" t="s">
        <v>679</v>
      </c>
      <c r="E7353" s="3" t="s">
        <v>11897</v>
      </c>
      <c r="F7353" s="3">
        <v>3</v>
      </c>
      <c r="G7353" s="3">
        <v>3</v>
      </c>
      <c r="H7353" s="3">
        <v>4</v>
      </c>
      <c r="I7353" s="3">
        <v>3</v>
      </c>
      <c r="J7353" s="3">
        <v>3</v>
      </c>
      <c r="K7353" s="3">
        <v>3</v>
      </c>
      <c r="L7353" s="3">
        <v>3</v>
      </c>
      <c r="M7353" s="3" t="s">
        <v>24</v>
      </c>
      <c r="N7353" s="3" t="s">
        <v>25</v>
      </c>
      <c r="O7353" s="4">
        <v>45323</v>
      </c>
      <c r="P7353" s="3" t="s">
        <v>15</v>
      </c>
      <c r="Q7353" s="3" t="s">
        <v>1206</v>
      </c>
      <c r="R7353" s="3" t="s">
        <v>1206</v>
      </c>
      <c r="S7353" s="3"/>
    </row>
    <row r="7354" spans="1:19">
      <c r="A7354" s="3" t="s">
        <v>273</v>
      </c>
      <c r="B7354" s="3" t="s">
        <v>386</v>
      </c>
      <c r="C7354" s="3">
        <v>183014</v>
      </c>
      <c r="D7354" s="3" t="s">
        <v>1863</v>
      </c>
      <c r="E7354" s="3" t="s">
        <v>11898</v>
      </c>
      <c r="F7354" s="3">
        <v>4</v>
      </c>
      <c r="G7354" s="3">
        <v>4</v>
      </c>
      <c r="H7354" s="3">
        <v>5</v>
      </c>
      <c r="I7354" s="3">
        <v>4</v>
      </c>
      <c r="J7354" s="3">
        <v>4</v>
      </c>
      <c r="K7354" s="3">
        <v>3</v>
      </c>
      <c r="L7354" s="3">
        <v>5</v>
      </c>
      <c r="M7354" s="3" t="s">
        <v>11</v>
      </c>
      <c r="N7354" s="3" t="s">
        <v>16</v>
      </c>
      <c r="O7354" s="4">
        <v>45413</v>
      </c>
      <c r="P7354" s="3" t="s">
        <v>15</v>
      </c>
      <c r="Q7354" s="3" t="s">
        <v>1206</v>
      </c>
      <c r="R7354" s="3" t="s">
        <v>1206</v>
      </c>
      <c r="S7354" s="3"/>
    </row>
    <row r="7355" spans="1:19">
      <c r="A7355" s="3" t="s">
        <v>273</v>
      </c>
      <c r="B7355" s="3" t="s">
        <v>386</v>
      </c>
      <c r="C7355" s="3">
        <v>28894</v>
      </c>
      <c r="D7355" s="3" t="s">
        <v>11899</v>
      </c>
      <c r="E7355" s="3" t="s">
        <v>11900</v>
      </c>
      <c r="F7355" s="3">
        <v>4</v>
      </c>
      <c r="G7355" s="3">
        <v>4</v>
      </c>
      <c r="H7355" s="3">
        <v>4</v>
      </c>
      <c r="I7355" s="3">
        <v>4</v>
      </c>
      <c r="J7355" s="3">
        <v>4</v>
      </c>
      <c r="K7355" s="3">
        <v>3</v>
      </c>
      <c r="L7355" s="3"/>
      <c r="M7355" s="3" t="s">
        <v>24</v>
      </c>
      <c r="N7355" s="3" t="s">
        <v>25</v>
      </c>
      <c r="O7355" s="4">
        <v>45323</v>
      </c>
      <c r="P7355" s="3" t="s">
        <v>15</v>
      </c>
      <c r="Q7355" s="3" t="s">
        <v>1206</v>
      </c>
      <c r="R7355" s="3" t="s">
        <v>1206</v>
      </c>
      <c r="S7355" s="3"/>
    </row>
    <row r="7356" spans="1:19">
      <c r="A7356" s="3" t="s">
        <v>273</v>
      </c>
      <c r="B7356" s="3" t="s">
        <v>386</v>
      </c>
      <c r="C7356" s="3">
        <v>28558</v>
      </c>
      <c r="D7356" s="3" t="s">
        <v>11350</v>
      </c>
      <c r="E7356" s="3" t="s">
        <v>11901</v>
      </c>
      <c r="F7356" s="3">
        <v>5</v>
      </c>
      <c r="G7356" s="3">
        <v>4</v>
      </c>
      <c r="H7356" s="3">
        <v>4</v>
      </c>
      <c r="I7356" s="3">
        <v>5</v>
      </c>
      <c r="J7356" s="3">
        <v>5</v>
      </c>
      <c r="K7356" s="3">
        <v>5</v>
      </c>
      <c r="L7356" s="3"/>
      <c r="M7356" s="3" t="s">
        <v>23</v>
      </c>
      <c r="N7356" s="3" t="s">
        <v>25</v>
      </c>
      <c r="O7356" s="4">
        <v>45170</v>
      </c>
      <c r="P7356" s="3" t="s">
        <v>15</v>
      </c>
      <c r="Q7356" s="3" t="s">
        <v>1206</v>
      </c>
      <c r="R7356" s="3" t="s">
        <v>1206</v>
      </c>
      <c r="S7356" s="3"/>
    </row>
    <row r="7357" spans="1:19">
      <c r="A7357" s="3" t="s">
        <v>273</v>
      </c>
      <c r="B7357" s="3" t="s">
        <v>386</v>
      </c>
      <c r="C7357" s="3">
        <v>1917</v>
      </c>
      <c r="D7357" s="3" t="s">
        <v>402</v>
      </c>
      <c r="E7357" s="3" t="s">
        <v>11902</v>
      </c>
      <c r="F7357" s="3">
        <v>5</v>
      </c>
      <c r="G7357" s="3">
        <v>5</v>
      </c>
      <c r="H7357" s="3">
        <v>5</v>
      </c>
      <c r="I7357" s="3">
        <v>5</v>
      </c>
      <c r="J7357" s="3">
        <v>5</v>
      </c>
      <c r="K7357" s="3">
        <v>2</v>
      </c>
      <c r="L7357" s="3">
        <v>5</v>
      </c>
      <c r="M7357" s="3" t="s">
        <v>11</v>
      </c>
      <c r="N7357" s="3" t="s">
        <v>16</v>
      </c>
      <c r="O7357" s="4">
        <v>45139</v>
      </c>
      <c r="P7357" s="3" t="s">
        <v>11903</v>
      </c>
      <c r="Q7357" s="3" t="s">
        <v>32</v>
      </c>
      <c r="R7357" s="3" t="s">
        <v>19</v>
      </c>
      <c r="S7357" s="3"/>
    </row>
    <row r="7358" spans="1:19">
      <c r="A7358" s="3" t="s">
        <v>273</v>
      </c>
      <c r="B7358" s="3" t="s">
        <v>386</v>
      </c>
      <c r="C7358" s="3">
        <v>142811</v>
      </c>
      <c r="D7358" s="3" t="s">
        <v>1081</v>
      </c>
      <c r="E7358" s="3" t="s">
        <v>11904</v>
      </c>
      <c r="F7358" s="3">
        <v>5</v>
      </c>
      <c r="G7358" s="3">
        <v>5</v>
      </c>
      <c r="H7358" s="3">
        <v>5</v>
      </c>
      <c r="I7358" s="3">
        <v>5</v>
      </c>
      <c r="J7358" s="3">
        <v>4</v>
      </c>
      <c r="K7358" s="3">
        <v>5</v>
      </c>
      <c r="L7358" s="3">
        <v>5</v>
      </c>
      <c r="M7358" s="3" t="s">
        <v>23</v>
      </c>
      <c r="N7358" s="3" t="s">
        <v>25</v>
      </c>
      <c r="O7358" s="4">
        <v>45231</v>
      </c>
      <c r="P7358" s="3" t="s">
        <v>15</v>
      </c>
      <c r="Q7358" s="3" t="s">
        <v>1206</v>
      </c>
      <c r="R7358" s="3" t="s">
        <v>1206</v>
      </c>
      <c r="S7358" s="3"/>
    </row>
    <row r="7359" spans="1:19">
      <c r="A7359" s="3" t="s">
        <v>273</v>
      </c>
      <c r="B7359" s="3" t="s">
        <v>386</v>
      </c>
      <c r="C7359" s="3">
        <v>178375</v>
      </c>
      <c r="D7359" s="3" t="s">
        <v>11905</v>
      </c>
      <c r="E7359" s="3" t="s">
        <v>11906</v>
      </c>
      <c r="F7359" s="3">
        <v>4</v>
      </c>
      <c r="G7359" s="3">
        <v>4</v>
      </c>
      <c r="H7359" s="3">
        <v>4</v>
      </c>
      <c r="I7359" s="3">
        <v>3</v>
      </c>
      <c r="J7359" s="3">
        <v>5</v>
      </c>
      <c r="K7359" s="3">
        <v>3</v>
      </c>
      <c r="L7359" s="3">
        <v>2</v>
      </c>
      <c r="M7359" s="3" t="s">
        <v>24</v>
      </c>
      <c r="N7359" s="3" t="s">
        <v>25</v>
      </c>
      <c r="O7359" s="4">
        <v>44958</v>
      </c>
      <c r="P7359" s="3" t="s">
        <v>15</v>
      </c>
      <c r="Q7359" s="3" t="s">
        <v>1206</v>
      </c>
      <c r="R7359" s="3" t="s">
        <v>1206</v>
      </c>
      <c r="S7359" s="3"/>
    </row>
    <row r="7360" spans="1:19">
      <c r="A7360" s="3" t="s">
        <v>273</v>
      </c>
      <c r="B7360" s="3" t="s">
        <v>386</v>
      </c>
      <c r="C7360" s="3">
        <v>5044</v>
      </c>
      <c r="D7360" s="3" t="s">
        <v>422</v>
      </c>
      <c r="E7360" s="3" t="s">
        <v>11907</v>
      </c>
      <c r="F7360" s="3">
        <v>5</v>
      </c>
      <c r="G7360" s="3">
        <v>3</v>
      </c>
      <c r="H7360" s="3">
        <v>5</v>
      </c>
      <c r="I7360" s="3">
        <v>5</v>
      </c>
      <c r="J7360" s="3">
        <v>3</v>
      </c>
      <c r="K7360" s="3">
        <v>4</v>
      </c>
      <c r="L7360" s="3">
        <v>2</v>
      </c>
      <c r="M7360" s="3" t="s">
        <v>11</v>
      </c>
      <c r="N7360" s="3" t="s">
        <v>16</v>
      </c>
      <c r="O7360" s="4">
        <v>44958</v>
      </c>
      <c r="P7360" s="3" t="s">
        <v>11908</v>
      </c>
      <c r="Q7360" s="3" t="s">
        <v>18</v>
      </c>
      <c r="R7360" s="3" t="s">
        <v>19</v>
      </c>
      <c r="S7360" s="3"/>
    </row>
    <row r="7361" spans="1:19">
      <c r="A7361" s="3" t="s">
        <v>273</v>
      </c>
      <c r="B7361" s="3" t="s">
        <v>386</v>
      </c>
      <c r="C7361" s="3">
        <v>20610</v>
      </c>
      <c r="D7361" s="3" t="s">
        <v>11909</v>
      </c>
      <c r="E7361" s="3" t="s">
        <v>11910</v>
      </c>
      <c r="F7361" s="3">
        <v>2</v>
      </c>
      <c r="G7361" s="3">
        <v>2</v>
      </c>
      <c r="H7361" s="3">
        <v>3</v>
      </c>
      <c r="I7361" s="3">
        <v>3</v>
      </c>
      <c r="J7361" s="3">
        <v>2</v>
      </c>
      <c r="K7361" s="3">
        <v>2</v>
      </c>
      <c r="L7361" s="3"/>
      <c r="M7361" s="3" t="s">
        <v>11</v>
      </c>
      <c r="N7361" s="3" t="s">
        <v>25</v>
      </c>
      <c r="O7361" s="4">
        <v>44986</v>
      </c>
      <c r="P7361" s="3" t="s">
        <v>11911</v>
      </c>
      <c r="Q7361" s="3" t="s">
        <v>18</v>
      </c>
      <c r="R7361" s="3" t="s">
        <v>19</v>
      </c>
      <c r="S7361" s="3"/>
    </row>
    <row r="7362" spans="1:19">
      <c r="A7362" s="3" t="s">
        <v>273</v>
      </c>
      <c r="B7362" s="3" t="s">
        <v>386</v>
      </c>
      <c r="C7362" s="3">
        <v>165753</v>
      </c>
      <c r="D7362" s="3" t="s">
        <v>11796</v>
      </c>
      <c r="E7362" s="3" t="s">
        <v>11912</v>
      </c>
      <c r="F7362" s="3">
        <v>4</v>
      </c>
      <c r="G7362" s="3">
        <v>4</v>
      </c>
      <c r="H7362" s="3">
        <v>5</v>
      </c>
      <c r="I7362" s="3">
        <v>4</v>
      </c>
      <c r="J7362" s="3">
        <v>4</v>
      </c>
      <c r="K7362" s="3">
        <v>3</v>
      </c>
      <c r="L7362" s="3"/>
      <c r="M7362" s="3" t="s">
        <v>11</v>
      </c>
      <c r="N7362" s="3" t="s">
        <v>25</v>
      </c>
      <c r="O7362" s="4">
        <v>45261</v>
      </c>
      <c r="P7362" s="3" t="s">
        <v>15</v>
      </c>
      <c r="Q7362" s="3" t="s">
        <v>1206</v>
      </c>
      <c r="R7362" s="3" t="s">
        <v>1206</v>
      </c>
      <c r="S7362" s="3"/>
    </row>
    <row r="7363" spans="1:19">
      <c r="A7363" s="3" t="s">
        <v>273</v>
      </c>
      <c r="B7363" s="3" t="s">
        <v>386</v>
      </c>
      <c r="C7363" s="3">
        <v>12695</v>
      </c>
      <c r="D7363" s="3" t="s">
        <v>1811</v>
      </c>
      <c r="E7363" s="3" t="s">
        <v>11913</v>
      </c>
      <c r="F7363" s="3">
        <v>3</v>
      </c>
      <c r="G7363" s="3">
        <v>3</v>
      </c>
      <c r="H7363" s="3">
        <v>4</v>
      </c>
      <c r="I7363" s="3">
        <v>3</v>
      </c>
      <c r="J7363" s="3">
        <v>3</v>
      </c>
      <c r="K7363" s="3"/>
      <c r="L7363" s="3"/>
      <c r="M7363" s="3" t="s">
        <v>11</v>
      </c>
      <c r="N7363" s="3" t="s">
        <v>25</v>
      </c>
      <c r="O7363" s="4">
        <v>45047</v>
      </c>
      <c r="P7363" s="3" t="s">
        <v>15</v>
      </c>
      <c r="Q7363" s="3" t="s">
        <v>1206</v>
      </c>
      <c r="R7363" s="3" t="s">
        <v>1206</v>
      </c>
      <c r="S7363" s="3"/>
    </row>
    <row r="7364" spans="1:19">
      <c r="A7364" s="3" t="s">
        <v>273</v>
      </c>
      <c r="B7364" s="3" t="s">
        <v>386</v>
      </c>
      <c r="C7364" s="3">
        <v>68491</v>
      </c>
      <c r="D7364" s="3" t="s">
        <v>1828</v>
      </c>
      <c r="E7364" s="3" t="s">
        <v>11914</v>
      </c>
      <c r="F7364" s="3">
        <v>5</v>
      </c>
      <c r="G7364" s="3">
        <v>5</v>
      </c>
      <c r="H7364" s="3">
        <v>5</v>
      </c>
      <c r="I7364" s="3">
        <v>5</v>
      </c>
      <c r="J7364" s="3">
        <v>4</v>
      </c>
      <c r="K7364" s="3">
        <v>4</v>
      </c>
      <c r="L7364" s="3">
        <v>5</v>
      </c>
      <c r="M7364" s="3" t="s">
        <v>11</v>
      </c>
      <c r="N7364" s="3" t="s">
        <v>16</v>
      </c>
      <c r="O7364" s="4">
        <v>45108</v>
      </c>
      <c r="P7364" s="3" t="s">
        <v>11915</v>
      </c>
      <c r="Q7364" s="3" t="s">
        <v>44</v>
      </c>
      <c r="R7364" s="3" t="s">
        <v>31</v>
      </c>
      <c r="S7364" s="3"/>
    </row>
    <row r="7365" spans="1:19">
      <c r="A7365" s="3" t="s">
        <v>273</v>
      </c>
      <c r="B7365" s="3" t="s">
        <v>386</v>
      </c>
      <c r="C7365" s="3">
        <v>134922</v>
      </c>
      <c r="D7365" s="3" t="s">
        <v>1096</v>
      </c>
      <c r="E7365" s="3" t="s">
        <v>11916</v>
      </c>
      <c r="F7365" s="3">
        <v>4</v>
      </c>
      <c r="G7365" s="3">
        <v>4</v>
      </c>
      <c r="H7365" s="3">
        <v>3</v>
      </c>
      <c r="I7365" s="3">
        <v>4</v>
      </c>
      <c r="J7365" s="3">
        <v>4</v>
      </c>
      <c r="K7365" s="3">
        <v>3</v>
      </c>
      <c r="L7365" s="3"/>
      <c r="M7365" s="3" t="s">
        <v>11</v>
      </c>
      <c r="N7365" s="3" t="s">
        <v>13</v>
      </c>
      <c r="O7365" s="4">
        <v>45352</v>
      </c>
      <c r="P7365" s="3" t="s">
        <v>15</v>
      </c>
      <c r="Q7365" s="3" t="s">
        <v>1206</v>
      </c>
      <c r="R7365" s="3" t="s">
        <v>1206</v>
      </c>
      <c r="S7365" s="3"/>
    </row>
    <row r="7366" spans="1:19">
      <c r="A7366" s="3" t="s">
        <v>273</v>
      </c>
      <c r="B7366" s="3" t="s">
        <v>386</v>
      </c>
      <c r="C7366" s="3">
        <v>75217</v>
      </c>
      <c r="D7366" s="3" t="s">
        <v>11917</v>
      </c>
      <c r="E7366" s="3" t="s">
        <v>11918</v>
      </c>
      <c r="F7366" s="3">
        <v>3</v>
      </c>
      <c r="G7366" s="3">
        <v>3</v>
      </c>
      <c r="H7366" s="3">
        <v>3</v>
      </c>
      <c r="I7366" s="3">
        <v>3</v>
      </c>
      <c r="J7366" s="3">
        <v>3</v>
      </c>
      <c r="K7366" s="3">
        <v>3</v>
      </c>
      <c r="L7366" s="3">
        <v>3</v>
      </c>
      <c r="M7366" s="3" t="s">
        <v>24</v>
      </c>
      <c r="N7366" s="3" t="s">
        <v>25</v>
      </c>
      <c r="O7366" s="4">
        <v>45139</v>
      </c>
      <c r="P7366" s="3" t="s">
        <v>15</v>
      </c>
      <c r="Q7366" s="3" t="s">
        <v>1206</v>
      </c>
      <c r="R7366" s="3" t="s">
        <v>1206</v>
      </c>
      <c r="S7366" s="3"/>
    </row>
    <row r="7367" spans="1:19">
      <c r="A7367" s="3" t="s">
        <v>273</v>
      </c>
      <c r="B7367" s="3" t="s">
        <v>386</v>
      </c>
      <c r="C7367" s="3">
        <v>1443</v>
      </c>
      <c r="D7367" s="3" t="s">
        <v>399</v>
      </c>
      <c r="E7367" s="3" t="s">
        <v>11919</v>
      </c>
      <c r="F7367" s="3">
        <v>5</v>
      </c>
      <c r="G7367" s="3">
        <v>5</v>
      </c>
      <c r="H7367" s="3">
        <v>5</v>
      </c>
      <c r="I7367" s="3">
        <v>5</v>
      </c>
      <c r="J7367" s="3">
        <v>4</v>
      </c>
      <c r="K7367" s="3">
        <v>5</v>
      </c>
      <c r="L7367" s="3"/>
      <c r="M7367" s="3" t="s">
        <v>11</v>
      </c>
      <c r="N7367" s="3" t="s">
        <v>16</v>
      </c>
      <c r="O7367" s="4">
        <v>45170</v>
      </c>
      <c r="P7367" s="3" t="s">
        <v>15</v>
      </c>
      <c r="Q7367" s="3" t="s">
        <v>1206</v>
      </c>
      <c r="R7367" s="3" t="s">
        <v>1206</v>
      </c>
      <c r="S7367" s="3"/>
    </row>
    <row r="7368" spans="1:19">
      <c r="A7368" s="3" t="s">
        <v>273</v>
      </c>
      <c r="B7368" s="3" t="s">
        <v>386</v>
      </c>
      <c r="C7368" s="3">
        <v>153347</v>
      </c>
      <c r="D7368" s="3" t="s">
        <v>583</v>
      </c>
      <c r="E7368" s="3" t="s">
        <v>11920</v>
      </c>
      <c r="F7368" s="3">
        <v>4</v>
      </c>
      <c r="G7368" s="3">
        <v>4</v>
      </c>
      <c r="H7368" s="3">
        <v>4</v>
      </c>
      <c r="I7368" s="3">
        <v>4</v>
      </c>
      <c r="J7368" s="3">
        <v>4</v>
      </c>
      <c r="K7368" s="3">
        <v>4</v>
      </c>
      <c r="L7368" s="3">
        <v>4</v>
      </c>
      <c r="M7368" s="3" t="s">
        <v>11</v>
      </c>
      <c r="N7368" s="3" t="s">
        <v>25</v>
      </c>
      <c r="O7368" s="4">
        <v>44986</v>
      </c>
      <c r="P7368" s="3" t="s">
        <v>15</v>
      </c>
      <c r="Q7368" s="3" t="s">
        <v>1206</v>
      </c>
      <c r="R7368" s="3" t="s">
        <v>1206</v>
      </c>
      <c r="S7368" s="3"/>
    </row>
    <row r="7369" spans="1:19">
      <c r="A7369" s="3" t="s">
        <v>273</v>
      </c>
      <c r="B7369" s="3" t="s">
        <v>386</v>
      </c>
      <c r="C7369" s="3">
        <v>176956</v>
      </c>
      <c r="D7369" s="3" t="s">
        <v>11388</v>
      </c>
      <c r="E7369" s="3" t="s">
        <v>11921</v>
      </c>
      <c r="F7369" s="3">
        <v>4</v>
      </c>
      <c r="G7369" s="3">
        <v>4</v>
      </c>
      <c r="H7369" s="3">
        <v>5</v>
      </c>
      <c r="I7369" s="3">
        <v>4</v>
      </c>
      <c r="J7369" s="3">
        <v>4</v>
      </c>
      <c r="K7369" s="3">
        <v>4</v>
      </c>
      <c r="L7369" s="3"/>
      <c r="M7369" s="3" t="s">
        <v>11</v>
      </c>
      <c r="N7369" s="3" t="s">
        <v>16</v>
      </c>
      <c r="O7369" s="4">
        <v>45200</v>
      </c>
      <c r="P7369" s="3" t="s">
        <v>11922</v>
      </c>
      <c r="Q7369" s="3" t="s">
        <v>20</v>
      </c>
      <c r="R7369" s="3" t="s">
        <v>19</v>
      </c>
      <c r="S7369" s="3"/>
    </row>
    <row r="7370" spans="1:19">
      <c r="A7370" s="3" t="s">
        <v>273</v>
      </c>
      <c r="B7370" s="3" t="s">
        <v>386</v>
      </c>
      <c r="C7370" s="3">
        <v>15007</v>
      </c>
      <c r="D7370" s="3" t="s">
        <v>11655</v>
      </c>
      <c r="E7370" s="3" t="s">
        <v>11923</v>
      </c>
      <c r="F7370" s="3">
        <v>5</v>
      </c>
      <c r="G7370" s="3">
        <v>5</v>
      </c>
      <c r="H7370" s="3">
        <v>5</v>
      </c>
      <c r="I7370" s="3">
        <v>4</v>
      </c>
      <c r="J7370" s="3">
        <v>3</v>
      </c>
      <c r="K7370" s="3">
        <v>4</v>
      </c>
      <c r="L7370" s="3"/>
      <c r="M7370" s="3" t="s">
        <v>24</v>
      </c>
      <c r="N7370" s="3" t="s">
        <v>25</v>
      </c>
      <c r="O7370" s="4">
        <v>45200</v>
      </c>
      <c r="P7370" s="3" t="s">
        <v>15</v>
      </c>
      <c r="Q7370" s="3" t="s">
        <v>1206</v>
      </c>
      <c r="R7370" s="3" t="s">
        <v>1206</v>
      </c>
      <c r="S7370" s="3"/>
    </row>
    <row r="7371" spans="1:19">
      <c r="A7371" s="3" t="s">
        <v>273</v>
      </c>
      <c r="B7371" s="3" t="s">
        <v>386</v>
      </c>
      <c r="C7371" s="3">
        <v>181376</v>
      </c>
      <c r="D7371" s="3" t="s">
        <v>1864</v>
      </c>
      <c r="E7371" s="3" t="s">
        <v>11924</v>
      </c>
      <c r="F7371" s="3">
        <v>5</v>
      </c>
      <c r="G7371" s="3">
        <v>4</v>
      </c>
      <c r="H7371" s="3">
        <v>4</v>
      </c>
      <c r="I7371" s="3">
        <v>4</v>
      </c>
      <c r="J7371" s="3">
        <v>4</v>
      </c>
      <c r="K7371" s="3">
        <v>4</v>
      </c>
      <c r="L7371" s="3"/>
      <c r="M7371" s="3" t="s">
        <v>11</v>
      </c>
      <c r="N7371" s="3" t="s">
        <v>27</v>
      </c>
      <c r="O7371" s="4">
        <v>45323</v>
      </c>
      <c r="P7371" s="3" t="s">
        <v>15</v>
      </c>
      <c r="Q7371" s="3" t="s">
        <v>1206</v>
      </c>
      <c r="R7371" s="3" t="s">
        <v>1206</v>
      </c>
      <c r="S7371" s="3"/>
    </row>
    <row r="7372" spans="1:19">
      <c r="A7372" s="3" t="s">
        <v>273</v>
      </c>
      <c r="B7372" s="3" t="s">
        <v>386</v>
      </c>
      <c r="C7372" s="3">
        <v>41707</v>
      </c>
      <c r="D7372" s="3" t="s">
        <v>401</v>
      </c>
      <c r="E7372" s="3" t="s">
        <v>11925</v>
      </c>
      <c r="F7372" s="3">
        <v>5</v>
      </c>
      <c r="G7372" s="3">
        <v>5</v>
      </c>
      <c r="H7372" s="3">
        <v>5</v>
      </c>
      <c r="I7372" s="3">
        <v>5</v>
      </c>
      <c r="J7372" s="3">
        <v>5</v>
      </c>
      <c r="K7372" s="3">
        <v>5</v>
      </c>
      <c r="L7372" s="3"/>
      <c r="M7372" s="3" t="s">
        <v>11</v>
      </c>
      <c r="N7372" s="3" t="s">
        <v>25</v>
      </c>
      <c r="O7372" s="4">
        <v>44958</v>
      </c>
      <c r="P7372" s="3" t="s">
        <v>11926</v>
      </c>
      <c r="Q7372" s="3" t="s">
        <v>18</v>
      </c>
      <c r="R7372" s="3" t="s">
        <v>31</v>
      </c>
      <c r="S7372" s="3"/>
    </row>
    <row r="7373" spans="1:19">
      <c r="A7373" s="3" t="s">
        <v>273</v>
      </c>
      <c r="B7373" s="3" t="s">
        <v>386</v>
      </c>
      <c r="C7373" s="3">
        <v>18164</v>
      </c>
      <c r="D7373" s="3" t="s">
        <v>1833</v>
      </c>
      <c r="E7373" s="3" t="s">
        <v>11927</v>
      </c>
      <c r="F7373" s="3">
        <v>4</v>
      </c>
      <c r="G7373" s="3">
        <v>4</v>
      </c>
      <c r="H7373" s="3">
        <v>4</v>
      </c>
      <c r="I7373" s="3">
        <v>3</v>
      </c>
      <c r="J7373" s="3">
        <v>4</v>
      </c>
      <c r="K7373" s="3"/>
      <c r="L7373" s="3"/>
      <c r="M7373" s="3" t="s">
        <v>11</v>
      </c>
      <c r="N7373" s="3" t="s">
        <v>25</v>
      </c>
      <c r="O7373" s="4">
        <v>45323</v>
      </c>
      <c r="P7373" s="3" t="s">
        <v>15</v>
      </c>
      <c r="Q7373" s="3" t="s">
        <v>1206</v>
      </c>
      <c r="R7373" s="3" t="s">
        <v>1206</v>
      </c>
      <c r="S7373" s="3"/>
    </row>
    <row r="7374" spans="1:19">
      <c r="A7374" s="3" t="s">
        <v>273</v>
      </c>
      <c r="B7374" s="3" t="s">
        <v>386</v>
      </c>
      <c r="C7374" s="3">
        <v>99</v>
      </c>
      <c r="D7374" s="3" t="s">
        <v>1752</v>
      </c>
      <c r="E7374" s="3" t="s">
        <v>11928</v>
      </c>
      <c r="F7374" s="3">
        <v>4</v>
      </c>
      <c r="G7374" s="3">
        <v>3</v>
      </c>
      <c r="H7374" s="3">
        <v>3</v>
      </c>
      <c r="I7374" s="3">
        <v>4</v>
      </c>
      <c r="J7374" s="3">
        <v>3</v>
      </c>
      <c r="K7374" s="3">
        <v>3</v>
      </c>
      <c r="L7374" s="3">
        <v>3</v>
      </c>
      <c r="M7374" s="3" t="s">
        <v>11</v>
      </c>
      <c r="N7374" s="3" t="s">
        <v>16</v>
      </c>
      <c r="O7374" s="4">
        <v>45108</v>
      </c>
      <c r="P7374" s="3" t="s">
        <v>15</v>
      </c>
      <c r="Q7374" s="3" t="s">
        <v>1206</v>
      </c>
      <c r="R7374" s="3" t="s">
        <v>1206</v>
      </c>
      <c r="S7374" s="3"/>
    </row>
    <row r="7375" spans="1:19">
      <c r="A7375" s="3" t="s">
        <v>273</v>
      </c>
      <c r="B7375" s="3" t="s">
        <v>386</v>
      </c>
      <c r="C7375" s="3">
        <v>3092</v>
      </c>
      <c r="D7375" s="3" t="s">
        <v>391</v>
      </c>
      <c r="E7375" s="3" t="s">
        <v>11929</v>
      </c>
      <c r="F7375" s="3">
        <v>4</v>
      </c>
      <c r="G7375" s="3">
        <v>4</v>
      </c>
      <c r="H7375" s="3">
        <v>5</v>
      </c>
      <c r="I7375" s="3">
        <v>4</v>
      </c>
      <c r="J7375" s="3">
        <v>3</v>
      </c>
      <c r="K7375" s="3">
        <v>3</v>
      </c>
      <c r="L7375" s="3"/>
      <c r="M7375" s="3" t="s">
        <v>11</v>
      </c>
      <c r="N7375" s="3" t="s">
        <v>16</v>
      </c>
      <c r="O7375" s="4">
        <v>45383</v>
      </c>
      <c r="P7375" s="3" t="s">
        <v>11930</v>
      </c>
      <c r="Q7375" s="3" t="s">
        <v>20</v>
      </c>
      <c r="R7375" s="3" t="s">
        <v>19</v>
      </c>
      <c r="S7375" s="3"/>
    </row>
    <row r="7376" spans="1:19">
      <c r="A7376" s="3" t="s">
        <v>273</v>
      </c>
      <c r="B7376" s="3" t="s">
        <v>386</v>
      </c>
      <c r="C7376" s="3">
        <v>171942</v>
      </c>
      <c r="D7376" s="3" t="s">
        <v>1870</v>
      </c>
      <c r="E7376" s="3" t="s">
        <v>11931</v>
      </c>
      <c r="F7376" s="3">
        <v>4</v>
      </c>
      <c r="G7376" s="3">
        <v>4</v>
      </c>
      <c r="H7376" s="3">
        <v>3</v>
      </c>
      <c r="I7376" s="3">
        <v>4</v>
      </c>
      <c r="J7376" s="3">
        <v>4</v>
      </c>
      <c r="K7376" s="3"/>
      <c r="L7376" s="3">
        <v>3</v>
      </c>
      <c r="M7376" s="3" t="s">
        <v>11</v>
      </c>
      <c r="N7376" s="3" t="s">
        <v>16</v>
      </c>
      <c r="O7376" s="4">
        <v>45170</v>
      </c>
      <c r="P7376" s="3" t="s">
        <v>15</v>
      </c>
      <c r="Q7376" s="3" t="s">
        <v>1206</v>
      </c>
      <c r="R7376" s="3" t="s">
        <v>1206</v>
      </c>
      <c r="S7376" s="3"/>
    </row>
    <row r="7377" spans="1:19">
      <c r="A7377" s="3" t="s">
        <v>273</v>
      </c>
      <c r="B7377" s="3" t="s">
        <v>386</v>
      </c>
      <c r="C7377" s="3">
        <v>10766</v>
      </c>
      <c r="D7377" s="3" t="s">
        <v>1780</v>
      </c>
      <c r="E7377" s="3" t="s">
        <v>11932</v>
      </c>
      <c r="F7377" s="3">
        <v>4</v>
      </c>
      <c r="G7377" s="3">
        <v>5</v>
      </c>
      <c r="H7377" s="3">
        <v>4</v>
      </c>
      <c r="I7377" s="3">
        <v>4</v>
      </c>
      <c r="J7377" s="3">
        <v>4</v>
      </c>
      <c r="K7377" s="3">
        <v>4</v>
      </c>
      <c r="L7377" s="3"/>
      <c r="M7377" s="3" t="s">
        <v>11</v>
      </c>
      <c r="N7377" s="3" t="s">
        <v>16</v>
      </c>
      <c r="O7377" s="4">
        <v>45170</v>
      </c>
      <c r="P7377" s="3" t="s">
        <v>15</v>
      </c>
      <c r="Q7377" s="3" t="s">
        <v>1206</v>
      </c>
      <c r="R7377" s="3" t="s">
        <v>1206</v>
      </c>
      <c r="S7377" s="3"/>
    </row>
    <row r="7378" spans="1:19">
      <c r="A7378" s="3" t="s">
        <v>273</v>
      </c>
      <c r="B7378" s="3" t="s">
        <v>386</v>
      </c>
      <c r="C7378" s="3">
        <v>108993</v>
      </c>
      <c r="D7378" s="3" t="s">
        <v>11450</v>
      </c>
      <c r="E7378" s="3" t="s">
        <v>11933</v>
      </c>
      <c r="F7378" s="3">
        <v>3</v>
      </c>
      <c r="G7378" s="3">
        <v>3</v>
      </c>
      <c r="H7378" s="3">
        <v>4</v>
      </c>
      <c r="I7378" s="3">
        <v>2</v>
      </c>
      <c r="J7378" s="3">
        <v>3</v>
      </c>
      <c r="K7378" s="3">
        <v>2</v>
      </c>
      <c r="L7378" s="3"/>
      <c r="M7378" s="3" t="s">
        <v>23</v>
      </c>
      <c r="N7378" s="3" t="s">
        <v>25</v>
      </c>
      <c r="O7378" s="4">
        <v>45323</v>
      </c>
      <c r="P7378" s="3" t="s">
        <v>15</v>
      </c>
      <c r="Q7378" s="3" t="s">
        <v>1206</v>
      </c>
      <c r="R7378" s="3" t="s">
        <v>1206</v>
      </c>
      <c r="S7378" s="3"/>
    </row>
    <row r="7379" spans="1:19">
      <c r="A7379" s="3" t="s">
        <v>273</v>
      </c>
      <c r="B7379" s="3" t="s">
        <v>386</v>
      </c>
      <c r="C7379" s="3">
        <v>109008</v>
      </c>
      <c r="D7379" s="3" t="s">
        <v>11934</v>
      </c>
      <c r="E7379" s="3" t="s">
        <v>11935</v>
      </c>
      <c r="F7379" s="3">
        <v>4</v>
      </c>
      <c r="G7379" s="3">
        <v>3</v>
      </c>
      <c r="H7379" s="3">
        <v>4</v>
      </c>
      <c r="I7379" s="3">
        <v>3</v>
      </c>
      <c r="J7379" s="3">
        <v>3</v>
      </c>
      <c r="K7379" s="3">
        <v>3</v>
      </c>
      <c r="L7379" s="3">
        <v>4</v>
      </c>
      <c r="M7379" s="3" t="s">
        <v>24</v>
      </c>
      <c r="N7379" s="3" t="s">
        <v>25</v>
      </c>
      <c r="O7379" s="4">
        <v>45108</v>
      </c>
      <c r="P7379" s="3" t="s">
        <v>15</v>
      </c>
      <c r="Q7379" s="3" t="s">
        <v>1206</v>
      </c>
      <c r="R7379" s="3" t="s">
        <v>1206</v>
      </c>
      <c r="S7379" s="3"/>
    </row>
    <row r="7380" spans="1:19">
      <c r="A7380" s="3" t="s">
        <v>273</v>
      </c>
      <c r="B7380" s="3" t="s">
        <v>386</v>
      </c>
      <c r="C7380" s="3">
        <v>108394</v>
      </c>
      <c r="D7380" s="3" t="s">
        <v>11936</v>
      </c>
      <c r="E7380" s="3" t="s">
        <v>11937</v>
      </c>
      <c r="F7380" s="3">
        <v>4</v>
      </c>
      <c r="G7380" s="3">
        <v>4</v>
      </c>
      <c r="H7380" s="3">
        <v>5</v>
      </c>
      <c r="I7380" s="3">
        <v>4</v>
      </c>
      <c r="J7380" s="3">
        <v>4</v>
      </c>
      <c r="K7380" s="3"/>
      <c r="L7380" s="3">
        <v>4</v>
      </c>
      <c r="M7380" s="3" t="s">
        <v>24</v>
      </c>
      <c r="N7380" s="3" t="s">
        <v>25</v>
      </c>
      <c r="O7380" s="4">
        <v>45200</v>
      </c>
      <c r="P7380" s="3" t="s">
        <v>15</v>
      </c>
      <c r="Q7380" s="3" t="s">
        <v>1206</v>
      </c>
      <c r="R7380" s="3" t="s">
        <v>1206</v>
      </c>
      <c r="S7380" s="3"/>
    </row>
    <row r="7381" spans="1:19">
      <c r="A7381" s="3" t="s">
        <v>273</v>
      </c>
      <c r="B7381" s="3" t="s">
        <v>386</v>
      </c>
      <c r="C7381" s="3">
        <v>182421</v>
      </c>
      <c r="D7381" s="3" t="s">
        <v>11938</v>
      </c>
      <c r="E7381" s="3" t="s">
        <v>11939</v>
      </c>
      <c r="F7381" s="3">
        <v>5</v>
      </c>
      <c r="G7381" s="3">
        <v>3</v>
      </c>
      <c r="H7381" s="3">
        <v>5</v>
      </c>
      <c r="I7381" s="3">
        <v>3</v>
      </c>
      <c r="J7381" s="3">
        <v>3</v>
      </c>
      <c r="K7381" s="3">
        <v>3</v>
      </c>
      <c r="L7381" s="3"/>
      <c r="M7381" s="3" t="s">
        <v>11</v>
      </c>
      <c r="N7381" s="3" t="s">
        <v>27</v>
      </c>
      <c r="O7381" s="4">
        <v>45231</v>
      </c>
      <c r="P7381" s="3" t="s">
        <v>15</v>
      </c>
      <c r="Q7381" s="3" t="s">
        <v>1206</v>
      </c>
      <c r="R7381" s="3" t="s">
        <v>1206</v>
      </c>
      <c r="S7381" s="3"/>
    </row>
    <row r="7382" spans="1:19">
      <c r="A7382" s="3" t="s">
        <v>273</v>
      </c>
      <c r="B7382" s="3" t="s">
        <v>386</v>
      </c>
      <c r="C7382" s="3">
        <v>39429</v>
      </c>
      <c r="D7382" s="3" t="s">
        <v>1816</v>
      </c>
      <c r="E7382" s="3" t="s">
        <v>11940</v>
      </c>
      <c r="F7382" s="3">
        <v>5</v>
      </c>
      <c r="G7382" s="3">
        <v>5</v>
      </c>
      <c r="H7382" s="3">
        <v>5</v>
      </c>
      <c r="I7382" s="3">
        <v>5</v>
      </c>
      <c r="J7382" s="3">
        <v>5</v>
      </c>
      <c r="K7382" s="3">
        <v>5</v>
      </c>
      <c r="L7382" s="3">
        <v>5</v>
      </c>
      <c r="M7382" s="3" t="s">
        <v>11</v>
      </c>
      <c r="N7382" s="3" t="s">
        <v>25</v>
      </c>
      <c r="O7382" s="4">
        <v>44927</v>
      </c>
      <c r="P7382" s="3" t="s">
        <v>15</v>
      </c>
      <c r="Q7382" s="3" t="s">
        <v>1206</v>
      </c>
      <c r="R7382" s="3" t="s">
        <v>1206</v>
      </c>
      <c r="S7382" s="3"/>
    </row>
    <row r="7383" spans="1:19">
      <c r="A7383" s="3" t="s">
        <v>273</v>
      </c>
      <c r="B7383" s="3" t="s">
        <v>386</v>
      </c>
      <c r="C7383" s="3">
        <v>182336</v>
      </c>
      <c r="D7383" s="3" t="s">
        <v>1807</v>
      </c>
      <c r="E7383" s="3" t="s">
        <v>11941</v>
      </c>
      <c r="F7383" s="3">
        <v>5</v>
      </c>
      <c r="G7383" s="3">
        <v>4</v>
      </c>
      <c r="H7383" s="3">
        <v>5</v>
      </c>
      <c r="I7383" s="3">
        <v>5</v>
      </c>
      <c r="J7383" s="3">
        <v>5</v>
      </c>
      <c r="K7383" s="3">
        <v>3</v>
      </c>
      <c r="L7383" s="3"/>
      <c r="M7383" s="3" t="s">
        <v>11</v>
      </c>
      <c r="N7383" s="3" t="s">
        <v>16</v>
      </c>
      <c r="O7383" s="4">
        <v>45352</v>
      </c>
      <c r="P7383" s="3" t="s">
        <v>11942</v>
      </c>
      <c r="Q7383" s="3" t="s">
        <v>44</v>
      </c>
      <c r="R7383" s="3" t="s">
        <v>31</v>
      </c>
      <c r="S7383" s="3"/>
    </row>
    <row r="7384" spans="1:19">
      <c r="A7384" s="3" t="s">
        <v>273</v>
      </c>
      <c r="B7384" s="3" t="s">
        <v>386</v>
      </c>
      <c r="C7384" s="3">
        <v>68657</v>
      </c>
      <c r="D7384" s="3" t="s">
        <v>1858</v>
      </c>
      <c r="E7384" s="3" t="s">
        <v>11943</v>
      </c>
      <c r="F7384" s="3">
        <v>3</v>
      </c>
      <c r="G7384" s="3">
        <v>3</v>
      </c>
      <c r="H7384" s="3">
        <v>4</v>
      </c>
      <c r="I7384" s="3">
        <v>4</v>
      </c>
      <c r="J7384" s="3">
        <v>4</v>
      </c>
      <c r="K7384" s="3">
        <v>3</v>
      </c>
      <c r="L7384" s="3">
        <v>4</v>
      </c>
      <c r="M7384" s="3" t="s">
        <v>11</v>
      </c>
      <c r="N7384" s="3" t="s">
        <v>25</v>
      </c>
      <c r="O7384" s="4">
        <v>45017</v>
      </c>
      <c r="P7384" s="3" t="s">
        <v>11944</v>
      </c>
      <c r="Q7384" s="3" t="s">
        <v>44</v>
      </c>
      <c r="R7384" s="3" t="s">
        <v>31</v>
      </c>
      <c r="S7384" s="3"/>
    </row>
    <row r="7385" spans="1:19">
      <c r="A7385" s="3" t="s">
        <v>273</v>
      </c>
      <c r="B7385" s="3" t="s">
        <v>386</v>
      </c>
      <c r="C7385" s="3">
        <v>76373</v>
      </c>
      <c r="D7385" s="3" t="s">
        <v>1784</v>
      </c>
      <c r="E7385" s="3" t="s">
        <v>11945</v>
      </c>
      <c r="F7385" s="3">
        <v>5</v>
      </c>
      <c r="G7385" s="3">
        <v>3</v>
      </c>
      <c r="H7385" s="3">
        <v>5</v>
      </c>
      <c r="I7385" s="3">
        <v>5</v>
      </c>
      <c r="J7385" s="3">
        <v>4</v>
      </c>
      <c r="K7385" s="3">
        <v>4</v>
      </c>
      <c r="L7385" s="3"/>
      <c r="M7385" s="3" t="s">
        <v>23</v>
      </c>
      <c r="N7385" s="3" t="s">
        <v>16</v>
      </c>
      <c r="O7385" s="4">
        <v>44927</v>
      </c>
      <c r="P7385" s="3" t="s">
        <v>15</v>
      </c>
      <c r="Q7385" s="3" t="s">
        <v>1206</v>
      </c>
      <c r="R7385" s="3" t="s">
        <v>1206</v>
      </c>
      <c r="S7385" s="3"/>
    </row>
    <row r="7386" spans="1:19">
      <c r="A7386" s="3" t="s">
        <v>273</v>
      </c>
      <c r="B7386" s="3" t="s">
        <v>386</v>
      </c>
      <c r="C7386" s="3">
        <v>182180</v>
      </c>
      <c r="D7386" s="3" t="s">
        <v>1090</v>
      </c>
      <c r="E7386" s="3" t="s">
        <v>11946</v>
      </c>
      <c r="F7386" s="3">
        <v>4</v>
      </c>
      <c r="G7386" s="3">
        <v>4</v>
      </c>
      <c r="H7386" s="3">
        <v>5</v>
      </c>
      <c r="I7386" s="3">
        <v>4</v>
      </c>
      <c r="J7386" s="3">
        <v>5</v>
      </c>
      <c r="K7386" s="3">
        <v>4</v>
      </c>
      <c r="L7386" s="3"/>
      <c r="M7386" s="3" t="s">
        <v>24</v>
      </c>
      <c r="N7386" s="3" t="s">
        <v>25</v>
      </c>
      <c r="O7386" s="4">
        <v>44927</v>
      </c>
      <c r="P7386" s="3" t="s">
        <v>15</v>
      </c>
      <c r="Q7386" s="3" t="s">
        <v>1206</v>
      </c>
      <c r="R7386" s="3" t="s">
        <v>1206</v>
      </c>
      <c r="S7386" s="3"/>
    </row>
    <row r="7387" spans="1:19">
      <c r="A7387" s="3" t="s">
        <v>273</v>
      </c>
      <c r="B7387" s="3" t="s">
        <v>386</v>
      </c>
      <c r="C7387" s="3">
        <v>562</v>
      </c>
      <c r="D7387" s="3" t="s">
        <v>862</v>
      </c>
      <c r="E7387" s="3" t="s">
        <v>11947</v>
      </c>
      <c r="F7387" s="3">
        <v>2</v>
      </c>
      <c r="G7387" s="3">
        <v>2</v>
      </c>
      <c r="H7387" s="3">
        <v>5</v>
      </c>
      <c r="I7387" s="3">
        <v>2</v>
      </c>
      <c r="J7387" s="3">
        <v>2</v>
      </c>
      <c r="K7387" s="3">
        <v>3</v>
      </c>
      <c r="L7387" s="3"/>
      <c r="M7387" s="3" t="s">
        <v>11</v>
      </c>
      <c r="N7387" s="3" t="s">
        <v>25</v>
      </c>
      <c r="O7387" s="4">
        <v>45139</v>
      </c>
      <c r="P7387" s="3" t="s">
        <v>11948</v>
      </c>
      <c r="Q7387" s="3" t="s">
        <v>32</v>
      </c>
      <c r="R7387" s="3" t="s">
        <v>19</v>
      </c>
      <c r="S7387" s="3"/>
    </row>
    <row r="7388" spans="1:19">
      <c r="A7388" s="3" t="s">
        <v>273</v>
      </c>
      <c r="B7388" s="3" t="s">
        <v>386</v>
      </c>
      <c r="C7388" s="3">
        <v>183995</v>
      </c>
      <c r="D7388" s="3" t="s">
        <v>11707</v>
      </c>
      <c r="E7388" s="3" t="s">
        <v>11949</v>
      </c>
      <c r="F7388" s="3">
        <v>5</v>
      </c>
      <c r="G7388" s="3">
        <v>5</v>
      </c>
      <c r="H7388" s="3">
        <v>5</v>
      </c>
      <c r="I7388" s="3">
        <v>5</v>
      </c>
      <c r="J7388" s="3">
        <v>5</v>
      </c>
      <c r="K7388" s="3">
        <v>5</v>
      </c>
      <c r="L7388" s="3"/>
      <c r="M7388" s="3" t="s">
        <v>23</v>
      </c>
      <c r="N7388" s="3" t="s">
        <v>25</v>
      </c>
      <c r="O7388" s="4">
        <v>45170</v>
      </c>
      <c r="P7388" s="3" t="s">
        <v>11950</v>
      </c>
      <c r="Q7388" s="3" t="s">
        <v>20</v>
      </c>
      <c r="R7388" s="3" t="s">
        <v>31</v>
      </c>
      <c r="S7388" s="3"/>
    </row>
    <row r="7389" spans="1:19">
      <c r="A7389" s="3" t="s">
        <v>273</v>
      </c>
      <c r="B7389" s="3" t="s">
        <v>386</v>
      </c>
      <c r="C7389" s="3">
        <v>165557</v>
      </c>
      <c r="D7389" s="3" t="s">
        <v>842</v>
      </c>
      <c r="E7389" s="3" t="s">
        <v>11951</v>
      </c>
      <c r="F7389" s="3">
        <v>4</v>
      </c>
      <c r="G7389" s="3">
        <v>4</v>
      </c>
      <c r="H7389" s="3">
        <v>4</v>
      </c>
      <c r="I7389" s="3">
        <v>5</v>
      </c>
      <c r="J7389" s="3">
        <v>4</v>
      </c>
      <c r="K7389" s="3">
        <v>5</v>
      </c>
      <c r="L7389" s="3">
        <v>3</v>
      </c>
      <c r="M7389" s="3" t="s">
        <v>11</v>
      </c>
      <c r="N7389" s="3" t="s">
        <v>25</v>
      </c>
      <c r="O7389" s="4">
        <v>45017</v>
      </c>
      <c r="P7389" s="3" t="s">
        <v>11952</v>
      </c>
      <c r="Q7389" s="3" t="s">
        <v>20</v>
      </c>
      <c r="R7389" s="3" t="s">
        <v>31</v>
      </c>
      <c r="S7389" s="3"/>
    </row>
    <row r="7390" spans="1:19">
      <c r="A7390" s="3" t="s">
        <v>273</v>
      </c>
      <c r="B7390" s="3" t="s">
        <v>386</v>
      </c>
      <c r="C7390" s="3">
        <v>176773</v>
      </c>
      <c r="D7390" s="3" t="s">
        <v>1054</v>
      </c>
      <c r="E7390" s="3" t="s">
        <v>11953</v>
      </c>
      <c r="F7390" s="3">
        <v>4</v>
      </c>
      <c r="G7390" s="3">
        <v>4</v>
      </c>
      <c r="H7390" s="3">
        <v>3</v>
      </c>
      <c r="I7390" s="3">
        <v>4</v>
      </c>
      <c r="J7390" s="3">
        <v>4</v>
      </c>
      <c r="K7390" s="3">
        <v>3</v>
      </c>
      <c r="L7390" s="3"/>
      <c r="M7390" s="3" t="s">
        <v>24</v>
      </c>
      <c r="N7390" s="3" t="s">
        <v>25</v>
      </c>
      <c r="O7390" s="4">
        <v>45017</v>
      </c>
      <c r="P7390" s="3" t="s">
        <v>11954</v>
      </c>
      <c r="Q7390" s="3" t="s">
        <v>20</v>
      </c>
      <c r="R7390" s="3" t="s">
        <v>19</v>
      </c>
      <c r="S7390" s="3"/>
    </row>
    <row r="7391" spans="1:19">
      <c r="A7391" s="3" t="s">
        <v>273</v>
      </c>
      <c r="B7391" s="3" t="s">
        <v>386</v>
      </c>
      <c r="C7391" s="3">
        <v>4822</v>
      </c>
      <c r="D7391" s="3" t="s">
        <v>387</v>
      </c>
      <c r="E7391" s="3" t="s">
        <v>11955</v>
      </c>
      <c r="F7391" s="3">
        <v>5</v>
      </c>
      <c r="G7391" s="3">
        <v>5</v>
      </c>
      <c r="H7391" s="3">
        <v>5</v>
      </c>
      <c r="I7391" s="3">
        <v>5</v>
      </c>
      <c r="J7391" s="3">
        <v>5</v>
      </c>
      <c r="K7391" s="3"/>
      <c r="L7391" s="3"/>
      <c r="M7391" s="3" t="s">
        <v>11</v>
      </c>
      <c r="N7391" s="3" t="s">
        <v>16</v>
      </c>
      <c r="O7391" s="4">
        <v>45292</v>
      </c>
      <c r="P7391" s="3" t="s">
        <v>11956</v>
      </c>
      <c r="Q7391" s="3" t="s">
        <v>32</v>
      </c>
      <c r="R7391" s="3" t="s">
        <v>31</v>
      </c>
      <c r="S7391" s="3"/>
    </row>
    <row r="7392" spans="1:19">
      <c r="A7392" s="3" t="s">
        <v>273</v>
      </c>
      <c r="B7392" s="3" t="s">
        <v>386</v>
      </c>
      <c r="C7392" s="3">
        <v>137869</v>
      </c>
      <c r="D7392" s="3" t="s">
        <v>1095</v>
      </c>
      <c r="E7392" s="3" t="s">
        <v>11957</v>
      </c>
      <c r="F7392" s="3">
        <v>5</v>
      </c>
      <c r="G7392" s="3">
        <v>5</v>
      </c>
      <c r="H7392" s="3">
        <v>5</v>
      </c>
      <c r="I7392" s="3">
        <v>5</v>
      </c>
      <c r="J7392" s="3">
        <v>4</v>
      </c>
      <c r="K7392" s="3">
        <v>4</v>
      </c>
      <c r="L7392" s="3">
        <v>3</v>
      </c>
      <c r="M7392" s="3" t="s">
        <v>11</v>
      </c>
      <c r="N7392" s="3" t="s">
        <v>16</v>
      </c>
      <c r="O7392" s="4">
        <v>45200</v>
      </c>
      <c r="P7392" s="3" t="s">
        <v>11958</v>
      </c>
      <c r="Q7392" s="3" t="s">
        <v>20</v>
      </c>
      <c r="R7392" s="3" t="s">
        <v>31</v>
      </c>
      <c r="S7392" s="3"/>
    </row>
    <row r="7393" spans="1:19">
      <c r="A7393" s="3" t="s">
        <v>273</v>
      </c>
      <c r="B7393" s="3" t="s">
        <v>386</v>
      </c>
      <c r="C7393" s="3">
        <v>137441</v>
      </c>
      <c r="D7393" s="3" t="s">
        <v>11959</v>
      </c>
      <c r="E7393" s="3" t="s">
        <v>11960</v>
      </c>
      <c r="F7393" s="3">
        <v>5</v>
      </c>
      <c r="G7393" s="3">
        <v>5</v>
      </c>
      <c r="H7393" s="3">
        <v>5</v>
      </c>
      <c r="I7393" s="3">
        <v>5</v>
      </c>
      <c r="J7393" s="3">
        <v>5</v>
      </c>
      <c r="K7393" s="3">
        <v>5</v>
      </c>
      <c r="L7393" s="3">
        <v>5</v>
      </c>
      <c r="M7393" s="3" t="s">
        <v>11</v>
      </c>
      <c r="N7393" s="3" t="s">
        <v>25</v>
      </c>
      <c r="O7393" s="4">
        <v>45231</v>
      </c>
      <c r="P7393" s="3" t="s">
        <v>11961</v>
      </c>
      <c r="Q7393" s="3" t="s">
        <v>32</v>
      </c>
      <c r="R7393" s="3" t="s">
        <v>19</v>
      </c>
      <c r="S7393" s="3"/>
    </row>
    <row r="7394" spans="1:19">
      <c r="A7394" s="3" t="s">
        <v>273</v>
      </c>
      <c r="B7394" s="3" t="s">
        <v>386</v>
      </c>
      <c r="C7394" s="3">
        <v>182382</v>
      </c>
      <c r="D7394" s="3" t="s">
        <v>1821</v>
      </c>
      <c r="E7394" s="3" t="s">
        <v>11962</v>
      </c>
      <c r="F7394" s="3">
        <v>5</v>
      </c>
      <c r="G7394" s="3">
        <v>4</v>
      </c>
      <c r="H7394" s="3">
        <v>3</v>
      </c>
      <c r="I7394" s="3">
        <v>5</v>
      </c>
      <c r="J7394" s="3">
        <v>5</v>
      </c>
      <c r="K7394" s="3">
        <v>5</v>
      </c>
      <c r="L7394" s="3"/>
      <c r="M7394" s="3" t="s">
        <v>11</v>
      </c>
      <c r="N7394" s="3" t="s">
        <v>25</v>
      </c>
      <c r="O7394" s="4">
        <v>45292</v>
      </c>
      <c r="P7394" s="3" t="s">
        <v>15</v>
      </c>
      <c r="Q7394" s="3" t="s">
        <v>1206</v>
      </c>
      <c r="R7394" s="3" t="s">
        <v>1206</v>
      </c>
      <c r="S7394" s="3"/>
    </row>
    <row r="7395" spans="1:19">
      <c r="A7395" s="3" t="s">
        <v>273</v>
      </c>
      <c r="B7395" s="3" t="s">
        <v>386</v>
      </c>
      <c r="C7395" s="3">
        <v>10695</v>
      </c>
      <c r="D7395" s="3" t="s">
        <v>1844</v>
      </c>
      <c r="E7395" s="3" t="s">
        <v>11963</v>
      </c>
      <c r="F7395" s="3">
        <v>3</v>
      </c>
      <c r="G7395" s="3">
        <v>4</v>
      </c>
      <c r="H7395" s="3">
        <v>4</v>
      </c>
      <c r="I7395" s="3">
        <v>2</v>
      </c>
      <c r="J7395" s="3">
        <v>4</v>
      </c>
      <c r="K7395" s="3">
        <v>4</v>
      </c>
      <c r="L7395" s="3"/>
      <c r="M7395" s="3" t="s">
        <v>24</v>
      </c>
      <c r="N7395" s="3" t="s">
        <v>37</v>
      </c>
      <c r="O7395" s="4">
        <v>45139</v>
      </c>
      <c r="P7395" s="3" t="s">
        <v>15</v>
      </c>
      <c r="Q7395" s="3" t="s">
        <v>1206</v>
      </c>
      <c r="R7395" s="3" t="s">
        <v>1206</v>
      </c>
      <c r="S7395" s="3"/>
    </row>
    <row r="7396" spans="1:19">
      <c r="A7396" s="3" t="s">
        <v>273</v>
      </c>
      <c r="B7396" s="3" t="s">
        <v>386</v>
      </c>
      <c r="C7396" s="3">
        <v>176718</v>
      </c>
      <c r="D7396" s="3" t="s">
        <v>856</v>
      </c>
      <c r="E7396" s="3" t="s">
        <v>11964</v>
      </c>
      <c r="F7396" s="3">
        <v>4</v>
      </c>
      <c r="G7396" s="3">
        <v>4</v>
      </c>
      <c r="H7396" s="3">
        <v>4</v>
      </c>
      <c r="I7396" s="3">
        <v>4</v>
      </c>
      <c r="J7396" s="3">
        <v>4</v>
      </c>
      <c r="K7396" s="3">
        <v>4</v>
      </c>
      <c r="L7396" s="3">
        <v>4</v>
      </c>
      <c r="M7396" s="3" t="s">
        <v>11</v>
      </c>
      <c r="N7396" s="3" t="s">
        <v>25</v>
      </c>
      <c r="O7396" s="4">
        <v>45231</v>
      </c>
      <c r="P7396" s="3" t="s">
        <v>15</v>
      </c>
      <c r="Q7396" s="3" t="s">
        <v>1206</v>
      </c>
      <c r="R7396" s="3" t="s">
        <v>1206</v>
      </c>
      <c r="S7396" s="3"/>
    </row>
    <row r="7397" spans="1:19">
      <c r="A7397" s="3" t="s">
        <v>273</v>
      </c>
      <c r="B7397" s="3" t="s">
        <v>386</v>
      </c>
      <c r="C7397" s="3">
        <v>168701</v>
      </c>
      <c r="D7397" s="3" t="s">
        <v>1067</v>
      </c>
      <c r="E7397" s="3" t="s">
        <v>11965</v>
      </c>
      <c r="F7397" s="3">
        <v>5</v>
      </c>
      <c r="G7397" s="3">
        <v>5</v>
      </c>
      <c r="H7397" s="3">
        <v>5</v>
      </c>
      <c r="I7397" s="3">
        <v>5</v>
      </c>
      <c r="J7397" s="3">
        <v>4</v>
      </c>
      <c r="K7397" s="3">
        <v>4</v>
      </c>
      <c r="L7397" s="3"/>
      <c r="M7397" s="3" t="s">
        <v>11</v>
      </c>
      <c r="N7397" s="3" t="s">
        <v>25</v>
      </c>
      <c r="O7397" s="4">
        <v>45261</v>
      </c>
      <c r="P7397" s="3" t="s">
        <v>15</v>
      </c>
      <c r="Q7397" s="3" t="s">
        <v>1206</v>
      </c>
      <c r="R7397" s="3" t="s">
        <v>1206</v>
      </c>
      <c r="S7397" s="3"/>
    </row>
    <row r="7398" spans="1:19">
      <c r="A7398" s="3" t="s">
        <v>273</v>
      </c>
      <c r="B7398" s="3" t="s">
        <v>386</v>
      </c>
      <c r="C7398" s="3">
        <v>182382</v>
      </c>
      <c r="D7398" s="3" t="s">
        <v>1821</v>
      </c>
      <c r="E7398" s="3" t="s">
        <v>11966</v>
      </c>
      <c r="F7398" s="3">
        <v>5</v>
      </c>
      <c r="G7398" s="3">
        <v>5</v>
      </c>
      <c r="H7398" s="3">
        <v>4</v>
      </c>
      <c r="I7398" s="3">
        <v>5</v>
      </c>
      <c r="J7398" s="3">
        <v>4</v>
      </c>
      <c r="K7398" s="3">
        <v>4</v>
      </c>
      <c r="L7398" s="3"/>
      <c r="M7398" s="3" t="s">
        <v>11</v>
      </c>
      <c r="N7398" s="3" t="s">
        <v>25</v>
      </c>
      <c r="O7398" s="4">
        <v>45200</v>
      </c>
      <c r="P7398" s="3" t="s">
        <v>11967</v>
      </c>
      <c r="Q7398" s="3" t="s">
        <v>18</v>
      </c>
      <c r="R7398" s="3" t="s">
        <v>19</v>
      </c>
      <c r="S7398" s="3"/>
    </row>
    <row r="7399" spans="1:19">
      <c r="A7399" s="3" t="s">
        <v>273</v>
      </c>
      <c r="B7399" s="3" t="s">
        <v>386</v>
      </c>
      <c r="C7399" s="3">
        <v>74637</v>
      </c>
      <c r="D7399" s="3" t="s">
        <v>11740</v>
      </c>
      <c r="E7399" s="3" t="s">
        <v>11968</v>
      </c>
      <c r="F7399" s="3">
        <v>5</v>
      </c>
      <c r="G7399" s="3">
        <v>4</v>
      </c>
      <c r="H7399" s="3">
        <v>4</v>
      </c>
      <c r="I7399" s="3">
        <v>4</v>
      </c>
      <c r="J7399" s="3">
        <v>3</v>
      </c>
      <c r="K7399" s="3">
        <v>5</v>
      </c>
      <c r="L7399" s="3"/>
      <c r="M7399" s="3" t="s">
        <v>11</v>
      </c>
      <c r="N7399" s="3" t="s">
        <v>16</v>
      </c>
      <c r="O7399" s="4">
        <v>45292</v>
      </c>
      <c r="P7399" s="3" t="s">
        <v>15</v>
      </c>
      <c r="Q7399" s="3" t="s">
        <v>1206</v>
      </c>
      <c r="R7399" s="3" t="s">
        <v>1206</v>
      </c>
      <c r="S7399" s="3"/>
    </row>
    <row r="7400" spans="1:19">
      <c r="A7400" s="3" t="s">
        <v>273</v>
      </c>
      <c r="B7400" s="3" t="s">
        <v>386</v>
      </c>
      <c r="C7400" s="3">
        <v>164596</v>
      </c>
      <c r="D7400" s="3" t="s">
        <v>1852</v>
      </c>
      <c r="E7400" s="3" t="s">
        <v>11969</v>
      </c>
      <c r="F7400" s="3">
        <v>5</v>
      </c>
      <c r="G7400" s="3">
        <v>5</v>
      </c>
      <c r="H7400" s="3">
        <v>4</v>
      </c>
      <c r="I7400" s="3">
        <v>5</v>
      </c>
      <c r="J7400" s="3">
        <v>4</v>
      </c>
      <c r="K7400" s="3">
        <v>4</v>
      </c>
      <c r="L7400" s="3">
        <v>4</v>
      </c>
      <c r="M7400" s="3" t="s">
        <v>11</v>
      </c>
      <c r="N7400" s="3" t="s">
        <v>13</v>
      </c>
      <c r="O7400" s="4">
        <v>44986</v>
      </c>
      <c r="P7400" s="3" t="s">
        <v>15</v>
      </c>
      <c r="Q7400" s="3" t="s">
        <v>1206</v>
      </c>
      <c r="R7400" s="3" t="s">
        <v>1206</v>
      </c>
      <c r="S7400" s="3"/>
    </row>
    <row r="7401" spans="1:19">
      <c r="A7401" s="3" t="s">
        <v>273</v>
      </c>
      <c r="B7401" s="3" t="s">
        <v>386</v>
      </c>
      <c r="C7401" s="3">
        <v>178644</v>
      </c>
      <c r="D7401" s="3" t="s">
        <v>1865</v>
      </c>
      <c r="E7401" s="3" t="s">
        <v>11970</v>
      </c>
      <c r="F7401" s="3">
        <v>4</v>
      </c>
      <c r="G7401" s="3">
        <v>4</v>
      </c>
      <c r="H7401" s="3">
        <v>4</v>
      </c>
      <c r="I7401" s="3">
        <v>4</v>
      </c>
      <c r="J7401" s="3">
        <v>4</v>
      </c>
      <c r="K7401" s="3">
        <v>4</v>
      </c>
      <c r="L7401" s="3">
        <v>4</v>
      </c>
      <c r="M7401" s="3" t="s">
        <v>24</v>
      </c>
      <c r="N7401" s="3" t="s">
        <v>25</v>
      </c>
      <c r="O7401" s="4">
        <v>45139</v>
      </c>
      <c r="P7401" s="3" t="s">
        <v>15</v>
      </c>
      <c r="Q7401" s="3" t="s">
        <v>1206</v>
      </c>
      <c r="R7401" s="3" t="s">
        <v>1206</v>
      </c>
      <c r="S7401" s="3"/>
    </row>
    <row r="7402" spans="1:19">
      <c r="A7402" s="3" t="s">
        <v>273</v>
      </c>
      <c r="B7402" s="3" t="s">
        <v>386</v>
      </c>
      <c r="C7402" s="3">
        <v>158324</v>
      </c>
      <c r="D7402" s="3" t="s">
        <v>1822</v>
      </c>
      <c r="E7402" s="3" t="s">
        <v>11971</v>
      </c>
      <c r="F7402" s="3">
        <v>5</v>
      </c>
      <c r="G7402" s="3">
        <v>5</v>
      </c>
      <c r="H7402" s="3">
        <v>5</v>
      </c>
      <c r="I7402" s="3">
        <v>5</v>
      </c>
      <c r="J7402" s="3">
        <v>5</v>
      </c>
      <c r="K7402" s="3">
        <v>5</v>
      </c>
      <c r="L7402" s="3"/>
      <c r="M7402" s="3" t="s">
        <v>11</v>
      </c>
      <c r="N7402" s="3" t="s">
        <v>25</v>
      </c>
      <c r="O7402" s="4">
        <v>44927</v>
      </c>
      <c r="P7402" s="3" t="s">
        <v>15</v>
      </c>
      <c r="Q7402" s="3" t="s">
        <v>1206</v>
      </c>
      <c r="R7402" s="3" t="s">
        <v>1206</v>
      </c>
      <c r="S7402" s="3"/>
    </row>
    <row r="7403" spans="1:19">
      <c r="A7403" s="3" t="s">
        <v>273</v>
      </c>
      <c r="B7403" s="3" t="s">
        <v>386</v>
      </c>
      <c r="C7403" s="3">
        <v>8961</v>
      </c>
      <c r="D7403" s="3" t="s">
        <v>1840</v>
      </c>
      <c r="E7403" s="3" t="s">
        <v>11972</v>
      </c>
      <c r="F7403" s="3">
        <v>4</v>
      </c>
      <c r="G7403" s="3">
        <v>4</v>
      </c>
      <c r="H7403" s="3">
        <v>5</v>
      </c>
      <c r="I7403" s="3">
        <v>3</v>
      </c>
      <c r="J7403" s="3">
        <v>3</v>
      </c>
      <c r="K7403" s="3">
        <v>3</v>
      </c>
      <c r="L7403" s="3"/>
      <c r="M7403" s="3" t="s">
        <v>23</v>
      </c>
      <c r="N7403" s="3" t="s">
        <v>25</v>
      </c>
      <c r="O7403" s="4">
        <v>45200</v>
      </c>
      <c r="P7403" s="3" t="s">
        <v>15</v>
      </c>
      <c r="Q7403" s="3" t="s">
        <v>1206</v>
      </c>
      <c r="R7403" s="3" t="s">
        <v>1206</v>
      </c>
      <c r="S7403" s="3"/>
    </row>
    <row r="7404" spans="1:19">
      <c r="A7404" s="3" t="s">
        <v>273</v>
      </c>
      <c r="B7404" s="3" t="s">
        <v>386</v>
      </c>
      <c r="C7404" s="3">
        <v>41702</v>
      </c>
      <c r="D7404" s="3" t="s">
        <v>11735</v>
      </c>
      <c r="E7404" s="3" t="s">
        <v>11973</v>
      </c>
      <c r="F7404" s="3">
        <v>5</v>
      </c>
      <c r="G7404" s="3">
        <v>5</v>
      </c>
      <c r="H7404" s="3">
        <v>4</v>
      </c>
      <c r="I7404" s="3">
        <v>5</v>
      </c>
      <c r="J7404" s="3">
        <v>5</v>
      </c>
      <c r="K7404" s="3">
        <v>4</v>
      </c>
      <c r="L7404" s="3">
        <v>5</v>
      </c>
      <c r="M7404" s="3" t="s">
        <v>11</v>
      </c>
      <c r="N7404" s="3" t="s">
        <v>25</v>
      </c>
      <c r="O7404" s="4">
        <v>45261</v>
      </c>
      <c r="P7404" s="3" t="s">
        <v>1041</v>
      </c>
      <c r="Q7404" s="3" t="s">
        <v>20</v>
      </c>
      <c r="R7404" s="3" t="s">
        <v>19</v>
      </c>
      <c r="S7404" s="3"/>
    </row>
    <row r="7405" spans="1:19">
      <c r="A7405" s="3" t="s">
        <v>273</v>
      </c>
      <c r="B7405" s="3" t="s">
        <v>386</v>
      </c>
      <c r="C7405" s="3">
        <v>49336</v>
      </c>
      <c r="D7405" s="3" t="s">
        <v>11974</v>
      </c>
      <c r="E7405" s="3" t="s">
        <v>11975</v>
      </c>
      <c r="F7405" s="3">
        <v>4</v>
      </c>
      <c r="G7405" s="3">
        <v>5</v>
      </c>
      <c r="H7405" s="3">
        <v>3</v>
      </c>
      <c r="I7405" s="3">
        <v>4</v>
      </c>
      <c r="J7405" s="3">
        <v>3</v>
      </c>
      <c r="K7405" s="3">
        <v>4</v>
      </c>
      <c r="L7405" s="3">
        <v>4</v>
      </c>
      <c r="M7405" s="3" t="s">
        <v>11</v>
      </c>
      <c r="N7405" s="3" t="s">
        <v>16</v>
      </c>
      <c r="O7405" s="4">
        <v>45352</v>
      </c>
      <c r="P7405" s="3" t="s">
        <v>15</v>
      </c>
      <c r="Q7405" s="3" t="s">
        <v>1206</v>
      </c>
      <c r="R7405" s="3" t="s">
        <v>1206</v>
      </c>
      <c r="S7405" s="3"/>
    </row>
    <row r="7406" spans="1:19">
      <c r="A7406" s="3" t="s">
        <v>273</v>
      </c>
      <c r="B7406" s="3" t="s">
        <v>386</v>
      </c>
      <c r="C7406" s="3">
        <v>17743</v>
      </c>
      <c r="D7406" s="3" t="s">
        <v>390</v>
      </c>
      <c r="E7406" s="3" t="s">
        <v>11976</v>
      </c>
      <c r="F7406" s="3">
        <v>4</v>
      </c>
      <c r="G7406" s="3">
        <v>3</v>
      </c>
      <c r="H7406" s="3">
        <v>4</v>
      </c>
      <c r="I7406" s="3">
        <v>4</v>
      </c>
      <c r="J7406" s="3">
        <v>4</v>
      </c>
      <c r="K7406" s="3">
        <v>3</v>
      </c>
      <c r="L7406" s="3"/>
      <c r="M7406" s="3" t="s">
        <v>11</v>
      </c>
      <c r="N7406" s="3" t="s">
        <v>16</v>
      </c>
      <c r="O7406" s="4">
        <v>45200</v>
      </c>
      <c r="P7406" s="3" t="s">
        <v>11977</v>
      </c>
      <c r="Q7406" s="3" t="s">
        <v>32</v>
      </c>
      <c r="R7406" s="3" t="s">
        <v>31</v>
      </c>
      <c r="S7406" s="3"/>
    </row>
    <row r="7407" spans="1:19">
      <c r="A7407" s="3" t="s">
        <v>273</v>
      </c>
      <c r="B7407" s="3" t="s">
        <v>386</v>
      </c>
      <c r="C7407" s="3">
        <v>163002</v>
      </c>
      <c r="D7407" s="3" t="s">
        <v>11978</v>
      </c>
      <c r="E7407" s="3" t="s">
        <v>11979</v>
      </c>
      <c r="F7407" s="3">
        <v>3</v>
      </c>
      <c r="G7407" s="3">
        <v>3</v>
      </c>
      <c r="H7407" s="3">
        <v>3</v>
      </c>
      <c r="I7407" s="3">
        <v>2</v>
      </c>
      <c r="J7407" s="3">
        <v>3</v>
      </c>
      <c r="K7407" s="3">
        <v>3</v>
      </c>
      <c r="L7407" s="3"/>
      <c r="M7407" s="3" t="s">
        <v>11</v>
      </c>
      <c r="N7407" s="3" t="s">
        <v>25</v>
      </c>
      <c r="O7407" s="4">
        <v>44986</v>
      </c>
      <c r="P7407" s="3" t="s">
        <v>15</v>
      </c>
      <c r="Q7407" s="3" t="s">
        <v>1206</v>
      </c>
      <c r="R7407" s="3" t="s">
        <v>1206</v>
      </c>
      <c r="S7407" s="3"/>
    </row>
    <row r="7408" spans="1:19">
      <c r="A7408" s="3" t="s">
        <v>273</v>
      </c>
      <c r="B7408" s="3" t="s">
        <v>386</v>
      </c>
      <c r="C7408" s="3">
        <v>147874</v>
      </c>
      <c r="D7408" s="3" t="s">
        <v>1079</v>
      </c>
      <c r="E7408" s="3" t="s">
        <v>11980</v>
      </c>
      <c r="F7408" s="3">
        <v>5</v>
      </c>
      <c r="G7408" s="3">
        <v>4</v>
      </c>
      <c r="H7408" s="3">
        <v>5</v>
      </c>
      <c r="I7408" s="3">
        <v>5</v>
      </c>
      <c r="J7408" s="3">
        <v>5</v>
      </c>
      <c r="K7408" s="3">
        <v>4</v>
      </c>
      <c r="L7408" s="3">
        <v>5</v>
      </c>
      <c r="M7408" s="3" t="s">
        <v>24</v>
      </c>
      <c r="N7408" s="3" t="s">
        <v>25</v>
      </c>
      <c r="O7408" s="4">
        <v>44986</v>
      </c>
      <c r="P7408" s="3" t="s">
        <v>11981</v>
      </c>
      <c r="Q7408" s="3" t="s">
        <v>18</v>
      </c>
      <c r="R7408" s="3" t="s">
        <v>19</v>
      </c>
      <c r="S7408" s="3"/>
    </row>
    <row r="7409" spans="1:19">
      <c r="A7409" s="3" t="s">
        <v>273</v>
      </c>
      <c r="B7409" s="3" t="s">
        <v>386</v>
      </c>
      <c r="C7409" s="3">
        <v>182180</v>
      </c>
      <c r="D7409" s="3" t="s">
        <v>1090</v>
      </c>
      <c r="E7409" s="3" t="s">
        <v>11982</v>
      </c>
      <c r="F7409" s="3">
        <v>5</v>
      </c>
      <c r="G7409" s="3">
        <v>3</v>
      </c>
      <c r="H7409" s="3">
        <v>5</v>
      </c>
      <c r="I7409" s="3">
        <v>5</v>
      </c>
      <c r="J7409" s="3">
        <v>5</v>
      </c>
      <c r="K7409" s="3">
        <v>5</v>
      </c>
      <c r="L7409" s="3">
        <v>3</v>
      </c>
      <c r="M7409" s="3" t="s">
        <v>11</v>
      </c>
      <c r="N7409" s="3" t="s">
        <v>25</v>
      </c>
      <c r="O7409" s="4">
        <v>45231</v>
      </c>
      <c r="P7409" s="3" t="s">
        <v>15</v>
      </c>
      <c r="Q7409" s="3" t="s">
        <v>1206</v>
      </c>
      <c r="R7409" s="3" t="s">
        <v>1206</v>
      </c>
      <c r="S7409" s="3"/>
    </row>
    <row r="7410" spans="1:19">
      <c r="A7410" s="3" t="s">
        <v>273</v>
      </c>
      <c r="B7410" s="3" t="s">
        <v>386</v>
      </c>
      <c r="C7410" s="3">
        <v>7903</v>
      </c>
      <c r="D7410" s="3" t="s">
        <v>685</v>
      </c>
      <c r="E7410" s="3" t="s">
        <v>11983</v>
      </c>
      <c r="F7410" s="3">
        <v>3</v>
      </c>
      <c r="G7410" s="3">
        <v>3</v>
      </c>
      <c r="H7410" s="3">
        <v>3</v>
      </c>
      <c r="I7410" s="3">
        <v>2</v>
      </c>
      <c r="J7410" s="3">
        <v>2</v>
      </c>
      <c r="K7410" s="3">
        <v>2</v>
      </c>
      <c r="L7410" s="3"/>
      <c r="M7410" s="3" t="s">
        <v>24</v>
      </c>
      <c r="N7410" s="3" t="s">
        <v>37</v>
      </c>
      <c r="O7410" s="4">
        <v>45200</v>
      </c>
      <c r="P7410" s="3" t="s">
        <v>15</v>
      </c>
      <c r="Q7410" s="3" t="s">
        <v>1206</v>
      </c>
      <c r="R7410" s="3" t="s">
        <v>1206</v>
      </c>
      <c r="S7410" s="3"/>
    </row>
    <row r="7411" spans="1:19">
      <c r="A7411" s="3" t="s">
        <v>273</v>
      </c>
      <c r="B7411" s="3" t="s">
        <v>386</v>
      </c>
      <c r="C7411" s="3">
        <v>165754</v>
      </c>
      <c r="D7411" s="3" t="s">
        <v>1836</v>
      </c>
      <c r="E7411" s="3" t="s">
        <v>11984</v>
      </c>
      <c r="F7411" s="3">
        <v>3</v>
      </c>
      <c r="G7411" s="3">
        <v>4</v>
      </c>
      <c r="H7411" s="3">
        <v>4</v>
      </c>
      <c r="I7411" s="3">
        <v>2</v>
      </c>
      <c r="J7411" s="3">
        <v>4</v>
      </c>
      <c r="K7411" s="3">
        <v>2</v>
      </c>
      <c r="L7411" s="3"/>
      <c r="M7411" s="3" t="s">
        <v>11</v>
      </c>
      <c r="N7411" s="3" t="s">
        <v>16</v>
      </c>
      <c r="O7411" s="4">
        <v>45231</v>
      </c>
      <c r="P7411" s="3" t="s">
        <v>15</v>
      </c>
      <c r="Q7411" s="3" t="s">
        <v>1206</v>
      </c>
      <c r="R7411" s="3" t="s">
        <v>1206</v>
      </c>
      <c r="S7411" s="3"/>
    </row>
    <row r="7412" spans="1:19">
      <c r="A7412" s="3" t="s">
        <v>273</v>
      </c>
      <c r="B7412" s="3" t="s">
        <v>386</v>
      </c>
      <c r="C7412" s="3">
        <v>179145</v>
      </c>
      <c r="D7412" s="3" t="s">
        <v>1073</v>
      </c>
      <c r="E7412" s="3" t="s">
        <v>11985</v>
      </c>
      <c r="F7412" s="3">
        <v>4</v>
      </c>
      <c r="G7412" s="3">
        <v>3</v>
      </c>
      <c r="H7412" s="3">
        <v>4</v>
      </c>
      <c r="I7412" s="3">
        <v>4</v>
      </c>
      <c r="J7412" s="3">
        <v>4</v>
      </c>
      <c r="K7412" s="3">
        <v>4</v>
      </c>
      <c r="L7412" s="3"/>
      <c r="M7412" s="3" t="s">
        <v>24</v>
      </c>
      <c r="N7412" s="3" t="s">
        <v>25</v>
      </c>
      <c r="O7412" s="4">
        <v>45170</v>
      </c>
      <c r="P7412" s="3" t="s">
        <v>11986</v>
      </c>
      <c r="Q7412" s="3" t="s">
        <v>20</v>
      </c>
      <c r="R7412" s="3" t="s">
        <v>19</v>
      </c>
      <c r="S7412" s="3"/>
    </row>
    <row r="7413" spans="1:19">
      <c r="A7413" s="3" t="s">
        <v>273</v>
      </c>
      <c r="B7413" s="3" t="s">
        <v>386</v>
      </c>
      <c r="C7413" s="3">
        <v>462</v>
      </c>
      <c r="D7413" s="3" t="s">
        <v>1804</v>
      </c>
      <c r="E7413" s="3" t="s">
        <v>11987</v>
      </c>
      <c r="F7413" s="3">
        <v>3</v>
      </c>
      <c r="G7413" s="3">
        <v>4</v>
      </c>
      <c r="H7413" s="3">
        <v>5</v>
      </c>
      <c r="I7413" s="3">
        <v>3</v>
      </c>
      <c r="J7413" s="3">
        <v>3</v>
      </c>
      <c r="K7413" s="3">
        <v>2</v>
      </c>
      <c r="L7413" s="3"/>
      <c r="M7413" s="3" t="s">
        <v>11</v>
      </c>
      <c r="N7413" s="3" t="s">
        <v>16</v>
      </c>
      <c r="O7413" s="4">
        <v>45139</v>
      </c>
      <c r="P7413" s="3" t="s">
        <v>15</v>
      </c>
      <c r="Q7413" s="3" t="s">
        <v>1206</v>
      </c>
      <c r="R7413" s="3" t="s">
        <v>1206</v>
      </c>
      <c r="S7413" s="3"/>
    </row>
    <row r="7414" spans="1:19">
      <c r="A7414" s="3" t="s">
        <v>273</v>
      </c>
      <c r="B7414" s="3" t="s">
        <v>386</v>
      </c>
      <c r="C7414" s="3">
        <v>1917</v>
      </c>
      <c r="D7414" s="3" t="s">
        <v>402</v>
      </c>
      <c r="E7414" s="3" t="s">
        <v>11988</v>
      </c>
      <c r="F7414" s="3">
        <v>5</v>
      </c>
      <c r="G7414" s="3">
        <v>5</v>
      </c>
      <c r="H7414" s="3">
        <v>5</v>
      </c>
      <c r="I7414" s="3">
        <v>5</v>
      </c>
      <c r="J7414" s="3">
        <v>5</v>
      </c>
      <c r="K7414" s="3">
        <v>5</v>
      </c>
      <c r="L7414" s="3"/>
      <c r="M7414" s="3" t="s">
        <v>11</v>
      </c>
      <c r="N7414" s="3" t="s">
        <v>27</v>
      </c>
      <c r="O7414" s="4">
        <v>45078</v>
      </c>
      <c r="P7414" s="3" t="s">
        <v>15</v>
      </c>
      <c r="Q7414" s="3" t="s">
        <v>1206</v>
      </c>
      <c r="R7414" s="3" t="s">
        <v>1206</v>
      </c>
      <c r="S7414" s="3"/>
    </row>
    <row r="7415" spans="1:19">
      <c r="A7415" s="3" t="s">
        <v>273</v>
      </c>
      <c r="B7415" s="3" t="s">
        <v>386</v>
      </c>
      <c r="C7415" s="3">
        <v>136846</v>
      </c>
      <c r="D7415" s="3" t="s">
        <v>11989</v>
      </c>
      <c r="E7415" s="3" t="s">
        <v>11990</v>
      </c>
      <c r="F7415" s="3">
        <v>1</v>
      </c>
      <c r="G7415" s="3">
        <v>1</v>
      </c>
      <c r="H7415" s="3">
        <v>2</v>
      </c>
      <c r="I7415" s="3">
        <v>2</v>
      </c>
      <c r="J7415" s="3">
        <v>1</v>
      </c>
      <c r="K7415" s="3"/>
      <c r="L7415" s="3"/>
      <c r="M7415" s="3" t="s">
        <v>11</v>
      </c>
      <c r="N7415" s="3" t="s">
        <v>25</v>
      </c>
      <c r="O7415" s="4">
        <v>45261</v>
      </c>
      <c r="P7415" s="3" t="s">
        <v>11991</v>
      </c>
      <c r="Q7415" s="3" t="s">
        <v>20</v>
      </c>
      <c r="R7415" s="3" t="s">
        <v>19</v>
      </c>
      <c r="S7415" s="3"/>
    </row>
    <row r="7416" spans="1:19">
      <c r="A7416" s="3" t="s">
        <v>273</v>
      </c>
      <c r="B7416" s="3" t="s">
        <v>386</v>
      </c>
      <c r="C7416" s="3">
        <v>178005</v>
      </c>
      <c r="D7416" s="3" t="s">
        <v>1052</v>
      </c>
      <c r="E7416" s="3" t="s">
        <v>11992</v>
      </c>
      <c r="F7416" s="3">
        <v>5</v>
      </c>
      <c r="G7416" s="3">
        <v>5</v>
      </c>
      <c r="H7416" s="3">
        <v>5</v>
      </c>
      <c r="I7416" s="3">
        <v>5</v>
      </c>
      <c r="J7416" s="3">
        <v>5</v>
      </c>
      <c r="K7416" s="3">
        <v>5</v>
      </c>
      <c r="L7416" s="3"/>
      <c r="M7416" s="3" t="s">
        <v>24</v>
      </c>
      <c r="N7416" s="3" t="s">
        <v>25</v>
      </c>
      <c r="O7416" s="4">
        <v>44927</v>
      </c>
      <c r="P7416" s="3" t="s">
        <v>15</v>
      </c>
      <c r="Q7416" s="3" t="s">
        <v>1206</v>
      </c>
      <c r="R7416" s="3" t="s">
        <v>1206</v>
      </c>
      <c r="S7416" s="3"/>
    </row>
    <row r="7417" spans="1:19">
      <c r="A7417" s="3" t="s">
        <v>273</v>
      </c>
      <c r="B7417" s="3" t="s">
        <v>386</v>
      </c>
      <c r="C7417" s="3">
        <v>74635</v>
      </c>
      <c r="D7417" s="3" t="s">
        <v>11993</v>
      </c>
      <c r="E7417" s="3" t="s">
        <v>11994</v>
      </c>
      <c r="F7417" s="3">
        <v>4</v>
      </c>
      <c r="G7417" s="3">
        <v>4</v>
      </c>
      <c r="H7417" s="3">
        <v>3</v>
      </c>
      <c r="I7417" s="3">
        <v>4</v>
      </c>
      <c r="J7417" s="3">
        <v>4</v>
      </c>
      <c r="K7417" s="3">
        <v>4</v>
      </c>
      <c r="L7417" s="3"/>
      <c r="M7417" s="3" t="s">
        <v>24</v>
      </c>
      <c r="N7417" s="3" t="s">
        <v>25</v>
      </c>
      <c r="O7417" s="4">
        <v>45352</v>
      </c>
      <c r="P7417" s="3" t="s">
        <v>15</v>
      </c>
      <c r="Q7417" s="3" t="s">
        <v>1206</v>
      </c>
      <c r="R7417" s="3" t="s">
        <v>1206</v>
      </c>
      <c r="S7417" s="3"/>
    </row>
    <row r="7418" spans="1:19">
      <c r="A7418" s="3" t="s">
        <v>273</v>
      </c>
      <c r="B7418" s="3" t="s">
        <v>386</v>
      </c>
      <c r="C7418" s="3">
        <v>162902</v>
      </c>
      <c r="D7418" s="3" t="s">
        <v>11995</v>
      </c>
      <c r="E7418" s="3" t="s">
        <v>11996</v>
      </c>
      <c r="F7418" s="3">
        <v>5</v>
      </c>
      <c r="G7418" s="3">
        <v>5</v>
      </c>
      <c r="H7418" s="3">
        <v>4</v>
      </c>
      <c r="I7418" s="3">
        <v>5</v>
      </c>
      <c r="J7418" s="3">
        <v>5</v>
      </c>
      <c r="K7418" s="3">
        <v>4</v>
      </c>
      <c r="L7418" s="3"/>
      <c r="M7418" s="3" t="s">
        <v>11</v>
      </c>
      <c r="N7418" s="3" t="s">
        <v>16</v>
      </c>
      <c r="O7418" s="4">
        <v>45383</v>
      </c>
      <c r="P7418" s="3" t="s">
        <v>15</v>
      </c>
      <c r="Q7418" s="3" t="s">
        <v>1206</v>
      </c>
      <c r="R7418" s="3" t="s">
        <v>1206</v>
      </c>
      <c r="S7418" s="3"/>
    </row>
    <row r="7419" spans="1:19">
      <c r="A7419" s="3" t="s">
        <v>273</v>
      </c>
      <c r="B7419" s="3" t="s">
        <v>386</v>
      </c>
      <c r="C7419" s="3">
        <v>142746</v>
      </c>
      <c r="D7419" s="3" t="s">
        <v>11997</v>
      </c>
      <c r="E7419" s="3" t="s">
        <v>11998</v>
      </c>
      <c r="F7419" s="3">
        <v>4</v>
      </c>
      <c r="G7419" s="3">
        <v>3</v>
      </c>
      <c r="H7419" s="3">
        <v>4</v>
      </c>
      <c r="I7419" s="3">
        <v>4</v>
      </c>
      <c r="J7419" s="3">
        <v>4</v>
      </c>
      <c r="K7419" s="3"/>
      <c r="L7419" s="3"/>
      <c r="M7419" s="3" t="s">
        <v>24</v>
      </c>
      <c r="N7419" s="3" t="s">
        <v>25</v>
      </c>
      <c r="O7419" s="4">
        <v>45231</v>
      </c>
      <c r="P7419" s="3" t="s">
        <v>2034</v>
      </c>
      <c r="Q7419" s="3" t="s">
        <v>18</v>
      </c>
      <c r="R7419" s="3" t="s">
        <v>19</v>
      </c>
      <c r="S7419" s="3"/>
    </row>
    <row r="7420" spans="1:19">
      <c r="A7420" s="3" t="s">
        <v>273</v>
      </c>
      <c r="B7420" s="3" t="s">
        <v>386</v>
      </c>
      <c r="C7420" s="3">
        <v>147027</v>
      </c>
      <c r="D7420" s="3" t="s">
        <v>1764</v>
      </c>
      <c r="E7420" s="3" t="s">
        <v>11999</v>
      </c>
      <c r="F7420" s="3">
        <v>4</v>
      </c>
      <c r="G7420" s="3">
        <v>5</v>
      </c>
      <c r="H7420" s="3">
        <v>5</v>
      </c>
      <c r="I7420" s="3">
        <v>5</v>
      </c>
      <c r="J7420" s="3">
        <v>3</v>
      </c>
      <c r="K7420" s="3">
        <v>5</v>
      </c>
      <c r="L7420" s="3"/>
      <c r="M7420" s="3" t="s">
        <v>24</v>
      </c>
      <c r="N7420" s="3" t="s">
        <v>25</v>
      </c>
      <c r="O7420" s="4">
        <v>45139</v>
      </c>
      <c r="P7420" s="3" t="s">
        <v>12000</v>
      </c>
      <c r="Q7420" s="3" t="s">
        <v>18</v>
      </c>
      <c r="R7420" s="3" t="s">
        <v>31</v>
      </c>
      <c r="S7420" s="3"/>
    </row>
    <row r="7421" spans="1:19">
      <c r="A7421" s="3" t="s">
        <v>273</v>
      </c>
      <c r="B7421" s="3" t="s">
        <v>386</v>
      </c>
      <c r="C7421" s="3">
        <v>28506</v>
      </c>
      <c r="D7421" s="3" t="s">
        <v>1753</v>
      </c>
      <c r="E7421" s="3" t="s">
        <v>12001</v>
      </c>
      <c r="F7421" s="3">
        <v>4</v>
      </c>
      <c r="G7421" s="3">
        <v>4</v>
      </c>
      <c r="H7421" s="3">
        <v>4</v>
      </c>
      <c r="I7421" s="3">
        <v>4</v>
      </c>
      <c r="J7421" s="3">
        <v>3</v>
      </c>
      <c r="K7421" s="3">
        <v>3</v>
      </c>
      <c r="L7421" s="3"/>
      <c r="M7421" s="3" t="s">
        <v>11</v>
      </c>
      <c r="N7421" s="3" t="s">
        <v>25</v>
      </c>
      <c r="O7421" s="4">
        <v>44927</v>
      </c>
      <c r="P7421" s="3" t="s">
        <v>12002</v>
      </c>
      <c r="Q7421" s="3" t="s">
        <v>44</v>
      </c>
      <c r="R7421" s="3" t="s">
        <v>31</v>
      </c>
      <c r="S7421" s="3"/>
    </row>
    <row r="7422" spans="1:19">
      <c r="A7422" s="3" t="s">
        <v>273</v>
      </c>
      <c r="B7422" s="3" t="s">
        <v>386</v>
      </c>
      <c r="C7422" s="3">
        <v>167921</v>
      </c>
      <c r="D7422" s="3" t="s">
        <v>1058</v>
      </c>
      <c r="E7422" s="3" t="s">
        <v>12003</v>
      </c>
      <c r="F7422" s="3">
        <v>5</v>
      </c>
      <c r="G7422" s="3">
        <v>5</v>
      </c>
      <c r="H7422" s="3">
        <v>5</v>
      </c>
      <c r="I7422" s="3">
        <v>4</v>
      </c>
      <c r="J7422" s="3">
        <v>5</v>
      </c>
      <c r="K7422" s="3">
        <v>5</v>
      </c>
      <c r="L7422" s="3">
        <v>5</v>
      </c>
      <c r="M7422" s="3" t="s">
        <v>11</v>
      </c>
      <c r="N7422" s="3" t="s">
        <v>25</v>
      </c>
      <c r="O7422" s="4">
        <v>45292</v>
      </c>
      <c r="P7422" s="3" t="s">
        <v>15</v>
      </c>
      <c r="Q7422" s="3" t="s">
        <v>1206</v>
      </c>
      <c r="R7422" s="3" t="s">
        <v>1206</v>
      </c>
      <c r="S7422" s="3"/>
    </row>
    <row r="7423" spans="1:19">
      <c r="A7423" s="3" t="s">
        <v>273</v>
      </c>
      <c r="B7423" s="3" t="s">
        <v>386</v>
      </c>
      <c r="C7423" s="3">
        <v>182180</v>
      </c>
      <c r="D7423" s="3" t="s">
        <v>1090</v>
      </c>
      <c r="E7423" s="3" t="s">
        <v>12004</v>
      </c>
      <c r="F7423" s="3">
        <v>4</v>
      </c>
      <c r="G7423" s="3">
        <v>3</v>
      </c>
      <c r="H7423" s="3">
        <v>4</v>
      </c>
      <c r="I7423" s="3">
        <v>3</v>
      </c>
      <c r="J7423" s="3">
        <v>3</v>
      </c>
      <c r="K7423" s="3">
        <v>3</v>
      </c>
      <c r="L7423" s="3"/>
      <c r="M7423" s="3" t="s">
        <v>11</v>
      </c>
      <c r="N7423" s="3" t="s">
        <v>25</v>
      </c>
      <c r="O7423" s="4">
        <v>45139</v>
      </c>
      <c r="P7423" s="3" t="s">
        <v>12005</v>
      </c>
      <c r="Q7423" s="3" t="s">
        <v>18</v>
      </c>
      <c r="R7423" s="3" t="s">
        <v>19</v>
      </c>
      <c r="S7423" s="3"/>
    </row>
    <row r="7424" spans="1:19">
      <c r="A7424" s="3" t="s">
        <v>273</v>
      </c>
      <c r="B7424" s="3" t="s">
        <v>386</v>
      </c>
      <c r="C7424" s="3">
        <v>5385</v>
      </c>
      <c r="D7424" s="3" t="s">
        <v>12006</v>
      </c>
      <c r="E7424" s="3" t="s">
        <v>12007</v>
      </c>
      <c r="F7424" s="3">
        <v>4</v>
      </c>
      <c r="G7424" s="3">
        <v>3</v>
      </c>
      <c r="H7424" s="3">
        <v>5</v>
      </c>
      <c r="I7424" s="3">
        <v>3</v>
      </c>
      <c r="J7424" s="3">
        <v>4</v>
      </c>
      <c r="K7424" s="3">
        <v>2</v>
      </c>
      <c r="L7424" s="3">
        <v>4</v>
      </c>
      <c r="M7424" s="3" t="s">
        <v>24</v>
      </c>
      <c r="N7424" s="3" t="s">
        <v>25</v>
      </c>
      <c r="O7424" s="4">
        <v>45139</v>
      </c>
      <c r="P7424" s="3" t="s">
        <v>15</v>
      </c>
      <c r="Q7424" s="3" t="s">
        <v>1206</v>
      </c>
      <c r="R7424" s="3" t="s">
        <v>1206</v>
      </c>
      <c r="S7424" s="3"/>
    </row>
    <row r="7425" spans="1:19">
      <c r="A7425" s="3" t="s">
        <v>273</v>
      </c>
      <c r="B7425" s="3" t="s">
        <v>386</v>
      </c>
      <c r="C7425" s="3">
        <v>141325</v>
      </c>
      <c r="D7425" s="3" t="s">
        <v>12008</v>
      </c>
      <c r="E7425" s="3" t="s">
        <v>12009</v>
      </c>
      <c r="F7425" s="3">
        <v>4</v>
      </c>
      <c r="G7425" s="3">
        <v>4</v>
      </c>
      <c r="H7425" s="3">
        <v>5</v>
      </c>
      <c r="I7425" s="3">
        <v>4</v>
      </c>
      <c r="J7425" s="3">
        <v>4</v>
      </c>
      <c r="K7425" s="3">
        <v>3</v>
      </c>
      <c r="L7425" s="3">
        <v>4</v>
      </c>
      <c r="M7425" s="3" t="s">
        <v>11</v>
      </c>
      <c r="N7425" s="3" t="s">
        <v>25</v>
      </c>
      <c r="O7425" s="4">
        <v>45231</v>
      </c>
      <c r="P7425" s="3" t="s">
        <v>12010</v>
      </c>
      <c r="Q7425" s="3" t="s">
        <v>18</v>
      </c>
      <c r="R7425" s="3" t="s">
        <v>19</v>
      </c>
      <c r="S7425" s="3"/>
    </row>
    <row r="7426" spans="1:19">
      <c r="A7426" s="3" t="s">
        <v>273</v>
      </c>
      <c r="B7426" s="3" t="s">
        <v>386</v>
      </c>
      <c r="C7426" s="3">
        <v>160797</v>
      </c>
      <c r="D7426" s="3" t="s">
        <v>589</v>
      </c>
      <c r="E7426" s="3" t="s">
        <v>12011</v>
      </c>
      <c r="F7426" s="3">
        <v>4</v>
      </c>
      <c r="G7426" s="3">
        <v>4</v>
      </c>
      <c r="H7426" s="3">
        <v>4</v>
      </c>
      <c r="I7426" s="3">
        <v>5</v>
      </c>
      <c r="J7426" s="3">
        <v>4</v>
      </c>
      <c r="K7426" s="3"/>
      <c r="L7426" s="3"/>
      <c r="M7426" s="3" t="s">
        <v>11</v>
      </c>
      <c r="N7426" s="3" t="s">
        <v>13</v>
      </c>
      <c r="O7426" s="4">
        <v>45352</v>
      </c>
      <c r="P7426" s="3" t="s">
        <v>15</v>
      </c>
      <c r="Q7426" s="3" t="s">
        <v>1206</v>
      </c>
      <c r="R7426" s="3" t="s">
        <v>1206</v>
      </c>
      <c r="S7426" s="3"/>
    </row>
    <row r="7427" spans="1:19">
      <c r="A7427" s="3" t="s">
        <v>273</v>
      </c>
      <c r="B7427" s="3" t="s">
        <v>386</v>
      </c>
      <c r="C7427" s="3">
        <v>839</v>
      </c>
      <c r="D7427" s="3" t="s">
        <v>419</v>
      </c>
      <c r="E7427" s="3" t="s">
        <v>12012</v>
      </c>
      <c r="F7427" s="3">
        <v>5</v>
      </c>
      <c r="G7427" s="3">
        <v>4</v>
      </c>
      <c r="H7427" s="3">
        <v>4</v>
      </c>
      <c r="I7427" s="3">
        <v>5</v>
      </c>
      <c r="J7427" s="3">
        <v>4</v>
      </c>
      <c r="K7427" s="3">
        <v>5</v>
      </c>
      <c r="L7427" s="3"/>
      <c r="M7427" s="3" t="s">
        <v>11</v>
      </c>
      <c r="N7427" s="3" t="s">
        <v>25</v>
      </c>
      <c r="O7427" s="4">
        <v>45108</v>
      </c>
      <c r="P7427" s="3" t="s">
        <v>15</v>
      </c>
      <c r="Q7427" s="3" t="s">
        <v>1206</v>
      </c>
      <c r="R7427" s="3" t="s">
        <v>1206</v>
      </c>
      <c r="S7427" s="3"/>
    </row>
    <row r="7428" spans="1:19">
      <c r="A7428" s="3" t="s">
        <v>273</v>
      </c>
      <c r="B7428" s="3" t="s">
        <v>386</v>
      </c>
      <c r="C7428" s="3">
        <v>163029</v>
      </c>
      <c r="D7428" s="3" t="s">
        <v>1762</v>
      </c>
      <c r="E7428" s="3" t="s">
        <v>12013</v>
      </c>
      <c r="F7428" s="3">
        <v>3</v>
      </c>
      <c r="G7428" s="3">
        <v>3</v>
      </c>
      <c r="H7428" s="3">
        <v>2</v>
      </c>
      <c r="I7428" s="3">
        <v>3</v>
      </c>
      <c r="J7428" s="3">
        <v>3</v>
      </c>
      <c r="K7428" s="3">
        <v>3</v>
      </c>
      <c r="L7428" s="3">
        <v>3</v>
      </c>
      <c r="M7428" s="3" t="s">
        <v>24</v>
      </c>
      <c r="N7428" s="3" t="s">
        <v>25</v>
      </c>
      <c r="O7428" s="4">
        <v>45139</v>
      </c>
      <c r="P7428" s="3" t="s">
        <v>15</v>
      </c>
      <c r="Q7428" s="3" t="s">
        <v>1206</v>
      </c>
      <c r="R7428" s="3" t="s">
        <v>1206</v>
      </c>
      <c r="S7428" s="3"/>
    </row>
    <row r="7429" spans="1:19">
      <c r="A7429" s="3" t="s">
        <v>273</v>
      </c>
      <c r="B7429" s="3" t="s">
        <v>386</v>
      </c>
      <c r="C7429" s="3">
        <v>130006</v>
      </c>
      <c r="D7429" s="3" t="s">
        <v>829</v>
      </c>
      <c r="E7429" s="3" t="s">
        <v>12014</v>
      </c>
      <c r="F7429" s="3">
        <v>3</v>
      </c>
      <c r="G7429" s="3">
        <v>3</v>
      </c>
      <c r="H7429" s="3">
        <v>2</v>
      </c>
      <c r="I7429" s="3">
        <v>3</v>
      </c>
      <c r="J7429" s="3">
        <v>3</v>
      </c>
      <c r="K7429" s="3">
        <v>3</v>
      </c>
      <c r="L7429" s="3"/>
      <c r="M7429" s="3" t="s">
        <v>24</v>
      </c>
      <c r="N7429" s="3" t="s">
        <v>25</v>
      </c>
      <c r="O7429" s="4">
        <v>45292</v>
      </c>
      <c r="P7429" s="3" t="s">
        <v>15</v>
      </c>
      <c r="Q7429" s="3" t="s">
        <v>1206</v>
      </c>
      <c r="R7429" s="3" t="s">
        <v>1206</v>
      </c>
      <c r="S7429" s="3"/>
    </row>
    <row r="7430" spans="1:19">
      <c r="A7430" s="3" t="s">
        <v>273</v>
      </c>
      <c r="B7430" s="3" t="s">
        <v>386</v>
      </c>
      <c r="C7430" s="3">
        <v>188130</v>
      </c>
      <c r="D7430" s="3" t="s">
        <v>12015</v>
      </c>
      <c r="E7430" s="3" t="s">
        <v>12016</v>
      </c>
      <c r="F7430" s="3">
        <v>4</v>
      </c>
      <c r="G7430" s="3">
        <v>3</v>
      </c>
      <c r="H7430" s="3">
        <v>4</v>
      </c>
      <c r="I7430" s="3">
        <v>5</v>
      </c>
      <c r="J7430" s="3">
        <v>4</v>
      </c>
      <c r="K7430" s="3">
        <v>3</v>
      </c>
      <c r="L7430" s="3"/>
      <c r="M7430" s="3" t="s">
        <v>24</v>
      </c>
      <c r="N7430" s="3" t="s">
        <v>25</v>
      </c>
      <c r="O7430" s="4">
        <v>45261</v>
      </c>
      <c r="P7430" s="3" t="s">
        <v>12017</v>
      </c>
      <c r="Q7430" s="3" t="s">
        <v>20</v>
      </c>
      <c r="R7430" s="3" t="s">
        <v>19</v>
      </c>
      <c r="S7430" s="3"/>
    </row>
    <row r="7431" spans="1:19">
      <c r="A7431" s="3" t="s">
        <v>273</v>
      </c>
      <c r="B7431" s="3" t="s">
        <v>386</v>
      </c>
      <c r="C7431" s="3">
        <v>28439</v>
      </c>
      <c r="D7431" s="3" t="s">
        <v>686</v>
      </c>
      <c r="E7431" s="3" t="s">
        <v>12018</v>
      </c>
      <c r="F7431" s="3">
        <v>5</v>
      </c>
      <c r="G7431" s="3">
        <v>5</v>
      </c>
      <c r="H7431" s="3">
        <v>4</v>
      </c>
      <c r="I7431" s="3">
        <v>5</v>
      </c>
      <c r="J7431" s="3">
        <v>5</v>
      </c>
      <c r="K7431" s="3">
        <v>5</v>
      </c>
      <c r="L7431" s="3">
        <v>5</v>
      </c>
      <c r="M7431" s="3" t="s">
        <v>11</v>
      </c>
      <c r="N7431" s="3" t="s">
        <v>27</v>
      </c>
      <c r="O7431" s="4">
        <v>44927</v>
      </c>
      <c r="P7431" s="3" t="s">
        <v>15</v>
      </c>
      <c r="Q7431" s="3" t="s">
        <v>1206</v>
      </c>
      <c r="R7431" s="3" t="s">
        <v>1206</v>
      </c>
      <c r="S7431" s="3"/>
    </row>
    <row r="7432" spans="1:19">
      <c r="A7432" s="3" t="s">
        <v>273</v>
      </c>
      <c r="B7432" s="3" t="s">
        <v>386</v>
      </c>
      <c r="C7432" s="3">
        <v>1006</v>
      </c>
      <c r="D7432" s="3" t="s">
        <v>1810</v>
      </c>
      <c r="E7432" s="3" t="s">
        <v>12019</v>
      </c>
      <c r="F7432" s="3">
        <v>4</v>
      </c>
      <c r="G7432" s="3">
        <v>4</v>
      </c>
      <c r="H7432" s="3">
        <v>4</v>
      </c>
      <c r="I7432" s="3">
        <v>4</v>
      </c>
      <c r="J7432" s="3">
        <v>4</v>
      </c>
      <c r="K7432" s="3">
        <v>3</v>
      </c>
      <c r="L7432" s="3">
        <v>4</v>
      </c>
      <c r="M7432" s="3" t="s">
        <v>11</v>
      </c>
      <c r="N7432" s="3" t="s">
        <v>25</v>
      </c>
      <c r="O7432" s="4">
        <v>44927</v>
      </c>
      <c r="P7432" s="3" t="s">
        <v>12020</v>
      </c>
      <c r="Q7432" s="3" t="s">
        <v>32</v>
      </c>
      <c r="R7432" s="3" t="s">
        <v>19</v>
      </c>
      <c r="S7432" s="3"/>
    </row>
    <row r="7433" spans="1:19">
      <c r="A7433" s="3" t="s">
        <v>273</v>
      </c>
      <c r="B7433" s="3" t="s">
        <v>386</v>
      </c>
      <c r="C7433" s="3">
        <v>28448</v>
      </c>
      <c r="D7433" s="3" t="s">
        <v>845</v>
      </c>
      <c r="E7433" s="3" t="s">
        <v>12021</v>
      </c>
      <c r="F7433" s="3">
        <v>5</v>
      </c>
      <c r="G7433" s="3">
        <v>5</v>
      </c>
      <c r="H7433" s="3">
        <v>4</v>
      </c>
      <c r="I7433" s="3">
        <v>5</v>
      </c>
      <c r="J7433" s="3">
        <v>4</v>
      </c>
      <c r="K7433" s="3">
        <v>5</v>
      </c>
      <c r="L7433" s="3">
        <v>5</v>
      </c>
      <c r="M7433" s="3" t="s">
        <v>23</v>
      </c>
      <c r="N7433" s="3" t="s">
        <v>27</v>
      </c>
      <c r="O7433" s="4">
        <v>45352</v>
      </c>
      <c r="P7433" s="3" t="s">
        <v>15</v>
      </c>
      <c r="Q7433" s="3" t="s">
        <v>1206</v>
      </c>
      <c r="R7433" s="3" t="s">
        <v>1206</v>
      </c>
      <c r="S7433" s="3"/>
    </row>
    <row r="7434" spans="1:19">
      <c r="A7434" s="3" t="s">
        <v>273</v>
      </c>
      <c r="B7434" s="3" t="s">
        <v>386</v>
      </c>
      <c r="C7434" s="3">
        <v>137500</v>
      </c>
      <c r="D7434" s="3" t="s">
        <v>1767</v>
      </c>
      <c r="E7434" s="3" t="s">
        <v>12022</v>
      </c>
      <c r="F7434" s="3">
        <v>4</v>
      </c>
      <c r="G7434" s="3">
        <v>4</v>
      </c>
      <c r="H7434" s="3">
        <v>5</v>
      </c>
      <c r="I7434" s="3">
        <v>5</v>
      </c>
      <c r="J7434" s="3">
        <v>4</v>
      </c>
      <c r="K7434" s="3">
        <v>2</v>
      </c>
      <c r="L7434" s="3"/>
      <c r="M7434" s="3" t="s">
        <v>11</v>
      </c>
      <c r="N7434" s="3" t="s">
        <v>25</v>
      </c>
      <c r="O7434" s="4">
        <v>45292</v>
      </c>
      <c r="P7434" s="3" t="s">
        <v>12023</v>
      </c>
      <c r="Q7434" s="3" t="s">
        <v>51</v>
      </c>
      <c r="R7434" s="3" t="s">
        <v>31</v>
      </c>
      <c r="S7434" s="3"/>
    </row>
    <row r="7435" spans="1:19">
      <c r="A7435" s="3" t="s">
        <v>273</v>
      </c>
      <c r="B7435" s="3" t="s">
        <v>386</v>
      </c>
      <c r="C7435" s="3">
        <v>166107</v>
      </c>
      <c r="D7435" s="3" t="s">
        <v>1038</v>
      </c>
      <c r="E7435" s="3" t="s">
        <v>12024</v>
      </c>
      <c r="F7435" s="3">
        <v>3</v>
      </c>
      <c r="G7435" s="3">
        <v>1</v>
      </c>
      <c r="H7435" s="3">
        <v>4</v>
      </c>
      <c r="I7435" s="3">
        <v>4</v>
      </c>
      <c r="J7435" s="3">
        <v>4</v>
      </c>
      <c r="K7435" s="3">
        <v>4</v>
      </c>
      <c r="L7435" s="3"/>
      <c r="M7435" s="3" t="s">
        <v>11</v>
      </c>
      <c r="N7435" s="3" t="s">
        <v>25</v>
      </c>
      <c r="O7435" s="4">
        <v>44986</v>
      </c>
      <c r="P7435" s="3" t="s">
        <v>12025</v>
      </c>
      <c r="Q7435" s="3" t="s">
        <v>18</v>
      </c>
      <c r="R7435" s="3" t="s">
        <v>31</v>
      </c>
      <c r="S7435" s="3"/>
    </row>
    <row r="7436" spans="1:19">
      <c r="A7436" s="3" t="s">
        <v>273</v>
      </c>
      <c r="B7436" s="3" t="s">
        <v>386</v>
      </c>
      <c r="C7436" s="3">
        <v>52322</v>
      </c>
      <c r="D7436" s="3" t="s">
        <v>11530</v>
      </c>
      <c r="E7436" s="3" t="s">
        <v>12026</v>
      </c>
      <c r="F7436" s="3">
        <v>5</v>
      </c>
      <c r="G7436" s="3">
        <v>5</v>
      </c>
      <c r="H7436" s="3">
        <v>5</v>
      </c>
      <c r="I7436" s="3">
        <v>5</v>
      </c>
      <c r="J7436" s="3">
        <v>4</v>
      </c>
      <c r="K7436" s="3">
        <v>4</v>
      </c>
      <c r="L7436" s="3">
        <v>4</v>
      </c>
      <c r="M7436" s="3" t="s">
        <v>11</v>
      </c>
      <c r="N7436" s="3" t="s">
        <v>25</v>
      </c>
      <c r="O7436" s="4">
        <v>45017</v>
      </c>
      <c r="P7436" s="3" t="s">
        <v>12027</v>
      </c>
      <c r="Q7436" s="3" t="s">
        <v>44</v>
      </c>
      <c r="R7436" s="3" t="s">
        <v>31</v>
      </c>
      <c r="S7436" s="3"/>
    </row>
    <row r="7437" spans="1:19">
      <c r="A7437" s="3" t="s">
        <v>273</v>
      </c>
      <c r="B7437" s="3" t="s">
        <v>386</v>
      </c>
      <c r="C7437" s="3">
        <v>67198</v>
      </c>
      <c r="D7437" s="3" t="s">
        <v>1037</v>
      </c>
      <c r="E7437" s="3" t="s">
        <v>12028</v>
      </c>
      <c r="F7437" s="3">
        <v>5</v>
      </c>
      <c r="G7437" s="3">
        <v>4</v>
      </c>
      <c r="H7437" s="3">
        <v>5</v>
      </c>
      <c r="I7437" s="3">
        <v>4</v>
      </c>
      <c r="J7437" s="3">
        <v>4</v>
      </c>
      <c r="K7437" s="3">
        <v>5</v>
      </c>
      <c r="L7437" s="3"/>
      <c r="M7437" s="3" t="s">
        <v>24</v>
      </c>
      <c r="N7437" s="3" t="s">
        <v>25</v>
      </c>
      <c r="O7437" s="4">
        <v>45078</v>
      </c>
      <c r="P7437" s="3" t="s">
        <v>15</v>
      </c>
      <c r="Q7437" s="3" t="s">
        <v>1206</v>
      </c>
      <c r="R7437" s="3" t="s">
        <v>1206</v>
      </c>
      <c r="S7437" s="3"/>
    </row>
    <row r="7438" spans="1:19">
      <c r="A7438" s="3" t="s">
        <v>273</v>
      </c>
      <c r="B7438" s="3" t="s">
        <v>386</v>
      </c>
      <c r="C7438" s="3">
        <v>128577</v>
      </c>
      <c r="D7438" s="3" t="s">
        <v>406</v>
      </c>
      <c r="E7438" s="3" t="s">
        <v>12029</v>
      </c>
      <c r="F7438" s="3">
        <v>3</v>
      </c>
      <c r="G7438" s="3">
        <v>4</v>
      </c>
      <c r="H7438" s="3">
        <v>4</v>
      </c>
      <c r="I7438" s="3">
        <v>3</v>
      </c>
      <c r="J7438" s="3">
        <v>4</v>
      </c>
      <c r="K7438" s="3">
        <v>5</v>
      </c>
      <c r="L7438" s="3"/>
      <c r="M7438" s="3" t="s">
        <v>11</v>
      </c>
      <c r="N7438" s="3" t="s">
        <v>25</v>
      </c>
      <c r="O7438" s="4">
        <v>45292</v>
      </c>
      <c r="P7438" s="3" t="s">
        <v>15</v>
      </c>
      <c r="Q7438" s="3" t="s">
        <v>1206</v>
      </c>
      <c r="R7438" s="3" t="s">
        <v>1206</v>
      </c>
      <c r="S7438" s="3"/>
    </row>
    <row r="7439" spans="1:19">
      <c r="A7439" s="3" t="s">
        <v>273</v>
      </c>
      <c r="B7439" s="3" t="s">
        <v>386</v>
      </c>
      <c r="C7439" s="3">
        <v>18166</v>
      </c>
      <c r="D7439" s="3" t="s">
        <v>423</v>
      </c>
      <c r="E7439" s="3" t="s">
        <v>12030</v>
      </c>
      <c r="F7439" s="3">
        <v>4</v>
      </c>
      <c r="G7439" s="3">
        <v>4</v>
      </c>
      <c r="H7439" s="3">
        <v>5</v>
      </c>
      <c r="I7439" s="3">
        <v>4</v>
      </c>
      <c r="J7439" s="3">
        <v>4</v>
      </c>
      <c r="K7439" s="3">
        <v>3</v>
      </c>
      <c r="L7439" s="3"/>
      <c r="M7439" s="3" t="s">
        <v>11</v>
      </c>
      <c r="N7439" s="3" t="s">
        <v>25</v>
      </c>
      <c r="O7439" s="4">
        <v>45108</v>
      </c>
      <c r="P7439" s="3" t="s">
        <v>2194</v>
      </c>
      <c r="Q7439" s="3" t="s">
        <v>32</v>
      </c>
      <c r="R7439" s="3" t="s">
        <v>31</v>
      </c>
      <c r="S7439" s="3"/>
    </row>
    <row r="7440" spans="1:19">
      <c r="A7440" s="3" t="s">
        <v>273</v>
      </c>
      <c r="B7440" s="3" t="s">
        <v>386</v>
      </c>
      <c r="C7440" s="3">
        <v>29199</v>
      </c>
      <c r="D7440" s="3" t="s">
        <v>1771</v>
      </c>
      <c r="E7440" s="3" t="s">
        <v>12031</v>
      </c>
      <c r="F7440" s="3">
        <v>4</v>
      </c>
      <c r="G7440" s="3">
        <v>3</v>
      </c>
      <c r="H7440" s="3">
        <v>5</v>
      </c>
      <c r="I7440" s="3">
        <v>4</v>
      </c>
      <c r="J7440" s="3">
        <v>3</v>
      </c>
      <c r="K7440" s="3">
        <v>4</v>
      </c>
      <c r="L7440" s="3"/>
      <c r="M7440" s="3" t="s">
        <v>11</v>
      </c>
      <c r="N7440" s="3" t="s">
        <v>25</v>
      </c>
      <c r="O7440" s="4">
        <v>45352</v>
      </c>
      <c r="P7440" s="3" t="s">
        <v>15</v>
      </c>
      <c r="Q7440" s="3" t="s">
        <v>1206</v>
      </c>
      <c r="R7440" s="3" t="s">
        <v>1206</v>
      </c>
      <c r="S7440" s="3"/>
    </row>
    <row r="7441" spans="1:19">
      <c r="A7441" s="3" t="s">
        <v>273</v>
      </c>
      <c r="B7441" s="3" t="s">
        <v>386</v>
      </c>
      <c r="C7441" s="3">
        <v>147116</v>
      </c>
      <c r="D7441" s="3" t="s">
        <v>588</v>
      </c>
      <c r="E7441" s="3" t="s">
        <v>12032</v>
      </c>
      <c r="F7441" s="3">
        <v>4</v>
      </c>
      <c r="G7441" s="3">
        <v>4</v>
      </c>
      <c r="H7441" s="3">
        <v>5</v>
      </c>
      <c r="I7441" s="3">
        <v>4</v>
      </c>
      <c r="J7441" s="3">
        <v>4</v>
      </c>
      <c r="K7441" s="3">
        <v>4</v>
      </c>
      <c r="L7441" s="3"/>
      <c r="M7441" s="3" t="s">
        <v>11</v>
      </c>
      <c r="N7441" s="3" t="s">
        <v>16</v>
      </c>
      <c r="O7441" s="4">
        <v>45323</v>
      </c>
      <c r="P7441" s="3" t="s">
        <v>15</v>
      </c>
      <c r="Q7441" s="3" t="s">
        <v>1206</v>
      </c>
      <c r="R7441" s="3" t="s">
        <v>1206</v>
      </c>
      <c r="S7441" s="3"/>
    </row>
    <row r="7442" spans="1:19">
      <c r="A7442" s="3" t="s">
        <v>273</v>
      </c>
      <c r="B7442" s="3" t="s">
        <v>386</v>
      </c>
      <c r="C7442" s="3">
        <v>178893</v>
      </c>
      <c r="D7442" s="3" t="s">
        <v>1749</v>
      </c>
      <c r="E7442" s="3" t="s">
        <v>12033</v>
      </c>
      <c r="F7442" s="3">
        <v>2</v>
      </c>
      <c r="G7442" s="3">
        <v>2</v>
      </c>
      <c r="H7442" s="3">
        <v>5</v>
      </c>
      <c r="I7442" s="3">
        <v>3</v>
      </c>
      <c r="J7442" s="3">
        <v>3</v>
      </c>
      <c r="K7442" s="3">
        <v>3</v>
      </c>
      <c r="L7442" s="3"/>
      <c r="M7442" s="3" t="s">
        <v>23</v>
      </c>
      <c r="N7442" s="3" t="s">
        <v>25</v>
      </c>
      <c r="O7442" s="4">
        <v>45261</v>
      </c>
      <c r="P7442" s="3" t="s">
        <v>15</v>
      </c>
      <c r="Q7442" s="3" t="s">
        <v>1206</v>
      </c>
      <c r="R7442" s="3" t="s">
        <v>1206</v>
      </c>
      <c r="S7442" s="3"/>
    </row>
    <row r="7443" spans="1:19">
      <c r="A7443" s="3" t="s">
        <v>273</v>
      </c>
      <c r="B7443" s="3" t="s">
        <v>386</v>
      </c>
      <c r="C7443" s="3">
        <v>184462</v>
      </c>
      <c r="D7443" s="3" t="s">
        <v>1862</v>
      </c>
      <c r="E7443" s="3" t="s">
        <v>12034</v>
      </c>
      <c r="F7443" s="3">
        <v>5</v>
      </c>
      <c r="G7443" s="3">
        <v>5</v>
      </c>
      <c r="H7443" s="3">
        <v>5</v>
      </c>
      <c r="I7443" s="3">
        <v>5</v>
      </c>
      <c r="J7443" s="3">
        <v>5</v>
      </c>
      <c r="K7443" s="3">
        <v>5</v>
      </c>
      <c r="L7443" s="3"/>
      <c r="M7443" s="3" t="s">
        <v>24</v>
      </c>
      <c r="N7443" s="3" t="s">
        <v>25</v>
      </c>
      <c r="O7443" s="4">
        <v>45200</v>
      </c>
      <c r="P7443" s="3" t="s">
        <v>15</v>
      </c>
      <c r="Q7443" s="3" t="s">
        <v>1206</v>
      </c>
      <c r="R7443" s="3" t="s">
        <v>1206</v>
      </c>
      <c r="S7443" s="3"/>
    </row>
    <row r="7444" spans="1:19">
      <c r="A7444" s="3" t="s">
        <v>273</v>
      </c>
      <c r="B7444" s="3" t="s">
        <v>386</v>
      </c>
      <c r="C7444" s="3">
        <v>17703</v>
      </c>
      <c r="D7444" s="3" t="s">
        <v>12035</v>
      </c>
      <c r="E7444" s="3" t="s">
        <v>12036</v>
      </c>
      <c r="F7444" s="3">
        <v>5</v>
      </c>
      <c r="G7444" s="3">
        <v>5</v>
      </c>
      <c r="H7444" s="3">
        <v>4</v>
      </c>
      <c r="I7444" s="3">
        <v>5</v>
      </c>
      <c r="J7444" s="3">
        <v>5</v>
      </c>
      <c r="K7444" s="3">
        <v>4</v>
      </c>
      <c r="L7444" s="3"/>
      <c r="M7444" s="3" t="s">
        <v>23</v>
      </c>
      <c r="N7444" s="3" t="s">
        <v>25</v>
      </c>
      <c r="O7444" s="4">
        <v>45170</v>
      </c>
      <c r="P7444" s="3" t="s">
        <v>15</v>
      </c>
      <c r="Q7444" s="3" t="s">
        <v>1206</v>
      </c>
      <c r="R7444" s="3" t="s">
        <v>1206</v>
      </c>
      <c r="S7444" s="3"/>
    </row>
    <row r="7445" spans="1:19">
      <c r="A7445" s="3" t="s">
        <v>273</v>
      </c>
      <c r="B7445" s="3" t="s">
        <v>386</v>
      </c>
      <c r="C7445" s="3">
        <v>135404</v>
      </c>
      <c r="D7445" s="3" t="s">
        <v>11802</v>
      </c>
      <c r="E7445" s="3" t="s">
        <v>12037</v>
      </c>
      <c r="F7445" s="3">
        <v>4</v>
      </c>
      <c r="G7445" s="3">
        <v>4</v>
      </c>
      <c r="H7445" s="3">
        <v>5</v>
      </c>
      <c r="I7445" s="3">
        <v>4</v>
      </c>
      <c r="J7445" s="3">
        <v>4</v>
      </c>
      <c r="K7445" s="3">
        <v>3</v>
      </c>
      <c r="L7445" s="3"/>
      <c r="M7445" s="3" t="s">
        <v>24</v>
      </c>
      <c r="N7445" s="3" t="s">
        <v>25</v>
      </c>
      <c r="O7445" s="4">
        <v>45261</v>
      </c>
      <c r="P7445" s="3" t="s">
        <v>11856</v>
      </c>
      <c r="Q7445" s="3" t="s">
        <v>18</v>
      </c>
      <c r="R7445" s="3" t="s">
        <v>19</v>
      </c>
      <c r="S7445" s="3"/>
    </row>
    <row r="7446" spans="1:19">
      <c r="A7446" s="3" t="s">
        <v>273</v>
      </c>
      <c r="B7446" s="3" t="s">
        <v>386</v>
      </c>
      <c r="C7446" s="3">
        <v>5385</v>
      </c>
      <c r="D7446" s="3" t="s">
        <v>12006</v>
      </c>
      <c r="E7446" s="3" t="s">
        <v>12038</v>
      </c>
      <c r="F7446" s="3">
        <v>3</v>
      </c>
      <c r="G7446" s="3">
        <v>4</v>
      </c>
      <c r="H7446" s="3">
        <v>4</v>
      </c>
      <c r="I7446" s="3">
        <v>2</v>
      </c>
      <c r="J7446" s="3">
        <v>1</v>
      </c>
      <c r="K7446" s="3">
        <v>3</v>
      </c>
      <c r="L7446" s="3">
        <v>2</v>
      </c>
      <c r="M7446" s="3" t="s">
        <v>11</v>
      </c>
      <c r="N7446" s="3" t="s">
        <v>25</v>
      </c>
      <c r="O7446" s="4">
        <v>45139</v>
      </c>
      <c r="P7446" s="3" t="s">
        <v>8620</v>
      </c>
      <c r="Q7446" s="3" t="s">
        <v>20</v>
      </c>
      <c r="R7446" s="3" t="s">
        <v>19</v>
      </c>
      <c r="S7446" s="3"/>
    </row>
    <row r="7447" spans="1:19">
      <c r="A7447" s="3" t="s">
        <v>273</v>
      </c>
      <c r="B7447" s="3" t="s">
        <v>386</v>
      </c>
      <c r="C7447" s="3">
        <v>1119</v>
      </c>
      <c r="D7447" s="3" t="s">
        <v>11479</v>
      </c>
      <c r="E7447" s="3" t="s">
        <v>12039</v>
      </c>
      <c r="F7447" s="3">
        <v>2</v>
      </c>
      <c r="G7447" s="3">
        <v>3</v>
      </c>
      <c r="H7447" s="3">
        <v>4</v>
      </c>
      <c r="I7447" s="3">
        <v>1</v>
      </c>
      <c r="J7447" s="3">
        <v>3</v>
      </c>
      <c r="K7447" s="3"/>
      <c r="L7447" s="3">
        <v>5</v>
      </c>
      <c r="M7447" s="3" t="s">
        <v>11</v>
      </c>
      <c r="N7447" s="3" t="s">
        <v>25</v>
      </c>
      <c r="O7447" s="4">
        <v>45078</v>
      </c>
      <c r="P7447" s="3" t="s">
        <v>15</v>
      </c>
      <c r="Q7447" s="3" t="s">
        <v>1206</v>
      </c>
      <c r="R7447" s="3" t="s">
        <v>1206</v>
      </c>
      <c r="S7447" s="3"/>
    </row>
    <row r="7448" spans="1:19">
      <c r="A7448" s="3" t="s">
        <v>273</v>
      </c>
      <c r="B7448" s="3" t="s">
        <v>386</v>
      </c>
      <c r="C7448" s="3">
        <v>136820</v>
      </c>
      <c r="D7448" s="3" t="s">
        <v>12040</v>
      </c>
      <c r="E7448" s="3" t="s">
        <v>12041</v>
      </c>
      <c r="F7448" s="3">
        <v>3</v>
      </c>
      <c r="G7448" s="3">
        <v>3</v>
      </c>
      <c r="H7448" s="3">
        <v>2</v>
      </c>
      <c r="I7448" s="3">
        <v>2</v>
      </c>
      <c r="J7448" s="3">
        <v>1</v>
      </c>
      <c r="K7448" s="3">
        <v>1</v>
      </c>
      <c r="L7448" s="3"/>
      <c r="M7448" s="3" t="s">
        <v>24</v>
      </c>
      <c r="N7448" s="3" t="s">
        <v>25</v>
      </c>
      <c r="O7448" s="4">
        <v>45200</v>
      </c>
      <c r="P7448" s="3" t="s">
        <v>15</v>
      </c>
      <c r="Q7448" s="3" t="s">
        <v>1206</v>
      </c>
      <c r="R7448" s="3" t="s">
        <v>1206</v>
      </c>
      <c r="S7448" s="3"/>
    </row>
    <row r="7449" spans="1:19">
      <c r="A7449" s="3" t="s">
        <v>273</v>
      </c>
      <c r="B7449" s="3" t="s">
        <v>386</v>
      </c>
      <c r="C7449" s="3">
        <v>1443</v>
      </c>
      <c r="D7449" s="3" t="s">
        <v>399</v>
      </c>
      <c r="E7449" s="3" t="s">
        <v>12042</v>
      </c>
      <c r="F7449" s="3">
        <v>5</v>
      </c>
      <c r="G7449" s="3">
        <v>4</v>
      </c>
      <c r="H7449" s="3">
        <v>5</v>
      </c>
      <c r="I7449" s="3">
        <v>5</v>
      </c>
      <c r="J7449" s="3">
        <v>5</v>
      </c>
      <c r="K7449" s="3">
        <v>5</v>
      </c>
      <c r="L7449" s="3">
        <v>5</v>
      </c>
      <c r="M7449" s="3" t="s">
        <v>24</v>
      </c>
      <c r="N7449" s="3" t="s">
        <v>37</v>
      </c>
      <c r="O7449" s="4">
        <v>45323</v>
      </c>
      <c r="P7449" s="3" t="s">
        <v>15</v>
      </c>
      <c r="Q7449" s="3" t="s">
        <v>1206</v>
      </c>
      <c r="R7449" s="3" t="s">
        <v>1206</v>
      </c>
      <c r="S7449" s="3"/>
    </row>
    <row r="7450" spans="1:19">
      <c r="A7450" s="3" t="s">
        <v>273</v>
      </c>
      <c r="B7450" s="3" t="s">
        <v>386</v>
      </c>
      <c r="C7450" s="3">
        <v>128577</v>
      </c>
      <c r="D7450" s="3" t="s">
        <v>406</v>
      </c>
      <c r="E7450" s="3" t="s">
        <v>12043</v>
      </c>
      <c r="F7450" s="3">
        <v>3</v>
      </c>
      <c r="G7450" s="3">
        <v>2</v>
      </c>
      <c r="H7450" s="3">
        <v>5</v>
      </c>
      <c r="I7450" s="3">
        <v>3</v>
      </c>
      <c r="J7450" s="3">
        <v>3</v>
      </c>
      <c r="K7450" s="3"/>
      <c r="L7450" s="3"/>
      <c r="M7450" s="3" t="s">
        <v>24</v>
      </c>
      <c r="N7450" s="3" t="s">
        <v>25</v>
      </c>
      <c r="O7450" s="4">
        <v>45261</v>
      </c>
      <c r="P7450" s="3" t="s">
        <v>15</v>
      </c>
      <c r="Q7450" s="3" t="s">
        <v>1206</v>
      </c>
      <c r="R7450" s="3" t="s">
        <v>1206</v>
      </c>
      <c r="S7450" s="3"/>
    </row>
    <row r="7451" spans="1:19">
      <c r="A7451" s="3" t="s">
        <v>273</v>
      </c>
      <c r="B7451" s="3" t="s">
        <v>386</v>
      </c>
      <c r="C7451" s="3">
        <v>184122</v>
      </c>
      <c r="D7451" s="3" t="s">
        <v>12044</v>
      </c>
      <c r="E7451" s="3" t="s">
        <v>12045</v>
      </c>
      <c r="F7451" s="3">
        <v>5</v>
      </c>
      <c r="G7451" s="3">
        <v>4</v>
      </c>
      <c r="H7451" s="3">
        <v>5</v>
      </c>
      <c r="I7451" s="3">
        <v>5</v>
      </c>
      <c r="J7451" s="3">
        <v>5</v>
      </c>
      <c r="K7451" s="3"/>
      <c r="L7451" s="3"/>
      <c r="M7451" s="3" t="s">
        <v>24</v>
      </c>
      <c r="N7451" s="3" t="s">
        <v>25</v>
      </c>
      <c r="O7451" s="4">
        <v>44986</v>
      </c>
      <c r="P7451" s="3" t="s">
        <v>15</v>
      </c>
      <c r="Q7451" s="3" t="s">
        <v>1206</v>
      </c>
      <c r="R7451" s="3" t="s">
        <v>1206</v>
      </c>
      <c r="S7451" s="3"/>
    </row>
    <row r="7452" spans="1:19">
      <c r="A7452" s="3" t="s">
        <v>273</v>
      </c>
      <c r="B7452" s="3" t="s">
        <v>386</v>
      </c>
      <c r="C7452" s="3">
        <v>181415</v>
      </c>
      <c r="D7452" s="3" t="s">
        <v>1062</v>
      </c>
      <c r="E7452" s="3" t="s">
        <v>12046</v>
      </c>
      <c r="F7452" s="3">
        <v>4</v>
      </c>
      <c r="G7452" s="3">
        <v>3</v>
      </c>
      <c r="H7452" s="3">
        <v>4</v>
      </c>
      <c r="I7452" s="3">
        <v>3</v>
      </c>
      <c r="J7452" s="3">
        <v>3</v>
      </c>
      <c r="K7452" s="3">
        <v>4</v>
      </c>
      <c r="L7452" s="3">
        <v>3</v>
      </c>
      <c r="M7452" s="3" t="s">
        <v>24</v>
      </c>
      <c r="N7452" s="3" t="s">
        <v>25</v>
      </c>
      <c r="O7452" s="4">
        <v>45383</v>
      </c>
      <c r="P7452" s="3" t="s">
        <v>12047</v>
      </c>
      <c r="Q7452" s="3" t="s">
        <v>20</v>
      </c>
      <c r="R7452" s="3" t="s">
        <v>19</v>
      </c>
      <c r="S7452" s="3"/>
    </row>
    <row r="7453" spans="1:19">
      <c r="A7453" s="3" t="s">
        <v>273</v>
      </c>
      <c r="B7453" s="3" t="s">
        <v>386</v>
      </c>
      <c r="C7453" s="3">
        <v>68657</v>
      </c>
      <c r="D7453" s="3" t="s">
        <v>1858</v>
      </c>
      <c r="E7453" s="3" t="s">
        <v>12048</v>
      </c>
      <c r="F7453" s="3">
        <v>5</v>
      </c>
      <c r="G7453" s="3">
        <v>5</v>
      </c>
      <c r="H7453" s="3">
        <v>4</v>
      </c>
      <c r="I7453" s="3">
        <v>4</v>
      </c>
      <c r="J7453" s="3">
        <v>5</v>
      </c>
      <c r="K7453" s="3">
        <v>4</v>
      </c>
      <c r="L7453" s="3">
        <v>5</v>
      </c>
      <c r="M7453" s="3" t="s">
        <v>11</v>
      </c>
      <c r="N7453" s="3" t="s">
        <v>16</v>
      </c>
      <c r="O7453" s="4">
        <v>45323</v>
      </c>
      <c r="P7453" s="3" t="s">
        <v>15</v>
      </c>
      <c r="Q7453" s="3" t="s">
        <v>1206</v>
      </c>
      <c r="R7453" s="3" t="s">
        <v>1206</v>
      </c>
      <c r="S7453" s="3"/>
    </row>
    <row r="7454" spans="1:19">
      <c r="A7454" s="3" t="s">
        <v>273</v>
      </c>
      <c r="B7454" s="3" t="s">
        <v>386</v>
      </c>
      <c r="C7454" s="3">
        <v>166220</v>
      </c>
      <c r="D7454" s="3" t="s">
        <v>855</v>
      </c>
      <c r="E7454" s="3" t="s">
        <v>12049</v>
      </c>
      <c r="F7454" s="3">
        <v>5</v>
      </c>
      <c r="G7454" s="3">
        <v>5</v>
      </c>
      <c r="H7454" s="3">
        <v>5</v>
      </c>
      <c r="I7454" s="3">
        <v>5</v>
      </c>
      <c r="J7454" s="3">
        <v>4</v>
      </c>
      <c r="K7454" s="3">
        <v>5</v>
      </c>
      <c r="L7454" s="3"/>
      <c r="M7454" s="3" t="s">
        <v>11</v>
      </c>
      <c r="N7454" s="3" t="s">
        <v>16</v>
      </c>
      <c r="O7454" s="4">
        <v>45323</v>
      </c>
      <c r="P7454" s="3" t="s">
        <v>15</v>
      </c>
      <c r="Q7454" s="3" t="s">
        <v>1206</v>
      </c>
      <c r="R7454" s="3" t="s">
        <v>1206</v>
      </c>
      <c r="S7454" s="3"/>
    </row>
    <row r="7455" spans="1:19">
      <c r="A7455" s="3" t="s">
        <v>273</v>
      </c>
      <c r="B7455" s="3" t="s">
        <v>386</v>
      </c>
      <c r="C7455" s="3">
        <v>147781</v>
      </c>
      <c r="D7455" s="3" t="s">
        <v>1056</v>
      </c>
      <c r="E7455" s="3" t="s">
        <v>12050</v>
      </c>
      <c r="F7455" s="3">
        <v>4</v>
      </c>
      <c r="G7455" s="3">
        <v>4</v>
      </c>
      <c r="H7455" s="3">
        <v>4</v>
      </c>
      <c r="I7455" s="3">
        <v>3</v>
      </c>
      <c r="J7455" s="3">
        <v>3</v>
      </c>
      <c r="K7455" s="3">
        <v>5</v>
      </c>
      <c r="L7455" s="3">
        <v>4</v>
      </c>
      <c r="M7455" s="3" t="s">
        <v>11</v>
      </c>
      <c r="N7455" s="3" t="s">
        <v>25</v>
      </c>
      <c r="O7455" s="4">
        <v>44927</v>
      </c>
      <c r="P7455" s="3" t="s">
        <v>12051</v>
      </c>
      <c r="Q7455" s="3" t="s">
        <v>20</v>
      </c>
      <c r="R7455" s="3" t="s">
        <v>31</v>
      </c>
      <c r="S7455" s="3"/>
    </row>
    <row r="7456" spans="1:19">
      <c r="A7456" s="3" t="s">
        <v>273</v>
      </c>
      <c r="B7456" s="3" t="s">
        <v>386</v>
      </c>
      <c r="C7456" s="3">
        <v>162867</v>
      </c>
      <c r="D7456" s="3" t="s">
        <v>1059</v>
      </c>
      <c r="E7456" s="3" t="s">
        <v>12052</v>
      </c>
      <c r="F7456" s="3">
        <v>5</v>
      </c>
      <c r="G7456" s="3">
        <v>4</v>
      </c>
      <c r="H7456" s="3">
        <v>5</v>
      </c>
      <c r="I7456" s="3">
        <v>4</v>
      </c>
      <c r="J7456" s="3">
        <v>4</v>
      </c>
      <c r="K7456" s="3">
        <v>5</v>
      </c>
      <c r="L7456" s="3">
        <v>5</v>
      </c>
      <c r="M7456" s="3" t="s">
        <v>24</v>
      </c>
      <c r="N7456" s="3" t="s">
        <v>25</v>
      </c>
      <c r="O7456" s="4">
        <v>45352</v>
      </c>
      <c r="P7456" s="3" t="s">
        <v>15</v>
      </c>
      <c r="Q7456" s="3" t="s">
        <v>1206</v>
      </c>
      <c r="R7456" s="3" t="s">
        <v>1206</v>
      </c>
      <c r="S7456" s="3"/>
    </row>
    <row r="7457" spans="1:19">
      <c r="A7457" s="3" t="s">
        <v>273</v>
      </c>
      <c r="B7457" s="3" t="s">
        <v>386</v>
      </c>
      <c r="C7457" s="3">
        <v>28648</v>
      </c>
      <c r="D7457" s="3" t="s">
        <v>1793</v>
      </c>
      <c r="E7457" s="3" t="s">
        <v>12053</v>
      </c>
      <c r="F7457" s="3">
        <v>5</v>
      </c>
      <c r="G7457" s="3">
        <v>4</v>
      </c>
      <c r="H7457" s="3">
        <v>4</v>
      </c>
      <c r="I7457" s="3">
        <v>5</v>
      </c>
      <c r="J7457" s="3">
        <v>5</v>
      </c>
      <c r="K7457" s="3">
        <v>2</v>
      </c>
      <c r="L7457" s="3">
        <v>5</v>
      </c>
      <c r="M7457" s="3" t="s">
        <v>11</v>
      </c>
      <c r="N7457" s="3" t="s">
        <v>16</v>
      </c>
      <c r="O7457" s="4">
        <v>45078</v>
      </c>
      <c r="P7457" s="3" t="s">
        <v>12054</v>
      </c>
      <c r="Q7457" s="3" t="s">
        <v>51</v>
      </c>
      <c r="R7457" s="3" t="s">
        <v>19</v>
      </c>
      <c r="S7457" s="3"/>
    </row>
    <row r="7458" spans="1:19">
      <c r="A7458" s="3" t="s">
        <v>273</v>
      </c>
      <c r="B7458" s="3" t="s">
        <v>386</v>
      </c>
      <c r="C7458" s="3">
        <v>184151</v>
      </c>
      <c r="D7458" s="3" t="s">
        <v>1755</v>
      </c>
      <c r="E7458" s="3" t="s">
        <v>12055</v>
      </c>
      <c r="F7458" s="3">
        <v>3</v>
      </c>
      <c r="G7458" s="3">
        <v>4</v>
      </c>
      <c r="H7458" s="3">
        <v>4</v>
      </c>
      <c r="I7458" s="3">
        <v>4</v>
      </c>
      <c r="J7458" s="3">
        <v>1</v>
      </c>
      <c r="K7458" s="3">
        <v>4</v>
      </c>
      <c r="L7458" s="3"/>
      <c r="M7458" s="3" t="s">
        <v>23</v>
      </c>
      <c r="N7458" s="3" t="s">
        <v>16</v>
      </c>
      <c r="O7458" s="4">
        <v>45323</v>
      </c>
      <c r="P7458" s="3" t="s">
        <v>15</v>
      </c>
      <c r="Q7458" s="3" t="s">
        <v>1206</v>
      </c>
      <c r="R7458" s="3" t="s">
        <v>1206</v>
      </c>
      <c r="S7458" s="3"/>
    </row>
    <row r="7459" spans="1:19">
      <c r="A7459" s="3" t="s">
        <v>273</v>
      </c>
      <c r="B7459" s="3" t="s">
        <v>386</v>
      </c>
      <c r="C7459" s="3">
        <v>183932</v>
      </c>
      <c r="D7459" s="3" t="s">
        <v>12056</v>
      </c>
      <c r="E7459" s="3" t="s">
        <v>12057</v>
      </c>
      <c r="F7459" s="3">
        <v>2</v>
      </c>
      <c r="G7459" s="3">
        <v>5</v>
      </c>
      <c r="H7459" s="3">
        <v>3</v>
      </c>
      <c r="I7459" s="3">
        <v>4</v>
      </c>
      <c r="J7459" s="3">
        <v>3</v>
      </c>
      <c r="K7459" s="3">
        <v>3</v>
      </c>
      <c r="L7459" s="3">
        <v>3</v>
      </c>
      <c r="M7459" s="3" t="s">
        <v>24</v>
      </c>
      <c r="N7459" s="3" t="s">
        <v>25</v>
      </c>
      <c r="O7459" s="4">
        <v>45323</v>
      </c>
      <c r="P7459" s="3" t="s">
        <v>12058</v>
      </c>
      <c r="Q7459" s="3" t="s">
        <v>44</v>
      </c>
      <c r="R7459" s="3" t="s">
        <v>19</v>
      </c>
      <c r="S7459" s="3"/>
    </row>
    <row r="7460" spans="1:19">
      <c r="A7460" s="3" t="s">
        <v>273</v>
      </c>
      <c r="B7460" s="3" t="s">
        <v>386</v>
      </c>
      <c r="C7460" s="3">
        <v>147874</v>
      </c>
      <c r="D7460" s="3" t="s">
        <v>1079</v>
      </c>
      <c r="E7460" s="3" t="s">
        <v>12059</v>
      </c>
      <c r="F7460" s="3">
        <v>4</v>
      </c>
      <c r="G7460" s="3">
        <v>4</v>
      </c>
      <c r="H7460" s="3">
        <v>4</v>
      </c>
      <c r="I7460" s="3">
        <v>4</v>
      </c>
      <c r="J7460" s="3">
        <v>4</v>
      </c>
      <c r="K7460" s="3">
        <v>5</v>
      </c>
      <c r="L7460" s="3">
        <v>3</v>
      </c>
      <c r="M7460" s="3" t="s">
        <v>24</v>
      </c>
      <c r="N7460" s="3" t="s">
        <v>25</v>
      </c>
      <c r="O7460" s="4">
        <v>45200</v>
      </c>
      <c r="P7460" s="3" t="s">
        <v>12060</v>
      </c>
      <c r="Q7460" s="3" t="s">
        <v>18</v>
      </c>
      <c r="R7460" s="3" t="s">
        <v>19</v>
      </c>
      <c r="S7460" s="3"/>
    </row>
    <row r="7461" spans="1:19">
      <c r="A7461" s="3" t="s">
        <v>273</v>
      </c>
      <c r="B7461" s="3" t="s">
        <v>386</v>
      </c>
      <c r="C7461" s="3">
        <v>41615</v>
      </c>
      <c r="D7461" s="3" t="s">
        <v>1826</v>
      </c>
      <c r="E7461" s="3" t="s">
        <v>12061</v>
      </c>
      <c r="F7461" s="3">
        <v>5</v>
      </c>
      <c r="G7461" s="3">
        <v>5</v>
      </c>
      <c r="H7461" s="3">
        <v>5</v>
      </c>
      <c r="I7461" s="3">
        <v>5</v>
      </c>
      <c r="J7461" s="3">
        <v>4</v>
      </c>
      <c r="K7461" s="3">
        <v>5</v>
      </c>
      <c r="L7461" s="3">
        <v>5</v>
      </c>
      <c r="M7461" s="3" t="s">
        <v>11</v>
      </c>
      <c r="N7461" s="3" t="s">
        <v>25</v>
      </c>
      <c r="O7461" s="4">
        <v>44958</v>
      </c>
      <c r="P7461" s="3" t="s">
        <v>15</v>
      </c>
      <c r="Q7461" s="3" t="s">
        <v>1206</v>
      </c>
      <c r="R7461" s="3" t="s">
        <v>1206</v>
      </c>
      <c r="S7461" s="3"/>
    </row>
    <row r="7462" spans="1:19">
      <c r="A7462" s="3" t="s">
        <v>273</v>
      </c>
      <c r="B7462" s="3" t="s">
        <v>386</v>
      </c>
      <c r="C7462" s="3">
        <v>72718</v>
      </c>
      <c r="D7462" s="3" t="s">
        <v>682</v>
      </c>
      <c r="E7462" s="3" t="s">
        <v>12062</v>
      </c>
      <c r="F7462" s="3">
        <v>5</v>
      </c>
      <c r="G7462" s="3">
        <v>5</v>
      </c>
      <c r="H7462" s="3">
        <v>4</v>
      </c>
      <c r="I7462" s="3">
        <v>5</v>
      </c>
      <c r="J7462" s="3">
        <v>5</v>
      </c>
      <c r="K7462" s="3">
        <v>5</v>
      </c>
      <c r="L7462" s="3">
        <v>4</v>
      </c>
      <c r="M7462" s="3" t="s">
        <v>24</v>
      </c>
      <c r="N7462" s="3" t="s">
        <v>16</v>
      </c>
      <c r="O7462" s="4">
        <v>45078</v>
      </c>
      <c r="P7462" s="3" t="s">
        <v>15</v>
      </c>
      <c r="Q7462" s="3" t="s">
        <v>1206</v>
      </c>
      <c r="R7462" s="3" t="s">
        <v>1206</v>
      </c>
      <c r="S7462" s="3"/>
    </row>
    <row r="7463" spans="1:19">
      <c r="A7463" s="3" t="s">
        <v>273</v>
      </c>
      <c r="B7463" s="3" t="s">
        <v>386</v>
      </c>
      <c r="C7463" s="3">
        <v>108351</v>
      </c>
      <c r="D7463" s="3" t="s">
        <v>11598</v>
      </c>
      <c r="E7463" s="3" t="s">
        <v>12063</v>
      </c>
      <c r="F7463" s="3">
        <v>4</v>
      </c>
      <c r="G7463" s="3">
        <v>3</v>
      </c>
      <c r="H7463" s="3">
        <v>4</v>
      </c>
      <c r="I7463" s="3">
        <v>4</v>
      </c>
      <c r="J7463" s="3">
        <v>3</v>
      </c>
      <c r="K7463" s="3">
        <v>3</v>
      </c>
      <c r="L7463" s="3">
        <v>3</v>
      </c>
      <c r="M7463" s="3" t="s">
        <v>11</v>
      </c>
      <c r="N7463" s="3" t="s">
        <v>25</v>
      </c>
      <c r="O7463" s="4">
        <v>44927</v>
      </c>
      <c r="P7463" s="3" t="s">
        <v>15</v>
      </c>
      <c r="Q7463" s="3" t="s">
        <v>1206</v>
      </c>
      <c r="R7463" s="3" t="s">
        <v>1206</v>
      </c>
      <c r="S7463" s="3"/>
    </row>
    <row r="7464" spans="1:19">
      <c r="A7464" s="3" t="s">
        <v>273</v>
      </c>
      <c r="B7464" s="3" t="s">
        <v>386</v>
      </c>
      <c r="C7464" s="3">
        <v>610</v>
      </c>
      <c r="D7464" s="3" t="s">
        <v>837</v>
      </c>
      <c r="E7464" s="3" t="s">
        <v>12064</v>
      </c>
      <c r="F7464" s="3">
        <v>5</v>
      </c>
      <c r="G7464" s="3">
        <v>5</v>
      </c>
      <c r="H7464" s="3">
        <v>5</v>
      </c>
      <c r="I7464" s="3">
        <v>5</v>
      </c>
      <c r="J7464" s="3">
        <v>5</v>
      </c>
      <c r="K7464" s="3">
        <v>5</v>
      </c>
      <c r="L7464" s="3">
        <v>4</v>
      </c>
      <c r="M7464" s="3" t="s">
        <v>11</v>
      </c>
      <c r="N7464" s="3" t="s">
        <v>16</v>
      </c>
      <c r="O7464" s="4">
        <v>45261</v>
      </c>
      <c r="P7464" s="3" t="s">
        <v>15</v>
      </c>
      <c r="Q7464" s="3" t="s">
        <v>1206</v>
      </c>
      <c r="R7464" s="3" t="s">
        <v>1206</v>
      </c>
      <c r="S7464" s="3"/>
    </row>
    <row r="7465" spans="1:19">
      <c r="A7465" s="3" t="s">
        <v>273</v>
      </c>
      <c r="B7465" s="3" t="s">
        <v>386</v>
      </c>
      <c r="C7465" s="3">
        <v>147111</v>
      </c>
      <c r="D7465" s="3" t="s">
        <v>694</v>
      </c>
      <c r="E7465" s="3" t="s">
        <v>12065</v>
      </c>
      <c r="F7465" s="3">
        <v>4</v>
      </c>
      <c r="G7465" s="3">
        <v>4</v>
      </c>
      <c r="H7465" s="3">
        <v>4</v>
      </c>
      <c r="I7465" s="3">
        <v>4</v>
      </c>
      <c r="J7465" s="3">
        <v>4</v>
      </c>
      <c r="K7465" s="3">
        <v>4</v>
      </c>
      <c r="L7465" s="3">
        <v>3</v>
      </c>
      <c r="M7465" s="3" t="s">
        <v>11</v>
      </c>
      <c r="N7465" s="3" t="s">
        <v>16</v>
      </c>
      <c r="O7465" s="4">
        <v>45231</v>
      </c>
      <c r="P7465" s="3" t="s">
        <v>12066</v>
      </c>
      <c r="Q7465" s="3" t="s">
        <v>18</v>
      </c>
      <c r="R7465" s="3" t="s">
        <v>31</v>
      </c>
      <c r="S7465" s="3"/>
    </row>
    <row r="7466" spans="1:19">
      <c r="A7466" s="3" t="s">
        <v>273</v>
      </c>
      <c r="B7466" s="3" t="s">
        <v>386</v>
      </c>
      <c r="C7466" s="3">
        <v>178230</v>
      </c>
      <c r="D7466" s="3" t="s">
        <v>840</v>
      </c>
      <c r="E7466" s="3" t="s">
        <v>12067</v>
      </c>
      <c r="F7466" s="3">
        <v>5</v>
      </c>
      <c r="G7466" s="3">
        <v>4</v>
      </c>
      <c r="H7466" s="3">
        <v>5</v>
      </c>
      <c r="I7466" s="3">
        <v>4</v>
      </c>
      <c r="J7466" s="3">
        <v>5</v>
      </c>
      <c r="K7466" s="3">
        <v>2</v>
      </c>
      <c r="L7466" s="3"/>
      <c r="M7466" s="3" t="s">
        <v>11</v>
      </c>
      <c r="N7466" s="3" t="s">
        <v>16</v>
      </c>
      <c r="O7466" s="4">
        <v>45139</v>
      </c>
      <c r="P7466" s="3" t="s">
        <v>15</v>
      </c>
      <c r="Q7466" s="3" t="s">
        <v>1206</v>
      </c>
      <c r="R7466" s="3" t="s">
        <v>1206</v>
      </c>
      <c r="S7466" s="3"/>
    </row>
    <row r="7467" spans="1:19">
      <c r="A7467" s="3" t="s">
        <v>273</v>
      </c>
      <c r="B7467" s="3" t="s">
        <v>386</v>
      </c>
      <c r="C7467" s="3">
        <v>158365</v>
      </c>
      <c r="D7467" s="3" t="s">
        <v>11374</v>
      </c>
      <c r="E7467" s="3" t="s">
        <v>12068</v>
      </c>
      <c r="F7467" s="3">
        <v>4</v>
      </c>
      <c r="G7467" s="3">
        <v>4</v>
      </c>
      <c r="H7467" s="3">
        <v>4</v>
      </c>
      <c r="I7467" s="3">
        <v>4</v>
      </c>
      <c r="J7467" s="3">
        <v>4</v>
      </c>
      <c r="K7467" s="3">
        <v>4</v>
      </c>
      <c r="L7467" s="3"/>
      <c r="M7467" s="3" t="s">
        <v>11</v>
      </c>
      <c r="N7467" s="3" t="s">
        <v>25</v>
      </c>
      <c r="O7467" s="4">
        <v>45047</v>
      </c>
      <c r="P7467" s="3" t="s">
        <v>15</v>
      </c>
      <c r="Q7467" s="3" t="s">
        <v>1206</v>
      </c>
      <c r="R7467" s="3" t="s">
        <v>1206</v>
      </c>
      <c r="S7467" s="3"/>
    </row>
    <row r="7468" spans="1:19">
      <c r="A7468" s="3" t="s">
        <v>273</v>
      </c>
      <c r="B7468" s="3" t="s">
        <v>386</v>
      </c>
      <c r="C7468" s="3">
        <v>184117</v>
      </c>
      <c r="D7468" s="3" t="s">
        <v>1785</v>
      </c>
      <c r="E7468" s="3" t="s">
        <v>12069</v>
      </c>
      <c r="F7468" s="3">
        <v>4</v>
      </c>
      <c r="G7468" s="3">
        <v>4</v>
      </c>
      <c r="H7468" s="3">
        <v>2</v>
      </c>
      <c r="I7468" s="3">
        <v>4</v>
      </c>
      <c r="J7468" s="3">
        <v>3</v>
      </c>
      <c r="K7468" s="3">
        <v>2</v>
      </c>
      <c r="L7468" s="3">
        <v>4</v>
      </c>
      <c r="M7468" s="3" t="s">
        <v>11</v>
      </c>
      <c r="N7468" s="3" t="s">
        <v>25</v>
      </c>
      <c r="O7468" s="4">
        <v>44927</v>
      </c>
      <c r="P7468" s="3" t="s">
        <v>15</v>
      </c>
      <c r="Q7468" s="3" t="s">
        <v>1206</v>
      </c>
      <c r="R7468" s="3" t="s">
        <v>1206</v>
      </c>
      <c r="S7468" s="3"/>
    </row>
    <row r="7469" spans="1:19">
      <c r="A7469" s="3" t="s">
        <v>273</v>
      </c>
      <c r="B7469" s="3" t="s">
        <v>386</v>
      </c>
      <c r="C7469" s="3">
        <v>18166</v>
      </c>
      <c r="D7469" s="3" t="s">
        <v>423</v>
      </c>
      <c r="E7469" s="3" t="s">
        <v>12070</v>
      </c>
      <c r="F7469" s="3">
        <v>3</v>
      </c>
      <c r="G7469" s="3">
        <v>3</v>
      </c>
      <c r="H7469" s="3">
        <v>5</v>
      </c>
      <c r="I7469" s="3">
        <v>2</v>
      </c>
      <c r="J7469" s="3">
        <v>2</v>
      </c>
      <c r="K7469" s="3">
        <v>3</v>
      </c>
      <c r="L7469" s="3">
        <v>3</v>
      </c>
      <c r="M7469" s="3" t="s">
        <v>11</v>
      </c>
      <c r="N7469" s="3" t="s">
        <v>25</v>
      </c>
      <c r="O7469" s="4">
        <v>45017</v>
      </c>
      <c r="P7469" s="3" t="s">
        <v>15</v>
      </c>
      <c r="Q7469" s="3" t="s">
        <v>1206</v>
      </c>
      <c r="R7469" s="3" t="s">
        <v>1206</v>
      </c>
      <c r="S7469" s="3"/>
    </row>
    <row r="7470" spans="1:19">
      <c r="A7470" s="3" t="s">
        <v>273</v>
      </c>
      <c r="B7470" s="3" t="s">
        <v>386</v>
      </c>
      <c r="C7470" s="3">
        <v>32096</v>
      </c>
      <c r="D7470" s="3" t="s">
        <v>413</v>
      </c>
      <c r="E7470" s="3" t="s">
        <v>12071</v>
      </c>
      <c r="F7470" s="3">
        <v>5</v>
      </c>
      <c r="G7470" s="3">
        <v>4</v>
      </c>
      <c r="H7470" s="3">
        <v>5</v>
      </c>
      <c r="I7470" s="3">
        <v>4</v>
      </c>
      <c r="J7470" s="3">
        <v>5</v>
      </c>
      <c r="K7470" s="3"/>
      <c r="L7470" s="3"/>
      <c r="M7470" s="3" t="s">
        <v>11</v>
      </c>
      <c r="N7470" s="3" t="s">
        <v>25</v>
      </c>
      <c r="O7470" s="4">
        <v>45017</v>
      </c>
      <c r="P7470" s="3" t="s">
        <v>12072</v>
      </c>
      <c r="Q7470" s="3" t="s">
        <v>32</v>
      </c>
      <c r="R7470" s="3" t="s">
        <v>31</v>
      </c>
      <c r="S7470" s="3"/>
    </row>
    <row r="7471" spans="1:19">
      <c r="A7471" s="3" t="s">
        <v>273</v>
      </c>
      <c r="B7471" s="3" t="s">
        <v>386</v>
      </c>
      <c r="C7471" s="3">
        <v>184098</v>
      </c>
      <c r="D7471" s="3" t="s">
        <v>1800</v>
      </c>
      <c r="E7471" s="3" t="s">
        <v>12073</v>
      </c>
      <c r="F7471" s="3">
        <v>3</v>
      </c>
      <c r="G7471" s="3">
        <v>3</v>
      </c>
      <c r="H7471" s="3">
        <v>3</v>
      </c>
      <c r="I7471" s="3">
        <v>3</v>
      </c>
      <c r="J7471" s="3">
        <v>2</v>
      </c>
      <c r="K7471" s="3">
        <v>2</v>
      </c>
      <c r="L7471" s="3"/>
      <c r="M7471" s="3" t="s">
        <v>24</v>
      </c>
      <c r="N7471" s="3" t="s">
        <v>25</v>
      </c>
      <c r="O7471" s="4">
        <v>45170</v>
      </c>
      <c r="P7471" s="3" t="s">
        <v>12074</v>
      </c>
      <c r="Q7471" s="3" t="s">
        <v>18</v>
      </c>
      <c r="R7471" s="3" t="s">
        <v>31</v>
      </c>
      <c r="S7471" s="3"/>
    </row>
    <row r="7472" spans="1:19">
      <c r="A7472" s="3" t="s">
        <v>273</v>
      </c>
      <c r="B7472" s="3" t="s">
        <v>386</v>
      </c>
      <c r="C7472" s="3">
        <v>171899</v>
      </c>
      <c r="D7472" s="3" t="s">
        <v>1777</v>
      </c>
      <c r="E7472" s="3" t="s">
        <v>12075</v>
      </c>
      <c r="F7472" s="3">
        <v>5</v>
      </c>
      <c r="G7472" s="3">
        <v>5</v>
      </c>
      <c r="H7472" s="3">
        <v>5</v>
      </c>
      <c r="I7472" s="3">
        <v>5</v>
      </c>
      <c r="J7472" s="3">
        <v>5</v>
      </c>
      <c r="K7472" s="3">
        <v>5</v>
      </c>
      <c r="L7472" s="3">
        <v>5</v>
      </c>
      <c r="M7472" s="3" t="s">
        <v>11</v>
      </c>
      <c r="N7472" s="3" t="s">
        <v>16</v>
      </c>
      <c r="O7472" s="4">
        <v>45139</v>
      </c>
      <c r="P7472" s="3" t="s">
        <v>15</v>
      </c>
      <c r="Q7472" s="3" t="s">
        <v>1206</v>
      </c>
      <c r="R7472" s="3" t="s">
        <v>1206</v>
      </c>
      <c r="S7472" s="3"/>
    </row>
    <row r="7473" spans="1:19">
      <c r="A7473" s="3" t="s">
        <v>273</v>
      </c>
      <c r="B7473" s="3" t="s">
        <v>386</v>
      </c>
      <c r="C7473" s="3">
        <v>142811</v>
      </c>
      <c r="D7473" s="3" t="s">
        <v>1081</v>
      </c>
      <c r="E7473" s="3" t="s">
        <v>12076</v>
      </c>
      <c r="F7473" s="3">
        <v>4</v>
      </c>
      <c r="G7473" s="3">
        <v>4</v>
      </c>
      <c r="H7473" s="3">
        <v>4</v>
      </c>
      <c r="I7473" s="3">
        <v>4</v>
      </c>
      <c r="J7473" s="3">
        <v>4</v>
      </c>
      <c r="K7473" s="3"/>
      <c r="L7473" s="3">
        <v>4</v>
      </c>
      <c r="M7473" s="3" t="s">
        <v>23</v>
      </c>
      <c r="N7473" s="3" t="s">
        <v>25</v>
      </c>
      <c r="O7473" s="4">
        <v>45352</v>
      </c>
      <c r="P7473" s="3" t="s">
        <v>12077</v>
      </c>
      <c r="Q7473" s="3" t="s">
        <v>42</v>
      </c>
      <c r="R7473" s="3" t="s">
        <v>19</v>
      </c>
      <c r="S7473" s="3"/>
    </row>
    <row r="7474" spans="1:19">
      <c r="A7474" s="3" t="s">
        <v>273</v>
      </c>
      <c r="B7474" s="3" t="s">
        <v>386</v>
      </c>
      <c r="C7474" s="3">
        <v>149010</v>
      </c>
      <c r="D7474" s="3" t="s">
        <v>681</v>
      </c>
      <c r="E7474" s="3" t="s">
        <v>12078</v>
      </c>
      <c r="F7474" s="3">
        <v>5</v>
      </c>
      <c r="G7474" s="3">
        <v>5</v>
      </c>
      <c r="H7474" s="3">
        <v>5</v>
      </c>
      <c r="I7474" s="3">
        <v>5</v>
      </c>
      <c r="J7474" s="3">
        <v>5</v>
      </c>
      <c r="K7474" s="3">
        <v>4</v>
      </c>
      <c r="L7474" s="3"/>
      <c r="M7474" s="3" t="s">
        <v>11</v>
      </c>
      <c r="N7474" s="3" t="s">
        <v>25</v>
      </c>
      <c r="O7474" s="4">
        <v>45323</v>
      </c>
      <c r="P7474" s="3" t="s">
        <v>15</v>
      </c>
      <c r="Q7474" s="3" t="s">
        <v>1206</v>
      </c>
      <c r="R7474" s="3" t="s">
        <v>1206</v>
      </c>
      <c r="S7474" s="3"/>
    </row>
    <row r="7475" spans="1:19">
      <c r="A7475" s="3" t="s">
        <v>273</v>
      </c>
      <c r="B7475" s="3" t="s">
        <v>386</v>
      </c>
      <c r="C7475" s="3">
        <v>18938</v>
      </c>
      <c r="D7475" s="3" t="s">
        <v>11794</v>
      </c>
      <c r="E7475" s="3" t="s">
        <v>12079</v>
      </c>
      <c r="F7475" s="3">
        <v>4</v>
      </c>
      <c r="G7475" s="3">
        <v>4</v>
      </c>
      <c r="H7475" s="3">
        <v>4</v>
      </c>
      <c r="I7475" s="3">
        <v>4</v>
      </c>
      <c r="J7475" s="3">
        <v>4</v>
      </c>
      <c r="K7475" s="3">
        <v>4</v>
      </c>
      <c r="L7475" s="3"/>
      <c r="M7475" s="3" t="s">
        <v>11</v>
      </c>
      <c r="N7475" s="3" t="s">
        <v>25</v>
      </c>
      <c r="O7475" s="4">
        <v>45292</v>
      </c>
      <c r="P7475" s="3" t="s">
        <v>15</v>
      </c>
      <c r="Q7475" s="3" t="s">
        <v>1206</v>
      </c>
      <c r="R7475" s="3" t="s">
        <v>1206</v>
      </c>
      <c r="S7475" s="3"/>
    </row>
    <row r="7476" spans="1:19">
      <c r="A7476" s="3" t="s">
        <v>273</v>
      </c>
      <c r="B7476" s="3" t="s">
        <v>386</v>
      </c>
      <c r="C7476" s="3">
        <v>67930</v>
      </c>
      <c r="D7476" s="3" t="s">
        <v>1805</v>
      </c>
      <c r="E7476" s="3" t="s">
        <v>12080</v>
      </c>
      <c r="F7476" s="3">
        <v>2</v>
      </c>
      <c r="G7476" s="3">
        <v>4</v>
      </c>
      <c r="H7476" s="3">
        <v>5</v>
      </c>
      <c r="I7476" s="3">
        <v>4</v>
      </c>
      <c r="J7476" s="3">
        <v>3</v>
      </c>
      <c r="K7476" s="3">
        <v>1</v>
      </c>
      <c r="L7476" s="3"/>
      <c r="M7476" s="3" t="s">
        <v>11</v>
      </c>
      <c r="N7476" s="3" t="s">
        <v>16</v>
      </c>
      <c r="O7476" s="4">
        <v>45078</v>
      </c>
      <c r="P7476" s="3" t="s">
        <v>12081</v>
      </c>
      <c r="Q7476" s="3" t="s">
        <v>44</v>
      </c>
      <c r="R7476" s="3" t="s">
        <v>31</v>
      </c>
      <c r="S7476" s="3"/>
    </row>
    <row r="7477" spans="1:19">
      <c r="A7477" s="3" t="s">
        <v>273</v>
      </c>
      <c r="B7477" s="3" t="s">
        <v>386</v>
      </c>
      <c r="C7477" s="3">
        <v>28560</v>
      </c>
      <c r="D7477" s="3" t="s">
        <v>1802</v>
      </c>
      <c r="E7477" s="3" t="s">
        <v>12082</v>
      </c>
      <c r="F7477" s="3">
        <v>3</v>
      </c>
      <c r="G7477" s="3">
        <v>3</v>
      </c>
      <c r="H7477" s="3">
        <v>4</v>
      </c>
      <c r="I7477" s="3">
        <v>3</v>
      </c>
      <c r="J7477" s="3">
        <v>3</v>
      </c>
      <c r="K7477" s="3">
        <v>3</v>
      </c>
      <c r="L7477" s="3"/>
      <c r="M7477" s="3" t="s">
        <v>24</v>
      </c>
      <c r="N7477" s="3" t="s">
        <v>25</v>
      </c>
      <c r="O7477" s="4">
        <v>45078</v>
      </c>
      <c r="P7477" s="3" t="s">
        <v>12083</v>
      </c>
      <c r="Q7477" s="3" t="s">
        <v>32</v>
      </c>
      <c r="R7477" s="3" t="s">
        <v>19</v>
      </c>
      <c r="S7477" s="3"/>
    </row>
    <row r="7478" spans="1:19">
      <c r="A7478" s="3" t="s">
        <v>273</v>
      </c>
      <c r="B7478" s="3" t="s">
        <v>386</v>
      </c>
      <c r="C7478" s="3">
        <v>128577</v>
      </c>
      <c r="D7478" s="3" t="s">
        <v>406</v>
      </c>
      <c r="E7478" s="3" t="s">
        <v>12084</v>
      </c>
      <c r="F7478" s="3">
        <v>4</v>
      </c>
      <c r="G7478" s="3">
        <v>4</v>
      </c>
      <c r="H7478" s="3">
        <v>5</v>
      </c>
      <c r="I7478" s="3">
        <v>4</v>
      </c>
      <c r="J7478" s="3">
        <v>4</v>
      </c>
      <c r="K7478" s="3">
        <v>4</v>
      </c>
      <c r="L7478" s="3">
        <v>5</v>
      </c>
      <c r="M7478" s="3" t="s">
        <v>11</v>
      </c>
      <c r="N7478" s="3" t="s">
        <v>25</v>
      </c>
      <c r="O7478" s="4">
        <v>45292</v>
      </c>
      <c r="P7478" s="3" t="s">
        <v>12085</v>
      </c>
      <c r="Q7478" s="3" t="s">
        <v>18</v>
      </c>
      <c r="R7478" s="3" t="s">
        <v>31</v>
      </c>
      <c r="S7478" s="3"/>
    </row>
    <row r="7479" spans="1:19">
      <c r="A7479" s="3" t="s">
        <v>273</v>
      </c>
      <c r="B7479" s="3" t="s">
        <v>386</v>
      </c>
      <c r="C7479" s="3">
        <v>5025</v>
      </c>
      <c r="D7479" s="3" t="s">
        <v>12086</v>
      </c>
      <c r="E7479" s="3" t="s">
        <v>12087</v>
      </c>
      <c r="F7479" s="3">
        <v>5</v>
      </c>
      <c r="G7479" s="3">
        <v>4</v>
      </c>
      <c r="H7479" s="3">
        <v>5</v>
      </c>
      <c r="I7479" s="3">
        <v>5</v>
      </c>
      <c r="J7479" s="3">
        <v>5</v>
      </c>
      <c r="K7479" s="3">
        <v>4</v>
      </c>
      <c r="L7479" s="3"/>
      <c r="M7479" s="3" t="s">
        <v>24</v>
      </c>
      <c r="N7479" s="3" t="s">
        <v>25</v>
      </c>
      <c r="O7479" s="4">
        <v>45170</v>
      </c>
      <c r="P7479" s="3" t="s">
        <v>15</v>
      </c>
      <c r="Q7479" s="3" t="s">
        <v>1206</v>
      </c>
      <c r="R7479" s="3" t="s">
        <v>1206</v>
      </c>
      <c r="S7479" s="3"/>
    </row>
    <row r="7480" spans="1:19">
      <c r="A7480" s="3" t="s">
        <v>273</v>
      </c>
      <c r="B7480" s="3" t="s">
        <v>386</v>
      </c>
      <c r="C7480" s="3">
        <v>889</v>
      </c>
      <c r="D7480" s="3" t="s">
        <v>852</v>
      </c>
      <c r="E7480" s="3" t="s">
        <v>12088</v>
      </c>
      <c r="F7480" s="3">
        <v>5</v>
      </c>
      <c r="G7480" s="3">
        <v>5</v>
      </c>
      <c r="H7480" s="3">
        <v>5</v>
      </c>
      <c r="I7480" s="3">
        <v>5</v>
      </c>
      <c r="J7480" s="3">
        <v>5</v>
      </c>
      <c r="K7480" s="3"/>
      <c r="L7480" s="3"/>
      <c r="M7480" s="3" t="s">
        <v>24</v>
      </c>
      <c r="N7480" s="3" t="s">
        <v>25</v>
      </c>
      <c r="O7480" s="4">
        <v>45108</v>
      </c>
      <c r="P7480" s="3" t="s">
        <v>15</v>
      </c>
      <c r="Q7480" s="3" t="s">
        <v>1206</v>
      </c>
      <c r="R7480" s="3" t="s">
        <v>1206</v>
      </c>
      <c r="S7480" s="3"/>
    </row>
    <row r="7481" spans="1:19">
      <c r="A7481" s="3" t="s">
        <v>273</v>
      </c>
      <c r="B7481" s="3" t="s">
        <v>386</v>
      </c>
      <c r="C7481" s="3">
        <v>38126</v>
      </c>
      <c r="D7481" s="3" t="s">
        <v>397</v>
      </c>
      <c r="E7481" s="3" t="s">
        <v>12089</v>
      </c>
      <c r="F7481" s="3">
        <v>4</v>
      </c>
      <c r="G7481" s="3">
        <v>4</v>
      </c>
      <c r="H7481" s="3">
        <v>4</v>
      </c>
      <c r="I7481" s="3">
        <v>4</v>
      </c>
      <c r="J7481" s="3">
        <v>4</v>
      </c>
      <c r="K7481" s="3">
        <v>4</v>
      </c>
      <c r="L7481" s="3"/>
      <c r="M7481" s="3" t="s">
        <v>24</v>
      </c>
      <c r="N7481" s="3" t="s">
        <v>25</v>
      </c>
      <c r="O7481" s="4">
        <v>45108</v>
      </c>
      <c r="P7481" s="3" t="s">
        <v>15</v>
      </c>
      <c r="Q7481" s="3" t="s">
        <v>1206</v>
      </c>
      <c r="R7481" s="3" t="s">
        <v>1206</v>
      </c>
      <c r="S7481" s="3"/>
    </row>
    <row r="7482" spans="1:19">
      <c r="A7482" s="3" t="s">
        <v>273</v>
      </c>
      <c r="B7482" s="3" t="s">
        <v>386</v>
      </c>
      <c r="C7482" s="3">
        <v>56758</v>
      </c>
      <c r="D7482" s="3" t="s">
        <v>846</v>
      </c>
      <c r="E7482" s="3" t="s">
        <v>12090</v>
      </c>
      <c r="F7482" s="3">
        <v>4</v>
      </c>
      <c r="G7482" s="3">
        <v>4</v>
      </c>
      <c r="H7482" s="3">
        <v>3</v>
      </c>
      <c r="I7482" s="3">
        <v>4</v>
      </c>
      <c r="J7482" s="3">
        <v>4</v>
      </c>
      <c r="K7482" s="3">
        <v>4</v>
      </c>
      <c r="L7482" s="3">
        <v>4</v>
      </c>
      <c r="M7482" s="3" t="s">
        <v>11</v>
      </c>
      <c r="N7482" s="3" t="s">
        <v>25</v>
      </c>
      <c r="O7482" s="4">
        <v>45139</v>
      </c>
      <c r="P7482" s="3" t="s">
        <v>15</v>
      </c>
      <c r="Q7482" s="3" t="s">
        <v>1206</v>
      </c>
      <c r="R7482" s="3" t="s">
        <v>1206</v>
      </c>
      <c r="S7482" s="3"/>
    </row>
    <row r="7483" spans="1:19">
      <c r="A7483" s="3" t="s">
        <v>273</v>
      </c>
      <c r="B7483" s="3" t="s">
        <v>386</v>
      </c>
      <c r="C7483" s="3">
        <v>43759</v>
      </c>
      <c r="D7483" s="3" t="s">
        <v>11579</v>
      </c>
      <c r="E7483" s="3" t="s">
        <v>12091</v>
      </c>
      <c r="F7483" s="3">
        <v>4</v>
      </c>
      <c r="G7483" s="3">
        <v>4</v>
      </c>
      <c r="H7483" s="3">
        <v>4</v>
      </c>
      <c r="I7483" s="3">
        <v>4</v>
      </c>
      <c r="J7483" s="3">
        <v>4</v>
      </c>
      <c r="K7483" s="3">
        <v>4</v>
      </c>
      <c r="L7483" s="3"/>
      <c r="M7483" s="3" t="s">
        <v>11</v>
      </c>
      <c r="N7483" s="3" t="s">
        <v>25</v>
      </c>
      <c r="O7483" s="4">
        <v>45413</v>
      </c>
      <c r="P7483" s="3" t="s">
        <v>15</v>
      </c>
      <c r="Q7483" s="3" t="s">
        <v>1206</v>
      </c>
      <c r="R7483" s="3" t="s">
        <v>1206</v>
      </c>
      <c r="S7483" s="3"/>
    </row>
    <row r="7484" spans="1:19">
      <c r="A7484" s="3" t="s">
        <v>273</v>
      </c>
      <c r="B7484" s="3" t="s">
        <v>386</v>
      </c>
      <c r="C7484" s="3">
        <v>74636</v>
      </c>
      <c r="D7484" s="3" t="s">
        <v>11679</v>
      </c>
      <c r="E7484" s="3" t="s">
        <v>12092</v>
      </c>
      <c r="F7484" s="3">
        <v>5</v>
      </c>
      <c r="G7484" s="3">
        <v>5</v>
      </c>
      <c r="H7484" s="3">
        <v>5</v>
      </c>
      <c r="I7484" s="3">
        <v>5</v>
      </c>
      <c r="J7484" s="3">
        <v>5</v>
      </c>
      <c r="K7484" s="3">
        <v>5</v>
      </c>
      <c r="L7484" s="3"/>
      <c r="M7484" s="3" t="s">
        <v>24</v>
      </c>
      <c r="N7484" s="3" t="s">
        <v>25</v>
      </c>
      <c r="O7484" s="4">
        <v>44958</v>
      </c>
      <c r="P7484" s="3" t="s">
        <v>12093</v>
      </c>
      <c r="Q7484" s="3" t="s">
        <v>44</v>
      </c>
      <c r="R7484" s="3" t="s">
        <v>31</v>
      </c>
      <c r="S7484" s="3"/>
    </row>
    <row r="7485" spans="1:19">
      <c r="A7485" s="3" t="s">
        <v>273</v>
      </c>
      <c r="B7485" s="3" t="s">
        <v>386</v>
      </c>
      <c r="C7485" s="3">
        <v>10695</v>
      </c>
      <c r="D7485" s="3" t="s">
        <v>1844</v>
      </c>
      <c r="E7485" s="3" t="s">
        <v>12094</v>
      </c>
      <c r="F7485" s="3">
        <v>3</v>
      </c>
      <c r="G7485" s="3">
        <v>4</v>
      </c>
      <c r="H7485" s="3">
        <v>3</v>
      </c>
      <c r="I7485" s="3">
        <v>4</v>
      </c>
      <c r="J7485" s="3">
        <v>4</v>
      </c>
      <c r="K7485" s="3">
        <v>4</v>
      </c>
      <c r="L7485" s="3"/>
      <c r="M7485" s="3" t="s">
        <v>11</v>
      </c>
      <c r="N7485" s="3" t="s">
        <v>13</v>
      </c>
      <c r="O7485" s="4">
        <v>45200</v>
      </c>
      <c r="P7485" s="3" t="s">
        <v>12095</v>
      </c>
      <c r="Q7485" s="3" t="s">
        <v>51</v>
      </c>
      <c r="R7485" s="3" t="s">
        <v>31</v>
      </c>
      <c r="S7485" s="3"/>
    </row>
    <row r="7486" spans="1:19">
      <c r="A7486" s="3" t="s">
        <v>273</v>
      </c>
      <c r="B7486" s="3" t="s">
        <v>386</v>
      </c>
      <c r="C7486" s="3">
        <v>168314</v>
      </c>
      <c r="D7486" s="3" t="s">
        <v>1046</v>
      </c>
      <c r="E7486" s="3" t="s">
        <v>12096</v>
      </c>
      <c r="F7486" s="3">
        <v>2</v>
      </c>
      <c r="G7486" s="3">
        <v>3</v>
      </c>
      <c r="H7486" s="3">
        <v>5</v>
      </c>
      <c r="I7486" s="3">
        <v>1</v>
      </c>
      <c r="J7486" s="3">
        <v>1</v>
      </c>
      <c r="K7486" s="3">
        <v>3</v>
      </c>
      <c r="L7486" s="3">
        <v>4</v>
      </c>
      <c r="M7486" s="3" t="s">
        <v>11</v>
      </c>
      <c r="N7486" s="3" t="s">
        <v>25</v>
      </c>
      <c r="O7486" s="4">
        <v>44927</v>
      </c>
      <c r="P7486" s="3" t="s">
        <v>15</v>
      </c>
      <c r="Q7486" s="3" t="s">
        <v>1206</v>
      </c>
      <c r="R7486" s="3" t="s">
        <v>1206</v>
      </c>
      <c r="S7486" s="3"/>
    </row>
    <row r="7487" spans="1:19">
      <c r="A7487" s="3" t="s">
        <v>273</v>
      </c>
      <c r="B7487" s="3" t="s">
        <v>386</v>
      </c>
      <c r="C7487" s="3">
        <v>163029</v>
      </c>
      <c r="D7487" s="3" t="s">
        <v>1762</v>
      </c>
      <c r="E7487" s="3" t="s">
        <v>12097</v>
      </c>
      <c r="F7487" s="3">
        <v>4</v>
      </c>
      <c r="G7487" s="3">
        <v>4</v>
      </c>
      <c r="H7487" s="3">
        <v>4</v>
      </c>
      <c r="I7487" s="3">
        <v>4</v>
      </c>
      <c r="J7487" s="3">
        <v>2</v>
      </c>
      <c r="K7487" s="3">
        <v>3</v>
      </c>
      <c r="L7487" s="3">
        <v>4</v>
      </c>
      <c r="M7487" s="3" t="s">
        <v>23</v>
      </c>
      <c r="N7487" s="3" t="s">
        <v>25</v>
      </c>
      <c r="O7487" s="4">
        <v>45231</v>
      </c>
      <c r="P7487" s="3" t="s">
        <v>12098</v>
      </c>
      <c r="Q7487" s="3" t="s">
        <v>42</v>
      </c>
      <c r="R7487" s="3" t="s">
        <v>31</v>
      </c>
      <c r="S7487" s="3"/>
    </row>
    <row r="7488" spans="1:19">
      <c r="A7488" s="3" t="s">
        <v>273</v>
      </c>
      <c r="B7488" s="3" t="s">
        <v>386</v>
      </c>
      <c r="C7488" s="3">
        <v>183333</v>
      </c>
      <c r="D7488" s="3" t="s">
        <v>11687</v>
      </c>
      <c r="E7488" s="3" t="s">
        <v>12099</v>
      </c>
      <c r="F7488" s="3">
        <v>4</v>
      </c>
      <c r="G7488" s="3">
        <v>5</v>
      </c>
      <c r="H7488" s="3">
        <v>5</v>
      </c>
      <c r="I7488" s="3">
        <v>5</v>
      </c>
      <c r="J7488" s="3">
        <v>4</v>
      </c>
      <c r="K7488" s="3">
        <v>2</v>
      </c>
      <c r="L7488" s="3"/>
      <c r="M7488" s="3" t="s">
        <v>11</v>
      </c>
      <c r="N7488" s="3" t="s">
        <v>25</v>
      </c>
      <c r="O7488" s="4">
        <v>45231</v>
      </c>
      <c r="P7488" s="3" t="s">
        <v>15</v>
      </c>
      <c r="Q7488" s="3" t="s">
        <v>1206</v>
      </c>
      <c r="R7488" s="3" t="s">
        <v>1206</v>
      </c>
      <c r="S7488" s="3"/>
    </row>
    <row r="7489" spans="1:19">
      <c r="A7489" s="3" t="s">
        <v>273</v>
      </c>
      <c r="B7489" s="3" t="s">
        <v>386</v>
      </c>
      <c r="C7489" s="3">
        <v>147101</v>
      </c>
      <c r="D7489" s="3" t="s">
        <v>692</v>
      </c>
      <c r="E7489" s="3" t="s">
        <v>12100</v>
      </c>
      <c r="F7489" s="3">
        <v>3</v>
      </c>
      <c r="G7489" s="3">
        <v>4</v>
      </c>
      <c r="H7489" s="3">
        <v>4</v>
      </c>
      <c r="I7489" s="3">
        <v>2</v>
      </c>
      <c r="J7489" s="3">
        <v>4</v>
      </c>
      <c r="K7489" s="3">
        <v>4</v>
      </c>
      <c r="L7489" s="3"/>
      <c r="M7489" s="3" t="s">
        <v>11</v>
      </c>
      <c r="N7489" s="3" t="s">
        <v>25</v>
      </c>
      <c r="O7489" s="4">
        <v>45108</v>
      </c>
      <c r="P7489" s="3" t="s">
        <v>15</v>
      </c>
      <c r="Q7489" s="3" t="s">
        <v>1206</v>
      </c>
      <c r="R7489" s="3" t="s">
        <v>1206</v>
      </c>
      <c r="S7489" s="3"/>
    </row>
    <row r="7490" spans="1:19">
      <c r="A7490" s="3" t="s">
        <v>273</v>
      </c>
      <c r="B7490" s="3" t="s">
        <v>386</v>
      </c>
      <c r="C7490" s="3">
        <v>1746</v>
      </c>
      <c r="D7490" s="3" t="s">
        <v>1839</v>
      </c>
      <c r="E7490" s="3" t="s">
        <v>12101</v>
      </c>
      <c r="F7490" s="3">
        <v>4</v>
      </c>
      <c r="G7490" s="3">
        <v>4</v>
      </c>
      <c r="H7490" s="3">
        <v>5</v>
      </c>
      <c r="I7490" s="3">
        <v>4</v>
      </c>
      <c r="J7490" s="3">
        <v>4</v>
      </c>
      <c r="K7490" s="3">
        <v>3</v>
      </c>
      <c r="L7490" s="3"/>
      <c r="M7490" s="3" t="s">
        <v>11</v>
      </c>
      <c r="N7490" s="3" t="s">
        <v>13</v>
      </c>
      <c r="O7490" s="4">
        <v>45139</v>
      </c>
      <c r="P7490" s="3" t="s">
        <v>15</v>
      </c>
      <c r="Q7490" s="3" t="s">
        <v>1206</v>
      </c>
      <c r="R7490" s="3" t="s">
        <v>1206</v>
      </c>
      <c r="S7490" s="3"/>
    </row>
    <row r="7491" spans="1:19">
      <c r="A7491" s="3" t="s">
        <v>273</v>
      </c>
      <c r="B7491" s="3" t="s">
        <v>386</v>
      </c>
      <c r="C7491" s="3">
        <v>184122</v>
      </c>
      <c r="D7491" s="3" t="s">
        <v>12044</v>
      </c>
      <c r="E7491" s="3" t="s">
        <v>12102</v>
      </c>
      <c r="F7491" s="3">
        <v>5</v>
      </c>
      <c r="G7491" s="3">
        <v>5</v>
      </c>
      <c r="H7491" s="3">
        <v>5</v>
      </c>
      <c r="I7491" s="3">
        <v>5</v>
      </c>
      <c r="J7491" s="3">
        <v>5</v>
      </c>
      <c r="K7491" s="3">
        <v>5</v>
      </c>
      <c r="L7491" s="3"/>
      <c r="M7491" s="3" t="s">
        <v>11</v>
      </c>
      <c r="N7491" s="3" t="s">
        <v>27</v>
      </c>
      <c r="O7491" s="4">
        <v>45139</v>
      </c>
      <c r="P7491" s="3" t="s">
        <v>15</v>
      </c>
      <c r="Q7491" s="3" t="s">
        <v>1206</v>
      </c>
      <c r="R7491" s="3" t="s">
        <v>1206</v>
      </c>
      <c r="S7491" s="3"/>
    </row>
    <row r="7492" spans="1:19">
      <c r="A7492" s="3" t="s">
        <v>273</v>
      </c>
      <c r="B7492" s="3" t="s">
        <v>386</v>
      </c>
      <c r="C7492" s="3">
        <v>1583</v>
      </c>
      <c r="D7492" s="3" t="s">
        <v>1047</v>
      </c>
      <c r="E7492" s="3" t="s">
        <v>12103</v>
      </c>
      <c r="F7492" s="3">
        <v>4</v>
      </c>
      <c r="G7492" s="3">
        <v>4</v>
      </c>
      <c r="H7492" s="3">
        <v>5</v>
      </c>
      <c r="I7492" s="3">
        <v>3</v>
      </c>
      <c r="J7492" s="3">
        <v>3</v>
      </c>
      <c r="K7492" s="3">
        <v>3</v>
      </c>
      <c r="L7492" s="3">
        <v>3</v>
      </c>
      <c r="M7492" s="3" t="s">
        <v>11</v>
      </c>
      <c r="N7492" s="3" t="s">
        <v>25</v>
      </c>
      <c r="O7492" s="4">
        <v>45078</v>
      </c>
      <c r="P7492" s="3" t="s">
        <v>15</v>
      </c>
      <c r="Q7492" s="3" t="s">
        <v>1206</v>
      </c>
      <c r="R7492" s="3" t="s">
        <v>1206</v>
      </c>
      <c r="S7492" s="3"/>
    </row>
    <row r="7493" spans="1:19">
      <c r="A7493" s="3" t="s">
        <v>273</v>
      </c>
      <c r="B7493" s="3" t="s">
        <v>386</v>
      </c>
      <c r="C7493" s="3">
        <v>165237</v>
      </c>
      <c r="D7493" s="3" t="s">
        <v>12104</v>
      </c>
      <c r="E7493" s="3" t="s">
        <v>12105</v>
      </c>
      <c r="F7493" s="3">
        <v>4</v>
      </c>
      <c r="G7493" s="3">
        <v>4</v>
      </c>
      <c r="H7493" s="3">
        <v>5</v>
      </c>
      <c r="I7493" s="3">
        <v>4</v>
      </c>
      <c r="J7493" s="3">
        <v>4</v>
      </c>
      <c r="K7493" s="3">
        <v>4</v>
      </c>
      <c r="L7493" s="3">
        <v>4</v>
      </c>
      <c r="M7493" s="3" t="s">
        <v>11</v>
      </c>
      <c r="N7493" s="3" t="s">
        <v>16</v>
      </c>
      <c r="O7493" s="4">
        <v>45200</v>
      </c>
      <c r="P7493" s="3" t="s">
        <v>15</v>
      </c>
      <c r="Q7493" s="3" t="s">
        <v>1206</v>
      </c>
      <c r="R7493" s="3" t="s">
        <v>1206</v>
      </c>
      <c r="S7493" s="3"/>
    </row>
    <row r="7494" spans="1:19">
      <c r="A7494" s="3" t="s">
        <v>273</v>
      </c>
      <c r="B7494" s="3" t="s">
        <v>386</v>
      </c>
      <c r="C7494" s="3">
        <v>18248</v>
      </c>
      <c r="D7494" s="3" t="s">
        <v>1077</v>
      </c>
      <c r="E7494" s="3" t="s">
        <v>12106</v>
      </c>
      <c r="F7494" s="3">
        <v>4</v>
      </c>
      <c r="G7494" s="3">
        <v>3</v>
      </c>
      <c r="H7494" s="3">
        <v>5</v>
      </c>
      <c r="I7494" s="3">
        <v>3</v>
      </c>
      <c r="J7494" s="3">
        <v>3</v>
      </c>
      <c r="K7494" s="3">
        <v>3</v>
      </c>
      <c r="L7494" s="3"/>
      <c r="M7494" s="3" t="s">
        <v>11</v>
      </c>
      <c r="N7494" s="3" t="s">
        <v>25</v>
      </c>
      <c r="O7494" s="4">
        <v>45292</v>
      </c>
      <c r="P7494" s="3" t="s">
        <v>12107</v>
      </c>
      <c r="Q7494" s="3" t="s">
        <v>32</v>
      </c>
      <c r="R7494" s="3" t="s">
        <v>19</v>
      </c>
      <c r="S7494" s="3"/>
    </row>
    <row r="7495" spans="1:19">
      <c r="A7495" s="3" t="s">
        <v>273</v>
      </c>
      <c r="B7495" s="3" t="s">
        <v>386</v>
      </c>
      <c r="C7495" s="3">
        <v>69354</v>
      </c>
      <c r="D7495" s="3" t="s">
        <v>11354</v>
      </c>
      <c r="E7495" s="3" t="s">
        <v>12108</v>
      </c>
      <c r="F7495" s="3">
        <v>5</v>
      </c>
      <c r="G7495" s="3">
        <v>5</v>
      </c>
      <c r="H7495" s="3">
        <v>4</v>
      </c>
      <c r="I7495" s="3">
        <v>5</v>
      </c>
      <c r="J7495" s="3">
        <v>4</v>
      </c>
      <c r="K7495" s="3">
        <v>5</v>
      </c>
      <c r="L7495" s="3">
        <v>5</v>
      </c>
      <c r="M7495" s="3" t="s">
        <v>11</v>
      </c>
      <c r="N7495" s="3" t="s">
        <v>16</v>
      </c>
      <c r="O7495" s="4">
        <v>45261</v>
      </c>
      <c r="P7495" s="3" t="s">
        <v>15</v>
      </c>
      <c r="Q7495" s="3" t="s">
        <v>1206</v>
      </c>
      <c r="R7495" s="3" t="s">
        <v>1206</v>
      </c>
      <c r="S7495" s="3"/>
    </row>
    <row r="7496" spans="1:19">
      <c r="A7496" s="3" t="s">
        <v>273</v>
      </c>
      <c r="B7496" s="3" t="s">
        <v>386</v>
      </c>
      <c r="C7496" s="3">
        <v>146864</v>
      </c>
      <c r="D7496" s="3" t="s">
        <v>860</v>
      </c>
      <c r="E7496" s="3" t="s">
        <v>12109</v>
      </c>
      <c r="F7496" s="3">
        <v>5</v>
      </c>
      <c r="G7496" s="3">
        <v>5</v>
      </c>
      <c r="H7496" s="3">
        <v>5</v>
      </c>
      <c r="I7496" s="3">
        <v>5</v>
      </c>
      <c r="J7496" s="3">
        <v>5</v>
      </c>
      <c r="K7496" s="3">
        <v>4</v>
      </c>
      <c r="L7496" s="3"/>
      <c r="M7496" s="3" t="s">
        <v>11</v>
      </c>
      <c r="N7496" s="3" t="s">
        <v>23</v>
      </c>
      <c r="O7496" s="4">
        <v>44958</v>
      </c>
      <c r="P7496" s="3" t="s">
        <v>15</v>
      </c>
      <c r="Q7496" s="3" t="s">
        <v>1206</v>
      </c>
      <c r="R7496" s="3" t="s">
        <v>1206</v>
      </c>
      <c r="S7496" s="3"/>
    </row>
    <row r="7497" spans="1:19">
      <c r="A7497" s="3" t="s">
        <v>273</v>
      </c>
      <c r="B7497" s="3" t="s">
        <v>386</v>
      </c>
      <c r="C7497" s="3">
        <v>610</v>
      </c>
      <c r="D7497" s="3" t="s">
        <v>837</v>
      </c>
      <c r="E7497" s="3" t="s">
        <v>12110</v>
      </c>
      <c r="F7497" s="3">
        <v>1</v>
      </c>
      <c r="G7497" s="3">
        <v>2</v>
      </c>
      <c r="H7497" s="3">
        <v>4</v>
      </c>
      <c r="I7497" s="3">
        <v>3</v>
      </c>
      <c r="J7497" s="3">
        <v>1</v>
      </c>
      <c r="K7497" s="3">
        <v>3</v>
      </c>
      <c r="L7497" s="3">
        <v>2</v>
      </c>
      <c r="M7497" s="3" t="s">
        <v>11</v>
      </c>
      <c r="N7497" s="3" t="s">
        <v>25</v>
      </c>
      <c r="O7497" s="4">
        <v>45017</v>
      </c>
      <c r="P7497" s="3" t="s">
        <v>15</v>
      </c>
      <c r="Q7497" s="3" t="s">
        <v>1206</v>
      </c>
      <c r="R7497" s="3" t="s">
        <v>1206</v>
      </c>
      <c r="S7497" s="3"/>
    </row>
    <row r="7498" spans="1:19">
      <c r="A7498" s="3" t="s">
        <v>273</v>
      </c>
      <c r="B7498" s="3" t="s">
        <v>386</v>
      </c>
      <c r="C7498" s="3">
        <v>182417</v>
      </c>
      <c r="D7498" s="3" t="s">
        <v>1050</v>
      </c>
      <c r="E7498" s="3" t="s">
        <v>12111</v>
      </c>
      <c r="F7498" s="3">
        <v>5</v>
      </c>
      <c r="G7498" s="3">
        <v>5</v>
      </c>
      <c r="H7498" s="3">
        <v>4</v>
      </c>
      <c r="I7498" s="3">
        <v>4</v>
      </c>
      <c r="J7498" s="3">
        <v>5</v>
      </c>
      <c r="K7498" s="3">
        <v>5</v>
      </c>
      <c r="L7498" s="3">
        <v>4</v>
      </c>
      <c r="M7498" s="3" t="s">
        <v>24</v>
      </c>
      <c r="N7498" s="3" t="s">
        <v>25</v>
      </c>
      <c r="O7498" s="4">
        <v>45170</v>
      </c>
      <c r="P7498" s="3" t="s">
        <v>15</v>
      </c>
      <c r="Q7498" s="3" t="s">
        <v>1206</v>
      </c>
      <c r="R7498" s="3" t="s">
        <v>1206</v>
      </c>
      <c r="S7498" s="3"/>
    </row>
    <row r="7499" spans="1:19">
      <c r="A7499" s="3" t="s">
        <v>273</v>
      </c>
      <c r="B7499" s="3" t="s">
        <v>386</v>
      </c>
      <c r="C7499" s="3">
        <v>50461</v>
      </c>
      <c r="D7499" s="3" t="s">
        <v>11730</v>
      </c>
      <c r="E7499" s="3" t="s">
        <v>12112</v>
      </c>
      <c r="F7499" s="3">
        <v>5</v>
      </c>
      <c r="G7499" s="3">
        <v>5</v>
      </c>
      <c r="H7499" s="3">
        <v>5</v>
      </c>
      <c r="I7499" s="3">
        <v>5</v>
      </c>
      <c r="J7499" s="3">
        <v>5</v>
      </c>
      <c r="K7499" s="3">
        <v>5</v>
      </c>
      <c r="L7499" s="3"/>
      <c r="M7499" s="3" t="s">
        <v>24</v>
      </c>
      <c r="N7499" s="3" t="s">
        <v>25</v>
      </c>
      <c r="O7499" s="4">
        <v>45383</v>
      </c>
      <c r="P7499" s="3" t="s">
        <v>12113</v>
      </c>
      <c r="Q7499" s="3" t="s">
        <v>32</v>
      </c>
      <c r="R7499" s="3" t="s">
        <v>31</v>
      </c>
      <c r="S7499" s="3"/>
    </row>
    <row r="7500" spans="1:19">
      <c r="A7500" s="3" t="s">
        <v>273</v>
      </c>
      <c r="B7500" s="3" t="s">
        <v>386</v>
      </c>
      <c r="C7500" s="3">
        <v>84733</v>
      </c>
      <c r="D7500" s="3" t="s">
        <v>11366</v>
      </c>
      <c r="E7500" s="3" t="s">
        <v>12114</v>
      </c>
      <c r="F7500" s="3">
        <v>4</v>
      </c>
      <c r="G7500" s="3">
        <v>4</v>
      </c>
      <c r="H7500" s="3">
        <v>5</v>
      </c>
      <c r="I7500" s="3">
        <v>3</v>
      </c>
      <c r="J7500" s="3">
        <v>4</v>
      </c>
      <c r="K7500" s="3">
        <v>4</v>
      </c>
      <c r="L7500" s="3">
        <v>4</v>
      </c>
      <c r="M7500" s="3" t="s">
        <v>11</v>
      </c>
      <c r="N7500" s="3" t="s">
        <v>25</v>
      </c>
      <c r="O7500" s="4">
        <v>45261</v>
      </c>
      <c r="P7500" s="3" t="s">
        <v>12115</v>
      </c>
      <c r="Q7500" s="3" t="s">
        <v>18</v>
      </c>
      <c r="R7500" s="3" t="s">
        <v>19</v>
      </c>
      <c r="S7500" s="3"/>
    </row>
    <row r="7501" spans="1:19">
      <c r="A7501" s="3" t="s">
        <v>273</v>
      </c>
      <c r="B7501" s="3" t="s">
        <v>386</v>
      </c>
      <c r="C7501" s="3">
        <v>137984</v>
      </c>
      <c r="D7501" s="3" t="s">
        <v>861</v>
      </c>
      <c r="E7501" s="3" t="s">
        <v>12116</v>
      </c>
      <c r="F7501" s="3">
        <v>4</v>
      </c>
      <c r="G7501" s="3">
        <v>3</v>
      </c>
      <c r="H7501" s="3">
        <v>4</v>
      </c>
      <c r="I7501" s="3">
        <v>3</v>
      </c>
      <c r="J7501" s="3">
        <v>3</v>
      </c>
      <c r="K7501" s="3">
        <v>3</v>
      </c>
      <c r="L7501" s="3">
        <v>4</v>
      </c>
      <c r="M7501" s="3" t="s">
        <v>24</v>
      </c>
      <c r="N7501" s="3" t="s">
        <v>25</v>
      </c>
      <c r="O7501" s="4">
        <v>45108</v>
      </c>
      <c r="P7501" s="3" t="s">
        <v>15</v>
      </c>
      <c r="Q7501" s="3" t="s">
        <v>1206</v>
      </c>
      <c r="R7501" s="3" t="s">
        <v>1206</v>
      </c>
      <c r="S7501" s="3"/>
    </row>
    <row r="7502" spans="1:19">
      <c r="A7502" s="3" t="s">
        <v>273</v>
      </c>
      <c r="B7502" s="3" t="s">
        <v>386</v>
      </c>
      <c r="C7502" s="3">
        <v>164596</v>
      </c>
      <c r="D7502" s="3" t="s">
        <v>1852</v>
      </c>
      <c r="E7502" s="3" t="s">
        <v>12117</v>
      </c>
      <c r="F7502" s="3">
        <v>5</v>
      </c>
      <c r="G7502" s="3">
        <v>5</v>
      </c>
      <c r="H7502" s="3">
        <v>5</v>
      </c>
      <c r="I7502" s="3">
        <v>5</v>
      </c>
      <c r="J7502" s="3">
        <v>4</v>
      </c>
      <c r="K7502" s="3"/>
      <c r="L7502" s="3"/>
      <c r="M7502" s="3" t="s">
        <v>11</v>
      </c>
      <c r="N7502" s="3" t="s">
        <v>13</v>
      </c>
      <c r="O7502" s="4">
        <v>44986</v>
      </c>
      <c r="P7502" s="3" t="s">
        <v>15</v>
      </c>
      <c r="Q7502" s="3" t="s">
        <v>1206</v>
      </c>
      <c r="R7502" s="3" t="s">
        <v>1206</v>
      </c>
      <c r="S7502" s="3"/>
    </row>
    <row r="7503" spans="1:19">
      <c r="A7503" s="3" t="s">
        <v>273</v>
      </c>
      <c r="B7503" s="3" t="s">
        <v>386</v>
      </c>
      <c r="C7503" s="3">
        <v>177547</v>
      </c>
      <c r="D7503" s="3" t="s">
        <v>11469</v>
      </c>
      <c r="E7503" s="3" t="s">
        <v>12118</v>
      </c>
      <c r="F7503" s="3">
        <v>4</v>
      </c>
      <c r="G7503" s="3">
        <v>4</v>
      </c>
      <c r="H7503" s="3">
        <v>4</v>
      </c>
      <c r="I7503" s="3">
        <v>4</v>
      </c>
      <c r="J7503" s="3">
        <v>4</v>
      </c>
      <c r="K7503" s="3">
        <v>5</v>
      </c>
      <c r="L7503" s="3">
        <v>4</v>
      </c>
      <c r="M7503" s="3" t="s">
        <v>11</v>
      </c>
      <c r="N7503" s="3" t="s">
        <v>27</v>
      </c>
      <c r="O7503" s="4">
        <v>44986</v>
      </c>
      <c r="P7503" s="3" t="s">
        <v>15</v>
      </c>
      <c r="Q7503" s="3" t="s">
        <v>1206</v>
      </c>
      <c r="R7503" s="3" t="s">
        <v>1206</v>
      </c>
      <c r="S7503" s="3"/>
    </row>
    <row r="7504" spans="1:19">
      <c r="A7504" s="3" t="s">
        <v>273</v>
      </c>
      <c r="B7504" s="3" t="s">
        <v>386</v>
      </c>
      <c r="C7504" s="3">
        <v>20579</v>
      </c>
      <c r="D7504" s="3" t="s">
        <v>12119</v>
      </c>
      <c r="E7504" s="3" t="s">
        <v>12120</v>
      </c>
      <c r="F7504" s="3">
        <v>5</v>
      </c>
      <c r="G7504" s="3">
        <v>4</v>
      </c>
      <c r="H7504" s="3">
        <v>5</v>
      </c>
      <c r="I7504" s="3">
        <v>4</v>
      </c>
      <c r="J7504" s="3">
        <v>5</v>
      </c>
      <c r="K7504" s="3">
        <v>4</v>
      </c>
      <c r="L7504" s="3"/>
      <c r="M7504" s="3" t="s">
        <v>23</v>
      </c>
      <c r="N7504" s="3" t="s">
        <v>16</v>
      </c>
      <c r="O7504" s="4">
        <v>45292</v>
      </c>
      <c r="P7504" s="3" t="s">
        <v>15</v>
      </c>
      <c r="Q7504" s="3" t="s">
        <v>1206</v>
      </c>
      <c r="R7504" s="3" t="s">
        <v>1206</v>
      </c>
      <c r="S7504" s="3"/>
    </row>
    <row r="7505" spans="1:19">
      <c r="A7505" s="3" t="s">
        <v>273</v>
      </c>
      <c r="B7505" s="3" t="s">
        <v>386</v>
      </c>
      <c r="C7505" s="3">
        <v>184084</v>
      </c>
      <c r="D7505" s="3" t="s">
        <v>11357</v>
      </c>
      <c r="E7505" s="3" t="s">
        <v>12121</v>
      </c>
      <c r="F7505" s="3">
        <v>4</v>
      </c>
      <c r="G7505" s="3">
        <v>3</v>
      </c>
      <c r="H7505" s="3">
        <v>5</v>
      </c>
      <c r="I7505" s="3">
        <v>4</v>
      </c>
      <c r="J7505" s="3">
        <v>5</v>
      </c>
      <c r="K7505" s="3">
        <v>4</v>
      </c>
      <c r="L7505" s="3"/>
      <c r="M7505" s="3" t="s">
        <v>11</v>
      </c>
      <c r="N7505" s="3" t="s">
        <v>16</v>
      </c>
      <c r="O7505" s="4">
        <v>45108</v>
      </c>
      <c r="P7505" s="3" t="s">
        <v>15</v>
      </c>
      <c r="Q7505" s="3" t="s">
        <v>1206</v>
      </c>
      <c r="R7505" s="3" t="s">
        <v>1206</v>
      </c>
      <c r="S7505" s="3"/>
    </row>
    <row r="7506" spans="1:19">
      <c r="A7506" s="3" t="s">
        <v>273</v>
      </c>
      <c r="B7506" s="3" t="s">
        <v>386</v>
      </c>
      <c r="C7506" s="3">
        <v>74635</v>
      </c>
      <c r="D7506" s="3" t="s">
        <v>11993</v>
      </c>
      <c r="E7506" s="3" t="s">
        <v>12122</v>
      </c>
      <c r="F7506" s="3">
        <v>5</v>
      </c>
      <c r="G7506" s="3">
        <v>5</v>
      </c>
      <c r="H7506" s="3">
        <v>4</v>
      </c>
      <c r="I7506" s="3">
        <v>5</v>
      </c>
      <c r="J7506" s="3">
        <v>5</v>
      </c>
      <c r="K7506" s="3">
        <v>5</v>
      </c>
      <c r="L7506" s="3"/>
      <c r="M7506" s="3" t="s">
        <v>24</v>
      </c>
      <c r="N7506" s="3" t="s">
        <v>25</v>
      </c>
      <c r="O7506" s="4">
        <v>45383</v>
      </c>
      <c r="P7506" s="3" t="s">
        <v>12123</v>
      </c>
      <c r="Q7506" s="3" t="s">
        <v>32</v>
      </c>
      <c r="R7506" s="3" t="s">
        <v>19</v>
      </c>
      <c r="S7506" s="3"/>
    </row>
    <row r="7507" spans="1:19">
      <c r="A7507" s="3" t="s">
        <v>273</v>
      </c>
      <c r="B7507" s="3" t="s">
        <v>386</v>
      </c>
      <c r="C7507" s="3">
        <v>176595</v>
      </c>
      <c r="D7507" s="3" t="s">
        <v>1849</v>
      </c>
      <c r="E7507" s="3" t="s">
        <v>12124</v>
      </c>
      <c r="F7507" s="3">
        <v>5</v>
      </c>
      <c r="G7507" s="3">
        <v>5</v>
      </c>
      <c r="H7507" s="3">
        <v>5</v>
      </c>
      <c r="I7507" s="3">
        <v>5</v>
      </c>
      <c r="J7507" s="3">
        <v>5</v>
      </c>
      <c r="K7507" s="3">
        <v>5</v>
      </c>
      <c r="L7507" s="3"/>
      <c r="M7507" s="3" t="s">
        <v>24</v>
      </c>
      <c r="N7507" s="3" t="s">
        <v>25</v>
      </c>
      <c r="O7507" s="4">
        <v>45047</v>
      </c>
      <c r="P7507" s="3" t="s">
        <v>12125</v>
      </c>
      <c r="Q7507" s="3" t="s">
        <v>32</v>
      </c>
      <c r="R7507" s="3" t="s">
        <v>19</v>
      </c>
      <c r="S7507" s="3"/>
    </row>
    <row r="7508" spans="1:19">
      <c r="A7508" s="3" t="s">
        <v>273</v>
      </c>
      <c r="B7508" s="3" t="s">
        <v>386</v>
      </c>
      <c r="C7508" s="3">
        <v>889</v>
      </c>
      <c r="D7508" s="3" t="s">
        <v>852</v>
      </c>
      <c r="E7508" s="3" t="s">
        <v>12126</v>
      </c>
      <c r="F7508" s="3">
        <v>5</v>
      </c>
      <c r="G7508" s="3">
        <v>5</v>
      </c>
      <c r="H7508" s="3">
        <v>5</v>
      </c>
      <c r="I7508" s="3">
        <v>5</v>
      </c>
      <c r="J7508" s="3">
        <v>5</v>
      </c>
      <c r="K7508" s="3">
        <v>5</v>
      </c>
      <c r="L7508" s="3"/>
      <c r="M7508" s="3" t="s">
        <v>11</v>
      </c>
      <c r="N7508" s="3" t="s">
        <v>16</v>
      </c>
      <c r="O7508" s="4">
        <v>45261</v>
      </c>
      <c r="P7508" s="3" t="s">
        <v>15</v>
      </c>
      <c r="Q7508" s="3" t="s">
        <v>1206</v>
      </c>
      <c r="R7508" s="3" t="s">
        <v>1206</v>
      </c>
      <c r="S7508" s="3"/>
    </row>
    <row r="7509" spans="1:19">
      <c r="A7509" s="3" t="s">
        <v>273</v>
      </c>
      <c r="B7509" s="3" t="s">
        <v>386</v>
      </c>
      <c r="C7509" s="3">
        <v>178599</v>
      </c>
      <c r="D7509" s="3" t="s">
        <v>12127</v>
      </c>
      <c r="E7509" s="3" t="s">
        <v>12128</v>
      </c>
      <c r="F7509" s="3">
        <v>4</v>
      </c>
      <c r="G7509" s="3">
        <v>3</v>
      </c>
      <c r="H7509" s="3">
        <v>4</v>
      </c>
      <c r="I7509" s="3">
        <v>4</v>
      </c>
      <c r="J7509" s="3">
        <v>4</v>
      </c>
      <c r="K7509" s="3">
        <v>4</v>
      </c>
      <c r="L7509" s="3"/>
      <c r="M7509" s="3" t="s">
        <v>11</v>
      </c>
      <c r="N7509" s="3" t="s">
        <v>16</v>
      </c>
      <c r="O7509" s="4">
        <v>45139</v>
      </c>
      <c r="P7509" s="3" t="s">
        <v>15</v>
      </c>
      <c r="Q7509" s="3" t="s">
        <v>1206</v>
      </c>
      <c r="R7509" s="3" t="s">
        <v>1206</v>
      </c>
      <c r="S7509" s="3"/>
    </row>
    <row r="7510" spans="1:19">
      <c r="A7510" s="3" t="s">
        <v>273</v>
      </c>
      <c r="B7510" s="3" t="s">
        <v>386</v>
      </c>
      <c r="C7510" s="3">
        <v>4805</v>
      </c>
      <c r="D7510" s="3" t="s">
        <v>398</v>
      </c>
      <c r="E7510" s="3" t="s">
        <v>12129</v>
      </c>
      <c r="F7510" s="3">
        <v>4</v>
      </c>
      <c r="G7510" s="3">
        <v>5</v>
      </c>
      <c r="H7510" s="3">
        <v>5</v>
      </c>
      <c r="I7510" s="3">
        <v>5</v>
      </c>
      <c r="J7510" s="3">
        <v>3</v>
      </c>
      <c r="K7510" s="3">
        <v>3</v>
      </c>
      <c r="L7510" s="3"/>
      <c r="M7510" s="3" t="s">
        <v>11</v>
      </c>
      <c r="N7510" s="3" t="s">
        <v>13</v>
      </c>
      <c r="O7510" s="4">
        <v>45170</v>
      </c>
      <c r="P7510" s="3" t="s">
        <v>15</v>
      </c>
      <c r="Q7510" s="3" t="s">
        <v>1206</v>
      </c>
      <c r="R7510" s="3" t="s">
        <v>1206</v>
      </c>
      <c r="S7510" s="3"/>
    </row>
    <row r="7511" spans="1:19">
      <c r="A7511" s="3" t="s">
        <v>273</v>
      </c>
      <c r="B7511" s="3" t="s">
        <v>386</v>
      </c>
      <c r="C7511" s="3">
        <v>1993</v>
      </c>
      <c r="D7511" s="3" t="s">
        <v>1039</v>
      </c>
      <c r="E7511" s="3" t="s">
        <v>12130</v>
      </c>
      <c r="F7511" s="3">
        <v>2</v>
      </c>
      <c r="G7511" s="3">
        <v>3</v>
      </c>
      <c r="H7511" s="3">
        <v>5</v>
      </c>
      <c r="I7511" s="3">
        <v>1</v>
      </c>
      <c r="J7511" s="3">
        <v>4</v>
      </c>
      <c r="K7511" s="3">
        <v>3</v>
      </c>
      <c r="L7511" s="3">
        <v>4</v>
      </c>
      <c r="M7511" s="3" t="s">
        <v>11</v>
      </c>
      <c r="N7511" s="3" t="s">
        <v>25</v>
      </c>
      <c r="O7511" s="4">
        <v>45352</v>
      </c>
      <c r="P7511" s="3" t="s">
        <v>15</v>
      </c>
      <c r="Q7511" s="3" t="s">
        <v>1206</v>
      </c>
      <c r="R7511" s="3" t="s">
        <v>1206</v>
      </c>
      <c r="S7511" s="3"/>
    </row>
    <row r="7512" spans="1:19">
      <c r="A7512" s="3" t="s">
        <v>273</v>
      </c>
      <c r="B7512" s="3" t="s">
        <v>386</v>
      </c>
      <c r="C7512" s="3">
        <v>75300</v>
      </c>
      <c r="D7512" s="3" t="s">
        <v>833</v>
      </c>
      <c r="E7512" s="3" t="s">
        <v>12131</v>
      </c>
      <c r="F7512" s="3">
        <v>4</v>
      </c>
      <c r="G7512" s="3">
        <v>4</v>
      </c>
      <c r="H7512" s="3">
        <v>5</v>
      </c>
      <c r="I7512" s="3">
        <v>4</v>
      </c>
      <c r="J7512" s="3">
        <v>4</v>
      </c>
      <c r="K7512" s="3">
        <v>4</v>
      </c>
      <c r="L7512" s="3"/>
      <c r="M7512" s="3" t="s">
        <v>11</v>
      </c>
      <c r="N7512" s="3" t="s">
        <v>25</v>
      </c>
      <c r="O7512" s="4">
        <v>45383</v>
      </c>
      <c r="P7512" s="3" t="s">
        <v>15</v>
      </c>
      <c r="Q7512" s="3" t="s">
        <v>1206</v>
      </c>
      <c r="R7512" s="3" t="s">
        <v>1206</v>
      </c>
      <c r="S7512" s="3"/>
    </row>
    <row r="7513" spans="1:19">
      <c r="A7513" s="3" t="s">
        <v>273</v>
      </c>
      <c r="B7513" s="3" t="s">
        <v>386</v>
      </c>
      <c r="C7513" s="3">
        <v>56758</v>
      </c>
      <c r="D7513" s="3" t="s">
        <v>846</v>
      </c>
      <c r="E7513" s="3" t="s">
        <v>12132</v>
      </c>
      <c r="F7513" s="3">
        <v>4</v>
      </c>
      <c r="G7513" s="3">
        <v>5</v>
      </c>
      <c r="H7513" s="3">
        <v>4</v>
      </c>
      <c r="I7513" s="3">
        <v>4</v>
      </c>
      <c r="J7513" s="3">
        <v>5</v>
      </c>
      <c r="K7513" s="3">
        <v>5</v>
      </c>
      <c r="L7513" s="3">
        <v>4</v>
      </c>
      <c r="M7513" s="3" t="s">
        <v>11</v>
      </c>
      <c r="N7513" s="3" t="s">
        <v>13</v>
      </c>
      <c r="O7513" s="4">
        <v>45352</v>
      </c>
      <c r="P7513" s="3" t="s">
        <v>15</v>
      </c>
      <c r="Q7513" s="3" t="s">
        <v>1206</v>
      </c>
      <c r="R7513" s="3" t="s">
        <v>1206</v>
      </c>
      <c r="S7513" s="3"/>
    </row>
    <row r="7514" spans="1:19">
      <c r="A7514" s="3" t="s">
        <v>273</v>
      </c>
      <c r="B7514" s="3" t="s">
        <v>386</v>
      </c>
      <c r="C7514" s="3">
        <v>68219</v>
      </c>
      <c r="D7514" s="3" t="s">
        <v>1809</v>
      </c>
      <c r="E7514" s="3" t="s">
        <v>12133</v>
      </c>
      <c r="F7514" s="3">
        <v>3</v>
      </c>
      <c r="G7514" s="3">
        <v>3</v>
      </c>
      <c r="H7514" s="3">
        <v>4</v>
      </c>
      <c r="I7514" s="3">
        <v>4</v>
      </c>
      <c r="J7514" s="3">
        <v>3</v>
      </c>
      <c r="K7514" s="3">
        <v>3</v>
      </c>
      <c r="L7514" s="3">
        <v>1</v>
      </c>
      <c r="M7514" s="3" t="s">
        <v>11</v>
      </c>
      <c r="N7514" s="3" t="s">
        <v>25</v>
      </c>
      <c r="O7514" s="4">
        <v>45292</v>
      </c>
      <c r="P7514" s="3" t="s">
        <v>12134</v>
      </c>
      <c r="Q7514" s="3" t="s">
        <v>32</v>
      </c>
      <c r="R7514" s="3" t="s">
        <v>19</v>
      </c>
      <c r="S7514" s="3"/>
    </row>
    <row r="7515" spans="1:19">
      <c r="A7515" s="3" t="s">
        <v>273</v>
      </c>
      <c r="B7515" s="3" t="s">
        <v>386</v>
      </c>
      <c r="C7515" s="3">
        <v>178230</v>
      </c>
      <c r="D7515" s="3" t="s">
        <v>840</v>
      </c>
      <c r="E7515" s="3" t="s">
        <v>12135</v>
      </c>
      <c r="F7515" s="3">
        <v>4</v>
      </c>
      <c r="G7515" s="3">
        <v>4</v>
      </c>
      <c r="H7515" s="3">
        <v>5</v>
      </c>
      <c r="I7515" s="3">
        <v>4</v>
      </c>
      <c r="J7515" s="3">
        <v>4</v>
      </c>
      <c r="K7515" s="3">
        <v>4</v>
      </c>
      <c r="L7515" s="3"/>
      <c r="M7515" s="3" t="s">
        <v>11</v>
      </c>
      <c r="N7515" s="3" t="s">
        <v>16</v>
      </c>
      <c r="O7515" s="4">
        <v>45139</v>
      </c>
      <c r="P7515" s="3" t="s">
        <v>15</v>
      </c>
      <c r="Q7515" s="3" t="s">
        <v>1206</v>
      </c>
      <c r="R7515" s="3" t="s">
        <v>1206</v>
      </c>
      <c r="S7515" s="3"/>
    </row>
    <row r="7516" spans="1:19">
      <c r="A7516" s="3" t="s">
        <v>273</v>
      </c>
      <c r="B7516" s="3" t="s">
        <v>386</v>
      </c>
      <c r="C7516" s="3">
        <v>839</v>
      </c>
      <c r="D7516" s="3" t="s">
        <v>419</v>
      </c>
      <c r="E7516" s="3" t="s">
        <v>12136</v>
      </c>
      <c r="F7516" s="3">
        <v>5</v>
      </c>
      <c r="G7516" s="3">
        <v>5</v>
      </c>
      <c r="H7516" s="3">
        <v>5</v>
      </c>
      <c r="I7516" s="3">
        <v>5</v>
      </c>
      <c r="J7516" s="3">
        <v>5</v>
      </c>
      <c r="K7516" s="3">
        <v>4</v>
      </c>
      <c r="L7516" s="3"/>
      <c r="M7516" s="3" t="s">
        <v>24</v>
      </c>
      <c r="N7516" s="3" t="s">
        <v>25</v>
      </c>
      <c r="O7516" s="4">
        <v>45383</v>
      </c>
      <c r="P7516" s="3" t="s">
        <v>15</v>
      </c>
      <c r="Q7516" s="3" t="s">
        <v>1206</v>
      </c>
      <c r="R7516" s="3" t="s">
        <v>1206</v>
      </c>
      <c r="S7516" s="3"/>
    </row>
    <row r="7517" spans="1:19">
      <c r="A7517" s="3" t="s">
        <v>273</v>
      </c>
      <c r="B7517" s="3" t="s">
        <v>386</v>
      </c>
      <c r="C7517" s="3">
        <v>164596</v>
      </c>
      <c r="D7517" s="3" t="s">
        <v>1852</v>
      </c>
      <c r="E7517" s="3" t="s">
        <v>12137</v>
      </c>
      <c r="F7517" s="3">
        <v>4</v>
      </c>
      <c r="G7517" s="3">
        <v>4</v>
      </c>
      <c r="H7517" s="3">
        <v>4</v>
      </c>
      <c r="I7517" s="3">
        <v>3</v>
      </c>
      <c r="J7517" s="3">
        <v>3</v>
      </c>
      <c r="K7517" s="3">
        <v>3</v>
      </c>
      <c r="L7517" s="3"/>
      <c r="M7517" s="3" t="s">
        <v>11</v>
      </c>
      <c r="N7517" s="3" t="s">
        <v>16</v>
      </c>
      <c r="O7517" s="4">
        <v>45231</v>
      </c>
      <c r="P7517" s="3" t="s">
        <v>15</v>
      </c>
      <c r="Q7517" s="3" t="s">
        <v>1206</v>
      </c>
      <c r="R7517" s="3" t="s">
        <v>1206</v>
      </c>
      <c r="S7517" s="3"/>
    </row>
    <row r="7518" spans="1:19">
      <c r="A7518" s="3" t="s">
        <v>273</v>
      </c>
      <c r="B7518" s="3" t="s">
        <v>386</v>
      </c>
      <c r="C7518" s="3">
        <v>29184</v>
      </c>
      <c r="D7518" s="3" t="s">
        <v>1750</v>
      </c>
      <c r="E7518" s="3" t="s">
        <v>12138</v>
      </c>
      <c r="F7518" s="3">
        <v>5</v>
      </c>
      <c r="G7518" s="3">
        <v>5</v>
      </c>
      <c r="H7518" s="3">
        <v>5</v>
      </c>
      <c r="I7518" s="3">
        <v>5</v>
      </c>
      <c r="J7518" s="3">
        <v>5</v>
      </c>
      <c r="K7518" s="3">
        <v>5</v>
      </c>
      <c r="L7518" s="3"/>
      <c r="M7518" s="3" t="s">
        <v>11</v>
      </c>
      <c r="N7518" s="3" t="s">
        <v>25</v>
      </c>
      <c r="O7518" s="4">
        <v>44958</v>
      </c>
      <c r="P7518" s="3" t="s">
        <v>12139</v>
      </c>
      <c r="Q7518" s="3" t="s">
        <v>42</v>
      </c>
      <c r="R7518" s="3" t="s">
        <v>19</v>
      </c>
      <c r="S7518" s="3"/>
    </row>
    <row r="7519" spans="1:19">
      <c r="A7519" s="3" t="s">
        <v>273</v>
      </c>
      <c r="B7519" s="3" t="s">
        <v>386</v>
      </c>
      <c r="C7519" s="3">
        <v>179182</v>
      </c>
      <c r="D7519" s="3" t="s">
        <v>12140</v>
      </c>
      <c r="E7519" s="3" t="s">
        <v>12141</v>
      </c>
      <c r="F7519" s="3">
        <v>3</v>
      </c>
      <c r="G7519" s="3">
        <v>3</v>
      </c>
      <c r="H7519" s="3">
        <v>5</v>
      </c>
      <c r="I7519" s="3">
        <v>2</v>
      </c>
      <c r="J7519" s="3">
        <v>3</v>
      </c>
      <c r="K7519" s="3">
        <v>3</v>
      </c>
      <c r="L7519" s="3"/>
      <c r="M7519" s="3" t="s">
        <v>11</v>
      </c>
      <c r="N7519" s="3" t="s">
        <v>16</v>
      </c>
      <c r="O7519" s="4">
        <v>45231</v>
      </c>
      <c r="P7519" s="3" t="s">
        <v>15</v>
      </c>
      <c r="Q7519" s="3" t="s">
        <v>1206</v>
      </c>
      <c r="R7519" s="3" t="s">
        <v>1206</v>
      </c>
      <c r="S7519" s="3"/>
    </row>
    <row r="7520" spans="1:19">
      <c r="A7520" s="3" t="s">
        <v>273</v>
      </c>
      <c r="B7520" s="3" t="s">
        <v>386</v>
      </c>
      <c r="C7520" s="3">
        <v>168314</v>
      </c>
      <c r="D7520" s="3" t="s">
        <v>1046</v>
      </c>
      <c r="E7520" s="3" t="s">
        <v>12142</v>
      </c>
      <c r="F7520" s="3">
        <v>4</v>
      </c>
      <c r="G7520" s="3">
        <v>4</v>
      </c>
      <c r="H7520" s="3">
        <v>5</v>
      </c>
      <c r="I7520" s="3">
        <v>4</v>
      </c>
      <c r="J7520" s="3">
        <v>4</v>
      </c>
      <c r="K7520" s="3">
        <v>3</v>
      </c>
      <c r="L7520" s="3">
        <v>3</v>
      </c>
      <c r="M7520" s="3" t="s">
        <v>24</v>
      </c>
      <c r="N7520" s="3" t="s">
        <v>25</v>
      </c>
      <c r="O7520" s="4">
        <v>45017</v>
      </c>
      <c r="P7520" s="3" t="s">
        <v>12143</v>
      </c>
      <c r="Q7520" s="3" t="s">
        <v>20</v>
      </c>
      <c r="R7520" s="3" t="s">
        <v>19</v>
      </c>
      <c r="S7520" s="3"/>
    </row>
    <row r="7521" spans="1:19">
      <c r="A7521" s="3" t="s">
        <v>273</v>
      </c>
      <c r="B7521" s="3" t="s">
        <v>386</v>
      </c>
      <c r="C7521" s="3">
        <v>67198</v>
      </c>
      <c r="D7521" s="3" t="s">
        <v>1037</v>
      </c>
      <c r="E7521" s="3" t="s">
        <v>12144</v>
      </c>
      <c r="F7521" s="3">
        <v>5</v>
      </c>
      <c r="G7521" s="3">
        <v>3</v>
      </c>
      <c r="H7521" s="3">
        <v>5</v>
      </c>
      <c r="I7521" s="3">
        <v>4</v>
      </c>
      <c r="J7521" s="3">
        <v>3</v>
      </c>
      <c r="K7521" s="3">
        <v>4</v>
      </c>
      <c r="L7521" s="3"/>
      <c r="M7521" s="3" t="s">
        <v>11</v>
      </c>
      <c r="N7521" s="3" t="s">
        <v>25</v>
      </c>
      <c r="O7521" s="4">
        <v>44927</v>
      </c>
      <c r="P7521" s="3" t="s">
        <v>12145</v>
      </c>
      <c r="Q7521" s="3" t="s">
        <v>44</v>
      </c>
      <c r="R7521" s="3" t="s">
        <v>19</v>
      </c>
      <c r="S7521" s="3"/>
    </row>
    <row r="7522" spans="1:19">
      <c r="A7522" s="3" t="s">
        <v>273</v>
      </c>
      <c r="B7522" s="3" t="s">
        <v>386</v>
      </c>
      <c r="C7522" s="3">
        <v>165108</v>
      </c>
      <c r="D7522" s="3" t="s">
        <v>12146</v>
      </c>
      <c r="E7522" s="3" t="s">
        <v>12147</v>
      </c>
      <c r="F7522" s="3">
        <v>5</v>
      </c>
      <c r="G7522" s="3">
        <v>5</v>
      </c>
      <c r="H7522" s="3">
        <v>5</v>
      </c>
      <c r="I7522" s="3">
        <v>5</v>
      </c>
      <c r="J7522" s="3">
        <v>5</v>
      </c>
      <c r="K7522" s="3">
        <v>4</v>
      </c>
      <c r="L7522" s="3"/>
      <c r="M7522" s="3" t="s">
        <v>11</v>
      </c>
      <c r="N7522" s="3" t="s">
        <v>16</v>
      </c>
      <c r="O7522" s="4">
        <v>45139</v>
      </c>
      <c r="P7522" s="3" t="s">
        <v>15</v>
      </c>
      <c r="Q7522" s="3" t="s">
        <v>1206</v>
      </c>
      <c r="R7522" s="3" t="s">
        <v>1206</v>
      </c>
      <c r="S7522" s="3"/>
    </row>
    <row r="7523" spans="1:19">
      <c r="A7523" s="3" t="s">
        <v>273</v>
      </c>
      <c r="B7523" s="3" t="s">
        <v>386</v>
      </c>
      <c r="C7523" s="3">
        <v>1917</v>
      </c>
      <c r="D7523" s="3" t="s">
        <v>402</v>
      </c>
      <c r="E7523" s="3" t="s">
        <v>12148</v>
      </c>
      <c r="F7523" s="3">
        <v>5</v>
      </c>
      <c r="G7523" s="3">
        <v>5</v>
      </c>
      <c r="H7523" s="3">
        <v>4</v>
      </c>
      <c r="I7523" s="3">
        <v>5</v>
      </c>
      <c r="J7523" s="3">
        <v>4</v>
      </c>
      <c r="K7523" s="3">
        <v>4</v>
      </c>
      <c r="L7523" s="3"/>
      <c r="M7523" s="3" t="s">
        <v>11</v>
      </c>
      <c r="N7523" s="3" t="s">
        <v>16</v>
      </c>
      <c r="O7523" s="4">
        <v>44927</v>
      </c>
      <c r="P7523" s="3" t="s">
        <v>15</v>
      </c>
      <c r="Q7523" s="3" t="s">
        <v>1206</v>
      </c>
      <c r="R7523" s="3" t="s">
        <v>1206</v>
      </c>
      <c r="S7523" s="3"/>
    </row>
    <row r="7524" spans="1:19">
      <c r="A7524" s="3" t="s">
        <v>273</v>
      </c>
      <c r="B7524" s="3" t="s">
        <v>386</v>
      </c>
      <c r="C7524" s="3">
        <v>149164</v>
      </c>
      <c r="D7524" s="3" t="s">
        <v>1867</v>
      </c>
      <c r="E7524" s="3" t="s">
        <v>12149</v>
      </c>
      <c r="F7524" s="3">
        <v>4</v>
      </c>
      <c r="G7524" s="3">
        <v>4</v>
      </c>
      <c r="H7524" s="3">
        <v>3</v>
      </c>
      <c r="I7524" s="3">
        <v>4</v>
      </c>
      <c r="J7524" s="3">
        <v>4</v>
      </c>
      <c r="K7524" s="3">
        <v>4</v>
      </c>
      <c r="L7524" s="3">
        <v>4</v>
      </c>
      <c r="M7524" s="3" t="s">
        <v>11</v>
      </c>
      <c r="N7524" s="3" t="s">
        <v>16</v>
      </c>
      <c r="O7524" s="4">
        <v>45078</v>
      </c>
      <c r="P7524" s="3" t="s">
        <v>15</v>
      </c>
      <c r="Q7524" s="3" t="s">
        <v>1206</v>
      </c>
      <c r="R7524" s="3" t="s">
        <v>1206</v>
      </c>
      <c r="S7524" s="3"/>
    </row>
    <row r="7525" spans="1:19">
      <c r="A7525" s="3" t="s">
        <v>273</v>
      </c>
      <c r="B7525" s="3" t="s">
        <v>386</v>
      </c>
      <c r="C7525" s="3">
        <v>167130</v>
      </c>
      <c r="D7525" s="3" t="s">
        <v>1086</v>
      </c>
      <c r="E7525" s="3" t="s">
        <v>12150</v>
      </c>
      <c r="F7525" s="3">
        <v>5</v>
      </c>
      <c r="G7525" s="3">
        <v>5</v>
      </c>
      <c r="H7525" s="3">
        <v>4</v>
      </c>
      <c r="I7525" s="3">
        <v>4</v>
      </c>
      <c r="J7525" s="3">
        <v>5</v>
      </c>
      <c r="K7525" s="3">
        <v>3</v>
      </c>
      <c r="L7525" s="3">
        <v>5</v>
      </c>
      <c r="M7525" s="3" t="s">
        <v>11</v>
      </c>
      <c r="N7525" s="3" t="s">
        <v>25</v>
      </c>
      <c r="O7525" s="4">
        <v>45108</v>
      </c>
      <c r="P7525" s="3" t="s">
        <v>15</v>
      </c>
      <c r="Q7525" s="3" t="s">
        <v>1206</v>
      </c>
      <c r="R7525" s="3" t="s">
        <v>1206</v>
      </c>
      <c r="S7525" s="3"/>
    </row>
    <row r="7526" spans="1:19">
      <c r="A7526" s="3" t="s">
        <v>273</v>
      </c>
      <c r="B7526" s="3" t="s">
        <v>386</v>
      </c>
      <c r="C7526" s="3">
        <v>165087</v>
      </c>
      <c r="D7526" s="3" t="s">
        <v>848</v>
      </c>
      <c r="E7526" s="3" t="s">
        <v>12151</v>
      </c>
      <c r="F7526" s="3">
        <v>5</v>
      </c>
      <c r="G7526" s="3">
        <v>5</v>
      </c>
      <c r="H7526" s="3">
        <v>5</v>
      </c>
      <c r="I7526" s="3">
        <v>5</v>
      </c>
      <c r="J7526" s="3">
        <v>5</v>
      </c>
      <c r="K7526" s="3"/>
      <c r="L7526" s="3"/>
      <c r="M7526" s="3" t="s">
        <v>11</v>
      </c>
      <c r="N7526" s="3" t="s">
        <v>25</v>
      </c>
      <c r="O7526" s="4">
        <v>45231</v>
      </c>
      <c r="P7526" s="3" t="s">
        <v>15</v>
      </c>
      <c r="Q7526" s="3" t="s">
        <v>1206</v>
      </c>
      <c r="R7526" s="3" t="s">
        <v>1206</v>
      </c>
      <c r="S7526" s="3"/>
    </row>
    <row r="7527" spans="1:19">
      <c r="A7527" s="3" t="s">
        <v>273</v>
      </c>
      <c r="B7527" s="3" t="s">
        <v>386</v>
      </c>
      <c r="C7527" s="3">
        <v>28093</v>
      </c>
      <c r="D7527" s="3" t="s">
        <v>847</v>
      </c>
      <c r="E7527" s="3" t="s">
        <v>12152</v>
      </c>
      <c r="F7527" s="3">
        <v>3</v>
      </c>
      <c r="G7527" s="3">
        <v>3</v>
      </c>
      <c r="H7527" s="3">
        <v>3</v>
      </c>
      <c r="I7527" s="3">
        <v>4</v>
      </c>
      <c r="J7527" s="3"/>
      <c r="K7527" s="3">
        <v>3</v>
      </c>
      <c r="L7527" s="3"/>
      <c r="M7527" s="3" t="s">
        <v>11</v>
      </c>
      <c r="N7527" s="3" t="s">
        <v>16</v>
      </c>
      <c r="O7527" s="4">
        <v>45413</v>
      </c>
      <c r="P7527" s="3" t="s">
        <v>15</v>
      </c>
      <c r="Q7527" s="3" t="s">
        <v>1206</v>
      </c>
      <c r="R7527" s="3" t="s">
        <v>1206</v>
      </c>
      <c r="S7527" s="3"/>
    </row>
    <row r="7528" spans="1:19">
      <c r="A7528" s="3" t="s">
        <v>273</v>
      </c>
      <c r="B7528" s="3" t="s">
        <v>386</v>
      </c>
      <c r="C7528" s="3">
        <v>181677</v>
      </c>
      <c r="D7528" s="3" t="s">
        <v>1799</v>
      </c>
      <c r="E7528" s="3" t="s">
        <v>12153</v>
      </c>
      <c r="F7528" s="3">
        <v>1</v>
      </c>
      <c r="G7528" s="3">
        <v>2</v>
      </c>
      <c r="H7528" s="3">
        <v>5</v>
      </c>
      <c r="I7528" s="3">
        <v>3</v>
      </c>
      <c r="J7528" s="3">
        <v>3</v>
      </c>
      <c r="K7528" s="3">
        <v>2</v>
      </c>
      <c r="L7528" s="3"/>
      <c r="M7528" s="3" t="s">
        <v>11</v>
      </c>
      <c r="N7528" s="3" t="s">
        <v>13</v>
      </c>
      <c r="O7528" s="4">
        <v>45078</v>
      </c>
      <c r="P7528" s="3" t="s">
        <v>15</v>
      </c>
      <c r="Q7528" s="3" t="s">
        <v>1206</v>
      </c>
      <c r="R7528" s="3" t="s">
        <v>1206</v>
      </c>
      <c r="S7528" s="3"/>
    </row>
    <row r="7529" spans="1:19">
      <c r="A7529" s="3" t="s">
        <v>273</v>
      </c>
      <c r="B7529" s="3" t="s">
        <v>386</v>
      </c>
      <c r="C7529" s="3">
        <v>68219</v>
      </c>
      <c r="D7529" s="3" t="s">
        <v>1809</v>
      </c>
      <c r="E7529" s="3" t="s">
        <v>12154</v>
      </c>
      <c r="F7529" s="3">
        <v>5</v>
      </c>
      <c r="G7529" s="3">
        <v>4</v>
      </c>
      <c r="H7529" s="3">
        <v>5</v>
      </c>
      <c r="I7529" s="3">
        <v>4</v>
      </c>
      <c r="J7529" s="3">
        <v>5</v>
      </c>
      <c r="K7529" s="3">
        <v>5</v>
      </c>
      <c r="L7529" s="3"/>
      <c r="M7529" s="3" t="s">
        <v>11</v>
      </c>
      <c r="N7529" s="3" t="s">
        <v>25</v>
      </c>
      <c r="O7529" s="4">
        <v>45170</v>
      </c>
      <c r="P7529" s="3" t="s">
        <v>12155</v>
      </c>
      <c r="Q7529" s="3" t="s">
        <v>18</v>
      </c>
      <c r="R7529" s="3" t="s">
        <v>19</v>
      </c>
      <c r="S7529" s="3"/>
    </row>
    <row r="7530" spans="1:19">
      <c r="A7530" s="3" t="s">
        <v>273</v>
      </c>
      <c r="B7530" s="3" t="s">
        <v>386</v>
      </c>
      <c r="C7530" s="3">
        <v>80891</v>
      </c>
      <c r="D7530" s="3" t="s">
        <v>1872</v>
      </c>
      <c r="E7530" s="3" t="s">
        <v>12156</v>
      </c>
      <c r="F7530" s="3">
        <v>3</v>
      </c>
      <c r="G7530" s="3">
        <v>3</v>
      </c>
      <c r="H7530" s="3">
        <v>5</v>
      </c>
      <c r="I7530" s="3">
        <v>3</v>
      </c>
      <c r="J7530" s="3">
        <v>3</v>
      </c>
      <c r="K7530" s="3"/>
      <c r="L7530" s="3"/>
      <c r="M7530" s="3" t="s">
        <v>11</v>
      </c>
      <c r="N7530" s="3" t="s">
        <v>25</v>
      </c>
      <c r="O7530" s="4">
        <v>45261</v>
      </c>
      <c r="P7530" s="3" t="s">
        <v>12157</v>
      </c>
      <c r="Q7530" s="3" t="s">
        <v>18</v>
      </c>
      <c r="R7530" s="3" t="s">
        <v>31</v>
      </c>
      <c r="S7530" s="3"/>
    </row>
    <row r="7531" spans="1:19">
      <c r="A7531" s="3" t="s">
        <v>273</v>
      </c>
      <c r="B7531" s="3" t="s">
        <v>386</v>
      </c>
      <c r="C7531" s="3">
        <v>178936</v>
      </c>
      <c r="D7531" s="3" t="s">
        <v>835</v>
      </c>
      <c r="E7531" s="3" t="s">
        <v>12158</v>
      </c>
      <c r="F7531" s="3">
        <v>3</v>
      </c>
      <c r="G7531" s="3">
        <v>3</v>
      </c>
      <c r="H7531" s="3">
        <v>4</v>
      </c>
      <c r="I7531" s="3">
        <v>3</v>
      </c>
      <c r="J7531" s="3">
        <v>3</v>
      </c>
      <c r="K7531" s="3">
        <v>5</v>
      </c>
      <c r="L7531" s="3">
        <v>2</v>
      </c>
      <c r="M7531" s="3" t="s">
        <v>11</v>
      </c>
      <c r="N7531" s="3" t="s">
        <v>25</v>
      </c>
      <c r="O7531" s="4">
        <v>45078</v>
      </c>
      <c r="P7531" s="3" t="s">
        <v>12159</v>
      </c>
      <c r="Q7531" s="3" t="s">
        <v>18</v>
      </c>
      <c r="R7531" s="3" t="s">
        <v>19</v>
      </c>
      <c r="S7531" s="3"/>
    </row>
    <row r="7532" spans="1:19">
      <c r="A7532" s="3" t="s">
        <v>273</v>
      </c>
      <c r="B7532" s="3" t="s">
        <v>386</v>
      </c>
      <c r="C7532" s="3">
        <v>29184</v>
      </c>
      <c r="D7532" s="3" t="s">
        <v>1750</v>
      </c>
      <c r="E7532" s="3" t="s">
        <v>12160</v>
      </c>
      <c r="F7532" s="3">
        <v>4</v>
      </c>
      <c r="G7532" s="3">
        <v>4</v>
      </c>
      <c r="H7532" s="3">
        <v>5</v>
      </c>
      <c r="I7532" s="3">
        <v>3</v>
      </c>
      <c r="J7532" s="3">
        <v>3</v>
      </c>
      <c r="K7532" s="3">
        <v>3</v>
      </c>
      <c r="L7532" s="3"/>
      <c r="M7532" s="3" t="s">
        <v>11</v>
      </c>
      <c r="N7532" s="3" t="s">
        <v>25</v>
      </c>
      <c r="O7532" s="4">
        <v>44927</v>
      </c>
      <c r="P7532" s="3" t="s">
        <v>12161</v>
      </c>
      <c r="Q7532" s="3" t="s">
        <v>18</v>
      </c>
      <c r="R7532" s="3" t="s">
        <v>19</v>
      </c>
      <c r="S7532" s="3"/>
    </row>
    <row r="7533" spans="1:19">
      <c r="A7533" s="3" t="s">
        <v>273</v>
      </c>
      <c r="B7533" s="3" t="s">
        <v>386</v>
      </c>
      <c r="C7533" s="3">
        <v>9364</v>
      </c>
      <c r="D7533" s="3" t="s">
        <v>1098</v>
      </c>
      <c r="E7533" s="3" t="s">
        <v>12162</v>
      </c>
      <c r="F7533" s="3">
        <v>4</v>
      </c>
      <c r="G7533" s="3">
        <v>4</v>
      </c>
      <c r="H7533" s="3">
        <v>4</v>
      </c>
      <c r="I7533" s="3">
        <v>3</v>
      </c>
      <c r="J7533" s="3">
        <v>3</v>
      </c>
      <c r="K7533" s="3">
        <v>3</v>
      </c>
      <c r="L7533" s="3"/>
      <c r="M7533" s="3" t="s">
        <v>11</v>
      </c>
      <c r="N7533" s="3" t="s">
        <v>25</v>
      </c>
      <c r="O7533" s="4">
        <v>45261</v>
      </c>
      <c r="P7533" s="3" t="s">
        <v>12163</v>
      </c>
      <c r="Q7533" s="3" t="s">
        <v>20</v>
      </c>
      <c r="R7533" s="3" t="s">
        <v>19</v>
      </c>
      <c r="S7533" s="3"/>
    </row>
    <row r="7534" spans="1:19">
      <c r="A7534" s="3" t="s">
        <v>273</v>
      </c>
      <c r="B7534" s="3" t="s">
        <v>386</v>
      </c>
      <c r="C7534" s="3">
        <v>187116</v>
      </c>
      <c r="D7534" s="3" t="s">
        <v>11443</v>
      </c>
      <c r="E7534" s="3" t="s">
        <v>12164</v>
      </c>
      <c r="F7534" s="3">
        <v>5</v>
      </c>
      <c r="G7534" s="3">
        <v>4</v>
      </c>
      <c r="H7534" s="3">
        <v>5</v>
      </c>
      <c r="I7534" s="3">
        <v>5</v>
      </c>
      <c r="J7534" s="3">
        <v>5</v>
      </c>
      <c r="K7534" s="3">
        <v>5</v>
      </c>
      <c r="L7534" s="3"/>
      <c r="M7534" s="3" t="s">
        <v>24</v>
      </c>
      <c r="N7534" s="3" t="s">
        <v>25</v>
      </c>
      <c r="O7534" s="4">
        <v>45170</v>
      </c>
      <c r="P7534" s="3" t="s">
        <v>15</v>
      </c>
      <c r="Q7534" s="3" t="s">
        <v>1206</v>
      </c>
      <c r="R7534" s="3" t="s">
        <v>1206</v>
      </c>
      <c r="S7534" s="3"/>
    </row>
    <row r="7535" spans="1:19">
      <c r="A7535" s="3" t="s">
        <v>273</v>
      </c>
      <c r="B7535" s="3" t="s">
        <v>386</v>
      </c>
      <c r="C7535" s="3">
        <v>109067</v>
      </c>
      <c r="D7535" s="3" t="s">
        <v>1087</v>
      </c>
      <c r="E7535" s="3" t="s">
        <v>12165</v>
      </c>
      <c r="F7535" s="3">
        <v>4</v>
      </c>
      <c r="G7535" s="3">
        <v>4</v>
      </c>
      <c r="H7535" s="3">
        <v>5</v>
      </c>
      <c r="I7535" s="3">
        <v>4</v>
      </c>
      <c r="J7535" s="3">
        <v>2</v>
      </c>
      <c r="K7535" s="3">
        <v>3</v>
      </c>
      <c r="L7535" s="3"/>
      <c r="M7535" s="3" t="s">
        <v>24</v>
      </c>
      <c r="N7535" s="3" t="s">
        <v>25</v>
      </c>
      <c r="O7535" s="4">
        <v>45352</v>
      </c>
      <c r="P7535" s="3" t="s">
        <v>15</v>
      </c>
      <c r="Q7535" s="3" t="s">
        <v>1206</v>
      </c>
      <c r="R7535" s="3" t="s">
        <v>1206</v>
      </c>
      <c r="S7535" s="3"/>
    </row>
    <row r="7536" spans="1:19">
      <c r="A7536" s="3" t="s">
        <v>273</v>
      </c>
      <c r="B7536" s="3" t="s">
        <v>386</v>
      </c>
      <c r="C7536" s="3">
        <v>148955</v>
      </c>
      <c r="D7536" s="3" t="s">
        <v>680</v>
      </c>
      <c r="E7536" s="3" t="s">
        <v>12166</v>
      </c>
      <c r="F7536" s="3">
        <v>3</v>
      </c>
      <c r="G7536" s="3">
        <v>3</v>
      </c>
      <c r="H7536" s="3">
        <v>4</v>
      </c>
      <c r="I7536" s="3">
        <v>2</v>
      </c>
      <c r="J7536" s="3">
        <v>4</v>
      </c>
      <c r="K7536" s="3">
        <v>4</v>
      </c>
      <c r="L7536" s="3"/>
      <c r="M7536" s="3" t="s">
        <v>11</v>
      </c>
      <c r="N7536" s="3" t="s">
        <v>25</v>
      </c>
      <c r="O7536" s="4">
        <v>45383</v>
      </c>
      <c r="P7536" s="3" t="s">
        <v>15</v>
      </c>
      <c r="Q7536" s="3" t="s">
        <v>1206</v>
      </c>
      <c r="R7536" s="3" t="s">
        <v>1206</v>
      </c>
      <c r="S7536" s="3"/>
    </row>
    <row r="7537" spans="1:19">
      <c r="A7537" s="3" t="s">
        <v>273</v>
      </c>
      <c r="B7537" s="3" t="s">
        <v>386</v>
      </c>
      <c r="C7537" s="3">
        <v>179856</v>
      </c>
      <c r="D7537" s="3" t="s">
        <v>834</v>
      </c>
      <c r="E7537" s="3" t="s">
        <v>12167</v>
      </c>
      <c r="F7537" s="3">
        <v>4</v>
      </c>
      <c r="G7537" s="3">
        <v>4</v>
      </c>
      <c r="H7537" s="3">
        <v>4</v>
      </c>
      <c r="I7537" s="3">
        <v>4</v>
      </c>
      <c r="J7537" s="3">
        <v>4</v>
      </c>
      <c r="K7537" s="3">
        <v>4</v>
      </c>
      <c r="L7537" s="3">
        <v>4</v>
      </c>
      <c r="M7537" s="3" t="s">
        <v>11</v>
      </c>
      <c r="N7537" s="3" t="s">
        <v>25</v>
      </c>
      <c r="O7537" s="4">
        <v>45292</v>
      </c>
      <c r="P7537" s="3" t="s">
        <v>15</v>
      </c>
      <c r="Q7537" s="3" t="s">
        <v>1206</v>
      </c>
      <c r="R7537" s="3" t="s">
        <v>1206</v>
      </c>
      <c r="S7537" s="3"/>
    </row>
    <row r="7538" spans="1:19">
      <c r="A7538" s="3" t="s">
        <v>273</v>
      </c>
      <c r="B7538" s="3" t="s">
        <v>386</v>
      </c>
      <c r="C7538" s="3">
        <v>398</v>
      </c>
      <c r="D7538" s="3" t="s">
        <v>679</v>
      </c>
      <c r="E7538" s="3" t="s">
        <v>12168</v>
      </c>
      <c r="F7538" s="3">
        <v>2</v>
      </c>
      <c r="G7538" s="3">
        <v>3</v>
      </c>
      <c r="H7538" s="3">
        <v>5</v>
      </c>
      <c r="I7538" s="3">
        <v>1</v>
      </c>
      <c r="J7538" s="3">
        <v>3</v>
      </c>
      <c r="K7538" s="3">
        <v>1</v>
      </c>
      <c r="L7538" s="3"/>
      <c r="M7538" s="3" t="s">
        <v>23</v>
      </c>
      <c r="N7538" s="3" t="s">
        <v>25</v>
      </c>
      <c r="O7538" s="4">
        <v>45231</v>
      </c>
      <c r="P7538" s="3" t="s">
        <v>15</v>
      </c>
      <c r="Q7538" s="3" t="s">
        <v>1206</v>
      </c>
      <c r="R7538" s="3" t="s">
        <v>1206</v>
      </c>
      <c r="S7538" s="3"/>
    </row>
    <row r="7539" spans="1:19">
      <c r="A7539" s="3" t="s">
        <v>273</v>
      </c>
      <c r="B7539" s="3" t="s">
        <v>386</v>
      </c>
      <c r="C7539" s="3">
        <v>6093</v>
      </c>
      <c r="D7539" s="3" t="s">
        <v>1063</v>
      </c>
      <c r="E7539" s="3" t="s">
        <v>12169</v>
      </c>
      <c r="F7539" s="3">
        <v>3</v>
      </c>
      <c r="G7539" s="3">
        <v>3</v>
      </c>
      <c r="H7539" s="3">
        <v>4</v>
      </c>
      <c r="I7539" s="3">
        <v>3</v>
      </c>
      <c r="J7539" s="3">
        <v>4</v>
      </c>
      <c r="K7539" s="3">
        <v>3</v>
      </c>
      <c r="L7539" s="3"/>
      <c r="M7539" s="3" t="s">
        <v>24</v>
      </c>
      <c r="N7539" s="3" t="s">
        <v>25</v>
      </c>
      <c r="O7539" s="4">
        <v>45352</v>
      </c>
      <c r="P7539" s="3" t="s">
        <v>15</v>
      </c>
      <c r="Q7539" s="3" t="s">
        <v>1206</v>
      </c>
      <c r="R7539" s="3" t="s">
        <v>1206</v>
      </c>
      <c r="S7539" s="3"/>
    </row>
    <row r="7540" spans="1:19">
      <c r="A7540" s="3" t="s">
        <v>273</v>
      </c>
      <c r="B7540" s="3" t="s">
        <v>386</v>
      </c>
      <c r="C7540" s="3">
        <v>177460</v>
      </c>
      <c r="D7540" s="3" t="s">
        <v>12170</v>
      </c>
      <c r="E7540" s="3" t="s">
        <v>12171</v>
      </c>
      <c r="F7540" s="3">
        <v>5</v>
      </c>
      <c r="G7540" s="3">
        <v>5</v>
      </c>
      <c r="H7540" s="3">
        <v>5</v>
      </c>
      <c r="I7540" s="3">
        <v>4</v>
      </c>
      <c r="J7540" s="3">
        <v>5</v>
      </c>
      <c r="K7540" s="3">
        <v>3</v>
      </c>
      <c r="L7540" s="3"/>
      <c r="M7540" s="3" t="s">
        <v>24</v>
      </c>
      <c r="N7540" s="3" t="s">
        <v>25</v>
      </c>
      <c r="O7540" s="4">
        <v>45231</v>
      </c>
      <c r="P7540" s="3" t="s">
        <v>15</v>
      </c>
      <c r="Q7540" s="3" t="s">
        <v>1206</v>
      </c>
      <c r="R7540" s="3" t="s">
        <v>1206</v>
      </c>
      <c r="S7540" s="3"/>
    </row>
    <row r="7541" spans="1:19">
      <c r="A7541" s="3" t="s">
        <v>273</v>
      </c>
      <c r="B7541" s="3" t="s">
        <v>386</v>
      </c>
      <c r="C7541" s="3">
        <v>6093</v>
      </c>
      <c r="D7541" s="3" t="s">
        <v>1063</v>
      </c>
      <c r="E7541" s="3" t="s">
        <v>12172</v>
      </c>
      <c r="F7541" s="3">
        <v>4</v>
      </c>
      <c r="G7541" s="3">
        <v>3</v>
      </c>
      <c r="H7541" s="3">
        <v>4</v>
      </c>
      <c r="I7541" s="3">
        <v>3</v>
      </c>
      <c r="J7541" s="3">
        <v>4</v>
      </c>
      <c r="K7541" s="3">
        <v>3</v>
      </c>
      <c r="L7541" s="3"/>
      <c r="M7541" s="3" t="s">
        <v>24</v>
      </c>
      <c r="N7541" s="3" t="s">
        <v>25</v>
      </c>
      <c r="O7541" s="4">
        <v>45383</v>
      </c>
      <c r="P7541" s="3" t="s">
        <v>15</v>
      </c>
      <c r="Q7541" s="3" t="s">
        <v>1206</v>
      </c>
      <c r="R7541" s="3" t="s">
        <v>1206</v>
      </c>
      <c r="S7541" s="3"/>
    </row>
    <row r="7542" spans="1:19">
      <c r="A7542" s="3" t="s">
        <v>273</v>
      </c>
      <c r="B7542" s="3" t="s">
        <v>386</v>
      </c>
      <c r="C7542" s="3">
        <v>151373</v>
      </c>
      <c r="D7542" s="3" t="s">
        <v>1806</v>
      </c>
      <c r="E7542" s="3" t="s">
        <v>12173</v>
      </c>
      <c r="F7542" s="3">
        <v>5</v>
      </c>
      <c r="G7542" s="3">
        <v>5</v>
      </c>
      <c r="H7542" s="3">
        <v>5</v>
      </c>
      <c r="I7542" s="3">
        <v>4</v>
      </c>
      <c r="J7542" s="3">
        <v>5</v>
      </c>
      <c r="K7542" s="3">
        <v>4</v>
      </c>
      <c r="L7542" s="3"/>
      <c r="M7542" s="3" t="s">
        <v>24</v>
      </c>
      <c r="N7542" s="3" t="s">
        <v>25</v>
      </c>
      <c r="O7542" s="4">
        <v>45170</v>
      </c>
      <c r="P7542" s="3" t="s">
        <v>15</v>
      </c>
      <c r="Q7542" s="3" t="s">
        <v>1206</v>
      </c>
      <c r="R7542" s="3" t="s">
        <v>1206</v>
      </c>
      <c r="S7542" s="3"/>
    </row>
    <row r="7543" spans="1:19">
      <c r="A7543" s="3" t="s">
        <v>273</v>
      </c>
      <c r="B7543" s="3" t="s">
        <v>386</v>
      </c>
      <c r="C7543" s="3">
        <v>18748</v>
      </c>
      <c r="D7543" s="3" t="s">
        <v>12174</v>
      </c>
      <c r="E7543" s="3" t="s">
        <v>12175</v>
      </c>
      <c r="F7543" s="3">
        <v>5</v>
      </c>
      <c r="G7543" s="3">
        <v>5</v>
      </c>
      <c r="H7543" s="3">
        <v>5</v>
      </c>
      <c r="I7543" s="3">
        <v>5</v>
      </c>
      <c r="J7543" s="3">
        <v>4</v>
      </c>
      <c r="K7543" s="3">
        <v>4</v>
      </c>
      <c r="L7543" s="3"/>
      <c r="M7543" s="3" t="s">
        <v>23</v>
      </c>
      <c r="N7543" s="3" t="s">
        <v>25</v>
      </c>
      <c r="O7543" s="4">
        <v>44958</v>
      </c>
      <c r="P7543" s="3" t="s">
        <v>12176</v>
      </c>
      <c r="Q7543" s="3" t="s">
        <v>18</v>
      </c>
      <c r="R7543" s="3" t="s">
        <v>31</v>
      </c>
      <c r="S7543" s="3"/>
    </row>
    <row r="7544" spans="1:19">
      <c r="A7544" s="3" t="s">
        <v>273</v>
      </c>
      <c r="B7544" s="3" t="s">
        <v>386</v>
      </c>
      <c r="C7544" s="3">
        <v>3092</v>
      </c>
      <c r="D7544" s="3" t="s">
        <v>391</v>
      </c>
      <c r="E7544" s="3" t="s">
        <v>12177</v>
      </c>
      <c r="F7544" s="3">
        <v>3</v>
      </c>
      <c r="G7544" s="3">
        <v>3</v>
      </c>
      <c r="H7544" s="3">
        <v>4</v>
      </c>
      <c r="I7544" s="3">
        <v>3</v>
      </c>
      <c r="J7544" s="3">
        <v>3</v>
      </c>
      <c r="K7544" s="3"/>
      <c r="L7544" s="3"/>
      <c r="M7544" s="3" t="s">
        <v>11</v>
      </c>
      <c r="N7544" s="3" t="s">
        <v>25</v>
      </c>
      <c r="O7544" s="4">
        <v>45261</v>
      </c>
      <c r="P7544" s="3" t="s">
        <v>12178</v>
      </c>
      <c r="Q7544" s="3" t="s">
        <v>42</v>
      </c>
      <c r="R7544" s="3" t="s">
        <v>19</v>
      </c>
      <c r="S7544" s="3"/>
    </row>
    <row r="7545" spans="1:19">
      <c r="A7545" s="3" t="s">
        <v>273</v>
      </c>
      <c r="B7545" s="3" t="s">
        <v>386</v>
      </c>
      <c r="C7545" s="3">
        <v>1177</v>
      </c>
      <c r="D7545" s="3" t="s">
        <v>1057</v>
      </c>
      <c r="E7545" s="3" t="s">
        <v>12179</v>
      </c>
      <c r="F7545" s="3">
        <v>5</v>
      </c>
      <c r="G7545" s="3">
        <v>4</v>
      </c>
      <c r="H7545" s="3">
        <v>4</v>
      </c>
      <c r="I7545" s="3">
        <v>3</v>
      </c>
      <c r="J7545" s="3">
        <v>3</v>
      </c>
      <c r="K7545" s="3">
        <v>3</v>
      </c>
      <c r="L7545" s="3">
        <v>5</v>
      </c>
      <c r="M7545" s="3" t="s">
        <v>11</v>
      </c>
      <c r="N7545" s="3" t="s">
        <v>16</v>
      </c>
      <c r="O7545" s="4">
        <v>45170</v>
      </c>
      <c r="P7545" s="3" t="s">
        <v>12180</v>
      </c>
      <c r="Q7545" s="3" t="s">
        <v>32</v>
      </c>
      <c r="R7545" s="3" t="s">
        <v>19</v>
      </c>
      <c r="S7545" s="3"/>
    </row>
    <row r="7546" spans="1:19">
      <c r="A7546" s="3" t="s">
        <v>273</v>
      </c>
      <c r="B7546" s="3" t="s">
        <v>386</v>
      </c>
      <c r="C7546" s="3">
        <v>141399</v>
      </c>
      <c r="D7546" s="3" t="s">
        <v>11410</v>
      </c>
      <c r="E7546" s="3" t="s">
        <v>12181</v>
      </c>
      <c r="F7546" s="3">
        <v>5</v>
      </c>
      <c r="G7546" s="3">
        <v>4</v>
      </c>
      <c r="H7546" s="3">
        <v>5</v>
      </c>
      <c r="I7546" s="3">
        <v>5</v>
      </c>
      <c r="J7546" s="3">
        <v>4</v>
      </c>
      <c r="K7546" s="3">
        <v>4</v>
      </c>
      <c r="L7546" s="3"/>
      <c r="M7546" s="3" t="s">
        <v>11</v>
      </c>
      <c r="N7546" s="3" t="s">
        <v>25</v>
      </c>
      <c r="O7546" s="4">
        <v>45383</v>
      </c>
      <c r="P7546" s="3" t="s">
        <v>15</v>
      </c>
      <c r="Q7546" s="3" t="s">
        <v>1206</v>
      </c>
      <c r="R7546" s="3" t="s">
        <v>1206</v>
      </c>
      <c r="S7546" s="3"/>
    </row>
    <row r="7547" spans="1:19">
      <c r="A7547" s="3" t="s">
        <v>273</v>
      </c>
      <c r="B7547" s="3" t="s">
        <v>386</v>
      </c>
      <c r="C7547" s="3">
        <v>1917</v>
      </c>
      <c r="D7547" s="3" t="s">
        <v>402</v>
      </c>
      <c r="E7547" s="3" t="s">
        <v>12182</v>
      </c>
      <c r="F7547" s="3">
        <v>1</v>
      </c>
      <c r="G7547" s="3">
        <v>1</v>
      </c>
      <c r="H7547" s="3">
        <v>4</v>
      </c>
      <c r="I7547" s="3">
        <v>5</v>
      </c>
      <c r="J7547" s="3">
        <v>3</v>
      </c>
      <c r="K7547" s="3">
        <v>4</v>
      </c>
      <c r="L7547" s="3">
        <v>1</v>
      </c>
      <c r="M7547" s="3" t="s">
        <v>11</v>
      </c>
      <c r="N7547" s="3" t="s">
        <v>16</v>
      </c>
      <c r="O7547" s="4">
        <v>45139</v>
      </c>
      <c r="P7547" s="3" t="s">
        <v>15</v>
      </c>
      <c r="Q7547" s="3" t="s">
        <v>1206</v>
      </c>
      <c r="R7547" s="3" t="s">
        <v>1206</v>
      </c>
      <c r="S7547" s="3"/>
    </row>
    <row r="7548" spans="1:19">
      <c r="A7548" s="3" t="s">
        <v>273</v>
      </c>
      <c r="B7548" s="3" t="s">
        <v>386</v>
      </c>
      <c r="C7548" s="3">
        <v>180333</v>
      </c>
      <c r="D7548" s="3" t="s">
        <v>12183</v>
      </c>
      <c r="E7548" s="3" t="s">
        <v>12184</v>
      </c>
      <c r="F7548" s="3">
        <v>5</v>
      </c>
      <c r="G7548" s="3">
        <v>5</v>
      </c>
      <c r="H7548" s="3">
        <v>5</v>
      </c>
      <c r="I7548" s="3">
        <v>5</v>
      </c>
      <c r="J7548" s="3">
        <v>5</v>
      </c>
      <c r="K7548" s="3">
        <v>5</v>
      </c>
      <c r="L7548" s="3"/>
      <c r="M7548" s="3" t="s">
        <v>11</v>
      </c>
      <c r="N7548" s="3" t="s">
        <v>25</v>
      </c>
      <c r="O7548" s="4">
        <v>45323</v>
      </c>
      <c r="P7548" s="3" t="s">
        <v>15</v>
      </c>
      <c r="Q7548" s="3" t="s">
        <v>1206</v>
      </c>
      <c r="R7548" s="3" t="s">
        <v>1206</v>
      </c>
      <c r="S7548" s="3"/>
    </row>
    <row r="7549" spans="1:19">
      <c r="A7549" s="3" t="s">
        <v>273</v>
      </c>
      <c r="B7549" s="3" t="s">
        <v>386</v>
      </c>
      <c r="C7549" s="3">
        <v>163002</v>
      </c>
      <c r="D7549" s="3" t="s">
        <v>11978</v>
      </c>
      <c r="E7549" s="3" t="s">
        <v>12185</v>
      </c>
      <c r="F7549" s="3">
        <v>4</v>
      </c>
      <c r="G7549" s="3">
        <v>3</v>
      </c>
      <c r="H7549" s="3">
        <v>5</v>
      </c>
      <c r="I7549" s="3">
        <v>4</v>
      </c>
      <c r="J7549" s="3">
        <v>4</v>
      </c>
      <c r="K7549" s="3">
        <v>3</v>
      </c>
      <c r="L7549" s="3"/>
      <c r="M7549" s="3" t="s">
        <v>24</v>
      </c>
      <c r="N7549" s="3" t="s">
        <v>25</v>
      </c>
      <c r="O7549" s="4">
        <v>44986</v>
      </c>
      <c r="P7549" s="3" t="s">
        <v>15</v>
      </c>
      <c r="Q7549" s="3" t="s">
        <v>1206</v>
      </c>
      <c r="R7549" s="3" t="s">
        <v>1206</v>
      </c>
      <c r="S7549" s="3"/>
    </row>
    <row r="7550" spans="1:19">
      <c r="A7550" s="3" t="s">
        <v>273</v>
      </c>
      <c r="B7550" s="3" t="s">
        <v>386</v>
      </c>
      <c r="C7550" s="3">
        <v>1917</v>
      </c>
      <c r="D7550" s="3" t="s">
        <v>402</v>
      </c>
      <c r="E7550" s="3" t="s">
        <v>12186</v>
      </c>
      <c r="F7550" s="3">
        <v>5</v>
      </c>
      <c r="G7550" s="3">
        <v>5</v>
      </c>
      <c r="H7550" s="3">
        <v>5</v>
      </c>
      <c r="I7550" s="3">
        <v>5</v>
      </c>
      <c r="J7550" s="3">
        <v>4</v>
      </c>
      <c r="K7550" s="3">
        <v>3</v>
      </c>
      <c r="L7550" s="3"/>
      <c r="M7550" s="3" t="s">
        <v>11</v>
      </c>
      <c r="N7550" s="3" t="s">
        <v>27</v>
      </c>
      <c r="O7550" s="4">
        <v>45383</v>
      </c>
      <c r="P7550" s="3" t="s">
        <v>15</v>
      </c>
      <c r="Q7550" s="3" t="s">
        <v>1206</v>
      </c>
      <c r="R7550" s="3" t="s">
        <v>1206</v>
      </c>
      <c r="S7550" s="3"/>
    </row>
    <row r="7551" spans="1:19">
      <c r="A7551" s="3" t="s">
        <v>273</v>
      </c>
      <c r="B7551" s="3" t="s">
        <v>386</v>
      </c>
      <c r="C7551" s="3">
        <v>5385</v>
      </c>
      <c r="D7551" s="3" t="s">
        <v>12006</v>
      </c>
      <c r="E7551" s="3" t="s">
        <v>12187</v>
      </c>
      <c r="F7551" s="3">
        <v>5</v>
      </c>
      <c r="G7551" s="3">
        <v>5</v>
      </c>
      <c r="H7551" s="3">
        <v>5</v>
      </c>
      <c r="I7551" s="3">
        <v>5</v>
      </c>
      <c r="J7551" s="3">
        <v>5</v>
      </c>
      <c r="K7551" s="3">
        <v>5</v>
      </c>
      <c r="L7551" s="3">
        <v>5</v>
      </c>
      <c r="M7551" s="3" t="s">
        <v>23</v>
      </c>
      <c r="N7551" s="3" t="s">
        <v>23</v>
      </c>
      <c r="O7551" s="4">
        <v>45383</v>
      </c>
      <c r="P7551" s="3" t="s">
        <v>15</v>
      </c>
      <c r="Q7551" s="3" t="s">
        <v>1206</v>
      </c>
      <c r="R7551" s="3" t="s">
        <v>1206</v>
      </c>
      <c r="S7551" s="3"/>
    </row>
    <row r="7552" spans="1:19">
      <c r="A7552" s="3" t="s">
        <v>273</v>
      </c>
      <c r="B7552" s="3" t="s">
        <v>386</v>
      </c>
      <c r="C7552" s="3">
        <v>167943</v>
      </c>
      <c r="D7552" s="3" t="s">
        <v>12188</v>
      </c>
      <c r="E7552" s="3" t="s">
        <v>12189</v>
      </c>
      <c r="F7552" s="3">
        <v>5</v>
      </c>
      <c r="G7552" s="3">
        <v>4</v>
      </c>
      <c r="H7552" s="3">
        <v>5</v>
      </c>
      <c r="I7552" s="3">
        <v>4</v>
      </c>
      <c r="J7552" s="3">
        <v>4</v>
      </c>
      <c r="K7552" s="3">
        <v>3</v>
      </c>
      <c r="L7552" s="3"/>
      <c r="M7552" s="3" t="s">
        <v>24</v>
      </c>
      <c r="N7552" s="3" t="s">
        <v>25</v>
      </c>
      <c r="O7552" s="4">
        <v>45139</v>
      </c>
      <c r="P7552" s="3" t="s">
        <v>15</v>
      </c>
      <c r="Q7552" s="3" t="s">
        <v>1206</v>
      </c>
      <c r="R7552" s="3" t="s">
        <v>1206</v>
      </c>
      <c r="S7552" s="3"/>
    </row>
    <row r="7553" spans="1:19">
      <c r="A7553" s="3" t="s">
        <v>273</v>
      </c>
      <c r="B7553" s="3" t="s">
        <v>386</v>
      </c>
      <c r="C7553" s="3">
        <v>145444</v>
      </c>
      <c r="D7553" s="3" t="s">
        <v>412</v>
      </c>
      <c r="E7553" s="3" t="s">
        <v>12190</v>
      </c>
      <c r="F7553" s="3">
        <v>4</v>
      </c>
      <c r="G7553" s="3">
        <v>4</v>
      </c>
      <c r="H7553" s="3">
        <v>4</v>
      </c>
      <c r="I7553" s="3">
        <v>4</v>
      </c>
      <c r="J7553" s="3">
        <v>4</v>
      </c>
      <c r="K7553" s="3">
        <v>4</v>
      </c>
      <c r="L7553" s="3"/>
      <c r="M7553" s="3" t="s">
        <v>11</v>
      </c>
      <c r="N7553" s="3" t="s">
        <v>25</v>
      </c>
      <c r="O7553" s="4">
        <v>45231</v>
      </c>
      <c r="P7553" s="3" t="s">
        <v>15</v>
      </c>
      <c r="Q7553" s="3" t="s">
        <v>1206</v>
      </c>
      <c r="R7553" s="3" t="s">
        <v>1206</v>
      </c>
      <c r="S7553" s="3"/>
    </row>
    <row r="7554" spans="1:19">
      <c r="A7554" s="3" t="s">
        <v>273</v>
      </c>
      <c r="B7554" s="3" t="s">
        <v>386</v>
      </c>
      <c r="C7554" s="3">
        <v>50830</v>
      </c>
      <c r="D7554" s="3" t="s">
        <v>1854</v>
      </c>
      <c r="E7554" s="3" t="s">
        <v>12191</v>
      </c>
      <c r="F7554" s="3">
        <v>3</v>
      </c>
      <c r="G7554" s="3">
        <v>3</v>
      </c>
      <c r="H7554" s="3">
        <v>4</v>
      </c>
      <c r="I7554" s="3">
        <v>3</v>
      </c>
      <c r="J7554" s="3">
        <v>3</v>
      </c>
      <c r="K7554" s="3">
        <v>3</v>
      </c>
      <c r="L7554" s="3"/>
      <c r="M7554" s="3" t="s">
        <v>11</v>
      </c>
      <c r="N7554" s="3" t="s">
        <v>25</v>
      </c>
      <c r="O7554" s="4">
        <v>45231</v>
      </c>
      <c r="P7554" s="3" t="s">
        <v>15</v>
      </c>
      <c r="Q7554" s="3" t="s">
        <v>1206</v>
      </c>
      <c r="R7554" s="3" t="s">
        <v>1206</v>
      </c>
      <c r="S7554" s="3"/>
    </row>
    <row r="7555" spans="1:19">
      <c r="A7555" s="3" t="s">
        <v>273</v>
      </c>
      <c r="B7555" s="3" t="s">
        <v>386</v>
      </c>
      <c r="C7555" s="3">
        <v>184874</v>
      </c>
      <c r="D7555" s="3" t="s">
        <v>12192</v>
      </c>
      <c r="E7555" s="3" t="s">
        <v>12193</v>
      </c>
      <c r="F7555" s="3">
        <v>4</v>
      </c>
      <c r="G7555" s="3">
        <v>3</v>
      </c>
      <c r="H7555" s="3">
        <v>5</v>
      </c>
      <c r="I7555" s="3">
        <v>2</v>
      </c>
      <c r="J7555" s="3">
        <v>3</v>
      </c>
      <c r="K7555" s="3">
        <v>5</v>
      </c>
      <c r="L7555" s="3"/>
      <c r="M7555" s="3" t="s">
        <v>24</v>
      </c>
      <c r="N7555" s="3" t="s">
        <v>25</v>
      </c>
      <c r="O7555" s="4">
        <v>44986</v>
      </c>
      <c r="P7555" s="3" t="s">
        <v>12194</v>
      </c>
      <c r="Q7555" s="3" t="s">
        <v>20</v>
      </c>
      <c r="R7555" s="3" t="s">
        <v>19</v>
      </c>
      <c r="S7555" s="3"/>
    </row>
    <row r="7556" spans="1:19">
      <c r="A7556" s="3" t="s">
        <v>273</v>
      </c>
      <c r="B7556" s="3" t="s">
        <v>386</v>
      </c>
      <c r="C7556" s="3">
        <v>12534</v>
      </c>
      <c r="D7556" s="3" t="s">
        <v>409</v>
      </c>
      <c r="E7556" s="3" t="s">
        <v>12195</v>
      </c>
      <c r="F7556" s="3">
        <v>3</v>
      </c>
      <c r="G7556" s="3">
        <v>3</v>
      </c>
      <c r="H7556" s="3">
        <v>3</v>
      </c>
      <c r="I7556" s="3">
        <v>3</v>
      </c>
      <c r="J7556" s="3">
        <v>3</v>
      </c>
      <c r="K7556" s="3">
        <v>3</v>
      </c>
      <c r="L7556" s="3">
        <v>3</v>
      </c>
      <c r="M7556" s="3" t="s">
        <v>24</v>
      </c>
      <c r="N7556" s="3" t="s">
        <v>25</v>
      </c>
      <c r="O7556" s="4">
        <v>45352</v>
      </c>
      <c r="P7556" s="3" t="s">
        <v>15</v>
      </c>
      <c r="Q7556" s="3" t="s">
        <v>1206</v>
      </c>
      <c r="R7556" s="3" t="s">
        <v>1206</v>
      </c>
      <c r="S7556" s="3"/>
    </row>
    <row r="7557" spans="1:19">
      <c r="A7557" s="3" t="s">
        <v>273</v>
      </c>
      <c r="B7557" s="3" t="s">
        <v>386</v>
      </c>
      <c r="C7557" s="3">
        <v>184244</v>
      </c>
      <c r="D7557" s="3" t="s">
        <v>12196</v>
      </c>
      <c r="E7557" s="3" t="s">
        <v>12197</v>
      </c>
      <c r="F7557" s="3">
        <v>3</v>
      </c>
      <c r="G7557" s="3">
        <v>3</v>
      </c>
      <c r="H7557" s="3">
        <v>4</v>
      </c>
      <c r="I7557" s="3">
        <v>4</v>
      </c>
      <c r="J7557" s="3">
        <v>2</v>
      </c>
      <c r="K7557" s="3">
        <v>2</v>
      </c>
      <c r="L7557" s="3">
        <v>3</v>
      </c>
      <c r="M7557" s="3" t="s">
        <v>24</v>
      </c>
      <c r="N7557" s="3" t="s">
        <v>25</v>
      </c>
      <c r="O7557" s="4">
        <v>45261</v>
      </c>
      <c r="P7557" s="3" t="s">
        <v>15</v>
      </c>
      <c r="Q7557" s="3" t="s">
        <v>1206</v>
      </c>
      <c r="R7557" s="3" t="s">
        <v>1206</v>
      </c>
      <c r="S7557" s="3"/>
    </row>
    <row r="7558" spans="1:19">
      <c r="A7558" s="3" t="s">
        <v>273</v>
      </c>
      <c r="B7558" s="3" t="s">
        <v>386</v>
      </c>
      <c r="C7558" s="3">
        <v>67817</v>
      </c>
      <c r="D7558" s="3" t="s">
        <v>1066</v>
      </c>
      <c r="E7558" s="3" t="s">
        <v>12198</v>
      </c>
      <c r="F7558" s="3">
        <v>5</v>
      </c>
      <c r="G7558" s="3">
        <v>4</v>
      </c>
      <c r="H7558" s="3">
        <v>4</v>
      </c>
      <c r="I7558" s="3">
        <v>5</v>
      </c>
      <c r="J7558" s="3">
        <v>5</v>
      </c>
      <c r="K7558" s="3">
        <v>4</v>
      </c>
      <c r="L7558" s="3"/>
      <c r="M7558" s="3" t="s">
        <v>11</v>
      </c>
      <c r="N7558" s="3" t="s">
        <v>25</v>
      </c>
      <c r="O7558" s="4">
        <v>45292</v>
      </c>
      <c r="P7558" s="3" t="s">
        <v>15</v>
      </c>
      <c r="Q7558" s="3" t="s">
        <v>1206</v>
      </c>
      <c r="R7558" s="3" t="s">
        <v>1206</v>
      </c>
      <c r="S7558" s="3"/>
    </row>
    <row r="7559" spans="1:19">
      <c r="A7559" s="3" t="s">
        <v>273</v>
      </c>
      <c r="B7559" s="3" t="s">
        <v>386</v>
      </c>
      <c r="C7559" s="3">
        <v>104565</v>
      </c>
      <c r="D7559" s="3" t="s">
        <v>854</v>
      </c>
      <c r="E7559" s="3" t="s">
        <v>12199</v>
      </c>
      <c r="F7559" s="3">
        <v>4</v>
      </c>
      <c r="G7559" s="3">
        <v>3</v>
      </c>
      <c r="H7559" s="3">
        <v>4</v>
      </c>
      <c r="I7559" s="3">
        <v>4</v>
      </c>
      <c r="J7559" s="3">
        <v>3</v>
      </c>
      <c r="K7559" s="3">
        <v>3</v>
      </c>
      <c r="L7559" s="3">
        <v>3</v>
      </c>
      <c r="M7559" s="3" t="s">
        <v>11</v>
      </c>
      <c r="N7559" s="3" t="s">
        <v>16</v>
      </c>
      <c r="O7559" s="4">
        <v>45047</v>
      </c>
      <c r="P7559" s="3" t="s">
        <v>15</v>
      </c>
      <c r="Q7559" s="3" t="s">
        <v>1206</v>
      </c>
      <c r="R7559" s="3" t="s">
        <v>1206</v>
      </c>
      <c r="S7559" s="3"/>
    </row>
    <row r="7560" spans="1:19">
      <c r="A7560" s="3" t="s">
        <v>273</v>
      </c>
      <c r="B7560" s="3" t="s">
        <v>386</v>
      </c>
      <c r="C7560" s="3">
        <v>165196</v>
      </c>
      <c r="D7560" s="3" t="s">
        <v>1856</v>
      </c>
      <c r="E7560" s="3" t="s">
        <v>12200</v>
      </c>
      <c r="F7560" s="3">
        <v>4</v>
      </c>
      <c r="G7560" s="3">
        <v>4</v>
      </c>
      <c r="H7560" s="3">
        <v>4</v>
      </c>
      <c r="I7560" s="3">
        <v>4</v>
      </c>
      <c r="J7560" s="3">
        <v>3</v>
      </c>
      <c r="K7560" s="3"/>
      <c r="L7560" s="3"/>
      <c r="M7560" s="3" t="s">
        <v>24</v>
      </c>
      <c r="N7560" s="3" t="s">
        <v>25</v>
      </c>
      <c r="O7560" s="4">
        <v>45323</v>
      </c>
      <c r="P7560" s="3" t="s">
        <v>12201</v>
      </c>
      <c r="Q7560" s="3" t="s">
        <v>18</v>
      </c>
      <c r="R7560" s="3" t="s">
        <v>19</v>
      </c>
      <c r="S7560" s="3"/>
    </row>
    <row r="7561" spans="1:19">
      <c r="A7561" s="3" t="s">
        <v>273</v>
      </c>
      <c r="B7561" s="3" t="s">
        <v>386</v>
      </c>
      <c r="C7561" s="3">
        <v>182079</v>
      </c>
      <c r="D7561" s="3" t="s">
        <v>1088</v>
      </c>
      <c r="E7561" s="3" t="s">
        <v>12202</v>
      </c>
      <c r="F7561" s="3">
        <v>3</v>
      </c>
      <c r="G7561" s="3">
        <v>2</v>
      </c>
      <c r="H7561" s="3">
        <v>4</v>
      </c>
      <c r="I7561" s="3">
        <v>4</v>
      </c>
      <c r="J7561" s="3">
        <v>4</v>
      </c>
      <c r="K7561" s="3">
        <v>4</v>
      </c>
      <c r="L7561" s="3">
        <v>3</v>
      </c>
      <c r="M7561" s="3" t="s">
        <v>24</v>
      </c>
      <c r="N7561" s="3" t="s">
        <v>25</v>
      </c>
      <c r="O7561" s="4">
        <v>44986</v>
      </c>
      <c r="P7561" s="3" t="s">
        <v>15</v>
      </c>
      <c r="Q7561" s="3" t="s">
        <v>1206</v>
      </c>
      <c r="R7561" s="3" t="s">
        <v>1206</v>
      </c>
      <c r="S7561" s="3"/>
    </row>
    <row r="7562" spans="1:19">
      <c r="A7562" s="3" t="s">
        <v>273</v>
      </c>
      <c r="B7562" s="3" t="s">
        <v>386</v>
      </c>
      <c r="C7562" s="3">
        <v>391</v>
      </c>
      <c r="D7562" s="3" t="s">
        <v>1053</v>
      </c>
      <c r="E7562" s="3" t="s">
        <v>12203</v>
      </c>
      <c r="F7562" s="3">
        <v>4</v>
      </c>
      <c r="G7562" s="3">
        <v>5</v>
      </c>
      <c r="H7562" s="3">
        <v>5</v>
      </c>
      <c r="I7562" s="3">
        <v>5</v>
      </c>
      <c r="J7562" s="3">
        <v>5</v>
      </c>
      <c r="K7562" s="3">
        <v>5</v>
      </c>
      <c r="L7562" s="3">
        <v>4</v>
      </c>
      <c r="M7562" s="3" t="s">
        <v>11</v>
      </c>
      <c r="N7562" s="3" t="s">
        <v>16</v>
      </c>
      <c r="O7562" s="4">
        <v>45383</v>
      </c>
      <c r="P7562" s="3" t="s">
        <v>15</v>
      </c>
      <c r="Q7562" s="3" t="s">
        <v>1206</v>
      </c>
      <c r="R7562" s="3" t="s">
        <v>1206</v>
      </c>
      <c r="S7562" s="3"/>
    </row>
    <row r="7563" spans="1:19">
      <c r="A7563" s="3" t="s">
        <v>273</v>
      </c>
      <c r="B7563" s="3" t="s">
        <v>386</v>
      </c>
      <c r="C7563" s="3">
        <v>996</v>
      </c>
      <c r="D7563" s="3" t="s">
        <v>12204</v>
      </c>
      <c r="E7563" s="3" t="s">
        <v>12205</v>
      </c>
      <c r="F7563" s="3">
        <v>4</v>
      </c>
      <c r="G7563" s="3">
        <v>3</v>
      </c>
      <c r="H7563" s="3">
        <v>5</v>
      </c>
      <c r="I7563" s="3">
        <v>3</v>
      </c>
      <c r="J7563" s="3">
        <v>3</v>
      </c>
      <c r="K7563" s="3">
        <v>2</v>
      </c>
      <c r="L7563" s="3">
        <v>4</v>
      </c>
      <c r="M7563" s="3" t="s">
        <v>24</v>
      </c>
      <c r="N7563" s="3" t="s">
        <v>25</v>
      </c>
      <c r="O7563" s="4">
        <v>45231</v>
      </c>
      <c r="P7563" s="3" t="s">
        <v>15</v>
      </c>
      <c r="Q7563" s="3" t="s">
        <v>1206</v>
      </c>
      <c r="R7563" s="3" t="s">
        <v>1206</v>
      </c>
      <c r="S7563" s="3"/>
    </row>
    <row r="7564" spans="1:19">
      <c r="A7564" s="3" t="s">
        <v>273</v>
      </c>
      <c r="B7564" s="3" t="s">
        <v>386</v>
      </c>
      <c r="C7564" s="3">
        <v>2024</v>
      </c>
      <c r="D7564" s="3" t="s">
        <v>1070</v>
      </c>
      <c r="E7564" s="3" t="s">
        <v>12206</v>
      </c>
      <c r="F7564" s="3">
        <v>5</v>
      </c>
      <c r="G7564" s="3">
        <v>5</v>
      </c>
      <c r="H7564" s="3">
        <v>5</v>
      </c>
      <c r="I7564" s="3">
        <v>4</v>
      </c>
      <c r="J7564" s="3">
        <v>5</v>
      </c>
      <c r="K7564" s="3">
        <v>4</v>
      </c>
      <c r="L7564" s="3">
        <v>5</v>
      </c>
      <c r="M7564" s="3" t="s">
        <v>11</v>
      </c>
      <c r="N7564" s="3" t="s">
        <v>16</v>
      </c>
      <c r="O7564" s="4">
        <v>45231</v>
      </c>
      <c r="P7564" s="3" t="s">
        <v>15</v>
      </c>
      <c r="Q7564" s="3" t="s">
        <v>1206</v>
      </c>
      <c r="R7564" s="3" t="s">
        <v>1206</v>
      </c>
      <c r="S7564" s="3"/>
    </row>
    <row r="7565" spans="1:19">
      <c r="A7565" s="3" t="s">
        <v>273</v>
      </c>
      <c r="B7565" s="3" t="s">
        <v>386</v>
      </c>
      <c r="C7565" s="3">
        <v>17979</v>
      </c>
      <c r="D7565" s="3" t="s">
        <v>1074</v>
      </c>
      <c r="E7565" s="3" t="s">
        <v>12207</v>
      </c>
      <c r="F7565" s="3">
        <v>4</v>
      </c>
      <c r="G7565" s="3">
        <v>4</v>
      </c>
      <c r="H7565" s="3">
        <v>4</v>
      </c>
      <c r="I7565" s="3">
        <v>5</v>
      </c>
      <c r="J7565" s="3">
        <v>4</v>
      </c>
      <c r="K7565" s="3">
        <v>4</v>
      </c>
      <c r="L7565" s="3"/>
      <c r="M7565" s="3" t="s">
        <v>11</v>
      </c>
      <c r="N7565" s="3" t="s">
        <v>25</v>
      </c>
      <c r="O7565" s="4">
        <v>45108</v>
      </c>
      <c r="P7565" s="3" t="s">
        <v>15</v>
      </c>
      <c r="Q7565" s="3" t="s">
        <v>1206</v>
      </c>
      <c r="R7565" s="3" t="s">
        <v>1206</v>
      </c>
      <c r="S7565" s="3"/>
    </row>
    <row r="7566" spans="1:19">
      <c r="A7566" s="3" t="s">
        <v>273</v>
      </c>
      <c r="B7566" s="3" t="s">
        <v>386</v>
      </c>
      <c r="C7566" s="3">
        <v>15204</v>
      </c>
      <c r="D7566" s="3" t="s">
        <v>396</v>
      </c>
      <c r="E7566" s="3" t="s">
        <v>12208</v>
      </c>
      <c r="F7566" s="3">
        <v>5</v>
      </c>
      <c r="G7566" s="3">
        <v>5</v>
      </c>
      <c r="H7566" s="3">
        <v>5</v>
      </c>
      <c r="I7566" s="3">
        <v>5</v>
      </c>
      <c r="J7566" s="3">
        <v>5</v>
      </c>
      <c r="K7566" s="3">
        <v>5</v>
      </c>
      <c r="L7566" s="3">
        <v>5</v>
      </c>
      <c r="M7566" s="3" t="s">
        <v>11</v>
      </c>
      <c r="N7566" s="3" t="s">
        <v>25</v>
      </c>
      <c r="O7566" s="4">
        <v>45261</v>
      </c>
      <c r="P7566" s="3" t="s">
        <v>1689</v>
      </c>
      <c r="Q7566" s="3" t="s">
        <v>32</v>
      </c>
      <c r="R7566" s="3" t="s">
        <v>19</v>
      </c>
      <c r="S7566" s="3"/>
    </row>
    <row r="7567" spans="1:19">
      <c r="A7567" s="3" t="s">
        <v>273</v>
      </c>
      <c r="B7567" s="3" t="s">
        <v>386</v>
      </c>
      <c r="C7567" s="3">
        <v>176956</v>
      </c>
      <c r="D7567" s="3" t="s">
        <v>11388</v>
      </c>
      <c r="E7567" s="3" t="s">
        <v>12209</v>
      </c>
      <c r="F7567" s="3">
        <v>5</v>
      </c>
      <c r="G7567" s="3">
        <v>4</v>
      </c>
      <c r="H7567" s="3">
        <v>5</v>
      </c>
      <c r="I7567" s="3">
        <v>5</v>
      </c>
      <c r="J7567" s="3">
        <v>4</v>
      </c>
      <c r="K7567" s="3">
        <v>4</v>
      </c>
      <c r="L7567" s="3"/>
      <c r="M7567" s="3" t="s">
        <v>11</v>
      </c>
      <c r="N7567" s="3" t="s">
        <v>13</v>
      </c>
      <c r="O7567" s="4">
        <v>45170</v>
      </c>
      <c r="P7567" s="3" t="s">
        <v>15</v>
      </c>
      <c r="Q7567" s="3" t="s">
        <v>1206</v>
      </c>
      <c r="R7567" s="3" t="s">
        <v>1206</v>
      </c>
      <c r="S7567" s="3"/>
    </row>
    <row r="7568" spans="1:19">
      <c r="A7568" s="3" t="s">
        <v>273</v>
      </c>
      <c r="B7568" s="3" t="s">
        <v>386</v>
      </c>
      <c r="C7568" s="3">
        <v>17743</v>
      </c>
      <c r="D7568" s="3" t="s">
        <v>390</v>
      </c>
      <c r="E7568" s="3" t="s">
        <v>12210</v>
      </c>
      <c r="F7568" s="3">
        <v>5</v>
      </c>
      <c r="G7568" s="3">
        <v>5</v>
      </c>
      <c r="H7568" s="3">
        <v>4</v>
      </c>
      <c r="I7568" s="3">
        <v>5</v>
      </c>
      <c r="J7568" s="3">
        <v>4</v>
      </c>
      <c r="K7568" s="3"/>
      <c r="L7568" s="3"/>
      <c r="M7568" s="3" t="s">
        <v>24</v>
      </c>
      <c r="N7568" s="3" t="s">
        <v>25</v>
      </c>
      <c r="O7568" s="4">
        <v>45231</v>
      </c>
      <c r="P7568" s="3" t="s">
        <v>12211</v>
      </c>
      <c r="Q7568" s="3" t="s">
        <v>18</v>
      </c>
      <c r="R7568" s="3" t="s">
        <v>19</v>
      </c>
      <c r="S7568" s="3"/>
    </row>
    <row r="7569" spans="1:19">
      <c r="A7569" s="3" t="s">
        <v>273</v>
      </c>
      <c r="B7569" s="3" t="s">
        <v>386</v>
      </c>
      <c r="C7569" s="3">
        <v>29184</v>
      </c>
      <c r="D7569" s="3" t="s">
        <v>1750</v>
      </c>
      <c r="E7569" s="3" t="s">
        <v>12212</v>
      </c>
      <c r="F7569" s="3">
        <v>4</v>
      </c>
      <c r="G7569" s="3">
        <v>5</v>
      </c>
      <c r="H7569" s="3">
        <v>5</v>
      </c>
      <c r="I7569" s="3">
        <v>4</v>
      </c>
      <c r="J7569" s="3">
        <v>5</v>
      </c>
      <c r="K7569" s="3">
        <v>4</v>
      </c>
      <c r="L7569" s="3"/>
      <c r="M7569" s="3" t="s">
        <v>11</v>
      </c>
      <c r="N7569" s="3" t="s">
        <v>25</v>
      </c>
      <c r="O7569" s="4">
        <v>45383</v>
      </c>
      <c r="P7569" s="3" t="s">
        <v>1779</v>
      </c>
      <c r="Q7569" s="3" t="s">
        <v>20</v>
      </c>
      <c r="R7569" s="3" t="s">
        <v>31</v>
      </c>
      <c r="S7569" s="3"/>
    </row>
    <row r="7570" spans="1:19">
      <c r="A7570" s="3" t="s">
        <v>273</v>
      </c>
      <c r="B7570" s="3" t="s">
        <v>386</v>
      </c>
      <c r="C7570" s="3">
        <v>1356</v>
      </c>
      <c r="D7570" s="3" t="s">
        <v>683</v>
      </c>
      <c r="E7570" s="3" t="s">
        <v>12213</v>
      </c>
      <c r="F7570" s="3">
        <v>4</v>
      </c>
      <c r="G7570" s="3">
        <v>3</v>
      </c>
      <c r="H7570" s="3">
        <v>5</v>
      </c>
      <c r="I7570" s="3">
        <v>5</v>
      </c>
      <c r="J7570" s="3">
        <v>3</v>
      </c>
      <c r="K7570" s="3"/>
      <c r="L7570" s="3"/>
      <c r="M7570" s="3" t="s">
        <v>24</v>
      </c>
      <c r="N7570" s="3" t="s">
        <v>25</v>
      </c>
      <c r="O7570" s="4">
        <v>44958</v>
      </c>
      <c r="P7570" s="3" t="s">
        <v>12214</v>
      </c>
      <c r="Q7570" s="3" t="s">
        <v>20</v>
      </c>
      <c r="R7570" s="3" t="s">
        <v>19</v>
      </c>
      <c r="S7570" s="3"/>
    </row>
    <row r="7571" spans="1:19">
      <c r="A7571" s="3" t="s">
        <v>273</v>
      </c>
      <c r="B7571" s="3" t="s">
        <v>386</v>
      </c>
      <c r="C7571" s="3">
        <v>56777</v>
      </c>
      <c r="D7571" s="3" t="s">
        <v>12215</v>
      </c>
      <c r="E7571" s="3" t="s">
        <v>12216</v>
      </c>
      <c r="F7571" s="3">
        <v>4</v>
      </c>
      <c r="G7571" s="3">
        <v>3</v>
      </c>
      <c r="H7571" s="3">
        <v>4</v>
      </c>
      <c r="I7571" s="3">
        <v>4</v>
      </c>
      <c r="J7571" s="3">
        <v>3</v>
      </c>
      <c r="K7571" s="3">
        <v>3</v>
      </c>
      <c r="L7571" s="3"/>
      <c r="M7571" s="3" t="s">
        <v>23</v>
      </c>
      <c r="N7571" s="3" t="s">
        <v>25</v>
      </c>
      <c r="O7571" s="4">
        <v>45170</v>
      </c>
      <c r="P7571" s="3" t="s">
        <v>12217</v>
      </c>
      <c r="Q7571" s="3" t="s">
        <v>18</v>
      </c>
      <c r="R7571" s="3" t="s">
        <v>19</v>
      </c>
      <c r="S7571" s="3"/>
    </row>
    <row r="7572" spans="1:19">
      <c r="A7572" s="3" t="s">
        <v>273</v>
      </c>
      <c r="B7572" s="3" t="s">
        <v>386</v>
      </c>
      <c r="C7572" s="3">
        <v>135999</v>
      </c>
      <c r="D7572" s="3" t="s">
        <v>1847</v>
      </c>
      <c r="E7572" s="3" t="s">
        <v>12218</v>
      </c>
      <c r="F7572" s="3">
        <v>5</v>
      </c>
      <c r="G7572" s="3">
        <v>5</v>
      </c>
      <c r="H7572" s="3">
        <v>5</v>
      </c>
      <c r="I7572" s="3">
        <v>5</v>
      </c>
      <c r="J7572" s="3">
        <v>5</v>
      </c>
      <c r="K7572" s="3">
        <v>5</v>
      </c>
      <c r="L7572" s="3">
        <v>4</v>
      </c>
      <c r="M7572" s="3" t="s">
        <v>11</v>
      </c>
      <c r="N7572" s="3" t="s">
        <v>25</v>
      </c>
      <c r="O7572" s="4">
        <v>45047</v>
      </c>
      <c r="P7572" s="3" t="s">
        <v>15</v>
      </c>
      <c r="Q7572" s="3" t="s">
        <v>1206</v>
      </c>
      <c r="R7572" s="3" t="s">
        <v>1206</v>
      </c>
      <c r="S7572" s="3"/>
    </row>
    <row r="7573" spans="1:19">
      <c r="A7573" s="3" t="s">
        <v>273</v>
      </c>
      <c r="B7573" s="3" t="s">
        <v>386</v>
      </c>
      <c r="C7573" s="3">
        <v>17743</v>
      </c>
      <c r="D7573" s="3" t="s">
        <v>390</v>
      </c>
      <c r="E7573" s="3" t="s">
        <v>12219</v>
      </c>
      <c r="F7573" s="3">
        <v>5</v>
      </c>
      <c r="G7573" s="3">
        <v>4</v>
      </c>
      <c r="H7573" s="3">
        <v>5</v>
      </c>
      <c r="I7573" s="3">
        <v>4</v>
      </c>
      <c r="J7573" s="3">
        <v>4</v>
      </c>
      <c r="K7573" s="3">
        <v>4</v>
      </c>
      <c r="L7573" s="3"/>
      <c r="M7573" s="3" t="s">
        <v>11</v>
      </c>
      <c r="N7573" s="3" t="s">
        <v>25</v>
      </c>
      <c r="O7573" s="4">
        <v>45261</v>
      </c>
      <c r="P7573" s="3" t="s">
        <v>12220</v>
      </c>
      <c r="Q7573" s="3" t="s">
        <v>44</v>
      </c>
      <c r="R7573" s="3" t="s">
        <v>31</v>
      </c>
      <c r="S7573" s="3"/>
    </row>
    <row r="7574" spans="1:19">
      <c r="A7574" s="3" t="s">
        <v>273</v>
      </c>
      <c r="B7574" s="3" t="s">
        <v>386</v>
      </c>
      <c r="C7574" s="3">
        <v>15308</v>
      </c>
      <c r="D7574" s="3" t="s">
        <v>1874</v>
      </c>
      <c r="E7574" s="3" t="s">
        <v>12221</v>
      </c>
      <c r="F7574" s="3">
        <v>4</v>
      </c>
      <c r="G7574" s="3">
        <v>5</v>
      </c>
      <c r="H7574" s="3">
        <v>5</v>
      </c>
      <c r="I7574" s="3">
        <v>5</v>
      </c>
      <c r="J7574" s="3">
        <v>5</v>
      </c>
      <c r="K7574" s="3"/>
      <c r="L7574" s="3"/>
      <c r="M7574" s="3" t="s">
        <v>24</v>
      </c>
      <c r="N7574" s="3" t="s">
        <v>25</v>
      </c>
      <c r="O7574" s="4">
        <v>45383</v>
      </c>
      <c r="P7574" s="3" t="s">
        <v>15</v>
      </c>
      <c r="Q7574" s="3" t="s">
        <v>1206</v>
      </c>
      <c r="R7574" s="3" t="s">
        <v>1206</v>
      </c>
      <c r="S7574" s="3"/>
    </row>
    <row r="7575" spans="1:19">
      <c r="A7575" s="3" t="s">
        <v>273</v>
      </c>
      <c r="B7575" s="3" t="s">
        <v>386</v>
      </c>
      <c r="C7575" s="3">
        <v>67299</v>
      </c>
      <c r="D7575" s="3" t="s">
        <v>1756</v>
      </c>
      <c r="E7575" s="3" t="s">
        <v>12222</v>
      </c>
      <c r="F7575" s="3">
        <v>3</v>
      </c>
      <c r="G7575" s="3">
        <v>4</v>
      </c>
      <c r="H7575" s="3">
        <v>2</v>
      </c>
      <c r="I7575" s="3">
        <v>1</v>
      </c>
      <c r="J7575" s="3">
        <v>3</v>
      </c>
      <c r="K7575" s="3">
        <v>2</v>
      </c>
      <c r="L7575" s="3"/>
      <c r="M7575" s="3" t="s">
        <v>23</v>
      </c>
      <c r="N7575" s="3" t="s">
        <v>25</v>
      </c>
      <c r="O7575" s="4">
        <v>44986</v>
      </c>
      <c r="P7575" s="3" t="s">
        <v>15</v>
      </c>
      <c r="Q7575" s="3" t="s">
        <v>1206</v>
      </c>
      <c r="R7575" s="3" t="s">
        <v>1206</v>
      </c>
      <c r="S7575" s="3"/>
    </row>
    <row r="7576" spans="1:19">
      <c r="A7576" s="3" t="s">
        <v>273</v>
      </c>
      <c r="B7576" s="3" t="s">
        <v>386</v>
      </c>
      <c r="C7576" s="3">
        <v>134922</v>
      </c>
      <c r="D7576" s="3" t="s">
        <v>1096</v>
      </c>
      <c r="E7576" s="3" t="s">
        <v>12223</v>
      </c>
      <c r="F7576" s="3">
        <v>3</v>
      </c>
      <c r="G7576" s="3">
        <v>4</v>
      </c>
      <c r="H7576" s="3">
        <v>5</v>
      </c>
      <c r="I7576" s="3">
        <v>4</v>
      </c>
      <c r="J7576" s="3">
        <v>3</v>
      </c>
      <c r="K7576" s="3">
        <v>3</v>
      </c>
      <c r="L7576" s="3">
        <v>1</v>
      </c>
      <c r="M7576" s="3" t="s">
        <v>24</v>
      </c>
      <c r="N7576" s="3" t="s">
        <v>25</v>
      </c>
      <c r="O7576" s="4">
        <v>45323</v>
      </c>
      <c r="P7576" s="3" t="s">
        <v>15</v>
      </c>
      <c r="Q7576" s="3" t="s">
        <v>1206</v>
      </c>
      <c r="R7576" s="3" t="s">
        <v>1206</v>
      </c>
      <c r="S7576" s="3"/>
    </row>
    <row r="7577" spans="1:19">
      <c r="A7577" s="3" t="s">
        <v>273</v>
      </c>
      <c r="B7577" s="3" t="s">
        <v>386</v>
      </c>
      <c r="C7577" s="3">
        <v>20609</v>
      </c>
      <c r="D7577" s="3" t="s">
        <v>12224</v>
      </c>
      <c r="E7577" s="3" t="s">
        <v>12225</v>
      </c>
      <c r="F7577" s="3">
        <v>4</v>
      </c>
      <c r="G7577" s="3">
        <v>3</v>
      </c>
      <c r="H7577" s="3">
        <v>5</v>
      </c>
      <c r="I7577" s="3">
        <v>3</v>
      </c>
      <c r="J7577" s="3">
        <v>3</v>
      </c>
      <c r="K7577" s="3">
        <v>3</v>
      </c>
      <c r="L7577" s="3"/>
      <c r="M7577" s="3" t="s">
        <v>11</v>
      </c>
      <c r="N7577" s="3" t="s">
        <v>25</v>
      </c>
      <c r="O7577" s="4">
        <v>45383</v>
      </c>
      <c r="P7577" s="3" t="s">
        <v>15</v>
      </c>
      <c r="Q7577" s="3" t="s">
        <v>1206</v>
      </c>
      <c r="R7577" s="3" t="s">
        <v>1206</v>
      </c>
      <c r="S7577" s="3"/>
    </row>
    <row r="7578" spans="1:19">
      <c r="A7578" s="3" t="s">
        <v>273</v>
      </c>
      <c r="B7578" s="3" t="s">
        <v>386</v>
      </c>
      <c r="C7578" s="3">
        <v>28469</v>
      </c>
      <c r="D7578" s="3" t="s">
        <v>11624</v>
      </c>
      <c r="E7578" s="3" t="s">
        <v>12226</v>
      </c>
      <c r="F7578" s="3">
        <v>3</v>
      </c>
      <c r="G7578" s="3">
        <v>2</v>
      </c>
      <c r="H7578" s="3">
        <v>4</v>
      </c>
      <c r="I7578" s="3">
        <v>2</v>
      </c>
      <c r="J7578" s="3">
        <v>3</v>
      </c>
      <c r="K7578" s="3">
        <v>2</v>
      </c>
      <c r="L7578" s="3">
        <v>3</v>
      </c>
      <c r="M7578" s="3" t="s">
        <v>24</v>
      </c>
      <c r="N7578" s="3" t="s">
        <v>16</v>
      </c>
      <c r="O7578" s="4">
        <v>45231</v>
      </c>
      <c r="P7578" s="3" t="s">
        <v>12227</v>
      </c>
      <c r="Q7578" s="3" t="s">
        <v>18</v>
      </c>
      <c r="R7578" s="3" t="s">
        <v>31</v>
      </c>
      <c r="S7578" s="3"/>
    </row>
    <row r="7579" spans="1:19">
      <c r="A7579" s="3" t="s">
        <v>273</v>
      </c>
      <c r="B7579" s="3" t="s">
        <v>386</v>
      </c>
      <c r="C7579" s="3">
        <v>54885</v>
      </c>
      <c r="D7579" s="3" t="s">
        <v>1843</v>
      </c>
      <c r="E7579" s="3" t="s">
        <v>12228</v>
      </c>
      <c r="F7579" s="3">
        <v>3</v>
      </c>
      <c r="G7579" s="3">
        <v>3</v>
      </c>
      <c r="H7579" s="3">
        <v>5</v>
      </c>
      <c r="I7579" s="3">
        <v>2</v>
      </c>
      <c r="J7579" s="3">
        <v>3</v>
      </c>
      <c r="K7579" s="3">
        <v>3</v>
      </c>
      <c r="L7579" s="3"/>
      <c r="M7579" s="3" t="s">
        <v>11</v>
      </c>
      <c r="N7579" s="3" t="s">
        <v>25</v>
      </c>
      <c r="O7579" s="4">
        <v>45261</v>
      </c>
      <c r="P7579" s="3" t="s">
        <v>12229</v>
      </c>
      <c r="Q7579" s="3" t="s">
        <v>20</v>
      </c>
      <c r="R7579" s="3" t="s">
        <v>19</v>
      </c>
      <c r="S7579" s="3"/>
    </row>
    <row r="7580" spans="1:19">
      <c r="A7580" s="3" t="s">
        <v>273</v>
      </c>
      <c r="B7580" s="3" t="s">
        <v>386</v>
      </c>
      <c r="C7580" s="3">
        <v>40780</v>
      </c>
      <c r="D7580" s="3" t="s">
        <v>415</v>
      </c>
      <c r="E7580" s="3" t="s">
        <v>12230</v>
      </c>
      <c r="F7580" s="3">
        <v>5</v>
      </c>
      <c r="G7580" s="3">
        <v>5</v>
      </c>
      <c r="H7580" s="3">
        <v>4</v>
      </c>
      <c r="I7580" s="3">
        <v>5</v>
      </c>
      <c r="J7580" s="3">
        <v>5</v>
      </c>
      <c r="K7580" s="3">
        <v>3</v>
      </c>
      <c r="L7580" s="3"/>
      <c r="M7580" s="3" t="s">
        <v>11</v>
      </c>
      <c r="N7580" s="3" t="s">
        <v>16</v>
      </c>
      <c r="O7580" s="4">
        <v>45352</v>
      </c>
      <c r="P7580" s="3" t="s">
        <v>15</v>
      </c>
      <c r="Q7580" s="3" t="s">
        <v>1206</v>
      </c>
      <c r="R7580" s="3" t="s">
        <v>1206</v>
      </c>
      <c r="S7580" s="3"/>
    </row>
    <row r="7581" spans="1:19">
      <c r="A7581" s="3" t="s">
        <v>273</v>
      </c>
      <c r="B7581" s="3" t="s">
        <v>386</v>
      </c>
      <c r="C7581" s="3">
        <v>99</v>
      </c>
      <c r="D7581" s="3" t="s">
        <v>1752</v>
      </c>
      <c r="E7581" s="3" t="s">
        <v>12231</v>
      </c>
      <c r="F7581" s="3">
        <v>2</v>
      </c>
      <c r="G7581" s="3">
        <v>1</v>
      </c>
      <c r="H7581" s="3">
        <v>2</v>
      </c>
      <c r="I7581" s="3">
        <v>1</v>
      </c>
      <c r="J7581" s="3">
        <v>1</v>
      </c>
      <c r="K7581" s="3">
        <v>2</v>
      </c>
      <c r="L7581" s="3">
        <v>4</v>
      </c>
      <c r="M7581" s="3" t="s">
        <v>11</v>
      </c>
      <c r="N7581" s="3" t="s">
        <v>16</v>
      </c>
      <c r="O7581" s="4">
        <v>45047</v>
      </c>
      <c r="P7581" s="3" t="s">
        <v>15</v>
      </c>
      <c r="Q7581" s="3" t="s">
        <v>1206</v>
      </c>
      <c r="R7581" s="3" t="s">
        <v>1206</v>
      </c>
      <c r="S7581" s="3"/>
    </row>
    <row r="7582" spans="1:19">
      <c r="A7582" s="3" t="s">
        <v>273</v>
      </c>
      <c r="B7582" s="3" t="s">
        <v>386</v>
      </c>
      <c r="C7582" s="3">
        <v>179145</v>
      </c>
      <c r="D7582" s="3" t="s">
        <v>1073</v>
      </c>
      <c r="E7582" s="3" t="s">
        <v>12232</v>
      </c>
      <c r="F7582" s="3">
        <v>4</v>
      </c>
      <c r="G7582" s="3">
        <v>4</v>
      </c>
      <c r="H7582" s="3">
        <v>4</v>
      </c>
      <c r="I7582" s="3">
        <v>4</v>
      </c>
      <c r="J7582" s="3">
        <v>4</v>
      </c>
      <c r="K7582" s="3">
        <v>5</v>
      </c>
      <c r="L7582" s="3"/>
      <c r="M7582" s="3" t="s">
        <v>11</v>
      </c>
      <c r="N7582" s="3" t="s">
        <v>25</v>
      </c>
      <c r="O7582" s="4">
        <v>45200</v>
      </c>
      <c r="P7582" s="3" t="s">
        <v>15</v>
      </c>
      <c r="Q7582" s="3" t="s">
        <v>1206</v>
      </c>
      <c r="R7582" s="3" t="s">
        <v>1206</v>
      </c>
      <c r="S7582" s="3"/>
    </row>
    <row r="7583" spans="1:19">
      <c r="A7583" s="3" t="s">
        <v>273</v>
      </c>
      <c r="B7583" s="3" t="s">
        <v>386</v>
      </c>
      <c r="C7583" s="3">
        <v>19925</v>
      </c>
      <c r="D7583" s="3" t="s">
        <v>1080</v>
      </c>
      <c r="E7583" s="3" t="s">
        <v>12233</v>
      </c>
      <c r="F7583" s="3">
        <v>5</v>
      </c>
      <c r="G7583" s="3">
        <v>5</v>
      </c>
      <c r="H7583" s="3">
        <v>4</v>
      </c>
      <c r="I7583" s="3">
        <v>5</v>
      </c>
      <c r="J7583" s="3">
        <v>3</v>
      </c>
      <c r="K7583" s="3">
        <v>4</v>
      </c>
      <c r="L7583" s="3"/>
      <c r="M7583" s="3" t="s">
        <v>11</v>
      </c>
      <c r="N7583" s="3" t="s">
        <v>25</v>
      </c>
      <c r="O7583" s="4">
        <v>45352</v>
      </c>
      <c r="P7583" s="3" t="s">
        <v>12234</v>
      </c>
      <c r="Q7583" s="3" t="s">
        <v>20</v>
      </c>
      <c r="R7583" s="3" t="s">
        <v>19</v>
      </c>
      <c r="S7583" s="3"/>
    </row>
    <row r="7584" spans="1:19">
      <c r="A7584" s="3" t="s">
        <v>273</v>
      </c>
      <c r="B7584" s="3" t="s">
        <v>386</v>
      </c>
      <c r="C7584" s="3">
        <v>7428</v>
      </c>
      <c r="D7584" s="3" t="s">
        <v>417</v>
      </c>
      <c r="E7584" s="3" t="s">
        <v>12235</v>
      </c>
      <c r="F7584" s="3">
        <v>2</v>
      </c>
      <c r="G7584" s="3">
        <v>2</v>
      </c>
      <c r="H7584" s="3">
        <v>4</v>
      </c>
      <c r="I7584" s="3">
        <v>2</v>
      </c>
      <c r="J7584" s="3">
        <v>3</v>
      </c>
      <c r="K7584" s="3">
        <v>2</v>
      </c>
      <c r="L7584" s="3"/>
      <c r="M7584" s="3" t="s">
        <v>11</v>
      </c>
      <c r="N7584" s="3" t="s">
        <v>16</v>
      </c>
      <c r="O7584" s="4">
        <v>44986</v>
      </c>
      <c r="P7584" s="3" t="s">
        <v>12236</v>
      </c>
      <c r="Q7584" s="3" t="s">
        <v>18</v>
      </c>
      <c r="R7584" s="3" t="s">
        <v>31</v>
      </c>
      <c r="S7584" s="3"/>
    </row>
    <row r="7585" spans="1:19">
      <c r="A7585" s="3" t="s">
        <v>273</v>
      </c>
      <c r="B7585" s="3" t="s">
        <v>386</v>
      </c>
      <c r="C7585" s="3">
        <v>182079</v>
      </c>
      <c r="D7585" s="3" t="s">
        <v>1088</v>
      </c>
      <c r="E7585" s="3" t="s">
        <v>12237</v>
      </c>
      <c r="F7585" s="3">
        <v>4</v>
      </c>
      <c r="G7585" s="3">
        <v>4</v>
      </c>
      <c r="H7585" s="3">
        <v>5</v>
      </c>
      <c r="I7585" s="3">
        <v>5</v>
      </c>
      <c r="J7585" s="3">
        <v>4</v>
      </c>
      <c r="K7585" s="3"/>
      <c r="L7585" s="3"/>
      <c r="M7585" s="3" t="s">
        <v>11</v>
      </c>
      <c r="N7585" s="3" t="s">
        <v>25</v>
      </c>
      <c r="O7585" s="4">
        <v>44986</v>
      </c>
      <c r="P7585" s="3" t="s">
        <v>12238</v>
      </c>
      <c r="Q7585" s="3" t="s">
        <v>44</v>
      </c>
      <c r="R7585" s="3" t="s">
        <v>31</v>
      </c>
      <c r="S7585" s="3"/>
    </row>
    <row r="7586" spans="1:19">
      <c r="A7586" s="3" t="s">
        <v>273</v>
      </c>
      <c r="B7586" s="3" t="s">
        <v>386</v>
      </c>
      <c r="C7586" s="3">
        <v>107894</v>
      </c>
      <c r="D7586" s="3" t="s">
        <v>12239</v>
      </c>
      <c r="E7586" s="3" t="s">
        <v>12240</v>
      </c>
      <c r="F7586" s="3">
        <v>4</v>
      </c>
      <c r="G7586" s="3">
        <v>4</v>
      </c>
      <c r="H7586" s="3">
        <v>5</v>
      </c>
      <c r="I7586" s="3">
        <v>4</v>
      </c>
      <c r="J7586" s="3">
        <v>3</v>
      </c>
      <c r="K7586" s="3">
        <v>4</v>
      </c>
      <c r="L7586" s="3">
        <v>3</v>
      </c>
      <c r="M7586" s="3" t="s">
        <v>24</v>
      </c>
      <c r="N7586" s="3" t="s">
        <v>25</v>
      </c>
      <c r="O7586" s="4">
        <v>45383</v>
      </c>
      <c r="P7586" s="3" t="s">
        <v>12241</v>
      </c>
      <c r="Q7586" s="3" t="s">
        <v>20</v>
      </c>
      <c r="R7586" s="3" t="s">
        <v>19</v>
      </c>
      <c r="S7586" s="3"/>
    </row>
    <row r="7587" spans="1:19">
      <c r="A7587" s="3" t="s">
        <v>273</v>
      </c>
      <c r="B7587" s="3" t="s">
        <v>386</v>
      </c>
      <c r="C7587" s="3">
        <v>136288</v>
      </c>
      <c r="D7587" s="3" t="s">
        <v>12242</v>
      </c>
      <c r="E7587" s="3" t="s">
        <v>12243</v>
      </c>
      <c r="F7587" s="3">
        <v>5</v>
      </c>
      <c r="G7587" s="3">
        <v>5</v>
      </c>
      <c r="H7587" s="3">
        <v>5</v>
      </c>
      <c r="I7587" s="3">
        <v>4</v>
      </c>
      <c r="J7587" s="3">
        <v>5</v>
      </c>
      <c r="K7587" s="3">
        <v>4</v>
      </c>
      <c r="L7587" s="3">
        <v>4</v>
      </c>
      <c r="M7587" s="3" t="s">
        <v>11</v>
      </c>
      <c r="N7587" s="3" t="s">
        <v>25</v>
      </c>
      <c r="O7587" s="4">
        <v>45047</v>
      </c>
      <c r="P7587" s="3" t="s">
        <v>15</v>
      </c>
      <c r="Q7587" s="3" t="s">
        <v>1206</v>
      </c>
      <c r="R7587" s="3" t="s">
        <v>1206</v>
      </c>
      <c r="S7587" s="3"/>
    </row>
    <row r="7588" spans="1:19">
      <c r="A7588" s="3" t="s">
        <v>273</v>
      </c>
      <c r="B7588" s="3" t="s">
        <v>386</v>
      </c>
      <c r="C7588" s="3">
        <v>367</v>
      </c>
      <c r="D7588" s="3" t="s">
        <v>1065</v>
      </c>
      <c r="E7588" s="3" t="s">
        <v>12244</v>
      </c>
      <c r="F7588" s="3">
        <v>4</v>
      </c>
      <c r="G7588" s="3">
        <v>3</v>
      </c>
      <c r="H7588" s="3">
        <v>4</v>
      </c>
      <c r="I7588" s="3">
        <v>2</v>
      </c>
      <c r="J7588" s="3">
        <v>3</v>
      </c>
      <c r="K7588" s="3">
        <v>3</v>
      </c>
      <c r="L7588" s="3">
        <v>2</v>
      </c>
      <c r="M7588" s="3" t="s">
        <v>24</v>
      </c>
      <c r="N7588" s="3" t="s">
        <v>25</v>
      </c>
      <c r="O7588" s="4">
        <v>45200</v>
      </c>
      <c r="P7588" s="3" t="s">
        <v>12245</v>
      </c>
      <c r="Q7588" s="3" t="s">
        <v>18</v>
      </c>
      <c r="R7588" s="3" t="s">
        <v>19</v>
      </c>
      <c r="S7588" s="3"/>
    </row>
    <row r="7589" spans="1:19">
      <c r="A7589" s="3" t="s">
        <v>273</v>
      </c>
      <c r="B7589" s="3" t="s">
        <v>386</v>
      </c>
      <c r="C7589" s="3">
        <v>9580</v>
      </c>
      <c r="D7589" s="3" t="s">
        <v>12246</v>
      </c>
      <c r="E7589" s="3" t="s">
        <v>12247</v>
      </c>
      <c r="F7589" s="3">
        <v>4</v>
      </c>
      <c r="G7589" s="3">
        <v>4</v>
      </c>
      <c r="H7589" s="3">
        <v>5</v>
      </c>
      <c r="I7589" s="3">
        <v>5</v>
      </c>
      <c r="J7589" s="3">
        <v>2</v>
      </c>
      <c r="K7589" s="3">
        <v>4</v>
      </c>
      <c r="L7589" s="3"/>
      <c r="M7589" s="3" t="s">
        <v>23</v>
      </c>
      <c r="N7589" s="3" t="s">
        <v>25</v>
      </c>
      <c r="O7589" s="4">
        <v>45261</v>
      </c>
      <c r="P7589" s="3" t="s">
        <v>15</v>
      </c>
      <c r="Q7589" s="3" t="s">
        <v>1206</v>
      </c>
      <c r="R7589" s="3" t="s">
        <v>1206</v>
      </c>
      <c r="S7589" s="3"/>
    </row>
    <row r="7590" spans="1:19">
      <c r="A7590" s="3" t="s">
        <v>273</v>
      </c>
      <c r="B7590" s="3" t="s">
        <v>386</v>
      </c>
      <c r="C7590" s="3">
        <v>182084</v>
      </c>
      <c r="D7590" s="3" t="s">
        <v>11634</v>
      </c>
      <c r="E7590" s="3" t="s">
        <v>12248</v>
      </c>
      <c r="F7590" s="3">
        <v>4</v>
      </c>
      <c r="G7590" s="3">
        <v>4</v>
      </c>
      <c r="H7590" s="3">
        <v>3</v>
      </c>
      <c r="I7590" s="3">
        <v>3</v>
      </c>
      <c r="J7590" s="3">
        <v>5</v>
      </c>
      <c r="K7590" s="3">
        <v>3</v>
      </c>
      <c r="L7590" s="3">
        <v>5</v>
      </c>
      <c r="M7590" s="3" t="s">
        <v>11</v>
      </c>
      <c r="N7590" s="3" t="s">
        <v>16</v>
      </c>
      <c r="O7590" s="4">
        <v>44986</v>
      </c>
      <c r="P7590" s="3" t="s">
        <v>15</v>
      </c>
      <c r="Q7590" s="3" t="s">
        <v>1206</v>
      </c>
      <c r="R7590" s="3" t="s">
        <v>1206</v>
      </c>
      <c r="S7590" s="3"/>
    </row>
    <row r="7591" spans="1:19">
      <c r="A7591" s="3" t="s">
        <v>273</v>
      </c>
      <c r="B7591" s="3" t="s">
        <v>386</v>
      </c>
      <c r="C7591" s="3">
        <v>176625</v>
      </c>
      <c r="D7591" s="3" t="s">
        <v>12249</v>
      </c>
      <c r="E7591" s="3" t="s">
        <v>12250</v>
      </c>
      <c r="F7591" s="3">
        <v>2</v>
      </c>
      <c r="G7591" s="3">
        <v>2</v>
      </c>
      <c r="H7591" s="3">
        <v>3</v>
      </c>
      <c r="I7591" s="3">
        <v>2</v>
      </c>
      <c r="J7591" s="3">
        <v>2</v>
      </c>
      <c r="K7591" s="3">
        <v>2</v>
      </c>
      <c r="L7591" s="3">
        <v>1</v>
      </c>
      <c r="M7591" s="3" t="s">
        <v>11</v>
      </c>
      <c r="N7591" s="3" t="s">
        <v>16</v>
      </c>
      <c r="O7591" s="4">
        <v>45047</v>
      </c>
      <c r="P7591" s="3" t="s">
        <v>12251</v>
      </c>
      <c r="Q7591" s="3" t="s">
        <v>32</v>
      </c>
      <c r="R7591" s="3" t="s">
        <v>19</v>
      </c>
      <c r="S7591" s="3"/>
    </row>
    <row r="7592" spans="1:19">
      <c r="A7592" s="3" t="s">
        <v>273</v>
      </c>
      <c r="B7592" s="3" t="s">
        <v>386</v>
      </c>
      <c r="C7592" s="3">
        <v>52322</v>
      </c>
      <c r="D7592" s="3" t="s">
        <v>11530</v>
      </c>
      <c r="E7592" s="3" t="s">
        <v>12252</v>
      </c>
      <c r="F7592" s="3">
        <v>4</v>
      </c>
      <c r="G7592" s="3">
        <v>4</v>
      </c>
      <c r="H7592" s="3">
        <v>5</v>
      </c>
      <c r="I7592" s="3">
        <v>3</v>
      </c>
      <c r="J7592" s="3">
        <v>3</v>
      </c>
      <c r="K7592" s="3">
        <v>3</v>
      </c>
      <c r="L7592" s="3"/>
      <c r="M7592" s="3" t="s">
        <v>24</v>
      </c>
      <c r="N7592" s="3" t="s">
        <v>25</v>
      </c>
      <c r="O7592" s="4">
        <v>45047</v>
      </c>
      <c r="P7592" s="3" t="s">
        <v>15</v>
      </c>
      <c r="Q7592" s="3" t="s">
        <v>1206</v>
      </c>
      <c r="R7592" s="3" t="s">
        <v>1206</v>
      </c>
      <c r="S7592" s="3"/>
    </row>
    <row r="7593" spans="1:19">
      <c r="A7593" s="3" t="s">
        <v>273</v>
      </c>
      <c r="B7593" s="3" t="s">
        <v>386</v>
      </c>
      <c r="C7593" s="3">
        <v>388</v>
      </c>
      <c r="D7593" s="3" t="s">
        <v>690</v>
      </c>
      <c r="E7593" s="3" t="s">
        <v>12253</v>
      </c>
      <c r="F7593" s="3">
        <v>4</v>
      </c>
      <c r="G7593" s="3">
        <v>4</v>
      </c>
      <c r="H7593" s="3">
        <v>5</v>
      </c>
      <c r="I7593" s="3">
        <v>4</v>
      </c>
      <c r="J7593" s="3">
        <v>4</v>
      </c>
      <c r="K7593" s="3"/>
      <c r="L7593" s="3"/>
      <c r="M7593" s="3" t="s">
        <v>24</v>
      </c>
      <c r="N7593" s="3" t="s">
        <v>25</v>
      </c>
      <c r="O7593" s="4">
        <v>45047</v>
      </c>
      <c r="P7593" s="3" t="s">
        <v>15</v>
      </c>
      <c r="Q7593" s="3" t="s">
        <v>1206</v>
      </c>
      <c r="R7593" s="3" t="s">
        <v>1206</v>
      </c>
      <c r="S7593" s="3"/>
    </row>
    <row r="7594" spans="1:19">
      <c r="A7594" s="3" t="s">
        <v>273</v>
      </c>
      <c r="B7594" s="3" t="s">
        <v>386</v>
      </c>
      <c r="C7594" s="3">
        <v>182079</v>
      </c>
      <c r="D7594" s="3" t="s">
        <v>1088</v>
      </c>
      <c r="E7594" s="3" t="s">
        <v>12254</v>
      </c>
      <c r="F7594" s="3">
        <v>4</v>
      </c>
      <c r="G7594" s="3">
        <v>4</v>
      </c>
      <c r="H7594" s="3">
        <v>4</v>
      </c>
      <c r="I7594" s="3">
        <v>4</v>
      </c>
      <c r="J7594" s="3">
        <v>4</v>
      </c>
      <c r="K7594" s="3">
        <v>4</v>
      </c>
      <c r="L7594" s="3"/>
      <c r="M7594" s="3" t="s">
        <v>24</v>
      </c>
      <c r="N7594" s="3" t="s">
        <v>25</v>
      </c>
      <c r="O7594" s="4">
        <v>45383</v>
      </c>
      <c r="P7594" s="3" t="s">
        <v>12255</v>
      </c>
      <c r="Q7594" s="3" t="s">
        <v>20</v>
      </c>
      <c r="R7594" s="3" t="s">
        <v>19</v>
      </c>
      <c r="S7594" s="3"/>
    </row>
    <row r="7595" spans="1:19">
      <c r="A7595" s="3" t="s">
        <v>273</v>
      </c>
      <c r="B7595" s="3" t="s">
        <v>386</v>
      </c>
      <c r="C7595" s="3">
        <v>153370</v>
      </c>
      <c r="D7595" s="3" t="s">
        <v>1812</v>
      </c>
      <c r="E7595" s="3" t="s">
        <v>12256</v>
      </c>
      <c r="F7595" s="3">
        <v>3</v>
      </c>
      <c r="G7595" s="3">
        <v>3</v>
      </c>
      <c r="H7595" s="3">
        <v>5</v>
      </c>
      <c r="I7595" s="3">
        <v>3</v>
      </c>
      <c r="J7595" s="3">
        <v>3</v>
      </c>
      <c r="K7595" s="3">
        <v>3</v>
      </c>
      <c r="L7595" s="3"/>
      <c r="M7595" s="3" t="s">
        <v>24</v>
      </c>
      <c r="N7595" s="3" t="s">
        <v>25</v>
      </c>
      <c r="O7595" s="4">
        <v>44986</v>
      </c>
      <c r="P7595" s="3" t="s">
        <v>15</v>
      </c>
      <c r="Q7595" s="3" t="s">
        <v>1206</v>
      </c>
      <c r="R7595" s="3" t="s">
        <v>1206</v>
      </c>
      <c r="S7595" s="3"/>
    </row>
    <row r="7596" spans="1:19">
      <c r="A7596" s="3" t="s">
        <v>273</v>
      </c>
      <c r="B7596" s="3" t="s">
        <v>386</v>
      </c>
      <c r="C7596" s="3">
        <v>930</v>
      </c>
      <c r="D7596" s="3" t="s">
        <v>418</v>
      </c>
      <c r="E7596" s="3" t="s">
        <v>12257</v>
      </c>
      <c r="F7596" s="3">
        <v>5</v>
      </c>
      <c r="G7596" s="3">
        <v>4</v>
      </c>
      <c r="H7596" s="3">
        <v>4</v>
      </c>
      <c r="I7596" s="3">
        <v>5</v>
      </c>
      <c r="J7596" s="3">
        <v>4</v>
      </c>
      <c r="K7596" s="3">
        <v>4</v>
      </c>
      <c r="L7596" s="3">
        <v>5</v>
      </c>
      <c r="M7596" s="3" t="s">
        <v>11</v>
      </c>
      <c r="N7596" s="3" t="s">
        <v>27</v>
      </c>
      <c r="O7596" s="4">
        <v>45047</v>
      </c>
      <c r="P7596" s="3" t="s">
        <v>15</v>
      </c>
      <c r="Q7596" s="3" t="s">
        <v>1206</v>
      </c>
      <c r="R7596" s="3" t="s">
        <v>1206</v>
      </c>
      <c r="S7596" s="3"/>
    </row>
    <row r="7597" spans="1:19">
      <c r="A7597" s="3" t="s">
        <v>273</v>
      </c>
      <c r="B7597" s="3" t="s">
        <v>386</v>
      </c>
      <c r="C7597" s="3">
        <v>28556</v>
      </c>
      <c r="D7597" s="3" t="s">
        <v>12258</v>
      </c>
      <c r="E7597" s="3" t="s">
        <v>12259</v>
      </c>
      <c r="F7597" s="3">
        <v>4</v>
      </c>
      <c r="G7597" s="3">
        <v>5</v>
      </c>
      <c r="H7597" s="3">
        <v>3</v>
      </c>
      <c r="I7597" s="3">
        <v>4</v>
      </c>
      <c r="J7597" s="3">
        <v>5</v>
      </c>
      <c r="K7597" s="3">
        <v>3</v>
      </c>
      <c r="L7597" s="3"/>
      <c r="M7597" s="3" t="s">
        <v>11</v>
      </c>
      <c r="N7597" s="3" t="s">
        <v>25</v>
      </c>
      <c r="O7597" s="4">
        <v>45261</v>
      </c>
      <c r="P7597" s="3" t="s">
        <v>12260</v>
      </c>
      <c r="Q7597" s="3" t="s">
        <v>32</v>
      </c>
      <c r="R7597" s="3" t="s">
        <v>19</v>
      </c>
      <c r="S7597" s="3"/>
    </row>
    <row r="7598" spans="1:19">
      <c r="A7598" s="3" t="s">
        <v>273</v>
      </c>
      <c r="B7598" s="3" t="s">
        <v>386</v>
      </c>
      <c r="C7598" s="3">
        <v>130521</v>
      </c>
      <c r="D7598" s="3" t="s">
        <v>12261</v>
      </c>
      <c r="E7598" s="3" t="s">
        <v>12262</v>
      </c>
      <c r="F7598" s="3">
        <v>2</v>
      </c>
      <c r="G7598" s="3">
        <v>3</v>
      </c>
      <c r="H7598" s="3">
        <v>3</v>
      </c>
      <c r="I7598" s="3">
        <v>3</v>
      </c>
      <c r="J7598" s="3">
        <v>1</v>
      </c>
      <c r="K7598" s="3">
        <v>1</v>
      </c>
      <c r="L7598" s="3"/>
      <c r="M7598" s="3" t="s">
        <v>24</v>
      </c>
      <c r="N7598" s="3" t="s">
        <v>37</v>
      </c>
      <c r="O7598" s="4">
        <v>45352</v>
      </c>
      <c r="P7598" s="3" t="s">
        <v>15</v>
      </c>
      <c r="Q7598" s="3" t="s">
        <v>1206</v>
      </c>
      <c r="R7598" s="3" t="s">
        <v>1206</v>
      </c>
      <c r="S7598" s="3"/>
    </row>
    <row r="7599" spans="1:19">
      <c r="A7599" s="3" t="s">
        <v>273</v>
      </c>
      <c r="B7599" s="3" t="s">
        <v>386</v>
      </c>
      <c r="C7599" s="3">
        <v>109469</v>
      </c>
      <c r="D7599" s="3" t="s">
        <v>1814</v>
      </c>
      <c r="E7599" s="3" t="s">
        <v>12263</v>
      </c>
      <c r="F7599" s="3">
        <v>3</v>
      </c>
      <c r="G7599" s="3">
        <v>3</v>
      </c>
      <c r="H7599" s="3">
        <v>3</v>
      </c>
      <c r="I7599" s="3">
        <v>3</v>
      </c>
      <c r="J7599" s="3">
        <v>3</v>
      </c>
      <c r="K7599" s="3">
        <v>3</v>
      </c>
      <c r="L7599" s="3"/>
      <c r="M7599" s="3" t="s">
        <v>24</v>
      </c>
      <c r="N7599" s="3" t="s">
        <v>25</v>
      </c>
      <c r="O7599" s="4">
        <v>45323</v>
      </c>
      <c r="P7599" s="3" t="s">
        <v>15</v>
      </c>
      <c r="Q7599" s="3" t="s">
        <v>1206</v>
      </c>
      <c r="R7599" s="3" t="s">
        <v>1206</v>
      </c>
      <c r="S7599" s="3"/>
    </row>
    <row r="7600" spans="1:19">
      <c r="A7600" s="3" t="s">
        <v>273</v>
      </c>
      <c r="B7600" s="3" t="s">
        <v>386</v>
      </c>
      <c r="C7600" s="3">
        <v>41025</v>
      </c>
      <c r="D7600" s="3" t="s">
        <v>11499</v>
      </c>
      <c r="E7600" s="3" t="s">
        <v>12264</v>
      </c>
      <c r="F7600" s="3">
        <v>4</v>
      </c>
      <c r="G7600" s="3">
        <v>1</v>
      </c>
      <c r="H7600" s="3">
        <v>4</v>
      </c>
      <c r="I7600" s="3">
        <v>2</v>
      </c>
      <c r="J7600" s="3">
        <v>3</v>
      </c>
      <c r="K7600" s="3">
        <v>2</v>
      </c>
      <c r="L7600" s="3">
        <v>3</v>
      </c>
      <c r="M7600" s="3" t="s">
        <v>24</v>
      </c>
      <c r="N7600" s="3" t="s">
        <v>25</v>
      </c>
      <c r="O7600" s="4">
        <v>45323</v>
      </c>
      <c r="P7600" s="3" t="s">
        <v>12265</v>
      </c>
      <c r="Q7600" s="3" t="s">
        <v>18</v>
      </c>
      <c r="R7600" s="3" t="s">
        <v>19</v>
      </c>
      <c r="S7600" s="3"/>
    </row>
    <row r="7601" spans="1:19">
      <c r="A7601" s="3" t="s">
        <v>273</v>
      </c>
      <c r="B7601" s="3" t="s">
        <v>386</v>
      </c>
      <c r="C7601" s="3">
        <v>183014</v>
      </c>
      <c r="D7601" s="3" t="s">
        <v>1863</v>
      </c>
      <c r="E7601" s="3" t="s">
        <v>12266</v>
      </c>
      <c r="F7601" s="3">
        <v>4</v>
      </c>
      <c r="G7601" s="3">
        <v>3</v>
      </c>
      <c r="H7601" s="3">
        <v>4</v>
      </c>
      <c r="I7601" s="3">
        <v>4</v>
      </c>
      <c r="J7601" s="3">
        <v>3</v>
      </c>
      <c r="K7601" s="3">
        <v>4</v>
      </c>
      <c r="L7601" s="3">
        <v>4</v>
      </c>
      <c r="M7601" s="3" t="s">
        <v>11</v>
      </c>
      <c r="N7601" s="3" t="s">
        <v>16</v>
      </c>
      <c r="O7601" s="4">
        <v>45170</v>
      </c>
      <c r="P7601" s="3" t="s">
        <v>12267</v>
      </c>
      <c r="Q7601" s="3" t="s">
        <v>44</v>
      </c>
      <c r="R7601" s="3" t="s">
        <v>31</v>
      </c>
      <c r="S7601" s="3"/>
    </row>
    <row r="7602" spans="1:19">
      <c r="A7602" s="3" t="s">
        <v>273</v>
      </c>
      <c r="B7602" s="3" t="s">
        <v>386</v>
      </c>
      <c r="C7602" s="3">
        <v>509</v>
      </c>
      <c r="D7602" s="3" t="s">
        <v>1072</v>
      </c>
      <c r="E7602" s="3" t="s">
        <v>12268</v>
      </c>
      <c r="F7602" s="3">
        <v>4</v>
      </c>
      <c r="G7602" s="3">
        <v>4</v>
      </c>
      <c r="H7602" s="3">
        <v>5</v>
      </c>
      <c r="I7602" s="3">
        <v>4</v>
      </c>
      <c r="J7602" s="3">
        <v>3</v>
      </c>
      <c r="K7602" s="3">
        <v>3</v>
      </c>
      <c r="L7602" s="3">
        <v>5</v>
      </c>
      <c r="M7602" s="3" t="s">
        <v>11</v>
      </c>
      <c r="N7602" s="3" t="s">
        <v>16</v>
      </c>
      <c r="O7602" s="4">
        <v>45139</v>
      </c>
      <c r="P7602" s="3" t="s">
        <v>15</v>
      </c>
      <c r="Q7602" s="3" t="s">
        <v>1206</v>
      </c>
      <c r="R7602" s="3" t="s">
        <v>1206</v>
      </c>
      <c r="S7602" s="3"/>
    </row>
    <row r="7603" spans="1:19">
      <c r="A7603" s="3" t="s">
        <v>273</v>
      </c>
      <c r="B7603" s="3" t="s">
        <v>386</v>
      </c>
      <c r="C7603" s="3">
        <v>28469</v>
      </c>
      <c r="D7603" s="3" t="s">
        <v>11624</v>
      </c>
      <c r="E7603" s="3" t="s">
        <v>12269</v>
      </c>
      <c r="F7603" s="3">
        <v>3</v>
      </c>
      <c r="G7603" s="3">
        <v>3</v>
      </c>
      <c r="H7603" s="3">
        <v>4</v>
      </c>
      <c r="I7603" s="3">
        <v>3</v>
      </c>
      <c r="J7603" s="3">
        <v>3</v>
      </c>
      <c r="K7603" s="3">
        <v>3</v>
      </c>
      <c r="L7603" s="3">
        <v>2</v>
      </c>
      <c r="M7603" s="3" t="s">
        <v>11</v>
      </c>
      <c r="N7603" s="3" t="s">
        <v>16</v>
      </c>
      <c r="O7603" s="4">
        <v>45413</v>
      </c>
      <c r="P7603" s="3" t="s">
        <v>15</v>
      </c>
      <c r="Q7603" s="3" t="s">
        <v>1206</v>
      </c>
      <c r="R7603" s="3" t="s">
        <v>1206</v>
      </c>
      <c r="S7603" s="3"/>
    </row>
    <row r="7604" spans="1:19">
      <c r="A7604" s="3" t="s">
        <v>273</v>
      </c>
      <c r="B7604" s="3" t="s">
        <v>386</v>
      </c>
      <c r="C7604" s="3">
        <v>74637</v>
      </c>
      <c r="D7604" s="3" t="s">
        <v>11740</v>
      </c>
      <c r="E7604" s="3" t="s">
        <v>12270</v>
      </c>
      <c r="F7604" s="3">
        <v>4</v>
      </c>
      <c r="G7604" s="3">
        <v>3</v>
      </c>
      <c r="H7604" s="3">
        <v>5</v>
      </c>
      <c r="I7604" s="3">
        <v>3</v>
      </c>
      <c r="J7604" s="3">
        <v>3</v>
      </c>
      <c r="K7604" s="3">
        <v>1</v>
      </c>
      <c r="L7604" s="3"/>
      <c r="M7604" s="3" t="s">
        <v>24</v>
      </c>
      <c r="N7604" s="3" t="s">
        <v>25</v>
      </c>
      <c r="O7604" s="4">
        <v>45078</v>
      </c>
      <c r="P7604" s="3" t="s">
        <v>12271</v>
      </c>
      <c r="Q7604" s="3" t="s">
        <v>18</v>
      </c>
      <c r="R7604" s="3" t="s">
        <v>19</v>
      </c>
      <c r="S7604" s="3"/>
    </row>
    <row r="7605" spans="1:19">
      <c r="A7605" s="3" t="s">
        <v>273</v>
      </c>
      <c r="B7605" s="3" t="s">
        <v>386</v>
      </c>
      <c r="C7605" s="3">
        <v>165087</v>
      </c>
      <c r="D7605" s="3" t="s">
        <v>848</v>
      </c>
      <c r="E7605" s="3" t="s">
        <v>12272</v>
      </c>
      <c r="F7605" s="3">
        <v>5</v>
      </c>
      <c r="G7605" s="3">
        <v>4</v>
      </c>
      <c r="H7605" s="3">
        <v>5</v>
      </c>
      <c r="I7605" s="3">
        <v>5</v>
      </c>
      <c r="J7605" s="3">
        <v>5</v>
      </c>
      <c r="K7605" s="3">
        <v>5</v>
      </c>
      <c r="L7605" s="3"/>
      <c r="M7605" s="3" t="s">
        <v>24</v>
      </c>
      <c r="N7605" s="3" t="s">
        <v>25</v>
      </c>
      <c r="O7605" s="4">
        <v>45170</v>
      </c>
      <c r="P7605" s="3" t="s">
        <v>15</v>
      </c>
      <c r="Q7605" s="3" t="s">
        <v>1206</v>
      </c>
      <c r="R7605" s="3" t="s">
        <v>1206</v>
      </c>
      <c r="S7605" s="3"/>
    </row>
    <row r="7606" spans="1:19">
      <c r="A7606" s="3" t="s">
        <v>273</v>
      </c>
      <c r="B7606" s="3" t="s">
        <v>386</v>
      </c>
      <c r="C7606" s="3">
        <v>178212</v>
      </c>
      <c r="D7606" s="3" t="s">
        <v>12273</v>
      </c>
      <c r="E7606" s="3" t="s">
        <v>12274</v>
      </c>
      <c r="F7606" s="3">
        <v>4</v>
      </c>
      <c r="G7606" s="3">
        <v>4</v>
      </c>
      <c r="H7606" s="3">
        <v>3</v>
      </c>
      <c r="I7606" s="3">
        <v>3</v>
      </c>
      <c r="J7606" s="3">
        <v>4</v>
      </c>
      <c r="K7606" s="3">
        <v>3</v>
      </c>
      <c r="L7606" s="3"/>
      <c r="M7606" s="3" t="s">
        <v>11</v>
      </c>
      <c r="N7606" s="3" t="s">
        <v>25</v>
      </c>
      <c r="O7606" s="4">
        <v>45139</v>
      </c>
      <c r="P7606" s="3" t="s">
        <v>15</v>
      </c>
      <c r="Q7606" s="3" t="s">
        <v>1206</v>
      </c>
      <c r="R7606" s="3" t="s">
        <v>1206</v>
      </c>
      <c r="S7606" s="3"/>
    </row>
    <row r="7607" spans="1:19">
      <c r="A7607" s="3" t="s">
        <v>273</v>
      </c>
      <c r="B7607" s="3" t="s">
        <v>386</v>
      </c>
      <c r="C7607" s="3">
        <v>183871</v>
      </c>
      <c r="D7607" s="3" t="s">
        <v>1860</v>
      </c>
      <c r="E7607" s="3" t="s">
        <v>12275</v>
      </c>
      <c r="F7607" s="3">
        <v>2</v>
      </c>
      <c r="G7607" s="3">
        <v>3</v>
      </c>
      <c r="H7607" s="3">
        <v>4</v>
      </c>
      <c r="I7607" s="3">
        <v>1</v>
      </c>
      <c r="J7607" s="3">
        <v>5</v>
      </c>
      <c r="K7607" s="3">
        <v>3</v>
      </c>
      <c r="L7607" s="3"/>
      <c r="M7607" s="3" t="s">
        <v>24</v>
      </c>
      <c r="N7607" s="3" t="s">
        <v>25</v>
      </c>
      <c r="O7607" s="4">
        <v>45200</v>
      </c>
      <c r="P7607" s="3" t="s">
        <v>15</v>
      </c>
      <c r="Q7607" s="3" t="s">
        <v>1206</v>
      </c>
      <c r="R7607" s="3" t="s">
        <v>1206</v>
      </c>
      <c r="S7607" s="3"/>
    </row>
    <row r="7608" spans="1:19">
      <c r="A7608" s="3" t="s">
        <v>273</v>
      </c>
      <c r="B7608" s="3" t="s">
        <v>386</v>
      </c>
      <c r="C7608" s="3">
        <v>398</v>
      </c>
      <c r="D7608" s="3" t="s">
        <v>679</v>
      </c>
      <c r="E7608" s="3" t="s">
        <v>12276</v>
      </c>
      <c r="F7608" s="3">
        <v>3</v>
      </c>
      <c r="G7608" s="3">
        <v>3</v>
      </c>
      <c r="H7608" s="3">
        <v>3</v>
      </c>
      <c r="I7608" s="3">
        <v>3</v>
      </c>
      <c r="J7608" s="3"/>
      <c r="K7608" s="3">
        <v>3</v>
      </c>
      <c r="L7608" s="3"/>
      <c r="M7608" s="3" t="s">
        <v>11</v>
      </c>
      <c r="N7608" s="3" t="s">
        <v>25</v>
      </c>
      <c r="O7608" s="4">
        <v>45139</v>
      </c>
      <c r="P7608" s="3" t="s">
        <v>12277</v>
      </c>
      <c r="Q7608" s="3" t="s">
        <v>18</v>
      </c>
      <c r="R7608" s="3" t="s">
        <v>31</v>
      </c>
      <c r="S7608" s="3"/>
    </row>
    <row r="7609" spans="1:19">
      <c r="A7609" s="3" t="s">
        <v>273</v>
      </c>
      <c r="B7609" s="3" t="s">
        <v>386</v>
      </c>
      <c r="C7609" s="3">
        <v>172591</v>
      </c>
      <c r="D7609" s="3" t="s">
        <v>866</v>
      </c>
      <c r="E7609" s="3" t="s">
        <v>12278</v>
      </c>
      <c r="F7609" s="3">
        <v>5</v>
      </c>
      <c r="G7609" s="3">
        <v>5</v>
      </c>
      <c r="H7609" s="3">
        <v>5</v>
      </c>
      <c r="I7609" s="3">
        <v>5</v>
      </c>
      <c r="J7609" s="3">
        <v>4</v>
      </c>
      <c r="K7609" s="3">
        <v>5</v>
      </c>
      <c r="L7609" s="3"/>
      <c r="M7609" s="3" t="s">
        <v>24</v>
      </c>
      <c r="N7609" s="3" t="s">
        <v>25</v>
      </c>
      <c r="O7609" s="4">
        <v>45261</v>
      </c>
      <c r="P7609" s="3" t="s">
        <v>15</v>
      </c>
      <c r="Q7609" s="3" t="s">
        <v>1206</v>
      </c>
      <c r="R7609" s="3" t="s">
        <v>1206</v>
      </c>
      <c r="S7609" s="3"/>
    </row>
    <row r="7610" spans="1:19">
      <c r="A7610" s="3" t="s">
        <v>273</v>
      </c>
      <c r="B7610" s="3" t="s">
        <v>386</v>
      </c>
      <c r="C7610" s="3">
        <v>165752</v>
      </c>
      <c r="D7610" s="3" t="s">
        <v>832</v>
      </c>
      <c r="E7610" s="3" t="s">
        <v>12279</v>
      </c>
      <c r="F7610" s="3">
        <v>4</v>
      </c>
      <c r="G7610" s="3">
        <v>3</v>
      </c>
      <c r="H7610" s="3">
        <v>5</v>
      </c>
      <c r="I7610" s="3">
        <v>4</v>
      </c>
      <c r="J7610" s="3">
        <v>4</v>
      </c>
      <c r="K7610" s="3">
        <v>3</v>
      </c>
      <c r="L7610" s="3"/>
      <c r="M7610" s="3" t="s">
        <v>11</v>
      </c>
      <c r="N7610" s="3" t="s">
        <v>16</v>
      </c>
      <c r="O7610" s="4">
        <v>45231</v>
      </c>
      <c r="P7610" s="3" t="s">
        <v>15</v>
      </c>
      <c r="Q7610" s="3" t="s">
        <v>1206</v>
      </c>
      <c r="R7610" s="3" t="s">
        <v>1206</v>
      </c>
      <c r="S7610" s="3"/>
    </row>
    <row r="7611" spans="1:19">
      <c r="A7611" s="3" t="s">
        <v>273</v>
      </c>
      <c r="B7611" s="3" t="s">
        <v>386</v>
      </c>
      <c r="C7611" s="3">
        <v>179301</v>
      </c>
      <c r="D7611" s="3" t="s">
        <v>11852</v>
      </c>
      <c r="E7611" s="3" t="s">
        <v>12280</v>
      </c>
      <c r="F7611" s="3">
        <v>5</v>
      </c>
      <c r="G7611" s="3">
        <v>5</v>
      </c>
      <c r="H7611" s="3">
        <v>5</v>
      </c>
      <c r="I7611" s="3">
        <v>4</v>
      </c>
      <c r="J7611" s="3">
        <v>5</v>
      </c>
      <c r="K7611" s="3"/>
      <c r="L7611" s="3"/>
      <c r="M7611" s="3" t="s">
        <v>24</v>
      </c>
      <c r="N7611" s="3" t="s">
        <v>25</v>
      </c>
      <c r="O7611" s="4">
        <v>45352</v>
      </c>
      <c r="P7611" s="3" t="s">
        <v>15</v>
      </c>
      <c r="Q7611" s="3" t="s">
        <v>1206</v>
      </c>
      <c r="R7611" s="3" t="s">
        <v>1206</v>
      </c>
      <c r="S7611" s="3"/>
    </row>
    <row r="7612" spans="1:19">
      <c r="A7612" s="3" t="s">
        <v>273</v>
      </c>
      <c r="B7612" s="3" t="s">
        <v>386</v>
      </c>
      <c r="C7612" s="3">
        <v>167322</v>
      </c>
      <c r="D7612" s="3" t="s">
        <v>12281</v>
      </c>
      <c r="E7612" s="3" t="s">
        <v>12282</v>
      </c>
      <c r="F7612" s="3">
        <v>4</v>
      </c>
      <c r="G7612" s="3">
        <v>4</v>
      </c>
      <c r="H7612" s="3">
        <v>3</v>
      </c>
      <c r="I7612" s="3">
        <v>3</v>
      </c>
      <c r="J7612" s="3">
        <v>4</v>
      </c>
      <c r="K7612" s="3">
        <v>3</v>
      </c>
      <c r="L7612" s="3"/>
      <c r="M7612" s="3" t="s">
        <v>11</v>
      </c>
      <c r="N7612" s="3" t="s">
        <v>16</v>
      </c>
      <c r="O7612" s="4">
        <v>45078</v>
      </c>
      <c r="P7612" s="3" t="s">
        <v>15</v>
      </c>
      <c r="Q7612" s="3" t="s">
        <v>1206</v>
      </c>
      <c r="R7612" s="3" t="s">
        <v>1206</v>
      </c>
      <c r="S7612" s="3"/>
    </row>
    <row r="7613" spans="1:19">
      <c r="A7613" s="3" t="s">
        <v>273</v>
      </c>
      <c r="B7613" s="3" t="s">
        <v>386</v>
      </c>
      <c r="C7613" s="3">
        <v>178936</v>
      </c>
      <c r="D7613" s="3" t="s">
        <v>835</v>
      </c>
      <c r="E7613" s="3" t="s">
        <v>12283</v>
      </c>
      <c r="F7613" s="3">
        <v>4</v>
      </c>
      <c r="G7613" s="3">
        <v>4</v>
      </c>
      <c r="H7613" s="3">
        <v>5</v>
      </c>
      <c r="I7613" s="3">
        <v>4</v>
      </c>
      <c r="J7613" s="3"/>
      <c r="K7613" s="3">
        <v>4</v>
      </c>
      <c r="L7613" s="3"/>
      <c r="M7613" s="3" t="s">
        <v>11</v>
      </c>
      <c r="N7613" s="3" t="s">
        <v>25</v>
      </c>
      <c r="O7613" s="4">
        <v>45200</v>
      </c>
      <c r="P7613" s="3" t="s">
        <v>12284</v>
      </c>
      <c r="Q7613" s="3" t="s">
        <v>20</v>
      </c>
      <c r="R7613" s="3" t="s">
        <v>19</v>
      </c>
      <c r="S7613" s="3"/>
    </row>
    <row r="7614" spans="1:19">
      <c r="A7614" s="3" t="s">
        <v>273</v>
      </c>
      <c r="B7614" s="3" t="s">
        <v>386</v>
      </c>
      <c r="C7614" s="3">
        <v>158365</v>
      </c>
      <c r="D7614" s="3" t="s">
        <v>11374</v>
      </c>
      <c r="E7614" s="3" t="s">
        <v>12285</v>
      </c>
      <c r="F7614" s="3">
        <v>4</v>
      </c>
      <c r="G7614" s="3">
        <v>4</v>
      </c>
      <c r="H7614" s="3">
        <v>5</v>
      </c>
      <c r="I7614" s="3">
        <v>4</v>
      </c>
      <c r="J7614" s="3">
        <v>4</v>
      </c>
      <c r="K7614" s="3">
        <v>4</v>
      </c>
      <c r="L7614" s="3"/>
      <c r="M7614" s="3" t="s">
        <v>24</v>
      </c>
      <c r="N7614" s="3" t="s">
        <v>25</v>
      </c>
      <c r="O7614" s="4">
        <v>45261</v>
      </c>
      <c r="P7614" s="3" t="s">
        <v>15</v>
      </c>
      <c r="Q7614" s="3" t="s">
        <v>1206</v>
      </c>
      <c r="R7614" s="3" t="s">
        <v>1206</v>
      </c>
      <c r="S7614" s="3"/>
    </row>
    <row r="7615" spans="1:19">
      <c r="A7615" s="3" t="s">
        <v>273</v>
      </c>
      <c r="B7615" s="3" t="s">
        <v>386</v>
      </c>
      <c r="C7615" s="3">
        <v>6093</v>
      </c>
      <c r="D7615" s="3" t="s">
        <v>1063</v>
      </c>
      <c r="E7615" s="3" t="s">
        <v>12286</v>
      </c>
      <c r="F7615" s="3">
        <v>3</v>
      </c>
      <c r="G7615" s="3">
        <v>3</v>
      </c>
      <c r="H7615" s="3">
        <v>4</v>
      </c>
      <c r="I7615" s="3">
        <v>4</v>
      </c>
      <c r="J7615" s="3">
        <v>3</v>
      </c>
      <c r="K7615" s="3">
        <v>3</v>
      </c>
      <c r="L7615" s="3"/>
      <c r="M7615" s="3" t="s">
        <v>11</v>
      </c>
      <c r="N7615" s="3" t="s">
        <v>25</v>
      </c>
      <c r="O7615" s="4">
        <v>45292</v>
      </c>
      <c r="P7615" s="3" t="s">
        <v>12287</v>
      </c>
      <c r="Q7615" s="3" t="s">
        <v>20</v>
      </c>
      <c r="R7615" s="3" t="s">
        <v>19</v>
      </c>
      <c r="S7615" s="3"/>
    </row>
    <row r="7616" spans="1:19">
      <c r="A7616" s="3" t="s">
        <v>273</v>
      </c>
      <c r="B7616" s="3" t="s">
        <v>386</v>
      </c>
      <c r="C7616" s="3">
        <v>148955</v>
      </c>
      <c r="D7616" s="3" t="s">
        <v>680</v>
      </c>
      <c r="E7616" s="3" t="s">
        <v>12288</v>
      </c>
      <c r="F7616" s="3">
        <v>4</v>
      </c>
      <c r="G7616" s="3">
        <v>5</v>
      </c>
      <c r="H7616" s="3">
        <v>4</v>
      </c>
      <c r="I7616" s="3">
        <v>3</v>
      </c>
      <c r="J7616" s="3">
        <v>5</v>
      </c>
      <c r="K7616" s="3">
        <v>5</v>
      </c>
      <c r="L7616" s="3"/>
      <c r="M7616" s="3" t="s">
        <v>24</v>
      </c>
      <c r="N7616" s="3" t="s">
        <v>25</v>
      </c>
      <c r="O7616" s="4">
        <v>45352</v>
      </c>
      <c r="P7616" s="3" t="s">
        <v>15</v>
      </c>
      <c r="Q7616" s="3" t="s">
        <v>1206</v>
      </c>
      <c r="R7616" s="3" t="s">
        <v>1206</v>
      </c>
      <c r="S7616" s="3"/>
    </row>
    <row r="7617" spans="1:19">
      <c r="A7617" s="3" t="s">
        <v>273</v>
      </c>
      <c r="B7617" s="3" t="s">
        <v>386</v>
      </c>
      <c r="C7617" s="3">
        <v>74635</v>
      </c>
      <c r="D7617" s="3" t="s">
        <v>11993</v>
      </c>
      <c r="E7617" s="3" t="s">
        <v>12289</v>
      </c>
      <c r="F7617" s="3">
        <v>3</v>
      </c>
      <c r="G7617" s="3">
        <v>2</v>
      </c>
      <c r="H7617" s="3">
        <v>3</v>
      </c>
      <c r="I7617" s="3">
        <v>4</v>
      </c>
      <c r="J7617" s="3">
        <v>3</v>
      </c>
      <c r="K7617" s="3">
        <v>4</v>
      </c>
      <c r="L7617" s="3"/>
      <c r="M7617" s="3" t="s">
        <v>24</v>
      </c>
      <c r="N7617" s="3" t="s">
        <v>25</v>
      </c>
      <c r="O7617" s="4">
        <v>45047</v>
      </c>
      <c r="P7617" s="3" t="s">
        <v>12290</v>
      </c>
      <c r="Q7617" s="3" t="s">
        <v>18</v>
      </c>
      <c r="R7617" s="3" t="s">
        <v>19</v>
      </c>
      <c r="S7617" s="3"/>
    </row>
    <row r="7618" spans="1:19">
      <c r="A7618" s="3" t="s">
        <v>273</v>
      </c>
      <c r="B7618" s="3" t="s">
        <v>386</v>
      </c>
      <c r="C7618" s="3">
        <v>52125</v>
      </c>
      <c r="D7618" s="3" t="s">
        <v>12291</v>
      </c>
      <c r="E7618" s="3" t="s">
        <v>12292</v>
      </c>
      <c r="F7618" s="3">
        <v>5</v>
      </c>
      <c r="G7618" s="3">
        <v>5</v>
      </c>
      <c r="H7618" s="3">
        <v>5</v>
      </c>
      <c r="I7618" s="3">
        <v>5</v>
      </c>
      <c r="J7618" s="3">
        <v>5</v>
      </c>
      <c r="K7618" s="3">
        <v>5</v>
      </c>
      <c r="L7618" s="3">
        <v>5</v>
      </c>
      <c r="M7618" s="3" t="s">
        <v>11</v>
      </c>
      <c r="N7618" s="3" t="s">
        <v>25</v>
      </c>
      <c r="O7618" s="4">
        <v>45323</v>
      </c>
      <c r="P7618" s="3" t="s">
        <v>12293</v>
      </c>
      <c r="Q7618" s="3" t="s">
        <v>44</v>
      </c>
      <c r="R7618" s="3" t="s">
        <v>19</v>
      </c>
      <c r="S7618" s="3"/>
    </row>
    <row r="7619" spans="1:19">
      <c r="A7619" s="3" t="s">
        <v>273</v>
      </c>
      <c r="B7619" s="3" t="s">
        <v>386</v>
      </c>
      <c r="C7619" s="3">
        <v>936</v>
      </c>
      <c r="D7619" s="3" t="s">
        <v>12294</v>
      </c>
      <c r="E7619" s="3" t="s">
        <v>12295</v>
      </c>
      <c r="F7619" s="3">
        <v>5</v>
      </c>
      <c r="G7619" s="3">
        <v>5</v>
      </c>
      <c r="H7619" s="3">
        <v>5</v>
      </c>
      <c r="I7619" s="3">
        <v>5</v>
      </c>
      <c r="J7619" s="3">
        <v>5</v>
      </c>
      <c r="K7619" s="3">
        <v>5</v>
      </c>
      <c r="L7619" s="3">
        <v>5</v>
      </c>
      <c r="M7619" s="3" t="s">
        <v>11</v>
      </c>
      <c r="N7619" s="3" t="s">
        <v>25</v>
      </c>
      <c r="O7619" s="4">
        <v>45231</v>
      </c>
      <c r="P7619" s="3" t="s">
        <v>12296</v>
      </c>
      <c r="Q7619" s="3" t="s">
        <v>44</v>
      </c>
      <c r="R7619" s="3" t="s">
        <v>19</v>
      </c>
      <c r="S7619" s="3"/>
    </row>
    <row r="7620" spans="1:19">
      <c r="A7620" s="3" t="s">
        <v>273</v>
      </c>
      <c r="B7620" s="3" t="s">
        <v>386</v>
      </c>
      <c r="C7620" s="3">
        <v>183932</v>
      </c>
      <c r="D7620" s="3" t="s">
        <v>12056</v>
      </c>
      <c r="E7620" s="3" t="s">
        <v>12297</v>
      </c>
      <c r="F7620" s="3">
        <v>5</v>
      </c>
      <c r="G7620" s="3">
        <v>5</v>
      </c>
      <c r="H7620" s="3">
        <v>5</v>
      </c>
      <c r="I7620" s="3">
        <v>5</v>
      </c>
      <c r="J7620" s="3">
        <v>5</v>
      </c>
      <c r="K7620" s="3">
        <v>5</v>
      </c>
      <c r="L7620" s="3">
        <v>4</v>
      </c>
      <c r="M7620" s="3" t="s">
        <v>24</v>
      </c>
      <c r="N7620" s="3" t="s">
        <v>25</v>
      </c>
      <c r="O7620" s="4">
        <v>44986</v>
      </c>
      <c r="P7620" s="3" t="s">
        <v>15</v>
      </c>
      <c r="Q7620" s="3" t="s">
        <v>1206</v>
      </c>
      <c r="R7620" s="3" t="s">
        <v>1206</v>
      </c>
      <c r="S7620" s="3"/>
    </row>
    <row r="7621" spans="1:19">
      <c r="A7621" s="3" t="s">
        <v>273</v>
      </c>
      <c r="B7621" s="3" t="s">
        <v>386</v>
      </c>
      <c r="C7621" s="3">
        <v>28093</v>
      </c>
      <c r="D7621" s="3" t="s">
        <v>847</v>
      </c>
      <c r="E7621" s="3" t="s">
        <v>12298</v>
      </c>
      <c r="F7621" s="3">
        <v>4</v>
      </c>
      <c r="G7621" s="3">
        <v>3</v>
      </c>
      <c r="H7621" s="3">
        <v>3</v>
      </c>
      <c r="I7621" s="3">
        <v>4</v>
      </c>
      <c r="J7621" s="3">
        <v>3</v>
      </c>
      <c r="K7621" s="3">
        <v>3</v>
      </c>
      <c r="L7621" s="3"/>
      <c r="M7621" s="3" t="s">
        <v>11</v>
      </c>
      <c r="N7621" s="3" t="s">
        <v>16</v>
      </c>
      <c r="O7621" s="4">
        <v>45108</v>
      </c>
      <c r="P7621" s="3" t="s">
        <v>15</v>
      </c>
      <c r="Q7621" s="3" t="s">
        <v>1206</v>
      </c>
      <c r="R7621" s="3" t="s">
        <v>1206</v>
      </c>
      <c r="S7621" s="3"/>
    </row>
    <row r="7622" spans="1:19">
      <c r="A7622" s="3" t="s">
        <v>273</v>
      </c>
      <c r="B7622" s="3" t="s">
        <v>386</v>
      </c>
      <c r="C7622" s="3">
        <v>158791</v>
      </c>
      <c r="D7622" s="3" t="s">
        <v>1760</v>
      </c>
      <c r="E7622" s="3" t="s">
        <v>12299</v>
      </c>
      <c r="F7622" s="3">
        <v>4</v>
      </c>
      <c r="G7622" s="3">
        <v>4</v>
      </c>
      <c r="H7622" s="3">
        <v>4</v>
      </c>
      <c r="I7622" s="3">
        <v>4</v>
      </c>
      <c r="J7622" s="3">
        <v>4</v>
      </c>
      <c r="K7622" s="3">
        <v>4</v>
      </c>
      <c r="L7622" s="3"/>
      <c r="M7622" s="3" t="s">
        <v>24</v>
      </c>
      <c r="N7622" s="3" t="s">
        <v>25</v>
      </c>
      <c r="O7622" s="4">
        <v>45139</v>
      </c>
      <c r="P7622" s="3" t="s">
        <v>1823</v>
      </c>
      <c r="Q7622" s="3" t="s">
        <v>44</v>
      </c>
      <c r="R7622" s="3" t="s">
        <v>19</v>
      </c>
      <c r="S7622" s="3"/>
    </row>
    <row r="7623" spans="1:19">
      <c r="A7623" s="3" t="s">
        <v>273</v>
      </c>
      <c r="B7623" s="3" t="s">
        <v>386</v>
      </c>
      <c r="C7623" s="3">
        <v>130007</v>
      </c>
      <c r="D7623" s="3" t="s">
        <v>689</v>
      </c>
      <c r="E7623" s="3" t="s">
        <v>12300</v>
      </c>
      <c r="F7623" s="3">
        <v>5</v>
      </c>
      <c r="G7623" s="3">
        <v>5</v>
      </c>
      <c r="H7623" s="3">
        <v>5</v>
      </c>
      <c r="I7623" s="3">
        <v>5</v>
      </c>
      <c r="J7623" s="3">
        <v>5</v>
      </c>
      <c r="K7623" s="3">
        <v>4</v>
      </c>
      <c r="L7623" s="3"/>
      <c r="M7623" s="3" t="s">
        <v>11</v>
      </c>
      <c r="N7623" s="3" t="s">
        <v>25</v>
      </c>
      <c r="O7623" s="4">
        <v>45047</v>
      </c>
      <c r="P7623" s="3" t="s">
        <v>15</v>
      </c>
      <c r="Q7623" s="3" t="s">
        <v>1206</v>
      </c>
      <c r="R7623" s="3" t="s">
        <v>1206</v>
      </c>
      <c r="S7623" s="3"/>
    </row>
    <row r="7624" spans="1:19">
      <c r="A7624" s="3" t="s">
        <v>273</v>
      </c>
      <c r="B7624" s="3" t="s">
        <v>386</v>
      </c>
      <c r="C7624" s="3">
        <v>7903</v>
      </c>
      <c r="D7624" s="3" t="s">
        <v>685</v>
      </c>
      <c r="E7624" s="3" t="s">
        <v>12301</v>
      </c>
      <c r="F7624" s="3">
        <v>4</v>
      </c>
      <c r="G7624" s="3">
        <v>3</v>
      </c>
      <c r="H7624" s="3">
        <v>3</v>
      </c>
      <c r="I7624" s="3">
        <v>4</v>
      </c>
      <c r="J7624" s="3">
        <v>3</v>
      </c>
      <c r="K7624" s="3">
        <v>3</v>
      </c>
      <c r="L7624" s="3"/>
      <c r="M7624" s="3" t="s">
        <v>11</v>
      </c>
      <c r="N7624" s="3" t="s">
        <v>25</v>
      </c>
      <c r="O7624" s="4">
        <v>45078</v>
      </c>
      <c r="P7624" s="3" t="s">
        <v>15</v>
      </c>
      <c r="Q7624" s="3" t="s">
        <v>1206</v>
      </c>
      <c r="R7624" s="3" t="s">
        <v>1206</v>
      </c>
      <c r="S7624" s="3"/>
    </row>
    <row r="7625" spans="1:19">
      <c r="A7625" s="3" t="s">
        <v>273</v>
      </c>
      <c r="B7625" s="3" t="s">
        <v>386</v>
      </c>
      <c r="C7625" s="3">
        <v>167130</v>
      </c>
      <c r="D7625" s="3" t="s">
        <v>1086</v>
      </c>
      <c r="E7625" s="3" t="s">
        <v>12302</v>
      </c>
      <c r="F7625" s="3">
        <v>5</v>
      </c>
      <c r="G7625" s="3">
        <v>5</v>
      </c>
      <c r="H7625" s="3">
        <v>3</v>
      </c>
      <c r="I7625" s="3">
        <v>4</v>
      </c>
      <c r="J7625" s="3">
        <v>5</v>
      </c>
      <c r="K7625" s="3">
        <v>3</v>
      </c>
      <c r="L7625" s="3">
        <v>5</v>
      </c>
      <c r="M7625" s="3" t="s">
        <v>11</v>
      </c>
      <c r="N7625" s="3" t="s">
        <v>13</v>
      </c>
      <c r="O7625" s="4">
        <v>45170</v>
      </c>
      <c r="P7625" s="3" t="s">
        <v>12303</v>
      </c>
      <c r="Q7625" s="3" t="s">
        <v>44</v>
      </c>
      <c r="R7625" s="3" t="s">
        <v>31</v>
      </c>
      <c r="S7625" s="3"/>
    </row>
    <row r="7626" spans="1:19">
      <c r="A7626" s="3" t="s">
        <v>273</v>
      </c>
      <c r="B7626" s="3" t="s">
        <v>386</v>
      </c>
      <c r="C7626" s="3">
        <v>172984</v>
      </c>
      <c r="D7626" s="3" t="s">
        <v>11588</v>
      </c>
      <c r="E7626" s="3" t="s">
        <v>12304</v>
      </c>
      <c r="F7626" s="3">
        <v>5</v>
      </c>
      <c r="G7626" s="3">
        <v>5</v>
      </c>
      <c r="H7626" s="3">
        <v>5</v>
      </c>
      <c r="I7626" s="3">
        <v>5</v>
      </c>
      <c r="J7626" s="3">
        <v>5</v>
      </c>
      <c r="K7626" s="3">
        <v>5</v>
      </c>
      <c r="L7626" s="3"/>
      <c r="M7626" s="3" t="s">
        <v>11</v>
      </c>
      <c r="N7626" s="3" t="s">
        <v>25</v>
      </c>
      <c r="O7626" s="4">
        <v>45200</v>
      </c>
      <c r="P7626" s="3" t="s">
        <v>15</v>
      </c>
      <c r="Q7626" s="3" t="s">
        <v>1206</v>
      </c>
      <c r="R7626" s="3" t="s">
        <v>1206</v>
      </c>
      <c r="S7626" s="3"/>
    </row>
    <row r="7627" spans="1:19">
      <c r="A7627" s="3" t="s">
        <v>273</v>
      </c>
      <c r="B7627" s="3" t="s">
        <v>386</v>
      </c>
      <c r="C7627" s="3">
        <v>183871</v>
      </c>
      <c r="D7627" s="3" t="s">
        <v>1860</v>
      </c>
      <c r="E7627" s="3" t="s">
        <v>12305</v>
      </c>
      <c r="F7627" s="3">
        <v>5</v>
      </c>
      <c r="G7627" s="3">
        <v>5</v>
      </c>
      <c r="H7627" s="3">
        <v>4</v>
      </c>
      <c r="I7627" s="3">
        <v>5</v>
      </c>
      <c r="J7627" s="3">
        <v>5</v>
      </c>
      <c r="K7627" s="3">
        <v>5</v>
      </c>
      <c r="L7627" s="3"/>
      <c r="M7627" s="3" t="s">
        <v>24</v>
      </c>
      <c r="N7627" s="3" t="s">
        <v>25</v>
      </c>
      <c r="O7627" s="4">
        <v>44927</v>
      </c>
      <c r="P7627" s="3" t="s">
        <v>15</v>
      </c>
      <c r="Q7627" s="3" t="s">
        <v>1206</v>
      </c>
      <c r="R7627" s="3" t="s">
        <v>1206</v>
      </c>
      <c r="S7627" s="3"/>
    </row>
    <row r="7628" spans="1:19">
      <c r="A7628" s="3" t="s">
        <v>273</v>
      </c>
      <c r="B7628" s="3" t="s">
        <v>386</v>
      </c>
      <c r="C7628" s="3">
        <v>8591</v>
      </c>
      <c r="D7628" s="3" t="s">
        <v>12306</v>
      </c>
      <c r="E7628" s="3" t="s">
        <v>12307</v>
      </c>
      <c r="F7628" s="3">
        <v>4</v>
      </c>
      <c r="G7628" s="3">
        <v>4</v>
      </c>
      <c r="H7628" s="3">
        <v>4</v>
      </c>
      <c r="I7628" s="3">
        <v>4</v>
      </c>
      <c r="J7628" s="3">
        <v>4</v>
      </c>
      <c r="K7628" s="3">
        <v>3</v>
      </c>
      <c r="L7628" s="3">
        <v>3</v>
      </c>
      <c r="M7628" s="3" t="s">
        <v>24</v>
      </c>
      <c r="N7628" s="3" t="s">
        <v>25</v>
      </c>
      <c r="O7628" s="4">
        <v>45078</v>
      </c>
      <c r="P7628" s="3" t="s">
        <v>15</v>
      </c>
      <c r="Q7628" s="3" t="s">
        <v>1206</v>
      </c>
      <c r="R7628" s="3" t="s">
        <v>1206</v>
      </c>
      <c r="S7628" s="3"/>
    </row>
    <row r="7629" spans="1:19">
      <c r="A7629" s="3" t="s">
        <v>273</v>
      </c>
      <c r="B7629" s="3" t="s">
        <v>386</v>
      </c>
      <c r="C7629" s="3">
        <v>74696</v>
      </c>
      <c r="D7629" s="3" t="s">
        <v>11359</v>
      </c>
      <c r="E7629" s="3" t="s">
        <v>12308</v>
      </c>
      <c r="F7629" s="3">
        <v>4</v>
      </c>
      <c r="G7629" s="3">
        <v>4</v>
      </c>
      <c r="H7629" s="3">
        <v>5</v>
      </c>
      <c r="I7629" s="3">
        <v>4</v>
      </c>
      <c r="J7629" s="3">
        <v>4</v>
      </c>
      <c r="K7629" s="3">
        <v>4</v>
      </c>
      <c r="L7629" s="3"/>
      <c r="M7629" s="3" t="s">
        <v>24</v>
      </c>
      <c r="N7629" s="3" t="s">
        <v>25</v>
      </c>
      <c r="O7629" s="4">
        <v>45139</v>
      </c>
      <c r="P7629" s="3" t="s">
        <v>12309</v>
      </c>
      <c r="Q7629" s="3" t="s">
        <v>32</v>
      </c>
      <c r="R7629" s="3" t="s">
        <v>19</v>
      </c>
      <c r="S7629" s="3"/>
    </row>
    <row r="7630" spans="1:19">
      <c r="A7630" s="3" t="s">
        <v>273</v>
      </c>
      <c r="B7630" s="3" t="s">
        <v>386</v>
      </c>
      <c r="C7630" s="3">
        <v>148921</v>
      </c>
      <c r="D7630" s="3" t="s">
        <v>12310</v>
      </c>
      <c r="E7630" s="3" t="s">
        <v>12311</v>
      </c>
      <c r="F7630" s="3">
        <v>5</v>
      </c>
      <c r="G7630" s="3">
        <v>5</v>
      </c>
      <c r="H7630" s="3">
        <v>5</v>
      </c>
      <c r="I7630" s="3">
        <v>5</v>
      </c>
      <c r="J7630" s="3">
        <v>5</v>
      </c>
      <c r="K7630" s="3">
        <v>5</v>
      </c>
      <c r="L7630" s="3">
        <v>5</v>
      </c>
      <c r="M7630" s="3" t="s">
        <v>24</v>
      </c>
      <c r="N7630" s="3" t="s">
        <v>23</v>
      </c>
      <c r="O7630" s="4">
        <v>45352</v>
      </c>
      <c r="P7630" s="3" t="s">
        <v>15</v>
      </c>
      <c r="Q7630" s="3" t="s">
        <v>1206</v>
      </c>
      <c r="R7630" s="3" t="s">
        <v>1206</v>
      </c>
      <c r="S7630" s="3"/>
    </row>
    <row r="7631" spans="1:19">
      <c r="A7631" s="3" t="s">
        <v>273</v>
      </c>
      <c r="B7631" s="3" t="s">
        <v>386</v>
      </c>
      <c r="C7631" s="3">
        <v>151069</v>
      </c>
      <c r="D7631" s="3" t="s">
        <v>1082</v>
      </c>
      <c r="E7631" s="3" t="s">
        <v>12312</v>
      </c>
      <c r="F7631" s="3">
        <v>4</v>
      </c>
      <c r="G7631" s="3">
        <v>3</v>
      </c>
      <c r="H7631" s="3">
        <v>5</v>
      </c>
      <c r="I7631" s="3">
        <v>3</v>
      </c>
      <c r="J7631" s="3">
        <v>3</v>
      </c>
      <c r="K7631" s="3"/>
      <c r="L7631" s="3"/>
      <c r="M7631" s="3" t="s">
        <v>24</v>
      </c>
      <c r="N7631" s="3" t="s">
        <v>16</v>
      </c>
      <c r="O7631" s="4">
        <v>45200</v>
      </c>
      <c r="P7631" s="3" t="s">
        <v>15</v>
      </c>
      <c r="Q7631" s="3" t="s">
        <v>1206</v>
      </c>
      <c r="R7631" s="3" t="s">
        <v>1206</v>
      </c>
      <c r="S7631" s="3"/>
    </row>
    <row r="7632" spans="1:19">
      <c r="A7632" s="3" t="s">
        <v>273</v>
      </c>
      <c r="B7632" s="3" t="s">
        <v>386</v>
      </c>
      <c r="C7632" s="3">
        <v>1026</v>
      </c>
      <c r="D7632" s="3" t="s">
        <v>591</v>
      </c>
      <c r="E7632" s="3" t="s">
        <v>12313</v>
      </c>
      <c r="F7632" s="3">
        <v>3</v>
      </c>
      <c r="G7632" s="3">
        <v>3</v>
      </c>
      <c r="H7632" s="3">
        <v>3</v>
      </c>
      <c r="I7632" s="3">
        <v>3</v>
      </c>
      <c r="J7632" s="3">
        <v>3</v>
      </c>
      <c r="K7632" s="3">
        <v>3</v>
      </c>
      <c r="L7632" s="3">
        <v>3</v>
      </c>
      <c r="M7632" s="3" t="s">
        <v>24</v>
      </c>
      <c r="N7632" s="3" t="s">
        <v>25</v>
      </c>
      <c r="O7632" s="4">
        <v>45200</v>
      </c>
      <c r="P7632" s="3" t="s">
        <v>15</v>
      </c>
      <c r="Q7632" s="3" t="s">
        <v>1206</v>
      </c>
      <c r="R7632" s="3" t="s">
        <v>1206</v>
      </c>
      <c r="S7632" s="3"/>
    </row>
    <row r="7633" spans="1:19">
      <c r="A7633" s="3" t="s">
        <v>273</v>
      </c>
      <c r="B7633" s="3" t="s">
        <v>386</v>
      </c>
      <c r="C7633" s="3">
        <v>166134</v>
      </c>
      <c r="D7633" s="3" t="s">
        <v>1754</v>
      </c>
      <c r="E7633" s="3" t="s">
        <v>12314</v>
      </c>
      <c r="F7633" s="3">
        <v>5</v>
      </c>
      <c r="G7633" s="3">
        <v>5</v>
      </c>
      <c r="H7633" s="3">
        <v>5</v>
      </c>
      <c r="I7633" s="3">
        <v>5</v>
      </c>
      <c r="J7633" s="3">
        <v>5</v>
      </c>
      <c r="K7633" s="3">
        <v>4</v>
      </c>
      <c r="L7633" s="3">
        <v>5</v>
      </c>
      <c r="M7633" s="3" t="s">
        <v>24</v>
      </c>
      <c r="N7633" s="3" t="s">
        <v>25</v>
      </c>
      <c r="O7633" s="4">
        <v>45078</v>
      </c>
      <c r="P7633" s="3" t="s">
        <v>15</v>
      </c>
      <c r="Q7633" s="3" t="s">
        <v>1206</v>
      </c>
      <c r="R7633" s="3" t="s">
        <v>1206</v>
      </c>
      <c r="S7633" s="3"/>
    </row>
    <row r="7634" spans="1:19">
      <c r="A7634" s="3" t="s">
        <v>273</v>
      </c>
      <c r="B7634" s="3" t="s">
        <v>386</v>
      </c>
      <c r="C7634" s="3">
        <v>7055</v>
      </c>
      <c r="D7634" s="3" t="s">
        <v>11568</v>
      </c>
      <c r="E7634" s="3" t="s">
        <v>12315</v>
      </c>
      <c r="F7634" s="3">
        <v>4</v>
      </c>
      <c r="G7634" s="3">
        <v>3</v>
      </c>
      <c r="H7634" s="3">
        <v>4</v>
      </c>
      <c r="I7634" s="3">
        <v>2</v>
      </c>
      <c r="J7634" s="3">
        <v>4</v>
      </c>
      <c r="K7634" s="3">
        <v>4</v>
      </c>
      <c r="L7634" s="3"/>
      <c r="M7634" s="3" t="s">
        <v>11</v>
      </c>
      <c r="N7634" s="3" t="s">
        <v>25</v>
      </c>
      <c r="O7634" s="4">
        <v>45200</v>
      </c>
      <c r="P7634" s="3" t="s">
        <v>15</v>
      </c>
      <c r="Q7634" s="3" t="s">
        <v>1206</v>
      </c>
      <c r="R7634" s="3" t="s">
        <v>1206</v>
      </c>
      <c r="S7634" s="3"/>
    </row>
    <row r="7635" spans="1:19">
      <c r="A7635" s="3" t="s">
        <v>273</v>
      </c>
      <c r="B7635" s="3" t="s">
        <v>386</v>
      </c>
      <c r="C7635" s="3">
        <v>146864</v>
      </c>
      <c r="D7635" s="3" t="s">
        <v>860</v>
      </c>
      <c r="E7635" s="3" t="s">
        <v>12316</v>
      </c>
      <c r="F7635" s="3">
        <v>4</v>
      </c>
      <c r="G7635" s="3">
        <v>5</v>
      </c>
      <c r="H7635" s="3">
        <v>5</v>
      </c>
      <c r="I7635" s="3">
        <v>4</v>
      </c>
      <c r="J7635" s="3">
        <v>4</v>
      </c>
      <c r="K7635" s="3">
        <v>3</v>
      </c>
      <c r="L7635" s="3">
        <v>4</v>
      </c>
      <c r="M7635" s="3" t="s">
        <v>11</v>
      </c>
      <c r="N7635" s="3" t="s">
        <v>16</v>
      </c>
      <c r="O7635" s="4">
        <v>45292</v>
      </c>
      <c r="P7635" s="3" t="s">
        <v>15</v>
      </c>
      <c r="Q7635" s="3" t="s">
        <v>1206</v>
      </c>
      <c r="R7635" s="3" t="s">
        <v>1206</v>
      </c>
      <c r="S7635" s="3"/>
    </row>
    <row r="7636" spans="1:19">
      <c r="A7636" s="3" t="s">
        <v>273</v>
      </c>
      <c r="B7636" s="3" t="s">
        <v>386</v>
      </c>
      <c r="C7636" s="3">
        <v>1443</v>
      </c>
      <c r="D7636" s="3" t="s">
        <v>399</v>
      </c>
      <c r="E7636" s="3" t="s">
        <v>12317</v>
      </c>
      <c r="F7636" s="3">
        <v>4</v>
      </c>
      <c r="G7636" s="3">
        <v>3</v>
      </c>
      <c r="H7636" s="3">
        <v>4</v>
      </c>
      <c r="I7636" s="3">
        <v>4</v>
      </c>
      <c r="J7636" s="3">
        <v>4</v>
      </c>
      <c r="K7636" s="3">
        <v>4</v>
      </c>
      <c r="L7636" s="3"/>
      <c r="M7636" s="3" t="s">
        <v>24</v>
      </c>
      <c r="N7636" s="3" t="s">
        <v>25</v>
      </c>
      <c r="O7636" s="4">
        <v>45017</v>
      </c>
      <c r="P7636" s="3" t="s">
        <v>12318</v>
      </c>
      <c r="Q7636" s="3" t="s">
        <v>18</v>
      </c>
      <c r="R7636" s="3" t="s">
        <v>31</v>
      </c>
      <c r="S7636" s="3"/>
    </row>
    <row r="7637" spans="1:19">
      <c r="A7637" s="3" t="s">
        <v>273</v>
      </c>
      <c r="B7637" s="3" t="s">
        <v>386</v>
      </c>
      <c r="C7637" s="3">
        <v>160903</v>
      </c>
      <c r="D7637" s="3" t="s">
        <v>11454</v>
      </c>
      <c r="E7637" s="3" t="s">
        <v>12319</v>
      </c>
      <c r="F7637" s="3">
        <v>5</v>
      </c>
      <c r="G7637" s="3">
        <v>5</v>
      </c>
      <c r="H7637" s="3">
        <v>5</v>
      </c>
      <c r="I7637" s="3">
        <v>4</v>
      </c>
      <c r="J7637" s="3">
        <v>5</v>
      </c>
      <c r="K7637" s="3">
        <v>5</v>
      </c>
      <c r="L7637" s="3"/>
      <c r="M7637" s="3" t="s">
        <v>11</v>
      </c>
      <c r="N7637" s="3" t="s">
        <v>25</v>
      </c>
      <c r="O7637" s="4">
        <v>45047</v>
      </c>
      <c r="P7637" s="3" t="s">
        <v>15</v>
      </c>
      <c r="Q7637" s="3" t="s">
        <v>1206</v>
      </c>
      <c r="R7637" s="3" t="s">
        <v>1206</v>
      </c>
      <c r="S7637" s="3"/>
    </row>
    <row r="7638" spans="1:19">
      <c r="A7638" s="3" t="s">
        <v>273</v>
      </c>
      <c r="B7638" s="3" t="s">
        <v>386</v>
      </c>
      <c r="C7638" s="3">
        <v>171942</v>
      </c>
      <c r="D7638" s="3" t="s">
        <v>1870</v>
      </c>
      <c r="E7638" s="3" t="s">
        <v>12320</v>
      </c>
      <c r="F7638" s="3">
        <v>3</v>
      </c>
      <c r="G7638" s="3">
        <v>4</v>
      </c>
      <c r="H7638" s="3">
        <v>4</v>
      </c>
      <c r="I7638" s="3">
        <v>3</v>
      </c>
      <c r="J7638" s="3">
        <v>3</v>
      </c>
      <c r="K7638" s="3">
        <v>3</v>
      </c>
      <c r="L7638" s="3">
        <v>5</v>
      </c>
      <c r="M7638" s="3" t="s">
        <v>11</v>
      </c>
      <c r="N7638" s="3" t="s">
        <v>16</v>
      </c>
      <c r="O7638" s="4">
        <v>45170</v>
      </c>
      <c r="P7638" s="3" t="s">
        <v>12321</v>
      </c>
      <c r="Q7638" s="3" t="s">
        <v>32</v>
      </c>
      <c r="R7638" s="3" t="s">
        <v>31</v>
      </c>
      <c r="S7638" s="3"/>
    </row>
    <row r="7639" spans="1:19">
      <c r="A7639" s="3" t="s">
        <v>273</v>
      </c>
      <c r="B7639" s="3" t="s">
        <v>386</v>
      </c>
      <c r="C7639" s="3">
        <v>1494</v>
      </c>
      <c r="D7639" s="3" t="s">
        <v>405</v>
      </c>
      <c r="E7639" s="3" t="s">
        <v>12322</v>
      </c>
      <c r="F7639" s="3">
        <v>4</v>
      </c>
      <c r="G7639" s="3">
        <v>4</v>
      </c>
      <c r="H7639" s="3">
        <v>5</v>
      </c>
      <c r="I7639" s="3">
        <v>3</v>
      </c>
      <c r="J7639" s="3">
        <v>4</v>
      </c>
      <c r="K7639" s="3">
        <v>4</v>
      </c>
      <c r="L7639" s="3"/>
      <c r="M7639" s="3" t="s">
        <v>11</v>
      </c>
      <c r="N7639" s="3" t="s">
        <v>16</v>
      </c>
      <c r="O7639" s="4">
        <v>44958</v>
      </c>
      <c r="P7639" s="3" t="s">
        <v>12323</v>
      </c>
      <c r="Q7639" s="3" t="s">
        <v>20</v>
      </c>
      <c r="R7639" s="3" t="s">
        <v>19</v>
      </c>
      <c r="S7639" s="3"/>
    </row>
    <row r="7640" spans="1:19">
      <c r="A7640" s="3" t="s">
        <v>273</v>
      </c>
      <c r="B7640" s="3" t="s">
        <v>386</v>
      </c>
      <c r="C7640" s="3">
        <v>172591</v>
      </c>
      <c r="D7640" s="3" t="s">
        <v>866</v>
      </c>
      <c r="E7640" s="3" t="s">
        <v>12324</v>
      </c>
      <c r="F7640" s="3">
        <v>4</v>
      </c>
      <c r="G7640" s="3">
        <v>5</v>
      </c>
      <c r="H7640" s="3">
        <v>5</v>
      </c>
      <c r="I7640" s="3">
        <v>4</v>
      </c>
      <c r="J7640" s="3">
        <v>4</v>
      </c>
      <c r="K7640" s="3">
        <v>4</v>
      </c>
      <c r="L7640" s="3"/>
      <c r="M7640" s="3" t="s">
        <v>24</v>
      </c>
      <c r="N7640" s="3" t="s">
        <v>25</v>
      </c>
      <c r="O7640" s="4">
        <v>44986</v>
      </c>
      <c r="P7640" s="3" t="s">
        <v>15</v>
      </c>
      <c r="Q7640" s="3" t="s">
        <v>1206</v>
      </c>
      <c r="R7640" s="3" t="s">
        <v>1206</v>
      </c>
      <c r="S7640" s="3"/>
    </row>
    <row r="7641" spans="1:19">
      <c r="A7641" s="3" t="s">
        <v>273</v>
      </c>
      <c r="B7641" s="3" t="s">
        <v>386</v>
      </c>
      <c r="C7641" s="3">
        <v>176736</v>
      </c>
      <c r="D7641" s="3" t="s">
        <v>12325</v>
      </c>
      <c r="E7641" s="3" t="s">
        <v>12326</v>
      </c>
      <c r="F7641" s="3">
        <v>5</v>
      </c>
      <c r="G7641" s="3">
        <v>5</v>
      </c>
      <c r="H7641" s="3">
        <v>5</v>
      </c>
      <c r="I7641" s="3">
        <v>5</v>
      </c>
      <c r="J7641" s="3">
        <v>5</v>
      </c>
      <c r="K7641" s="3">
        <v>5</v>
      </c>
      <c r="L7641" s="3"/>
      <c r="M7641" s="3" t="s">
        <v>24</v>
      </c>
      <c r="N7641" s="3" t="s">
        <v>25</v>
      </c>
      <c r="O7641" s="4">
        <v>45078</v>
      </c>
      <c r="P7641" s="3" t="s">
        <v>12327</v>
      </c>
      <c r="Q7641" s="3" t="s">
        <v>20</v>
      </c>
      <c r="R7641" s="3" t="s">
        <v>19</v>
      </c>
      <c r="S7641" s="3"/>
    </row>
    <row r="7642" spans="1:19">
      <c r="A7642" s="3" t="s">
        <v>273</v>
      </c>
      <c r="B7642" s="3" t="s">
        <v>386</v>
      </c>
      <c r="C7642" s="3">
        <v>129907</v>
      </c>
      <c r="D7642" s="3" t="s">
        <v>11806</v>
      </c>
      <c r="E7642" s="3" t="s">
        <v>12328</v>
      </c>
      <c r="F7642" s="3">
        <v>4</v>
      </c>
      <c r="G7642" s="3">
        <v>3</v>
      </c>
      <c r="H7642" s="3">
        <v>4</v>
      </c>
      <c r="I7642" s="3">
        <v>4</v>
      </c>
      <c r="J7642" s="3">
        <v>5</v>
      </c>
      <c r="K7642" s="3">
        <v>3</v>
      </c>
      <c r="L7642" s="3"/>
      <c r="M7642" s="3" t="s">
        <v>24</v>
      </c>
      <c r="N7642" s="3" t="s">
        <v>25</v>
      </c>
      <c r="O7642" s="4">
        <v>45323</v>
      </c>
      <c r="P7642" s="3" t="s">
        <v>12329</v>
      </c>
      <c r="Q7642" s="3" t="s">
        <v>18</v>
      </c>
      <c r="R7642" s="3" t="s">
        <v>19</v>
      </c>
      <c r="S7642" s="3"/>
    </row>
    <row r="7643" spans="1:19">
      <c r="A7643" s="3" t="s">
        <v>273</v>
      </c>
      <c r="B7643" s="3" t="s">
        <v>386</v>
      </c>
      <c r="C7643" s="3">
        <v>68640</v>
      </c>
      <c r="D7643" s="3" t="s">
        <v>12330</v>
      </c>
      <c r="E7643" s="3" t="s">
        <v>12331</v>
      </c>
      <c r="F7643" s="3">
        <v>4</v>
      </c>
      <c r="G7643" s="3">
        <v>4</v>
      </c>
      <c r="H7643" s="3">
        <v>5</v>
      </c>
      <c r="I7643" s="3">
        <v>3</v>
      </c>
      <c r="J7643" s="3">
        <v>3</v>
      </c>
      <c r="K7643" s="3"/>
      <c r="L7643" s="3"/>
      <c r="M7643" s="3" t="s">
        <v>23</v>
      </c>
      <c r="N7643" s="3" t="s">
        <v>16</v>
      </c>
      <c r="O7643" s="4">
        <v>45292</v>
      </c>
      <c r="P7643" s="3" t="s">
        <v>12332</v>
      </c>
      <c r="Q7643" s="3" t="s">
        <v>32</v>
      </c>
      <c r="R7643" s="3" t="s">
        <v>19</v>
      </c>
      <c r="S7643" s="3"/>
    </row>
    <row r="7644" spans="1:19">
      <c r="A7644" s="3" t="s">
        <v>273</v>
      </c>
      <c r="B7644" s="3" t="s">
        <v>386</v>
      </c>
      <c r="C7644" s="3">
        <v>142653</v>
      </c>
      <c r="D7644" s="3" t="s">
        <v>11494</v>
      </c>
      <c r="E7644" s="3" t="s">
        <v>12333</v>
      </c>
      <c r="F7644" s="3">
        <v>4</v>
      </c>
      <c r="G7644" s="3">
        <v>4</v>
      </c>
      <c r="H7644" s="3">
        <v>5</v>
      </c>
      <c r="I7644" s="3">
        <v>4</v>
      </c>
      <c r="J7644" s="3">
        <v>4</v>
      </c>
      <c r="K7644" s="3">
        <v>4</v>
      </c>
      <c r="L7644" s="3">
        <v>4</v>
      </c>
      <c r="M7644" s="3" t="s">
        <v>11</v>
      </c>
      <c r="N7644" s="3" t="s">
        <v>25</v>
      </c>
      <c r="O7644" s="4">
        <v>45170</v>
      </c>
      <c r="P7644" s="3" t="s">
        <v>12334</v>
      </c>
      <c r="Q7644" s="3" t="s">
        <v>20</v>
      </c>
      <c r="R7644" s="3" t="s">
        <v>19</v>
      </c>
      <c r="S7644" s="3"/>
    </row>
    <row r="7645" spans="1:19">
      <c r="A7645" s="3" t="s">
        <v>273</v>
      </c>
      <c r="B7645" s="3" t="s">
        <v>386</v>
      </c>
      <c r="C7645" s="3">
        <v>136288</v>
      </c>
      <c r="D7645" s="3" t="s">
        <v>12242</v>
      </c>
      <c r="E7645" s="3" t="s">
        <v>1439</v>
      </c>
      <c r="F7645" s="3">
        <v>5</v>
      </c>
      <c r="G7645" s="3">
        <v>5</v>
      </c>
      <c r="H7645" s="3">
        <v>5</v>
      </c>
      <c r="I7645" s="3">
        <v>5</v>
      </c>
      <c r="J7645" s="3">
        <v>5</v>
      </c>
      <c r="K7645" s="3">
        <v>5</v>
      </c>
      <c r="L7645" s="3">
        <v>5</v>
      </c>
      <c r="M7645" s="3" t="s">
        <v>11</v>
      </c>
      <c r="N7645" s="3" t="s">
        <v>25</v>
      </c>
      <c r="O7645" s="4">
        <v>44986</v>
      </c>
      <c r="P7645" s="3" t="s">
        <v>12335</v>
      </c>
      <c r="Q7645" s="3" t="s">
        <v>44</v>
      </c>
      <c r="R7645" s="3" t="s">
        <v>31</v>
      </c>
      <c r="S7645" s="3"/>
    </row>
    <row r="7646" spans="1:19">
      <c r="A7646" s="3" t="s">
        <v>273</v>
      </c>
      <c r="B7646" s="3" t="s">
        <v>386</v>
      </c>
      <c r="C7646" s="3">
        <v>172591</v>
      </c>
      <c r="D7646" s="3" t="s">
        <v>866</v>
      </c>
      <c r="E7646" s="3" t="s">
        <v>12336</v>
      </c>
      <c r="F7646" s="3">
        <v>5</v>
      </c>
      <c r="G7646" s="3">
        <v>3</v>
      </c>
      <c r="H7646" s="3">
        <v>5</v>
      </c>
      <c r="I7646" s="3">
        <v>4</v>
      </c>
      <c r="J7646" s="3">
        <v>3</v>
      </c>
      <c r="K7646" s="3">
        <v>3</v>
      </c>
      <c r="L7646" s="3"/>
      <c r="M7646" s="3" t="s">
        <v>11</v>
      </c>
      <c r="N7646" s="3" t="s">
        <v>25</v>
      </c>
      <c r="O7646" s="4">
        <v>45078</v>
      </c>
      <c r="P7646" s="3" t="s">
        <v>15</v>
      </c>
      <c r="Q7646" s="3" t="s">
        <v>1206</v>
      </c>
      <c r="R7646" s="3" t="s">
        <v>1206</v>
      </c>
      <c r="S7646" s="3"/>
    </row>
    <row r="7647" spans="1:19">
      <c r="A7647" s="3" t="s">
        <v>273</v>
      </c>
      <c r="B7647" s="3" t="s">
        <v>386</v>
      </c>
      <c r="C7647" s="3">
        <v>1443</v>
      </c>
      <c r="D7647" s="3" t="s">
        <v>399</v>
      </c>
      <c r="E7647" s="3" t="s">
        <v>12337</v>
      </c>
      <c r="F7647" s="3">
        <v>4</v>
      </c>
      <c r="G7647" s="3">
        <v>4</v>
      </c>
      <c r="H7647" s="3">
        <v>5</v>
      </c>
      <c r="I7647" s="3">
        <v>4</v>
      </c>
      <c r="J7647" s="3">
        <v>4</v>
      </c>
      <c r="K7647" s="3">
        <v>4</v>
      </c>
      <c r="L7647" s="3">
        <v>5</v>
      </c>
      <c r="M7647" s="3" t="s">
        <v>11</v>
      </c>
      <c r="N7647" s="3" t="s">
        <v>27</v>
      </c>
      <c r="O7647" s="4">
        <v>45170</v>
      </c>
      <c r="P7647" s="3" t="s">
        <v>15</v>
      </c>
      <c r="Q7647" s="3" t="s">
        <v>1206</v>
      </c>
      <c r="R7647" s="3" t="s">
        <v>1206</v>
      </c>
      <c r="S7647" s="3"/>
    </row>
    <row r="7648" spans="1:19">
      <c r="A7648" s="3" t="s">
        <v>273</v>
      </c>
      <c r="B7648" s="3" t="s">
        <v>386</v>
      </c>
      <c r="C7648" s="3">
        <v>147781</v>
      </c>
      <c r="D7648" s="3" t="s">
        <v>1056</v>
      </c>
      <c r="E7648" s="3" t="s">
        <v>12338</v>
      </c>
      <c r="F7648" s="3">
        <v>4</v>
      </c>
      <c r="G7648" s="3">
        <v>4</v>
      </c>
      <c r="H7648" s="3">
        <v>4</v>
      </c>
      <c r="I7648" s="3">
        <v>4</v>
      </c>
      <c r="J7648" s="3">
        <v>4</v>
      </c>
      <c r="K7648" s="3">
        <v>5</v>
      </c>
      <c r="L7648" s="3"/>
      <c r="M7648" s="3" t="s">
        <v>24</v>
      </c>
      <c r="N7648" s="3" t="s">
        <v>25</v>
      </c>
      <c r="O7648" s="4">
        <v>44986</v>
      </c>
      <c r="P7648" s="3" t="s">
        <v>12339</v>
      </c>
      <c r="Q7648" s="3" t="s">
        <v>32</v>
      </c>
      <c r="R7648" s="3" t="s">
        <v>19</v>
      </c>
      <c r="S7648" s="3"/>
    </row>
    <row r="7649" spans="1:19">
      <c r="A7649" s="3" t="s">
        <v>273</v>
      </c>
      <c r="B7649" s="3" t="s">
        <v>386</v>
      </c>
      <c r="C7649" s="3">
        <v>1177</v>
      </c>
      <c r="D7649" s="3" t="s">
        <v>1057</v>
      </c>
      <c r="E7649" s="3" t="s">
        <v>12340</v>
      </c>
      <c r="F7649" s="3">
        <v>4</v>
      </c>
      <c r="G7649" s="3">
        <v>4</v>
      </c>
      <c r="H7649" s="3">
        <v>5</v>
      </c>
      <c r="I7649" s="3">
        <v>5</v>
      </c>
      <c r="J7649" s="3">
        <v>2</v>
      </c>
      <c r="K7649" s="3">
        <v>3</v>
      </c>
      <c r="L7649" s="3"/>
      <c r="M7649" s="3" t="s">
        <v>24</v>
      </c>
      <c r="N7649" s="3" t="s">
        <v>25</v>
      </c>
      <c r="O7649" s="4">
        <v>45292</v>
      </c>
      <c r="P7649" s="3" t="s">
        <v>15</v>
      </c>
      <c r="Q7649" s="3" t="s">
        <v>1206</v>
      </c>
      <c r="R7649" s="3" t="s">
        <v>1206</v>
      </c>
      <c r="S7649" s="3"/>
    </row>
    <row r="7650" spans="1:19">
      <c r="A7650" s="3" t="s">
        <v>273</v>
      </c>
      <c r="B7650" s="3" t="s">
        <v>386</v>
      </c>
      <c r="C7650" s="3">
        <v>178446</v>
      </c>
      <c r="D7650" s="3" t="s">
        <v>1051</v>
      </c>
      <c r="E7650" s="3" t="s">
        <v>12341</v>
      </c>
      <c r="F7650" s="3">
        <v>5</v>
      </c>
      <c r="G7650" s="3">
        <v>5</v>
      </c>
      <c r="H7650" s="3">
        <v>5</v>
      </c>
      <c r="I7650" s="3">
        <v>5</v>
      </c>
      <c r="J7650" s="3">
        <v>5</v>
      </c>
      <c r="K7650" s="3">
        <v>5</v>
      </c>
      <c r="L7650" s="3"/>
      <c r="M7650" s="3" t="s">
        <v>24</v>
      </c>
      <c r="N7650" s="3" t="s">
        <v>25</v>
      </c>
      <c r="O7650" s="4">
        <v>44927</v>
      </c>
      <c r="P7650" s="3" t="s">
        <v>15</v>
      </c>
      <c r="Q7650" s="3" t="s">
        <v>1206</v>
      </c>
      <c r="R7650" s="3" t="s">
        <v>1206</v>
      </c>
      <c r="S7650" s="3"/>
    </row>
    <row r="7651" spans="1:19">
      <c r="A7651" s="3" t="s">
        <v>273</v>
      </c>
      <c r="B7651" s="3" t="s">
        <v>386</v>
      </c>
      <c r="C7651" s="3">
        <v>109067</v>
      </c>
      <c r="D7651" s="3" t="s">
        <v>1087</v>
      </c>
      <c r="E7651" s="3" t="s">
        <v>12342</v>
      </c>
      <c r="F7651" s="3">
        <v>4</v>
      </c>
      <c r="G7651" s="3">
        <v>4</v>
      </c>
      <c r="H7651" s="3">
        <v>4</v>
      </c>
      <c r="I7651" s="3">
        <v>4</v>
      </c>
      <c r="J7651" s="3">
        <v>4</v>
      </c>
      <c r="K7651" s="3">
        <v>4</v>
      </c>
      <c r="L7651" s="3">
        <v>3</v>
      </c>
      <c r="M7651" s="3" t="s">
        <v>24</v>
      </c>
      <c r="N7651" s="3" t="s">
        <v>25</v>
      </c>
      <c r="O7651" s="4">
        <v>44927</v>
      </c>
      <c r="P7651" s="3" t="s">
        <v>15</v>
      </c>
      <c r="Q7651" s="3" t="s">
        <v>1206</v>
      </c>
      <c r="R7651" s="3" t="s">
        <v>1206</v>
      </c>
      <c r="S7651" s="3"/>
    </row>
    <row r="7652" spans="1:19">
      <c r="A7652" s="3" t="s">
        <v>273</v>
      </c>
      <c r="B7652" s="3" t="s">
        <v>386</v>
      </c>
      <c r="C7652" s="3">
        <v>181677</v>
      </c>
      <c r="D7652" s="3" t="s">
        <v>1799</v>
      </c>
      <c r="E7652" s="3" t="s">
        <v>12343</v>
      </c>
      <c r="F7652" s="3">
        <v>5</v>
      </c>
      <c r="G7652" s="3">
        <v>4</v>
      </c>
      <c r="H7652" s="3">
        <v>5</v>
      </c>
      <c r="I7652" s="3">
        <v>5</v>
      </c>
      <c r="J7652" s="3">
        <v>4</v>
      </c>
      <c r="K7652" s="3">
        <v>4</v>
      </c>
      <c r="L7652" s="3">
        <v>4</v>
      </c>
      <c r="M7652" s="3" t="s">
        <v>23</v>
      </c>
      <c r="N7652" s="3" t="s">
        <v>16</v>
      </c>
      <c r="O7652" s="4">
        <v>44958</v>
      </c>
      <c r="P7652" s="3" t="s">
        <v>15</v>
      </c>
      <c r="Q7652" s="3" t="s">
        <v>1206</v>
      </c>
      <c r="R7652" s="3" t="s">
        <v>1206</v>
      </c>
      <c r="S7652" s="3"/>
    </row>
    <row r="7653" spans="1:19">
      <c r="A7653" s="3" t="s">
        <v>273</v>
      </c>
      <c r="B7653" s="3" t="s">
        <v>386</v>
      </c>
      <c r="C7653" s="3">
        <v>19925</v>
      </c>
      <c r="D7653" s="3" t="s">
        <v>1080</v>
      </c>
      <c r="E7653" s="3" t="s">
        <v>12344</v>
      </c>
      <c r="F7653" s="3">
        <v>4</v>
      </c>
      <c r="G7653" s="3">
        <v>3</v>
      </c>
      <c r="H7653" s="3">
        <v>5</v>
      </c>
      <c r="I7653" s="3">
        <v>4</v>
      </c>
      <c r="J7653" s="3">
        <v>3</v>
      </c>
      <c r="K7653" s="3">
        <v>3</v>
      </c>
      <c r="L7653" s="3">
        <v>3</v>
      </c>
      <c r="M7653" s="3" t="s">
        <v>24</v>
      </c>
      <c r="N7653" s="3" t="s">
        <v>37</v>
      </c>
      <c r="O7653" s="4">
        <v>45323</v>
      </c>
      <c r="P7653" s="3" t="s">
        <v>12345</v>
      </c>
      <c r="Q7653" s="3" t="s">
        <v>18</v>
      </c>
      <c r="R7653" s="3" t="s">
        <v>31</v>
      </c>
      <c r="S7653" s="3"/>
    </row>
    <row r="7654" spans="1:19">
      <c r="A7654" s="3" t="s">
        <v>273</v>
      </c>
      <c r="B7654" s="3" t="s">
        <v>386</v>
      </c>
      <c r="C7654" s="3">
        <v>172244</v>
      </c>
      <c r="D7654" s="3" t="s">
        <v>12346</v>
      </c>
      <c r="E7654" s="3" t="s">
        <v>12347</v>
      </c>
      <c r="F7654" s="3">
        <v>5</v>
      </c>
      <c r="G7654" s="3">
        <v>3</v>
      </c>
      <c r="H7654" s="3">
        <v>5</v>
      </c>
      <c r="I7654" s="3">
        <v>5</v>
      </c>
      <c r="J7654" s="3">
        <v>3</v>
      </c>
      <c r="K7654" s="3">
        <v>3</v>
      </c>
      <c r="L7654" s="3"/>
      <c r="M7654" s="3" t="s">
        <v>11</v>
      </c>
      <c r="N7654" s="3" t="s">
        <v>25</v>
      </c>
      <c r="O7654" s="4">
        <v>45017</v>
      </c>
      <c r="P7654" s="3" t="s">
        <v>1776</v>
      </c>
      <c r="Q7654" s="3" t="s">
        <v>18</v>
      </c>
      <c r="R7654" s="3" t="s">
        <v>19</v>
      </c>
      <c r="S7654" s="3"/>
    </row>
    <row r="7655" spans="1:19">
      <c r="A7655" s="3" t="s">
        <v>273</v>
      </c>
      <c r="B7655" s="3" t="s">
        <v>386</v>
      </c>
      <c r="C7655" s="3">
        <v>5628</v>
      </c>
      <c r="D7655" s="3" t="s">
        <v>12348</v>
      </c>
      <c r="E7655" s="3" t="s">
        <v>12349</v>
      </c>
      <c r="F7655" s="3">
        <v>4</v>
      </c>
      <c r="G7655" s="3">
        <v>4</v>
      </c>
      <c r="H7655" s="3">
        <v>5</v>
      </c>
      <c r="I7655" s="3">
        <v>4</v>
      </c>
      <c r="J7655" s="3">
        <v>4</v>
      </c>
      <c r="K7655" s="3">
        <v>4</v>
      </c>
      <c r="L7655" s="3"/>
      <c r="M7655" s="3" t="s">
        <v>11</v>
      </c>
      <c r="N7655" s="3" t="s">
        <v>25</v>
      </c>
      <c r="O7655" s="4">
        <v>45383</v>
      </c>
      <c r="P7655" s="3" t="s">
        <v>12350</v>
      </c>
      <c r="Q7655" s="3" t="s">
        <v>18</v>
      </c>
      <c r="R7655" s="3" t="s">
        <v>19</v>
      </c>
      <c r="S7655" s="3"/>
    </row>
    <row r="7656" spans="1:19">
      <c r="A7656" s="3" t="s">
        <v>273</v>
      </c>
      <c r="B7656" s="3" t="s">
        <v>386</v>
      </c>
      <c r="C7656" s="3">
        <v>70295</v>
      </c>
      <c r="D7656" s="3" t="s">
        <v>392</v>
      </c>
      <c r="E7656" s="3" t="s">
        <v>12351</v>
      </c>
      <c r="F7656" s="3">
        <v>4</v>
      </c>
      <c r="G7656" s="3">
        <v>4</v>
      </c>
      <c r="H7656" s="3">
        <v>4</v>
      </c>
      <c r="I7656" s="3">
        <v>4</v>
      </c>
      <c r="J7656" s="3">
        <v>4</v>
      </c>
      <c r="K7656" s="3">
        <v>3</v>
      </c>
      <c r="L7656" s="3">
        <v>4</v>
      </c>
      <c r="M7656" s="3" t="s">
        <v>23</v>
      </c>
      <c r="N7656" s="3" t="s">
        <v>16</v>
      </c>
      <c r="O7656" s="4">
        <v>45017</v>
      </c>
      <c r="P7656" s="3" t="s">
        <v>15</v>
      </c>
      <c r="Q7656" s="3" t="s">
        <v>1206</v>
      </c>
      <c r="R7656" s="3" t="s">
        <v>1206</v>
      </c>
      <c r="S7656" s="3"/>
    </row>
    <row r="7657" spans="1:19">
      <c r="A7657" s="3" t="s">
        <v>273</v>
      </c>
      <c r="B7657" s="3" t="s">
        <v>386</v>
      </c>
      <c r="C7657" s="3">
        <v>74604</v>
      </c>
      <c r="D7657" s="3" t="s">
        <v>11577</v>
      </c>
      <c r="E7657" s="3" t="s">
        <v>12352</v>
      </c>
      <c r="F7657" s="3">
        <v>5</v>
      </c>
      <c r="G7657" s="3">
        <v>5</v>
      </c>
      <c r="H7657" s="3">
        <v>5</v>
      </c>
      <c r="I7657" s="3">
        <v>4</v>
      </c>
      <c r="J7657" s="3">
        <v>4</v>
      </c>
      <c r="K7657" s="3">
        <v>5</v>
      </c>
      <c r="L7657" s="3">
        <v>5</v>
      </c>
      <c r="M7657" s="3" t="s">
        <v>24</v>
      </c>
      <c r="N7657" s="3" t="s">
        <v>25</v>
      </c>
      <c r="O7657" s="4">
        <v>45292</v>
      </c>
      <c r="P7657" s="3" t="s">
        <v>15</v>
      </c>
      <c r="Q7657" s="3" t="s">
        <v>1206</v>
      </c>
      <c r="R7657" s="3" t="s">
        <v>1206</v>
      </c>
      <c r="S7657" s="3"/>
    </row>
    <row r="7658" spans="1:19">
      <c r="A7658" s="3" t="s">
        <v>273</v>
      </c>
      <c r="B7658" s="3" t="s">
        <v>386</v>
      </c>
      <c r="C7658" s="3">
        <v>7428</v>
      </c>
      <c r="D7658" s="3" t="s">
        <v>417</v>
      </c>
      <c r="E7658" s="3" t="s">
        <v>12353</v>
      </c>
      <c r="F7658" s="3">
        <v>3</v>
      </c>
      <c r="G7658" s="3">
        <v>3</v>
      </c>
      <c r="H7658" s="3">
        <v>5</v>
      </c>
      <c r="I7658" s="3">
        <v>4</v>
      </c>
      <c r="J7658" s="3">
        <v>2</v>
      </c>
      <c r="K7658" s="3">
        <v>3</v>
      </c>
      <c r="L7658" s="3">
        <v>3</v>
      </c>
      <c r="M7658" s="3" t="s">
        <v>11</v>
      </c>
      <c r="N7658" s="3" t="s">
        <v>13</v>
      </c>
      <c r="O7658" s="4">
        <v>45200</v>
      </c>
      <c r="P7658" s="3" t="s">
        <v>15</v>
      </c>
      <c r="Q7658" s="3" t="s">
        <v>1206</v>
      </c>
      <c r="R7658" s="3" t="s">
        <v>1206</v>
      </c>
      <c r="S7658" s="3"/>
    </row>
    <row r="7659" spans="1:19">
      <c r="A7659" s="3" t="s">
        <v>273</v>
      </c>
      <c r="B7659" s="3" t="s">
        <v>386</v>
      </c>
      <c r="C7659" s="3">
        <v>69219</v>
      </c>
      <c r="D7659" s="3" t="s">
        <v>1841</v>
      </c>
      <c r="E7659" s="3" t="s">
        <v>12354</v>
      </c>
      <c r="F7659" s="3">
        <v>5</v>
      </c>
      <c r="G7659" s="3">
        <v>5</v>
      </c>
      <c r="H7659" s="3">
        <v>4</v>
      </c>
      <c r="I7659" s="3">
        <v>4</v>
      </c>
      <c r="J7659" s="3">
        <v>5</v>
      </c>
      <c r="K7659" s="3">
        <v>4</v>
      </c>
      <c r="L7659" s="3">
        <v>5</v>
      </c>
      <c r="M7659" s="3" t="s">
        <v>11</v>
      </c>
      <c r="N7659" s="3" t="s">
        <v>13</v>
      </c>
      <c r="O7659" s="4">
        <v>45292</v>
      </c>
      <c r="P7659" s="3" t="s">
        <v>15</v>
      </c>
      <c r="Q7659" s="3" t="s">
        <v>1206</v>
      </c>
      <c r="R7659" s="3" t="s">
        <v>1206</v>
      </c>
      <c r="S7659" s="3"/>
    </row>
    <row r="7660" spans="1:19">
      <c r="A7660" s="3" t="s">
        <v>273</v>
      </c>
      <c r="B7660" s="3" t="s">
        <v>386</v>
      </c>
      <c r="C7660" s="3">
        <v>135970</v>
      </c>
      <c r="D7660" s="3" t="s">
        <v>12355</v>
      </c>
      <c r="E7660" s="3" t="s">
        <v>12356</v>
      </c>
      <c r="F7660" s="3">
        <v>4</v>
      </c>
      <c r="G7660" s="3">
        <v>3</v>
      </c>
      <c r="H7660" s="3">
        <v>5</v>
      </c>
      <c r="I7660" s="3">
        <v>4</v>
      </c>
      <c r="J7660" s="3">
        <v>2</v>
      </c>
      <c r="K7660" s="3"/>
      <c r="L7660" s="3"/>
      <c r="M7660" s="3" t="s">
        <v>24</v>
      </c>
      <c r="N7660" s="3" t="s">
        <v>25</v>
      </c>
      <c r="O7660" s="4">
        <v>45108</v>
      </c>
      <c r="P7660" s="3" t="s">
        <v>15</v>
      </c>
      <c r="Q7660" s="3" t="s">
        <v>1206</v>
      </c>
      <c r="R7660" s="3" t="s">
        <v>1206</v>
      </c>
      <c r="S7660" s="3"/>
    </row>
    <row r="7661" spans="1:19">
      <c r="A7661" s="3" t="s">
        <v>273</v>
      </c>
      <c r="B7661" s="3" t="s">
        <v>386</v>
      </c>
      <c r="C7661" s="3">
        <v>4805</v>
      </c>
      <c r="D7661" s="3" t="s">
        <v>398</v>
      </c>
      <c r="E7661" s="3" t="s">
        <v>12357</v>
      </c>
      <c r="F7661" s="3">
        <v>5</v>
      </c>
      <c r="G7661" s="3">
        <v>5</v>
      </c>
      <c r="H7661" s="3">
        <v>5</v>
      </c>
      <c r="I7661" s="3">
        <v>5</v>
      </c>
      <c r="J7661" s="3">
        <v>5</v>
      </c>
      <c r="K7661" s="3">
        <v>5</v>
      </c>
      <c r="L7661" s="3"/>
      <c r="M7661" s="3" t="s">
        <v>11</v>
      </c>
      <c r="N7661" s="3" t="s">
        <v>25</v>
      </c>
      <c r="O7661" s="4">
        <v>44958</v>
      </c>
      <c r="P7661" s="3" t="s">
        <v>12358</v>
      </c>
      <c r="Q7661" s="3" t="s">
        <v>32</v>
      </c>
      <c r="R7661" s="3" t="s">
        <v>31</v>
      </c>
      <c r="S7661" s="3"/>
    </row>
    <row r="7662" spans="1:19">
      <c r="A7662" s="3" t="s">
        <v>273</v>
      </c>
      <c r="B7662" s="3" t="s">
        <v>386</v>
      </c>
      <c r="C7662" s="3">
        <v>5562</v>
      </c>
      <c r="D7662" s="3" t="s">
        <v>12359</v>
      </c>
      <c r="E7662" s="3" t="s">
        <v>12360</v>
      </c>
      <c r="F7662" s="3">
        <v>5</v>
      </c>
      <c r="G7662" s="3">
        <v>5</v>
      </c>
      <c r="H7662" s="3">
        <v>5</v>
      </c>
      <c r="I7662" s="3">
        <v>5</v>
      </c>
      <c r="J7662" s="3">
        <v>5</v>
      </c>
      <c r="K7662" s="3">
        <v>5</v>
      </c>
      <c r="L7662" s="3">
        <v>5</v>
      </c>
      <c r="M7662" s="3" t="s">
        <v>11</v>
      </c>
      <c r="N7662" s="3" t="s">
        <v>25</v>
      </c>
      <c r="O7662" s="4">
        <v>45078</v>
      </c>
      <c r="P7662" s="3" t="s">
        <v>12361</v>
      </c>
      <c r="Q7662" s="3" t="s">
        <v>44</v>
      </c>
      <c r="R7662" s="3" t="s">
        <v>31</v>
      </c>
      <c r="S7662" s="3"/>
    </row>
    <row r="7663" spans="1:19">
      <c r="A7663" s="3" t="s">
        <v>273</v>
      </c>
      <c r="B7663" s="3" t="s">
        <v>386</v>
      </c>
      <c r="C7663" s="3">
        <v>16415</v>
      </c>
      <c r="D7663" s="3" t="s">
        <v>11347</v>
      </c>
      <c r="E7663" s="3" t="s">
        <v>12362</v>
      </c>
      <c r="F7663" s="3">
        <v>4</v>
      </c>
      <c r="G7663" s="3">
        <v>4</v>
      </c>
      <c r="H7663" s="3">
        <v>5</v>
      </c>
      <c r="I7663" s="3">
        <v>4</v>
      </c>
      <c r="J7663" s="3">
        <v>4</v>
      </c>
      <c r="K7663" s="3"/>
      <c r="L7663" s="3">
        <v>4</v>
      </c>
      <c r="M7663" s="3" t="s">
        <v>24</v>
      </c>
      <c r="N7663" s="3" t="s">
        <v>25</v>
      </c>
      <c r="O7663" s="4">
        <v>45200</v>
      </c>
      <c r="P7663" s="3" t="s">
        <v>15</v>
      </c>
      <c r="Q7663" s="3" t="s">
        <v>1206</v>
      </c>
      <c r="R7663" s="3" t="s">
        <v>1206</v>
      </c>
      <c r="S7663" s="3"/>
    </row>
    <row r="7664" spans="1:19">
      <c r="A7664" s="3" t="s">
        <v>273</v>
      </c>
      <c r="B7664" s="3" t="s">
        <v>386</v>
      </c>
      <c r="C7664" s="3">
        <v>182084</v>
      </c>
      <c r="D7664" s="3" t="s">
        <v>11634</v>
      </c>
      <c r="E7664" s="3" t="s">
        <v>12363</v>
      </c>
      <c r="F7664" s="3">
        <v>5</v>
      </c>
      <c r="G7664" s="3">
        <v>4</v>
      </c>
      <c r="H7664" s="3">
        <v>5</v>
      </c>
      <c r="I7664" s="3">
        <v>4</v>
      </c>
      <c r="J7664" s="3">
        <v>3</v>
      </c>
      <c r="K7664" s="3">
        <v>3</v>
      </c>
      <c r="L7664" s="3">
        <v>4</v>
      </c>
      <c r="M7664" s="3" t="s">
        <v>11</v>
      </c>
      <c r="N7664" s="3" t="s">
        <v>16</v>
      </c>
      <c r="O7664" s="4">
        <v>45047</v>
      </c>
      <c r="P7664" s="3" t="s">
        <v>15</v>
      </c>
      <c r="Q7664" s="3" t="s">
        <v>1206</v>
      </c>
      <c r="R7664" s="3" t="s">
        <v>1206</v>
      </c>
      <c r="S7664" s="3"/>
    </row>
    <row r="7665" spans="1:19">
      <c r="A7665" s="3" t="s">
        <v>273</v>
      </c>
      <c r="B7665" s="3" t="s">
        <v>386</v>
      </c>
      <c r="C7665" s="3">
        <v>182812</v>
      </c>
      <c r="D7665" s="3" t="s">
        <v>1801</v>
      </c>
      <c r="E7665" s="3" t="s">
        <v>12364</v>
      </c>
      <c r="F7665" s="3">
        <v>2</v>
      </c>
      <c r="G7665" s="3">
        <v>1</v>
      </c>
      <c r="H7665" s="3">
        <v>4</v>
      </c>
      <c r="I7665" s="3">
        <v>3</v>
      </c>
      <c r="J7665" s="3">
        <v>2</v>
      </c>
      <c r="K7665" s="3">
        <v>3</v>
      </c>
      <c r="L7665" s="3"/>
      <c r="M7665" s="3" t="s">
        <v>24</v>
      </c>
      <c r="N7665" s="3" t="s">
        <v>25</v>
      </c>
      <c r="O7665" s="4">
        <v>45200</v>
      </c>
      <c r="P7665" s="3" t="s">
        <v>15</v>
      </c>
      <c r="Q7665" s="3" t="s">
        <v>1206</v>
      </c>
      <c r="R7665" s="3" t="s">
        <v>1206</v>
      </c>
      <c r="S7665" s="3"/>
    </row>
    <row r="7666" spans="1:19">
      <c r="A7666" s="3" t="s">
        <v>273</v>
      </c>
      <c r="B7666" s="3" t="s">
        <v>386</v>
      </c>
      <c r="C7666" s="3">
        <v>8218</v>
      </c>
      <c r="D7666" s="3" t="s">
        <v>11835</v>
      </c>
      <c r="E7666" s="3" t="s">
        <v>12365</v>
      </c>
      <c r="F7666" s="3">
        <v>4</v>
      </c>
      <c r="G7666" s="3">
        <v>4</v>
      </c>
      <c r="H7666" s="3">
        <v>4</v>
      </c>
      <c r="I7666" s="3">
        <v>3</v>
      </c>
      <c r="J7666" s="3">
        <v>1</v>
      </c>
      <c r="K7666" s="3">
        <v>3</v>
      </c>
      <c r="L7666" s="3"/>
      <c r="M7666" s="3" t="s">
        <v>23</v>
      </c>
      <c r="N7666" s="3" t="s">
        <v>25</v>
      </c>
      <c r="O7666" s="4">
        <v>45078</v>
      </c>
      <c r="P7666" s="3" t="s">
        <v>15</v>
      </c>
      <c r="Q7666" s="3" t="s">
        <v>1206</v>
      </c>
      <c r="R7666" s="3" t="s">
        <v>1206</v>
      </c>
      <c r="S7666" s="3"/>
    </row>
    <row r="7667" spans="1:19">
      <c r="A7667" s="3" t="s">
        <v>273</v>
      </c>
      <c r="B7667" s="3" t="s">
        <v>386</v>
      </c>
      <c r="C7667" s="3">
        <v>74635</v>
      </c>
      <c r="D7667" s="3" t="s">
        <v>11993</v>
      </c>
      <c r="E7667" s="3" t="s">
        <v>12366</v>
      </c>
      <c r="F7667" s="3">
        <v>5</v>
      </c>
      <c r="G7667" s="3">
        <v>5</v>
      </c>
      <c r="H7667" s="3">
        <v>4</v>
      </c>
      <c r="I7667" s="3">
        <v>5</v>
      </c>
      <c r="J7667" s="3">
        <v>5</v>
      </c>
      <c r="K7667" s="3">
        <v>5</v>
      </c>
      <c r="L7667" s="3"/>
      <c r="M7667" s="3" t="s">
        <v>24</v>
      </c>
      <c r="N7667" s="3" t="s">
        <v>25</v>
      </c>
      <c r="O7667" s="4">
        <v>45352</v>
      </c>
      <c r="P7667" s="3" t="s">
        <v>12367</v>
      </c>
      <c r="Q7667" s="3" t="s">
        <v>32</v>
      </c>
      <c r="R7667" s="3" t="s">
        <v>19</v>
      </c>
      <c r="S7667" s="3"/>
    </row>
    <row r="7668" spans="1:19">
      <c r="A7668" s="3" t="s">
        <v>273</v>
      </c>
      <c r="B7668" s="3" t="s">
        <v>386</v>
      </c>
      <c r="C7668" s="3">
        <v>147193</v>
      </c>
      <c r="D7668" s="3" t="s">
        <v>1100</v>
      </c>
      <c r="E7668" s="3" t="s">
        <v>12368</v>
      </c>
      <c r="F7668" s="3">
        <v>4</v>
      </c>
      <c r="G7668" s="3">
        <v>4</v>
      </c>
      <c r="H7668" s="3">
        <v>4</v>
      </c>
      <c r="I7668" s="3">
        <v>4</v>
      </c>
      <c r="J7668" s="3">
        <v>5</v>
      </c>
      <c r="K7668" s="3"/>
      <c r="L7668" s="3">
        <v>4</v>
      </c>
      <c r="M7668" s="3" t="s">
        <v>11</v>
      </c>
      <c r="N7668" s="3" t="s">
        <v>25</v>
      </c>
      <c r="O7668" s="4">
        <v>45139</v>
      </c>
      <c r="P7668" s="3" t="s">
        <v>12369</v>
      </c>
      <c r="Q7668" s="3" t="s">
        <v>18</v>
      </c>
      <c r="R7668" s="3" t="s">
        <v>31</v>
      </c>
      <c r="S7668" s="3"/>
    </row>
    <row r="7669" spans="1:19">
      <c r="A7669" s="3" t="s">
        <v>273</v>
      </c>
      <c r="B7669" s="3" t="s">
        <v>386</v>
      </c>
      <c r="C7669" s="3">
        <v>28576</v>
      </c>
      <c r="D7669" s="3" t="s">
        <v>859</v>
      </c>
      <c r="E7669" s="3" t="s">
        <v>12370</v>
      </c>
      <c r="F7669" s="3">
        <v>5</v>
      </c>
      <c r="G7669" s="3">
        <v>5</v>
      </c>
      <c r="H7669" s="3">
        <v>5</v>
      </c>
      <c r="I7669" s="3">
        <v>5</v>
      </c>
      <c r="J7669" s="3">
        <v>5</v>
      </c>
      <c r="K7669" s="3">
        <v>5</v>
      </c>
      <c r="L7669" s="3">
        <v>5</v>
      </c>
      <c r="M7669" s="3" t="s">
        <v>11</v>
      </c>
      <c r="N7669" s="3" t="s">
        <v>25</v>
      </c>
      <c r="O7669" s="4">
        <v>45383</v>
      </c>
      <c r="P7669" s="3" t="s">
        <v>12371</v>
      </c>
      <c r="Q7669" s="3" t="s">
        <v>44</v>
      </c>
      <c r="R7669" s="3" t="s">
        <v>31</v>
      </c>
      <c r="S7669" s="3"/>
    </row>
    <row r="7670" spans="1:19">
      <c r="A7670" s="3" t="s">
        <v>273</v>
      </c>
      <c r="B7670" s="3" t="s">
        <v>386</v>
      </c>
      <c r="C7670" s="3">
        <v>106</v>
      </c>
      <c r="D7670" s="3" t="s">
        <v>1085</v>
      </c>
      <c r="E7670" s="3" t="s">
        <v>12372</v>
      </c>
      <c r="F7670" s="3">
        <v>4</v>
      </c>
      <c r="G7670" s="3">
        <v>4</v>
      </c>
      <c r="H7670" s="3">
        <v>4</v>
      </c>
      <c r="I7670" s="3">
        <v>4</v>
      </c>
      <c r="J7670" s="3">
        <v>4</v>
      </c>
      <c r="K7670" s="3">
        <v>3</v>
      </c>
      <c r="L7670" s="3">
        <v>4</v>
      </c>
      <c r="M7670" s="3" t="s">
        <v>11</v>
      </c>
      <c r="N7670" s="3" t="s">
        <v>16</v>
      </c>
      <c r="O7670" s="4">
        <v>44958</v>
      </c>
      <c r="P7670" s="3" t="s">
        <v>15</v>
      </c>
      <c r="Q7670" s="3" t="s">
        <v>1206</v>
      </c>
      <c r="R7670" s="3" t="s">
        <v>1206</v>
      </c>
      <c r="S7670" s="3"/>
    </row>
    <row r="7671" spans="1:19">
      <c r="A7671" s="3" t="s">
        <v>273</v>
      </c>
      <c r="B7671" s="3" t="s">
        <v>386</v>
      </c>
      <c r="C7671" s="3">
        <v>29199</v>
      </c>
      <c r="D7671" s="3" t="s">
        <v>1771</v>
      </c>
      <c r="E7671" s="3" t="s">
        <v>12373</v>
      </c>
      <c r="F7671" s="3">
        <v>3</v>
      </c>
      <c r="G7671" s="3">
        <v>3</v>
      </c>
      <c r="H7671" s="3">
        <v>3</v>
      </c>
      <c r="I7671" s="3">
        <v>3</v>
      </c>
      <c r="J7671" s="3">
        <v>3</v>
      </c>
      <c r="K7671" s="3">
        <v>3</v>
      </c>
      <c r="L7671" s="3"/>
      <c r="M7671" s="3" t="s">
        <v>11</v>
      </c>
      <c r="N7671" s="3" t="s">
        <v>25</v>
      </c>
      <c r="O7671" s="4">
        <v>45047</v>
      </c>
      <c r="P7671" s="3" t="s">
        <v>12374</v>
      </c>
      <c r="Q7671" s="3" t="s">
        <v>18</v>
      </c>
      <c r="R7671" s="3" t="s">
        <v>19</v>
      </c>
      <c r="S7671" s="3"/>
    </row>
    <row r="7672" spans="1:19">
      <c r="A7672" s="3" t="s">
        <v>273</v>
      </c>
      <c r="B7672" s="3" t="s">
        <v>386</v>
      </c>
      <c r="C7672" s="3">
        <v>183871</v>
      </c>
      <c r="D7672" s="3" t="s">
        <v>1860</v>
      </c>
      <c r="E7672" s="3" t="s">
        <v>1736</v>
      </c>
      <c r="F7672" s="3">
        <v>5</v>
      </c>
      <c r="G7672" s="3">
        <v>5</v>
      </c>
      <c r="H7672" s="3">
        <v>5</v>
      </c>
      <c r="I7672" s="3">
        <v>5</v>
      </c>
      <c r="J7672" s="3">
        <v>5</v>
      </c>
      <c r="K7672" s="3">
        <v>5</v>
      </c>
      <c r="L7672" s="3">
        <v>5</v>
      </c>
      <c r="M7672" s="3" t="s">
        <v>11</v>
      </c>
      <c r="N7672" s="3" t="s">
        <v>25</v>
      </c>
      <c r="O7672" s="4">
        <v>45292</v>
      </c>
      <c r="P7672" s="3" t="s">
        <v>15</v>
      </c>
      <c r="Q7672" s="3" t="s">
        <v>1206</v>
      </c>
      <c r="R7672" s="3" t="s">
        <v>1206</v>
      </c>
      <c r="S7672" s="3"/>
    </row>
    <row r="7673" spans="1:19">
      <c r="A7673" s="3" t="s">
        <v>273</v>
      </c>
      <c r="B7673" s="3" t="s">
        <v>386</v>
      </c>
      <c r="C7673" s="3">
        <v>178230</v>
      </c>
      <c r="D7673" s="3" t="s">
        <v>840</v>
      </c>
      <c r="E7673" s="3" t="s">
        <v>12375</v>
      </c>
      <c r="F7673" s="3">
        <v>5</v>
      </c>
      <c r="G7673" s="3">
        <v>5</v>
      </c>
      <c r="H7673" s="3">
        <v>3</v>
      </c>
      <c r="I7673" s="3">
        <v>5</v>
      </c>
      <c r="J7673" s="3">
        <v>5</v>
      </c>
      <c r="K7673" s="3">
        <v>5</v>
      </c>
      <c r="L7673" s="3"/>
      <c r="M7673" s="3" t="s">
        <v>11</v>
      </c>
      <c r="N7673" s="3" t="s">
        <v>13</v>
      </c>
      <c r="O7673" s="4">
        <v>45323</v>
      </c>
      <c r="P7673" s="3" t="s">
        <v>15</v>
      </c>
      <c r="Q7673" s="3" t="s">
        <v>1206</v>
      </c>
      <c r="R7673" s="3" t="s">
        <v>1206</v>
      </c>
      <c r="S7673" s="3"/>
    </row>
    <row r="7674" spans="1:19">
      <c r="A7674" s="3" t="s">
        <v>273</v>
      </c>
      <c r="B7674" s="3" t="s">
        <v>386</v>
      </c>
      <c r="C7674" s="3">
        <v>391</v>
      </c>
      <c r="D7674" s="3" t="s">
        <v>1053</v>
      </c>
      <c r="E7674" s="3" t="s">
        <v>12376</v>
      </c>
      <c r="F7674" s="3">
        <v>5</v>
      </c>
      <c r="G7674" s="3">
        <v>5</v>
      </c>
      <c r="H7674" s="3">
        <v>5</v>
      </c>
      <c r="I7674" s="3">
        <v>5</v>
      </c>
      <c r="J7674" s="3">
        <v>5</v>
      </c>
      <c r="K7674" s="3">
        <v>5</v>
      </c>
      <c r="L7674" s="3"/>
      <c r="M7674" s="3" t="s">
        <v>11</v>
      </c>
      <c r="N7674" s="3" t="s">
        <v>25</v>
      </c>
      <c r="O7674" s="4">
        <v>45261</v>
      </c>
      <c r="P7674" s="3" t="s">
        <v>15</v>
      </c>
      <c r="Q7674" s="3" t="s">
        <v>1206</v>
      </c>
      <c r="R7674" s="3" t="s">
        <v>1206</v>
      </c>
      <c r="S7674" s="3"/>
    </row>
    <row r="7675" spans="1:19">
      <c r="A7675" s="3" t="s">
        <v>273</v>
      </c>
      <c r="B7675" s="3" t="s">
        <v>386</v>
      </c>
      <c r="C7675" s="3">
        <v>4805</v>
      </c>
      <c r="D7675" s="3" t="s">
        <v>398</v>
      </c>
      <c r="E7675" s="3" t="s">
        <v>12377</v>
      </c>
      <c r="F7675" s="3">
        <v>5</v>
      </c>
      <c r="G7675" s="3">
        <v>4</v>
      </c>
      <c r="H7675" s="3">
        <v>5</v>
      </c>
      <c r="I7675" s="3">
        <v>5</v>
      </c>
      <c r="J7675" s="3">
        <v>4</v>
      </c>
      <c r="K7675" s="3">
        <v>4</v>
      </c>
      <c r="L7675" s="3">
        <v>3</v>
      </c>
      <c r="M7675" s="3" t="s">
        <v>11</v>
      </c>
      <c r="N7675" s="3" t="s">
        <v>25</v>
      </c>
      <c r="O7675" s="4">
        <v>44958</v>
      </c>
      <c r="P7675" s="3" t="s">
        <v>12378</v>
      </c>
      <c r="Q7675" s="3" t="s">
        <v>18</v>
      </c>
      <c r="R7675" s="3" t="s">
        <v>19</v>
      </c>
      <c r="S7675" s="3"/>
    </row>
    <row r="7676" spans="1:19">
      <c r="A7676" s="3" t="s">
        <v>273</v>
      </c>
      <c r="B7676" s="3" t="s">
        <v>386</v>
      </c>
      <c r="C7676" s="3">
        <v>5385</v>
      </c>
      <c r="D7676" s="3" t="s">
        <v>12006</v>
      </c>
      <c r="E7676" s="3" t="s">
        <v>12379</v>
      </c>
      <c r="F7676" s="3">
        <v>4</v>
      </c>
      <c r="G7676" s="3">
        <v>4</v>
      </c>
      <c r="H7676" s="3">
        <v>4</v>
      </c>
      <c r="I7676" s="3">
        <v>4</v>
      </c>
      <c r="J7676" s="3">
        <v>4</v>
      </c>
      <c r="K7676" s="3">
        <v>3</v>
      </c>
      <c r="L7676" s="3">
        <v>3</v>
      </c>
      <c r="M7676" s="3" t="s">
        <v>11</v>
      </c>
      <c r="N7676" s="3" t="s">
        <v>25</v>
      </c>
      <c r="O7676" s="4">
        <v>45352</v>
      </c>
      <c r="P7676" s="3" t="s">
        <v>15</v>
      </c>
      <c r="Q7676" s="3" t="s">
        <v>1206</v>
      </c>
      <c r="R7676" s="3" t="s">
        <v>1206</v>
      </c>
      <c r="S7676" s="3"/>
    </row>
    <row r="7677" spans="1:19">
      <c r="A7677" s="3" t="s">
        <v>273</v>
      </c>
      <c r="B7677" s="3" t="s">
        <v>386</v>
      </c>
      <c r="C7677" s="3">
        <v>107898</v>
      </c>
      <c r="D7677" s="3" t="s">
        <v>1043</v>
      </c>
      <c r="E7677" s="3" t="s">
        <v>12380</v>
      </c>
      <c r="F7677" s="3">
        <v>4</v>
      </c>
      <c r="G7677" s="3">
        <v>5</v>
      </c>
      <c r="H7677" s="3">
        <v>3</v>
      </c>
      <c r="I7677" s="3">
        <v>4</v>
      </c>
      <c r="J7677" s="3">
        <v>4</v>
      </c>
      <c r="K7677" s="3">
        <v>3</v>
      </c>
      <c r="L7677" s="3">
        <v>5</v>
      </c>
      <c r="M7677" s="3" t="s">
        <v>24</v>
      </c>
      <c r="N7677" s="3" t="s">
        <v>25</v>
      </c>
      <c r="O7677" s="4">
        <v>45231</v>
      </c>
      <c r="P7677" s="3" t="s">
        <v>11458</v>
      </c>
      <c r="Q7677" s="3" t="s">
        <v>18</v>
      </c>
      <c r="R7677" s="3" t="s">
        <v>19</v>
      </c>
      <c r="S7677" s="3"/>
    </row>
    <row r="7678" spans="1:19">
      <c r="A7678" s="3" t="s">
        <v>273</v>
      </c>
      <c r="B7678" s="3" t="s">
        <v>386</v>
      </c>
      <c r="C7678" s="3">
        <v>183871</v>
      </c>
      <c r="D7678" s="3" t="s">
        <v>1860</v>
      </c>
      <c r="E7678" s="3" t="s">
        <v>12381</v>
      </c>
      <c r="F7678" s="3">
        <v>3</v>
      </c>
      <c r="G7678" s="3">
        <v>3</v>
      </c>
      <c r="H7678" s="3">
        <v>4</v>
      </c>
      <c r="I7678" s="3">
        <v>4</v>
      </c>
      <c r="J7678" s="3">
        <v>3</v>
      </c>
      <c r="K7678" s="3"/>
      <c r="L7678" s="3"/>
      <c r="M7678" s="3" t="s">
        <v>11</v>
      </c>
      <c r="N7678" s="3" t="s">
        <v>13</v>
      </c>
      <c r="O7678" s="4">
        <v>45323</v>
      </c>
      <c r="P7678" s="3" t="s">
        <v>12382</v>
      </c>
      <c r="Q7678" s="3" t="s">
        <v>42</v>
      </c>
      <c r="R7678" s="3" t="s">
        <v>19</v>
      </c>
      <c r="S7678" s="3"/>
    </row>
    <row r="7679" spans="1:19">
      <c r="A7679" s="3" t="s">
        <v>273</v>
      </c>
      <c r="B7679" s="3" t="s">
        <v>386</v>
      </c>
      <c r="C7679" s="3">
        <v>106109</v>
      </c>
      <c r="D7679" s="3" t="s">
        <v>830</v>
      </c>
      <c r="E7679" s="3" t="s">
        <v>12383</v>
      </c>
      <c r="F7679" s="3">
        <v>4</v>
      </c>
      <c r="G7679" s="3">
        <v>4</v>
      </c>
      <c r="H7679" s="3">
        <v>5</v>
      </c>
      <c r="I7679" s="3">
        <v>4</v>
      </c>
      <c r="J7679" s="3">
        <v>4</v>
      </c>
      <c r="K7679" s="3">
        <v>4</v>
      </c>
      <c r="L7679" s="3">
        <v>5</v>
      </c>
      <c r="M7679" s="3" t="s">
        <v>23</v>
      </c>
      <c r="N7679" s="3" t="s">
        <v>25</v>
      </c>
      <c r="O7679" s="4">
        <v>45139</v>
      </c>
      <c r="P7679" s="3" t="s">
        <v>15</v>
      </c>
      <c r="Q7679" s="3" t="s">
        <v>1206</v>
      </c>
      <c r="R7679" s="3" t="s">
        <v>1206</v>
      </c>
      <c r="S7679" s="3"/>
    </row>
    <row r="7680" spans="1:19">
      <c r="A7680" s="3" t="s">
        <v>273</v>
      </c>
      <c r="B7680" s="3" t="s">
        <v>386</v>
      </c>
      <c r="C7680" s="3">
        <v>51870</v>
      </c>
      <c r="D7680" s="3" t="s">
        <v>1763</v>
      </c>
      <c r="E7680" s="3" t="s">
        <v>12384</v>
      </c>
      <c r="F7680" s="3">
        <v>5</v>
      </c>
      <c r="G7680" s="3">
        <v>5</v>
      </c>
      <c r="H7680" s="3">
        <v>5</v>
      </c>
      <c r="I7680" s="3">
        <v>5</v>
      </c>
      <c r="J7680" s="3">
        <v>4</v>
      </c>
      <c r="K7680" s="3">
        <v>5</v>
      </c>
      <c r="L7680" s="3"/>
      <c r="M7680" s="3" t="s">
        <v>24</v>
      </c>
      <c r="N7680" s="3" t="s">
        <v>25</v>
      </c>
      <c r="O7680" s="4">
        <v>45200</v>
      </c>
      <c r="P7680" s="3" t="s">
        <v>12385</v>
      </c>
      <c r="Q7680" s="3" t="s">
        <v>32</v>
      </c>
      <c r="R7680" s="3" t="s">
        <v>19</v>
      </c>
      <c r="S7680" s="3"/>
    </row>
    <row r="7681" spans="1:19">
      <c r="A7681" s="3" t="s">
        <v>273</v>
      </c>
      <c r="B7681" s="3" t="s">
        <v>386</v>
      </c>
      <c r="C7681" s="3">
        <v>4805</v>
      </c>
      <c r="D7681" s="3" t="s">
        <v>398</v>
      </c>
      <c r="E7681" s="3" t="s">
        <v>12386</v>
      </c>
      <c r="F7681" s="3">
        <v>4</v>
      </c>
      <c r="G7681" s="3">
        <v>4</v>
      </c>
      <c r="H7681" s="3">
        <v>4</v>
      </c>
      <c r="I7681" s="3">
        <v>4</v>
      </c>
      <c r="J7681" s="3">
        <v>5</v>
      </c>
      <c r="K7681" s="3">
        <v>4</v>
      </c>
      <c r="L7681" s="3">
        <v>4</v>
      </c>
      <c r="M7681" s="3" t="s">
        <v>11</v>
      </c>
      <c r="N7681" s="3" t="s">
        <v>16</v>
      </c>
      <c r="O7681" s="4">
        <v>45047</v>
      </c>
      <c r="P7681" s="3" t="s">
        <v>15</v>
      </c>
      <c r="Q7681" s="3" t="s">
        <v>1206</v>
      </c>
      <c r="R7681" s="3" t="s">
        <v>1206</v>
      </c>
      <c r="S7681" s="3"/>
    </row>
    <row r="7682" spans="1:19">
      <c r="A7682" s="3" t="s">
        <v>273</v>
      </c>
      <c r="B7682" s="3" t="s">
        <v>386</v>
      </c>
      <c r="C7682" s="3">
        <v>162998</v>
      </c>
      <c r="D7682" s="3" t="s">
        <v>12387</v>
      </c>
      <c r="E7682" s="3" t="s">
        <v>12388</v>
      </c>
      <c r="F7682" s="3">
        <v>4</v>
      </c>
      <c r="G7682" s="3">
        <v>4</v>
      </c>
      <c r="H7682" s="3">
        <v>5</v>
      </c>
      <c r="I7682" s="3">
        <v>4</v>
      </c>
      <c r="J7682" s="3">
        <v>4</v>
      </c>
      <c r="K7682" s="3">
        <v>4</v>
      </c>
      <c r="L7682" s="3"/>
      <c r="M7682" s="3" t="s">
        <v>11</v>
      </c>
      <c r="N7682" s="3" t="s">
        <v>25</v>
      </c>
      <c r="O7682" s="4">
        <v>45047</v>
      </c>
      <c r="P7682" s="3" t="s">
        <v>15</v>
      </c>
      <c r="Q7682" s="3" t="s">
        <v>1206</v>
      </c>
      <c r="R7682" s="3" t="s">
        <v>1206</v>
      </c>
      <c r="S7682" s="3"/>
    </row>
    <row r="7683" spans="1:19">
      <c r="A7683" s="3" t="s">
        <v>273</v>
      </c>
      <c r="B7683" s="3" t="s">
        <v>386</v>
      </c>
      <c r="C7683" s="3">
        <v>165557</v>
      </c>
      <c r="D7683" s="3" t="s">
        <v>842</v>
      </c>
      <c r="E7683" s="3" t="s">
        <v>12389</v>
      </c>
      <c r="F7683" s="3">
        <v>5</v>
      </c>
      <c r="G7683" s="3">
        <v>5</v>
      </c>
      <c r="H7683" s="3">
        <v>5</v>
      </c>
      <c r="I7683" s="3">
        <v>5</v>
      </c>
      <c r="J7683" s="3">
        <v>5</v>
      </c>
      <c r="K7683" s="3">
        <v>5</v>
      </c>
      <c r="L7683" s="3">
        <v>5</v>
      </c>
      <c r="M7683" s="3" t="s">
        <v>24</v>
      </c>
      <c r="N7683" s="3" t="s">
        <v>25</v>
      </c>
      <c r="O7683" s="4">
        <v>44986</v>
      </c>
      <c r="P7683" s="3" t="s">
        <v>12390</v>
      </c>
      <c r="Q7683" s="3" t="s">
        <v>18</v>
      </c>
      <c r="R7683" s="3" t="s">
        <v>19</v>
      </c>
      <c r="S7683" s="3"/>
    </row>
    <row r="7684" spans="1:19">
      <c r="A7684" s="3" t="s">
        <v>273</v>
      </c>
      <c r="B7684" s="3" t="s">
        <v>386</v>
      </c>
      <c r="C7684" s="3">
        <v>147713</v>
      </c>
      <c r="D7684" s="3" t="s">
        <v>12391</v>
      </c>
      <c r="E7684" s="3" t="s">
        <v>12392</v>
      </c>
      <c r="F7684" s="3">
        <v>3</v>
      </c>
      <c r="G7684" s="3">
        <v>3</v>
      </c>
      <c r="H7684" s="3">
        <v>5</v>
      </c>
      <c r="I7684" s="3">
        <v>3</v>
      </c>
      <c r="J7684" s="3">
        <v>5</v>
      </c>
      <c r="K7684" s="3">
        <v>2</v>
      </c>
      <c r="L7684" s="3">
        <v>5</v>
      </c>
      <c r="M7684" s="3" t="s">
        <v>11</v>
      </c>
      <c r="N7684" s="3" t="s">
        <v>25</v>
      </c>
      <c r="O7684" s="4">
        <v>45078</v>
      </c>
      <c r="P7684" s="3" t="s">
        <v>12393</v>
      </c>
      <c r="Q7684" s="3" t="s">
        <v>44</v>
      </c>
      <c r="R7684" s="3" t="s">
        <v>31</v>
      </c>
      <c r="S7684" s="3"/>
    </row>
    <row r="7685" spans="1:19">
      <c r="A7685" s="3" t="s">
        <v>273</v>
      </c>
      <c r="B7685" s="3" t="s">
        <v>386</v>
      </c>
      <c r="C7685" s="3">
        <v>74636</v>
      </c>
      <c r="D7685" s="3" t="s">
        <v>11679</v>
      </c>
      <c r="E7685" s="3" t="s">
        <v>12394</v>
      </c>
      <c r="F7685" s="3">
        <v>5</v>
      </c>
      <c r="G7685" s="3">
        <v>4</v>
      </c>
      <c r="H7685" s="3">
        <v>5</v>
      </c>
      <c r="I7685" s="3">
        <v>4</v>
      </c>
      <c r="J7685" s="3">
        <v>4</v>
      </c>
      <c r="K7685" s="3">
        <v>4</v>
      </c>
      <c r="L7685" s="3"/>
      <c r="M7685" s="3" t="s">
        <v>24</v>
      </c>
      <c r="N7685" s="3" t="s">
        <v>25</v>
      </c>
      <c r="O7685" s="4">
        <v>45017</v>
      </c>
      <c r="P7685" s="3" t="s">
        <v>15</v>
      </c>
      <c r="Q7685" s="3" t="s">
        <v>1206</v>
      </c>
      <c r="R7685" s="3" t="s">
        <v>1206</v>
      </c>
      <c r="S7685" s="3"/>
    </row>
    <row r="7686" spans="1:19">
      <c r="A7686" s="3" t="s">
        <v>273</v>
      </c>
      <c r="B7686" s="3" t="s">
        <v>386</v>
      </c>
      <c r="C7686" s="3">
        <v>1452</v>
      </c>
      <c r="D7686" s="3" t="s">
        <v>1786</v>
      </c>
      <c r="E7686" s="3" t="s">
        <v>12395</v>
      </c>
      <c r="F7686" s="3">
        <v>5</v>
      </c>
      <c r="G7686" s="3">
        <v>4</v>
      </c>
      <c r="H7686" s="3">
        <v>5</v>
      </c>
      <c r="I7686" s="3">
        <v>5</v>
      </c>
      <c r="J7686" s="3">
        <v>3</v>
      </c>
      <c r="K7686" s="3">
        <v>4</v>
      </c>
      <c r="L7686" s="3"/>
      <c r="M7686" s="3" t="s">
        <v>11</v>
      </c>
      <c r="N7686" s="3" t="s">
        <v>25</v>
      </c>
      <c r="O7686" s="4">
        <v>45352</v>
      </c>
      <c r="P7686" s="3" t="s">
        <v>15</v>
      </c>
      <c r="Q7686" s="3" t="s">
        <v>1206</v>
      </c>
      <c r="R7686" s="3" t="s">
        <v>1206</v>
      </c>
      <c r="S7686" s="3"/>
    </row>
    <row r="7687" spans="1:19">
      <c r="A7687" s="3" t="s">
        <v>273</v>
      </c>
      <c r="B7687" s="3" t="s">
        <v>386</v>
      </c>
      <c r="C7687" s="3">
        <v>165753</v>
      </c>
      <c r="D7687" s="3" t="s">
        <v>11796</v>
      </c>
      <c r="E7687" s="3" t="s">
        <v>12396</v>
      </c>
      <c r="F7687" s="3">
        <v>5</v>
      </c>
      <c r="G7687" s="3">
        <v>3</v>
      </c>
      <c r="H7687" s="3">
        <v>5</v>
      </c>
      <c r="I7687" s="3">
        <v>5</v>
      </c>
      <c r="J7687" s="3">
        <v>3</v>
      </c>
      <c r="K7687" s="3">
        <v>3</v>
      </c>
      <c r="L7687" s="3">
        <v>3</v>
      </c>
      <c r="M7687" s="3" t="s">
        <v>11</v>
      </c>
      <c r="N7687" s="3" t="s">
        <v>25</v>
      </c>
      <c r="O7687" s="4">
        <v>45323</v>
      </c>
      <c r="P7687" s="3" t="s">
        <v>12397</v>
      </c>
      <c r="Q7687" s="3" t="s">
        <v>20</v>
      </c>
      <c r="R7687" s="3" t="s">
        <v>19</v>
      </c>
      <c r="S7687" s="3"/>
    </row>
    <row r="7688" spans="1:19">
      <c r="A7688" s="3" t="s">
        <v>273</v>
      </c>
      <c r="B7688" s="3" t="s">
        <v>386</v>
      </c>
      <c r="C7688" s="3">
        <v>54885</v>
      </c>
      <c r="D7688" s="3" t="s">
        <v>1843</v>
      </c>
      <c r="E7688" s="3" t="s">
        <v>12398</v>
      </c>
      <c r="F7688" s="3">
        <v>4</v>
      </c>
      <c r="G7688" s="3">
        <v>4</v>
      </c>
      <c r="H7688" s="3">
        <v>5</v>
      </c>
      <c r="I7688" s="3">
        <v>4</v>
      </c>
      <c r="J7688" s="3">
        <v>4</v>
      </c>
      <c r="K7688" s="3">
        <v>3</v>
      </c>
      <c r="L7688" s="3"/>
      <c r="M7688" s="3" t="s">
        <v>11</v>
      </c>
      <c r="N7688" s="3" t="s">
        <v>25</v>
      </c>
      <c r="O7688" s="4">
        <v>45261</v>
      </c>
      <c r="P7688" s="3" t="s">
        <v>15</v>
      </c>
      <c r="Q7688" s="3" t="s">
        <v>1206</v>
      </c>
      <c r="R7688" s="3" t="s">
        <v>1206</v>
      </c>
      <c r="S7688" s="3"/>
    </row>
    <row r="7689" spans="1:19">
      <c r="A7689" s="3" t="s">
        <v>273</v>
      </c>
      <c r="B7689" s="3" t="s">
        <v>386</v>
      </c>
      <c r="C7689" s="3">
        <v>160960</v>
      </c>
      <c r="D7689" s="3" t="s">
        <v>590</v>
      </c>
      <c r="E7689" s="3" t="s">
        <v>12399</v>
      </c>
      <c r="F7689" s="3">
        <v>4</v>
      </c>
      <c r="G7689" s="3">
        <v>3</v>
      </c>
      <c r="H7689" s="3">
        <v>4</v>
      </c>
      <c r="I7689" s="3">
        <v>4</v>
      </c>
      <c r="J7689" s="3">
        <v>2</v>
      </c>
      <c r="K7689" s="3">
        <v>3</v>
      </c>
      <c r="L7689" s="3"/>
      <c r="M7689" s="3" t="s">
        <v>11</v>
      </c>
      <c r="N7689" s="3" t="s">
        <v>25</v>
      </c>
      <c r="O7689" s="4">
        <v>45231</v>
      </c>
      <c r="P7689" s="3" t="s">
        <v>12400</v>
      </c>
      <c r="Q7689" s="3" t="s">
        <v>20</v>
      </c>
      <c r="R7689" s="3" t="s">
        <v>31</v>
      </c>
      <c r="S7689" s="3"/>
    </row>
    <row r="7690" spans="1:19">
      <c r="A7690" s="3" t="s">
        <v>273</v>
      </c>
      <c r="B7690" s="3" t="s">
        <v>386</v>
      </c>
      <c r="C7690" s="3">
        <v>18476</v>
      </c>
      <c r="D7690" s="3" t="s">
        <v>12401</v>
      </c>
      <c r="E7690" s="3" t="s">
        <v>12402</v>
      </c>
      <c r="F7690" s="3">
        <v>5</v>
      </c>
      <c r="G7690" s="3">
        <v>5</v>
      </c>
      <c r="H7690" s="3">
        <v>5</v>
      </c>
      <c r="I7690" s="3">
        <v>5</v>
      </c>
      <c r="J7690" s="3">
        <v>5</v>
      </c>
      <c r="K7690" s="3">
        <v>5</v>
      </c>
      <c r="L7690" s="3"/>
      <c r="M7690" s="3" t="s">
        <v>11</v>
      </c>
      <c r="N7690" s="3" t="s">
        <v>25</v>
      </c>
      <c r="O7690" s="4">
        <v>45261</v>
      </c>
      <c r="P7690" s="3" t="s">
        <v>12403</v>
      </c>
      <c r="Q7690" s="3" t="s">
        <v>18</v>
      </c>
      <c r="R7690" s="3" t="s">
        <v>19</v>
      </c>
      <c r="S7690" s="3"/>
    </row>
    <row r="7691" spans="1:19">
      <c r="A7691" s="3" t="s">
        <v>273</v>
      </c>
      <c r="B7691" s="3" t="s">
        <v>386</v>
      </c>
      <c r="C7691" s="3">
        <v>74637</v>
      </c>
      <c r="D7691" s="3" t="s">
        <v>11740</v>
      </c>
      <c r="E7691" s="3" t="s">
        <v>12404</v>
      </c>
      <c r="F7691" s="3">
        <v>4</v>
      </c>
      <c r="G7691" s="3">
        <v>3</v>
      </c>
      <c r="H7691" s="3">
        <v>5</v>
      </c>
      <c r="I7691" s="3">
        <v>3</v>
      </c>
      <c r="J7691" s="3">
        <v>4</v>
      </c>
      <c r="K7691" s="3">
        <v>3</v>
      </c>
      <c r="L7691" s="3">
        <v>4</v>
      </c>
      <c r="M7691" s="3" t="s">
        <v>11</v>
      </c>
      <c r="N7691" s="3" t="s">
        <v>25</v>
      </c>
      <c r="O7691" s="4">
        <v>45108</v>
      </c>
      <c r="P7691" s="3" t="s">
        <v>15</v>
      </c>
      <c r="Q7691" s="3" t="s">
        <v>1206</v>
      </c>
      <c r="R7691" s="3" t="s">
        <v>1206</v>
      </c>
      <c r="S7691" s="3"/>
    </row>
    <row r="7692" spans="1:19">
      <c r="A7692" s="3" t="s">
        <v>273</v>
      </c>
      <c r="B7692" s="3" t="s">
        <v>386</v>
      </c>
      <c r="C7692" s="3">
        <v>15308</v>
      </c>
      <c r="D7692" s="3" t="s">
        <v>1874</v>
      </c>
      <c r="E7692" s="3" t="s">
        <v>12405</v>
      </c>
      <c r="F7692" s="3">
        <v>4</v>
      </c>
      <c r="G7692" s="3">
        <v>4</v>
      </c>
      <c r="H7692" s="3">
        <v>3</v>
      </c>
      <c r="I7692" s="3">
        <v>3</v>
      </c>
      <c r="J7692" s="3">
        <v>3</v>
      </c>
      <c r="K7692" s="3">
        <v>4</v>
      </c>
      <c r="L7692" s="3"/>
      <c r="M7692" s="3" t="s">
        <v>11</v>
      </c>
      <c r="N7692" s="3" t="s">
        <v>25</v>
      </c>
      <c r="O7692" s="4">
        <v>44958</v>
      </c>
      <c r="P7692" s="3" t="s">
        <v>12406</v>
      </c>
      <c r="Q7692" s="3" t="s">
        <v>18</v>
      </c>
      <c r="R7692" s="3" t="s">
        <v>19</v>
      </c>
      <c r="S7692" s="3"/>
    </row>
    <row r="7693" spans="1:19">
      <c r="A7693" s="3" t="s">
        <v>273</v>
      </c>
      <c r="B7693" s="3" t="s">
        <v>386</v>
      </c>
      <c r="C7693" s="3">
        <v>164762</v>
      </c>
      <c r="D7693" s="3" t="s">
        <v>1818</v>
      </c>
      <c r="E7693" s="3" t="s">
        <v>12407</v>
      </c>
      <c r="F7693" s="3">
        <v>4</v>
      </c>
      <c r="G7693" s="3">
        <v>4</v>
      </c>
      <c r="H7693" s="3">
        <v>4</v>
      </c>
      <c r="I7693" s="3">
        <v>3</v>
      </c>
      <c r="J7693" s="3">
        <v>4</v>
      </c>
      <c r="K7693" s="3">
        <v>3</v>
      </c>
      <c r="L7693" s="3">
        <v>4</v>
      </c>
      <c r="M7693" s="3" t="s">
        <v>11</v>
      </c>
      <c r="N7693" s="3" t="s">
        <v>16</v>
      </c>
      <c r="O7693" s="4">
        <v>44986</v>
      </c>
      <c r="P7693" s="3" t="s">
        <v>12408</v>
      </c>
      <c r="Q7693" s="3" t="s">
        <v>44</v>
      </c>
      <c r="R7693" s="3" t="s">
        <v>31</v>
      </c>
      <c r="S7693" s="3"/>
    </row>
    <row r="7694" spans="1:19">
      <c r="A7694" s="3" t="s">
        <v>273</v>
      </c>
      <c r="B7694" s="3" t="s">
        <v>386</v>
      </c>
      <c r="C7694" s="3">
        <v>183323</v>
      </c>
      <c r="D7694" s="3" t="s">
        <v>1866</v>
      </c>
      <c r="E7694" s="3" t="s">
        <v>12409</v>
      </c>
      <c r="F7694" s="3">
        <v>5</v>
      </c>
      <c r="G7694" s="3">
        <v>5</v>
      </c>
      <c r="H7694" s="3">
        <v>5</v>
      </c>
      <c r="I7694" s="3">
        <v>5</v>
      </c>
      <c r="J7694" s="3">
        <v>5</v>
      </c>
      <c r="K7694" s="3"/>
      <c r="L7694" s="3"/>
      <c r="M7694" s="3" t="s">
        <v>11</v>
      </c>
      <c r="N7694" s="3" t="s">
        <v>16</v>
      </c>
      <c r="O7694" s="4">
        <v>45292</v>
      </c>
      <c r="P7694" s="3" t="s">
        <v>15</v>
      </c>
      <c r="Q7694" s="3" t="s">
        <v>1206</v>
      </c>
      <c r="R7694" s="3" t="s">
        <v>1206</v>
      </c>
      <c r="S7694" s="3"/>
    </row>
    <row r="7695" spans="1:19">
      <c r="A7695" s="3" t="s">
        <v>273</v>
      </c>
      <c r="B7695" s="3" t="s">
        <v>386</v>
      </c>
      <c r="C7695" s="3">
        <v>187660</v>
      </c>
      <c r="D7695" s="3" t="s">
        <v>12410</v>
      </c>
      <c r="E7695" s="3" t="s">
        <v>12411</v>
      </c>
      <c r="F7695" s="3">
        <v>4</v>
      </c>
      <c r="G7695" s="3">
        <v>5</v>
      </c>
      <c r="H7695" s="3">
        <v>5</v>
      </c>
      <c r="I7695" s="3">
        <v>4</v>
      </c>
      <c r="J7695" s="3">
        <v>5</v>
      </c>
      <c r="K7695" s="3">
        <v>4</v>
      </c>
      <c r="L7695" s="3"/>
      <c r="M7695" s="3" t="s">
        <v>11</v>
      </c>
      <c r="N7695" s="3" t="s">
        <v>25</v>
      </c>
      <c r="O7695" s="4">
        <v>45108</v>
      </c>
      <c r="P7695" s="3" t="s">
        <v>15</v>
      </c>
      <c r="Q7695" s="3" t="s">
        <v>1206</v>
      </c>
      <c r="R7695" s="3" t="s">
        <v>1206</v>
      </c>
      <c r="S7695" s="3"/>
    </row>
    <row r="7696" spans="1:19">
      <c r="A7696" s="3" t="s">
        <v>273</v>
      </c>
      <c r="B7696" s="3" t="s">
        <v>386</v>
      </c>
      <c r="C7696" s="3">
        <v>183596</v>
      </c>
      <c r="D7696" s="3" t="s">
        <v>12412</v>
      </c>
      <c r="E7696" s="3" t="s">
        <v>12413</v>
      </c>
      <c r="F7696" s="3">
        <v>4</v>
      </c>
      <c r="G7696" s="3">
        <v>4</v>
      </c>
      <c r="H7696" s="3">
        <v>3</v>
      </c>
      <c r="I7696" s="3">
        <v>4</v>
      </c>
      <c r="J7696" s="3">
        <v>4</v>
      </c>
      <c r="K7696" s="3"/>
      <c r="L7696" s="3"/>
      <c r="M7696" s="3" t="s">
        <v>23</v>
      </c>
      <c r="N7696" s="3" t="s">
        <v>25</v>
      </c>
      <c r="O7696" s="4">
        <v>44986</v>
      </c>
      <c r="P7696" s="3" t="s">
        <v>15</v>
      </c>
      <c r="Q7696" s="3" t="s">
        <v>1206</v>
      </c>
      <c r="R7696" s="3" t="s">
        <v>1206</v>
      </c>
      <c r="S7696" s="3"/>
    </row>
    <row r="7697" spans="1:19">
      <c r="A7697" s="3" t="s">
        <v>273</v>
      </c>
      <c r="B7697" s="3" t="s">
        <v>386</v>
      </c>
      <c r="C7697" s="3">
        <v>183178</v>
      </c>
      <c r="D7697" s="3" t="s">
        <v>1859</v>
      </c>
      <c r="E7697" s="3" t="s">
        <v>12414</v>
      </c>
      <c r="F7697" s="3">
        <v>4</v>
      </c>
      <c r="G7697" s="3">
        <v>2</v>
      </c>
      <c r="H7697" s="3">
        <v>4</v>
      </c>
      <c r="I7697" s="3">
        <v>4</v>
      </c>
      <c r="J7697" s="3">
        <v>2</v>
      </c>
      <c r="K7697" s="3">
        <v>5</v>
      </c>
      <c r="L7697" s="3">
        <v>3</v>
      </c>
      <c r="M7697" s="3" t="s">
        <v>11</v>
      </c>
      <c r="N7697" s="3" t="s">
        <v>16</v>
      </c>
      <c r="O7697" s="4">
        <v>44927</v>
      </c>
      <c r="P7697" s="3" t="s">
        <v>12415</v>
      </c>
      <c r="Q7697" s="3" t="s">
        <v>18</v>
      </c>
      <c r="R7697" s="3" t="s">
        <v>19</v>
      </c>
      <c r="S7697" s="3"/>
    </row>
    <row r="7698" spans="1:19">
      <c r="A7698" s="3" t="s">
        <v>273</v>
      </c>
      <c r="B7698" s="3" t="s">
        <v>386</v>
      </c>
      <c r="C7698" s="3">
        <v>172409</v>
      </c>
      <c r="D7698" s="3" t="s">
        <v>1861</v>
      </c>
      <c r="E7698" s="3" t="s">
        <v>12416</v>
      </c>
      <c r="F7698" s="3">
        <v>4</v>
      </c>
      <c r="G7698" s="3">
        <v>4</v>
      </c>
      <c r="H7698" s="3">
        <v>5</v>
      </c>
      <c r="I7698" s="3">
        <v>4</v>
      </c>
      <c r="J7698" s="3">
        <v>4</v>
      </c>
      <c r="K7698" s="3">
        <v>4</v>
      </c>
      <c r="L7698" s="3">
        <v>4</v>
      </c>
      <c r="M7698" s="3" t="s">
        <v>11</v>
      </c>
      <c r="N7698" s="3" t="s">
        <v>13</v>
      </c>
      <c r="O7698" s="4">
        <v>45078</v>
      </c>
      <c r="P7698" s="3" t="s">
        <v>15</v>
      </c>
      <c r="Q7698" s="3" t="s">
        <v>1206</v>
      </c>
      <c r="R7698" s="3" t="s">
        <v>1206</v>
      </c>
      <c r="S7698" s="3"/>
    </row>
    <row r="7699" spans="1:19">
      <c r="A7699" s="3" t="s">
        <v>273</v>
      </c>
      <c r="B7699" s="3" t="s">
        <v>386</v>
      </c>
      <c r="C7699" s="3">
        <v>178293</v>
      </c>
      <c r="D7699" s="3" t="s">
        <v>1048</v>
      </c>
      <c r="E7699" s="3" t="s">
        <v>12417</v>
      </c>
      <c r="F7699" s="3">
        <v>5</v>
      </c>
      <c r="G7699" s="3">
        <v>5</v>
      </c>
      <c r="H7699" s="3">
        <v>5</v>
      </c>
      <c r="I7699" s="3">
        <v>5</v>
      </c>
      <c r="J7699" s="3">
        <v>5</v>
      </c>
      <c r="K7699" s="3">
        <v>4</v>
      </c>
      <c r="L7699" s="3">
        <v>5</v>
      </c>
      <c r="M7699" s="3" t="s">
        <v>11</v>
      </c>
      <c r="N7699" s="3" t="s">
        <v>16</v>
      </c>
      <c r="O7699" s="4">
        <v>45200</v>
      </c>
      <c r="P7699" s="3" t="s">
        <v>15</v>
      </c>
      <c r="Q7699" s="3" t="s">
        <v>1206</v>
      </c>
      <c r="R7699" s="3" t="s">
        <v>1206</v>
      </c>
      <c r="S7699" s="3"/>
    </row>
    <row r="7700" spans="1:19">
      <c r="A7700" s="3" t="s">
        <v>273</v>
      </c>
      <c r="B7700" s="3" t="s">
        <v>386</v>
      </c>
      <c r="C7700" s="3">
        <v>28484</v>
      </c>
      <c r="D7700" s="3" t="s">
        <v>1788</v>
      </c>
      <c r="E7700" s="3" t="s">
        <v>12418</v>
      </c>
      <c r="F7700" s="3">
        <v>4</v>
      </c>
      <c r="G7700" s="3">
        <v>3</v>
      </c>
      <c r="H7700" s="3">
        <v>5</v>
      </c>
      <c r="I7700" s="3">
        <v>3</v>
      </c>
      <c r="J7700" s="3">
        <v>3</v>
      </c>
      <c r="K7700" s="3">
        <v>5</v>
      </c>
      <c r="L7700" s="3"/>
      <c r="M7700" s="3" t="s">
        <v>11</v>
      </c>
      <c r="N7700" s="3" t="s">
        <v>25</v>
      </c>
      <c r="O7700" s="4">
        <v>45352</v>
      </c>
      <c r="P7700" s="3" t="s">
        <v>15</v>
      </c>
      <c r="Q7700" s="3" t="s">
        <v>1206</v>
      </c>
      <c r="R7700" s="3" t="s">
        <v>1206</v>
      </c>
      <c r="S7700" s="3"/>
    </row>
    <row r="7701" spans="1:19">
      <c r="A7701" s="3" t="s">
        <v>273</v>
      </c>
      <c r="B7701" s="3" t="s">
        <v>386</v>
      </c>
      <c r="C7701" s="3">
        <v>163169</v>
      </c>
      <c r="D7701" s="3" t="s">
        <v>1069</v>
      </c>
      <c r="E7701" s="3" t="s">
        <v>12419</v>
      </c>
      <c r="F7701" s="3">
        <v>5</v>
      </c>
      <c r="G7701" s="3">
        <v>4</v>
      </c>
      <c r="H7701" s="3">
        <v>4</v>
      </c>
      <c r="I7701" s="3">
        <v>4</v>
      </c>
      <c r="J7701" s="3">
        <v>4</v>
      </c>
      <c r="K7701" s="3">
        <v>5</v>
      </c>
      <c r="L7701" s="3"/>
      <c r="M7701" s="3" t="s">
        <v>23</v>
      </c>
      <c r="N7701" s="3" t="s">
        <v>25</v>
      </c>
      <c r="O7701" s="4">
        <v>45170</v>
      </c>
      <c r="P7701" s="3" t="s">
        <v>15</v>
      </c>
      <c r="Q7701" s="3" t="s">
        <v>1206</v>
      </c>
      <c r="R7701" s="3" t="s">
        <v>1206</v>
      </c>
      <c r="S7701" s="3"/>
    </row>
    <row r="7702" spans="1:19">
      <c r="A7702" s="3" t="s">
        <v>273</v>
      </c>
      <c r="B7702" s="3" t="s">
        <v>386</v>
      </c>
      <c r="C7702" s="3">
        <v>183299</v>
      </c>
      <c r="D7702" s="3" t="s">
        <v>1061</v>
      </c>
      <c r="E7702" s="3" t="s">
        <v>12420</v>
      </c>
      <c r="F7702" s="3">
        <v>5</v>
      </c>
      <c r="G7702" s="3">
        <v>5</v>
      </c>
      <c r="H7702" s="3">
        <v>5</v>
      </c>
      <c r="I7702" s="3">
        <v>5</v>
      </c>
      <c r="J7702" s="3">
        <v>5</v>
      </c>
      <c r="K7702" s="3">
        <v>4</v>
      </c>
      <c r="L7702" s="3"/>
      <c r="M7702" s="3" t="s">
        <v>11</v>
      </c>
      <c r="N7702" s="3" t="s">
        <v>16</v>
      </c>
      <c r="O7702" s="4">
        <v>45047</v>
      </c>
      <c r="P7702" s="3" t="s">
        <v>15</v>
      </c>
      <c r="Q7702" s="3" t="s">
        <v>1206</v>
      </c>
      <c r="R7702" s="3" t="s">
        <v>1206</v>
      </c>
      <c r="S7702" s="3"/>
    </row>
    <row r="7703" spans="1:19">
      <c r="A7703" s="3" t="s">
        <v>273</v>
      </c>
      <c r="B7703" s="3" t="s">
        <v>386</v>
      </c>
      <c r="C7703" s="3">
        <v>104580</v>
      </c>
      <c r="D7703" s="3" t="s">
        <v>1869</v>
      </c>
      <c r="E7703" s="3" t="s">
        <v>12421</v>
      </c>
      <c r="F7703" s="3">
        <v>4</v>
      </c>
      <c r="G7703" s="3">
        <v>5</v>
      </c>
      <c r="H7703" s="3">
        <v>5</v>
      </c>
      <c r="I7703" s="3">
        <v>5</v>
      </c>
      <c r="J7703" s="3">
        <v>4</v>
      </c>
      <c r="K7703" s="3">
        <v>4</v>
      </c>
      <c r="L7703" s="3"/>
      <c r="M7703" s="3" t="s">
        <v>11</v>
      </c>
      <c r="N7703" s="3" t="s">
        <v>25</v>
      </c>
      <c r="O7703" s="4">
        <v>45170</v>
      </c>
      <c r="P7703" s="3" t="s">
        <v>12422</v>
      </c>
      <c r="Q7703" s="3" t="s">
        <v>32</v>
      </c>
      <c r="R7703" s="3" t="s">
        <v>19</v>
      </c>
      <c r="S7703" s="3"/>
    </row>
    <row r="7704" spans="1:19">
      <c r="A7704" s="3" t="s">
        <v>273</v>
      </c>
      <c r="B7704" s="3" t="s">
        <v>386</v>
      </c>
      <c r="C7704" s="3">
        <v>168313</v>
      </c>
      <c r="D7704" s="3" t="s">
        <v>12423</v>
      </c>
      <c r="E7704" s="3" t="s">
        <v>12424</v>
      </c>
      <c r="F7704" s="3">
        <v>3</v>
      </c>
      <c r="G7704" s="3">
        <v>4</v>
      </c>
      <c r="H7704" s="3">
        <v>4</v>
      </c>
      <c r="I7704" s="3">
        <v>3</v>
      </c>
      <c r="J7704" s="3">
        <v>2</v>
      </c>
      <c r="K7704" s="3">
        <v>3</v>
      </c>
      <c r="L7704" s="3"/>
      <c r="M7704" s="3" t="s">
        <v>23</v>
      </c>
      <c r="N7704" s="3" t="s">
        <v>25</v>
      </c>
      <c r="O7704" s="4">
        <v>45047</v>
      </c>
      <c r="P7704" s="3" t="s">
        <v>15</v>
      </c>
      <c r="Q7704" s="3" t="s">
        <v>1206</v>
      </c>
      <c r="R7704" s="3" t="s">
        <v>1206</v>
      </c>
      <c r="S7704" s="3"/>
    </row>
    <row r="7705" spans="1:19">
      <c r="A7705" s="3" t="s">
        <v>273</v>
      </c>
      <c r="B7705" s="3" t="s">
        <v>386</v>
      </c>
      <c r="C7705" s="3">
        <v>74698</v>
      </c>
      <c r="D7705" s="3" t="s">
        <v>1853</v>
      </c>
      <c r="E7705" s="3" t="s">
        <v>12425</v>
      </c>
      <c r="F7705" s="3">
        <v>4</v>
      </c>
      <c r="G7705" s="3">
        <v>4</v>
      </c>
      <c r="H7705" s="3">
        <v>4</v>
      </c>
      <c r="I7705" s="3">
        <v>3</v>
      </c>
      <c r="J7705" s="3">
        <v>4</v>
      </c>
      <c r="K7705" s="3">
        <v>3</v>
      </c>
      <c r="L7705" s="3">
        <v>4</v>
      </c>
      <c r="M7705" s="3" t="s">
        <v>11</v>
      </c>
      <c r="N7705" s="3" t="s">
        <v>25</v>
      </c>
      <c r="O7705" s="4">
        <v>45170</v>
      </c>
      <c r="P7705" s="3" t="s">
        <v>15</v>
      </c>
      <c r="Q7705" s="3" t="s">
        <v>1206</v>
      </c>
      <c r="R7705" s="3" t="s">
        <v>1206</v>
      </c>
      <c r="S7705" s="3"/>
    </row>
    <row r="7706" spans="1:19">
      <c r="A7706" s="3" t="s">
        <v>273</v>
      </c>
      <c r="B7706" s="3" t="s">
        <v>386</v>
      </c>
      <c r="C7706" s="3">
        <v>165625</v>
      </c>
      <c r="D7706" s="3" t="s">
        <v>11689</v>
      </c>
      <c r="E7706" s="3" t="s">
        <v>12426</v>
      </c>
      <c r="F7706" s="3">
        <v>3</v>
      </c>
      <c r="G7706" s="3">
        <v>2</v>
      </c>
      <c r="H7706" s="3">
        <v>5</v>
      </c>
      <c r="I7706" s="3">
        <v>3</v>
      </c>
      <c r="J7706" s="3">
        <v>1</v>
      </c>
      <c r="K7706" s="3">
        <v>5</v>
      </c>
      <c r="L7706" s="3"/>
      <c r="M7706" s="3" t="s">
        <v>11</v>
      </c>
      <c r="N7706" s="3" t="s">
        <v>25</v>
      </c>
      <c r="O7706" s="4">
        <v>45261</v>
      </c>
      <c r="P7706" s="3" t="s">
        <v>15</v>
      </c>
      <c r="Q7706" s="3" t="s">
        <v>1206</v>
      </c>
      <c r="R7706" s="3" t="s">
        <v>1206</v>
      </c>
      <c r="S7706" s="3"/>
    </row>
    <row r="7707" spans="1:19">
      <c r="A7707" s="3" t="s">
        <v>273</v>
      </c>
      <c r="B7707" s="3" t="s">
        <v>386</v>
      </c>
      <c r="C7707" s="3">
        <v>1494</v>
      </c>
      <c r="D7707" s="3" t="s">
        <v>405</v>
      </c>
      <c r="E7707" s="3" t="s">
        <v>12427</v>
      </c>
      <c r="F7707" s="3">
        <v>2</v>
      </c>
      <c r="G7707" s="3">
        <v>4</v>
      </c>
      <c r="H7707" s="3">
        <v>4</v>
      </c>
      <c r="I7707" s="3">
        <v>4</v>
      </c>
      <c r="J7707" s="3">
        <v>4</v>
      </c>
      <c r="K7707" s="3">
        <v>2</v>
      </c>
      <c r="L7707" s="3"/>
      <c r="M7707" s="3" t="s">
        <v>11</v>
      </c>
      <c r="N7707" s="3" t="s">
        <v>25</v>
      </c>
      <c r="O7707" s="4">
        <v>44986</v>
      </c>
      <c r="P7707" s="3" t="s">
        <v>15</v>
      </c>
      <c r="Q7707" s="3" t="s">
        <v>1206</v>
      </c>
      <c r="R7707" s="3" t="s">
        <v>1206</v>
      </c>
      <c r="S7707" s="3"/>
    </row>
    <row r="7708" spans="1:19">
      <c r="A7708" s="3" t="s">
        <v>273</v>
      </c>
      <c r="B7708" s="3" t="s">
        <v>386</v>
      </c>
      <c r="C7708" s="3">
        <v>181695</v>
      </c>
      <c r="D7708" s="3" t="s">
        <v>1838</v>
      </c>
      <c r="E7708" s="3" t="s">
        <v>12428</v>
      </c>
      <c r="F7708" s="3">
        <v>2</v>
      </c>
      <c r="G7708" s="3">
        <v>2</v>
      </c>
      <c r="H7708" s="3">
        <v>3</v>
      </c>
      <c r="I7708" s="3">
        <v>1</v>
      </c>
      <c r="J7708" s="3">
        <v>2</v>
      </c>
      <c r="K7708" s="3">
        <v>1</v>
      </c>
      <c r="L7708" s="3"/>
      <c r="M7708" s="3" t="s">
        <v>23</v>
      </c>
      <c r="N7708" s="3" t="s">
        <v>25</v>
      </c>
      <c r="O7708" s="4">
        <v>44986</v>
      </c>
      <c r="P7708" s="3" t="s">
        <v>15</v>
      </c>
      <c r="Q7708" s="3" t="s">
        <v>1206</v>
      </c>
      <c r="R7708" s="3" t="s">
        <v>1206</v>
      </c>
      <c r="S7708" s="3"/>
    </row>
    <row r="7709" spans="1:19">
      <c r="A7709" s="3" t="s">
        <v>273</v>
      </c>
      <c r="B7709" s="3" t="s">
        <v>386</v>
      </c>
      <c r="C7709" s="3">
        <v>176773</v>
      </c>
      <c r="D7709" s="3" t="s">
        <v>1054</v>
      </c>
      <c r="E7709" s="3" t="s">
        <v>12429</v>
      </c>
      <c r="F7709" s="3">
        <v>5</v>
      </c>
      <c r="G7709" s="3">
        <v>5</v>
      </c>
      <c r="H7709" s="3">
        <v>5</v>
      </c>
      <c r="I7709" s="3">
        <v>5</v>
      </c>
      <c r="J7709" s="3">
        <v>5</v>
      </c>
      <c r="K7709" s="3">
        <v>4</v>
      </c>
      <c r="L7709" s="3"/>
      <c r="M7709" s="3" t="s">
        <v>11</v>
      </c>
      <c r="N7709" s="3" t="s">
        <v>16</v>
      </c>
      <c r="O7709" s="4">
        <v>44927</v>
      </c>
      <c r="P7709" s="3" t="s">
        <v>15</v>
      </c>
      <c r="Q7709" s="3" t="s">
        <v>1206</v>
      </c>
      <c r="R7709" s="3" t="s">
        <v>1206</v>
      </c>
      <c r="S7709" s="3"/>
    </row>
    <row r="7710" spans="1:19">
      <c r="A7710" s="3" t="s">
        <v>273</v>
      </c>
      <c r="B7710" s="3" t="s">
        <v>386</v>
      </c>
      <c r="C7710" s="3">
        <v>1443</v>
      </c>
      <c r="D7710" s="3" t="s">
        <v>399</v>
      </c>
      <c r="E7710" s="3" t="s">
        <v>12430</v>
      </c>
      <c r="F7710" s="3">
        <v>4</v>
      </c>
      <c r="G7710" s="3">
        <v>4</v>
      </c>
      <c r="H7710" s="3">
        <v>5</v>
      </c>
      <c r="I7710" s="3">
        <v>4</v>
      </c>
      <c r="J7710" s="3">
        <v>4</v>
      </c>
      <c r="K7710" s="3">
        <v>4</v>
      </c>
      <c r="L7710" s="3"/>
      <c r="M7710" s="3" t="s">
        <v>11</v>
      </c>
      <c r="N7710" s="3" t="s">
        <v>16</v>
      </c>
      <c r="O7710" s="4">
        <v>44958</v>
      </c>
      <c r="P7710" s="3" t="s">
        <v>15</v>
      </c>
      <c r="Q7710" s="3" t="s">
        <v>1206</v>
      </c>
      <c r="R7710" s="3" t="s">
        <v>1206</v>
      </c>
      <c r="S7710" s="3"/>
    </row>
    <row r="7711" spans="1:19">
      <c r="A7711" s="3" t="s">
        <v>273</v>
      </c>
      <c r="B7711" s="3" t="s">
        <v>386</v>
      </c>
      <c r="C7711" s="3">
        <v>165625</v>
      </c>
      <c r="D7711" s="3" t="s">
        <v>11689</v>
      </c>
      <c r="E7711" s="3" t="s">
        <v>12431</v>
      </c>
      <c r="F7711" s="3">
        <v>3</v>
      </c>
      <c r="G7711" s="3">
        <v>3</v>
      </c>
      <c r="H7711" s="3">
        <v>4</v>
      </c>
      <c r="I7711" s="3">
        <v>4</v>
      </c>
      <c r="J7711" s="3">
        <v>3</v>
      </c>
      <c r="K7711" s="3"/>
      <c r="L7711" s="3"/>
      <c r="M7711" s="3" t="s">
        <v>11</v>
      </c>
      <c r="N7711" s="3" t="s">
        <v>25</v>
      </c>
      <c r="O7711" s="4">
        <v>45139</v>
      </c>
      <c r="P7711" s="3" t="s">
        <v>15</v>
      </c>
      <c r="Q7711" s="3" t="s">
        <v>1206</v>
      </c>
      <c r="R7711" s="3" t="s">
        <v>1206</v>
      </c>
      <c r="S7711" s="3"/>
    </row>
    <row r="7712" spans="1:19">
      <c r="A7712" s="3" t="s">
        <v>273</v>
      </c>
      <c r="B7712" s="3" t="s">
        <v>386</v>
      </c>
      <c r="C7712" s="3">
        <v>1249</v>
      </c>
      <c r="D7712" s="3" t="s">
        <v>1042</v>
      </c>
      <c r="E7712" s="3" t="s">
        <v>12432</v>
      </c>
      <c r="F7712" s="3">
        <v>4</v>
      </c>
      <c r="G7712" s="3">
        <v>4</v>
      </c>
      <c r="H7712" s="3">
        <v>5</v>
      </c>
      <c r="I7712" s="3">
        <v>3</v>
      </c>
      <c r="J7712" s="3">
        <v>4</v>
      </c>
      <c r="K7712" s="3"/>
      <c r="L7712" s="3"/>
      <c r="M7712" s="3" t="s">
        <v>11</v>
      </c>
      <c r="N7712" s="3" t="s">
        <v>25</v>
      </c>
      <c r="O7712" s="4">
        <v>45231</v>
      </c>
      <c r="P7712" s="3" t="s">
        <v>15</v>
      </c>
      <c r="Q7712" s="3" t="s">
        <v>1206</v>
      </c>
      <c r="R7712" s="3" t="s">
        <v>1206</v>
      </c>
      <c r="S7712" s="3"/>
    </row>
    <row r="7713" spans="1:19">
      <c r="A7713" s="3" t="s">
        <v>273</v>
      </c>
      <c r="B7713" s="3" t="s">
        <v>386</v>
      </c>
      <c r="C7713" s="3">
        <v>108417</v>
      </c>
      <c r="D7713" s="3" t="s">
        <v>1879</v>
      </c>
      <c r="E7713" s="3" t="s">
        <v>12433</v>
      </c>
      <c r="F7713" s="3">
        <v>4</v>
      </c>
      <c r="G7713" s="3">
        <v>4</v>
      </c>
      <c r="H7713" s="3">
        <v>4</v>
      </c>
      <c r="I7713" s="3">
        <v>4</v>
      </c>
      <c r="J7713" s="3">
        <v>4</v>
      </c>
      <c r="K7713" s="3">
        <v>5</v>
      </c>
      <c r="L7713" s="3">
        <v>3</v>
      </c>
      <c r="M7713" s="3" t="s">
        <v>11</v>
      </c>
      <c r="N7713" s="3" t="s">
        <v>25</v>
      </c>
      <c r="O7713" s="4">
        <v>45047</v>
      </c>
      <c r="P7713" s="3" t="s">
        <v>15</v>
      </c>
      <c r="Q7713" s="3" t="s">
        <v>1206</v>
      </c>
      <c r="R7713" s="3" t="s">
        <v>1206</v>
      </c>
      <c r="S7713" s="3"/>
    </row>
    <row r="7714" spans="1:19">
      <c r="A7714" s="3" t="s">
        <v>273</v>
      </c>
      <c r="B7714" s="3" t="s">
        <v>386</v>
      </c>
      <c r="C7714" s="3">
        <v>70688</v>
      </c>
      <c r="D7714" s="3" t="s">
        <v>1819</v>
      </c>
      <c r="E7714" s="3" t="s">
        <v>12434</v>
      </c>
      <c r="F7714" s="3">
        <v>5</v>
      </c>
      <c r="G7714" s="3">
        <v>5</v>
      </c>
      <c r="H7714" s="3">
        <v>5</v>
      </c>
      <c r="I7714" s="3">
        <v>5</v>
      </c>
      <c r="J7714" s="3">
        <v>5</v>
      </c>
      <c r="K7714" s="3">
        <v>5</v>
      </c>
      <c r="L7714" s="3">
        <v>5</v>
      </c>
      <c r="M7714" s="3" t="s">
        <v>24</v>
      </c>
      <c r="N7714" s="3" t="s">
        <v>25</v>
      </c>
      <c r="O7714" s="4">
        <v>45170</v>
      </c>
      <c r="P7714" s="3" t="s">
        <v>15</v>
      </c>
      <c r="Q7714" s="3" t="s">
        <v>1206</v>
      </c>
      <c r="R7714" s="3" t="s">
        <v>1206</v>
      </c>
      <c r="S7714" s="3"/>
    </row>
    <row r="7715" spans="1:19">
      <c r="A7715" s="3" t="s">
        <v>273</v>
      </c>
      <c r="B7715" s="3" t="s">
        <v>386</v>
      </c>
      <c r="C7715" s="3">
        <v>104580</v>
      </c>
      <c r="D7715" s="3" t="s">
        <v>1869</v>
      </c>
      <c r="E7715" s="3" t="s">
        <v>12435</v>
      </c>
      <c r="F7715" s="3">
        <v>5</v>
      </c>
      <c r="G7715" s="3">
        <v>5</v>
      </c>
      <c r="H7715" s="3">
        <v>4</v>
      </c>
      <c r="I7715" s="3">
        <v>3</v>
      </c>
      <c r="J7715" s="3">
        <v>5</v>
      </c>
      <c r="K7715" s="3">
        <v>4</v>
      </c>
      <c r="L7715" s="3"/>
      <c r="M7715" s="3" t="s">
        <v>11</v>
      </c>
      <c r="N7715" s="3" t="s">
        <v>25</v>
      </c>
      <c r="O7715" s="4">
        <v>45170</v>
      </c>
      <c r="P7715" s="3" t="s">
        <v>15</v>
      </c>
      <c r="Q7715" s="3" t="s">
        <v>1206</v>
      </c>
      <c r="R7715" s="3" t="s">
        <v>1206</v>
      </c>
      <c r="S7715" s="3"/>
    </row>
    <row r="7716" spans="1:19">
      <c r="A7716" s="3" t="s">
        <v>273</v>
      </c>
      <c r="B7716" s="3" t="s">
        <v>386</v>
      </c>
      <c r="C7716" s="3">
        <v>32083</v>
      </c>
      <c r="D7716" s="3" t="s">
        <v>12436</v>
      </c>
      <c r="E7716" s="3" t="s">
        <v>12437</v>
      </c>
      <c r="F7716" s="3">
        <v>4</v>
      </c>
      <c r="G7716" s="3">
        <v>4</v>
      </c>
      <c r="H7716" s="3">
        <v>4</v>
      </c>
      <c r="I7716" s="3">
        <v>4</v>
      </c>
      <c r="J7716" s="3">
        <v>4</v>
      </c>
      <c r="K7716" s="3">
        <v>3</v>
      </c>
      <c r="L7716" s="3"/>
      <c r="M7716" s="3" t="s">
        <v>24</v>
      </c>
      <c r="N7716" s="3" t="s">
        <v>25</v>
      </c>
      <c r="O7716" s="4">
        <v>45108</v>
      </c>
      <c r="P7716" s="3" t="s">
        <v>15</v>
      </c>
      <c r="Q7716" s="3" t="s">
        <v>1206</v>
      </c>
      <c r="R7716" s="3" t="s">
        <v>1206</v>
      </c>
      <c r="S7716" s="3"/>
    </row>
    <row r="7717" spans="1:19">
      <c r="A7717" s="3" t="s">
        <v>273</v>
      </c>
      <c r="B7717" s="3" t="s">
        <v>386</v>
      </c>
      <c r="C7717" s="3">
        <v>163029</v>
      </c>
      <c r="D7717" s="3" t="s">
        <v>1762</v>
      </c>
      <c r="E7717" s="3" t="s">
        <v>12438</v>
      </c>
      <c r="F7717" s="3">
        <v>5</v>
      </c>
      <c r="G7717" s="3">
        <v>5</v>
      </c>
      <c r="H7717" s="3">
        <v>2</v>
      </c>
      <c r="I7717" s="3">
        <v>5</v>
      </c>
      <c r="J7717" s="3">
        <v>5</v>
      </c>
      <c r="K7717" s="3">
        <v>5</v>
      </c>
      <c r="L7717" s="3">
        <v>5</v>
      </c>
      <c r="M7717" s="3" t="s">
        <v>11</v>
      </c>
      <c r="N7717" s="3" t="s">
        <v>25</v>
      </c>
      <c r="O7717" s="4">
        <v>45017</v>
      </c>
      <c r="P7717" s="3" t="s">
        <v>15</v>
      </c>
      <c r="Q7717" s="3" t="s">
        <v>1206</v>
      </c>
      <c r="R7717" s="3" t="s">
        <v>1206</v>
      </c>
      <c r="S7717" s="3"/>
    </row>
    <row r="7718" spans="1:19">
      <c r="A7718" s="3" t="s">
        <v>273</v>
      </c>
      <c r="B7718" s="3" t="s">
        <v>386</v>
      </c>
      <c r="C7718" s="3">
        <v>50922</v>
      </c>
      <c r="D7718" s="3" t="s">
        <v>863</v>
      </c>
      <c r="E7718" s="3" t="s">
        <v>12439</v>
      </c>
      <c r="F7718" s="3">
        <v>4</v>
      </c>
      <c r="G7718" s="3">
        <v>5</v>
      </c>
      <c r="H7718" s="3">
        <v>4</v>
      </c>
      <c r="I7718" s="3">
        <v>4</v>
      </c>
      <c r="J7718" s="3">
        <v>4</v>
      </c>
      <c r="K7718" s="3">
        <v>4</v>
      </c>
      <c r="L7718" s="3"/>
      <c r="M7718" s="3" t="s">
        <v>24</v>
      </c>
      <c r="N7718" s="3" t="s">
        <v>25</v>
      </c>
      <c r="O7718" s="4">
        <v>45261</v>
      </c>
      <c r="P7718" s="3" t="s">
        <v>12440</v>
      </c>
      <c r="Q7718" s="3" t="s">
        <v>20</v>
      </c>
      <c r="R7718" s="3" t="s">
        <v>19</v>
      </c>
      <c r="S7718" s="3"/>
    </row>
    <row r="7719" spans="1:19">
      <c r="A7719" s="3" t="s">
        <v>273</v>
      </c>
      <c r="B7719" s="3" t="s">
        <v>386</v>
      </c>
      <c r="C7719" s="3">
        <v>147193</v>
      </c>
      <c r="D7719" s="3" t="s">
        <v>1100</v>
      </c>
      <c r="E7719" s="3" t="s">
        <v>12441</v>
      </c>
      <c r="F7719" s="3">
        <v>4</v>
      </c>
      <c r="G7719" s="3">
        <v>5</v>
      </c>
      <c r="H7719" s="3">
        <v>4</v>
      </c>
      <c r="I7719" s="3">
        <v>5</v>
      </c>
      <c r="J7719" s="3">
        <v>5</v>
      </c>
      <c r="K7719" s="3">
        <v>4</v>
      </c>
      <c r="L7719" s="3">
        <v>5</v>
      </c>
      <c r="M7719" s="3" t="s">
        <v>24</v>
      </c>
      <c r="N7719" s="3" t="s">
        <v>25</v>
      </c>
      <c r="O7719" s="4">
        <v>45078</v>
      </c>
      <c r="P7719" s="3" t="s">
        <v>12442</v>
      </c>
      <c r="Q7719" s="3" t="s">
        <v>18</v>
      </c>
      <c r="R7719" s="3" t="s">
        <v>19</v>
      </c>
      <c r="S7719" s="3"/>
    </row>
    <row r="7720" spans="1:19">
      <c r="A7720" s="3" t="s">
        <v>273</v>
      </c>
      <c r="B7720" s="3" t="s">
        <v>386</v>
      </c>
      <c r="C7720" s="3">
        <v>398</v>
      </c>
      <c r="D7720" s="3" t="s">
        <v>679</v>
      </c>
      <c r="E7720" s="3" t="s">
        <v>12443</v>
      </c>
      <c r="F7720" s="3">
        <v>5</v>
      </c>
      <c r="G7720" s="3">
        <v>5</v>
      </c>
      <c r="H7720" s="3">
        <v>4</v>
      </c>
      <c r="I7720" s="3">
        <v>5</v>
      </c>
      <c r="J7720" s="3">
        <v>5</v>
      </c>
      <c r="K7720" s="3">
        <v>5</v>
      </c>
      <c r="L7720" s="3"/>
      <c r="M7720" s="3" t="s">
        <v>11</v>
      </c>
      <c r="N7720" s="3" t="s">
        <v>25</v>
      </c>
      <c r="O7720" s="4">
        <v>45200</v>
      </c>
      <c r="P7720" s="3" t="s">
        <v>15</v>
      </c>
      <c r="Q7720" s="3" t="s">
        <v>1206</v>
      </c>
      <c r="R7720" s="3" t="s">
        <v>1206</v>
      </c>
      <c r="S7720" s="3"/>
    </row>
    <row r="7721" spans="1:19">
      <c r="A7721" s="3" t="s">
        <v>273</v>
      </c>
      <c r="B7721" s="3" t="s">
        <v>386</v>
      </c>
      <c r="C7721" s="3">
        <v>158639</v>
      </c>
      <c r="D7721" s="3" t="s">
        <v>12444</v>
      </c>
      <c r="E7721" s="3" t="s">
        <v>12445</v>
      </c>
      <c r="F7721" s="3">
        <v>4</v>
      </c>
      <c r="G7721" s="3">
        <v>5</v>
      </c>
      <c r="H7721" s="3">
        <v>4</v>
      </c>
      <c r="I7721" s="3">
        <v>5</v>
      </c>
      <c r="J7721" s="3">
        <v>4</v>
      </c>
      <c r="K7721" s="3">
        <v>4</v>
      </c>
      <c r="L7721" s="3"/>
      <c r="M7721" s="3" t="s">
        <v>11</v>
      </c>
      <c r="N7721" s="3" t="s">
        <v>27</v>
      </c>
      <c r="O7721" s="4">
        <v>45017</v>
      </c>
      <c r="P7721" s="3" t="s">
        <v>15</v>
      </c>
      <c r="Q7721" s="3" t="s">
        <v>1206</v>
      </c>
      <c r="R7721" s="3" t="s">
        <v>1206</v>
      </c>
      <c r="S7721" s="3"/>
    </row>
    <row r="7722" spans="1:19">
      <c r="A7722" s="3" t="s">
        <v>273</v>
      </c>
      <c r="B7722" s="3" t="s">
        <v>386</v>
      </c>
      <c r="C7722" s="3">
        <v>111251</v>
      </c>
      <c r="D7722" s="3" t="s">
        <v>12446</v>
      </c>
      <c r="E7722" s="3" t="s">
        <v>12447</v>
      </c>
      <c r="F7722" s="3">
        <v>5</v>
      </c>
      <c r="G7722" s="3">
        <v>4</v>
      </c>
      <c r="H7722" s="3">
        <v>5</v>
      </c>
      <c r="I7722" s="3">
        <v>5</v>
      </c>
      <c r="J7722" s="3">
        <v>4</v>
      </c>
      <c r="K7722" s="3">
        <v>4</v>
      </c>
      <c r="L7722" s="3"/>
      <c r="M7722" s="3" t="s">
        <v>11</v>
      </c>
      <c r="N7722" s="3" t="s">
        <v>25</v>
      </c>
      <c r="O7722" s="4">
        <v>45383</v>
      </c>
      <c r="P7722" s="3" t="s">
        <v>12448</v>
      </c>
      <c r="Q7722" s="3" t="s">
        <v>32</v>
      </c>
      <c r="R7722" s="3" t="s">
        <v>19</v>
      </c>
      <c r="S7722" s="3"/>
    </row>
    <row r="7723" spans="1:19">
      <c r="A7723" s="3" t="s">
        <v>273</v>
      </c>
      <c r="B7723" s="3" t="s">
        <v>386</v>
      </c>
      <c r="C7723" s="3">
        <v>151352</v>
      </c>
      <c r="D7723" s="3" t="s">
        <v>1099</v>
      </c>
      <c r="E7723" s="3" t="s">
        <v>12449</v>
      </c>
      <c r="F7723" s="3">
        <v>4</v>
      </c>
      <c r="G7723" s="3">
        <v>4</v>
      </c>
      <c r="H7723" s="3">
        <v>4</v>
      </c>
      <c r="I7723" s="3">
        <v>3</v>
      </c>
      <c r="J7723" s="3">
        <v>4</v>
      </c>
      <c r="K7723" s="3">
        <v>4</v>
      </c>
      <c r="L7723" s="3"/>
      <c r="M7723" s="3" t="s">
        <v>24</v>
      </c>
      <c r="N7723" s="3" t="s">
        <v>25</v>
      </c>
      <c r="O7723" s="4">
        <v>45139</v>
      </c>
      <c r="P7723" s="3" t="s">
        <v>15</v>
      </c>
      <c r="Q7723" s="3" t="s">
        <v>1206</v>
      </c>
      <c r="R7723" s="3" t="s">
        <v>1206</v>
      </c>
      <c r="S7723" s="3"/>
    </row>
    <row r="7724" spans="1:19">
      <c r="A7724" s="3" t="s">
        <v>273</v>
      </c>
      <c r="B7724" s="3" t="s">
        <v>386</v>
      </c>
      <c r="C7724" s="3">
        <v>177964</v>
      </c>
      <c r="D7724" s="3" t="s">
        <v>12450</v>
      </c>
      <c r="E7724" s="3" t="s">
        <v>12451</v>
      </c>
      <c r="F7724" s="3">
        <v>4</v>
      </c>
      <c r="G7724" s="3">
        <v>3</v>
      </c>
      <c r="H7724" s="3">
        <v>4</v>
      </c>
      <c r="I7724" s="3">
        <v>4</v>
      </c>
      <c r="J7724" s="3">
        <v>3</v>
      </c>
      <c r="K7724" s="3">
        <v>3</v>
      </c>
      <c r="L7724" s="3"/>
      <c r="M7724" s="3" t="s">
        <v>11</v>
      </c>
      <c r="N7724" s="3" t="s">
        <v>25</v>
      </c>
      <c r="O7724" s="4">
        <v>44958</v>
      </c>
      <c r="P7724" s="3" t="s">
        <v>15</v>
      </c>
      <c r="Q7724" s="3" t="s">
        <v>1206</v>
      </c>
      <c r="R7724" s="3" t="s">
        <v>1206</v>
      </c>
      <c r="S7724" s="3"/>
    </row>
    <row r="7725" spans="1:19">
      <c r="A7725" s="3" t="s">
        <v>273</v>
      </c>
      <c r="B7725" s="3" t="s">
        <v>386</v>
      </c>
      <c r="C7725" s="3">
        <v>398</v>
      </c>
      <c r="D7725" s="3" t="s">
        <v>679</v>
      </c>
      <c r="E7725" s="3" t="s">
        <v>12452</v>
      </c>
      <c r="F7725" s="3">
        <v>4</v>
      </c>
      <c r="G7725" s="3">
        <v>3</v>
      </c>
      <c r="H7725" s="3">
        <v>5</v>
      </c>
      <c r="I7725" s="3">
        <v>4</v>
      </c>
      <c r="J7725" s="3">
        <v>3</v>
      </c>
      <c r="K7725" s="3">
        <v>3</v>
      </c>
      <c r="L7725" s="3"/>
      <c r="M7725" s="3" t="s">
        <v>11</v>
      </c>
      <c r="N7725" s="3" t="s">
        <v>25</v>
      </c>
      <c r="O7725" s="4">
        <v>45170</v>
      </c>
      <c r="P7725" s="3" t="s">
        <v>15</v>
      </c>
      <c r="Q7725" s="3" t="s">
        <v>1206</v>
      </c>
      <c r="R7725" s="3" t="s">
        <v>1206</v>
      </c>
      <c r="S7725" s="3"/>
    </row>
    <row r="7726" spans="1:19">
      <c r="A7726" s="3" t="s">
        <v>273</v>
      </c>
      <c r="B7726" s="3" t="s">
        <v>386</v>
      </c>
      <c r="C7726" s="3">
        <v>41025</v>
      </c>
      <c r="D7726" s="3" t="s">
        <v>11499</v>
      </c>
      <c r="E7726" s="3" t="s">
        <v>12453</v>
      </c>
      <c r="F7726" s="3">
        <v>4</v>
      </c>
      <c r="G7726" s="3">
        <v>4</v>
      </c>
      <c r="H7726" s="3">
        <v>4</v>
      </c>
      <c r="I7726" s="3">
        <v>5</v>
      </c>
      <c r="J7726" s="3">
        <v>3</v>
      </c>
      <c r="K7726" s="3">
        <v>3</v>
      </c>
      <c r="L7726" s="3"/>
      <c r="M7726" s="3" t="s">
        <v>11</v>
      </c>
      <c r="N7726" s="3" t="s">
        <v>27</v>
      </c>
      <c r="O7726" s="4">
        <v>45078</v>
      </c>
      <c r="P7726" s="3" t="s">
        <v>15</v>
      </c>
      <c r="Q7726" s="3" t="s">
        <v>1206</v>
      </c>
      <c r="R7726" s="3" t="s">
        <v>1206</v>
      </c>
      <c r="S7726" s="3"/>
    </row>
    <row r="7727" spans="1:19">
      <c r="A7727" s="3" t="s">
        <v>273</v>
      </c>
      <c r="B7727" s="3" t="s">
        <v>386</v>
      </c>
      <c r="C7727" s="3">
        <v>32083</v>
      </c>
      <c r="D7727" s="3" t="s">
        <v>12436</v>
      </c>
      <c r="E7727" s="3" t="s">
        <v>12454</v>
      </c>
      <c r="F7727" s="3">
        <v>5</v>
      </c>
      <c r="G7727" s="3">
        <v>4</v>
      </c>
      <c r="H7727" s="3">
        <v>5</v>
      </c>
      <c r="I7727" s="3">
        <v>3</v>
      </c>
      <c r="J7727" s="3">
        <v>5</v>
      </c>
      <c r="K7727" s="3">
        <v>5</v>
      </c>
      <c r="L7727" s="3"/>
      <c r="M7727" s="3" t="s">
        <v>11</v>
      </c>
      <c r="N7727" s="3" t="s">
        <v>25</v>
      </c>
      <c r="O7727" s="4">
        <v>44986</v>
      </c>
      <c r="P7727" s="3" t="s">
        <v>15</v>
      </c>
      <c r="Q7727" s="3" t="s">
        <v>1206</v>
      </c>
      <c r="R7727" s="3" t="s">
        <v>1206</v>
      </c>
      <c r="S7727" s="3"/>
    </row>
    <row r="7728" spans="1:19">
      <c r="A7728" s="3" t="s">
        <v>273</v>
      </c>
      <c r="B7728" s="3" t="s">
        <v>386</v>
      </c>
      <c r="C7728" s="3">
        <v>2533</v>
      </c>
      <c r="D7728" s="3" t="s">
        <v>587</v>
      </c>
      <c r="E7728" s="3" t="s">
        <v>12455</v>
      </c>
      <c r="F7728" s="3">
        <v>4</v>
      </c>
      <c r="G7728" s="3">
        <v>4</v>
      </c>
      <c r="H7728" s="3">
        <v>4</v>
      </c>
      <c r="I7728" s="3">
        <v>4</v>
      </c>
      <c r="J7728" s="3">
        <v>3</v>
      </c>
      <c r="K7728" s="3">
        <v>3</v>
      </c>
      <c r="L7728" s="3"/>
      <c r="M7728" s="3" t="s">
        <v>24</v>
      </c>
      <c r="N7728" s="3" t="s">
        <v>25</v>
      </c>
      <c r="O7728" s="4">
        <v>45261</v>
      </c>
      <c r="P7728" s="3" t="s">
        <v>12456</v>
      </c>
      <c r="Q7728" s="3" t="s">
        <v>32</v>
      </c>
      <c r="R7728" s="3" t="s">
        <v>19</v>
      </c>
      <c r="S7728" s="3"/>
    </row>
    <row r="7729" spans="1:19">
      <c r="A7729" s="3" t="s">
        <v>273</v>
      </c>
      <c r="B7729" s="3" t="s">
        <v>386</v>
      </c>
      <c r="C7729" s="3">
        <v>136821</v>
      </c>
      <c r="D7729" s="3" t="s">
        <v>1769</v>
      </c>
      <c r="E7729" s="3" t="s">
        <v>12457</v>
      </c>
      <c r="F7729" s="3">
        <v>2</v>
      </c>
      <c r="G7729" s="3">
        <v>2</v>
      </c>
      <c r="H7729" s="3">
        <v>4</v>
      </c>
      <c r="I7729" s="3">
        <v>3</v>
      </c>
      <c r="J7729" s="3">
        <v>2</v>
      </c>
      <c r="K7729" s="3">
        <v>1</v>
      </c>
      <c r="L7729" s="3"/>
      <c r="M7729" s="3" t="s">
        <v>11</v>
      </c>
      <c r="N7729" s="3" t="s">
        <v>25</v>
      </c>
      <c r="O7729" s="4">
        <v>45078</v>
      </c>
      <c r="P7729" s="3" t="s">
        <v>15</v>
      </c>
      <c r="Q7729" s="3" t="s">
        <v>1206</v>
      </c>
      <c r="R7729" s="3" t="s">
        <v>1206</v>
      </c>
      <c r="S7729" s="3"/>
    </row>
    <row r="7730" spans="1:19">
      <c r="A7730" s="3" t="s">
        <v>273</v>
      </c>
      <c r="B7730" s="3" t="s">
        <v>386</v>
      </c>
      <c r="C7730" s="3">
        <v>56749</v>
      </c>
      <c r="D7730" s="3" t="s">
        <v>393</v>
      </c>
      <c r="E7730" s="3" t="s">
        <v>12458</v>
      </c>
      <c r="F7730" s="3">
        <v>4</v>
      </c>
      <c r="G7730" s="3">
        <v>4</v>
      </c>
      <c r="H7730" s="3">
        <v>5</v>
      </c>
      <c r="I7730" s="3">
        <v>3</v>
      </c>
      <c r="J7730" s="3">
        <v>4</v>
      </c>
      <c r="K7730" s="3">
        <v>4</v>
      </c>
      <c r="L7730" s="3"/>
      <c r="M7730" s="3" t="s">
        <v>11</v>
      </c>
      <c r="N7730" s="3" t="s">
        <v>25</v>
      </c>
      <c r="O7730" s="4">
        <v>45231</v>
      </c>
      <c r="P7730" s="3" t="s">
        <v>15</v>
      </c>
      <c r="Q7730" s="3" t="s">
        <v>1206</v>
      </c>
      <c r="R7730" s="3" t="s">
        <v>1206</v>
      </c>
      <c r="S7730" s="3"/>
    </row>
    <row r="7731" spans="1:19">
      <c r="A7731" s="3" t="s">
        <v>273</v>
      </c>
      <c r="B7731" s="3" t="s">
        <v>386</v>
      </c>
      <c r="C7731" s="3">
        <v>138037</v>
      </c>
      <c r="D7731" s="3" t="s">
        <v>1790</v>
      </c>
      <c r="E7731" s="3" t="s">
        <v>12459</v>
      </c>
      <c r="F7731" s="3">
        <v>5</v>
      </c>
      <c r="G7731" s="3">
        <v>5</v>
      </c>
      <c r="H7731" s="3">
        <v>5</v>
      </c>
      <c r="I7731" s="3">
        <v>5</v>
      </c>
      <c r="J7731" s="3">
        <v>5</v>
      </c>
      <c r="K7731" s="3">
        <v>5</v>
      </c>
      <c r="L7731" s="3">
        <v>5</v>
      </c>
      <c r="M7731" s="3" t="s">
        <v>11</v>
      </c>
      <c r="N7731" s="3" t="s">
        <v>25</v>
      </c>
      <c r="O7731" s="4">
        <v>45231</v>
      </c>
      <c r="P7731" s="3" t="s">
        <v>12460</v>
      </c>
      <c r="Q7731" s="3" t="s">
        <v>32</v>
      </c>
      <c r="R7731" s="3" t="s">
        <v>19</v>
      </c>
      <c r="S7731" s="3"/>
    </row>
    <row r="7732" spans="1:19">
      <c r="A7732" s="3" t="s">
        <v>273</v>
      </c>
      <c r="B7732" s="3" t="s">
        <v>386</v>
      </c>
      <c r="C7732" s="3">
        <v>165087</v>
      </c>
      <c r="D7732" s="3" t="s">
        <v>848</v>
      </c>
      <c r="E7732" s="3" t="s">
        <v>12461</v>
      </c>
      <c r="F7732" s="3">
        <v>4</v>
      </c>
      <c r="G7732" s="3">
        <v>4</v>
      </c>
      <c r="H7732" s="3">
        <v>5</v>
      </c>
      <c r="I7732" s="3">
        <v>4</v>
      </c>
      <c r="J7732" s="3">
        <v>4</v>
      </c>
      <c r="K7732" s="3">
        <v>4</v>
      </c>
      <c r="L7732" s="3"/>
      <c r="M7732" s="3" t="s">
        <v>24</v>
      </c>
      <c r="N7732" s="3" t="s">
        <v>25</v>
      </c>
      <c r="O7732" s="4">
        <v>45078</v>
      </c>
      <c r="P7732" s="3" t="s">
        <v>15</v>
      </c>
      <c r="Q7732" s="3" t="s">
        <v>1206</v>
      </c>
      <c r="R7732" s="3" t="s">
        <v>1206</v>
      </c>
      <c r="S7732" s="3"/>
    </row>
    <row r="7733" spans="1:19">
      <c r="A7733" s="3" t="s">
        <v>273</v>
      </c>
      <c r="B7733" s="3" t="s">
        <v>386</v>
      </c>
      <c r="C7733" s="3">
        <v>182379</v>
      </c>
      <c r="D7733" s="3" t="s">
        <v>1094</v>
      </c>
      <c r="E7733" s="3" t="s">
        <v>12462</v>
      </c>
      <c r="F7733" s="3">
        <v>5</v>
      </c>
      <c r="G7733" s="3">
        <v>4</v>
      </c>
      <c r="H7733" s="3">
        <v>5</v>
      </c>
      <c r="I7733" s="3">
        <v>5</v>
      </c>
      <c r="J7733" s="3">
        <v>5</v>
      </c>
      <c r="K7733" s="3">
        <v>4</v>
      </c>
      <c r="L7733" s="3">
        <v>5</v>
      </c>
      <c r="M7733" s="3" t="s">
        <v>24</v>
      </c>
      <c r="N7733" s="3" t="s">
        <v>25</v>
      </c>
      <c r="O7733" s="4">
        <v>45383</v>
      </c>
      <c r="P7733" s="3" t="s">
        <v>12463</v>
      </c>
      <c r="Q7733" s="3" t="s">
        <v>18</v>
      </c>
      <c r="R7733" s="3" t="s">
        <v>19</v>
      </c>
      <c r="S7733" s="3"/>
    </row>
    <row r="7734" spans="1:19">
      <c r="A7734" s="3" t="s">
        <v>273</v>
      </c>
      <c r="B7734" s="3" t="s">
        <v>386</v>
      </c>
      <c r="C7734" s="3">
        <v>146864</v>
      </c>
      <c r="D7734" s="3" t="s">
        <v>860</v>
      </c>
      <c r="E7734" s="3" t="s">
        <v>12464</v>
      </c>
      <c r="F7734" s="3">
        <v>4</v>
      </c>
      <c r="G7734" s="3">
        <v>4</v>
      </c>
      <c r="H7734" s="3">
        <v>5</v>
      </c>
      <c r="I7734" s="3">
        <v>4</v>
      </c>
      <c r="J7734" s="3">
        <v>3</v>
      </c>
      <c r="K7734" s="3">
        <v>3</v>
      </c>
      <c r="L7734" s="3"/>
      <c r="M7734" s="3" t="s">
        <v>11</v>
      </c>
      <c r="N7734" s="3" t="s">
        <v>16</v>
      </c>
      <c r="O7734" s="4">
        <v>45352</v>
      </c>
      <c r="P7734" s="3" t="s">
        <v>15</v>
      </c>
      <c r="Q7734" s="3" t="s">
        <v>1206</v>
      </c>
      <c r="R7734" s="3" t="s">
        <v>1206</v>
      </c>
      <c r="S7734" s="3"/>
    </row>
    <row r="7735" spans="1:19">
      <c r="A7735" s="3" t="s">
        <v>273</v>
      </c>
      <c r="B7735" s="3" t="s">
        <v>386</v>
      </c>
      <c r="C7735" s="3">
        <v>16727</v>
      </c>
      <c r="D7735" s="3" t="s">
        <v>12465</v>
      </c>
      <c r="E7735" s="3" t="s">
        <v>12466</v>
      </c>
      <c r="F7735" s="3">
        <v>5</v>
      </c>
      <c r="G7735" s="3">
        <v>4</v>
      </c>
      <c r="H7735" s="3">
        <v>5</v>
      </c>
      <c r="I7735" s="3">
        <v>4</v>
      </c>
      <c r="J7735" s="3">
        <v>4</v>
      </c>
      <c r="K7735" s="3">
        <v>4</v>
      </c>
      <c r="L7735" s="3">
        <v>4</v>
      </c>
      <c r="M7735" s="3" t="s">
        <v>24</v>
      </c>
      <c r="N7735" s="3" t="s">
        <v>25</v>
      </c>
      <c r="O7735" s="4">
        <v>45261</v>
      </c>
      <c r="P7735" s="3" t="s">
        <v>12467</v>
      </c>
      <c r="Q7735" s="3" t="s">
        <v>42</v>
      </c>
      <c r="R7735" s="3" t="s">
        <v>19</v>
      </c>
      <c r="S7735" s="3"/>
    </row>
    <row r="7736" spans="1:19">
      <c r="A7736" s="3" t="s">
        <v>273</v>
      </c>
      <c r="B7736" s="3" t="s">
        <v>386</v>
      </c>
      <c r="C7736" s="3">
        <v>2024</v>
      </c>
      <c r="D7736" s="3" t="s">
        <v>1070</v>
      </c>
      <c r="E7736" s="3" t="s">
        <v>12468</v>
      </c>
      <c r="F7736" s="3">
        <v>3</v>
      </c>
      <c r="G7736" s="3">
        <v>3</v>
      </c>
      <c r="H7736" s="3">
        <v>3</v>
      </c>
      <c r="I7736" s="3">
        <v>2</v>
      </c>
      <c r="J7736" s="3">
        <v>3</v>
      </c>
      <c r="K7736" s="3">
        <v>3</v>
      </c>
      <c r="L7736" s="3"/>
      <c r="M7736" s="3" t="s">
        <v>11</v>
      </c>
      <c r="N7736" s="3" t="s">
        <v>27</v>
      </c>
      <c r="O7736" s="4">
        <v>44927</v>
      </c>
      <c r="P7736" s="3" t="s">
        <v>15</v>
      </c>
      <c r="Q7736" s="3" t="s">
        <v>1206</v>
      </c>
      <c r="R7736" s="3" t="s">
        <v>1206</v>
      </c>
      <c r="S7736" s="3"/>
    </row>
    <row r="7737" spans="1:19">
      <c r="A7737" s="3" t="s">
        <v>273</v>
      </c>
      <c r="B7737" s="3" t="s">
        <v>386</v>
      </c>
      <c r="C7737" s="3">
        <v>163029</v>
      </c>
      <c r="D7737" s="3" t="s">
        <v>1762</v>
      </c>
      <c r="E7737" s="3" t="s">
        <v>12469</v>
      </c>
      <c r="F7737" s="3">
        <v>4</v>
      </c>
      <c r="G7737" s="3">
        <v>3</v>
      </c>
      <c r="H7737" s="3">
        <v>4</v>
      </c>
      <c r="I7737" s="3">
        <v>4</v>
      </c>
      <c r="J7737" s="3">
        <v>3</v>
      </c>
      <c r="K7737" s="3">
        <v>2</v>
      </c>
      <c r="L7737" s="3"/>
      <c r="M7737" s="3" t="s">
        <v>24</v>
      </c>
      <c r="N7737" s="3" t="s">
        <v>25</v>
      </c>
      <c r="O7737" s="4">
        <v>45231</v>
      </c>
      <c r="P7737" s="3" t="s">
        <v>15</v>
      </c>
      <c r="Q7737" s="3" t="s">
        <v>1206</v>
      </c>
      <c r="R7737" s="3" t="s">
        <v>1206</v>
      </c>
      <c r="S7737" s="3"/>
    </row>
    <row r="7738" spans="1:19">
      <c r="A7738" s="3" t="s">
        <v>273</v>
      </c>
      <c r="B7738" s="3" t="s">
        <v>386</v>
      </c>
      <c r="C7738" s="3">
        <v>162836</v>
      </c>
      <c r="D7738" s="3" t="s">
        <v>1759</v>
      </c>
      <c r="E7738" s="3" t="s">
        <v>12470</v>
      </c>
      <c r="F7738" s="3">
        <v>5</v>
      </c>
      <c r="G7738" s="3">
        <v>5</v>
      </c>
      <c r="H7738" s="3">
        <v>5</v>
      </c>
      <c r="I7738" s="3">
        <v>5</v>
      </c>
      <c r="J7738" s="3">
        <v>5</v>
      </c>
      <c r="K7738" s="3">
        <v>4</v>
      </c>
      <c r="L7738" s="3"/>
      <c r="M7738" s="3" t="s">
        <v>24</v>
      </c>
      <c r="N7738" s="3" t="s">
        <v>25</v>
      </c>
      <c r="O7738" s="4">
        <v>45292</v>
      </c>
      <c r="P7738" s="3" t="s">
        <v>12471</v>
      </c>
      <c r="Q7738" s="3" t="s">
        <v>18</v>
      </c>
      <c r="R7738" s="3" t="s">
        <v>19</v>
      </c>
      <c r="S7738" s="3"/>
    </row>
    <row r="7739" spans="1:19">
      <c r="A7739" s="3" t="s">
        <v>273</v>
      </c>
      <c r="B7739" s="3" t="s">
        <v>386</v>
      </c>
      <c r="C7739" s="3">
        <v>180276</v>
      </c>
      <c r="D7739" s="3" t="s">
        <v>12472</v>
      </c>
      <c r="E7739" s="3" t="s">
        <v>12473</v>
      </c>
      <c r="F7739" s="3">
        <v>5</v>
      </c>
      <c r="G7739" s="3">
        <v>4</v>
      </c>
      <c r="H7739" s="3">
        <v>5</v>
      </c>
      <c r="I7739" s="3">
        <v>5</v>
      </c>
      <c r="J7739" s="3">
        <v>5</v>
      </c>
      <c r="K7739" s="3">
        <v>4</v>
      </c>
      <c r="L7739" s="3"/>
      <c r="M7739" s="3" t="s">
        <v>11</v>
      </c>
      <c r="N7739" s="3" t="s">
        <v>16</v>
      </c>
      <c r="O7739" s="4">
        <v>44927</v>
      </c>
      <c r="P7739" s="3" t="s">
        <v>15</v>
      </c>
      <c r="Q7739" s="3" t="s">
        <v>1206</v>
      </c>
      <c r="R7739" s="3" t="s">
        <v>1206</v>
      </c>
      <c r="S7739" s="3"/>
    </row>
    <row r="7740" spans="1:19">
      <c r="A7740" s="3" t="s">
        <v>273</v>
      </c>
      <c r="B7740" s="3" t="s">
        <v>386</v>
      </c>
      <c r="C7740" s="3">
        <v>182079</v>
      </c>
      <c r="D7740" s="3" t="s">
        <v>1088</v>
      </c>
      <c r="E7740" s="3" t="s">
        <v>12474</v>
      </c>
      <c r="F7740" s="3">
        <v>5</v>
      </c>
      <c r="G7740" s="3">
        <v>4</v>
      </c>
      <c r="H7740" s="3">
        <v>5</v>
      </c>
      <c r="I7740" s="3">
        <v>3</v>
      </c>
      <c r="J7740" s="3">
        <v>4</v>
      </c>
      <c r="K7740" s="3">
        <v>4</v>
      </c>
      <c r="L7740" s="3"/>
      <c r="M7740" s="3" t="s">
        <v>24</v>
      </c>
      <c r="N7740" s="3" t="s">
        <v>25</v>
      </c>
      <c r="O7740" s="4">
        <v>45108</v>
      </c>
      <c r="P7740" s="3" t="s">
        <v>15</v>
      </c>
      <c r="Q7740" s="3" t="s">
        <v>1206</v>
      </c>
      <c r="R7740" s="3" t="s">
        <v>1206</v>
      </c>
      <c r="S7740" s="3"/>
    </row>
    <row r="7741" spans="1:19">
      <c r="A7741" s="3" t="s">
        <v>273</v>
      </c>
      <c r="B7741" s="3" t="s">
        <v>386</v>
      </c>
      <c r="C7741" s="3">
        <v>658</v>
      </c>
      <c r="D7741" s="3" t="s">
        <v>687</v>
      </c>
      <c r="E7741" s="3" t="s">
        <v>12475</v>
      </c>
      <c r="F7741" s="3">
        <v>3</v>
      </c>
      <c r="G7741" s="3">
        <v>3</v>
      </c>
      <c r="H7741" s="3">
        <v>4</v>
      </c>
      <c r="I7741" s="3">
        <v>3</v>
      </c>
      <c r="J7741" s="3">
        <v>3</v>
      </c>
      <c r="K7741" s="3">
        <v>3</v>
      </c>
      <c r="L7741" s="3">
        <v>4</v>
      </c>
      <c r="M7741" s="3" t="s">
        <v>24</v>
      </c>
      <c r="N7741" s="3" t="s">
        <v>25</v>
      </c>
      <c r="O7741" s="4">
        <v>45170</v>
      </c>
      <c r="P7741" s="3" t="s">
        <v>15</v>
      </c>
      <c r="Q7741" s="3" t="s">
        <v>1206</v>
      </c>
      <c r="R7741" s="3" t="s">
        <v>1206</v>
      </c>
      <c r="S7741" s="3"/>
    </row>
    <row r="7742" spans="1:19">
      <c r="A7742" s="3" t="s">
        <v>273</v>
      </c>
      <c r="B7742" s="3" t="s">
        <v>386</v>
      </c>
      <c r="C7742" s="3">
        <v>50461</v>
      </c>
      <c r="D7742" s="3" t="s">
        <v>11730</v>
      </c>
      <c r="E7742" s="3" t="s">
        <v>12476</v>
      </c>
      <c r="F7742" s="3">
        <v>1</v>
      </c>
      <c r="G7742" s="3">
        <v>2</v>
      </c>
      <c r="H7742" s="3">
        <v>3</v>
      </c>
      <c r="I7742" s="3">
        <v>1</v>
      </c>
      <c r="J7742" s="3">
        <v>1</v>
      </c>
      <c r="K7742" s="3">
        <v>1</v>
      </c>
      <c r="L7742" s="3"/>
      <c r="M7742" s="3" t="s">
        <v>24</v>
      </c>
      <c r="N7742" s="3" t="s">
        <v>25</v>
      </c>
      <c r="O7742" s="4">
        <v>44958</v>
      </c>
      <c r="P7742" s="3" t="s">
        <v>15</v>
      </c>
      <c r="Q7742" s="3" t="s">
        <v>1206</v>
      </c>
      <c r="R7742" s="3" t="s">
        <v>1206</v>
      </c>
      <c r="S7742" s="3"/>
    </row>
    <row r="7743" spans="1:19">
      <c r="A7743" s="3" t="s">
        <v>273</v>
      </c>
      <c r="B7743" s="3" t="s">
        <v>386</v>
      </c>
      <c r="C7743" s="3">
        <v>28484</v>
      </c>
      <c r="D7743" s="3" t="s">
        <v>1788</v>
      </c>
      <c r="E7743" s="3" t="s">
        <v>12477</v>
      </c>
      <c r="F7743" s="3">
        <v>3</v>
      </c>
      <c r="G7743" s="3">
        <v>3</v>
      </c>
      <c r="H7743" s="3">
        <v>5</v>
      </c>
      <c r="I7743" s="3">
        <v>2</v>
      </c>
      <c r="J7743" s="3">
        <v>3</v>
      </c>
      <c r="K7743" s="3">
        <v>5</v>
      </c>
      <c r="L7743" s="3"/>
      <c r="M7743" s="3" t="s">
        <v>11</v>
      </c>
      <c r="N7743" s="3" t="s">
        <v>25</v>
      </c>
      <c r="O7743" s="4">
        <v>45292</v>
      </c>
      <c r="P7743" s="3" t="s">
        <v>15</v>
      </c>
      <c r="Q7743" s="3" t="s">
        <v>1206</v>
      </c>
      <c r="R7743" s="3" t="s">
        <v>1206</v>
      </c>
      <c r="S7743" s="3"/>
    </row>
    <row r="7744" spans="1:19">
      <c r="A7744" s="3" t="s">
        <v>273</v>
      </c>
      <c r="B7744" s="3" t="s">
        <v>386</v>
      </c>
      <c r="C7744" s="3">
        <v>172331</v>
      </c>
      <c r="D7744" s="3" t="s">
        <v>12478</v>
      </c>
      <c r="E7744" s="3" t="s">
        <v>12479</v>
      </c>
      <c r="F7744" s="3">
        <v>5</v>
      </c>
      <c r="G7744" s="3">
        <v>5</v>
      </c>
      <c r="H7744" s="3">
        <v>5</v>
      </c>
      <c r="I7744" s="3">
        <v>5</v>
      </c>
      <c r="J7744" s="3">
        <v>5</v>
      </c>
      <c r="K7744" s="3">
        <v>5</v>
      </c>
      <c r="L7744" s="3"/>
      <c r="M7744" s="3" t="s">
        <v>11</v>
      </c>
      <c r="N7744" s="3" t="s">
        <v>13</v>
      </c>
      <c r="O7744" s="4">
        <v>45139</v>
      </c>
      <c r="P7744" s="3" t="s">
        <v>15</v>
      </c>
      <c r="Q7744" s="3" t="s">
        <v>1206</v>
      </c>
      <c r="R7744" s="3" t="s">
        <v>1206</v>
      </c>
      <c r="S7744" s="3"/>
    </row>
    <row r="7745" spans="1:19">
      <c r="A7745" s="3" t="s">
        <v>273</v>
      </c>
      <c r="B7745" s="3" t="s">
        <v>386</v>
      </c>
      <c r="C7745" s="3">
        <v>41615</v>
      </c>
      <c r="D7745" s="3" t="s">
        <v>1826</v>
      </c>
      <c r="E7745" s="3" t="s">
        <v>12480</v>
      </c>
      <c r="F7745" s="3">
        <v>5</v>
      </c>
      <c r="G7745" s="3">
        <v>5</v>
      </c>
      <c r="H7745" s="3">
        <v>5</v>
      </c>
      <c r="I7745" s="3">
        <v>5</v>
      </c>
      <c r="J7745" s="3">
        <v>4</v>
      </c>
      <c r="K7745" s="3">
        <v>5</v>
      </c>
      <c r="L7745" s="3">
        <v>5</v>
      </c>
      <c r="M7745" s="3" t="s">
        <v>23</v>
      </c>
      <c r="N7745" s="3" t="s">
        <v>25</v>
      </c>
      <c r="O7745" s="4">
        <v>44986</v>
      </c>
      <c r="P7745" s="3" t="s">
        <v>15</v>
      </c>
      <c r="Q7745" s="3" t="s">
        <v>1206</v>
      </c>
      <c r="R7745" s="3" t="s">
        <v>1206</v>
      </c>
      <c r="S7745" s="3"/>
    </row>
    <row r="7746" spans="1:19">
      <c r="A7746" s="3" t="s">
        <v>273</v>
      </c>
      <c r="B7746" s="3" t="s">
        <v>386</v>
      </c>
      <c r="C7746" s="3">
        <v>889</v>
      </c>
      <c r="D7746" s="3" t="s">
        <v>852</v>
      </c>
      <c r="E7746" s="3" t="s">
        <v>12481</v>
      </c>
      <c r="F7746" s="3">
        <v>5</v>
      </c>
      <c r="G7746" s="3">
        <v>5</v>
      </c>
      <c r="H7746" s="3">
        <v>5</v>
      </c>
      <c r="I7746" s="3">
        <v>5</v>
      </c>
      <c r="J7746" s="3">
        <v>5</v>
      </c>
      <c r="K7746" s="3">
        <v>4</v>
      </c>
      <c r="L7746" s="3"/>
      <c r="M7746" s="3" t="s">
        <v>11</v>
      </c>
      <c r="N7746" s="3" t="s">
        <v>16</v>
      </c>
      <c r="O7746" s="4">
        <v>45078</v>
      </c>
      <c r="P7746" s="3" t="s">
        <v>15</v>
      </c>
      <c r="Q7746" s="3" t="s">
        <v>1206</v>
      </c>
      <c r="R7746" s="3" t="s">
        <v>1206</v>
      </c>
      <c r="S7746" s="3"/>
    </row>
    <row r="7747" spans="1:19">
      <c r="A7747" s="3" t="s">
        <v>273</v>
      </c>
      <c r="B7747" s="3" t="s">
        <v>386</v>
      </c>
      <c r="C7747" s="3">
        <v>176718</v>
      </c>
      <c r="D7747" s="3" t="s">
        <v>856</v>
      </c>
      <c r="E7747" s="3" t="s">
        <v>12482</v>
      </c>
      <c r="F7747" s="3">
        <v>5</v>
      </c>
      <c r="G7747" s="3">
        <v>5</v>
      </c>
      <c r="H7747" s="3">
        <v>5</v>
      </c>
      <c r="I7747" s="3">
        <v>5</v>
      </c>
      <c r="J7747" s="3">
        <v>5</v>
      </c>
      <c r="K7747" s="3">
        <v>5</v>
      </c>
      <c r="L7747" s="3"/>
      <c r="M7747" s="3" t="s">
        <v>11</v>
      </c>
      <c r="N7747" s="3" t="s">
        <v>16</v>
      </c>
      <c r="O7747" s="4">
        <v>45078</v>
      </c>
      <c r="P7747" s="3" t="s">
        <v>12483</v>
      </c>
      <c r="Q7747" s="3" t="s">
        <v>18</v>
      </c>
      <c r="R7747" s="3" t="s">
        <v>31</v>
      </c>
      <c r="S7747" s="3"/>
    </row>
    <row r="7748" spans="1:19">
      <c r="A7748" s="3" t="s">
        <v>273</v>
      </c>
      <c r="B7748" s="3" t="s">
        <v>386</v>
      </c>
      <c r="C7748" s="3">
        <v>178476</v>
      </c>
      <c r="D7748" s="3" t="s">
        <v>851</v>
      </c>
      <c r="E7748" s="3" t="s">
        <v>12484</v>
      </c>
      <c r="F7748" s="3">
        <v>5</v>
      </c>
      <c r="G7748" s="3">
        <v>4</v>
      </c>
      <c r="H7748" s="3">
        <v>2</v>
      </c>
      <c r="I7748" s="3">
        <v>5</v>
      </c>
      <c r="J7748" s="3">
        <v>4</v>
      </c>
      <c r="K7748" s="3">
        <v>4</v>
      </c>
      <c r="L7748" s="3"/>
      <c r="M7748" s="3" t="s">
        <v>24</v>
      </c>
      <c r="N7748" s="3" t="s">
        <v>16</v>
      </c>
      <c r="O7748" s="4">
        <v>45200</v>
      </c>
      <c r="P7748" s="3" t="s">
        <v>15</v>
      </c>
      <c r="Q7748" s="3" t="s">
        <v>1206</v>
      </c>
      <c r="R7748" s="3" t="s">
        <v>1206</v>
      </c>
      <c r="S7748" s="3"/>
    </row>
    <row r="7749" spans="1:19">
      <c r="A7749" s="3" t="s">
        <v>273</v>
      </c>
      <c r="B7749" s="3" t="s">
        <v>386</v>
      </c>
      <c r="C7749" s="3">
        <v>51870</v>
      </c>
      <c r="D7749" s="3" t="s">
        <v>1763</v>
      </c>
      <c r="E7749" s="3" t="s">
        <v>12485</v>
      </c>
      <c r="F7749" s="3">
        <v>4</v>
      </c>
      <c r="G7749" s="3">
        <v>4</v>
      </c>
      <c r="H7749" s="3">
        <v>4</v>
      </c>
      <c r="I7749" s="3">
        <v>4</v>
      </c>
      <c r="J7749" s="3">
        <v>4</v>
      </c>
      <c r="K7749" s="3">
        <v>5</v>
      </c>
      <c r="L7749" s="3"/>
      <c r="M7749" s="3" t="s">
        <v>11</v>
      </c>
      <c r="N7749" s="3" t="s">
        <v>16</v>
      </c>
      <c r="O7749" s="4">
        <v>45261</v>
      </c>
      <c r="P7749" s="3" t="s">
        <v>15</v>
      </c>
      <c r="Q7749" s="3" t="s">
        <v>1206</v>
      </c>
      <c r="R7749" s="3" t="s">
        <v>1206</v>
      </c>
      <c r="S7749" s="3"/>
    </row>
    <row r="7750" spans="1:19">
      <c r="A7750" s="3" t="s">
        <v>273</v>
      </c>
      <c r="B7750" s="3" t="s">
        <v>386</v>
      </c>
      <c r="C7750" s="3">
        <v>391</v>
      </c>
      <c r="D7750" s="3" t="s">
        <v>1053</v>
      </c>
      <c r="E7750" s="3" t="s">
        <v>12486</v>
      </c>
      <c r="F7750" s="3">
        <v>5</v>
      </c>
      <c r="G7750" s="3">
        <v>4</v>
      </c>
      <c r="H7750" s="3">
        <v>5</v>
      </c>
      <c r="I7750" s="3">
        <v>5</v>
      </c>
      <c r="J7750" s="3">
        <v>4</v>
      </c>
      <c r="K7750" s="3">
        <v>4</v>
      </c>
      <c r="L7750" s="3">
        <v>3</v>
      </c>
      <c r="M7750" s="3" t="s">
        <v>11</v>
      </c>
      <c r="N7750" s="3" t="s">
        <v>25</v>
      </c>
      <c r="O7750" s="4">
        <v>45352</v>
      </c>
      <c r="P7750" s="3" t="s">
        <v>15</v>
      </c>
      <c r="Q7750" s="3" t="s">
        <v>1206</v>
      </c>
      <c r="R7750" s="3" t="s">
        <v>1206</v>
      </c>
      <c r="S7750" s="3"/>
    </row>
    <row r="7751" spans="1:19">
      <c r="A7751" s="3" t="s">
        <v>273</v>
      </c>
      <c r="B7751" s="3" t="s">
        <v>386</v>
      </c>
      <c r="C7751" s="3">
        <v>996</v>
      </c>
      <c r="D7751" s="3" t="s">
        <v>12204</v>
      </c>
      <c r="E7751" s="3" t="s">
        <v>12487</v>
      </c>
      <c r="F7751" s="3">
        <v>3</v>
      </c>
      <c r="G7751" s="3">
        <v>4</v>
      </c>
      <c r="H7751" s="3">
        <v>3</v>
      </c>
      <c r="I7751" s="3">
        <v>3</v>
      </c>
      <c r="J7751" s="3">
        <v>4</v>
      </c>
      <c r="K7751" s="3"/>
      <c r="L7751" s="3"/>
      <c r="M7751" s="3" t="s">
        <v>11</v>
      </c>
      <c r="N7751" s="3" t="s">
        <v>25</v>
      </c>
      <c r="O7751" s="4">
        <v>45261</v>
      </c>
      <c r="P7751" s="3">
        <v>1903</v>
      </c>
      <c r="Q7751" s="3" t="s">
        <v>32</v>
      </c>
      <c r="R7751" s="3" t="s">
        <v>31</v>
      </c>
      <c r="S7751" s="3"/>
    </row>
    <row r="7752" spans="1:19">
      <c r="A7752" s="3" t="s">
        <v>273</v>
      </c>
      <c r="B7752" s="3" t="s">
        <v>386</v>
      </c>
      <c r="C7752" s="3">
        <v>18248</v>
      </c>
      <c r="D7752" s="3" t="s">
        <v>1077</v>
      </c>
      <c r="E7752" s="3" t="s">
        <v>12488</v>
      </c>
      <c r="F7752" s="3">
        <v>4</v>
      </c>
      <c r="G7752" s="3">
        <v>4</v>
      </c>
      <c r="H7752" s="3">
        <v>4</v>
      </c>
      <c r="I7752" s="3">
        <v>4</v>
      </c>
      <c r="J7752" s="3">
        <v>4</v>
      </c>
      <c r="K7752" s="3">
        <v>3</v>
      </c>
      <c r="L7752" s="3"/>
      <c r="M7752" s="3" t="s">
        <v>11</v>
      </c>
      <c r="N7752" s="3" t="s">
        <v>25</v>
      </c>
      <c r="O7752" s="4">
        <v>45352</v>
      </c>
      <c r="P7752" s="3" t="s">
        <v>12489</v>
      </c>
      <c r="Q7752" s="3" t="s">
        <v>18</v>
      </c>
      <c r="R7752" s="3" t="s">
        <v>31</v>
      </c>
      <c r="S7752" s="3"/>
    </row>
    <row r="7753" spans="1:19">
      <c r="A7753" s="3" t="s">
        <v>273</v>
      </c>
      <c r="B7753" s="3" t="s">
        <v>386</v>
      </c>
      <c r="C7753" s="3">
        <v>180333</v>
      </c>
      <c r="D7753" s="3" t="s">
        <v>12183</v>
      </c>
      <c r="E7753" s="3" t="s">
        <v>12490</v>
      </c>
      <c r="F7753" s="3">
        <v>5</v>
      </c>
      <c r="G7753" s="3">
        <v>5</v>
      </c>
      <c r="H7753" s="3">
        <v>4</v>
      </c>
      <c r="I7753" s="3">
        <v>5</v>
      </c>
      <c r="J7753" s="3">
        <v>5</v>
      </c>
      <c r="K7753" s="3"/>
      <c r="L7753" s="3"/>
      <c r="M7753" s="3" t="s">
        <v>24</v>
      </c>
      <c r="N7753" s="3" t="s">
        <v>25</v>
      </c>
      <c r="O7753" s="4">
        <v>45078</v>
      </c>
      <c r="P7753" s="3" t="s">
        <v>15</v>
      </c>
      <c r="Q7753" s="3" t="s">
        <v>1206</v>
      </c>
      <c r="R7753" s="3" t="s">
        <v>1206</v>
      </c>
      <c r="S7753" s="3"/>
    </row>
    <row r="7754" spans="1:19">
      <c r="A7754" s="3" t="s">
        <v>273</v>
      </c>
      <c r="B7754" s="3" t="s">
        <v>386</v>
      </c>
      <c r="C7754" s="3">
        <v>179670</v>
      </c>
      <c r="D7754" s="3" t="s">
        <v>1795</v>
      </c>
      <c r="E7754" s="3" t="s">
        <v>12491</v>
      </c>
      <c r="F7754" s="3">
        <v>5</v>
      </c>
      <c r="G7754" s="3">
        <v>5</v>
      </c>
      <c r="H7754" s="3">
        <v>5</v>
      </c>
      <c r="I7754" s="3">
        <v>5</v>
      </c>
      <c r="J7754" s="3">
        <v>5</v>
      </c>
      <c r="K7754" s="3">
        <v>5</v>
      </c>
      <c r="L7754" s="3"/>
      <c r="M7754" s="3" t="s">
        <v>11</v>
      </c>
      <c r="N7754" s="3" t="s">
        <v>25</v>
      </c>
      <c r="O7754" s="4">
        <v>45170</v>
      </c>
      <c r="P7754" s="3" t="s">
        <v>12492</v>
      </c>
      <c r="Q7754" s="3" t="s">
        <v>20</v>
      </c>
      <c r="R7754" s="3" t="s">
        <v>19</v>
      </c>
      <c r="S7754" s="3"/>
    </row>
    <row r="7755" spans="1:19">
      <c r="A7755" s="3" t="s">
        <v>273</v>
      </c>
      <c r="B7755" s="3" t="s">
        <v>386</v>
      </c>
      <c r="C7755" s="3">
        <v>166354</v>
      </c>
      <c r="D7755" s="3" t="s">
        <v>12493</v>
      </c>
      <c r="E7755" s="3" t="s">
        <v>12494</v>
      </c>
      <c r="F7755" s="3">
        <v>4</v>
      </c>
      <c r="G7755" s="3">
        <v>3</v>
      </c>
      <c r="H7755" s="3">
        <v>5</v>
      </c>
      <c r="I7755" s="3">
        <v>4</v>
      </c>
      <c r="J7755" s="3">
        <v>4</v>
      </c>
      <c r="K7755" s="3">
        <v>3</v>
      </c>
      <c r="L7755" s="3"/>
      <c r="M7755" s="3" t="s">
        <v>24</v>
      </c>
      <c r="N7755" s="3" t="s">
        <v>25</v>
      </c>
      <c r="O7755" s="4">
        <v>45352</v>
      </c>
      <c r="P7755" s="3" t="s">
        <v>15</v>
      </c>
      <c r="Q7755" s="3" t="s">
        <v>1206</v>
      </c>
      <c r="R7755" s="3" t="s">
        <v>1206</v>
      </c>
      <c r="S7755" s="3"/>
    </row>
    <row r="7756" spans="1:19">
      <c r="A7756" s="3" t="s">
        <v>273</v>
      </c>
      <c r="B7756" s="3" t="s">
        <v>386</v>
      </c>
      <c r="C7756" s="3">
        <v>136278</v>
      </c>
      <c r="D7756" s="3" t="s">
        <v>1824</v>
      </c>
      <c r="E7756" s="3" t="s">
        <v>12495</v>
      </c>
      <c r="F7756" s="3">
        <v>4</v>
      </c>
      <c r="G7756" s="3">
        <v>3</v>
      </c>
      <c r="H7756" s="3">
        <v>4</v>
      </c>
      <c r="I7756" s="3">
        <v>4</v>
      </c>
      <c r="J7756" s="3">
        <v>3</v>
      </c>
      <c r="K7756" s="3">
        <v>3</v>
      </c>
      <c r="L7756" s="3">
        <v>3</v>
      </c>
      <c r="M7756" s="3" t="s">
        <v>11</v>
      </c>
      <c r="N7756" s="3" t="s">
        <v>16</v>
      </c>
      <c r="O7756" s="4">
        <v>45383</v>
      </c>
      <c r="P7756" s="3" t="s">
        <v>12496</v>
      </c>
      <c r="Q7756" s="3" t="s">
        <v>20</v>
      </c>
      <c r="R7756" s="3" t="s">
        <v>19</v>
      </c>
      <c r="S7756" s="3"/>
    </row>
    <row r="7757" spans="1:19">
      <c r="A7757" s="3" t="s">
        <v>273</v>
      </c>
      <c r="B7757" s="3" t="s">
        <v>386</v>
      </c>
      <c r="C7757" s="3">
        <v>179101</v>
      </c>
      <c r="D7757" s="3" t="s">
        <v>1835</v>
      </c>
      <c r="E7757" s="3" t="s">
        <v>12497</v>
      </c>
      <c r="F7757" s="3">
        <v>4</v>
      </c>
      <c r="G7757" s="3">
        <v>3</v>
      </c>
      <c r="H7757" s="3">
        <v>4</v>
      </c>
      <c r="I7757" s="3">
        <v>3</v>
      </c>
      <c r="J7757" s="3">
        <v>3</v>
      </c>
      <c r="K7757" s="3">
        <v>3</v>
      </c>
      <c r="L7757" s="3"/>
      <c r="M7757" s="3" t="s">
        <v>11</v>
      </c>
      <c r="N7757" s="3" t="s">
        <v>25</v>
      </c>
      <c r="O7757" s="4">
        <v>45017</v>
      </c>
      <c r="P7757" s="3" t="s">
        <v>15</v>
      </c>
      <c r="Q7757" s="3" t="s">
        <v>1206</v>
      </c>
      <c r="R7757" s="3" t="s">
        <v>1206</v>
      </c>
      <c r="S7757" s="3"/>
    </row>
    <row r="7758" spans="1:19">
      <c r="A7758" s="3" t="s">
        <v>273</v>
      </c>
      <c r="B7758" s="3" t="s">
        <v>386</v>
      </c>
      <c r="C7758" s="3">
        <v>7599</v>
      </c>
      <c r="D7758" s="3" t="s">
        <v>864</v>
      </c>
      <c r="E7758" s="3" t="s">
        <v>12498</v>
      </c>
      <c r="F7758" s="3">
        <v>4</v>
      </c>
      <c r="G7758" s="3">
        <v>3</v>
      </c>
      <c r="H7758" s="3">
        <v>5</v>
      </c>
      <c r="I7758" s="3">
        <v>4</v>
      </c>
      <c r="J7758" s="3">
        <v>3</v>
      </c>
      <c r="K7758" s="3">
        <v>3</v>
      </c>
      <c r="L7758" s="3"/>
      <c r="M7758" s="3" t="s">
        <v>24</v>
      </c>
      <c r="N7758" s="3" t="s">
        <v>25</v>
      </c>
      <c r="O7758" s="4">
        <v>45292</v>
      </c>
      <c r="P7758" s="3" t="s">
        <v>15</v>
      </c>
      <c r="Q7758" s="3" t="s">
        <v>1206</v>
      </c>
      <c r="R7758" s="3" t="s">
        <v>1206</v>
      </c>
      <c r="S7758" s="3"/>
    </row>
    <row r="7759" spans="1:19">
      <c r="A7759" s="3" t="s">
        <v>273</v>
      </c>
      <c r="B7759" s="3" t="s">
        <v>386</v>
      </c>
      <c r="C7759" s="3">
        <v>1746</v>
      </c>
      <c r="D7759" s="3" t="s">
        <v>1839</v>
      </c>
      <c r="E7759" s="3" t="s">
        <v>12499</v>
      </c>
      <c r="F7759" s="3">
        <v>1</v>
      </c>
      <c r="G7759" s="3">
        <v>3</v>
      </c>
      <c r="H7759" s="3">
        <v>5</v>
      </c>
      <c r="I7759" s="3">
        <v>1</v>
      </c>
      <c r="J7759" s="3">
        <v>3</v>
      </c>
      <c r="K7759" s="3">
        <v>3</v>
      </c>
      <c r="L7759" s="3"/>
      <c r="M7759" s="3" t="s">
        <v>11</v>
      </c>
      <c r="N7759" s="3" t="s">
        <v>25</v>
      </c>
      <c r="O7759" s="4">
        <v>45261</v>
      </c>
      <c r="P7759" s="3" t="s">
        <v>15</v>
      </c>
      <c r="Q7759" s="3" t="s">
        <v>1206</v>
      </c>
      <c r="R7759" s="3" t="s">
        <v>1206</v>
      </c>
      <c r="S7759" s="3"/>
    </row>
    <row r="7760" spans="1:19">
      <c r="A7760" s="3" t="s">
        <v>273</v>
      </c>
      <c r="B7760" s="3" t="s">
        <v>386</v>
      </c>
      <c r="C7760" s="3">
        <v>164721</v>
      </c>
      <c r="D7760" s="3" t="s">
        <v>1778</v>
      </c>
      <c r="E7760" s="3" t="s">
        <v>12500</v>
      </c>
      <c r="F7760" s="3">
        <v>4</v>
      </c>
      <c r="G7760" s="3">
        <v>5</v>
      </c>
      <c r="H7760" s="3">
        <v>4</v>
      </c>
      <c r="I7760" s="3">
        <v>5</v>
      </c>
      <c r="J7760" s="3">
        <v>5</v>
      </c>
      <c r="K7760" s="3">
        <v>3</v>
      </c>
      <c r="L7760" s="3"/>
      <c r="M7760" s="3" t="s">
        <v>11</v>
      </c>
      <c r="N7760" s="3" t="s">
        <v>25</v>
      </c>
      <c r="O7760" s="4">
        <v>45383</v>
      </c>
      <c r="P7760" s="3" t="s">
        <v>15</v>
      </c>
      <c r="Q7760" s="3" t="s">
        <v>1206</v>
      </c>
      <c r="R7760" s="3" t="s">
        <v>1206</v>
      </c>
      <c r="S7760" s="3"/>
    </row>
    <row r="7761" spans="1:19">
      <c r="A7761" s="3" t="s">
        <v>273</v>
      </c>
      <c r="B7761" s="3" t="s">
        <v>386</v>
      </c>
      <c r="C7761" s="3">
        <v>147193</v>
      </c>
      <c r="D7761" s="3" t="s">
        <v>1100</v>
      </c>
      <c r="E7761" s="3" t="s">
        <v>12501</v>
      </c>
      <c r="F7761" s="3">
        <v>5</v>
      </c>
      <c r="G7761" s="3">
        <v>4</v>
      </c>
      <c r="H7761" s="3">
        <v>5</v>
      </c>
      <c r="I7761" s="3">
        <v>4</v>
      </c>
      <c r="J7761" s="3">
        <v>4</v>
      </c>
      <c r="K7761" s="3"/>
      <c r="L7761" s="3"/>
      <c r="M7761" s="3" t="s">
        <v>11</v>
      </c>
      <c r="N7761" s="3" t="s">
        <v>16</v>
      </c>
      <c r="O7761" s="4">
        <v>45139</v>
      </c>
      <c r="P7761" s="3" t="s">
        <v>12502</v>
      </c>
      <c r="Q7761" s="3" t="s">
        <v>32</v>
      </c>
      <c r="R7761" s="3" t="s">
        <v>19</v>
      </c>
      <c r="S7761" s="3"/>
    </row>
    <row r="7762" spans="1:19">
      <c r="A7762" s="3" t="s">
        <v>273</v>
      </c>
      <c r="B7762" s="3" t="s">
        <v>386</v>
      </c>
      <c r="C7762" s="3">
        <v>143288</v>
      </c>
      <c r="D7762" s="3" t="s">
        <v>1877</v>
      </c>
      <c r="E7762" s="3" t="s">
        <v>12503</v>
      </c>
      <c r="F7762" s="3">
        <v>4</v>
      </c>
      <c r="G7762" s="3">
        <v>4</v>
      </c>
      <c r="H7762" s="3">
        <v>5</v>
      </c>
      <c r="I7762" s="3">
        <v>4</v>
      </c>
      <c r="J7762" s="3">
        <v>2</v>
      </c>
      <c r="K7762" s="3">
        <v>4</v>
      </c>
      <c r="L7762" s="3"/>
      <c r="M7762" s="3" t="s">
        <v>24</v>
      </c>
      <c r="N7762" s="3" t="s">
        <v>25</v>
      </c>
      <c r="O7762" s="4">
        <v>45170</v>
      </c>
      <c r="P7762" s="3" t="s">
        <v>12504</v>
      </c>
      <c r="Q7762" s="3" t="s">
        <v>42</v>
      </c>
      <c r="R7762" s="3" t="s">
        <v>19</v>
      </c>
      <c r="S7762" s="3"/>
    </row>
    <row r="7763" spans="1:19">
      <c r="A7763" s="3" t="s">
        <v>273</v>
      </c>
      <c r="B7763" s="3" t="s">
        <v>386</v>
      </c>
      <c r="C7763" s="3">
        <v>189147</v>
      </c>
      <c r="D7763" s="3" t="s">
        <v>12505</v>
      </c>
      <c r="E7763" s="3" t="s">
        <v>12506</v>
      </c>
      <c r="F7763" s="3">
        <v>3</v>
      </c>
      <c r="G7763" s="3">
        <v>3</v>
      </c>
      <c r="H7763" s="3">
        <v>5</v>
      </c>
      <c r="I7763" s="3">
        <v>3</v>
      </c>
      <c r="J7763" s="3">
        <v>3</v>
      </c>
      <c r="K7763" s="3">
        <v>3</v>
      </c>
      <c r="L7763" s="3"/>
      <c r="M7763" s="3" t="s">
        <v>11</v>
      </c>
      <c r="N7763" s="3" t="s">
        <v>13</v>
      </c>
      <c r="O7763" s="4">
        <v>45323</v>
      </c>
      <c r="P7763" s="3" t="s">
        <v>15</v>
      </c>
      <c r="Q7763" s="3" t="s">
        <v>1206</v>
      </c>
      <c r="R7763" s="3" t="s">
        <v>1206</v>
      </c>
      <c r="S7763" s="3"/>
    </row>
    <row r="7764" spans="1:19">
      <c r="A7764" s="3" t="s">
        <v>273</v>
      </c>
      <c r="B7764" s="3" t="s">
        <v>386</v>
      </c>
      <c r="C7764" s="3">
        <v>108351</v>
      </c>
      <c r="D7764" s="3" t="s">
        <v>11598</v>
      </c>
      <c r="E7764" s="3" t="s">
        <v>12507</v>
      </c>
      <c r="F7764" s="3">
        <v>1</v>
      </c>
      <c r="G7764" s="3">
        <v>1</v>
      </c>
      <c r="H7764" s="3">
        <v>3</v>
      </c>
      <c r="I7764" s="3">
        <v>1</v>
      </c>
      <c r="J7764" s="3">
        <v>2</v>
      </c>
      <c r="K7764" s="3"/>
      <c r="L7764" s="3"/>
      <c r="M7764" s="3" t="s">
        <v>11</v>
      </c>
      <c r="N7764" s="3" t="s">
        <v>25</v>
      </c>
      <c r="O7764" s="4">
        <v>45292</v>
      </c>
      <c r="P7764" s="3" t="s">
        <v>15</v>
      </c>
      <c r="Q7764" s="3" t="s">
        <v>1206</v>
      </c>
      <c r="R7764" s="3" t="s">
        <v>1206</v>
      </c>
      <c r="S7764" s="3"/>
    </row>
    <row r="7765" spans="1:19">
      <c r="A7765" s="3" t="s">
        <v>273</v>
      </c>
      <c r="B7765" s="3" t="s">
        <v>386</v>
      </c>
      <c r="C7765" s="3">
        <v>108388</v>
      </c>
      <c r="D7765" s="3" t="s">
        <v>11745</v>
      </c>
      <c r="E7765" s="3" t="s">
        <v>12508</v>
      </c>
      <c r="F7765" s="3">
        <v>4</v>
      </c>
      <c r="G7765" s="3">
        <v>3</v>
      </c>
      <c r="H7765" s="3">
        <v>2</v>
      </c>
      <c r="I7765" s="3">
        <v>4</v>
      </c>
      <c r="J7765" s="3">
        <v>3</v>
      </c>
      <c r="K7765" s="3">
        <v>5</v>
      </c>
      <c r="L7765" s="3"/>
      <c r="M7765" s="3" t="s">
        <v>24</v>
      </c>
      <c r="N7765" s="3" t="s">
        <v>25</v>
      </c>
      <c r="O7765" s="4">
        <v>45383</v>
      </c>
      <c r="P7765" s="3" t="s">
        <v>15</v>
      </c>
      <c r="Q7765" s="3" t="s">
        <v>1206</v>
      </c>
      <c r="R7765" s="3" t="s">
        <v>1206</v>
      </c>
      <c r="S7765" s="3"/>
    </row>
    <row r="7766" spans="1:19">
      <c r="A7766" s="3" t="s">
        <v>273</v>
      </c>
      <c r="B7766" s="3" t="s">
        <v>386</v>
      </c>
      <c r="C7766" s="3">
        <v>1031</v>
      </c>
      <c r="D7766" s="3" t="s">
        <v>12509</v>
      </c>
      <c r="E7766" s="3" t="s">
        <v>12510</v>
      </c>
      <c r="F7766" s="3">
        <v>3</v>
      </c>
      <c r="G7766" s="3">
        <v>3</v>
      </c>
      <c r="H7766" s="3">
        <v>4</v>
      </c>
      <c r="I7766" s="3">
        <v>3</v>
      </c>
      <c r="J7766" s="3">
        <v>2</v>
      </c>
      <c r="K7766" s="3">
        <v>3</v>
      </c>
      <c r="L7766" s="3">
        <v>3</v>
      </c>
      <c r="M7766" s="3" t="s">
        <v>24</v>
      </c>
      <c r="N7766" s="3" t="s">
        <v>25</v>
      </c>
      <c r="O7766" s="4">
        <v>45139</v>
      </c>
      <c r="P7766" s="3" t="s">
        <v>15</v>
      </c>
      <c r="Q7766" s="3" t="s">
        <v>1206</v>
      </c>
      <c r="R7766" s="3" t="s">
        <v>1206</v>
      </c>
      <c r="S7766" s="3"/>
    </row>
    <row r="7767" spans="1:19">
      <c r="A7767" s="3" t="s">
        <v>273</v>
      </c>
      <c r="B7767" s="3" t="s">
        <v>386</v>
      </c>
      <c r="C7767" s="3">
        <v>180334</v>
      </c>
      <c r="D7767" s="3" t="s">
        <v>1845</v>
      </c>
      <c r="E7767" s="3" t="s">
        <v>12511</v>
      </c>
      <c r="F7767" s="3">
        <v>3</v>
      </c>
      <c r="G7767" s="3">
        <v>3</v>
      </c>
      <c r="H7767" s="3">
        <v>4</v>
      </c>
      <c r="I7767" s="3">
        <v>3</v>
      </c>
      <c r="J7767" s="3">
        <v>2</v>
      </c>
      <c r="K7767" s="3"/>
      <c r="L7767" s="3"/>
      <c r="M7767" s="3" t="s">
        <v>24</v>
      </c>
      <c r="N7767" s="3" t="s">
        <v>25</v>
      </c>
      <c r="O7767" s="4">
        <v>45078</v>
      </c>
      <c r="P7767" s="3" t="s">
        <v>12512</v>
      </c>
      <c r="Q7767" s="3" t="s">
        <v>18</v>
      </c>
      <c r="R7767" s="3" t="s">
        <v>19</v>
      </c>
      <c r="S7767" s="3"/>
    </row>
    <row r="7768" spans="1:19">
      <c r="A7768" s="3" t="s">
        <v>273</v>
      </c>
      <c r="B7768" s="3" t="s">
        <v>386</v>
      </c>
      <c r="C7768" s="3">
        <v>19455</v>
      </c>
      <c r="D7768" s="3" t="s">
        <v>404</v>
      </c>
      <c r="E7768" s="3" t="s">
        <v>12513</v>
      </c>
      <c r="F7768" s="3">
        <v>5</v>
      </c>
      <c r="G7768" s="3">
        <v>5</v>
      </c>
      <c r="H7768" s="3">
        <v>5</v>
      </c>
      <c r="I7768" s="3">
        <v>5</v>
      </c>
      <c r="J7768" s="3">
        <v>3</v>
      </c>
      <c r="K7768" s="3"/>
      <c r="L7768" s="3"/>
      <c r="M7768" s="3" t="s">
        <v>11</v>
      </c>
      <c r="N7768" s="3" t="s">
        <v>27</v>
      </c>
      <c r="O7768" s="4">
        <v>45139</v>
      </c>
      <c r="P7768" s="3" t="s">
        <v>15</v>
      </c>
      <c r="Q7768" s="3" t="s">
        <v>1206</v>
      </c>
      <c r="R7768" s="3" t="s">
        <v>1206</v>
      </c>
      <c r="S7768" s="3"/>
    </row>
    <row r="7769" spans="1:19">
      <c r="A7769" s="3" t="s">
        <v>273</v>
      </c>
      <c r="B7769" s="3" t="s">
        <v>386</v>
      </c>
      <c r="C7769" s="3">
        <v>19455</v>
      </c>
      <c r="D7769" s="3" t="s">
        <v>404</v>
      </c>
      <c r="E7769" s="3" t="s">
        <v>12514</v>
      </c>
      <c r="F7769" s="3">
        <v>4</v>
      </c>
      <c r="G7769" s="3">
        <v>4</v>
      </c>
      <c r="H7769" s="3">
        <v>5</v>
      </c>
      <c r="I7769" s="3">
        <v>4</v>
      </c>
      <c r="J7769" s="3">
        <v>4</v>
      </c>
      <c r="K7769" s="3">
        <v>3</v>
      </c>
      <c r="L7769" s="3"/>
      <c r="M7769" s="3" t="s">
        <v>23</v>
      </c>
      <c r="N7769" s="3" t="s">
        <v>16</v>
      </c>
      <c r="O7769" s="4">
        <v>45200</v>
      </c>
      <c r="P7769" s="3" t="s">
        <v>15</v>
      </c>
      <c r="Q7769" s="3" t="s">
        <v>1206</v>
      </c>
      <c r="R7769" s="3" t="s">
        <v>1206</v>
      </c>
      <c r="S7769" s="3"/>
    </row>
    <row r="7770" spans="1:19">
      <c r="A7770" s="3" t="s">
        <v>273</v>
      </c>
      <c r="B7770" s="3" t="s">
        <v>386</v>
      </c>
      <c r="C7770" s="3">
        <v>183800</v>
      </c>
      <c r="D7770" s="3" t="s">
        <v>1837</v>
      </c>
      <c r="E7770" s="3" t="s">
        <v>12515</v>
      </c>
      <c r="F7770" s="3">
        <v>5</v>
      </c>
      <c r="G7770" s="3">
        <v>5</v>
      </c>
      <c r="H7770" s="3">
        <v>5</v>
      </c>
      <c r="I7770" s="3">
        <v>5</v>
      </c>
      <c r="J7770" s="3">
        <v>5</v>
      </c>
      <c r="K7770" s="3"/>
      <c r="L7770" s="3"/>
      <c r="M7770" s="3" t="s">
        <v>24</v>
      </c>
      <c r="N7770" s="3" t="s">
        <v>25</v>
      </c>
      <c r="O7770" s="4">
        <v>45078</v>
      </c>
      <c r="P7770" s="3" t="s">
        <v>15</v>
      </c>
      <c r="Q7770" s="3" t="s">
        <v>1206</v>
      </c>
      <c r="R7770" s="3" t="s">
        <v>1206</v>
      </c>
      <c r="S7770" s="3"/>
    </row>
    <row r="7771" spans="1:19">
      <c r="A7771" s="3" t="s">
        <v>273</v>
      </c>
      <c r="B7771" s="3" t="s">
        <v>386</v>
      </c>
      <c r="C7771" s="3">
        <v>166074</v>
      </c>
      <c r="D7771" s="3" t="s">
        <v>12516</v>
      </c>
      <c r="E7771" s="3" t="s">
        <v>12517</v>
      </c>
      <c r="F7771" s="3">
        <v>5</v>
      </c>
      <c r="G7771" s="3">
        <v>5</v>
      </c>
      <c r="H7771" s="3">
        <v>5</v>
      </c>
      <c r="I7771" s="3">
        <v>5</v>
      </c>
      <c r="J7771" s="3">
        <v>5</v>
      </c>
      <c r="K7771" s="3">
        <v>5</v>
      </c>
      <c r="L7771" s="3">
        <v>5</v>
      </c>
      <c r="M7771" s="3" t="s">
        <v>11</v>
      </c>
      <c r="N7771" s="3" t="s">
        <v>16</v>
      </c>
      <c r="O7771" s="4">
        <v>45078</v>
      </c>
      <c r="P7771" s="3" t="s">
        <v>15</v>
      </c>
      <c r="Q7771" s="3" t="s">
        <v>1206</v>
      </c>
      <c r="R7771" s="3" t="s">
        <v>1206</v>
      </c>
      <c r="S7771" s="3"/>
    </row>
    <row r="7772" spans="1:19">
      <c r="A7772" s="3" t="s">
        <v>273</v>
      </c>
      <c r="B7772" s="3" t="s">
        <v>386</v>
      </c>
      <c r="C7772" s="3">
        <v>180334</v>
      </c>
      <c r="D7772" s="3" t="s">
        <v>1845</v>
      </c>
      <c r="E7772" s="3" t="s">
        <v>12518</v>
      </c>
      <c r="F7772" s="3">
        <v>4</v>
      </c>
      <c r="G7772" s="3">
        <v>4</v>
      </c>
      <c r="H7772" s="3">
        <v>5</v>
      </c>
      <c r="I7772" s="3">
        <v>4</v>
      </c>
      <c r="J7772" s="3">
        <v>4</v>
      </c>
      <c r="K7772" s="3">
        <v>4</v>
      </c>
      <c r="L7772" s="3"/>
      <c r="M7772" s="3" t="s">
        <v>24</v>
      </c>
      <c r="N7772" s="3" t="s">
        <v>25</v>
      </c>
      <c r="O7772" s="4">
        <v>45352</v>
      </c>
      <c r="P7772" s="3" t="s">
        <v>15</v>
      </c>
      <c r="Q7772" s="3" t="s">
        <v>1206</v>
      </c>
      <c r="R7772" s="3" t="s">
        <v>1206</v>
      </c>
      <c r="S7772" s="3"/>
    </row>
    <row r="7773" spans="1:19">
      <c r="A7773" s="3" t="s">
        <v>273</v>
      </c>
      <c r="B7773" s="3" t="s">
        <v>386</v>
      </c>
      <c r="C7773" s="3">
        <v>15314</v>
      </c>
      <c r="D7773" s="3" t="s">
        <v>1857</v>
      </c>
      <c r="E7773" s="3" t="s">
        <v>12519</v>
      </c>
      <c r="F7773" s="3">
        <v>4</v>
      </c>
      <c r="G7773" s="3">
        <v>5</v>
      </c>
      <c r="H7773" s="3">
        <v>5</v>
      </c>
      <c r="I7773" s="3">
        <v>5</v>
      </c>
      <c r="J7773" s="3">
        <v>4</v>
      </c>
      <c r="K7773" s="3">
        <v>3</v>
      </c>
      <c r="L7773" s="3">
        <v>3</v>
      </c>
      <c r="M7773" s="3" t="s">
        <v>11</v>
      </c>
      <c r="N7773" s="3" t="s">
        <v>25</v>
      </c>
      <c r="O7773" s="4">
        <v>44986</v>
      </c>
      <c r="P7773" s="3" t="s">
        <v>15</v>
      </c>
      <c r="Q7773" s="3" t="s">
        <v>1206</v>
      </c>
      <c r="R7773" s="3" t="s">
        <v>1206</v>
      </c>
      <c r="S7773" s="3"/>
    </row>
    <row r="7774" spans="1:19">
      <c r="A7774" s="3" t="s">
        <v>273</v>
      </c>
      <c r="B7774" s="3" t="s">
        <v>386</v>
      </c>
      <c r="C7774" s="3">
        <v>179101</v>
      </c>
      <c r="D7774" s="3" t="s">
        <v>1835</v>
      </c>
      <c r="E7774" s="3" t="s">
        <v>12520</v>
      </c>
      <c r="F7774" s="3">
        <v>3</v>
      </c>
      <c r="G7774" s="3">
        <v>3</v>
      </c>
      <c r="H7774" s="3">
        <v>4</v>
      </c>
      <c r="I7774" s="3">
        <v>2</v>
      </c>
      <c r="J7774" s="3">
        <v>4</v>
      </c>
      <c r="K7774" s="3">
        <v>4</v>
      </c>
      <c r="L7774" s="3"/>
      <c r="M7774" s="3" t="s">
        <v>11</v>
      </c>
      <c r="N7774" s="3" t="s">
        <v>16</v>
      </c>
      <c r="O7774" s="4">
        <v>45352</v>
      </c>
      <c r="P7774" s="3" t="s">
        <v>15</v>
      </c>
      <c r="Q7774" s="3" t="s">
        <v>1206</v>
      </c>
      <c r="R7774" s="3" t="s">
        <v>1206</v>
      </c>
      <c r="S7774" s="3"/>
    </row>
    <row r="7775" spans="1:19">
      <c r="A7775" s="3" t="s">
        <v>273</v>
      </c>
      <c r="B7775" s="3" t="s">
        <v>386</v>
      </c>
      <c r="C7775" s="3">
        <v>70295</v>
      </c>
      <c r="D7775" s="3" t="s">
        <v>392</v>
      </c>
      <c r="E7775" s="3" t="s">
        <v>12521</v>
      </c>
      <c r="F7775" s="3">
        <v>5</v>
      </c>
      <c r="G7775" s="3">
        <v>4</v>
      </c>
      <c r="H7775" s="3">
        <v>5</v>
      </c>
      <c r="I7775" s="3">
        <v>4</v>
      </c>
      <c r="J7775" s="3">
        <v>4</v>
      </c>
      <c r="K7775" s="3">
        <v>3</v>
      </c>
      <c r="L7775" s="3">
        <v>3</v>
      </c>
      <c r="M7775" s="3" t="s">
        <v>24</v>
      </c>
      <c r="N7775" s="3" t="s">
        <v>25</v>
      </c>
      <c r="O7775" s="4">
        <v>45017</v>
      </c>
      <c r="P7775" s="3" t="s">
        <v>15</v>
      </c>
      <c r="Q7775" s="3" t="s">
        <v>1206</v>
      </c>
      <c r="R7775" s="3" t="s">
        <v>1206</v>
      </c>
      <c r="S7775" s="3"/>
    </row>
    <row r="7776" spans="1:19">
      <c r="A7776" s="3" t="s">
        <v>273</v>
      </c>
      <c r="B7776" s="3" t="s">
        <v>386</v>
      </c>
      <c r="C7776" s="3">
        <v>18334</v>
      </c>
      <c r="D7776" s="3" t="s">
        <v>684</v>
      </c>
      <c r="E7776" s="3" t="s">
        <v>12522</v>
      </c>
      <c r="F7776" s="3">
        <v>3</v>
      </c>
      <c r="G7776" s="3">
        <v>4</v>
      </c>
      <c r="H7776" s="3">
        <v>2</v>
      </c>
      <c r="I7776" s="3">
        <v>2</v>
      </c>
      <c r="J7776" s="3">
        <v>3</v>
      </c>
      <c r="K7776" s="3"/>
      <c r="L7776" s="3">
        <v>3</v>
      </c>
      <c r="M7776" s="3" t="s">
        <v>24</v>
      </c>
      <c r="N7776" s="3" t="s">
        <v>25</v>
      </c>
      <c r="O7776" s="4">
        <v>45078</v>
      </c>
      <c r="P7776" s="3" t="s">
        <v>15</v>
      </c>
      <c r="Q7776" s="3" t="s">
        <v>1206</v>
      </c>
      <c r="R7776" s="3" t="s">
        <v>1206</v>
      </c>
      <c r="S7776" s="3"/>
    </row>
    <row r="7777" spans="1:19">
      <c r="A7777" s="3" t="s">
        <v>273</v>
      </c>
      <c r="B7777" s="3" t="s">
        <v>386</v>
      </c>
      <c r="C7777" s="3">
        <v>168492</v>
      </c>
      <c r="D7777" s="3" t="s">
        <v>1794</v>
      </c>
      <c r="E7777" s="3" t="s">
        <v>12523</v>
      </c>
      <c r="F7777" s="3">
        <v>4</v>
      </c>
      <c r="G7777" s="3">
        <v>4</v>
      </c>
      <c r="H7777" s="3">
        <v>3</v>
      </c>
      <c r="I7777" s="3">
        <v>4</v>
      </c>
      <c r="J7777" s="3">
        <v>4</v>
      </c>
      <c r="K7777" s="3">
        <v>4</v>
      </c>
      <c r="L7777" s="3">
        <v>5</v>
      </c>
      <c r="M7777" s="3" t="s">
        <v>23</v>
      </c>
      <c r="N7777" s="3" t="s">
        <v>16</v>
      </c>
      <c r="O7777" s="4">
        <v>44986</v>
      </c>
      <c r="P7777" s="3" t="s">
        <v>15</v>
      </c>
      <c r="Q7777" s="3" t="s">
        <v>1206</v>
      </c>
      <c r="R7777" s="3" t="s">
        <v>1206</v>
      </c>
      <c r="S7777" s="3"/>
    </row>
    <row r="7778" spans="1:19">
      <c r="A7778" s="3" t="s">
        <v>273</v>
      </c>
      <c r="B7778" s="3" t="s">
        <v>386</v>
      </c>
      <c r="C7778" s="3">
        <v>67817</v>
      </c>
      <c r="D7778" s="3" t="s">
        <v>1066</v>
      </c>
      <c r="E7778" s="3" t="s">
        <v>12524</v>
      </c>
      <c r="F7778" s="3">
        <v>4</v>
      </c>
      <c r="G7778" s="3">
        <v>4</v>
      </c>
      <c r="H7778" s="3">
        <v>5</v>
      </c>
      <c r="I7778" s="3">
        <v>5</v>
      </c>
      <c r="J7778" s="3">
        <v>5</v>
      </c>
      <c r="K7778" s="3">
        <v>5</v>
      </c>
      <c r="L7778" s="3"/>
      <c r="M7778" s="3" t="s">
        <v>11</v>
      </c>
      <c r="N7778" s="3" t="s">
        <v>25</v>
      </c>
      <c r="O7778" s="4">
        <v>45352</v>
      </c>
      <c r="P7778" s="3" t="s">
        <v>15</v>
      </c>
      <c r="Q7778" s="3" t="s">
        <v>1206</v>
      </c>
      <c r="R7778" s="3" t="s">
        <v>1206</v>
      </c>
      <c r="S7778" s="3"/>
    </row>
    <row r="7779" spans="1:19">
      <c r="A7779" s="3" t="s">
        <v>273</v>
      </c>
      <c r="B7779" s="3" t="s">
        <v>386</v>
      </c>
      <c r="C7779" s="3">
        <v>146928</v>
      </c>
      <c r="D7779" s="3" t="s">
        <v>395</v>
      </c>
      <c r="E7779" s="3" t="s">
        <v>12525</v>
      </c>
      <c r="F7779" s="3">
        <v>4</v>
      </c>
      <c r="G7779" s="3">
        <v>4</v>
      </c>
      <c r="H7779" s="3">
        <v>5</v>
      </c>
      <c r="I7779" s="3">
        <v>4</v>
      </c>
      <c r="J7779" s="3">
        <v>4</v>
      </c>
      <c r="K7779" s="3">
        <v>3</v>
      </c>
      <c r="L7779" s="3">
        <v>4</v>
      </c>
      <c r="M7779" s="3" t="s">
        <v>11</v>
      </c>
      <c r="N7779" s="3" t="s">
        <v>16</v>
      </c>
      <c r="O7779" s="4">
        <v>45200</v>
      </c>
      <c r="P7779" s="3" t="s">
        <v>12526</v>
      </c>
      <c r="Q7779" s="3" t="s">
        <v>32</v>
      </c>
      <c r="R7779" s="3" t="s">
        <v>31</v>
      </c>
      <c r="S7779" s="3"/>
    </row>
    <row r="7780" spans="1:19">
      <c r="A7780" s="3" t="s">
        <v>273</v>
      </c>
      <c r="B7780" s="3" t="s">
        <v>386</v>
      </c>
      <c r="C7780" s="3">
        <v>72850</v>
      </c>
      <c r="D7780" s="3" t="s">
        <v>12527</v>
      </c>
      <c r="E7780" s="3" t="s">
        <v>12528</v>
      </c>
      <c r="F7780" s="3">
        <v>4</v>
      </c>
      <c r="G7780" s="3">
        <v>4</v>
      </c>
      <c r="H7780" s="3">
        <v>4</v>
      </c>
      <c r="I7780" s="3">
        <v>3</v>
      </c>
      <c r="J7780" s="3">
        <v>3</v>
      </c>
      <c r="K7780" s="3">
        <v>3</v>
      </c>
      <c r="L7780" s="3">
        <v>4</v>
      </c>
      <c r="M7780" s="3" t="s">
        <v>24</v>
      </c>
      <c r="N7780" s="3" t="s">
        <v>16</v>
      </c>
      <c r="O7780" s="4">
        <v>45017</v>
      </c>
      <c r="P7780" s="3" t="s">
        <v>15</v>
      </c>
      <c r="Q7780" s="3" t="s">
        <v>1206</v>
      </c>
      <c r="R7780" s="3" t="s">
        <v>1206</v>
      </c>
      <c r="S7780" s="3"/>
    </row>
    <row r="7781" spans="1:19">
      <c r="A7781" s="3" t="s">
        <v>273</v>
      </c>
      <c r="B7781" s="3" t="s">
        <v>386</v>
      </c>
      <c r="C7781" s="3">
        <v>184911</v>
      </c>
      <c r="D7781" s="3" t="s">
        <v>11510</v>
      </c>
      <c r="E7781" s="3" t="s">
        <v>12529</v>
      </c>
      <c r="F7781" s="3">
        <v>5</v>
      </c>
      <c r="G7781" s="3">
        <v>5</v>
      </c>
      <c r="H7781" s="3">
        <v>5</v>
      </c>
      <c r="I7781" s="3">
        <v>5</v>
      </c>
      <c r="J7781" s="3">
        <v>5</v>
      </c>
      <c r="K7781" s="3">
        <v>4</v>
      </c>
      <c r="L7781" s="3"/>
      <c r="M7781" s="3" t="s">
        <v>11</v>
      </c>
      <c r="N7781" s="3" t="s">
        <v>16</v>
      </c>
      <c r="O7781" s="4">
        <v>45323</v>
      </c>
      <c r="P7781" s="3" t="s">
        <v>15</v>
      </c>
      <c r="Q7781" s="3" t="s">
        <v>1206</v>
      </c>
      <c r="R7781" s="3" t="s">
        <v>1206</v>
      </c>
      <c r="S7781" s="3"/>
    </row>
    <row r="7782" spans="1:19">
      <c r="A7782" s="3" t="s">
        <v>273</v>
      </c>
      <c r="B7782" s="3" t="s">
        <v>386</v>
      </c>
      <c r="C7782" s="3">
        <v>147874</v>
      </c>
      <c r="D7782" s="3" t="s">
        <v>1079</v>
      </c>
      <c r="E7782" s="3" t="s">
        <v>12530</v>
      </c>
      <c r="F7782" s="3">
        <v>5</v>
      </c>
      <c r="G7782" s="3">
        <v>5</v>
      </c>
      <c r="H7782" s="3">
        <v>5</v>
      </c>
      <c r="I7782" s="3">
        <v>5</v>
      </c>
      <c r="J7782" s="3">
        <v>5</v>
      </c>
      <c r="K7782" s="3">
        <v>5</v>
      </c>
      <c r="L7782" s="3">
        <v>5</v>
      </c>
      <c r="M7782" s="3" t="s">
        <v>11</v>
      </c>
      <c r="N7782" s="3" t="s">
        <v>25</v>
      </c>
      <c r="O7782" s="4">
        <v>45323</v>
      </c>
      <c r="P7782" s="3" t="s">
        <v>12531</v>
      </c>
      <c r="Q7782" s="3" t="s">
        <v>44</v>
      </c>
      <c r="R7782" s="3" t="s">
        <v>19</v>
      </c>
      <c r="S7782" s="3"/>
    </row>
    <row r="7783" spans="1:19">
      <c r="A7783" s="3" t="s">
        <v>273</v>
      </c>
      <c r="B7783" s="3" t="s">
        <v>386</v>
      </c>
      <c r="C7783" s="3">
        <v>1746</v>
      </c>
      <c r="D7783" s="3" t="s">
        <v>1839</v>
      </c>
      <c r="E7783" s="3" t="s">
        <v>12532</v>
      </c>
      <c r="F7783" s="3">
        <v>1</v>
      </c>
      <c r="G7783" s="3">
        <v>4</v>
      </c>
      <c r="H7783" s="3">
        <v>5</v>
      </c>
      <c r="I7783" s="3">
        <v>4</v>
      </c>
      <c r="J7783" s="3">
        <v>3</v>
      </c>
      <c r="K7783" s="3">
        <v>3</v>
      </c>
      <c r="L7783" s="3"/>
      <c r="M7783" s="3" t="s">
        <v>23</v>
      </c>
      <c r="N7783" s="3" t="s">
        <v>25</v>
      </c>
      <c r="O7783" s="4">
        <v>45017</v>
      </c>
      <c r="P7783" s="3" t="s">
        <v>15</v>
      </c>
      <c r="Q7783" s="3" t="s">
        <v>1206</v>
      </c>
      <c r="R7783" s="3" t="s">
        <v>1206</v>
      </c>
      <c r="S7783" s="3"/>
    </row>
    <row r="7784" spans="1:19">
      <c r="A7784" s="3" t="s">
        <v>273</v>
      </c>
      <c r="B7784" s="3" t="s">
        <v>386</v>
      </c>
      <c r="C7784" s="3">
        <v>74636</v>
      </c>
      <c r="D7784" s="3" t="s">
        <v>11679</v>
      </c>
      <c r="E7784" s="3" t="s">
        <v>12533</v>
      </c>
      <c r="F7784" s="3">
        <v>4</v>
      </c>
      <c r="G7784" s="3">
        <v>1</v>
      </c>
      <c r="H7784" s="3">
        <v>4</v>
      </c>
      <c r="I7784" s="3">
        <v>4</v>
      </c>
      <c r="J7784" s="3">
        <v>3</v>
      </c>
      <c r="K7784" s="3">
        <v>3</v>
      </c>
      <c r="L7784" s="3"/>
      <c r="M7784" s="3" t="s">
        <v>24</v>
      </c>
      <c r="N7784" s="3" t="s">
        <v>25</v>
      </c>
      <c r="O7784" s="4">
        <v>45383</v>
      </c>
      <c r="P7784" s="3" t="s">
        <v>12534</v>
      </c>
      <c r="Q7784" s="3" t="s">
        <v>20</v>
      </c>
      <c r="R7784" s="3" t="s">
        <v>19</v>
      </c>
      <c r="S7784" s="3"/>
    </row>
    <row r="7785" spans="1:19">
      <c r="A7785" s="3" t="s">
        <v>273</v>
      </c>
      <c r="B7785" s="3" t="s">
        <v>386</v>
      </c>
      <c r="C7785" s="3">
        <v>18334</v>
      </c>
      <c r="D7785" s="3" t="s">
        <v>684</v>
      </c>
      <c r="E7785" s="3" t="s">
        <v>12535</v>
      </c>
      <c r="F7785" s="3">
        <v>4</v>
      </c>
      <c r="G7785" s="3">
        <v>5</v>
      </c>
      <c r="H7785" s="3">
        <v>5</v>
      </c>
      <c r="I7785" s="3">
        <v>4</v>
      </c>
      <c r="J7785" s="3">
        <v>5</v>
      </c>
      <c r="K7785" s="3">
        <v>4</v>
      </c>
      <c r="L7785" s="3">
        <v>4</v>
      </c>
      <c r="M7785" s="3" t="s">
        <v>11</v>
      </c>
      <c r="N7785" s="3" t="s">
        <v>25</v>
      </c>
      <c r="O7785" s="4">
        <v>45078</v>
      </c>
      <c r="P7785" s="3" t="s">
        <v>15</v>
      </c>
      <c r="Q7785" s="3" t="s">
        <v>1206</v>
      </c>
      <c r="R7785" s="3" t="s">
        <v>1206</v>
      </c>
      <c r="S7785" s="3"/>
    </row>
    <row r="7786" spans="1:19">
      <c r="A7786" s="3" t="s">
        <v>273</v>
      </c>
      <c r="B7786" s="3" t="s">
        <v>386</v>
      </c>
      <c r="C7786" s="3">
        <v>78211</v>
      </c>
      <c r="D7786" s="3" t="s">
        <v>1076</v>
      </c>
      <c r="E7786" s="3" t="s">
        <v>12536</v>
      </c>
      <c r="F7786" s="3">
        <v>5</v>
      </c>
      <c r="G7786" s="3">
        <v>4</v>
      </c>
      <c r="H7786" s="3">
        <v>5</v>
      </c>
      <c r="I7786" s="3">
        <v>4</v>
      </c>
      <c r="J7786" s="3">
        <v>5</v>
      </c>
      <c r="K7786" s="3">
        <v>3</v>
      </c>
      <c r="L7786" s="3">
        <v>5</v>
      </c>
      <c r="M7786" s="3" t="s">
        <v>11</v>
      </c>
      <c r="N7786" s="3" t="s">
        <v>16</v>
      </c>
      <c r="O7786" s="4">
        <v>45139</v>
      </c>
      <c r="P7786" s="3" t="s">
        <v>15</v>
      </c>
      <c r="Q7786" s="3" t="s">
        <v>1206</v>
      </c>
      <c r="R7786" s="3" t="s">
        <v>1206</v>
      </c>
      <c r="S7786" s="3"/>
    </row>
    <row r="7787" spans="1:19">
      <c r="A7787" s="3" t="s">
        <v>273</v>
      </c>
      <c r="B7787" s="3" t="s">
        <v>386</v>
      </c>
      <c r="C7787" s="3">
        <v>1356</v>
      </c>
      <c r="D7787" s="3" t="s">
        <v>683</v>
      </c>
      <c r="E7787" s="3" t="s">
        <v>12537</v>
      </c>
      <c r="F7787" s="3">
        <v>2</v>
      </c>
      <c r="G7787" s="3">
        <v>3</v>
      </c>
      <c r="H7787" s="3">
        <v>4</v>
      </c>
      <c r="I7787" s="3">
        <v>5</v>
      </c>
      <c r="J7787" s="3">
        <v>1</v>
      </c>
      <c r="K7787" s="3">
        <v>4</v>
      </c>
      <c r="L7787" s="3"/>
      <c r="M7787" s="3" t="s">
        <v>24</v>
      </c>
      <c r="N7787" s="3" t="s">
        <v>16</v>
      </c>
      <c r="O7787" s="4">
        <v>45078</v>
      </c>
      <c r="P7787" s="3" t="s">
        <v>15</v>
      </c>
      <c r="Q7787" s="3" t="s">
        <v>1206</v>
      </c>
      <c r="R7787" s="3" t="s">
        <v>1206</v>
      </c>
      <c r="S7787" s="3"/>
    </row>
    <row r="7788" spans="1:19">
      <c r="A7788" s="3" t="s">
        <v>273</v>
      </c>
      <c r="B7788" s="3" t="s">
        <v>386</v>
      </c>
      <c r="C7788" s="3">
        <v>160831</v>
      </c>
      <c r="D7788" s="3" t="s">
        <v>11660</v>
      </c>
      <c r="E7788" s="3" t="s">
        <v>12538</v>
      </c>
      <c r="F7788" s="3">
        <v>5</v>
      </c>
      <c r="G7788" s="3">
        <v>5</v>
      </c>
      <c r="H7788" s="3">
        <v>4</v>
      </c>
      <c r="I7788" s="3">
        <v>5</v>
      </c>
      <c r="J7788" s="3">
        <v>5</v>
      </c>
      <c r="K7788" s="3">
        <v>3</v>
      </c>
      <c r="L7788" s="3"/>
      <c r="M7788" s="3" t="s">
        <v>11</v>
      </c>
      <c r="N7788" s="3" t="s">
        <v>13</v>
      </c>
      <c r="O7788" s="4">
        <v>45139</v>
      </c>
      <c r="P7788" s="3" t="s">
        <v>15</v>
      </c>
      <c r="Q7788" s="3" t="s">
        <v>1206</v>
      </c>
      <c r="R7788" s="3" t="s">
        <v>1206</v>
      </c>
      <c r="S7788" s="3"/>
    </row>
    <row r="7789" spans="1:19">
      <c r="A7789" s="3" t="s">
        <v>273</v>
      </c>
      <c r="B7789" s="3" t="s">
        <v>386</v>
      </c>
      <c r="C7789" s="3">
        <v>43759</v>
      </c>
      <c r="D7789" s="3" t="s">
        <v>11579</v>
      </c>
      <c r="E7789" s="3" t="s">
        <v>12539</v>
      </c>
      <c r="F7789" s="3">
        <v>4</v>
      </c>
      <c r="G7789" s="3">
        <v>5</v>
      </c>
      <c r="H7789" s="3">
        <v>4</v>
      </c>
      <c r="I7789" s="3">
        <v>4</v>
      </c>
      <c r="J7789" s="3">
        <v>3</v>
      </c>
      <c r="K7789" s="3">
        <v>4</v>
      </c>
      <c r="L7789" s="3"/>
      <c r="M7789" s="3" t="s">
        <v>24</v>
      </c>
      <c r="N7789" s="3" t="s">
        <v>25</v>
      </c>
      <c r="O7789" s="4">
        <v>45352</v>
      </c>
      <c r="P7789" s="3" t="s">
        <v>12540</v>
      </c>
      <c r="Q7789" s="3" t="s">
        <v>20</v>
      </c>
      <c r="R7789" s="3" t="s">
        <v>19</v>
      </c>
      <c r="S7789" s="3"/>
    </row>
    <row r="7790" spans="1:19">
      <c r="A7790" s="3" t="s">
        <v>273</v>
      </c>
      <c r="B7790" s="3" t="s">
        <v>386</v>
      </c>
      <c r="C7790" s="3">
        <v>4805</v>
      </c>
      <c r="D7790" s="3" t="s">
        <v>398</v>
      </c>
      <c r="E7790" s="3" t="s">
        <v>12541</v>
      </c>
      <c r="F7790" s="3">
        <v>5</v>
      </c>
      <c r="G7790" s="3">
        <v>5</v>
      </c>
      <c r="H7790" s="3">
        <v>5</v>
      </c>
      <c r="I7790" s="3">
        <v>5</v>
      </c>
      <c r="J7790" s="3">
        <v>4</v>
      </c>
      <c r="K7790" s="3">
        <v>4</v>
      </c>
      <c r="L7790" s="3">
        <v>5</v>
      </c>
      <c r="M7790" s="3" t="s">
        <v>11</v>
      </c>
      <c r="N7790" s="3" t="s">
        <v>16</v>
      </c>
      <c r="O7790" s="4">
        <v>45170</v>
      </c>
      <c r="P7790" s="3" t="s">
        <v>15</v>
      </c>
      <c r="Q7790" s="3" t="s">
        <v>1206</v>
      </c>
      <c r="R7790" s="3" t="s">
        <v>1206</v>
      </c>
      <c r="S7790" s="3"/>
    </row>
    <row r="7791" spans="1:19">
      <c r="A7791" s="3" t="s">
        <v>273</v>
      </c>
      <c r="B7791" s="3" t="s">
        <v>386</v>
      </c>
      <c r="C7791" s="3">
        <v>165554</v>
      </c>
      <c r="D7791" s="3" t="s">
        <v>12542</v>
      </c>
      <c r="E7791" s="3" t="s">
        <v>12543</v>
      </c>
      <c r="F7791" s="3">
        <v>1</v>
      </c>
      <c r="G7791" s="3">
        <v>1</v>
      </c>
      <c r="H7791" s="3">
        <v>3</v>
      </c>
      <c r="I7791" s="3">
        <v>2</v>
      </c>
      <c r="J7791" s="3">
        <v>3</v>
      </c>
      <c r="K7791" s="3"/>
      <c r="L7791" s="3"/>
      <c r="M7791" s="3" t="s">
        <v>24</v>
      </c>
      <c r="N7791" s="3" t="s">
        <v>25</v>
      </c>
      <c r="O7791" s="4">
        <v>44927</v>
      </c>
      <c r="P7791" s="3" t="s">
        <v>15</v>
      </c>
      <c r="Q7791" s="3" t="s">
        <v>1206</v>
      </c>
      <c r="R7791" s="3" t="s">
        <v>1206</v>
      </c>
      <c r="S7791" s="3"/>
    </row>
    <row r="7792" spans="1:19">
      <c r="A7792" s="3" t="s">
        <v>273</v>
      </c>
      <c r="B7792" s="3" t="s">
        <v>386</v>
      </c>
      <c r="C7792" s="3">
        <v>178610</v>
      </c>
      <c r="D7792" s="3" t="s">
        <v>1783</v>
      </c>
      <c r="E7792" s="3" t="s">
        <v>12544</v>
      </c>
      <c r="F7792" s="3">
        <v>4</v>
      </c>
      <c r="G7792" s="3">
        <v>4</v>
      </c>
      <c r="H7792" s="3">
        <v>5</v>
      </c>
      <c r="I7792" s="3">
        <v>5</v>
      </c>
      <c r="J7792" s="3">
        <v>5</v>
      </c>
      <c r="K7792" s="3"/>
      <c r="L7792" s="3"/>
      <c r="M7792" s="3" t="s">
        <v>11</v>
      </c>
      <c r="N7792" s="3" t="s">
        <v>16</v>
      </c>
      <c r="O7792" s="4">
        <v>45323</v>
      </c>
      <c r="P7792" s="3" t="s">
        <v>15</v>
      </c>
      <c r="Q7792" s="3" t="s">
        <v>1206</v>
      </c>
      <c r="R7792" s="3" t="s">
        <v>1206</v>
      </c>
      <c r="S7792" s="3"/>
    </row>
    <row r="7793" spans="1:19">
      <c r="A7793" s="3" t="s">
        <v>273</v>
      </c>
      <c r="B7793" s="3" t="s">
        <v>386</v>
      </c>
      <c r="C7793" s="3">
        <v>172477</v>
      </c>
      <c r="D7793" s="3" t="s">
        <v>12545</v>
      </c>
      <c r="E7793" s="3" t="s">
        <v>12546</v>
      </c>
      <c r="F7793" s="3">
        <v>1</v>
      </c>
      <c r="G7793" s="3">
        <v>1</v>
      </c>
      <c r="H7793" s="3">
        <v>4</v>
      </c>
      <c r="I7793" s="3">
        <v>4</v>
      </c>
      <c r="J7793" s="3">
        <v>4</v>
      </c>
      <c r="K7793" s="3">
        <v>4</v>
      </c>
      <c r="L7793" s="3"/>
      <c r="M7793" s="3" t="s">
        <v>11</v>
      </c>
      <c r="N7793" s="3" t="s">
        <v>25</v>
      </c>
      <c r="O7793" s="4">
        <v>45139</v>
      </c>
      <c r="P7793" s="3" t="s">
        <v>15</v>
      </c>
      <c r="Q7793" s="3" t="s">
        <v>1206</v>
      </c>
      <c r="R7793" s="3" t="s">
        <v>1206</v>
      </c>
      <c r="S7793" s="3"/>
    </row>
    <row r="7794" spans="1:19">
      <c r="A7794" s="3" t="s">
        <v>273</v>
      </c>
      <c r="B7794" s="3" t="s">
        <v>386</v>
      </c>
      <c r="C7794" s="3">
        <v>1872</v>
      </c>
      <c r="D7794" s="3" t="s">
        <v>408</v>
      </c>
      <c r="E7794" s="3" t="s">
        <v>12547</v>
      </c>
      <c r="F7794" s="3">
        <v>4</v>
      </c>
      <c r="G7794" s="3">
        <v>5</v>
      </c>
      <c r="H7794" s="3">
        <v>4</v>
      </c>
      <c r="I7794" s="3">
        <v>3</v>
      </c>
      <c r="J7794" s="3">
        <v>4</v>
      </c>
      <c r="K7794" s="3">
        <v>3</v>
      </c>
      <c r="L7794" s="3">
        <v>5</v>
      </c>
      <c r="M7794" s="3" t="s">
        <v>11</v>
      </c>
      <c r="N7794" s="3" t="s">
        <v>16</v>
      </c>
      <c r="O7794" s="4">
        <v>45078</v>
      </c>
      <c r="P7794" s="3" t="s">
        <v>15</v>
      </c>
      <c r="Q7794" s="3" t="s">
        <v>1206</v>
      </c>
      <c r="R7794" s="3" t="s">
        <v>1206</v>
      </c>
      <c r="S7794" s="3"/>
    </row>
    <row r="7795" spans="1:19">
      <c r="A7795" s="3" t="s">
        <v>273</v>
      </c>
      <c r="B7795" s="3" t="s">
        <v>386</v>
      </c>
      <c r="C7795" s="3">
        <v>106109</v>
      </c>
      <c r="D7795" s="3" t="s">
        <v>830</v>
      </c>
      <c r="E7795" s="3" t="s">
        <v>12548</v>
      </c>
      <c r="F7795" s="3">
        <v>4</v>
      </c>
      <c r="G7795" s="3">
        <v>4</v>
      </c>
      <c r="H7795" s="3">
        <v>3</v>
      </c>
      <c r="I7795" s="3">
        <v>4</v>
      </c>
      <c r="J7795" s="3">
        <v>3</v>
      </c>
      <c r="K7795" s="3">
        <v>3</v>
      </c>
      <c r="L7795" s="3">
        <v>4</v>
      </c>
      <c r="M7795" s="3" t="s">
        <v>11</v>
      </c>
      <c r="N7795" s="3" t="s">
        <v>16</v>
      </c>
      <c r="O7795" s="4">
        <v>45292</v>
      </c>
      <c r="P7795" s="3" t="s">
        <v>12549</v>
      </c>
      <c r="Q7795" s="3" t="s">
        <v>20</v>
      </c>
      <c r="R7795" s="3" t="s">
        <v>19</v>
      </c>
      <c r="S7795" s="3"/>
    </row>
    <row r="7796" spans="1:19">
      <c r="A7796" s="3" t="s">
        <v>273</v>
      </c>
      <c r="B7796" s="3" t="s">
        <v>386</v>
      </c>
      <c r="C7796" s="3">
        <v>398</v>
      </c>
      <c r="D7796" s="3" t="s">
        <v>679</v>
      </c>
      <c r="E7796" s="3" t="s">
        <v>12550</v>
      </c>
      <c r="F7796" s="3">
        <v>4</v>
      </c>
      <c r="G7796" s="3">
        <v>3</v>
      </c>
      <c r="H7796" s="3">
        <v>4</v>
      </c>
      <c r="I7796" s="3">
        <v>3</v>
      </c>
      <c r="J7796" s="3">
        <v>3</v>
      </c>
      <c r="K7796" s="3">
        <v>3</v>
      </c>
      <c r="L7796" s="3"/>
      <c r="M7796" s="3" t="s">
        <v>24</v>
      </c>
      <c r="N7796" s="3" t="s">
        <v>25</v>
      </c>
      <c r="O7796" s="4">
        <v>45261</v>
      </c>
      <c r="P7796" s="3" t="s">
        <v>12551</v>
      </c>
      <c r="Q7796" s="3" t="s">
        <v>32</v>
      </c>
      <c r="R7796" s="3" t="s">
        <v>19</v>
      </c>
      <c r="S7796" s="3"/>
    </row>
    <row r="7797" spans="1:19">
      <c r="A7797" s="3" t="s">
        <v>273</v>
      </c>
      <c r="B7797" s="3" t="s">
        <v>386</v>
      </c>
      <c r="C7797" s="3">
        <v>398</v>
      </c>
      <c r="D7797" s="3" t="s">
        <v>679</v>
      </c>
      <c r="E7797" s="3" t="s">
        <v>12552</v>
      </c>
      <c r="F7797" s="3">
        <v>3</v>
      </c>
      <c r="G7797" s="3">
        <v>3</v>
      </c>
      <c r="H7797" s="3">
        <v>4</v>
      </c>
      <c r="I7797" s="3">
        <v>3</v>
      </c>
      <c r="J7797" s="3">
        <v>3</v>
      </c>
      <c r="K7797" s="3">
        <v>3</v>
      </c>
      <c r="L7797" s="3"/>
      <c r="M7797" s="3" t="s">
        <v>11</v>
      </c>
      <c r="N7797" s="3" t="s">
        <v>16</v>
      </c>
      <c r="O7797" s="4">
        <v>45261</v>
      </c>
      <c r="P7797" s="3" t="s">
        <v>15</v>
      </c>
      <c r="Q7797" s="3" t="s">
        <v>1206</v>
      </c>
      <c r="R7797" s="3" t="s">
        <v>1206</v>
      </c>
      <c r="S7797" s="3"/>
    </row>
    <row r="7798" spans="1:19">
      <c r="A7798" s="3" t="s">
        <v>273</v>
      </c>
      <c r="B7798" s="3" t="s">
        <v>386</v>
      </c>
      <c r="C7798" s="3">
        <v>181669</v>
      </c>
      <c r="D7798" s="3" t="s">
        <v>12553</v>
      </c>
      <c r="E7798" s="3" t="s">
        <v>12554</v>
      </c>
      <c r="F7798" s="3">
        <v>4</v>
      </c>
      <c r="G7798" s="3">
        <v>5</v>
      </c>
      <c r="H7798" s="3">
        <v>5</v>
      </c>
      <c r="I7798" s="3">
        <v>5</v>
      </c>
      <c r="J7798" s="3">
        <v>3</v>
      </c>
      <c r="K7798" s="3">
        <v>5</v>
      </c>
      <c r="L7798" s="3"/>
      <c r="M7798" s="3" t="s">
        <v>11</v>
      </c>
      <c r="N7798" s="3" t="s">
        <v>13</v>
      </c>
      <c r="O7798" s="4">
        <v>45323</v>
      </c>
      <c r="P7798" s="3" t="s">
        <v>12555</v>
      </c>
      <c r="Q7798" s="3" t="s">
        <v>32</v>
      </c>
      <c r="R7798" s="3" t="s">
        <v>19</v>
      </c>
      <c r="S7798" s="3"/>
    </row>
    <row r="7799" spans="1:19">
      <c r="A7799" s="3" t="s">
        <v>273</v>
      </c>
      <c r="B7799" s="3" t="s">
        <v>386</v>
      </c>
      <c r="C7799" s="3">
        <v>109008</v>
      </c>
      <c r="D7799" s="3" t="s">
        <v>11934</v>
      </c>
      <c r="E7799" s="3" t="s">
        <v>12556</v>
      </c>
      <c r="F7799" s="3">
        <v>4</v>
      </c>
      <c r="G7799" s="3">
        <v>4</v>
      </c>
      <c r="H7799" s="3">
        <v>4</v>
      </c>
      <c r="I7799" s="3">
        <v>3</v>
      </c>
      <c r="J7799" s="3">
        <v>4</v>
      </c>
      <c r="K7799" s="3">
        <v>3</v>
      </c>
      <c r="L7799" s="3">
        <v>3</v>
      </c>
      <c r="M7799" s="3" t="s">
        <v>11</v>
      </c>
      <c r="N7799" s="3" t="s">
        <v>25</v>
      </c>
      <c r="O7799" s="4">
        <v>45292</v>
      </c>
      <c r="P7799" s="3" t="s">
        <v>12557</v>
      </c>
      <c r="Q7799" s="3" t="s">
        <v>20</v>
      </c>
      <c r="R7799" s="3" t="s">
        <v>19</v>
      </c>
      <c r="S7799" s="3"/>
    </row>
    <row r="7800" spans="1:19">
      <c r="A7800" s="3" t="s">
        <v>273</v>
      </c>
      <c r="B7800" s="3" t="s">
        <v>386</v>
      </c>
      <c r="C7800" s="3">
        <v>31109</v>
      </c>
      <c r="D7800" s="3" t="s">
        <v>389</v>
      </c>
      <c r="E7800" s="3" t="s">
        <v>12558</v>
      </c>
      <c r="F7800" s="3">
        <v>3</v>
      </c>
      <c r="G7800" s="3">
        <v>3</v>
      </c>
      <c r="H7800" s="3">
        <v>3</v>
      </c>
      <c r="I7800" s="3">
        <v>3</v>
      </c>
      <c r="J7800" s="3">
        <v>3</v>
      </c>
      <c r="K7800" s="3">
        <v>3</v>
      </c>
      <c r="L7800" s="3">
        <v>3</v>
      </c>
      <c r="M7800" s="3" t="s">
        <v>24</v>
      </c>
      <c r="N7800" s="3" t="s">
        <v>25</v>
      </c>
      <c r="O7800" s="4">
        <v>45108</v>
      </c>
      <c r="P7800" s="3" t="s">
        <v>15</v>
      </c>
      <c r="Q7800" s="3" t="s">
        <v>1206</v>
      </c>
      <c r="R7800" s="3" t="s">
        <v>1206</v>
      </c>
      <c r="S7800" s="3"/>
    </row>
    <row r="7801" spans="1:19">
      <c r="A7801" s="3" t="s">
        <v>273</v>
      </c>
      <c r="B7801" s="3" t="s">
        <v>386</v>
      </c>
      <c r="C7801" s="3">
        <v>178230</v>
      </c>
      <c r="D7801" s="3" t="s">
        <v>840</v>
      </c>
      <c r="E7801" s="3" t="s">
        <v>12559</v>
      </c>
      <c r="F7801" s="3">
        <v>4</v>
      </c>
      <c r="G7801" s="3">
        <v>2</v>
      </c>
      <c r="H7801" s="3">
        <v>4</v>
      </c>
      <c r="I7801" s="3">
        <v>3</v>
      </c>
      <c r="J7801" s="3">
        <v>2</v>
      </c>
      <c r="K7801" s="3">
        <v>3</v>
      </c>
      <c r="L7801" s="3">
        <v>3</v>
      </c>
      <c r="M7801" s="3" t="s">
        <v>11</v>
      </c>
      <c r="N7801" s="3" t="s">
        <v>25</v>
      </c>
      <c r="O7801" s="4">
        <v>45200</v>
      </c>
      <c r="P7801" s="3" t="s">
        <v>15</v>
      </c>
      <c r="Q7801" s="3" t="s">
        <v>1206</v>
      </c>
      <c r="R7801" s="3" t="s">
        <v>1206</v>
      </c>
      <c r="S7801" s="3"/>
    </row>
    <row r="7802" spans="1:19">
      <c r="A7802" s="3" t="s">
        <v>273</v>
      </c>
      <c r="B7802" s="3" t="s">
        <v>386</v>
      </c>
      <c r="C7802" s="3">
        <v>176595</v>
      </c>
      <c r="D7802" s="3" t="s">
        <v>1849</v>
      </c>
      <c r="E7802" s="3" t="s">
        <v>12560</v>
      </c>
      <c r="F7802" s="3">
        <v>5</v>
      </c>
      <c r="G7802" s="3">
        <v>5</v>
      </c>
      <c r="H7802" s="3">
        <v>5</v>
      </c>
      <c r="I7802" s="3">
        <v>5</v>
      </c>
      <c r="J7802" s="3">
        <v>5</v>
      </c>
      <c r="K7802" s="3">
        <v>4</v>
      </c>
      <c r="L7802" s="3"/>
      <c r="M7802" s="3" t="s">
        <v>23</v>
      </c>
      <c r="N7802" s="3" t="s">
        <v>27</v>
      </c>
      <c r="O7802" s="4">
        <v>45352</v>
      </c>
      <c r="P7802" s="3" t="s">
        <v>15</v>
      </c>
      <c r="Q7802" s="3" t="s">
        <v>1206</v>
      </c>
      <c r="R7802" s="3" t="s">
        <v>1206</v>
      </c>
      <c r="S7802" s="3"/>
    </row>
    <row r="7803" spans="1:19">
      <c r="A7803" s="3" t="s">
        <v>273</v>
      </c>
      <c r="B7803" s="3" t="s">
        <v>386</v>
      </c>
      <c r="C7803" s="3">
        <v>183333</v>
      </c>
      <c r="D7803" s="3" t="s">
        <v>11687</v>
      </c>
      <c r="E7803" s="3" t="s">
        <v>12561</v>
      </c>
      <c r="F7803" s="3">
        <v>1</v>
      </c>
      <c r="G7803" s="3">
        <v>3</v>
      </c>
      <c r="H7803" s="3">
        <v>5</v>
      </c>
      <c r="I7803" s="3">
        <v>3</v>
      </c>
      <c r="J7803" s="3">
        <v>3</v>
      </c>
      <c r="K7803" s="3"/>
      <c r="L7803" s="3"/>
      <c r="M7803" s="3" t="s">
        <v>11</v>
      </c>
      <c r="N7803" s="3" t="s">
        <v>25</v>
      </c>
      <c r="O7803" s="4">
        <v>45261</v>
      </c>
      <c r="P7803" s="3" t="s">
        <v>12562</v>
      </c>
      <c r="Q7803" s="3" t="s">
        <v>18</v>
      </c>
      <c r="R7803" s="3" t="s">
        <v>19</v>
      </c>
      <c r="S7803" s="3"/>
    </row>
    <row r="7804" spans="1:19">
      <c r="A7804" s="3" t="s">
        <v>273</v>
      </c>
      <c r="B7804" s="3" t="s">
        <v>386</v>
      </c>
      <c r="C7804" s="3">
        <v>18166</v>
      </c>
      <c r="D7804" s="3" t="s">
        <v>423</v>
      </c>
      <c r="E7804" s="3" t="s">
        <v>12563</v>
      </c>
      <c r="F7804" s="3">
        <v>3</v>
      </c>
      <c r="G7804" s="3">
        <v>3</v>
      </c>
      <c r="H7804" s="3">
        <v>5</v>
      </c>
      <c r="I7804" s="3">
        <v>3</v>
      </c>
      <c r="J7804" s="3">
        <v>3</v>
      </c>
      <c r="K7804" s="3">
        <v>3</v>
      </c>
      <c r="L7804" s="3">
        <v>3</v>
      </c>
      <c r="M7804" s="3" t="s">
        <v>11</v>
      </c>
      <c r="N7804" s="3" t="s">
        <v>25</v>
      </c>
      <c r="O7804" s="4">
        <v>45170</v>
      </c>
      <c r="P7804" s="3" t="s">
        <v>15</v>
      </c>
      <c r="Q7804" s="3" t="s">
        <v>1206</v>
      </c>
      <c r="R7804" s="3" t="s">
        <v>1206</v>
      </c>
      <c r="S7804" s="3"/>
    </row>
    <row r="7805" spans="1:19">
      <c r="A7805" s="3" t="s">
        <v>273</v>
      </c>
      <c r="B7805" s="3" t="s">
        <v>386</v>
      </c>
      <c r="C7805" s="3">
        <v>183323</v>
      </c>
      <c r="D7805" s="3" t="s">
        <v>1866</v>
      </c>
      <c r="E7805" s="3" t="s">
        <v>6541</v>
      </c>
      <c r="F7805" s="3">
        <v>5</v>
      </c>
      <c r="G7805" s="3">
        <v>3</v>
      </c>
      <c r="H7805" s="3">
        <v>5</v>
      </c>
      <c r="I7805" s="3">
        <v>3</v>
      </c>
      <c r="J7805" s="3">
        <v>3</v>
      </c>
      <c r="K7805" s="3"/>
      <c r="L7805" s="3"/>
      <c r="M7805" s="3" t="s">
        <v>11</v>
      </c>
      <c r="N7805" s="3" t="s">
        <v>16</v>
      </c>
      <c r="O7805" s="4">
        <v>44958</v>
      </c>
      <c r="P7805" s="3" t="s">
        <v>15</v>
      </c>
      <c r="Q7805" s="3" t="s">
        <v>1206</v>
      </c>
      <c r="R7805" s="3" t="s">
        <v>1206</v>
      </c>
      <c r="S7805" s="3"/>
    </row>
    <row r="7806" spans="1:19">
      <c r="A7806" s="3" t="s">
        <v>273</v>
      </c>
      <c r="B7806" s="3" t="s">
        <v>386</v>
      </c>
      <c r="C7806" s="3">
        <v>184462</v>
      </c>
      <c r="D7806" s="3" t="s">
        <v>1862</v>
      </c>
      <c r="E7806" s="3" t="s">
        <v>12564</v>
      </c>
      <c r="F7806" s="3">
        <v>5</v>
      </c>
      <c r="G7806" s="3">
        <v>5</v>
      </c>
      <c r="H7806" s="3">
        <v>5</v>
      </c>
      <c r="I7806" s="3">
        <v>5</v>
      </c>
      <c r="J7806" s="3">
        <v>4</v>
      </c>
      <c r="K7806" s="3">
        <v>5</v>
      </c>
      <c r="L7806" s="3"/>
      <c r="M7806" s="3" t="s">
        <v>23</v>
      </c>
      <c r="N7806" s="3" t="s">
        <v>27</v>
      </c>
      <c r="O7806" s="4">
        <v>44927</v>
      </c>
      <c r="P7806" s="3" t="s">
        <v>15</v>
      </c>
      <c r="Q7806" s="3" t="s">
        <v>1206</v>
      </c>
      <c r="R7806" s="3" t="s">
        <v>1206</v>
      </c>
      <c r="S7806" s="3"/>
    </row>
    <row r="7807" spans="1:19">
      <c r="A7807" s="3" t="s">
        <v>273</v>
      </c>
      <c r="B7807" s="3" t="s">
        <v>386</v>
      </c>
      <c r="C7807" s="3">
        <v>167921</v>
      </c>
      <c r="D7807" s="3" t="s">
        <v>1058</v>
      </c>
      <c r="E7807" s="3" t="s">
        <v>12565</v>
      </c>
      <c r="F7807" s="3">
        <v>3</v>
      </c>
      <c r="G7807" s="3">
        <v>3</v>
      </c>
      <c r="H7807" s="3">
        <v>5</v>
      </c>
      <c r="I7807" s="3">
        <v>5</v>
      </c>
      <c r="J7807" s="3">
        <v>3</v>
      </c>
      <c r="K7807" s="3">
        <v>4</v>
      </c>
      <c r="L7807" s="3"/>
      <c r="M7807" s="3" t="s">
        <v>11</v>
      </c>
      <c r="N7807" s="3" t="s">
        <v>25</v>
      </c>
      <c r="O7807" s="4">
        <v>45323</v>
      </c>
      <c r="P7807" s="3" t="s">
        <v>12566</v>
      </c>
      <c r="Q7807" s="3" t="s">
        <v>32</v>
      </c>
      <c r="R7807" s="3" t="s">
        <v>31</v>
      </c>
      <c r="S7807" s="3"/>
    </row>
    <row r="7808" spans="1:19">
      <c r="A7808" s="3" t="s">
        <v>273</v>
      </c>
      <c r="B7808" s="3" t="s">
        <v>386</v>
      </c>
      <c r="C7808" s="3">
        <v>151428</v>
      </c>
      <c r="D7808" s="3" t="s">
        <v>1775</v>
      </c>
      <c r="E7808" s="3" t="s">
        <v>12567</v>
      </c>
      <c r="F7808" s="3">
        <v>5</v>
      </c>
      <c r="G7808" s="3">
        <v>4</v>
      </c>
      <c r="H7808" s="3">
        <v>5</v>
      </c>
      <c r="I7808" s="3">
        <v>5</v>
      </c>
      <c r="J7808" s="3">
        <v>4</v>
      </c>
      <c r="K7808" s="3">
        <v>4</v>
      </c>
      <c r="L7808" s="3"/>
      <c r="M7808" s="3" t="s">
        <v>11</v>
      </c>
      <c r="N7808" s="3" t="s">
        <v>25</v>
      </c>
      <c r="O7808" s="4">
        <v>45413</v>
      </c>
      <c r="P7808" s="3" t="s">
        <v>15</v>
      </c>
      <c r="Q7808" s="3" t="s">
        <v>1206</v>
      </c>
      <c r="R7808" s="3" t="s">
        <v>1206</v>
      </c>
      <c r="S7808" s="3"/>
    </row>
    <row r="7809" spans="1:19">
      <c r="A7809" s="3" t="s">
        <v>273</v>
      </c>
      <c r="B7809" s="3" t="s">
        <v>386</v>
      </c>
      <c r="C7809" s="3">
        <v>4822</v>
      </c>
      <c r="D7809" s="3" t="s">
        <v>387</v>
      </c>
      <c r="E7809" s="3" t="s">
        <v>12568</v>
      </c>
      <c r="F7809" s="3">
        <v>5</v>
      </c>
      <c r="G7809" s="3">
        <v>5</v>
      </c>
      <c r="H7809" s="3">
        <v>5</v>
      </c>
      <c r="I7809" s="3">
        <v>4</v>
      </c>
      <c r="J7809" s="3">
        <v>4</v>
      </c>
      <c r="K7809" s="3">
        <v>5</v>
      </c>
      <c r="L7809" s="3">
        <v>5</v>
      </c>
      <c r="M7809" s="3" t="s">
        <v>11</v>
      </c>
      <c r="N7809" s="3" t="s">
        <v>16</v>
      </c>
      <c r="O7809" s="4">
        <v>45231</v>
      </c>
      <c r="P7809" s="3" t="s">
        <v>15</v>
      </c>
      <c r="Q7809" s="3" t="s">
        <v>1206</v>
      </c>
      <c r="R7809" s="3" t="s">
        <v>1206</v>
      </c>
      <c r="S7809" s="3"/>
    </row>
    <row r="7810" spans="1:19">
      <c r="A7810" s="3" t="s">
        <v>273</v>
      </c>
      <c r="B7810" s="3" t="s">
        <v>386</v>
      </c>
      <c r="C7810" s="3">
        <v>182180</v>
      </c>
      <c r="D7810" s="3" t="s">
        <v>1090</v>
      </c>
      <c r="E7810" s="3" t="s">
        <v>12569</v>
      </c>
      <c r="F7810" s="3">
        <v>4</v>
      </c>
      <c r="G7810" s="3">
        <v>4</v>
      </c>
      <c r="H7810" s="3">
        <v>4</v>
      </c>
      <c r="I7810" s="3">
        <v>4</v>
      </c>
      <c r="J7810" s="3">
        <v>4</v>
      </c>
      <c r="K7810" s="3">
        <v>3</v>
      </c>
      <c r="L7810" s="3"/>
      <c r="M7810" s="3" t="s">
        <v>24</v>
      </c>
      <c r="N7810" s="3" t="s">
        <v>25</v>
      </c>
      <c r="O7810" s="4">
        <v>45139</v>
      </c>
      <c r="P7810" s="3" t="s">
        <v>10215</v>
      </c>
      <c r="Q7810" s="3" t="s">
        <v>18</v>
      </c>
      <c r="R7810" s="3" t="s">
        <v>19</v>
      </c>
      <c r="S7810" s="3"/>
    </row>
    <row r="7811" spans="1:19">
      <c r="A7811" s="3" t="s">
        <v>273</v>
      </c>
      <c r="B7811" s="3" t="s">
        <v>386</v>
      </c>
      <c r="C7811" s="3">
        <v>18100</v>
      </c>
      <c r="D7811" s="3" t="s">
        <v>836</v>
      </c>
      <c r="E7811" s="3" t="s">
        <v>12570</v>
      </c>
      <c r="F7811" s="3">
        <v>4</v>
      </c>
      <c r="G7811" s="3">
        <v>5</v>
      </c>
      <c r="H7811" s="3">
        <v>5</v>
      </c>
      <c r="I7811" s="3">
        <v>4</v>
      </c>
      <c r="J7811" s="3">
        <v>5</v>
      </c>
      <c r="K7811" s="3">
        <v>4</v>
      </c>
      <c r="L7811" s="3">
        <v>5</v>
      </c>
      <c r="M7811" s="3" t="s">
        <v>11</v>
      </c>
      <c r="N7811" s="3" t="s">
        <v>16</v>
      </c>
      <c r="O7811" s="4">
        <v>45139</v>
      </c>
      <c r="P7811" s="3" t="s">
        <v>12571</v>
      </c>
      <c r="Q7811" s="3" t="s">
        <v>32</v>
      </c>
      <c r="R7811" s="3" t="s">
        <v>31</v>
      </c>
      <c r="S7811" s="3"/>
    </row>
    <row r="7812" spans="1:19">
      <c r="A7812" s="3" t="s">
        <v>273</v>
      </c>
      <c r="B7812" s="3" t="s">
        <v>386</v>
      </c>
      <c r="C7812" s="3">
        <v>147621</v>
      </c>
      <c r="D7812" s="3" t="s">
        <v>410</v>
      </c>
      <c r="E7812" s="3" t="s">
        <v>12572</v>
      </c>
      <c r="F7812" s="3">
        <v>4</v>
      </c>
      <c r="G7812" s="3">
        <v>5</v>
      </c>
      <c r="H7812" s="3">
        <v>5</v>
      </c>
      <c r="I7812" s="3">
        <v>5</v>
      </c>
      <c r="J7812" s="3">
        <v>5</v>
      </c>
      <c r="K7812" s="3">
        <v>5</v>
      </c>
      <c r="L7812" s="3"/>
      <c r="M7812" s="3" t="s">
        <v>11</v>
      </c>
      <c r="N7812" s="3" t="s">
        <v>25</v>
      </c>
      <c r="O7812" s="4">
        <v>45231</v>
      </c>
      <c r="P7812" s="3" t="s">
        <v>12573</v>
      </c>
      <c r="Q7812" s="3" t="s">
        <v>18</v>
      </c>
      <c r="R7812" s="3" t="s">
        <v>19</v>
      </c>
      <c r="S7812" s="3"/>
    </row>
    <row r="7813" spans="1:19">
      <c r="A7813" s="3" t="s">
        <v>273</v>
      </c>
      <c r="B7813" s="3" t="s">
        <v>386</v>
      </c>
      <c r="C7813" s="3">
        <v>839</v>
      </c>
      <c r="D7813" s="3" t="s">
        <v>419</v>
      </c>
      <c r="E7813" s="3" t="s">
        <v>2038</v>
      </c>
      <c r="F7813" s="3">
        <v>4</v>
      </c>
      <c r="G7813" s="3">
        <v>4</v>
      </c>
      <c r="H7813" s="3">
        <v>5</v>
      </c>
      <c r="I7813" s="3">
        <v>4</v>
      </c>
      <c r="J7813" s="3">
        <v>4</v>
      </c>
      <c r="K7813" s="3"/>
      <c r="L7813" s="3"/>
      <c r="M7813" s="3" t="s">
        <v>24</v>
      </c>
      <c r="N7813" s="3" t="s">
        <v>25</v>
      </c>
      <c r="O7813" s="4">
        <v>45047</v>
      </c>
      <c r="P7813" s="3" t="s">
        <v>15</v>
      </c>
      <c r="Q7813" s="3" t="s">
        <v>1206</v>
      </c>
      <c r="R7813" s="3" t="s">
        <v>1206</v>
      </c>
      <c r="S7813" s="3"/>
    </row>
    <row r="7814" spans="1:19">
      <c r="A7814" s="3" t="s">
        <v>273</v>
      </c>
      <c r="B7814" s="3" t="s">
        <v>386</v>
      </c>
      <c r="C7814" s="3">
        <v>176643</v>
      </c>
      <c r="D7814" s="3" t="s">
        <v>831</v>
      </c>
      <c r="E7814" s="3" t="s">
        <v>12574</v>
      </c>
      <c r="F7814" s="3">
        <v>5</v>
      </c>
      <c r="G7814" s="3">
        <v>5</v>
      </c>
      <c r="H7814" s="3">
        <v>5</v>
      </c>
      <c r="I7814" s="3">
        <v>4</v>
      </c>
      <c r="J7814" s="3">
        <v>5</v>
      </c>
      <c r="K7814" s="3">
        <v>5</v>
      </c>
      <c r="L7814" s="3"/>
      <c r="M7814" s="3" t="s">
        <v>11</v>
      </c>
      <c r="N7814" s="3" t="s">
        <v>16</v>
      </c>
      <c r="O7814" s="4">
        <v>45170</v>
      </c>
      <c r="P7814" s="3" t="s">
        <v>12575</v>
      </c>
      <c r="Q7814" s="3" t="s">
        <v>20</v>
      </c>
      <c r="R7814" s="3" t="s">
        <v>31</v>
      </c>
      <c r="S7814" s="3"/>
    </row>
    <row r="7815" spans="1:19">
      <c r="A7815" s="3" t="s">
        <v>273</v>
      </c>
      <c r="B7815" s="3" t="s">
        <v>386</v>
      </c>
      <c r="C7815" s="3">
        <v>108349</v>
      </c>
      <c r="D7815" s="3" t="s">
        <v>12576</v>
      </c>
      <c r="E7815" s="3" t="s">
        <v>12577</v>
      </c>
      <c r="F7815" s="3">
        <v>5</v>
      </c>
      <c r="G7815" s="3">
        <v>5</v>
      </c>
      <c r="H7815" s="3">
        <v>5</v>
      </c>
      <c r="I7815" s="3">
        <v>4</v>
      </c>
      <c r="J7815" s="3">
        <v>5</v>
      </c>
      <c r="K7815" s="3">
        <v>5</v>
      </c>
      <c r="L7815" s="3">
        <v>5</v>
      </c>
      <c r="M7815" s="3" t="s">
        <v>11</v>
      </c>
      <c r="N7815" s="3" t="s">
        <v>25</v>
      </c>
      <c r="O7815" s="4">
        <v>45352</v>
      </c>
      <c r="P7815" s="3" t="s">
        <v>12578</v>
      </c>
      <c r="Q7815" s="3" t="s">
        <v>44</v>
      </c>
      <c r="R7815" s="3" t="s">
        <v>31</v>
      </c>
      <c r="S7815" s="3"/>
    </row>
    <row r="7816" spans="1:19">
      <c r="A7816" s="3" t="s">
        <v>273</v>
      </c>
      <c r="B7816" s="3" t="s">
        <v>386</v>
      </c>
      <c r="C7816" s="3">
        <v>130006</v>
      </c>
      <c r="D7816" s="3" t="s">
        <v>829</v>
      </c>
      <c r="E7816" s="3" t="s">
        <v>12579</v>
      </c>
      <c r="F7816" s="3">
        <v>5</v>
      </c>
      <c r="G7816" s="3">
        <v>5</v>
      </c>
      <c r="H7816" s="3">
        <v>5</v>
      </c>
      <c r="I7816" s="3">
        <v>2</v>
      </c>
      <c r="J7816" s="3">
        <v>3</v>
      </c>
      <c r="K7816" s="3">
        <v>3</v>
      </c>
      <c r="L7816" s="3">
        <v>3</v>
      </c>
      <c r="M7816" s="3" t="s">
        <v>24</v>
      </c>
      <c r="N7816" s="3" t="s">
        <v>25</v>
      </c>
      <c r="O7816" s="4">
        <v>45170</v>
      </c>
      <c r="P7816" s="3" t="s">
        <v>15</v>
      </c>
      <c r="Q7816" s="3" t="s">
        <v>1206</v>
      </c>
      <c r="R7816" s="3" t="s">
        <v>1206</v>
      </c>
      <c r="S7816" s="3"/>
    </row>
    <row r="7817" spans="1:19">
      <c r="A7817" s="3" t="s">
        <v>273</v>
      </c>
      <c r="B7817" s="3" t="s">
        <v>386</v>
      </c>
      <c r="C7817" s="3">
        <v>165754</v>
      </c>
      <c r="D7817" s="3" t="s">
        <v>1836</v>
      </c>
      <c r="E7817" s="3" t="s">
        <v>12580</v>
      </c>
      <c r="F7817" s="3">
        <v>4</v>
      </c>
      <c r="G7817" s="3">
        <v>4</v>
      </c>
      <c r="H7817" s="3">
        <v>5</v>
      </c>
      <c r="I7817" s="3">
        <v>4</v>
      </c>
      <c r="J7817" s="3">
        <v>4</v>
      </c>
      <c r="K7817" s="3">
        <v>5</v>
      </c>
      <c r="L7817" s="3"/>
      <c r="M7817" s="3" t="s">
        <v>11</v>
      </c>
      <c r="N7817" s="3" t="s">
        <v>16</v>
      </c>
      <c r="O7817" s="4">
        <v>45352</v>
      </c>
      <c r="P7817" s="3" t="s">
        <v>12581</v>
      </c>
      <c r="Q7817" s="3" t="s">
        <v>32</v>
      </c>
      <c r="R7817" s="3" t="s">
        <v>31</v>
      </c>
      <c r="S7817" s="3"/>
    </row>
    <row r="7818" spans="1:19">
      <c r="A7818" s="3" t="s">
        <v>273</v>
      </c>
      <c r="B7818" s="3" t="s">
        <v>386</v>
      </c>
      <c r="C7818" s="3">
        <v>240</v>
      </c>
      <c r="D7818" s="3" t="s">
        <v>12582</v>
      </c>
      <c r="E7818" s="3" t="s">
        <v>12583</v>
      </c>
      <c r="F7818" s="3">
        <v>3</v>
      </c>
      <c r="G7818" s="3">
        <v>4</v>
      </c>
      <c r="H7818" s="3">
        <v>3</v>
      </c>
      <c r="I7818" s="3">
        <v>4</v>
      </c>
      <c r="J7818" s="3">
        <v>4</v>
      </c>
      <c r="K7818" s="3">
        <v>3</v>
      </c>
      <c r="L7818" s="3"/>
      <c r="M7818" s="3" t="s">
        <v>11</v>
      </c>
      <c r="N7818" s="3" t="s">
        <v>25</v>
      </c>
      <c r="O7818" s="4">
        <v>45170</v>
      </c>
      <c r="P7818" s="3" t="s">
        <v>12584</v>
      </c>
      <c r="Q7818" s="3" t="s">
        <v>18</v>
      </c>
      <c r="R7818" s="3" t="s">
        <v>31</v>
      </c>
      <c r="S7818" s="3"/>
    </row>
    <row r="7819" spans="1:19">
      <c r="A7819" s="3" t="s">
        <v>273</v>
      </c>
      <c r="B7819" s="3" t="s">
        <v>386</v>
      </c>
      <c r="C7819" s="3">
        <v>162998</v>
      </c>
      <c r="D7819" s="3" t="s">
        <v>12387</v>
      </c>
      <c r="E7819" s="3" t="s">
        <v>12585</v>
      </c>
      <c r="F7819" s="3">
        <v>4</v>
      </c>
      <c r="G7819" s="3">
        <v>3</v>
      </c>
      <c r="H7819" s="3">
        <v>5</v>
      </c>
      <c r="I7819" s="3">
        <v>4</v>
      </c>
      <c r="J7819" s="3">
        <v>3</v>
      </c>
      <c r="K7819" s="3">
        <v>3</v>
      </c>
      <c r="L7819" s="3"/>
      <c r="M7819" s="3" t="s">
        <v>11</v>
      </c>
      <c r="N7819" s="3" t="s">
        <v>25</v>
      </c>
      <c r="O7819" s="4">
        <v>45170</v>
      </c>
      <c r="P7819" s="3" t="s">
        <v>15</v>
      </c>
      <c r="Q7819" s="3" t="s">
        <v>1206</v>
      </c>
      <c r="R7819" s="3" t="s">
        <v>1206</v>
      </c>
      <c r="S7819" s="3"/>
    </row>
    <row r="7820" spans="1:19">
      <c r="A7820" s="3" t="s">
        <v>273</v>
      </c>
      <c r="B7820" s="3" t="s">
        <v>386</v>
      </c>
      <c r="C7820" s="3">
        <v>18938</v>
      </c>
      <c r="D7820" s="3" t="s">
        <v>11794</v>
      </c>
      <c r="E7820" s="3" t="s">
        <v>12586</v>
      </c>
      <c r="F7820" s="3">
        <v>5</v>
      </c>
      <c r="G7820" s="3">
        <v>5</v>
      </c>
      <c r="H7820" s="3">
        <v>5</v>
      </c>
      <c r="I7820" s="3">
        <v>5</v>
      </c>
      <c r="J7820" s="3">
        <v>5</v>
      </c>
      <c r="K7820" s="3"/>
      <c r="L7820" s="3"/>
      <c r="M7820" s="3" t="s">
        <v>24</v>
      </c>
      <c r="N7820" s="3" t="s">
        <v>25</v>
      </c>
      <c r="O7820" s="4">
        <v>45047</v>
      </c>
      <c r="P7820" s="3" t="s">
        <v>15</v>
      </c>
      <c r="Q7820" s="3" t="s">
        <v>1206</v>
      </c>
      <c r="R7820" s="3" t="s">
        <v>1206</v>
      </c>
      <c r="S7820" s="3"/>
    </row>
    <row r="7821" spans="1:19">
      <c r="A7821" s="3" t="s">
        <v>273</v>
      </c>
      <c r="B7821" s="3" t="s">
        <v>386</v>
      </c>
      <c r="C7821" s="3">
        <v>147074</v>
      </c>
      <c r="D7821" s="3" t="s">
        <v>420</v>
      </c>
      <c r="E7821" s="3" t="s">
        <v>12587</v>
      </c>
      <c r="F7821" s="3">
        <v>5</v>
      </c>
      <c r="G7821" s="3">
        <v>5</v>
      </c>
      <c r="H7821" s="3">
        <v>5</v>
      </c>
      <c r="I7821" s="3">
        <v>5</v>
      </c>
      <c r="J7821" s="3">
        <v>5</v>
      </c>
      <c r="K7821" s="3">
        <v>4</v>
      </c>
      <c r="L7821" s="3"/>
      <c r="M7821" s="3" t="s">
        <v>11</v>
      </c>
      <c r="N7821" s="3" t="s">
        <v>16</v>
      </c>
      <c r="O7821" s="4">
        <v>45139</v>
      </c>
      <c r="P7821" s="3" t="s">
        <v>15</v>
      </c>
      <c r="Q7821" s="3" t="s">
        <v>1206</v>
      </c>
      <c r="R7821" s="3" t="s">
        <v>1206</v>
      </c>
      <c r="S7821" s="3"/>
    </row>
    <row r="7822" spans="1:19">
      <c r="A7822" s="3" t="s">
        <v>273</v>
      </c>
      <c r="B7822" s="3" t="s">
        <v>386</v>
      </c>
      <c r="C7822" s="3">
        <v>10695</v>
      </c>
      <c r="D7822" s="3" t="s">
        <v>1844</v>
      </c>
      <c r="E7822" s="3" t="s">
        <v>12588</v>
      </c>
      <c r="F7822" s="3">
        <v>3</v>
      </c>
      <c r="G7822" s="3">
        <v>3</v>
      </c>
      <c r="H7822" s="3">
        <v>1</v>
      </c>
      <c r="I7822" s="3">
        <v>5</v>
      </c>
      <c r="J7822" s="3">
        <v>3</v>
      </c>
      <c r="K7822" s="3">
        <v>5</v>
      </c>
      <c r="L7822" s="3"/>
      <c r="M7822" s="3" t="s">
        <v>11</v>
      </c>
      <c r="N7822" s="3" t="s">
        <v>23</v>
      </c>
      <c r="O7822" s="4">
        <v>45108</v>
      </c>
      <c r="P7822" s="3" t="s">
        <v>15</v>
      </c>
      <c r="Q7822" s="3" t="s">
        <v>1206</v>
      </c>
      <c r="R7822" s="3" t="s">
        <v>1206</v>
      </c>
      <c r="S7822" s="3"/>
    </row>
    <row r="7823" spans="1:19">
      <c r="A7823" s="3" t="s">
        <v>273</v>
      </c>
      <c r="B7823" s="3" t="s">
        <v>386</v>
      </c>
      <c r="C7823" s="3">
        <v>187227</v>
      </c>
      <c r="D7823" s="3" t="s">
        <v>12589</v>
      </c>
      <c r="E7823" s="3" t="s">
        <v>12590</v>
      </c>
      <c r="F7823" s="3">
        <v>4</v>
      </c>
      <c r="G7823" s="3">
        <v>4</v>
      </c>
      <c r="H7823" s="3">
        <v>5</v>
      </c>
      <c r="I7823" s="3">
        <v>5</v>
      </c>
      <c r="J7823" s="3">
        <v>4</v>
      </c>
      <c r="K7823" s="3">
        <v>3</v>
      </c>
      <c r="L7823" s="3">
        <v>3</v>
      </c>
      <c r="M7823" s="3" t="s">
        <v>11</v>
      </c>
      <c r="N7823" s="3" t="s">
        <v>27</v>
      </c>
      <c r="O7823" s="4">
        <v>45413</v>
      </c>
      <c r="P7823" s="3" t="s">
        <v>12591</v>
      </c>
      <c r="Q7823" s="3" t="s">
        <v>20</v>
      </c>
      <c r="R7823" s="3" t="s">
        <v>19</v>
      </c>
      <c r="S7823" s="3"/>
    </row>
    <row r="7824" spans="1:19">
      <c r="A7824" s="3" t="s">
        <v>273</v>
      </c>
      <c r="B7824" s="3" t="s">
        <v>386</v>
      </c>
      <c r="C7824" s="3">
        <v>166220</v>
      </c>
      <c r="D7824" s="3" t="s">
        <v>855</v>
      </c>
      <c r="E7824" s="3" t="s">
        <v>12592</v>
      </c>
      <c r="F7824" s="3">
        <v>5</v>
      </c>
      <c r="G7824" s="3">
        <v>5</v>
      </c>
      <c r="H7824" s="3">
        <v>5</v>
      </c>
      <c r="I7824" s="3">
        <v>5</v>
      </c>
      <c r="J7824" s="3">
        <v>5</v>
      </c>
      <c r="K7824" s="3">
        <v>5</v>
      </c>
      <c r="L7824" s="3">
        <v>5</v>
      </c>
      <c r="M7824" s="3" t="s">
        <v>11</v>
      </c>
      <c r="N7824" s="3" t="s">
        <v>16</v>
      </c>
      <c r="O7824" s="4">
        <v>45200</v>
      </c>
      <c r="P7824" s="3" t="s">
        <v>15</v>
      </c>
      <c r="Q7824" s="3" t="s">
        <v>1206</v>
      </c>
      <c r="R7824" s="3" t="s">
        <v>1206</v>
      </c>
      <c r="S7824" s="3"/>
    </row>
    <row r="7825" spans="1:19">
      <c r="A7825" s="3" t="s">
        <v>273</v>
      </c>
      <c r="B7825" s="3" t="s">
        <v>386</v>
      </c>
      <c r="C7825" s="3">
        <v>18248</v>
      </c>
      <c r="D7825" s="3" t="s">
        <v>1077</v>
      </c>
      <c r="E7825" s="3" t="s">
        <v>12593</v>
      </c>
      <c r="F7825" s="3">
        <v>4</v>
      </c>
      <c r="G7825" s="3">
        <v>3</v>
      </c>
      <c r="H7825" s="3">
        <v>5</v>
      </c>
      <c r="I7825" s="3">
        <v>3</v>
      </c>
      <c r="J7825" s="3"/>
      <c r="K7825" s="3">
        <v>4</v>
      </c>
      <c r="L7825" s="3"/>
      <c r="M7825" s="3" t="s">
        <v>24</v>
      </c>
      <c r="N7825" s="3" t="s">
        <v>25</v>
      </c>
      <c r="O7825" s="4">
        <v>45261</v>
      </c>
      <c r="P7825" s="3" t="s">
        <v>12594</v>
      </c>
      <c r="Q7825" s="3" t="s">
        <v>32</v>
      </c>
      <c r="R7825" s="3" t="s">
        <v>19</v>
      </c>
      <c r="S7825" s="3"/>
    </row>
    <row r="7826" spans="1:19">
      <c r="A7826" s="3" t="s">
        <v>273</v>
      </c>
      <c r="B7826" s="3" t="s">
        <v>386</v>
      </c>
      <c r="C7826" s="3">
        <v>31109</v>
      </c>
      <c r="D7826" s="3" t="s">
        <v>389</v>
      </c>
      <c r="E7826" s="3" t="s">
        <v>12595</v>
      </c>
      <c r="F7826" s="3">
        <v>3</v>
      </c>
      <c r="G7826" s="3">
        <v>4</v>
      </c>
      <c r="H7826" s="3">
        <v>4</v>
      </c>
      <c r="I7826" s="3">
        <v>3</v>
      </c>
      <c r="J7826" s="3">
        <v>3</v>
      </c>
      <c r="K7826" s="3">
        <v>4</v>
      </c>
      <c r="L7826" s="3"/>
      <c r="M7826" s="3" t="s">
        <v>11</v>
      </c>
      <c r="N7826" s="3" t="s">
        <v>25</v>
      </c>
      <c r="O7826" s="4">
        <v>44927</v>
      </c>
      <c r="P7826" s="3" t="s">
        <v>15</v>
      </c>
      <c r="Q7826" s="3" t="s">
        <v>1206</v>
      </c>
      <c r="R7826" s="3" t="s">
        <v>1206</v>
      </c>
      <c r="S7826" s="3"/>
    </row>
    <row r="7827" spans="1:19">
      <c r="A7827" s="3" t="s">
        <v>273</v>
      </c>
      <c r="B7827" s="3" t="s">
        <v>386</v>
      </c>
      <c r="C7827" s="3">
        <v>27972</v>
      </c>
      <c r="D7827" s="3" t="s">
        <v>411</v>
      </c>
      <c r="E7827" s="3" t="s">
        <v>12596</v>
      </c>
      <c r="F7827" s="3">
        <v>4</v>
      </c>
      <c r="G7827" s="3">
        <v>4</v>
      </c>
      <c r="H7827" s="3">
        <v>4</v>
      </c>
      <c r="I7827" s="3">
        <v>4</v>
      </c>
      <c r="J7827" s="3">
        <v>3</v>
      </c>
      <c r="K7827" s="3">
        <v>3</v>
      </c>
      <c r="L7827" s="3">
        <v>4</v>
      </c>
      <c r="M7827" s="3" t="s">
        <v>11</v>
      </c>
      <c r="N7827" s="3" t="s">
        <v>25</v>
      </c>
      <c r="O7827" s="4">
        <v>45200</v>
      </c>
      <c r="P7827" s="3" t="s">
        <v>15</v>
      </c>
      <c r="Q7827" s="3" t="s">
        <v>1206</v>
      </c>
      <c r="R7827" s="3" t="s">
        <v>1206</v>
      </c>
      <c r="S7827" s="3"/>
    </row>
    <row r="7828" spans="1:19">
      <c r="A7828" s="3" t="s">
        <v>273</v>
      </c>
      <c r="B7828" s="3" t="s">
        <v>386</v>
      </c>
      <c r="C7828" s="3">
        <v>29186</v>
      </c>
      <c r="D7828" s="3" t="s">
        <v>1765</v>
      </c>
      <c r="E7828" s="3" t="s">
        <v>12597</v>
      </c>
      <c r="F7828" s="3">
        <v>3</v>
      </c>
      <c r="G7828" s="3">
        <v>2</v>
      </c>
      <c r="H7828" s="3">
        <v>4</v>
      </c>
      <c r="I7828" s="3">
        <v>3</v>
      </c>
      <c r="J7828" s="3">
        <v>3</v>
      </c>
      <c r="K7828" s="3">
        <v>2</v>
      </c>
      <c r="L7828" s="3">
        <v>4</v>
      </c>
      <c r="M7828" s="3" t="s">
        <v>11</v>
      </c>
      <c r="N7828" s="3" t="s">
        <v>25</v>
      </c>
      <c r="O7828" s="4">
        <v>44986</v>
      </c>
      <c r="P7828" s="3" t="s">
        <v>15</v>
      </c>
      <c r="Q7828" s="3" t="s">
        <v>1206</v>
      </c>
      <c r="R7828" s="3" t="s">
        <v>1206</v>
      </c>
      <c r="S7828" s="3"/>
    </row>
    <row r="7829" spans="1:19">
      <c r="A7829" s="3" t="s">
        <v>273</v>
      </c>
      <c r="B7829" s="3" t="s">
        <v>386</v>
      </c>
      <c r="C7829" s="3">
        <v>147111</v>
      </c>
      <c r="D7829" s="3" t="s">
        <v>694</v>
      </c>
      <c r="E7829" s="3" t="s">
        <v>12598</v>
      </c>
      <c r="F7829" s="3">
        <v>4</v>
      </c>
      <c r="G7829" s="3">
        <v>4</v>
      </c>
      <c r="H7829" s="3">
        <v>5</v>
      </c>
      <c r="I7829" s="3">
        <v>4</v>
      </c>
      <c r="J7829" s="3">
        <v>4</v>
      </c>
      <c r="K7829" s="3">
        <v>4</v>
      </c>
      <c r="L7829" s="3"/>
      <c r="M7829" s="3" t="s">
        <v>11</v>
      </c>
      <c r="N7829" s="3" t="s">
        <v>25</v>
      </c>
      <c r="O7829" s="4">
        <v>45261</v>
      </c>
      <c r="P7829" s="3" t="s">
        <v>15</v>
      </c>
      <c r="Q7829" s="3" t="s">
        <v>1206</v>
      </c>
      <c r="R7829" s="3" t="s">
        <v>1206</v>
      </c>
      <c r="S7829" s="3"/>
    </row>
    <row r="7830" spans="1:19">
      <c r="A7830" s="3" t="s">
        <v>273</v>
      </c>
      <c r="B7830" s="3" t="s">
        <v>386</v>
      </c>
      <c r="C7830" s="3">
        <v>74637</v>
      </c>
      <c r="D7830" s="3" t="s">
        <v>11740</v>
      </c>
      <c r="E7830" s="3" t="s">
        <v>12599</v>
      </c>
      <c r="F7830" s="3">
        <v>4</v>
      </c>
      <c r="G7830" s="3">
        <v>5</v>
      </c>
      <c r="H7830" s="3">
        <v>5</v>
      </c>
      <c r="I7830" s="3">
        <v>3</v>
      </c>
      <c r="J7830" s="3">
        <v>5</v>
      </c>
      <c r="K7830" s="3">
        <v>5</v>
      </c>
      <c r="L7830" s="3"/>
      <c r="M7830" s="3" t="s">
        <v>11</v>
      </c>
      <c r="N7830" s="3" t="s">
        <v>16</v>
      </c>
      <c r="O7830" s="4">
        <v>45078</v>
      </c>
      <c r="P7830" s="3" t="s">
        <v>15</v>
      </c>
      <c r="Q7830" s="3" t="s">
        <v>1206</v>
      </c>
      <c r="R7830" s="3" t="s">
        <v>1206</v>
      </c>
      <c r="S7830" s="3"/>
    </row>
    <row r="7831" spans="1:19">
      <c r="A7831" s="3" t="s">
        <v>273</v>
      </c>
      <c r="B7831" s="3" t="s">
        <v>386</v>
      </c>
      <c r="C7831" s="3">
        <v>1443</v>
      </c>
      <c r="D7831" s="3" t="s">
        <v>399</v>
      </c>
      <c r="E7831" s="3" t="s">
        <v>12600</v>
      </c>
      <c r="F7831" s="3">
        <v>2</v>
      </c>
      <c r="G7831" s="3">
        <v>2</v>
      </c>
      <c r="H7831" s="3">
        <v>4</v>
      </c>
      <c r="I7831" s="3">
        <v>2</v>
      </c>
      <c r="J7831" s="3">
        <v>1</v>
      </c>
      <c r="K7831" s="3">
        <v>1</v>
      </c>
      <c r="L7831" s="3">
        <v>1</v>
      </c>
      <c r="M7831" s="3" t="s">
        <v>23</v>
      </c>
      <c r="N7831" s="3" t="s">
        <v>25</v>
      </c>
      <c r="O7831" s="4">
        <v>45231</v>
      </c>
      <c r="P7831" s="3" t="s">
        <v>15</v>
      </c>
      <c r="Q7831" s="3" t="s">
        <v>1206</v>
      </c>
      <c r="R7831" s="3" t="s">
        <v>1206</v>
      </c>
      <c r="S7831" s="3"/>
    </row>
    <row r="7832" spans="1:19">
      <c r="A7832" s="3" t="s">
        <v>273</v>
      </c>
      <c r="B7832" s="3" t="s">
        <v>386</v>
      </c>
      <c r="C7832" s="3">
        <v>180144</v>
      </c>
      <c r="D7832" s="3" t="s">
        <v>12601</v>
      </c>
      <c r="E7832" s="3" t="s">
        <v>12602</v>
      </c>
      <c r="F7832" s="3">
        <v>3</v>
      </c>
      <c r="G7832" s="3">
        <v>2</v>
      </c>
      <c r="H7832" s="3">
        <v>4</v>
      </c>
      <c r="I7832" s="3">
        <v>3</v>
      </c>
      <c r="J7832" s="3">
        <v>1</v>
      </c>
      <c r="K7832" s="3"/>
      <c r="L7832" s="3">
        <v>2</v>
      </c>
      <c r="M7832" s="3" t="s">
        <v>23</v>
      </c>
      <c r="N7832" s="3" t="s">
        <v>25</v>
      </c>
      <c r="O7832" s="4">
        <v>45170</v>
      </c>
      <c r="P7832" s="3" t="s">
        <v>15</v>
      </c>
      <c r="Q7832" s="3" t="s">
        <v>1206</v>
      </c>
      <c r="R7832" s="3" t="s">
        <v>1206</v>
      </c>
      <c r="S7832" s="3"/>
    </row>
    <row r="7833" spans="1:19">
      <c r="A7833" s="3" t="s">
        <v>273</v>
      </c>
      <c r="B7833" s="3" t="s">
        <v>386</v>
      </c>
      <c r="C7833" s="3">
        <v>31972</v>
      </c>
      <c r="D7833" s="3" t="s">
        <v>416</v>
      </c>
      <c r="E7833" s="3" t="s">
        <v>12603</v>
      </c>
      <c r="F7833" s="3">
        <v>5</v>
      </c>
      <c r="G7833" s="3">
        <v>5</v>
      </c>
      <c r="H7833" s="3">
        <v>5</v>
      </c>
      <c r="I7833" s="3">
        <v>5</v>
      </c>
      <c r="J7833" s="3">
        <v>5</v>
      </c>
      <c r="K7833" s="3">
        <v>5</v>
      </c>
      <c r="L7833" s="3">
        <v>5</v>
      </c>
      <c r="M7833" s="3" t="s">
        <v>11</v>
      </c>
      <c r="N7833" s="3" t="s">
        <v>25</v>
      </c>
      <c r="O7833" s="4">
        <v>44927</v>
      </c>
      <c r="P7833" s="3" t="s">
        <v>12604</v>
      </c>
      <c r="Q7833" s="3" t="s">
        <v>42</v>
      </c>
      <c r="R7833" s="3" t="s">
        <v>19</v>
      </c>
      <c r="S7833" s="3"/>
    </row>
    <row r="7834" spans="1:19">
      <c r="A7834" s="3" t="s">
        <v>273</v>
      </c>
      <c r="B7834" s="3" t="s">
        <v>386</v>
      </c>
      <c r="C7834" s="3">
        <v>153347</v>
      </c>
      <c r="D7834" s="3" t="s">
        <v>583</v>
      </c>
      <c r="E7834" s="3" t="s">
        <v>12605</v>
      </c>
      <c r="F7834" s="3">
        <v>4</v>
      </c>
      <c r="G7834" s="3">
        <v>3</v>
      </c>
      <c r="H7834" s="3">
        <v>4</v>
      </c>
      <c r="I7834" s="3">
        <v>4</v>
      </c>
      <c r="J7834" s="3">
        <v>3</v>
      </c>
      <c r="K7834" s="3">
        <v>4</v>
      </c>
      <c r="L7834" s="3"/>
      <c r="M7834" s="3" t="s">
        <v>11</v>
      </c>
      <c r="N7834" s="3" t="s">
        <v>25</v>
      </c>
      <c r="O7834" s="4">
        <v>45261</v>
      </c>
      <c r="P7834" s="3" t="s">
        <v>15</v>
      </c>
      <c r="Q7834" s="3" t="s">
        <v>1206</v>
      </c>
      <c r="R7834" s="3" t="s">
        <v>1206</v>
      </c>
      <c r="S7834" s="3"/>
    </row>
    <row r="7835" spans="1:19">
      <c r="A7835" s="3" t="s">
        <v>273</v>
      </c>
      <c r="B7835" s="3" t="s">
        <v>386</v>
      </c>
      <c r="C7835" s="3">
        <v>19925</v>
      </c>
      <c r="D7835" s="3" t="s">
        <v>1080</v>
      </c>
      <c r="E7835" s="3" t="s">
        <v>12606</v>
      </c>
      <c r="F7835" s="3">
        <v>5</v>
      </c>
      <c r="G7835" s="3">
        <v>5</v>
      </c>
      <c r="H7835" s="3">
        <v>5</v>
      </c>
      <c r="I7835" s="3">
        <v>5</v>
      </c>
      <c r="J7835" s="3">
        <v>5</v>
      </c>
      <c r="K7835" s="3">
        <v>3</v>
      </c>
      <c r="L7835" s="3"/>
      <c r="M7835" s="3" t="s">
        <v>11</v>
      </c>
      <c r="N7835" s="3" t="s">
        <v>25</v>
      </c>
      <c r="O7835" s="4">
        <v>45323</v>
      </c>
      <c r="P7835" s="3" t="s">
        <v>15</v>
      </c>
      <c r="Q7835" s="3" t="s">
        <v>1206</v>
      </c>
      <c r="R7835" s="3" t="s">
        <v>1206</v>
      </c>
      <c r="S7835" s="3"/>
    </row>
    <row r="7836" spans="1:19">
      <c r="A7836" s="3" t="s">
        <v>273</v>
      </c>
      <c r="B7836" s="3" t="s">
        <v>386</v>
      </c>
      <c r="C7836" s="3">
        <v>171983</v>
      </c>
      <c r="D7836" s="3" t="s">
        <v>12607</v>
      </c>
      <c r="E7836" s="3" t="s">
        <v>12608</v>
      </c>
      <c r="F7836" s="3">
        <v>2</v>
      </c>
      <c r="G7836" s="3">
        <v>2</v>
      </c>
      <c r="H7836" s="3">
        <v>4</v>
      </c>
      <c r="I7836" s="3">
        <v>2</v>
      </c>
      <c r="J7836" s="3">
        <v>3</v>
      </c>
      <c r="K7836" s="3">
        <v>1</v>
      </c>
      <c r="L7836" s="3">
        <v>2</v>
      </c>
      <c r="M7836" s="3" t="s">
        <v>11</v>
      </c>
      <c r="N7836" s="3" t="s">
        <v>16</v>
      </c>
      <c r="O7836" s="4">
        <v>45323</v>
      </c>
      <c r="P7836" s="3" t="s">
        <v>15</v>
      </c>
      <c r="Q7836" s="3" t="s">
        <v>1206</v>
      </c>
      <c r="R7836" s="3" t="s">
        <v>1206</v>
      </c>
      <c r="S7836" s="3"/>
    </row>
    <row r="7837" spans="1:19">
      <c r="A7837" s="3" t="s">
        <v>273</v>
      </c>
      <c r="B7837" s="3" t="s">
        <v>386</v>
      </c>
      <c r="C7837" s="3">
        <v>167278</v>
      </c>
      <c r="D7837" s="3" t="s">
        <v>844</v>
      </c>
      <c r="E7837" s="3" t="s">
        <v>12609</v>
      </c>
      <c r="F7837" s="3">
        <v>3</v>
      </c>
      <c r="G7837" s="3">
        <v>4</v>
      </c>
      <c r="H7837" s="3">
        <v>3</v>
      </c>
      <c r="I7837" s="3">
        <v>5</v>
      </c>
      <c r="J7837" s="3">
        <v>4</v>
      </c>
      <c r="K7837" s="3">
        <v>5</v>
      </c>
      <c r="L7837" s="3">
        <v>4</v>
      </c>
      <c r="M7837" s="3" t="s">
        <v>11</v>
      </c>
      <c r="N7837" s="3" t="s">
        <v>25</v>
      </c>
      <c r="O7837" s="4">
        <v>45047</v>
      </c>
      <c r="P7837" s="3" t="s">
        <v>12610</v>
      </c>
      <c r="Q7837" s="3" t="s">
        <v>44</v>
      </c>
      <c r="R7837" s="3" t="s">
        <v>31</v>
      </c>
      <c r="S7837" s="3"/>
    </row>
    <row r="7838" spans="1:19">
      <c r="A7838" s="3" t="s">
        <v>273</v>
      </c>
      <c r="B7838" s="3" t="s">
        <v>386</v>
      </c>
      <c r="C7838" s="3">
        <v>658</v>
      </c>
      <c r="D7838" s="3" t="s">
        <v>687</v>
      </c>
      <c r="E7838" s="3" t="s">
        <v>12611</v>
      </c>
      <c r="F7838" s="3">
        <v>4</v>
      </c>
      <c r="G7838" s="3">
        <v>4</v>
      </c>
      <c r="H7838" s="3">
        <v>4</v>
      </c>
      <c r="I7838" s="3">
        <v>4</v>
      </c>
      <c r="J7838" s="3">
        <v>3</v>
      </c>
      <c r="K7838" s="3">
        <v>4</v>
      </c>
      <c r="L7838" s="3">
        <v>5</v>
      </c>
      <c r="M7838" s="3" t="s">
        <v>23</v>
      </c>
      <c r="N7838" s="3" t="s">
        <v>25</v>
      </c>
      <c r="O7838" s="4">
        <v>45323</v>
      </c>
      <c r="P7838" s="3" t="s">
        <v>15</v>
      </c>
      <c r="Q7838" s="3" t="s">
        <v>1206</v>
      </c>
      <c r="R7838" s="3" t="s">
        <v>1206</v>
      </c>
      <c r="S7838" s="3"/>
    </row>
    <row r="7839" spans="1:19">
      <c r="A7839" s="3" t="s">
        <v>273</v>
      </c>
      <c r="B7839" s="3" t="s">
        <v>386</v>
      </c>
      <c r="C7839" s="3">
        <v>1917</v>
      </c>
      <c r="D7839" s="3" t="s">
        <v>402</v>
      </c>
      <c r="E7839" s="3" t="s">
        <v>12612</v>
      </c>
      <c r="F7839" s="3">
        <v>5</v>
      </c>
      <c r="G7839" s="3">
        <v>5</v>
      </c>
      <c r="H7839" s="3">
        <v>5</v>
      </c>
      <c r="I7839" s="3">
        <v>5</v>
      </c>
      <c r="J7839" s="3">
        <v>5</v>
      </c>
      <c r="K7839" s="3">
        <v>3</v>
      </c>
      <c r="L7839" s="3">
        <v>5</v>
      </c>
      <c r="M7839" s="3" t="s">
        <v>11</v>
      </c>
      <c r="N7839" s="3" t="s">
        <v>27</v>
      </c>
      <c r="O7839" s="4">
        <v>45108</v>
      </c>
      <c r="P7839" s="3" t="s">
        <v>15</v>
      </c>
      <c r="Q7839" s="3" t="s">
        <v>1206</v>
      </c>
      <c r="R7839" s="3" t="s">
        <v>1206</v>
      </c>
      <c r="S7839" s="3"/>
    </row>
    <row r="7840" spans="1:19">
      <c r="A7840" s="3" t="s">
        <v>273</v>
      </c>
      <c r="B7840" s="3" t="s">
        <v>386</v>
      </c>
      <c r="C7840" s="3">
        <v>177547</v>
      </c>
      <c r="D7840" s="3" t="s">
        <v>11469</v>
      </c>
      <c r="E7840" s="3" t="s">
        <v>12613</v>
      </c>
      <c r="F7840" s="3">
        <v>1</v>
      </c>
      <c r="G7840" s="3">
        <v>1</v>
      </c>
      <c r="H7840" s="3">
        <v>3</v>
      </c>
      <c r="I7840" s="3">
        <v>2</v>
      </c>
      <c r="J7840" s="3">
        <v>2</v>
      </c>
      <c r="K7840" s="3">
        <v>2</v>
      </c>
      <c r="L7840" s="3">
        <v>3</v>
      </c>
      <c r="M7840" s="3" t="s">
        <v>11</v>
      </c>
      <c r="N7840" s="3" t="s">
        <v>16</v>
      </c>
      <c r="O7840" s="4">
        <v>45139</v>
      </c>
      <c r="P7840" s="3" t="s">
        <v>12614</v>
      </c>
      <c r="Q7840" s="3" t="s">
        <v>51</v>
      </c>
      <c r="R7840" s="3" t="s">
        <v>31</v>
      </c>
      <c r="S7840" s="3"/>
    </row>
    <row r="7841" spans="1:19">
      <c r="A7841" s="3" t="s">
        <v>273</v>
      </c>
      <c r="B7841" s="3" t="s">
        <v>386</v>
      </c>
      <c r="C7841" s="3">
        <v>180358</v>
      </c>
      <c r="D7841" s="3" t="s">
        <v>12615</v>
      </c>
      <c r="E7841" s="3" t="s">
        <v>12616</v>
      </c>
      <c r="F7841" s="3">
        <v>4</v>
      </c>
      <c r="G7841" s="3">
        <v>5</v>
      </c>
      <c r="H7841" s="3">
        <v>4</v>
      </c>
      <c r="I7841" s="3">
        <v>4</v>
      </c>
      <c r="J7841" s="3">
        <v>4</v>
      </c>
      <c r="K7841" s="3">
        <v>5</v>
      </c>
      <c r="L7841" s="3"/>
      <c r="M7841" s="3" t="s">
        <v>23</v>
      </c>
      <c r="N7841" s="3" t="s">
        <v>16</v>
      </c>
      <c r="O7841" s="4">
        <v>45323</v>
      </c>
      <c r="P7841" s="3" t="s">
        <v>15</v>
      </c>
      <c r="Q7841" s="3" t="s">
        <v>1206</v>
      </c>
      <c r="R7841" s="3" t="s">
        <v>1206</v>
      </c>
      <c r="S7841" s="3"/>
    </row>
    <row r="7842" spans="1:19">
      <c r="A7842" s="3" t="s">
        <v>273</v>
      </c>
      <c r="B7842" s="3" t="s">
        <v>386</v>
      </c>
      <c r="C7842" s="3">
        <v>29764</v>
      </c>
      <c r="D7842" s="3" t="s">
        <v>868</v>
      </c>
      <c r="E7842" s="3" t="s">
        <v>12617</v>
      </c>
      <c r="F7842" s="3">
        <v>4</v>
      </c>
      <c r="G7842" s="3">
        <v>4</v>
      </c>
      <c r="H7842" s="3">
        <v>5</v>
      </c>
      <c r="I7842" s="3">
        <v>4</v>
      </c>
      <c r="J7842" s="3">
        <v>4</v>
      </c>
      <c r="K7842" s="3">
        <v>3</v>
      </c>
      <c r="L7842" s="3"/>
      <c r="M7842" s="3" t="s">
        <v>23</v>
      </c>
      <c r="N7842" s="3" t="s">
        <v>25</v>
      </c>
      <c r="O7842" s="4">
        <v>45323</v>
      </c>
      <c r="P7842" s="3" t="s">
        <v>12618</v>
      </c>
      <c r="Q7842" s="3" t="s">
        <v>18</v>
      </c>
      <c r="R7842" s="3" t="s">
        <v>31</v>
      </c>
      <c r="S7842" s="3"/>
    </row>
    <row r="7843" spans="1:19">
      <c r="A7843" s="3" t="s">
        <v>273</v>
      </c>
      <c r="B7843" s="3" t="s">
        <v>386</v>
      </c>
      <c r="C7843" s="3">
        <v>80754</v>
      </c>
      <c r="D7843" s="3" t="s">
        <v>12619</v>
      </c>
      <c r="E7843" s="3" t="s">
        <v>12620</v>
      </c>
      <c r="F7843" s="3">
        <v>5</v>
      </c>
      <c r="G7843" s="3">
        <v>4</v>
      </c>
      <c r="H7843" s="3">
        <v>4</v>
      </c>
      <c r="I7843" s="3">
        <v>5</v>
      </c>
      <c r="J7843" s="3">
        <v>5</v>
      </c>
      <c r="K7843" s="3">
        <v>5</v>
      </c>
      <c r="L7843" s="3"/>
      <c r="M7843" s="3" t="s">
        <v>24</v>
      </c>
      <c r="N7843" s="3" t="s">
        <v>27</v>
      </c>
      <c r="O7843" s="4">
        <v>45047</v>
      </c>
      <c r="P7843" s="3" t="s">
        <v>15</v>
      </c>
      <c r="Q7843" s="3" t="s">
        <v>1206</v>
      </c>
      <c r="R7843" s="3" t="s">
        <v>1206</v>
      </c>
      <c r="S7843" s="3"/>
    </row>
    <row r="7844" spans="1:19">
      <c r="A7844" s="3" t="s">
        <v>273</v>
      </c>
      <c r="B7844" s="3" t="s">
        <v>386</v>
      </c>
      <c r="C7844" s="3">
        <v>129432</v>
      </c>
      <c r="D7844" s="3" t="s">
        <v>1868</v>
      </c>
      <c r="E7844" s="3" t="s">
        <v>12621</v>
      </c>
      <c r="F7844" s="3">
        <v>4</v>
      </c>
      <c r="G7844" s="3">
        <v>3</v>
      </c>
      <c r="H7844" s="3">
        <v>5</v>
      </c>
      <c r="I7844" s="3">
        <v>2</v>
      </c>
      <c r="J7844" s="3">
        <v>4</v>
      </c>
      <c r="K7844" s="3">
        <v>3</v>
      </c>
      <c r="L7844" s="3"/>
      <c r="M7844" s="3" t="s">
        <v>24</v>
      </c>
      <c r="N7844" s="3" t="s">
        <v>25</v>
      </c>
      <c r="O7844" s="4">
        <v>45231</v>
      </c>
      <c r="P7844" s="3" t="s">
        <v>15</v>
      </c>
      <c r="Q7844" s="3" t="s">
        <v>1206</v>
      </c>
      <c r="R7844" s="3" t="s">
        <v>1206</v>
      </c>
      <c r="S7844" s="3"/>
    </row>
    <row r="7845" spans="1:19">
      <c r="A7845" s="3" t="s">
        <v>273</v>
      </c>
      <c r="B7845" s="3" t="s">
        <v>386</v>
      </c>
      <c r="C7845" s="3">
        <v>158899</v>
      </c>
      <c r="D7845" s="3" t="s">
        <v>12622</v>
      </c>
      <c r="E7845" s="3" t="s">
        <v>12623</v>
      </c>
      <c r="F7845" s="3">
        <v>1</v>
      </c>
      <c r="G7845" s="3">
        <v>1</v>
      </c>
      <c r="H7845" s="3">
        <v>4</v>
      </c>
      <c r="I7845" s="3">
        <v>1</v>
      </c>
      <c r="J7845" s="3">
        <v>1</v>
      </c>
      <c r="K7845" s="3">
        <v>1</v>
      </c>
      <c r="L7845" s="3"/>
      <c r="M7845" s="3" t="s">
        <v>11</v>
      </c>
      <c r="N7845" s="3" t="s">
        <v>25</v>
      </c>
      <c r="O7845" s="4">
        <v>45047</v>
      </c>
      <c r="P7845" s="3" t="s">
        <v>12624</v>
      </c>
      <c r="Q7845" s="3" t="s">
        <v>32</v>
      </c>
      <c r="R7845" s="3" t="s">
        <v>19</v>
      </c>
      <c r="S7845" s="3"/>
    </row>
    <row r="7846" spans="1:19">
      <c r="A7846" s="3" t="s">
        <v>273</v>
      </c>
      <c r="B7846" s="3" t="s">
        <v>386</v>
      </c>
      <c r="C7846" s="3">
        <v>6093</v>
      </c>
      <c r="D7846" s="3" t="s">
        <v>1063</v>
      </c>
      <c r="E7846" s="3" t="s">
        <v>12625</v>
      </c>
      <c r="F7846" s="3">
        <v>4</v>
      </c>
      <c r="G7846" s="3">
        <v>4</v>
      </c>
      <c r="H7846" s="3">
        <v>4</v>
      </c>
      <c r="I7846" s="3">
        <v>4</v>
      </c>
      <c r="J7846" s="3">
        <v>3</v>
      </c>
      <c r="K7846" s="3">
        <v>3</v>
      </c>
      <c r="L7846" s="3"/>
      <c r="M7846" s="3" t="s">
        <v>24</v>
      </c>
      <c r="N7846" s="3" t="s">
        <v>25</v>
      </c>
      <c r="O7846" s="4">
        <v>45383</v>
      </c>
      <c r="P7846" s="3" t="s">
        <v>15</v>
      </c>
      <c r="Q7846" s="3" t="s">
        <v>1206</v>
      </c>
      <c r="R7846" s="3" t="s">
        <v>1206</v>
      </c>
      <c r="S7846" s="3"/>
    </row>
    <row r="7847" spans="1:19">
      <c r="A7847" s="3" t="s">
        <v>273</v>
      </c>
      <c r="B7847" s="3" t="s">
        <v>386</v>
      </c>
      <c r="C7847" s="3">
        <v>128267</v>
      </c>
      <c r="D7847" s="3" t="s">
        <v>11692</v>
      </c>
      <c r="E7847" s="3" t="s">
        <v>12626</v>
      </c>
      <c r="F7847" s="3">
        <v>1</v>
      </c>
      <c r="G7847" s="3">
        <v>1</v>
      </c>
      <c r="H7847" s="3">
        <v>3</v>
      </c>
      <c r="I7847" s="3">
        <v>1</v>
      </c>
      <c r="J7847" s="3">
        <v>1</v>
      </c>
      <c r="K7847" s="3">
        <v>4</v>
      </c>
      <c r="L7847" s="3"/>
      <c r="M7847" s="3" t="s">
        <v>24</v>
      </c>
      <c r="N7847" s="3" t="s">
        <v>25</v>
      </c>
      <c r="O7847" s="4">
        <v>45323</v>
      </c>
      <c r="P7847" s="3" t="s">
        <v>15</v>
      </c>
      <c r="Q7847" s="3" t="s">
        <v>1206</v>
      </c>
      <c r="R7847" s="3" t="s">
        <v>1206</v>
      </c>
      <c r="S7847" s="3"/>
    </row>
    <row r="7848" spans="1:19">
      <c r="A7848" s="3" t="s">
        <v>273</v>
      </c>
      <c r="B7848" s="3" t="s">
        <v>386</v>
      </c>
      <c r="C7848" s="3">
        <v>182382</v>
      </c>
      <c r="D7848" s="3" t="s">
        <v>1821</v>
      </c>
      <c r="E7848" s="3" t="s">
        <v>12627</v>
      </c>
      <c r="F7848" s="3">
        <v>5</v>
      </c>
      <c r="G7848" s="3">
        <v>5</v>
      </c>
      <c r="H7848" s="3">
        <v>5</v>
      </c>
      <c r="I7848" s="3">
        <v>5</v>
      </c>
      <c r="J7848" s="3">
        <v>5</v>
      </c>
      <c r="K7848" s="3">
        <v>5</v>
      </c>
      <c r="L7848" s="3"/>
      <c r="M7848" s="3" t="s">
        <v>24</v>
      </c>
      <c r="N7848" s="3" t="s">
        <v>25</v>
      </c>
      <c r="O7848" s="4">
        <v>45200</v>
      </c>
      <c r="P7848" s="3" t="s">
        <v>15</v>
      </c>
      <c r="Q7848" s="3" t="s">
        <v>1206</v>
      </c>
      <c r="R7848" s="3" t="s">
        <v>1206</v>
      </c>
      <c r="S7848" s="3"/>
    </row>
    <row r="7849" spans="1:19">
      <c r="A7849" s="3" t="s">
        <v>273</v>
      </c>
      <c r="B7849" s="3" t="s">
        <v>386</v>
      </c>
      <c r="C7849" s="3">
        <v>186713</v>
      </c>
      <c r="D7849" s="3" t="s">
        <v>12628</v>
      </c>
      <c r="E7849" s="3" t="s">
        <v>12629</v>
      </c>
      <c r="F7849" s="3">
        <v>3</v>
      </c>
      <c r="G7849" s="3">
        <v>3</v>
      </c>
      <c r="H7849" s="3">
        <v>3</v>
      </c>
      <c r="I7849" s="3">
        <v>4</v>
      </c>
      <c r="J7849" s="3">
        <v>3</v>
      </c>
      <c r="K7849" s="3">
        <v>2</v>
      </c>
      <c r="L7849" s="3"/>
      <c r="M7849" s="3" t="s">
        <v>11</v>
      </c>
      <c r="N7849" s="3" t="s">
        <v>16</v>
      </c>
      <c r="O7849" s="4">
        <v>45323</v>
      </c>
      <c r="P7849" s="3" t="s">
        <v>15</v>
      </c>
      <c r="Q7849" s="3" t="s">
        <v>1206</v>
      </c>
      <c r="R7849" s="3" t="s">
        <v>1206</v>
      </c>
      <c r="S7849" s="3"/>
    </row>
    <row r="7850" spans="1:19">
      <c r="A7850" s="3" t="s">
        <v>273</v>
      </c>
      <c r="B7850" s="3" t="s">
        <v>386</v>
      </c>
      <c r="C7850" s="3">
        <v>108349</v>
      </c>
      <c r="D7850" s="3" t="s">
        <v>12576</v>
      </c>
      <c r="E7850" s="3" t="s">
        <v>12630</v>
      </c>
      <c r="F7850" s="3">
        <v>5</v>
      </c>
      <c r="G7850" s="3">
        <v>5</v>
      </c>
      <c r="H7850" s="3">
        <v>5</v>
      </c>
      <c r="I7850" s="3">
        <v>5</v>
      </c>
      <c r="J7850" s="3">
        <v>5</v>
      </c>
      <c r="K7850" s="3">
        <v>4</v>
      </c>
      <c r="L7850" s="3">
        <v>5</v>
      </c>
      <c r="M7850" s="3" t="s">
        <v>11</v>
      </c>
      <c r="N7850" s="3" t="s">
        <v>25</v>
      </c>
      <c r="O7850" s="4">
        <v>45078</v>
      </c>
      <c r="P7850" s="3" t="s">
        <v>15</v>
      </c>
      <c r="Q7850" s="3" t="s">
        <v>1206</v>
      </c>
      <c r="R7850" s="3" t="s">
        <v>1206</v>
      </c>
      <c r="S7850" s="3"/>
    </row>
    <row r="7851" spans="1:19">
      <c r="A7851" s="3" t="s">
        <v>273</v>
      </c>
      <c r="B7851" s="3" t="s">
        <v>386</v>
      </c>
      <c r="C7851" s="3">
        <v>179996</v>
      </c>
      <c r="D7851" s="3" t="s">
        <v>11642</v>
      </c>
      <c r="E7851" s="3" t="s">
        <v>12631</v>
      </c>
      <c r="F7851" s="3">
        <v>4</v>
      </c>
      <c r="G7851" s="3">
        <v>3</v>
      </c>
      <c r="H7851" s="3">
        <v>5</v>
      </c>
      <c r="I7851" s="3">
        <v>4</v>
      </c>
      <c r="J7851" s="3">
        <v>4</v>
      </c>
      <c r="K7851" s="3">
        <v>3</v>
      </c>
      <c r="L7851" s="3">
        <v>4</v>
      </c>
      <c r="M7851" s="3" t="s">
        <v>24</v>
      </c>
      <c r="N7851" s="3" t="s">
        <v>25</v>
      </c>
      <c r="O7851" s="4">
        <v>45078</v>
      </c>
      <c r="P7851" s="3" t="s">
        <v>12632</v>
      </c>
      <c r="Q7851" s="3" t="s">
        <v>18</v>
      </c>
      <c r="R7851" s="3" t="s">
        <v>19</v>
      </c>
      <c r="S7851" s="3"/>
    </row>
    <row r="7852" spans="1:19">
      <c r="A7852" s="3" t="s">
        <v>273</v>
      </c>
      <c r="B7852" s="3" t="s">
        <v>386</v>
      </c>
      <c r="C7852" s="3">
        <v>41615</v>
      </c>
      <c r="D7852" s="3" t="s">
        <v>1826</v>
      </c>
      <c r="E7852" s="3" t="s">
        <v>12633</v>
      </c>
      <c r="F7852" s="3">
        <v>5</v>
      </c>
      <c r="G7852" s="3">
        <v>5</v>
      </c>
      <c r="H7852" s="3">
        <v>4</v>
      </c>
      <c r="I7852" s="3">
        <v>4</v>
      </c>
      <c r="J7852" s="3">
        <v>4</v>
      </c>
      <c r="K7852" s="3">
        <v>3</v>
      </c>
      <c r="L7852" s="3">
        <v>5</v>
      </c>
      <c r="M7852" s="3" t="s">
        <v>11</v>
      </c>
      <c r="N7852" s="3" t="s">
        <v>16</v>
      </c>
      <c r="O7852" s="4">
        <v>45200</v>
      </c>
      <c r="P7852" s="3" t="s">
        <v>15</v>
      </c>
      <c r="Q7852" s="3" t="s">
        <v>1206</v>
      </c>
      <c r="R7852" s="3" t="s">
        <v>1206</v>
      </c>
      <c r="S7852" s="3"/>
    </row>
    <row r="7853" spans="1:19">
      <c r="A7853" s="3" t="s">
        <v>273</v>
      </c>
      <c r="B7853" s="3" t="s">
        <v>386</v>
      </c>
      <c r="C7853" s="3">
        <v>158522</v>
      </c>
      <c r="D7853" s="3" t="s">
        <v>12634</v>
      </c>
      <c r="E7853" s="3" t="s">
        <v>12635</v>
      </c>
      <c r="F7853" s="3">
        <v>1</v>
      </c>
      <c r="G7853" s="3">
        <v>1</v>
      </c>
      <c r="H7853" s="3">
        <v>4</v>
      </c>
      <c r="I7853" s="3">
        <v>3</v>
      </c>
      <c r="J7853" s="3">
        <v>4</v>
      </c>
      <c r="K7853" s="3">
        <v>2</v>
      </c>
      <c r="L7853" s="3"/>
      <c r="M7853" s="3" t="s">
        <v>11</v>
      </c>
      <c r="N7853" s="3" t="s">
        <v>13</v>
      </c>
      <c r="O7853" s="4">
        <v>45139</v>
      </c>
      <c r="P7853" s="3" t="s">
        <v>15</v>
      </c>
      <c r="Q7853" s="3" t="s">
        <v>1206</v>
      </c>
      <c r="R7853" s="3" t="s">
        <v>1206</v>
      </c>
      <c r="S7853" s="3"/>
    </row>
    <row r="7854" spans="1:19">
      <c r="A7854" s="3" t="s">
        <v>273</v>
      </c>
      <c r="B7854" s="3" t="s">
        <v>386</v>
      </c>
      <c r="C7854" s="3">
        <v>164775</v>
      </c>
      <c r="D7854" s="3" t="s">
        <v>1831</v>
      </c>
      <c r="E7854" s="3" t="s">
        <v>12636</v>
      </c>
      <c r="F7854" s="3">
        <v>5</v>
      </c>
      <c r="G7854" s="3">
        <v>5</v>
      </c>
      <c r="H7854" s="3">
        <v>5</v>
      </c>
      <c r="I7854" s="3">
        <v>5</v>
      </c>
      <c r="J7854" s="3">
        <v>4</v>
      </c>
      <c r="K7854" s="3">
        <v>4</v>
      </c>
      <c r="L7854" s="3"/>
      <c r="M7854" s="3" t="s">
        <v>24</v>
      </c>
      <c r="N7854" s="3" t="s">
        <v>25</v>
      </c>
      <c r="O7854" s="4">
        <v>44927</v>
      </c>
      <c r="P7854" s="3" t="s">
        <v>15</v>
      </c>
      <c r="Q7854" s="3" t="s">
        <v>1206</v>
      </c>
      <c r="R7854" s="3" t="s">
        <v>1206</v>
      </c>
      <c r="S7854" s="3"/>
    </row>
    <row r="7855" spans="1:19">
      <c r="A7855" s="3" t="s">
        <v>273</v>
      </c>
      <c r="B7855" s="3" t="s">
        <v>386</v>
      </c>
      <c r="C7855" s="3">
        <v>176595</v>
      </c>
      <c r="D7855" s="3" t="s">
        <v>1849</v>
      </c>
      <c r="E7855" s="3" t="s">
        <v>12637</v>
      </c>
      <c r="F7855" s="3">
        <v>4</v>
      </c>
      <c r="G7855" s="3">
        <v>3</v>
      </c>
      <c r="H7855" s="3">
        <v>4</v>
      </c>
      <c r="I7855" s="3">
        <v>3</v>
      </c>
      <c r="J7855" s="3">
        <v>4</v>
      </c>
      <c r="K7855" s="3">
        <v>5</v>
      </c>
      <c r="L7855" s="3">
        <v>3</v>
      </c>
      <c r="M7855" s="3" t="s">
        <v>11</v>
      </c>
      <c r="N7855" s="3" t="s">
        <v>25</v>
      </c>
      <c r="O7855" s="4">
        <v>45261</v>
      </c>
      <c r="P7855" s="3" t="s">
        <v>12638</v>
      </c>
      <c r="Q7855" s="3" t="s">
        <v>20</v>
      </c>
      <c r="R7855" s="3" t="s">
        <v>19</v>
      </c>
      <c r="S7855" s="3"/>
    </row>
    <row r="7856" spans="1:19">
      <c r="A7856" s="3" t="s">
        <v>273</v>
      </c>
      <c r="B7856" s="3" t="s">
        <v>386</v>
      </c>
      <c r="C7856" s="3">
        <v>18164</v>
      </c>
      <c r="D7856" s="3" t="s">
        <v>1833</v>
      </c>
      <c r="E7856" s="3" t="s">
        <v>12639</v>
      </c>
      <c r="F7856" s="3">
        <v>4</v>
      </c>
      <c r="G7856" s="3">
        <v>4</v>
      </c>
      <c r="H7856" s="3">
        <v>2</v>
      </c>
      <c r="I7856" s="3">
        <v>3</v>
      </c>
      <c r="J7856" s="3">
        <v>3</v>
      </c>
      <c r="K7856" s="3">
        <v>4</v>
      </c>
      <c r="L7856" s="3">
        <v>4</v>
      </c>
      <c r="M7856" s="3" t="s">
        <v>24</v>
      </c>
      <c r="N7856" s="3" t="s">
        <v>25</v>
      </c>
      <c r="O7856" s="4">
        <v>44927</v>
      </c>
      <c r="P7856" s="3" t="s">
        <v>15</v>
      </c>
      <c r="Q7856" s="3" t="s">
        <v>1206</v>
      </c>
      <c r="R7856" s="3" t="s">
        <v>1206</v>
      </c>
      <c r="S7856" s="3"/>
    </row>
    <row r="7857" spans="1:19">
      <c r="A7857" s="3" t="s">
        <v>273</v>
      </c>
      <c r="B7857" s="3" t="s">
        <v>386</v>
      </c>
      <c r="C7857" s="3">
        <v>168314</v>
      </c>
      <c r="D7857" s="3" t="s">
        <v>1046</v>
      </c>
      <c r="E7857" s="3" t="s">
        <v>12640</v>
      </c>
      <c r="F7857" s="3">
        <v>4</v>
      </c>
      <c r="G7857" s="3">
        <v>4</v>
      </c>
      <c r="H7857" s="3">
        <v>5</v>
      </c>
      <c r="I7857" s="3">
        <v>3</v>
      </c>
      <c r="J7857" s="3">
        <v>5</v>
      </c>
      <c r="K7857" s="3">
        <v>3</v>
      </c>
      <c r="L7857" s="3"/>
      <c r="M7857" s="3" t="s">
        <v>11</v>
      </c>
      <c r="N7857" s="3" t="s">
        <v>27</v>
      </c>
      <c r="O7857" s="4">
        <v>45108</v>
      </c>
      <c r="P7857" s="3" t="s">
        <v>15</v>
      </c>
      <c r="Q7857" s="3" t="s">
        <v>1206</v>
      </c>
      <c r="R7857" s="3" t="s">
        <v>1206</v>
      </c>
      <c r="S7857" s="3"/>
    </row>
    <row r="7858" spans="1:19">
      <c r="A7858" s="3" t="s">
        <v>273</v>
      </c>
      <c r="B7858" s="3" t="s">
        <v>386</v>
      </c>
      <c r="C7858" s="3">
        <v>183995</v>
      </c>
      <c r="D7858" s="3" t="s">
        <v>11707</v>
      </c>
      <c r="E7858" s="3" t="s">
        <v>12641</v>
      </c>
      <c r="F7858" s="3">
        <v>5</v>
      </c>
      <c r="G7858" s="3">
        <v>5</v>
      </c>
      <c r="H7858" s="3">
        <v>5</v>
      </c>
      <c r="I7858" s="3">
        <v>5</v>
      </c>
      <c r="J7858" s="3">
        <v>5</v>
      </c>
      <c r="K7858" s="3">
        <v>5</v>
      </c>
      <c r="L7858" s="3"/>
      <c r="M7858" s="3" t="s">
        <v>11</v>
      </c>
      <c r="N7858" s="3" t="s">
        <v>25</v>
      </c>
      <c r="O7858" s="4">
        <v>45017</v>
      </c>
      <c r="P7858" s="3" t="s">
        <v>15</v>
      </c>
      <c r="Q7858" s="3" t="s">
        <v>1206</v>
      </c>
      <c r="R7858" s="3" t="s">
        <v>1206</v>
      </c>
      <c r="S7858" s="3"/>
    </row>
    <row r="7859" spans="1:19">
      <c r="A7859" s="3" t="s">
        <v>273</v>
      </c>
      <c r="B7859" s="3" t="s">
        <v>386</v>
      </c>
      <c r="C7859" s="3">
        <v>39980</v>
      </c>
      <c r="D7859" s="3" t="s">
        <v>839</v>
      </c>
      <c r="E7859" s="3" t="s">
        <v>12642</v>
      </c>
      <c r="F7859" s="3">
        <v>5</v>
      </c>
      <c r="G7859" s="3">
        <v>4</v>
      </c>
      <c r="H7859" s="3">
        <v>4</v>
      </c>
      <c r="I7859" s="3">
        <v>5</v>
      </c>
      <c r="J7859" s="3">
        <v>5</v>
      </c>
      <c r="K7859" s="3">
        <v>5</v>
      </c>
      <c r="L7859" s="3">
        <v>4</v>
      </c>
      <c r="M7859" s="3" t="s">
        <v>11</v>
      </c>
      <c r="N7859" s="3" t="s">
        <v>25</v>
      </c>
      <c r="O7859" s="4">
        <v>45139</v>
      </c>
      <c r="P7859" s="3" t="s">
        <v>11627</v>
      </c>
      <c r="Q7859" s="3" t="s">
        <v>18</v>
      </c>
      <c r="R7859" s="3" t="s">
        <v>19</v>
      </c>
      <c r="S7859" s="3"/>
    </row>
    <row r="7860" spans="1:19">
      <c r="A7860" s="3" t="s">
        <v>273</v>
      </c>
      <c r="B7860" s="3" t="s">
        <v>386</v>
      </c>
      <c r="C7860" s="3">
        <v>18392</v>
      </c>
      <c r="D7860" s="3" t="s">
        <v>691</v>
      </c>
      <c r="E7860" s="3" t="s">
        <v>12643</v>
      </c>
      <c r="F7860" s="3">
        <v>4</v>
      </c>
      <c r="G7860" s="3">
        <v>4</v>
      </c>
      <c r="H7860" s="3">
        <v>4</v>
      </c>
      <c r="I7860" s="3">
        <v>4</v>
      </c>
      <c r="J7860" s="3">
        <v>4</v>
      </c>
      <c r="K7860" s="3">
        <v>3</v>
      </c>
      <c r="L7860" s="3"/>
      <c r="M7860" s="3" t="s">
        <v>11</v>
      </c>
      <c r="N7860" s="3" t="s">
        <v>16</v>
      </c>
      <c r="O7860" s="4">
        <v>45047</v>
      </c>
      <c r="P7860" s="3" t="s">
        <v>15</v>
      </c>
      <c r="Q7860" s="3" t="s">
        <v>1206</v>
      </c>
      <c r="R7860" s="3" t="s">
        <v>1206</v>
      </c>
      <c r="S7860" s="3"/>
    </row>
    <row r="7861" spans="1:19">
      <c r="A7861" s="3" t="s">
        <v>273</v>
      </c>
      <c r="B7861" s="3" t="s">
        <v>386</v>
      </c>
      <c r="C7861" s="3">
        <v>51870</v>
      </c>
      <c r="D7861" s="3" t="s">
        <v>1763</v>
      </c>
      <c r="E7861" s="3" t="s">
        <v>12644</v>
      </c>
      <c r="F7861" s="3">
        <v>3</v>
      </c>
      <c r="G7861" s="3">
        <v>1</v>
      </c>
      <c r="H7861" s="3">
        <v>4</v>
      </c>
      <c r="I7861" s="3">
        <v>4</v>
      </c>
      <c r="J7861" s="3">
        <v>3</v>
      </c>
      <c r="K7861" s="3">
        <v>3</v>
      </c>
      <c r="L7861" s="3"/>
      <c r="M7861" s="3" t="s">
        <v>11</v>
      </c>
      <c r="N7861" s="3" t="s">
        <v>25</v>
      </c>
      <c r="O7861" s="4">
        <v>45383</v>
      </c>
      <c r="P7861" s="3" t="s">
        <v>15</v>
      </c>
      <c r="Q7861" s="3" t="s">
        <v>1206</v>
      </c>
      <c r="R7861" s="3" t="s">
        <v>1206</v>
      </c>
      <c r="S7861" s="3"/>
    </row>
    <row r="7862" spans="1:19">
      <c r="A7862" s="3" t="s">
        <v>273</v>
      </c>
      <c r="B7862" s="3" t="s">
        <v>386</v>
      </c>
      <c r="C7862" s="3">
        <v>69354</v>
      </c>
      <c r="D7862" s="3" t="s">
        <v>11354</v>
      </c>
      <c r="E7862" s="3" t="s">
        <v>12645</v>
      </c>
      <c r="F7862" s="3">
        <v>5</v>
      </c>
      <c r="G7862" s="3">
        <v>5</v>
      </c>
      <c r="H7862" s="3">
        <v>5</v>
      </c>
      <c r="I7862" s="3">
        <v>5</v>
      </c>
      <c r="J7862" s="3">
        <v>5</v>
      </c>
      <c r="K7862" s="3">
        <v>5</v>
      </c>
      <c r="L7862" s="3">
        <v>5</v>
      </c>
      <c r="M7862" s="3" t="s">
        <v>11</v>
      </c>
      <c r="N7862" s="3" t="s">
        <v>16</v>
      </c>
      <c r="O7862" s="4">
        <v>45108</v>
      </c>
      <c r="P7862" s="3" t="s">
        <v>12646</v>
      </c>
      <c r="Q7862" s="3" t="s">
        <v>32</v>
      </c>
      <c r="R7862" s="3" t="s">
        <v>19</v>
      </c>
      <c r="S7862" s="3"/>
    </row>
    <row r="7863" spans="1:19">
      <c r="A7863" s="3" t="s">
        <v>273</v>
      </c>
      <c r="B7863" s="3" t="s">
        <v>386</v>
      </c>
      <c r="C7863" s="3">
        <v>183871</v>
      </c>
      <c r="D7863" s="3" t="s">
        <v>1860</v>
      </c>
      <c r="E7863" s="3" t="s">
        <v>12647</v>
      </c>
      <c r="F7863" s="3">
        <v>4</v>
      </c>
      <c r="G7863" s="3">
        <v>4</v>
      </c>
      <c r="H7863" s="3">
        <v>3</v>
      </c>
      <c r="I7863" s="3">
        <v>4</v>
      </c>
      <c r="J7863" s="3">
        <v>2</v>
      </c>
      <c r="K7863" s="3">
        <v>2</v>
      </c>
      <c r="L7863" s="3"/>
      <c r="M7863" s="3" t="s">
        <v>11</v>
      </c>
      <c r="N7863" s="3" t="s">
        <v>25</v>
      </c>
      <c r="O7863" s="4">
        <v>45292</v>
      </c>
      <c r="P7863" s="3" t="s">
        <v>12648</v>
      </c>
      <c r="Q7863" s="3" t="s">
        <v>18</v>
      </c>
      <c r="R7863" s="3" t="s">
        <v>31</v>
      </c>
      <c r="S7863" s="3"/>
    </row>
    <row r="7864" spans="1:19">
      <c r="A7864" s="3" t="s">
        <v>273</v>
      </c>
      <c r="B7864" s="3" t="s">
        <v>386</v>
      </c>
      <c r="C7864" s="3">
        <v>858</v>
      </c>
      <c r="D7864" s="3" t="s">
        <v>592</v>
      </c>
      <c r="E7864" s="3" t="s">
        <v>12649</v>
      </c>
      <c r="F7864" s="3">
        <v>3</v>
      </c>
      <c r="G7864" s="3">
        <v>3</v>
      </c>
      <c r="H7864" s="3">
        <v>3</v>
      </c>
      <c r="I7864" s="3">
        <v>3</v>
      </c>
      <c r="J7864" s="3">
        <v>3</v>
      </c>
      <c r="K7864" s="3">
        <v>3</v>
      </c>
      <c r="L7864" s="3">
        <v>3</v>
      </c>
      <c r="M7864" s="3" t="s">
        <v>11</v>
      </c>
      <c r="N7864" s="3" t="s">
        <v>16</v>
      </c>
      <c r="O7864" s="4">
        <v>45078</v>
      </c>
      <c r="P7864" s="3" t="s">
        <v>15</v>
      </c>
      <c r="Q7864" s="3" t="s">
        <v>1206</v>
      </c>
      <c r="R7864" s="3" t="s">
        <v>1206</v>
      </c>
      <c r="S7864" s="3"/>
    </row>
    <row r="7865" spans="1:19">
      <c r="A7865" s="3" t="s">
        <v>273</v>
      </c>
      <c r="B7865" s="3" t="s">
        <v>386</v>
      </c>
      <c r="C7865" s="3">
        <v>1494</v>
      </c>
      <c r="D7865" s="3" t="s">
        <v>405</v>
      </c>
      <c r="E7865" s="3" t="s">
        <v>12650</v>
      </c>
      <c r="F7865" s="3">
        <v>5</v>
      </c>
      <c r="G7865" s="3">
        <v>3</v>
      </c>
      <c r="H7865" s="3">
        <v>5</v>
      </c>
      <c r="I7865" s="3">
        <v>4</v>
      </c>
      <c r="J7865" s="3">
        <v>3</v>
      </c>
      <c r="K7865" s="3">
        <v>4</v>
      </c>
      <c r="L7865" s="3"/>
      <c r="M7865" s="3" t="s">
        <v>11</v>
      </c>
      <c r="N7865" s="3" t="s">
        <v>25</v>
      </c>
      <c r="O7865" s="4">
        <v>45383</v>
      </c>
      <c r="P7865" s="3" t="s">
        <v>12651</v>
      </c>
      <c r="Q7865" s="3" t="s">
        <v>42</v>
      </c>
      <c r="R7865" s="3" t="s">
        <v>31</v>
      </c>
      <c r="S7865" s="3"/>
    </row>
    <row r="7866" spans="1:19">
      <c r="A7866" s="3" t="s">
        <v>273</v>
      </c>
      <c r="B7866" s="3" t="s">
        <v>386</v>
      </c>
      <c r="C7866" s="3">
        <v>7055</v>
      </c>
      <c r="D7866" s="3" t="s">
        <v>11568</v>
      </c>
      <c r="E7866" s="3" t="s">
        <v>12652</v>
      </c>
      <c r="F7866" s="3">
        <v>4</v>
      </c>
      <c r="G7866" s="3">
        <v>3</v>
      </c>
      <c r="H7866" s="3">
        <v>4</v>
      </c>
      <c r="I7866" s="3">
        <v>4</v>
      </c>
      <c r="J7866" s="3">
        <v>3</v>
      </c>
      <c r="K7866" s="3">
        <v>4</v>
      </c>
      <c r="L7866" s="3"/>
      <c r="M7866" s="3" t="s">
        <v>11</v>
      </c>
      <c r="N7866" s="3" t="s">
        <v>25</v>
      </c>
      <c r="O7866" s="4">
        <v>44927</v>
      </c>
      <c r="P7866" s="3" t="s">
        <v>15</v>
      </c>
      <c r="Q7866" s="3" t="s">
        <v>1206</v>
      </c>
      <c r="R7866" s="3" t="s">
        <v>1206</v>
      </c>
      <c r="S7866" s="3"/>
    </row>
    <row r="7867" spans="1:19">
      <c r="A7867" s="3" t="s">
        <v>273</v>
      </c>
      <c r="B7867" s="3" t="s">
        <v>386</v>
      </c>
      <c r="C7867" s="3">
        <v>178578</v>
      </c>
      <c r="D7867" s="3" t="s">
        <v>1817</v>
      </c>
      <c r="E7867" s="3" t="s">
        <v>12653</v>
      </c>
      <c r="F7867" s="3">
        <v>2</v>
      </c>
      <c r="G7867" s="3">
        <v>4</v>
      </c>
      <c r="H7867" s="3">
        <v>5</v>
      </c>
      <c r="I7867" s="3">
        <v>2</v>
      </c>
      <c r="J7867" s="3">
        <v>4</v>
      </c>
      <c r="K7867" s="3">
        <v>2</v>
      </c>
      <c r="L7867" s="3"/>
      <c r="M7867" s="3" t="s">
        <v>11</v>
      </c>
      <c r="N7867" s="3" t="s">
        <v>25</v>
      </c>
      <c r="O7867" s="4">
        <v>45200</v>
      </c>
      <c r="P7867" s="3" t="s">
        <v>15</v>
      </c>
      <c r="Q7867" s="3" t="s">
        <v>1206</v>
      </c>
      <c r="R7867" s="3" t="s">
        <v>1206</v>
      </c>
      <c r="S7867" s="3"/>
    </row>
    <row r="7868" spans="1:19">
      <c r="A7868" s="3" t="s">
        <v>273</v>
      </c>
      <c r="B7868" s="3" t="s">
        <v>386</v>
      </c>
      <c r="C7868" s="3">
        <v>70356</v>
      </c>
      <c r="D7868" s="3" t="s">
        <v>1803</v>
      </c>
      <c r="E7868" s="3" t="s">
        <v>12654</v>
      </c>
      <c r="F7868" s="3">
        <v>4</v>
      </c>
      <c r="G7868" s="3">
        <v>4</v>
      </c>
      <c r="H7868" s="3">
        <v>4</v>
      </c>
      <c r="I7868" s="3">
        <v>4</v>
      </c>
      <c r="J7868" s="3">
        <v>4</v>
      </c>
      <c r="K7868" s="3">
        <v>3</v>
      </c>
      <c r="L7868" s="3">
        <v>3</v>
      </c>
      <c r="M7868" s="3" t="s">
        <v>24</v>
      </c>
      <c r="N7868" s="3" t="s">
        <v>25</v>
      </c>
      <c r="O7868" s="4">
        <v>45231</v>
      </c>
      <c r="P7868" s="3" t="s">
        <v>15</v>
      </c>
      <c r="Q7868" s="3" t="s">
        <v>1206</v>
      </c>
      <c r="R7868" s="3" t="s">
        <v>1206</v>
      </c>
      <c r="S7868" s="3"/>
    </row>
    <row r="7869" spans="1:19">
      <c r="A7869" s="3" t="s">
        <v>273</v>
      </c>
      <c r="B7869" s="3" t="s">
        <v>386</v>
      </c>
      <c r="C7869" s="3">
        <v>80713</v>
      </c>
      <c r="D7869" s="3" t="s">
        <v>12655</v>
      </c>
      <c r="E7869" s="3" t="s">
        <v>12656</v>
      </c>
      <c r="F7869" s="3">
        <v>5</v>
      </c>
      <c r="G7869" s="3">
        <v>4</v>
      </c>
      <c r="H7869" s="3">
        <v>5</v>
      </c>
      <c r="I7869" s="3">
        <v>5</v>
      </c>
      <c r="J7869" s="3">
        <v>4</v>
      </c>
      <c r="K7869" s="3">
        <v>4</v>
      </c>
      <c r="L7869" s="3"/>
      <c r="M7869" s="3" t="s">
        <v>24</v>
      </c>
      <c r="N7869" s="3" t="s">
        <v>25</v>
      </c>
      <c r="O7869" s="4">
        <v>45383</v>
      </c>
      <c r="P7869" s="3" t="s">
        <v>15</v>
      </c>
      <c r="Q7869" s="3" t="s">
        <v>1206</v>
      </c>
      <c r="R7869" s="3" t="s">
        <v>1206</v>
      </c>
      <c r="S7869" s="3"/>
    </row>
    <row r="7870" spans="1:19">
      <c r="A7870" s="3" t="s">
        <v>273</v>
      </c>
      <c r="B7870" s="3" t="s">
        <v>386</v>
      </c>
      <c r="C7870" s="3">
        <v>67817</v>
      </c>
      <c r="D7870" s="3" t="s">
        <v>1066</v>
      </c>
      <c r="E7870" s="3" t="s">
        <v>12657</v>
      </c>
      <c r="F7870" s="3">
        <v>5</v>
      </c>
      <c r="G7870" s="3">
        <v>4</v>
      </c>
      <c r="H7870" s="3">
        <v>4</v>
      </c>
      <c r="I7870" s="3">
        <v>4</v>
      </c>
      <c r="J7870" s="3"/>
      <c r="K7870" s="3">
        <v>3</v>
      </c>
      <c r="L7870" s="3"/>
      <c r="M7870" s="3" t="s">
        <v>11</v>
      </c>
      <c r="N7870" s="3" t="s">
        <v>25</v>
      </c>
      <c r="O7870" s="4">
        <v>45017</v>
      </c>
      <c r="P7870" s="3" t="s">
        <v>15</v>
      </c>
      <c r="Q7870" s="3" t="s">
        <v>1206</v>
      </c>
      <c r="R7870" s="3" t="s">
        <v>1206</v>
      </c>
      <c r="S7870" s="3"/>
    </row>
    <row r="7871" spans="1:19">
      <c r="A7871" s="3" t="s">
        <v>273</v>
      </c>
      <c r="B7871" s="3" t="s">
        <v>386</v>
      </c>
      <c r="C7871" s="3">
        <v>12534</v>
      </c>
      <c r="D7871" s="3" t="s">
        <v>409</v>
      </c>
      <c r="E7871" s="3" t="s">
        <v>12658</v>
      </c>
      <c r="F7871" s="3">
        <v>5</v>
      </c>
      <c r="G7871" s="3">
        <v>5</v>
      </c>
      <c r="H7871" s="3">
        <v>5</v>
      </c>
      <c r="I7871" s="3">
        <v>4</v>
      </c>
      <c r="J7871" s="3">
        <v>5</v>
      </c>
      <c r="K7871" s="3">
        <v>4</v>
      </c>
      <c r="L7871" s="3"/>
      <c r="M7871" s="3" t="s">
        <v>11</v>
      </c>
      <c r="N7871" s="3" t="s">
        <v>25</v>
      </c>
      <c r="O7871" s="4">
        <v>45383</v>
      </c>
      <c r="P7871" s="3" t="s">
        <v>15</v>
      </c>
      <c r="Q7871" s="3" t="s">
        <v>1206</v>
      </c>
      <c r="R7871" s="3" t="s">
        <v>1206</v>
      </c>
      <c r="S7871" s="3"/>
    </row>
    <row r="7872" spans="1:19">
      <c r="A7872" s="3" t="s">
        <v>273</v>
      </c>
      <c r="B7872" s="3" t="s">
        <v>386</v>
      </c>
      <c r="C7872" s="3">
        <v>69219</v>
      </c>
      <c r="D7872" s="3" t="s">
        <v>1841</v>
      </c>
      <c r="E7872" s="3" t="s">
        <v>12659</v>
      </c>
      <c r="F7872" s="3">
        <v>4</v>
      </c>
      <c r="G7872" s="3">
        <v>3</v>
      </c>
      <c r="H7872" s="3">
        <v>4</v>
      </c>
      <c r="I7872" s="3">
        <v>3</v>
      </c>
      <c r="J7872" s="3">
        <v>4</v>
      </c>
      <c r="K7872" s="3">
        <v>4</v>
      </c>
      <c r="L7872" s="3">
        <v>4</v>
      </c>
      <c r="M7872" s="3" t="s">
        <v>23</v>
      </c>
      <c r="N7872" s="3" t="s">
        <v>16</v>
      </c>
      <c r="O7872" s="4">
        <v>45200</v>
      </c>
      <c r="P7872" s="3" t="s">
        <v>15</v>
      </c>
      <c r="Q7872" s="3" t="s">
        <v>1206</v>
      </c>
      <c r="R7872" s="3" t="s">
        <v>1206</v>
      </c>
      <c r="S7872" s="3"/>
    </row>
    <row r="7873" spans="1:19">
      <c r="A7873" s="3" t="s">
        <v>273</v>
      </c>
      <c r="B7873" s="3" t="s">
        <v>386</v>
      </c>
      <c r="C7873" s="3">
        <v>1917</v>
      </c>
      <c r="D7873" s="3" t="s">
        <v>402</v>
      </c>
      <c r="E7873" s="3" t="s">
        <v>12660</v>
      </c>
      <c r="F7873" s="3">
        <v>4</v>
      </c>
      <c r="G7873" s="3">
        <v>5</v>
      </c>
      <c r="H7873" s="3">
        <v>5</v>
      </c>
      <c r="I7873" s="3">
        <v>5</v>
      </c>
      <c r="J7873" s="3">
        <v>5</v>
      </c>
      <c r="K7873" s="3">
        <v>4</v>
      </c>
      <c r="L7873" s="3">
        <v>3</v>
      </c>
      <c r="M7873" s="3" t="s">
        <v>11</v>
      </c>
      <c r="N7873" s="3" t="s">
        <v>16</v>
      </c>
      <c r="O7873" s="4">
        <v>45108</v>
      </c>
      <c r="P7873" s="3" t="s">
        <v>15</v>
      </c>
      <c r="Q7873" s="3" t="s">
        <v>1206</v>
      </c>
      <c r="R7873" s="3" t="s">
        <v>1206</v>
      </c>
      <c r="S7873" s="3"/>
    </row>
    <row r="7874" spans="1:19">
      <c r="A7874" s="3" t="s">
        <v>273</v>
      </c>
      <c r="B7874" s="3" t="s">
        <v>386</v>
      </c>
      <c r="C7874" s="3">
        <v>166431</v>
      </c>
      <c r="D7874" s="3" t="s">
        <v>12661</v>
      </c>
      <c r="E7874" s="3" t="s">
        <v>12662</v>
      </c>
      <c r="F7874" s="3">
        <v>4</v>
      </c>
      <c r="G7874" s="3">
        <v>4</v>
      </c>
      <c r="H7874" s="3">
        <v>4</v>
      </c>
      <c r="I7874" s="3">
        <v>4</v>
      </c>
      <c r="J7874" s="3">
        <v>4</v>
      </c>
      <c r="K7874" s="3">
        <v>3</v>
      </c>
      <c r="L7874" s="3"/>
      <c r="M7874" s="3" t="s">
        <v>11</v>
      </c>
      <c r="N7874" s="3" t="s">
        <v>25</v>
      </c>
      <c r="O7874" s="4">
        <v>44958</v>
      </c>
      <c r="P7874" s="3" t="s">
        <v>15</v>
      </c>
      <c r="Q7874" s="3" t="s">
        <v>1206</v>
      </c>
      <c r="R7874" s="3" t="s">
        <v>1206</v>
      </c>
      <c r="S7874" s="3"/>
    </row>
    <row r="7875" spans="1:19">
      <c r="A7875" s="3" t="s">
        <v>273</v>
      </c>
      <c r="B7875" s="3" t="s">
        <v>386</v>
      </c>
      <c r="C7875" s="3">
        <v>172447</v>
      </c>
      <c r="D7875" s="3" t="s">
        <v>11534</v>
      </c>
      <c r="E7875" s="3" t="s">
        <v>12663</v>
      </c>
      <c r="F7875" s="3">
        <v>4</v>
      </c>
      <c r="G7875" s="3">
        <v>3</v>
      </c>
      <c r="H7875" s="3">
        <v>5</v>
      </c>
      <c r="I7875" s="3">
        <v>3</v>
      </c>
      <c r="J7875" s="3">
        <v>3</v>
      </c>
      <c r="K7875" s="3">
        <v>3</v>
      </c>
      <c r="L7875" s="3"/>
      <c r="M7875" s="3" t="s">
        <v>23</v>
      </c>
      <c r="N7875" s="3" t="s">
        <v>16</v>
      </c>
      <c r="O7875" s="4">
        <v>45139</v>
      </c>
      <c r="P7875" s="3" t="s">
        <v>15</v>
      </c>
      <c r="Q7875" s="3" t="s">
        <v>1206</v>
      </c>
      <c r="R7875" s="3" t="s">
        <v>1206</v>
      </c>
      <c r="S7875" s="3"/>
    </row>
    <row r="7876" spans="1:19">
      <c r="A7876" s="3" t="s">
        <v>273</v>
      </c>
      <c r="B7876" s="3" t="s">
        <v>386</v>
      </c>
      <c r="C7876" s="3">
        <v>1031</v>
      </c>
      <c r="D7876" s="3" t="s">
        <v>12509</v>
      </c>
      <c r="E7876" s="3" t="s">
        <v>12664</v>
      </c>
      <c r="F7876" s="3">
        <v>5</v>
      </c>
      <c r="G7876" s="3">
        <v>4</v>
      </c>
      <c r="H7876" s="3">
        <v>5</v>
      </c>
      <c r="I7876" s="3">
        <v>5</v>
      </c>
      <c r="J7876" s="3">
        <v>4</v>
      </c>
      <c r="K7876" s="3">
        <v>3</v>
      </c>
      <c r="L7876" s="3">
        <v>4</v>
      </c>
      <c r="M7876" s="3" t="s">
        <v>11</v>
      </c>
      <c r="N7876" s="3" t="s">
        <v>25</v>
      </c>
      <c r="O7876" s="4">
        <v>45047</v>
      </c>
      <c r="P7876" s="3" t="s">
        <v>15</v>
      </c>
      <c r="Q7876" s="3" t="s">
        <v>1206</v>
      </c>
      <c r="R7876" s="3" t="s">
        <v>1206</v>
      </c>
      <c r="S7876" s="3"/>
    </row>
    <row r="7877" spans="1:19">
      <c r="A7877" s="3" t="s">
        <v>273</v>
      </c>
      <c r="B7877" s="3" t="s">
        <v>386</v>
      </c>
      <c r="C7877" s="3">
        <v>1026</v>
      </c>
      <c r="D7877" s="3" t="s">
        <v>591</v>
      </c>
      <c r="E7877" s="3" t="s">
        <v>12665</v>
      </c>
      <c r="F7877" s="3">
        <v>5</v>
      </c>
      <c r="G7877" s="3">
        <v>5</v>
      </c>
      <c r="H7877" s="3">
        <v>5</v>
      </c>
      <c r="I7877" s="3">
        <v>5</v>
      </c>
      <c r="J7877" s="3">
        <v>5</v>
      </c>
      <c r="K7877" s="3">
        <v>5</v>
      </c>
      <c r="L7877" s="3"/>
      <c r="M7877" s="3" t="s">
        <v>24</v>
      </c>
      <c r="N7877" s="3" t="s">
        <v>25</v>
      </c>
      <c r="O7877" s="4">
        <v>45200</v>
      </c>
      <c r="P7877" s="3" t="s">
        <v>12666</v>
      </c>
      <c r="Q7877" s="3" t="s">
        <v>44</v>
      </c>
      <c r="R7877" s="3" t="s">
        <v>19</v>
      </c>
      <c r="S7877" s="3"/>
    </row>
    <row r="7878" spans="1:19">
      <c r="A7878" s="3" t="s">
        <v>273</v>
      </c>
      <c r="B7878" s="3" t="s">
        <v>386</v>
      </c>
      <c r="C7878" s="3">
        <v>166407</v>
      </c>
      <c r="D7878" s="3" t="s">
        <v>12667</v>
      </c>
      <c r="E7878" s="3" t="s">
        <v>12668</v>
      </c>
      <c r="F7878" s="3">
        <v>2</v>
      </c>
      <c r="G7878" s="3">
        <v>3</v>
      </c>
      <c r="H7878" s="3">
        <v>4</v>
      </c>
      <c r="I7878" s="3">
        <v>2</v>
      </c>
      <c r="J7878" s="3">
        <v>1</v>
      </c>
      <c r="K7878" s="3">
        <v>2</v>
      </c>
      <c r="L7878" s="3"/>
      <c r="M7878" s="3" t="s">
        <v>11</v>
      </c>
      <c r="N7878" s="3" t="s">
        <v>25</v>
      </c>
      <c r="O7878" s="4">
        <v>45352</v>
      </c>
      <c r="P7878" s="3" t="s">
        <v>12669</v>
      </c>
      <c r="Q7878" s="3" t="s">
        <v>20</v>
      </c>
      <c r="R7878" s="3" t="s">
        <v>31</v>
      </c>
      <c r="S7878" s="3"/>
    </row>
    <row r="7879" spans="1:19">
      <c r="A7879" s="3" t="s">
        <v>273</v>
      </c>
      <c r="B7879" s="3" t="s">
        <v>386</v>
      </c>
      <c r="C7879" s="3">
        <v>1443</v>
      </c>
      <c r="D7879" s="3" t="s">
        <v>399</v>
      </c>
      <c r="E7879" s="3" t="s">
        <v>12670</v>
      </c>
      <c r="F7879" s="3">
        <v>4</v>
      </c>
      <c r="G7879" s="3">
        <v>3</v>
      </c>
      <c r="H7879" s="3">
        <v>3</v>
      </c>
      <c r="I7879" s="3">
        <v>3</v>
      </c>
      <c r="J7879" s="3">
        <v>3</v>
      </c>
      <c r="K7879" s="3">
        <v>3</v>
      </c>
      <c r="L7879" s="3">
        <v>4</v>
      </c>
      <c r="M7879" s="3" t="s">
        <v>11</v>
      </c>
      <c r="N7879" s="3" t="s">
        <v>25</v>
      </c>
      <c r="O7879" s="4">
        <v>45170</v>
      </c>
      <c r="P7879" s="3" t="s">
        <v>15</v>
      </c>
      <c r="Q7879" s="3" t="s">
        <v>1206</v>
      </c>
      <c r="R7879" s="3" t="s">
        <v>1206</v>
      </c>
      <c r="S7879" s="3"/>
    </row>
    <row r="7880" spans="1:19">
      <c r="A7880" s="3" t="s">
        <v>273</v>
      </c>
      <c r="B7880" s="3" t="s">
        <v>386</v>
      </c>
      <c r="C7880" s="3">
        <v>184763</v>
      </c>
      <c r="D7880" s="3" t="s">
        <v>1782</v>
      </c>
      <c r="E7880" s="3" t="s">
        <v>12671</v>
      </c>
      <c r="F7880" s="3">
        <v>4</v>
      </c>
      <c r="G7880" s="3">
        <v>4</v>
      </c>
      <c r="H7880" s="3">
        <v>4</v>
      </c>
      <c r="I7880" s="3">
        <v>5</v>
      </c>
      <c r="J7880" s="3">
        <v>4</v>
      </c>
      <c r="K7880" s="3">
        <v>4</v>
      </c>
      <c r="L7880" s="3">
        <v>3</v>
      </c>
      <c r="M7880" s="3" t="s">
        <v>11</v>
      </c>
      <c r="N7880" s="3" t="s">
        <v>16</v>
      </c>
      <c r="O7880" s="4">
        <v>45017</v>
      </c>
      <c r="P7880" s="3" t="s">
        <v>15</v>
      </c>
      <c r="Q7880" s="3" t="s">
        <v>1206</v>
      </c>
      <c r="R7880" s="3" t="s">
        <v>1206</v>
      </c>
      <c r="S7880" s="3"/>
    </row>
    <row r="7881" spans="1:19">
      <c r="A7881" s="3" t="s">
        <v>273</v>
      </c>
      <c r="B7881" s="3" t="s">
        <v>386</v>
      </c>
      <c r="C7881" s="3">
        <v>188810</v>
      </c>
      <c r="D7881" s="3" t="s">
        <v>12672</v>
      </c>
      <c r="E7881" s="3" t="s">
        <v>12673</v>
      </c>
      <c r="F7881" s="3">
        <v>5</v>
      </c>
      <c r="G7881" s="3">
        <v>4</v>
      </c>
      <c r="H7881" s="3">
        <v>5</v>
      </c>
      <c r="I7881" s="3">
        <v>5</v>
      </c>
      <c r="J7881" s="3">
        <v>5</v>
      </c>
      <c r="K7881" s="3">
        <v>5</v>
      </c>
      <c r="L7881" s="3"/>
      <c r="M7881" s="3" t="s">
        <v>11</v>
      </c>
      <c r="N7881" s="3" t="s">
        <v>13</v>
      </c>
      <c r="O7881" s="4">
        <v>45292</v>
      </c>
      <c r="P7881" s="3" t="s">
        <v>12674</v>
      </c>
      <c r="Q7881" s="3" t="s">
        <v>32</v>
      </c>
      <c r="R7881" s="3" t="s">
        <v>31</v>
      </c>
      <c r="S7881" s="3"/>
    </row>
    <row r="7882" spans="1:19">
      <c r="A7882" s="3" t="s">
        <v>273</v>
      </c>
      <c r="B7882" s="3" t="s">
        <v>386</v>
      </c>
      <c r="C7882" s="3">
        <v>28095</v>
      </c>
      <c r="D7882" s="3" t="s">
        <v>12675</v>
      </c>
      <c r="E7882" s="3" t="s">
        <v>12676</v>
      </c>
      <c r="F7882" s="3">
        <v>3</v>
      </c>
      <c r="G7882" s="3">
        <v>3</v>
      </c>
      <c r="H7882" s="3">
        <v>3</v>
      </c>
      <c r="I7882" s="3">
        <v>3</v>
      </c>
      <c r="J7882" s="3">
        <v>3</v>
      </c>
      <c r="K7882" s="3">
        <v>3</v>
      </c>
      <c r="L7882" s="3"/>
      <c r="M7882" s="3" t="s">
        <v>24</v>
      </c>
      <c r="N7882" s="3" t="s">
        <v>25</v>
      </c>
      <c r="O7882" s="4">
        <v>45170</v>
      </c>
      <c r="P7882" s="3" t="s">
        <v>12677</v>
      </c>
      <c r="Q7882" s="3" t="s">
        <v>18</v>
      </c>
      <c r="R7882" s="3" t="s">
        <v>19</v>
      </c>
      <c r="S7882" s="3"/>
    </row>
    <row r="7883" spans="1:19">
      <c r="A7883" s="3" t="s">
        <v>273</v>
      </c>
      <c r="B7883" s="3" t="s">
        <v>386</v>
      </c>
      <c r="C7883" s="3">
        <v>142653</v>
      </c>
      <c r="D7883" s="3" t="s">
        <v>11494</v>
      </c>
      <c r="E7883" s="3" t="s">
        <v>12678</v>
      </c>
      <c r="F7883" s="3">
        <v>5</v>
      </c>
      <c r="G7883" s="3">
        <v>4</v>
      </c>
      <c r="H7883" s="3">
        <v>5</v>
      </c>
      <c r="I7883" s="3">
        <v>5</v>
      </c>
      <c r="J7883" s="3">
        <v>4</v>
      </c>
      <c r="K7883" s="3">
        <v>4</v>
      </c>
      <c r="L7883" s="3">
        <v>3</v>
      </c>
      <c r="M7883" s="3" t="s">
        <v>24</v>
      </c>
      <c r="N7883" s="3" t="s">
        <v>25</v>
      </c>
      <c r="O7883" s="4">
        <v>45139</v>
      </c>
      <c r="P7883" s="3" t="s">
        <v>15</v>
      </c>
      <c r="Q7883" s="3" t="s">
        <v>1206</v>
      </c>
      <c r="R7883" s="3" t="s">
        <v>1206</v>
      </c>
      <c r="S7883" s="3"/>
    </row>
    <row r="7884" spans="1:19">
      <c r="A7884" s="3" t="s">
        <v>273</v>
      </c>
      <c r="B7884" s="3" t="s">
        <v>386</v>
      </c>
      <c r="C7884" s="3">
        <v>176595</v>
      </c>
      <c r="D7884" s="3" t="s">
        <v>1849</v>
      </c>
      <c r="E7884" s="3" t="s">
        <v>12679</v>
      </c>
      <c r="F7884" s="3">
        <v>4</v>
      </c>
      <c r="G7884" s="3">
        <v>3</v>
      </c>
      <c r="H7884" s="3">
        <v>5</v>
      </c>
      <c r="I7884" s="3">
        <v>2</v>
      </c>
      <c r="J7884" s="3">
        <v>3</v>
      </c>
      <c r="K7884" s="3">
        <v>4</v>
      </c>
      <c r="L7884" s="3">
        <v>2</v>
      </c>
      <c r="M7884" s="3" t="s">
        <v>11</v>
      </c>
      <c r="N7884" s="3" t="s">
        <v>16</v>
      </c>
      <c r="O7884" s="4">
        <v>44986</v>
      </c>
      <c r="P7884" s="3" t="s">
        <v>15</v>
      </c>
      <c r="Q7884" s="3" t="s">
        <v>1206</v>
      </c>
      <c r="R7884" s="3" t="s">
        <v>1206</v>
      </c>
      <c r="S7884" s="3"/>
    </row>
    <row r="7885" spans="1:19">
      <c r="A7885" s="3" t="s">
        <v>273</v>
      </c>
      <c r="B7885" s="3" t="s">
        <v>386</v>
      </c>
      <c r="C7885" s="3">
        <v>31810</v>
      </c>
      <c r="D7885" s="3" t="s">
        <v>12680</v>
      </c>
      <c r="E7885" s="3" t="s">
        <v>12681</v>
      </c>
      <c r="F7885" s="3">
        <v>5</v>
      </c>
      <c r="G7885" s="3">
        <v>5</v>
      </c>
      <c r="H7885" s="3">
        <v>5</v>
      </c>
      <c r="I7885" s="3">
        <v>5</v>
      </c>
      <c r="J7885" s="3">
        <v>4</v>
      </c>
      <c r="K7885" s="3">
        <v>5</v>
      </c>
      <c r="L7885" s="3"/>
      <c r="M7885" s="3" t="s">
        <v>11</v>
      </c>
      <c r="N7885" s="3" t="s">
        <v>13</v>
      </c>
      <c r="O7885" s="4">
        <v>45139</v>
      </c>
      <c r="P7885" s="3" t="s">
        <v>15</v>
      </c>
      <c r="Q7885" s="3" t="s">
        <v>1206</v>
      </c>
      <c r="R7885" s="3" t="s">
        <v>1206</v>
      </c>
      <c r="S7885" s="3"/>
    </row>
    <row r="7886" spans="1:19">
      <c r="A7886" s="3" t="s">
        <v>273</v>
      </c>
      <c r="B7886" s="3" t="s">
        <v>386</v>
      </c>
      <c r="C7886" s="3">
        <v>8290</v>
      </c>
      <c r="D7886" s="3" t="s">
        <v>424</v>
      </c>
      <c r="E7886" s="3" t="s">
        <v>12682</v>
      </c>
      <c r="F7886" s="3">
        <v>3</v>
      </c>
      <c r="G7886" s="3">
        <v>3</v>
      </c>
      <c r="H7886" s="3">
        <v>3</v>
      </c>
      <c r="I7886" s="3">
        <v>3</v>
      </c>
      <c r="J7886" s="3">
        <v>3</v>
      </c>
      <c r="K7886" s="3"/>
      <c r="L7886" s="3">
        <v>3</v>
      </c>
      <c r="M7886" s="3" t="s">
        <v>24</v>
      </c>
      <c r="N7886" s="3" t="s">
        <v>25</v>
      </c>
      <c r="O7886" s="4">
        <v>45200</v>
      </c>
      <c r="P7886" s="3" t="s">
        <v>15</v>
      </c>
      <c r="Q7886" s="3" t="s">
        <v>1206</v>
      </c>
      <c r="R7886" s="3" t="s">
        <v>1206</v>
      </c>
      <c r="S7886" s="3"/>
    </row>
    <row r="7887" spans="1:19">
      <c r="A7887" s="3" t="s">
        <v>273</v>
      </c>
      <c r="B7887" s="3" t="s">
        <v>386</v>
      </c>
      <c r="C7887" s="3">
        <v>173090</v>
      </c>
      <c r="D7887" s="3" t="s">
        <v>12683</v>
      </c>
      <c r="E7887" s="3" t="s">
        <v>12684</v>
      </c>
      <c r="F7887" s="3">
        <v>2</v>
      </c>
      <c r="G7887" s="3">
        <v>2</v>
      </c>
      <c r="H7887" s="3">
        <v>4</v>
      </c>
      <c r="I7887" s="3">
        <v>2</v>
      </c>
      <c r="J7887" s="3">
        <v>2</v>
      </c>
      <c r="K7887" s="3">
        <v>2</v>
      </c>
      <c r="L7887" s="3"/>
      <c r="M7887" s="3" t="s">
        <v>11</v>
      </c>
      <c r="N7887" s="3" t="s">
        <v>16</v>
      </c>
      <c r="O7887" s="4">
        <v>45108</v>
      </c>
      <c r="P7887" s="3" t="s">
        <v>15</v>
      </c>
      <c r="Q7887" s="3" t="s">
        <v>1206</v>
      </c>
      <c r="R7887" s="3" t="s">
        <v>1206</v>
      </c>
      <c r="S7887" s="3"/>
    </row>
    <row r="7888" spans="1:19">
      <c r="A7888" s="3" t="s">
        <v>273</v>
      </c>
      <c r="B7888" s="3" t="s">
        <v>386</v>
      </c>
      <c r="C7888" s="3">
        <v>166220</v>
      </c>
      <c r="D7888" s="3" t="s">
        <v>855</v>
      </c>
      <c r="E7888" s="3" t="s">
        <v>12685</v>
      </c>
      <c r="F7888" s="3">
        <v>5</v>
      </c>
      <c r="G7888" s="3">
        <v>5</v>
      </c>
      <c r="H7888" s="3">
        <v>5</v>
      </c>
      <c r="I7888" s="3">
        <v>5</v>
      </c>
      <c r="J7888" s="3">
        <v>5</v>
      </c>
      <c r="K7888" s="3">
        <v>5</v>
      </c>
      <c r="L7888" s="3">
        <v>5</v>
      </c>
      <c r="M7888" s="3" t="s">
        <v>11</v>
      </c>
      <c r="N7888" s="3" t="s">
        <v>25</v>
      </c>
      <c r="O7888" s="4">
        <v>45352</v>
      </c>
      <c r="P7888" s="3" t="s">
        <v>15</v>
      </c>
      <c r="Q7888" s="3" t="s">
        <v>1206</v>
      </c>
      <c r="R7888" s="3" t="s">
        <v>1206</v>
      </c>
      <c r="S7888" s="3"/>
    </row>
    <row r="7889" spans="1:19">
      <c r="A7889" s="3" t="s">
        <v>273</v>
      </c>
      <c r="B7889" s="3" t="s">
        <v>386</v>
      </c>
      <c r="C7889" s="3">
        <v>176736</v>
      </c>
      <c r="D7889" s="3" t="s">
        <v>12325</v>
      </c>
      <c r="E7889" s="3" t="s">
        <v>12686</v>
      </c>
      <c r="F7889" s="3">
        <v>3</v>
      </c>
      <c r="G7889" s="3">
        <v>3</v>
      </c>
      <c r="H7889" s="3">
        <v>4</v>
      </c>
      <c r="I7889" s="3">
        <v>4</v>
      </c>
      <c r="J7889" s="3">
        <v>4</v>
      </c>
      <c r="K7889" s="3">
        <v>4</v>
      </c>
      <c r="L7889" s="3"/>
      <c r="M7889" s="3" t="s">
        <v>11</v>
      </c>
      <c r="N7889" s="3" t="s">
        <v>25</v>
      </c>
      <c r="O7889" s="4">
        <v>45323</v>
      </c>
      <c r="P7889" s="3" t="s">
        <v>15</v>
      </c>
      <c r="Q7889" s="3" t="s">
        <v>1206</v>
      </c>
      <c r="R7889" s="3" t="s">
        <v>1206</v>
      </c>
      <c r="S7889" s="3"/>
    </row>
    <row r="7890" spans="1:19">
      <c r="A7890" s="3" t="s">
        <v>273</v>
      </c>
      <c r="B7890" s="3" t="s">
        <v>386</v>
      </c>
      <c r="C7890" s="3">
        <v>181509</v>
      </c>
      <c r="D7890" s="3" t="s">
        <v>12687</v>
      </c>
      <c r="E7890" s="3" t="s">
        <v>12688</v>
      </c>
      <c r="F7890" s="3">
        <v>2</v>
      </c>
      <c r="G7890" s="3">
        <v>2</v>
      </c>
      <c r="H7890" s="3">
        <v>3</v>
      </c>
      <c r="I7890" s="3">
        <v>2</v>
      </c>
      <c r="J7890" s="3">
        <v>2</v>
      </c>
      <c r="K7890" s="3"/>
      <c r="L7890" s="3"/>
      <c r="M7890" s="3" t="s">
        <v>11</v>
      </c>
      <c r="N7890" s="3" t="s">
        <v>25</v>
      </c>
      <c r="O7890" s="4">
        <v>45139</v>
      </c>
      <c r="P7890" s="3" t="s">
        <v>12689</v>
      </c>
      <c r="Q7890" s="3" t="s">
        <v>32</v>
      </c>
      <c r="R7890" s="3" t="s">
        <v>19</v>
      </c>
      <c r="S7890" s="3"/>
    </row>
    <row r="7891" spans="1:19">
      <c r="A7891" s="3" t="s">
        <v>273</v>
      </c>
      <c r="B7891" s="3" t="s">
        <v>386</v>
      </c>
      <c r="C7891" s="3">
        <v>109008</v>
      </c>
      <c r="D7891" s="3" t="s">
        <v>11934</v>
      </c>
      <c r="E7891" s="3" t="s">
        <v>12690</v>
      </c>
      <c r="F7891" s="3">
        <v>4</v>
      </c>
      <c r="G7891" s="3">
        <v>4</v>
      </c>
      <c r="H7891" s="3">
        <v>4</v>
      </c>
      <c r="I7891" s="3">
        <v>4</v>
      </c>
      <c r="J7891" s="3">
        <v>4</v>
      </c>
      <c r="K7891" s="3">
        <v>4</v>
      </c>
      <c r="L7891" s="3">
        <v>4</v>
      </c>
      <c r="M7891" s="3" t="s">
        <v>11</v>
      </c>
      <c r="N7891" s="3" t="s">
        <v>13</v>
      </c>
      <c r="O7891" s="4">
        <v>45139</v>
      </c>
      <c r="P7891" s="3" t="s">
        <v>15</v>
      </c>
      <c r="Q7891" s="3" t="s">
        <v>1206</v>
      </c>
      <c r="R7891" s="3" t="s">
        <v>1206</v>
      </c>
      <c r="S7891" s="3"/>
    </row>
    <row r="7892" spans="1:19">
      <c r="A7892" s="3" t="s">
        <v>273</v>
      </c>
      <c r="B7892" s="3" t="s">
        <v>386</v>
      </c>
      <c r="C7892" s="3">
        <v>165087</v>
      </c>
      <c r="D7892" s="3" t="s">
        <v>848</v>
      </c>
      <c r="E7892" s="3" t="s">
        <v>12691</v>
      </c>
      <c r="F7892" s="3">
        <v>5</v>
      </c>
      <c r="G7892" s="3">
        <v>3</v>
      </c>
      <c r="H7892" s="3">
        <v>5</v>
      </c>
      <c r="I7892" s="3">
        <v>5</v>
      </c>
      <c r="J7892" s="3">
        <v>5</v>
      </c>
      <c r="K7892" s="3">
        <v>5</v>
      </c>
      <c r="L7892" s="3"/>
      <c r="M7892" s="3" t="s">
        <v>11</v>
      </c>
      <c r="N7892" s="3" t="s">
        <v>25</v>
      </c>
      <c r="O7892" s="4">
        <v>45078</v>
      </c>
      <c r="P7892" s="3" t="s">
        <v>12692</v>
      </c>
      <c r="Q7892" s="3" t="s">
        <v>44</v>
      </c>
      <c r="R7892" s="3" t="s">
        <v>31</v>
      </c>
      <c r="S7892" s="3"/>
    </row>
    <row r="7893" spans="1:19">
      <c r="A7893" s="3" t="s">
        <v>273</v>
      </c>
      <c r="B7893" s="3" t="s">
        <v>386</v>
      </c>
      <c r="C7893" s="3">
        <v>178230</v>
      </c>
      <c r="D7893" s="3" t="s">
        <v>840</v>
      </c>
      <c r="E7893" s="3" t="s">
        <v>12693</v>
      </c>
      <c r="F7893" s="3">
        <v>3</v>
      </c>
      <c r="G7893" s="3">
        <v>3</v>
      </c>
      <c r="H7893" s="3">
        <v>3</v>
      </c>
      <c r="I7893" s="3">
        <v>3</v>
      </c>
      <c r="J7893" s="3">
        <v>3</v>
      </c>
      <c r="K7893" s="3">
        <v>2</v>
      </c>
      <c r="L7893" s="3">
        <v>3</v>
      </c>
      <c r="M7893" s="3" t="s">
        <v>11</v>
      </c>
      <c r="N7893" s="3" t="s">
        <v>16</v>
      </c>
      <c r="O7893" s="4">
        <v>44986</v>
      </c>
      <c r="P7893" s="3" t="s">
        <v>12694</v>
      </c>
      <c r="Q7893" s="3" t="s">
        <v>32</v>
      </c>
      <c r="R7893" s="3" t="s">
        <v>19</v>
      </c>
      <c r="S7893" s="3"/>
    </row>
    <row r="7894" spans="1:19">
      <c r="A7894" s="3" t="s">
        <v>273</v>
      </c>
      <c r="B7894" s="3" t="s">
        <v>386</v>
      </c>
      <c r="C7894" s="3">
        <v>70768</v>
      </c>
      <c r="D7894" s="3" t="s">
        <v>11832</v>
      </c>
      <c r="E7894" s="3" t="s">
        <v>12695</v>
      </c>
      <c r="F7894" s="3">
        <v>4</v>
      </c>
      <c r="G7894" s="3">
        <v>3</v>
      </c>
      <c r="H7894" s="3">
        <v>4</v>
      </c>
      <c r="I7894" s="3">
        <v>4</v>
      </c>
      <c r="J7894" s="3">
        <v>4</v>
      </c>
      <c r="K7894" s="3">
        <v>4</v>
      </c>
      <c r="L7894" s="3"/>
      <c r="M7894" s="3" t="s">
        <v>11</v>
      </c>
      <c r="N7894" s="3" t="s">
        <v>25</v>
      </c>
      <c r="O7894" s="4">
        <v>45078</v>
      </c>
      <c r="P7894" s="3" t="s">
        <v>15</v>
      </c>
      <c r="Q7894" s="3" t="s">
        <v>1206</v>
      </c>
      <c r="R7894" s="3" t="s">
        <v>1206</v>
      </c>
      <c r="S7894" s="3"/>
    </row>
    <row r="7895" spans="1:19">
      <c r="A7895" s="3" t="s">
        <v>273</v>
      </c>
      <c r="B7895" s="3" t="s">
        <v>386</v>
      </c>
      <c r="C7895" s="3">
        <v>165087</v>
      </c>
      <c r="D7895" s="3" t="s">
        <v>848</v>
      </c>
      <c r="E7895" s="3" t="s">
        <v>12696</v>
      </c>
      <c r="F7895" s="3">
        <v>4</v>
      </c>
      <c r="G7895" s="3">
        <v>4</v>
      </c>
      <c r="H7895" s="3">
        <v>3</v>
      </c>
      <c r="I7895" s="3">
        <v>5</v>
      </c>
      <c r="J7895" s="3">
        <v>5</v>
      </c>
      <c r="K7895" s="3">
        <v>4</v>
      </c>
      <c r="L7895" s="3">
        <v>4</v>
      </c>
      <c r="M7895" s="3" t="s">
        <v>24</v>
      </c>
      <c r="N7895" s="3" t="s">
        <v>25</v>
      </c>
      <c r="O7895" s="4">
        <v>44927</v>
      </c>
      <c r="P7895" s="3" t="s">
        <v>15</v>
      </c>
      <c r="Q7895" s="3" t="s">
        <v>1206</v>
      </c>
      <c r="R7895" s="3" t="s">
        <v>1206</v>
      </c>
      <c r="S7895" s="3"/>
    </row>
    <row r="7896" spans="1:19">
      <c r="A7896" s="3" t="s">
        <v>273</v>
      </c>
      <c r="B7896" s="3" t="s">
        <v>386</v>
      </c>
      <c r="C7896" s="3">
        <v>179635</v>
      </c>
      <c r="D7896" s="3" t="s">
        <v>12697</v>
      </c>
      <c r="E7896" s="3" t="s">
        <v>12698</v>
      </c>
      <c r="F7896" s="3">
        <v>5</v>
      </c>
      <c r="G7896" s="3">
        <v>5</v>
      </c>
      <c r="H7896" s="3">
        <v>5</v>
      </c>
      <c r="I7896" s="3">
        <v>5</v>
      </c>
      <c r="J7896" s="3">
        <v>5</v>
      </c>
      <c r="K7896" s="3"/>
      <c r="L7896" s="3"/>
      <c r="M7896" s="3" t="s">
        <v>11</v>
      </c>
      <c r="N7896" s="3" t="s">
        <v>13</v>
      </c>
      <c r="O7896" s="4">
        <v>44958</v>
      </c>
      <c r="P7896" s="3" t="s">
        <v>12699</v>
      </c>
      <c r="Q7896" s="3" t="s">
        <v>44</v>
      </c>
      <c r="R7896" s="3" t="s">
        <v>31</v>
      </c>
      <c r="S7896" s="3"/>
    </row>
    <row r="7897" spans="1:19">
      <c r="A7897" s="3" t="s">
        <v>273</v>
      </c>
      <c r="B7897" s="3" t="s">
        <v>386</v>
      </c>
      <c r="C7897" s="3">
        <v>179996</v>
      </c>
      <c r="D7897" s="3" t="s">
        <v>11642</v>
      </c>
      <c r="E7897" s="3" t="s">
        <v>12700</v>
      </c>
      <c r="F7897" s="3">
        <v>4</v>
      </c>
      <c r="G7897" s="3">
        <v>3</v>
      </c>
      <c r="H7897" s="3">
        <v>5</v>
      </c>
      <c r="I7897" s="3">
        <v>3</v>
      </c>
      <c r="J7897" s="3">
        <v>3</v>
      </c>
      <c r="K7897" s="3">
        <v>3</v>
      </c>
      <c r="L7897" s="3"/>
      <c r="M7897" s="3" t="s">
        <v>11</v>
      </c>
      <c r="N7897" s="3" t="s">
        <v>16</v>
      </c>
      <c r="O7897" s="4">
        <v>45108</v>
      </c>
      <c r="P7897" s="3" t="s">
        <v>15</v>
      </c>
      <c r="Q7897" s="3" t="s">
        <v>1206</v>
      </c>
      <c r="R7897" s="3" t="s">
        <v>1206</v>
      </c>
      <c r="S7897" s="3"/>
    </row>
    <row r="7898" spans="1:19">
      <c r="A7898" s="3" t="s">
        <v>273</v>
      </c>
      <c r="B7898" s="3" t="s">
        <v>386</v>
      </c>
      <c r="C7898" s="3">
        <v>158365</v>
      </c>
      <c r="D7898" s="3" t="s">
        <v>11374</v>
      </c>
      <c r="E7898" s="3" t="s">
        <v>12701</v>
      </c>
      <c r="F7898" s="3">
        <v>4</v>
      </c>
      <c r="G7898" s="3">
        <v>3</v>
      </c>
      <c r="H7898" s="3">
        <v>4</v>
      </c>
      <c r="I7898" s="3">
        <v>4</v>
      </c>
      <c r="J7898" s="3">
        <v>4</v>
      </c>
      <c r="K7898" s="3">
        <v>4</v>
      </c>
      <c r="L7898" s="3"/>
      <c r="M7898" s="3" t="s">
        <v>24</v>
      </c>
      <c r="N7898" s="3" t="s">
        <v>25</v>
      </c>
      <c r="O7898" s="4">
        <v>45261</v>
      </c>
      <c r="P7898" s="3" t="s">
        <v>15</v>
      </c>
      <c r="Q7898" s="3" t="s">
        <v>1206</v>
      </c>
      <c r="R7898" s="3" t="s">
        <v>1206</v>
      </c>
      <c r="S7898" s="3"/>
    </row>
    <row r="7899" spans="1:19">
      <c r="A7899" s="3" t="s">
        <v>273</v>
      </c>
      <c r="B7899" s="3" t="s">
        <v>386</v>
      </c>
      <c r="C7899" s="3">
        <v>182079</v>
      </c>
      <c r="D7899" s="3" t="s">
        <v>1088</v>
      </c>
      <c r="E7899" s="3" t="s">
        <v>12702</v>
      </c>
      <c r="F7899" s="3">
        <v>4</v>
      </c>
      <c r="G7899" s="3">
        <v>4</v>
      </c>
      <c r="H7899" s="3">
        <v>5</v>
      </c>
      <c r="I7899" s="3">
        <v>4</v>
      </c>
      <c r="J7899" s="3"/>
      <c r="K7899" s="3">
        <v>4</v>
      </c>
      <c r="L7899" s="3"/>
      <c r="M7899" s="3" t="s">
        <v>11</v>
      </c>
      <c r="N7899" s="3" t="s">
        <v>25</v>
      </c>
      <c r="O7899" s="4">
        <v>45047</v>
      </c>
      <c r="P7899" s="3" t="s">
        <v>15</v>
      </c>
      <c r="Q7899" s="3" t="s">
        <v>1206</v>
      </c>
      <c r="R7899" s="3" t="s">
        <v>1206</v>
      </c>
      <c r="S7899" s="3"/>
    </row>
    <row r="7900" spans="1:19">
      <c r="A7900" s="3" t="s">
        <v>273</v>
      </c>
      <c r="B7900" s="3" t="s">
        <v>386</v>
      </c>
      <c r="C7900" s="3">
        <v>141325</v>
      </c>
      <c r="D7900" s="3" t="s">
        <v>12008</v>
      </c>
      <c r="E7900" s="3" t="s">
        <v>12703</v>
      </c>
      <c r="F7900" s="3">
        <v>5</v>
      </c>
      <c r="G7900" s="3">
        <v>4</v>
      </c>
      <c r="H7900" s="3">
        <v>5</v>
      </c>
      <c r="I7900" s="3">
        <v>4</v>
      </c>
      <c r="J7900" s="3">
        <v>5</v>
      </c>
      <c r="K7900" s="3">
        <v>3</v>
      </c>
      <c r="L7900" s="3">
        <v>4</v>
      </c>
      <c r="M7900" s="3" t="s">
        <v>11</v>
      </c>
      <c r="N7900" s="3" t="s">
        <v>16</v>
      </c>
      <c r="O7900" s="4">
        <v>45108</v>
      </c>
      <c r="P7900" s="3" t="s">
        <v>15</v>
      </c>
      <c r="Q7900" s="3" t="s">
        <v>1206</v>
      </c>
      <c r="R7900" s="3" t="s">
        <v>1206</v>
      </c>
      <c r="S7900" s="3"/>
    </row>
    <row r="7901" spans="1:19">
      <c r="A7901" s="3" t="s">
        <v>273</v>
      </c>
      <c r="B7901" s="3" t="s">
        <v>386</v>
      </c>
      <c r="C7901" s="3">
        <v>172258</v>
      </c>
      <c r="D7901" s="3" t="s">
        <v>1040</v>
      </c>
      <c r="E7901" s="3" t="s">
        <v>12704</v>
      </c>
      <c r="F7901" s="3">
        <v>5</v>
      </c>
      <c r="G7901" s="3">
        <v>5</v>
      </c>
      <c r="H7901" s="3">
        <v>5</v>
      </c>
      <c r="I7901" s="3">
        <v>5</v>
      </c>
      <c r="J7901" s="3">
        <v>5</v>
      </c>
      <c r="K7901" s="3">
        <v>4</v>
      </c>
      <c r="L7901" s="3">
        <v>4</v>
      </c>
      <c r="M7901" s="3" t="s">
        <v>11</v>
      </c>
      <c r="N7901" s="3" t="s">
        <v>16</v>
      </c>
      <c r="O7901" s="4">
        <v>45078</v>
      </c>
      <c r="P7901" s="3" t="s">
        <v>12705</v>
      </c>
      <c r="Q7901" s="3" t="s">
        <v>42</v>
      </c>
      <c r="R7901" s="3" t="s">
        <v>19</v>
      </c>
      <c r="S7901" s="3"/>
    </row>
    <row r="7902" spans="1:19">
      <c r="A7902" s="3" t="s">
        <v>273</v>
      </c>
      <c r="B7902" s="3" t="s">
        <v>386</v>
      </c>
      <c r="C7902" s="3">
        <v>160785</v>
      </c>
      <c r="D7902" s="3" t="s">
        <v>12706</v>
      </c>
      <c r="E7902" s="3" t="s">
        <v>12707</v>
      </c>
      <c r="F7902" s="3">
        <v>5</v>
      </c>
      <c r="G7902" s="3">
        <v>5</v>
      </c>
      <c r="H7902" s="3">
        <v>5</v>
      </c>
      <c r="I7902" s="3">
        <v>4</v>
      </c>
      <c r="J7902" s="3">
        <v>4</v>
      </c>
      <c r="K7902" s="3">
        <v>5</v>
      </c>
      <c r="L7902" s="3">
        <v>4</v>
      </c>
      <c r="M7902" s="3" t="s">
        <v>24</v>
      </c>
      <c r="N7902" s="3" t="s">
        <v>25</v>
      </c>
      <c r="O7902" s="4">
        <v>45170</v>
      </c>
      <c r="P7902" s="3" t="s">
        <v>15</v>
      </c>
      <c r="Q7902" s="3" t="s">
        <v>1206</v>
      </c>
      <c r="R7902" s="3" t="s">
        <v>1206</v>
      </c>
      <c r="S7902" s="3"/>
    </row>
    <row r="7903" spans="1:19">
      <c r="A7903" s="3" t="s">
        <v>273</v>
      </c>
      <c r="B7903" s="3" t="s">
        <v>386</v>
      </c>
      <c r="C7903" s="3">
        <v>142746</v>
      </c>
      <c r="D7903" s="3" t="s">
        <v>11997</v>
      </c>
      <c r="E7903" s="3" t="s">
        <v>12708</v>
      </c>
      <c r="F7903" s="3">
        <v>1</v>
      </c>
      <c r="G7903" s="3">
        <v>3</v>
      </c>
      <c r="H7903" s="3">
        <v>4</v>
      </c>
      <c r="I7903" s="3">
        <v>1</v>
      </c>
      <c r="J7903" s="3">
        <v>3</v>
      </c>
      <c r="K7903" s="3">
        <v>2</v>
      </c>
      <c r="L7903" s="3"/>
      <c r="M7903" s="3" t="s">
        <v>11</v>
      </c>
      <c r="N7903" s="3" t="s">
        <v>16</v>
      </c>
      <c r="O7903" s="4">
        <v>45139</v>
      </c>
      <c r="P7903" s="3" t="s">
        <v>15</v>
      </c>
      <c r="Q7903" s="3" t="s">
        <v>1206</v>
      </c>
      <c r="R7903" s="3" t="s">
        <v>1206</v>
      </c>
      <c r="S7903" s="3"/>
    </row>
    <row r="7904" spans="1:19">
      <c r="A7904" s="3" t="s">
        <v>273</v>
      </c>
      <c r="B7904" s="3" t="s">
        <v>386</v>
      </c>
      <c r="C7904" s="3">
        <v>158791</v>
      </c>
      <c r="D7904" s="3" t="s">
        <v>1760</v>
      </c>
      <c r="E7904" s="3" t="s">
        <v>12709</v>
      </c>
      <c r="F7904" s="3">
        <v>4</v>
      </c>
      <c r="G7904" s="3">
        <v>3</v>
      </c>
      <c r="H7904" s="3">
        <v>5</v>
      </c>
      <c r="I7904" s="3">
        <v>5</v>
      </c>
      <c r="J7904" s="3">
        <v>3</v>
      </c>
      <c r="K7904" s="3">
        <v>3</v>
      </c>
      <c r="L7904" s="3">
        <v>4</v>
      </c>
      <c r="M7904" s="3" t="s">
        <v>11</v>
      </c>
      <c r="N7904" s="3" t="s">
        <v>25</v>
      </c>
      <c r="O7904" s="4">
        <v>45323</v>
      </c>
      <c r="P7904" s="3" t="s">
        <v>12710</v>
      </c>
      <c r="Q7904" s="3" t="s">
        <v>18</v>
      </c>
      <c r="R7904" s="3" t="s">
        <v>31</v>
      </c>
      <c r="S7904" s="3"/>
    </row>
    <row r="7905" spans="1:19">
      <c r="A7905" s="3" t="s">
        <v>273</v>
      </c>
      <c r="B7905" s="3" t="s">
        <v>386</v>
      </c>
      <c r="C7905" s="3">
        <v>176595</v>
      </c>
      <c r="D7905" s="3" t="s">
        <v>1849</v>
      </c>
      <c r="E7905" s="3" t="s">
        <v>12711</v>
      </c>
      <c r="F7905" s="3">
        <v>4</v>
      </c>
      <c r="G7905" s="3">
        <v>3</v>
      </c>
      <c r="H7905" s="3">
        <v>5</v>
      </c>
      <c r="I7905" s="3">
        <v>3</v>
      </c>
      <c r="J7905" s="3">
        <v>3</v>
      </c>
      <c r="K7905" s="3">
        <v>3</v>
      </c>
      <c r="L7905" s="3"/>
      <c r="M7905" s="3" t="s">
        <v>23</v>
      </c>
      <c r="N7905" s="3" t="s">
        <v>23</v>
      </c>
      <c r="O7905" s="4">
        <v>45139</v>
      </c>
      <c r="P7905" s="3" t="s">
        <v>15</v>
      </c>
      <c r="Q7905" s="3" t="s">
        <v>1206</v>
      </c>
      <c r="R7905" s="3" t="s">
        <v>1206</v>
      </c>
      <c r="S7905" s="3"/>
    </row>
    <row r="7906" spans="1:19">
      <c r="A7906" s="3" t="s">
        <v>273</v>
      </c>
      <c r="B7906" s="3" t="s">
        <v>386</v>
      </c>
      <c r="C7906" s="3">
        <v>176595</v>
      </c>
      <c r="D7906" s="3" t="s">
        <v>1849</v>
      </c>
      <c r="E7906" s="3" t="s">
        <v>12712</v>
      </c>
      <c r="F7906" s="3">
        <v>4</v>
      </c>
      <c r="G7906" s="3">
        <v>4</v>
      </c>
      <c r="H7906" s="3">
        <v>5</v>
      </c>
      <c r="I7906" s="3">
        <v>5</v>
      </c>
      <c r="J7906" s="3">
        <v>5</v>
      </c>
      <c r="K7906" s="3">
        <v>4</v>
      </c>
      <c r="L7906" s="3">
        <v>3</v>
      </c>
      <c r="M7906" s="3" t="s">
        <v>11</v>
      </c>
      <c r="N7906" s="3" t="s">
        <v>16</v>
      </c>
      <c r="O7906" s="4">
        <v>45292</v>
      </c>
      <c r="P7906" s="3" t="s">
        <v>15</v>
      </c>
      <c r="Q7906" s="3" t="s">
        <v>1206</v>
      </c>
      <c r="R7906" s="3" t="s">
        <v>1206</v>
      </c>
      <c r="S7906" s="3"/>
    </row>
    <row r="7907" spans="1:19">
      <c r="A7907" s="3" t="s">
        <v>273</v>
      </c>
      <c r="B7907" s="3" t="s">
        <v>386</v>
      </c>
      <c r="C7907" s="3">
        <v>180412</v>
      </c>
      <c r="D7907" s="3" t="s">
        <v>12713</v>
      </c>
      <c r="E7907" s="3" t="s">
        <v>12714</v>
      </c>
      <c r="F7907" s="3">
        <v>1</v>
      </c>
      <c r="G7907" s="3">
        <v>1</v>
      </c>
      <c r="H7907" s="3">
        <v>3</v>
      </c>
      <c r="I7907" s="3">
        <v>1</v>
      </c>
      <c r="J7907" s="3">
        <v>1</v>
      </c>
      <c r="K7907" s="3">
        <v>1</v>
      </c>
      <c r="L7907" s="3"/>
      <c r="M7907" s="3" t="s">
        <v>11</v>
      </c>
      <c r="N7907" s="3" t="s">
        <v>16</v>
      </c>
      <c r="O7907" s="4">
        <v>45200</v>
      </c>
      <c r="P7907" s="3" t="s">
        <v>15</v>
      </c>
      <c r="Q7907" s="3" t="s">
        <v>1206</v>
      </c>
      <c r="R7907" s="3" t="s">
        <v>1206</v>
      </c>
      <c r="S7907" s="3"/>
    </row>
    <row r="7908" spans="1:19">
      <c r="A7908" s="3" t="s">
        <v>273</v>
      </c>
      <c r="B7908" s="3" t="s">
        <v>386</v>
      </c>
      <c r="C7908" s="3">
        <v>29199</v>
      </c>
      <c r="D7908" s="3" t="s">
        <v>1771</v>
      </c>
      <c r="E7908" s="3" t="s">
        <v>12715</v>
      </c>
      <c r="F7908" s="3">
        <v>4</v>
      </c>
      <c r="G7908" s="3">
        <v>4</v>
      </c>
      <c r="H7908" s="3">
        <v>5</v>
      </c>
      <c r="I7908" s="3">
        <v>4</v>
      </c>
      <c r="J7908" s="3">
        <v>4</v>
      </c>
      <c r="K7908" s="3">
        <v>3</v>
      </c>
      <c r="L7908" s="3"/>
      <c r="M7908" s="3" t="s">
        <v>11</v>
      </c>
      <c r="N7908" s="3" t="s">
        <v>25</v>
      </c>
      <c r="O7908" s="4">
        <v>45292</v>
      </c>
      <c r="P7908" s="3" t="s">
        <v>12716</v>
      </c>
      <c r="Q7908" s="3" t="s">
        <v>18</v>
      </c>
      <c r="R7908" s="3" t="s">
        <v>19</v>
      </c>
      <c r="S7908" s="3"/>
    </row>
    <row r="7909" spans="1:19">
      <c r="A7909" s="3" t="s">
        <v>273</v>
      </c>
      <c r="B7909" s="3" t="s">
        <v>386</v>
      </c>
      <c r="C7909" s="3">
        <v>179856</v>
      </c>
      <c r="D7909" s="3" t="s">
        <v>834</v>
      </c>
      <c r="E7909" s="3" t="s">
        <v>12717</v>
      </c>
      <c r="F7909" s="3">
        <v>5</v>
      </c>
      <c r="G7909" s="3">
        <v>5</v>
      </c>
      <c r="H7909" s="3">
        <v>3</v>
      </c>
      <c r="I7909" s="3">
        <v>5</v>
      </c>
      <c r="J7909" s="3">
        <v>4</v>
      </c>
      <c r="K7909" s="3">
        <v>5</v>
      </c>
      <c r="L7909" s="3">
        <v>4</v>
      </c>
      <c r="M7909" s="3" t="s">
        <v>11</v>
      </c>
      <c r="N7909" s="3" t="s">
        <v>13</v>
      </c>
      <c r="O7909" s="4">
        <v>44958</v>
      </c>
      <c r="P7909" s="3" t="s">
        <v>15</v>
      </c>
      <c r="Q7909" s="3" t="s">
        <v>1206</v>
      </c>
      <c r="R7909" s="3" t="s">
        <v>1206</v>
      </c>
      <c r="S7909" s="3"/>
    </row>
    <row r="7910" spans="1:19">
      <c r="A7910" s="3" t="s">
        <v>273</v>
      </c>
      <c r="B7910" s="3" t="s">
        <v>386</v>
      </c>
      <c r="C7910" s="3">
        <v>367</v>
      </c>
      <c r="D7910" s="3" t="s">
        <v>1065</v>
      </c>
      <c r="E7910" s="3" t="s">
        <v>12718</v>
      </c>
      <c r="F7910" s="3">
        <v>4</v>
      </c>
      <c r="G7910" s="3">
        <v>5</v>
      </c>
      <c r="H7910" s="3">
        <v>5</v>
      </c>
      <c r="I7910" s="3">
        <v>4</v>
      </c>
      <c r="J7910" s="3">
        <v>4</v>
      </c>
      <c r="K7910" s="3">
        <v>4</v>
      </c>
      <c r="L7910" s="3">
        <v>5</v>
      </c>
      <c r="M7910" s="3" t="s">
        <v>24</v>
      </c>
      <c r="N7910" s="3" t="s">
        <v>25</v>
      </c>
      <c r="O7910" s="4">
        <v>45261</v>
      </c>
      <c r="P7910" s="3" t="s">
        <v>11409</v>
      </c>
      <c r="Q7910" s="3" t="s">
        <v>18</v>
      </c>
      <c r="R7910" s="3" t="s">
        <v>19</v>
      </c>
      <c r="S7910" s="3"/>
    </row>
    <row r="7911" spans="1:19">
      <c r="A7911" s="3" t="s">
        <v>273</v>
      </c>
      <c r="B7911" s="3" t="s">
        <v>386</v>
      </c>
      <c r="C7911" s="3">
        <v>182382</v>
      </c>
      <c r="D7911" s="3" t="s">
        <v>1821</v>
      </c>
      <c r="E7911" s="3" t="s">
        <v>12719</v>
      </c>
      <c r="F7911" s="3">
        <v>5</v>
      </c>
      <c r="G7911" s="3">
        <v>5</v>
      </c>
      <c r="H7911" s="3">
        <v>5</v>
      </c>
      <c r="I7911" s="3">
        <v>5</v>
      </c>
      <c r="J7911" s="3">
        <v>5</v>
      </c>
      <c r="K7911" s="3">
        <v>5</v>
      </c>
      <c r="L7911" s="3"/>
      <c r="M7911" s="3" t="s">
        <v>24</v>
      </c>
      <c r="N7911" s="3" t="s">
        <v>13</v>
      </c>
      <c r="O7911" s="4">
        <v>45078</v>
      </c>
      <c r="P7911" s="3" t="s">
        <v>15</v>
      </c>
      <c r="Q7911" s="3" t="s">
        <v>1206</v>
      </c>
      <c r="R7911" s="3" t="s">
        <v>1206</v>
      </c>
      <c r="S7911" s="3"/>
    </row>
    <row r="7912" spans="1:19">
      <c r="A7912" s="3" t="s">
        <v>273</v>
      </c>
      <c r="B7912" s="3" t="s">
        <v>386</v>
      </c>
      <c r="C7912" s="3">
        <v>182180</v>
      </c>
      <c r="D7912" s="3" t="s">
        <v>1090</v>
      </c>
      <c r="E7912" s="3" t="s">
        <v>12720</v>
      </c>
      <c r="F7912" s="3">
        <v>4</v>
      </c>
      <c r="G7912" s="3">
        <v>3</v>
      </c>
      <c r="H7912" s="3">
        <v>4</v>
      </c>
      <c r="I7912" s="3">
        <v>4</v>
      </c>
      <c r="J7912" s="3">
        <v>3</v>
      </c>
      <c r="K7912" s="3">
        <v>4</v>
      </c>
      <c r="L7912" s="3">
        <v>3</v>
      </c>
      <c r="M7912" s="3" t="s">
        <v>24</v>
      </c>
      <c r="N7912" s="3" t="s">
        <v>25</v>
      </c>
      <c r="O7912" s="4">
        <v>44986</v>
      </c>
      <c r="P7912" s="3" t="s">
        <v>15</v>
      </c>
      <c r="Q7912" s="3" t="s">
        <v>1206</v>
      </c>
      <c r="R7912" s="3" t="s">
        <v>1206</v>
      </c>
      <c r="S7912" s="3"/>
    </row>
    <row r="7913" spans="1:19">
      <c r="A7913" s="3" t="s">
        <v>273</v>
      </c>
      <c r="B7913" s="3" t="s">
        <v>386</v>
      </c>
      <c r="C7913" s="3">
        <v>19455</v>
      </c>
      <c r="D7913" s="3" t="s">
        <v>404</v>
      </c>
      <c r="E7913" s="3" t="s">
        <v>12721</v>
      </c>
      <c r="F7913" s="3">
        <v>3</v>
      </c>
      <c r="G7913" s="3">
        <v>3</v>
      </c>
      <c r="H7913" s="3">
        <v>4</v>
      </c>
      <c r="I7913" s="3">
        <v>3</v>
      </c>
      <c r="J7913" s="3">
        <v>2</v>
      </c>
      <c r="K7913" s="3">
        <v>3</v>
      </c>
      <c r="L7913" s="3">
        <v>4</v>
      </c>
      <c r="M7913" s="3" t="s">
        <v>11</v>
      </c>
      <c r="N7913" s="3" t="s">
        <v>16</v>
      </c>
      <c r="O7913" s="4">
        <v>45383</v>
      </c>
      <c r="P7913" s="3" t="s">
        <v>15</v>
      </c>
      <c r="Q7913" s="3" t="s">
        <v>1206</v>
      </c>
      <c r="R7913" s="3" t="s">
        <v>1206</v>
      </c>
      <c r="S7913" s="3"/>
    </row>
    <row r="7914" spans="1:19">
      <c r="A7914" s="3" t="s">
        <v>273</v>
      </c>
      <c r="B7914" s="3" t="s">
        <v>386</v>
      </c>
      <c r="C7914" s="3">
        <v>2876</v>
      </c>
      <c r="D7914" s="3" t="s">
        <v>12722</v>
      </c>
      <c r="E7914" s="3" t="s">
        <v>12723</v>
      </c>
      <c r="F7914" s="3">
        <v>5</v>
      </c>
      <c r="G7914" s="3">
        <v>5</v>
      </c>
      <c r="H7914" s="3">
        <v>5</v>
      </c>
      <c r="I7914" s="3">
        <v>5</v>
      </c>
      <c r="J7914" s="3">
        <v>5</v>
      </c>
      <c r="K7914" s="3">
        <v>4</v>
      </c>
      <c r="L7914" s="3">
        <v>5</v>
      </c>
      <c r="M7914" s="3" t="s">
        <v>11</v>
      </c>
      <c r="N7914" s="3" t="s">
        <v>16</v>
      </c>
      <c r="O7914" s="4">
        <v>44958</v>
      </c>
      <c r="P7914" s="3" t="s">
        <v>15</v>
      </c>
      <c r="Q7914" s="3" t="s">
        <v>1206</v>
      </c>
      <c r="R7914" s="3" t="s">
        <v>1206</v>
      </c>
      <c r="S7914" s="3"/>
    </row>
    <row r="7915" spans="1:19">
      <c r="A7915" s="3" t="s">
        <v>273</v>
      </c>
      <c r="B7915" s="3" t="s">
        <v>386</v>
      </c>
      <c r="C7915" s="3">
        <v>128267</v>
      </c>
      <c r="D7915" s="3" t="s">
        <v>11692</v>
      </c>
      <c r="E7915" s="3" t="s">
        <v>12724</v>
      </c>
      <c r="F7915" s="3">
        <v>4</v>
      </c>
      <c r="G7915" s="3">
        <v>5</v>
      </c>
      <c r="H7915" s="3">
        <v>5</v>
      </c>
      <c r="I7915" s="3">
        <v>4</v>
      </c>
      <c r="J7915" s="3">
        <v>5</v>
      </c>
      <c r="K7915" s="3">
        <v>4</v>
      </c>
      <c r="L7915" s="3"/>
      <c r="M7915" s="3" t="s">
        <v>11</v>
      </c>
      <c r="N7915" s="3" t="s">
        <v>25</v>
      </c>
      <c r="O7915" s="4">
        <v>44958</v>
      </c>
      <c r="P7915" s="3" t="s">
        <v>15</v>
      </c>
      <c r="Q7915" s="3" t="s">
        <v>1206</v>
      </c>
      <c r="R7915" s="3" t="s">
        <v>1206</v>
      </c>
      <c r="S7915" s="3"/>
    </row>
    <row r="7916" spans="1:19">
      <c r="A7916" s="3" t="s">
        <v>273</v>
      </c>
      <c r="B7916" s="3" t="s">
        <v>386</v>
      </c>
      <c r="C7916" s="3">
        <v>29230</v>
      </c>
      <c r="D7916" s="3" t="s">
        <v>12725</v>
      </c>
      <c r="E7916" s="3" t="s">
        <v>12726</v>
      </c>
      <c r="F7916" s="3">
        <v>3</v>
      </c>
      <c r="G7916" s="3">
        <v>3</v>
      </c>
      <c r="H7916" s="3">
        <v>4</v>
      </c>
      <c r="I7916" s="3">
        <v>4</v>
      </c>
      <c r="J7916" s="3">
        <v>3</v>
      </c>
      <c r="K7916" s="3">
        <v>3</v>
      </c>
      <c r="L7916" s="3">
        <v>3</v>
      </c>
      <c r="M7916" s="3" t="s">
        <v>24</v>
      </c>
      <c r="N7916" s="3" t="s">
        <v>25</v>
      </c>
      <c r="O7916" s="4">
        <v>45261</v>
      </c>
      <c r="P7916" s="3" t="s">
        <v>15</v>
      </c>
      <c r="Q7916" s="3" t="s">
        <v>1206</v>
      </c>
      <c r="R7916" s="3" t="s">
        <v>1206</v>
      </c>
      <c r="S7916" s="3"/>
    </row>
    <row r="7917" spans="1:19">
      <c r="A7917" s="3" t="s">
        <v>273</v>
      </c>
      <c r="B7917" s="3" t="s">
        <v>386</v>
      </c>
      <c r="C7917" s="3">
        <v>187227</v>
      </c>
      <c r="D7917" s="3" t="s">
        <v>12589</v>
      </c>
      <c r="E7917" s="3" t="s">
        <v>12727</v>
      </c>
      <c r="F7917" s="3">
        <v>5</v>
      </c>
      <c r="G7917" s="3">
        <v>5</v>
      </c>
      <c r="H7917" s="3">
        <v>4</v>
      </c>
      <c r="I7917" s="3">
        <v>5</v>
      </c>
      <c r="J7917" s="3">
        <v>5</v>
      </c>
      <c r="K7917" s="3">
        <v>4</v>
      </c>
      <c r="L7917" s="3">
        <v>4</v>
      </c>
      <c r="M7917" s="3" t="s">
        <v>11</v>
      </c>
      <c r="N7917" s="3" t="s">
        <v>16</v>
      </c>
      <c r="O7917" s="4">
        <v>45383</v>
      </c>
      <c r="P7917" s="3" t="s">
        <v>15</v>
      </c>
      <c r="Q7917" s="3" t="s">
        <v>1206</v>
      </c>
      <c r="R7917" s="3" t="s">
        <v>1206</v>
      </c>
      <c r="S7917" s="3"/>
    </row>
    <row r="7918" spans="1:19">
      <c r="A7918" s="3" t="s">
        <v>273</v>
      </c>
      <c r="B7918" s="3" t="s">
        <v>386</v>
      </c>
      <c r="C7918" s="3">
        <v>164775</v>
      </c>
      <c r="D7918" s="3" t="s">
        <v>1831</v>
      </c>
      <c r="E7918" s="3" t="s">
        <v>12728</v>
      </c>
      <c r="F7918" s="3">
        <v>5</v>
      </c>
      <c r="G7918" s="3">
        <v>5</v>
      </c>
      <c r="H7918" s="3">
        <v>5</v>
      </c>
      <c r="I7918" s="3">
        <v>4</v>
      </c>
      <c r="J7918" s="3">
        <v>5</v>
      </c>
      <c r="K7918" s="3">
        <v>4</v>
      </c>
      <c r="L7918" s="3">
        <v>4</v>
      </c>
      <c r="M7918" s="3" t="s">
        <v>11</v>
      </c>
      <c r="N7918" s="3" t="s">
        <v>16</v>
      </c>
      <c r="O7918" s="4">
        <v>45108</v>
      </c>
      <c r="P7918" s="3" t="s">
        <v>12729</v>
      </c>
      <c r="Q7918" s="3" t="s">
        <v>20</v>
      </c>
      <c r="R7918" s="3" t="s">
        <v>31</v>
      </c>
      <c r="S7918" s="3"/>
    </row>
    <row r="7919" spans="1:19">
      <c r="A7919" s="3" t="s">
        <v>273</v>
      </c>
      <c r="B7919" s="3" t="s">
        <v>386</v>
      </c>
      <c r="C7919" s="3">
        <v>6282</v>
      </c>
      <c r="D7919" s="3" t="s">
        <v>11638</v>
      </c>
      <c r="E7919" s="3" t="s">
        <v>12730</v>
      </c>
      <c r="F7919" s="3">
        <v>2</v>
      </c>
      <c r="G7919" s="3">
        <v>3</v>
      </c>
      <c r="H7919" s="3">
        <v>2</v>
      </c>
      <c r="I7919" s="3">
        <v>2</v>
      </c>
      <c r="J7919" s="3">
        <v>2</v>
      </c>
      <c r="K7919" s="3">
        <v>2</v>
      </c>
      <c r="L7919" s="3">
        <v>2</v>
      </c>
      <c r="M7919" s="3" t="s">
        <v>11</v>
      </c>
      <c r="N7919" s="3" t="s">
        <v>16</v>
      </c>
      <c r="O7919" s="4">
        <v>45231</v>
      </c>
      <c r="P7919" s="3" t="s">
        <v>15</v>
      </c>
      <c r="Q7919" s="3" t="s">
        <v>1206</v>
      </c>
      <c r="R7919" s="3" t="s">
        <v>1206</v>
      </c>
      <c r="S7919" s="3"/>
    </row>
    <row r="7920" spans="1:19">
      <c r="A7920" s="3" t="s">
        <v>273</v>
      </c>
      <c r="B7920" s="3" t="s">
        <v>386</v>
      </c>
      <c r="C7920" s="3">
        <v>858</v>
      </c>
      <c r="D7920" s="3" t="s">
        <v>592</v>
      </c>
      <c r="E7920" s="3" t="s">
        <v>12731</v>
      </c>
      <c r="F7920" s="3">
        <v>3</v>
      </c>
      <c r="G7920" s="3">
        <v>3</v>
      </c>
      <c r="H7920" s="3">
        <v>3</v>
      </c>
      <c r="I7920" s="3">
        <v>3</v>
      </c>
      <c r="J7920" s="3">
        <v>3</v>
      </c>
      <c r="K7920" s="3">
        <v>3</v>
      </c>
      <c r="L7920" s="3"/>
      <c r="M7920" s="3" t="s">
        <v>11</v>
      </c>
      <c r="N7920" s="3" t="s">
        <v>16</v>
      </c>
      <c r="O7920" s="4">
        <v>45261</v>
      </c>
      <c r="P7920" s="3" t="s">
        <v>15</v>
      </c>
      <c r="Q7920" s="3" t="s">
        <v>1206</v>
      </c>
      <c r="R7920" s="3" t="s">
        <v>1206</v>
      </c>
      <c r="S7920" s="3"/>
    </row>
    <row r="7921" spans="1:19">
      <c r="A7921" s="3" t="s">
        <v>273</v>
      </c>
      <c r="B7921" s="3" t="s">
        <v>386</v>
      </c>
      <c r="C7921" s="3">
        <v>153370</v>
      </c>
      <c r="D7921" s="3" t="s">
        <v>1812</v>
      </c>
      <c r="E7921" s="3" t="s">
        <v>12732</v>
      </c>
      <c r="F7921" s="3">
        <v>4</v>
      </c>
      <c r="G7921" s="3">
        <v>4</v>
      </c>
      <c r="H7921" s="3">
        <v>5</v>
      </c>
      <c r="I7921" s="3">
        <v>4</v>
      </c>
      <c r="J7921" s="3">
        <v>4</v>
      </c>
      <c r="K7921" s="3">
        <v>4</v>
      </c>
      <c r="L7921" s="3"/>
      <c r="M7921" s="3" t="s">
        <v>11</v>
      </c>
      <c r="N7921" s="3" t="s">
        <v>25</v>
      </c>
      <c r="O7921" s="4">
        <v>44927</v>
      </c>
      <c r="P7921" s="3" t="s">
        <v>15</v>
      </c>
      <c r="Q7921" s="3" t="s">
        <v>1206</v>
      </c>
      <c r="R7921" s="3" t="s">
        <v>1206</v>
      </c>
      <c r="S7921" s="3"/>
    </row>
    <row r="7922" spans="1:19">
      <c r="A7922" s="3" t="s">
        <v>273</v>
      </c>
      <c r="B7922" s="3" t="s">
        <v>386</v>
      </c>
      <c r="C7922" s="3">
        <v>183382</v>
      </c>
      <c r="D7922" s="3" t="s">
        <v>11845</v>
      </c>
      <c r="E7922" s="3" t="s">
        <v>12733</v>
      </c>
      <c r="F7922" s="3">
        <v>5</v>
      </c>
      <c r="G7922" s="3">
        <v>5</v>
      </c>
      <c r="H7922" s="3">
        <v>5</v>
      </c>
      <c r="I7922" s="3">
        <v>5</v>
      </c>
      <c r="J7922" s="3">
        <v>4</v>
      </c>
      <c r="K7922" s="3">
        <v>5</v>
      </c>
      <c r="L7922" s="3"/>
      <c r="M7922" s="3" t="s">
        <v>11</v>
      </c>
      <c r="N7922" s="3" t="s">
        <v>25</v>
      </c>
      <c r="O7922" s="4">
        <v>45017</v>
      </c>
      <c r="P7922" s="3" t="s">
        <v>15</v>
      </c>
      <c r="Q7922" s="3" t="s">
        <v>1206</v>
      </c>
      <c r="R7922" s="3" t="s">
        <v>1206</v>
      </c>
      <c r="S7922" s="3"/>
    </row>
    <row r="7923" spans="1:19">
      <c r="A7923" s="3" t="s">
        <v>273</v>
      </c>
      <c r="B7923" s="3" t="s">
        <v>386</v>
      </c>
      <c r="C7923" s="3">
        <v>165755</v>
      </c>
      <c r="D7923" s="3" t="s">
        <v>1773</v>
      </c>
      <c r="E7923" s="3" t="s">
        <v>12734</v>
      </c>
      <c r="F7923" s="3">
        <v>4</v>
      </c>
      <c r="G7923" s="3">
        <v>2</v>
      </c>
      <c r="H7923" s="3">
        <v>3</v>
      </c>
      <c r="I7923" s="3">
        <v>4</v>
      </c>
      <c r="J7923" s="3">
        <v>4</v>
      </c>
      <c r="K7923" s="3">
        <v>3</v>
      </c>
      <c r="L7923" s="3"/>
      <c r="M7923" s="3" t="s">
        <v>11</v>
      </c>
      <c r="N7923" s="3" t="s">
        <v>13</v>
      </c>
      <c r="O7923" s="4">
        <v>45170</v>
      </c>
      <c r="P7923" s="3" t="s">
        <v>12735</v>
      </c>
      <c r="Q7923" s="3" t="s">
        <v>18</v>
      </c>
      <c r="R7923" s="3" t="s">
        <v>31</v>
      </c>
      <c r="S7923" s="3"/>
    </row>
    <row r="7924" spans="1:19">
      <c r="A7924" s="3" t="s">
        <v>273</v>
      </c>
      <c r="B7924" s="3" t="s">
        <v>386</v>
      </c>
      <c r="C7924" s="3">
        <v>135551</v>
      </c>
      <c r="D7924" s="3" t="s">
        <v>585</v>
      </c>
      <c r="E7924" s="3" t="s">
        <v>12736</v>
      </c>
      <c r="F7924" s="3">
        <v>4</v>
      </c>
      <c r="G7924" s="3">
        <v>4</v>
      </c>
      <c r="H7924" s="3">
        <v>4</v>
      </c>
      <c r="I7924" s="3">
        <v>2</v>
      </c>
      <c r="J7924" s="3">
        <v>3</v>
      </c>
      <c r="K7924" s="3">
        <v>2</v>
      </c>
      <c r="L7924" s="3">
        <v>4</v>
      </c>
      <c r="M7924" s="3" t="s">
        <v>11</v>
      </c>
      <c r="N7924" s="3" t="s">
        <v>16</v>
      </c>
      <c r="O7924" s="4">
        <v>45413</v>
      </c>
      <c r="P7924" s="3" t="s">
        <v>12737</v>
      </c>
      <c r="Q7924" s="3" t="s">
        <v>18</v>
      </c>
      <c r="R7924" s="3" t="s">
        <v>19</v>
      </c>
      <c r="S7924" s="3"/>
    </row>
    <row r="7925" spans="1:19">
      <c r="A7925" s="3" t="s">
        <v>273</v>
      </c>
      <c r="B7925" s="3" t="s">
        <v>386</v>
      </c>
      <c r="C7925" s="3">
        <v>16727</v>
      </c>
      <c r="D7925" s="3" t="s">
        <v>12465</v>
      </c>
      <c r="E7925" s="3" t="s">
        <v>12738</v>
      </c>
      <c r="F7925" s="3">
        <v>5</v>
      </c>
      <c r="G7925" s="3">
        <v>4</v>
      </c>
      <c r="H7925" s="3">
        <v>3</v>
      </c>
      <c r="I7925" s="3">
        <v>5</v>
      </c>
      <c r="J7925" s="3">
        <v>4</v>
      </c>
      <c r="K7925" s="3">
        <v>3</v>
      </c>
      <c r="L7925" s="3"/>
      <c r="M7925" s="3" t="s">
        <v>23</v>
      </c>
      <c r="N7925" s="3" t="s">
        <v>25</v>
      </c>
      <c r="O7925" s="4">
        <v>45200</v>
      </c>
      <c r="P7925" s="3" t="s">
        <v>15</v>
      </c>
      <c r="Q7925" s="3" t="s">
        <v>1206</v>
      </c>
      <c r="R7925" s="3" t="s">
        <v>1206</v>
      </c>
      <c r="S7925" s="3"/>
    </row>
    <row r="7926" spans="1:19">
      <c r="A7926" s="3" t="s">
        <v>273</v>
      </c>
      <c r="B7926" s="3" t="s">
        <v>386</v>
      </c>
      <c r="C7926" s="3">
        <v>167130</v>
      </c>
      <c r="D7926" s="3" t="s">
        <v>1086</v>
      </c>
      <c r="E7926" s="3" t="s">
        <v>12739</v>
      </c>
      <c r="F7926" s="3">
        <v>5</v>
      </c>
      <c r="G7926" s="3">
        <v>5</v>
      </c>
      <c r="H7926" s="3">
        <v>4</v>
      </c>
      <c r="I7926" s="3">
        <v>5</v>
      </c>
      <c r="J7926" s="3">
        <v>5</v>
      </c>
      <c r="K7926" s="3">
        <v>5</v>
      </c>
      <c r="L7926" s="3">
        <v>5</v>
      </c>
      <c r="M7926" s="3" t="s">
        <v>11</v>
      </c>
      <c r="N7926" s="3" t="s">
        <v>25</v>
      </c>
      <c r="O7926" s="4">
        <v>44927</v>
      </c>
      <c r="P7926" s="3" t="s">
        <v>15</v>
      </c>
      <c r="Q7926" s="3" t="s">
        <v>1206</v>
      </c>
      <c r="R7926" s="3" t="s">
        <v>1206</v>
      </c>
      <c r="S7926" s="3"/>
    </row>
    <row r="7927" spans="1:19">
      <c r="A7927" s="3" t="s">
        <v>273</v>
      </c>
      <c r="B7927" s="3" t="s">
        <v>386</v>
      </c>
      <c r="C7927" s="3">
        <v>158668</v>
      </c>
      <c r="D7927" s="3" t="s">
        <v>1084</v>
      </c>
      <c r="E7927" s="3" t="s">
        <v>12740</v>
      </c>
      <c r="F7927" s="3">
        <v>4</v>
      </c>
      <c r="G7927" s="3">
        <v>4</v>
      </c>
      <c r="H7927" s="3">
        <v>5</v>
      </c>
      <c r="I7927" s="3">
        <v>3</v>
      </c>
      <c r="J7927" s="3">
        <v>4</v>
      </c>
      <c r="K7927" s="3">
        <v>4</v>
      </c>
      <c r="L7927" s="3">
        <v>4</v>
      </c>
      <c r="M7927" s="3" t="s">
        <v>11</v>
      </c>
      <c r="N7927" s="3" t="s">
        <v>27</v>
      </c>
      <c r="O7927" s="4">
        <v>44958</v>
      </c>
      <c r="P7927" s="3" t="s">
        <v>12741</v>
      </c>
      <c r="Q7927" s="3" t="s">
        <v>51</v>
      </c>
      <c r="R7927" s="3" t="s">
        <v>31</v>
      </c>
      <c r="S7927" s="3"/>
    </row>
    <row r="7928" spans="1:19">
      <c r="A7928" s="3" t="s">
        <v>273</v>
      </c>
      <c r="B7928" s="3" t="s">
        <v>386</v>
      </c>
      <c r="C7928" s="3">
        <v>32096</v>
      </c>
      <c r="D7928" s="3" t="s">
        <v>413</v>
      </c>
      <c r="E7928" s="3" t="s">
        <v>12742</v>
      </c>
      <c r="F7928" s="3">
        <v>5</v>
      </c>
      <c r="G7928" s="3">
        <v>3</v>
      </c>
      <c r="H7928" s="3">
        <v>5</v>
      </c>
      <c r="I7928" s="3">
        <v>5</v>
      </c>
      <c r="J7928" s="3">
        <v>3</v>
      </c>
      <c r="K7928" s="3">
        <v>5</v>
      </c>
      <c r="L7928" s="3">
        <v>5</v>
      </c>
      <c r="M7928" s="3" t="s">
        <v>24</v>
      </c>
      <c r="N7928" s="3" t="s">
        <v>25</v>
      </c>
      <c r="O7928" s="4">
        <v>45170</v>
      </c>
      <c r="P7928" s="3" t="s">
        <v>12743</v>
      </c>
      <c r="Q7928" s="3" t="s">
        <v>32</v>
      </c>
      <c r="R7928" s="3" t="s">
        <v>19</v>
      </c>
      <c r="S7928" s="3"/>
    </row>
    <row r="7929" spans="1:19">
      <c r="A7929" s="3" t="s">
        <v>273</v>
      </c>
      <c r="B7929" s="3" t="s">
        <v>386</v>
      </c>
      <c r="C7929" s="3">
        <v>168235</v>
      </c>
      <c r="D7929" s="3" t="s">
        <v>867</v>
      </c>
      <c r="E7929" s="3" t="s">
        <v>12744</v>
      </c>
      <c r="F7929" s="3">
        <v>5</v>
      </c>
      <c r="G7929" s="3">
        <v>5</v>
      </c>
      <c r="H7929" s="3">
        <v>5</v>
      </c>
      <c r="I7929" s="3">
        <v>4</v>
      </c>
      <c r="J7929" s="3">
        <v>5</v>
      </c>
      <c r="K7929" s="3">
        <v>4</v>
      </c>
      <c r="L7929" s="3"/>
      <c r="M7929" s="3" t="s">
        <v>11</v>
      </c>
      <c r="N7929" s="3" t="s">
        <v>16</v>
      </c>
      <c r="O7929" s="4">
        <v>45323</v>
      </c>
      <c r="P7929" s="3" t="s">
        <v>15</v>
      </c>
      <c r="Q7929" s="3" t="s">
        <v>1206</v>
      </c>
      <c r="R7929" s="3" t="s">
        <v>1206</v>
      </c>
      <c r="S7929" s="3"/>
    </row>
    <row r="7930" spans="1:19">
      <c r="A7930" s="3" t="s">
        <v>273</v>
      </c>
      <c r="B7930" s="3" t="s">
        <v>386</v>
      </c>
      <c r="C7930" s="3">
        <v>134922</v>
      </c>
      <c r="D7930" s="3" t="s">
        <v>1096</v>
      </c>
      <c r="E7930" s="3" t="s">
        <v>12745</v>
      </c>
      <c r="F7930" s="3">
        <v>5</v>
      </c>
      <c r="G7930" s="3">
        <v>5</v>
      </c>
      <c r="H7930" s="3">
        <v>5</v>
      </c>
      <c r="I7930" s="3">
        <v>5</v>
      </c>
      <c r="J7930" s="3">
        <v>4</v>
      </c>
      <c r="K7930" s="3">
        <v>5</v>
      </c>
      <c r="L7930" s="3"/>
      <c r="M7930" s="3" t="s">
        <v>24</v>
      </c>
      <c r="N7930" s="3" t="s">
        <v>25</v>
      </c>
      <c r="O7930" s="4">
        <v>44958</v>
      </c>
      <c r="P7930" s="3" t="s">
        <v>15</v>
      </c>
      <c r="Q7930" s="3" t="s">
        <v>1206</v>
      </c>
      <c r="R7930" s="3" t="s">
        <v>1206</v>
      </c>
      <c r="S7930" s="3"/>
    </row>
    <row r="7931" spans="1:19">
      <c r="A7931" s="3" t="s">
        <v>273</v>
      </c>
      <c r="B7931" s="3" t="s">
        <v>386</v>
      </c>
      <c r="C7931" s="3">
        <v>182336</v>
      </c>
      <c r="D7931" s="3" t="s">
        <v>1807</v>
      </c>
      <c r="E7931" s="3" t="s">
        <v>12746</v>
      </c>
      <c r="F7931" s="3">
        <v>5</v>
      </c>
      <c r="G7931" s="3">
        <v>5</v>
      </c>
      <c r="H7931" s="3">
        <v>4</v>
      </c>
      <c r="I7931" s="3">
        <v>4</v>
      </c>
      <c r="J7931" s="3">
        <v>5</v>
      </c>
      <c r="K7931" s="3">
        <v>4</v>
      </c>
      <c r="L7931" s="3">
        <v>5</v>
      </c>
      <c r="M7931" s="3" t="s">
        <v>11</v>
      </c>
      <c r="N7931" s="3" t="s">
        <v>13</v>
      </c>
      <c r="O7931" s="4">
        <v>45261</v>
      </c>
      <c r="P7931" s="3" t="s">
        <v>15</v>
      </c>
      <c r="Q7931" s="3" t="s">
        <v>1206</v>
      </c>
      <c r="R7931" s="3" t="s">
        <v>1206</v>
      </c>
      <c r="S7931" s="3"/>
    </row>
    <row r="7932" spans="1:19">
      <c r="A7932" s="3" t="s">
        <v>273</v>
      </c>
      <c r="B7932" s="3" t="s">
        <v>386</v>
      </c>
      <c r="C7932" s="3">
        <v>172231</v>
      </c>
      <c r="D7932" s="3" t="s">
        <v>850</v>
      </c>
      <c r="E7932" s="3" t="s">
        <v>12747</v>
      </c>
      <c r="F7932" s="3">
        <v>5</v>
      </c>
      <c r="G7932" s="3">
        <v>5</v>
      </c>
      <c r="H7932" s="3">
        <v>5</v>
      </c>
      <c r="I7932" s="3">
        <v>4</v>
      </c>
      <c r="J7932" s="3">
        <v>5</v>
      </c>
      <c r="K7932" s="3"/>
      <c r="L7932" s="3">
        <v>5</v>
      </c>
      <c r="M7932" s="3" t="s">
        <v>24</v>
      </c>
      <c r="N7932" s="3" t="s">
        <v>25</v>
      </c>
      <c r="O7932" s="4">
        <v>45292</v>
      </c>
      <c r="P7932" s="3" t="s">
        <v>15</v>
      </c>
      <c r="Q7932" s="3" t="s">
        <v>1206</v>
      </c>
      <c r="R7932" s="3" t="s">
        <v>1206</v>
      </c>
      <c r="S7932" s="3"/>
    </row>
    <row r="7933" spans="1:19">
      <c r="A7933" s="3" t="s">
        <v>273</v>
      </c>
      <c r="B7933" s="3" t="s">
        <v>386</v>
      </c>
      <c r="C7933" s="3">
        <v>160903</v>
      </c>
      <c r="D7933" s="3" t="s">
        <v>11454</v>
      </c>
      <c r="E7933" s="3" t="s">
        <v>12748</v>
      </c>
      <c r="F7933" s="3">
        <v>5</v>
      </c>
      <c r="G7933" s="3">
        <v>5</v>
      </c>
      <c r="H7933" s="3">
        <v>3</v>
      </c>
      <c r="I7933" s="3">
        <v>5</v>
      </c>
      <c r="J7933" s="3">
        <v>5</v>
      </c>
      <c r="K7933" s="3">
        <v>4</v>
      </c>
      <c r="L7933" s="3"/>
      <c r="M7933" s="3" t="s">
        <v>11</v>
      </c>
      <c r="N7933" s="3" t="s">
        <v>25</v>
      </c>
      <c r="O7933" s="4">
        <v>45170</v>
      </c>
      <c r="P7933" s="3" t="s">
        <v>15</v>
      </c>
      <c r="Q7933" s="3" t="s">
        <v>1206</v>
      </c>
      <c r="R7933" s="3" t="s">
        <v>1206</v>
      </c>
      <c r="S7933" s="3"/>
    </row>
    <row r="7934" spans="1:19">
      <c r="A7934" s="3" t="s">
        <v>273</v>
      </c>
      <c r="B7934" s="3" t="s">
        <v>386</v>
      </c>
      <c r="C7934" s="3">
        <v>31109</v>
      </c>
      <c r="D7934" s="3" t="s">
        <v>389</v>
      </c>
      <c r="E7934" s="3" t="s">
        <v>12749</v>
      </c>
      <c r="F7934" s="3">
        <v>5</v>
      </c>
      <c r="G7934" s="3">
        <v>5</v>
      </c>
      <c r="H7934" s="3">
        <v>5</v>
      </c>
      <c r="I7934" s="3">
        <v>5</v>
      </c>
      <c r="J7934" s="3">
        <v>5</v>
      </c>
      <c r="K7934" s="3">
        <v>5</v>
      </c>
      <c r="L7934" s="3"/>
      <c r="M7934" s="3" t="s">
        <v>11</v>
      </c>
      <c r="N7934" s="3" t="s">
        <v>25</v>
      </c>
      <c r="O7934" s="4">
        <v>45170</v>
      </c>
      <c r="P7934" s="3" t="s">
        <v>12492</v>
      </c>
      <c r="Q7934" s="3" t="s">
        <v>20</v>
      </c>
      <c r="R7934" s="3" t="s">
        <v>19</v>
      </c>
      <c r="S7934" s="3"/>
    </row>
    <row r="7935" spans="1:19">
      <c r="A7935" s="3" t="s">
        <v>273</v>
      </c>
      <c r="B7935" s="3" t="s">
        <v>386</v>
      </c>
      <c r="C7935" s="3">
        <v>180334</v>
      </c>
      <c r="D7935" s="3" t="s">
        <v>1845</v>
      </c>
      <c r="E7935" s="3" t="s">
        <v>12750</v>
      </c>
      <c r="F7935" s="3">
        <v>5</v>
      </c>
      <c r="G7935" s="3">
        <v>5</v>
      </c>
      <c r="H7935" s="3">
        <v>4</v>
      </c>
      <c r="I7935" s="3">
        <v>5</v>
      </c>
      <c r="J7935" s="3">
        <v>5</v>
      </c>
      <c r="K7935" s="3">
        <v>4</v>
      </c>
      <c r="L7935" s="3"/>
      <c r="M7935" s="3" t="s">
        <v>11</v>
      </c>
      <c r="N7935" s="3" t="s">
        <v>25</v>
      </c>
      <c r="O7935" s="4">
        <v>45017</v>
      </c>
      <c r="P7935" s="3" t="s">
        <v>12751</v>
      </c>
      <c r="Q7935" s="3" t="s">
        <v>32</v>
      </c>
      <c r="R7935" s="3" t="s">
        <v>31</v>
      </c>
      <c r="S7935" s="3"/>
    </row>
    <row r="7936" spans="1:19">
      <c r="A7936" s="3" t="s">
        <v>273</v>
      </c>
      <c r="B7936" s="3" t="s">
        <v>386</v>
      </c>
      <c r="C7936" s="3">
        <v>1249</v>
      </c>
      <c r="D7936" s="3" t="s">
        <v>1042</v>
      </c>
      <c r="E7936" s="3" t="s">
        <v>12752</v>
      </c>
      <c r="F7936" s="3">
        <v>4</v>
      </c>
      <c r="G7936" s="3">
        <v>4</v>
      </c>
      <c r="H7936" s="3">
        <v>5</v>
      </c>
      <c r="I7936" s="3">
        <v>4</v>
      </c>
      <c r="J7936" s="3">
        <v>4</v>
      </c>
      <c r="K7936" s="3">
        <v>4</v>
      </c>
      <c r="L7936" s="3"/>
      <c r="M7936" s="3" t="s">
        <v>11</v>
      </c>
      <c r="N7936" s="3" t="s">
        <v>16</v>
      </c>
      <c r="O7936" s="4">
        <v>45352</v>
      </c>
      <c r="P7936" s="3" t="s">
        <v>15</v>
      </c>
      <c r="Q7936" s="3" t="s">
        <v>1206</v>
      </c>
      <c r="R7936" s="3" t="s">
        <v>1206</v>
      </c>
      <c r="S7936" s="3"/>
    </row>
    <row r="7937" spans="1:19">
      <c r="A7937" s="3" t="s">
        <v>273</v>
      </c>
      <c r="B7937" s="3" t="s">
        <v>386</v>
      </c>
      <c r="C7937" s="3">
        <v>167938</v>
      </c>
      <c r="D7937" s="3" t="s">
        <v>857</v>
      </c>
      <c r="E7937" s="3" t="s">
        <v>12753</v>
      </c>
      <c r="F7937" s="3">
        <v>4</v>
      </c>
      <c r="G7937" s="3">
        <v>3</v>
      </c>
      <c r="H7937" s="3">
        <v>3</v>
      </c>
      <c r="I7937" s="3">
        <v>4</v>
      </c>
      <c r="J7937" s="3">
        <v>3</v>
      </c>
      <c r="K7937" s="3">
        <v>5</v>
      </c>
      <c r="L7937" s="3">
        <v>1</v>
      </c>
      <c r="M7937" s="3" t="s">
        <v>11</v>
      </c>
      <c r="N7937" s="3" t="s">
        <v>16</v>
      </c>
      <c r="O7937" s="4">
        <v>45108</v>
      </c>
      <c r="P7937" s="3" t="s">
        <v>15</v>
      </c>
      <c r="Q7937" s="3" t="s">
        <v>1206</v>
      </c>
      <c r="R7937" s="3" t="s">
        <v>1206</v>
      </c>
      <c r="S7937" s="3"/>
    </row>
    <row r="7938" spans="1:19">
      <c r="A7938" s="3" t="s">
        <v>273</v>
      </c>
      <c r="B7938" s="3" t="s">
        <v>386</v>
      </c>
      <c r="C7938" s="3">
        <v>108914</v>
      </c>
      <c r="D7938" s="3" t="s">
        <v>12754</v>
      </c>
      <c r="E7938" s="3" t="s">
        <v>12755</v>
      </c>
      <c r="F7938" s="3">
        <v>4</v>
      </c>
      <c r="G7938" s="3">
        <v>4</v>
      </c>
      <c r="H7938" s="3">
        <v>5</v>
      </c>
      <c r="I7938" s="3">
        <v>4</v>
      </c>
      <c r="J7938" s="3">
        <v>4</v>
      </c>
      <c r="K7938" s="3">
        <v>3</v>
      </c>
      <c r="L7938" s="3">
        <v>4</v>
      </c>
      <c r="M7938" s="3" t="s">
        <v>11</v>
      </c>
      <c r="N7938" s="3" t="s">
        <v>25</v>
      </c>
      <c r="O7938" s="4">
        <v>45383</v>
      </c>
      <c r="P7938" s="3" t="s">
        <v>15</v>
      </c>
      <c r="Q7938" s="3" t="s">
        <v>1206</v>
      </c>
      <c r="R7938" s="3" t="s">
        <v>1206</v>
      </c>
      <c r="S7938" s="3"/>
    </row>
    <row r="7939" spans="1:19">
      <c r="A7939" s="3" t="s">
        <v>273</v>
      </c>
      <c r="B7939" s="3" t="s">
        <v>386</v>
      </c>
      <c r="C7939" s="3">
        <v>1993</v>
      </c>
      <c r="D7939" s="3" t="s">
        <v>1039</v>
      </c>
      <c r="E7939" s="3" t="s">
        <v>12756</v>
      </c>
      <c r="F7939" s="3">
        <v>4</v>
      </c>
      <c r="G7939" s="3">
        <v>5</v>
      </c>
      <c r="H7939" s="3">
        <v>4</v>
      </c>
      <c r="I7939" s="3">
        <v>4</v>
      </c>
      <c r="J7939" s="3">
        <v>4</v>
      </c>
      <c r="K7939" s="3"/>
      <c r="L7939" s="3"/>
      <c r="M7939" s="3" t="s">
        <v>11</v>
      </c>
      <c r="N7939" s="3" t="s">
        <v>25</v>
      </c>
      <c r="O7939" s="4">
        <v>45200</v>
      </c>
      <c r="P7939" s="3" t="s">
        <v>15</v>
      </c>
      <c r="Q7939" s="3" t="s">
        <v>1206</v>
      </c>
      <c r="R7939" s="3" t="s">
        <v>1206</v>
      </c>
      <c r="S7939" s="3"/>
    </row>
    <row r="7940" spans="1:19">
      <c r="A7940" s="3" t="s">
        <v>273</v>
      </c>
      <c r="B7940" s="3" t="s">
        <v>386</v>
      </c>
      <c r="C7940" s="3">
        <v>182382</v>
      </c>
      <c r="D7940" s="3" t="s">
        <v>1821</v>
      </c>
      <c r="E7940" s="3" t="s">
        <v>12757</v>
      </c>
      <c r="F7940" s="3">
        <v>4</v>
      </c>
      <c r="G7940" s="3">
        <v>3</v>
      </c>
      <c r="H7940" s="3">
        <v>5</v>
      </c>
      <c r="I7940" s="3">
        <v>4</v>
      </c>
      <c r="J7940" s="3">
        <v>3</v>
      </c>
      <c r="K7940" s="3">
        <v>5</v>
      </c>
      <c r="L7940" s="3"/>
      <c r="M7940" s="3" t="s">
        <v>11</v>
      </c>
      <c r="N7940" s="3" t="s">
        <v>16</v>
      </c>
      <c r="O7940" s="4">
        <v>45078</v>
      </c>
      <c r="P7940" s="3" t="s">
        <v>15</v>
      </c>
      <c r="Q7940" s="3" t="s">
        <v>1206</v>
      </c>
      <c r="R7940" s="3" t="s">
        <v>1206</v>
      </c>
      <c r="S7940" s="3"/>
    </row>
    <row r="7941" spans="1:19">
      <c r="A7941" s="3" t="s">
        <v>273</v>
      </c>
      <c r="B7941" s="3" t="s">
        <v>386</v>
      </c>
      <c r="C7941" s="3">
        <v>3092</v>
      </c>
      <c r="D7941" s="3" t="s">
        <v>391</v>
      </c>
      <c r="E7941" s="3" t="s">
        <v>12758</v>
      </c>
      <c r="F7941" s="3">
        <v>4</v>
      </c>
      <c r="G7941" s="3">
        <v>3</v>
      </c>
      <c r="H7941" s="3">
        <v>4</v>
      </c>
      <c r="I7941" s="3">
        <v>3</v>
      </c>
      <c r="J7941" s="3">
        <v>2</v>
      </c>
      <c r="K7941" s="3">
        <v>3</v>
      </c>
      <c r="L7941" s="3"/>
      <c r="M7941" s="3" t="s">
        <v>24</v>
      </c>
      <c r="N7941" s="3" t="s">
        <v>25</v>
      </c>
      <c r="O7941" s="4">
        <v>45323</v>
      </c>
      <c r="P7941" s="3" t="s">
        <v>15</v>
      </c>
      <c r="Q7941" s="3" t="s">
        <v>1206</v>
      </c>
      <c r="R7941" s="3" t="s">
        <v>1206</v>
      </c>
      <c r="S7941" s="3"/>
    </row>
    <row r="7942" spans="1:19">
      <c r="A7942" s="3" t="s">
        <v>273</v>
      </c>
      <c r="B7942" s="3" t="s">
        <v>386</v>
      </c>
      <c r="C7942" s="3">
        <v>183390</v>
      </c>
      <c r="D7942" s="3" t="s">
        <v>1089</v>
      </c>
      <c r="E7942" s="3" t="s">
        <v>12759</v>
      </c>
      <c r="F7942" s="3">
        <v>5</v>
      </c>
      <c r="G7942" s="3">
        <v>5</v>
      </c>
      <c r="H7942" s="3">
        <v>5</v>
      </c>
      <c r="I7942" s="3">
        <v>5</v>
      </c>
      <c r="J7942" s="3">
        <v>5</v>
      </c>
      <c r="K7942" s="3">
        <v>5</v>
      </c>
      <c r="L7942" s="3">
        <v>5</v>
      </c>
      <c r="M7942" s="3" t="s">
        <v>11</v>
      </c>
      <c r="N7942" s="3" t="s">
        <v>25</v>
      </c>
      <c r="O7942" s="4">
        <v>45200</v>
      </c>
      <c r="P7942" s="3" t="s">
        <v>15</v>
      </c>
      <c r="Q7942" s="3" t="s">
        <v>1206</v>
      </c>
      <c r="R7942" s="3" t="s">
        <v>1206</v>
      </c>
      <c r="S7942" s="3"/>
    </row>
    <row r="7943" spans="1:19">
      <c r="A7943" s="3" t="s">
        <v>273</v>
      </c>
      <c r="B7943" s="3" t="s">
        <v>386</v>
      </c>
      <c r="C7943" s="3">
        <v>165620</v>
      </c>
      <c r="D7943" s="3" t="s">
        <v>12760</v>
      </c>
      <c r="E7943" s="3" t="s">
        <v>12761</v>
      </c>
      <c r="F7943" s="3">
        <v>4</v>
      </c>
      <c r="G7943" s="3">
        <v>4</v>
      </c>
      <c r="H7943" s="3">
        <v>4</v>
      </c>
      <c r="I7943" s="3">
        <v>4</v>
      </c>
      <c r="J7943" s="3">
        <v>5</v>
      </c>
      <c r="K7943" s="3"/>
      <c r="L7943" s="3">
        <v>4</v>
      </c>
      <c r="M7943" s="3" t="s">
        <v>24</v>
      </c>
      <c r="N7943" s="3" t="s">
        <v>25</v>
      </c>
      <c r="O7943" s="4">
        <v>45352</v>
      </c>
      <c r="P7943" s="3" t="s">
        <v>12762</v>
      </c>
      <c r="Q7943" s="3" t="s">
        <v>42</v>
      </c>
      <c r="R7943" s="3" t="s">
        <v>19</v>
      </c>
      <c r="S7943" s="3"/>
    </row>
    <row r="7944" spans="1:19">
      <c r="A7944" s="3" t="s">
        <v>273</v>
      </c>
      <c r="B7944" s="3" t="s">
        <v>386</v>
      </c>
      <c r="C7944" s="3">
        <v>29186</v>
      </c>
      <c r="D7944" s="3" t="s">
        <v>1765</v>
      </c>
      <c r="E7944" s="3" t="s">
        <v>12763</v>
      </c>
      <c r="F7944" s="3">
        <v>5</v>
      </c>
      <c r="G7944" s="3">
        <v>4</v>
      </c>
      <c r="H7944" s="3">
        <v>5</v>
      </c>
      <c r="I7944" s="3">
        <v>5</v>
      </c>
      <c r="J7944" s="3">
        <v>5</v>
      </c>
      <c r="K7944" s="3">
        <v>4</v>
      </c>
      <c r="L7944" s="3"/>
      <c r="M7944" s="3" t="s">
        <v>24</v>
      </c>
      <c r="N7944" s="3" t="s">
        <v>25</v>
      </c>
      <c r="O7944" s="4">
        <v>45200</v>
      </c>
      <c r="P7944" s="3" t="s">
        <v>15</v>
      </c>
      <c r="Q7944" s="3" t="s">
        <v>1206</v>
      </c>
      <c r="R7944" s="3" t="s">
        <v>1206</v>
      </c>
      <c r="S7944" s="3"/>
    </row>
    <row r="7945" spans="1:19">
      <c r="A7945" s="3" t="s">
        <v>273</v>
      </c>
      <c r="B7945" s="3" t="s">
        <v>386</v>
      </c>
      <c r="C7945" s="3">
        <v>391</v>
      </c>
      <c r="D7945" s="3" t="s">
        <v>1053</v>
      </c>
      <c r="E7945" s="3" t="s">
        <v>12764</v>
      </c>
      <c r="F7945" s="3">
        <v>5</v>
      </c>
      <c r="G7945" s="3">
        <v>5</v>
      </c>
      <c r="H7945" s="3">
        <v>5</v>
      </c>
      <c r="I7945" s="3">
        <v>5</v>
      </c>
      <c r="J7945" s="3">
        <v>4</v>
      </c>
      <c r="K7945" s="3">
        <v>3</v>
      </c>
      <c r="L7945" s="3"/>
      <c r="M7945" s="3" t="s">
        <v>11</v>
      </c>
      <c r="N7945" s="3" t="s">
        <v>16</v>
      </c>
      <c r="O7945" s="4">
        <v>45292</v>
      </c>
      <c r="P7945" s="3" t="s">
        <v>15</v>
      </c>
      <c r="Q7945" s="3" t="s">
        <v>1206</v>
      </c>
      <c r="R7945" s="3" t="s">
        <v>1206</v>
      </c>
      <c r="S7945" s="3"/>
    </row>
    <row r="7946" spans="1:19">
      <c r="A7946" s="3" t="s">
        <v>273</v>
      </c>
      <c r="B7946" s="3" t="s">
        <v>386</v>
      </c>
      <c r="C7946" s="3">
        <v>178228</v>
      </c>
      <c r="D7946" s="3" t="s">
        <v>12765</v>
      </c>
      <c r="E7946" s="3" t="s">
        <v>12766</v>
      </c>
      <c r="F7946" s="3">
        <v>5</v>
      </c>
      <c r="G7946" s="3">
        <v>5</v>
      </c>
      <c r="H7946" s="3">
        <v>5</v>
      </c>
      <c r="I7946" s="3">
        <v>5</v>
      </c>
      <c r="J7946" s="3">
        <v>5</v>
      </c>
      <c r="K7946" s="3">
        <v>5</v>
      </c>
      <c r="L7946" s="3">
        <v>5</v>
      </c>
      <c r="M7946" s="3" t="s">
        <v>11</v>
      </c>
      <c r="N7946" s="3" t="s">
        <v>25</v>
      </c>
      <c r="O7946" s="4">
        <v>45383</v>
      </c>
      <c r="P7946" s="3" t="s">
        <v>15</v>
      </c>
      <c r="Q7946" s="3" t="s">
        <v>1206</v>
      </c>
      <c r="R7946" s="3" t="s">
        <v>1206</v>
      </c>
      <c r="S7946" s="3"/>
    </row>
    <row r="7947" spans="1:19">
      <c r="A7947" s="3" t="s">
        <v>273</v>
      </c>
      <c r="B7947" s="3" t="s">
        <v>386</v>
      </c>
      <c r="C7947" s="3">
        <v>179145</v>
      </c>
      <c r="D7947" s="3" t="s">
        <v>1073</v>
      </c>
      <c r="E7947" s="3" t="s">
        <v>12767</v>
      </c>
      <c r="F7947" s="3">
        <v>4</v>
      </c>
      <c r="G7947" s="3">
        <v>4</v>
      </c>
      <c r="H7947" s="3">
        <v>5</v>
      </c>
      <c r="I7947" s="3">
        <v>4</v>
      </c>
      <c r="J7947" s="3">
        <v>4</v>
      </c>
      <c r="K7947" s="3">
        <v>4</v>
      </c>
      <c r="L7947" s="3"/>
      <c r="M7947" s="3" t="s">
        <v>24</v>
      </c>
      <c r="N7947" s="3" t="s">
        <v>25</v>
      </c>
      <c r="O7947" s="4">
        <v>45200</v>
      </c>
      <c r="P7947" s="3" t="s">
        <v>1471</v>
      </c>
      <c r="Q7947" s="3" t="s">
        <v>18</v>
      </c>
      <c r="R7947" s="3" t="s">
        <v>19</v>
      </c>
      <c r="S7947" s="3"/>
    </row>
    <row r="7948" spans="1:19">
      <c r="A7948" s="3" t="s">
        <v>273</v>
      </c>
      <c r="B7948" s="3" t="s">
        <v>386</v>
      </c>
      <c r="C7948" s="3">
        <v>74637</v>
      </c>
      <c r="D7948" s="3" t="s">
        <v>11740</v>
      </c>
      <c r="E7948" s="3" t="s">
        <v>12768</v>
      </c>
      <c r="F7948" s="3">
        <v>3</v>
      </c>
      <c r="G7948" s="3">
        <v>3</v>
      </c>
      <c r="H7948" s="3">
        <v>4</v>
      </c>
      <c r="I7948" s="3">
        <v>2</v>
      </c>
      <c r="J7948" s="3">
        <v>3</v>
      </c>
      <c r="K7948" s="3">
        <v>3</v>
      </c>
      <c r="L7948" s="3">
        <v>3</v>
      </c>
      <c r="M7948" s="3" t="s">
        <v>11</v>
      </c>
      <c r="N7948" s="3" t="s">
        <v>25</v>
      </c>
      <c r="O7948" s="4">
        <v>45323</v>
      </c>
      <c r="P7948" s="3" t="s">
        <v>15</v>
      </c>
      <c r="Q7948" s="3" t="s">
        <v>1206</v>
      </c>
      <c r="R7948" s="3" t="s">
        <v>1206</v>
      </c>
      <c r="S7948" s="3"/>
    </row>
    <row r="7949" spans="1:19">
      <c r="A7949" s="3" t="s">
        <v>273</v>
      </c>
      <c r="B7949" s="3" t="s">
        <v>386</v>
      </c>
      <c r="C7949" s="3">
        <v>32083</v>
      </c>
      <c r="D7949" s="3" t="s">
        <v>12436</v>
      </c>
      <c r="E7949" s="3" t="s">
        <v>12769</v>
      </c>
      <c r="F7949" s="3">
        <v>4</v>
      </c>
      <c r="G7949" s="3">
        <v>4</v>
      </c>
      <c r="H7949" s="3">
        <v>4</v>
      </c>
      <c r="I7949" s="3">
        <v>4</v>
      </c>
      <c r="J7949" s="3">
        <v>4</v>
      </c>
      <c r="K7949" s="3">
        <v>4</v>
      </c>
      <c r="L7949" s="3"/>
      <c r="M7949" s="3" t="s">
        <v>24</v>
      </c>
      <c r="N7949" s="3" t="s">
        <v>25</v>
      </c>
      <c r="O7949" s="4">
        <v>45108</v>
      </c>
      <c r="P7949" s="3" t="s">
        <v>15</v>
      </c>
      <c r="Q7949" s="3" t="s">
        <v>1206</v>
      </c>
      <c r="R7949" s="3" t="s">
        <v>1206</v>
      </c>
      <c r="S7949" s="3"/>
    </row>
    <row r="7950" spans="1:19">
      <c r="A7950" s="3" t="s">
        <v>273</v>
      </c>
      <c r="B7950" s="3" t="s">
        <v>386</v>
      </c>
      <c r="C7950" s="3">
        <v>1005</v>
      </c>
      <c r="D7950" s="3" t="s">
        <v>593</v>
      </c>
      <c r="E7950" s="3" t="s">
        <v>12770</v>
      </c>
      <c r="F7950" s="3">
        <v>3</v>
      </c>
      <c r="G7950" s="3">
        <v>3</v>
      </c>
      <c r="H7950" s="3">
        <v>4</v>
      </c>
      <c r="I7950" s="3">
        <v>4</v>
      </c>
      <c r="J7950" s="3">
        <v>3</v>
      </c>
      <c r="K7950" s="3">
        <v>4</v>
      </c>
      <c r="L7950" s="3">
        <v>4</v>
      </c>
      <c r="M7950" s="3" t="s">
        <v>11</v>
      </c>
      <c r="N7950" s="3" t="s">
        <v>25</v>
      </c>
      <c r="O7950" s="4">
        <v>45200</v>
      </c>
      <c r="P7950" s="3" t="s">
        <v>12771</v>
      </c>
      <c r="Q7950" s="3" t="s">
        <v>20</v>
      </c>
      <c r="R7950" s="3" t="s">
        <v>31</v>
      </c>
      <c r="S7950" s="3"/>
    </row>
    <row r="7951" spans="1:19">
      <c r="A7951" s="3" t="s">
        <v>273</v>
      </c>
      <c r="B7951" s="3" t="s">
        <v>386</v>
      </c>
      <c r="C7951" s="3">
        <v>178473</v>
      </c>
      <c r="D7951" s="3" t="s">
        <v>1049</v>
      </c>
      <c r="E7951" s="3" t="s">
        <v>12772</v>
      </c>
      <c r="F7951" s="3">
        <v>5</v>
      </c>
      <c r="G7951" s="3">
        <v>3</v>
      </c>
      <c r="H7951" s="3">
        <v>4</v>
      </c>
      <c r="I7951" s="3">
        <v>5</v>
      </c>
      <c r="J7951" s="3"/>
      <c r="K7951" s="3">
        <v>5</v>
      </c>
      <c r="L7951" s="3"/>
      <c r="M7951" s="3" t="s">
        <v>11</v>
      </c>
      <c r="N7951" s="3" t="s">
        <v>25</v>
      </c>
      <c r="O7951" s="4">
        <v>45139</v>
      </c>
      <c r="P7951" s="3" t="s">
        <v>12773</v>
      </c>
      <c r="Q7951" s="3" t="s">
        <v>32</v>
      </c>
      <c r="R7951" s="3" t="s">
        <v>19</v>
      </c>
      <c r="S7951" s="3"/>
    </row>
    <row r="7952" spans="1:19">
      <c r="A7952" s="3" t="s">
        <v>273</v>
      </c>
      <c r="B7952" s="3" t="s">
        <v>386</v>
      </c>
      <c r="C7952" s="3">
        <v>148955</v>
      </c>
      <c r="D7952" s="3" t="s">
        <v>680</v>
      </c>
      <c r="E7952" s="3" t="s">
        <v>12774</v>
      </c>
      <c r="F7952" s="3">
        <v>5</v>
      </c>
      <c r="G7952" s="3">
        <v>5</v>
      </c>
      <c r="H7952" s="3">
        <v>5</v>
      </c>
      <c r="I7952" s="3">
        <v>5</v>
      </c>
      <c r="J7952" s="3">
        <v>5</v>
      </c>
      <c r="K7952" s="3">
        <v>5</v>
      </c>
      <c r="L7952" s="3">
        <v>5</v>
      </c>
      <c r="M7952" s="3" t="s">
        <v>11</v>
      </c>
      <c r="N7952" s="3" t="s">
        <v>16</v>
      </c>
      <c r="O7952" s="4">
        <v>45323</v>
      </c>
      <c r="P7952" s="3" t="s">
        <v>12775</v>
      </c>
      <c r="Q7952" s="3" t="s">
        <v>18</v>
      </c>
      <c r="R7952" s="3" t="s">
        <v>19</v>
      </c>
      <c r="S7952" s="3"/>
    </row>
    <row r="7953" spans="1:19">
      <c r="A7953" s="3" t="s">
        <v>273</v>
      </c>
      <c r="B7953" s="3" t="s">
        <v>386</v>
      </c>
      <c r="C7953" s="3">
        <v>182812</v>
      </c>
      <c r="D7953" s="3" t="s">
        <v>1801</v>
      </c>
      <c r="E7953" s="3" t="s">
        <v>12776</v>
      </c>
      <c r="F7953" s="3">
        <v>4</v>
      </c>
      <c r="G7953" s="3">
        <v>4</v>
      </c>
      <c r="H7953" s="3">
        <v>5</v>
      </c>
      <c r="I7953" s="3">
        <v>4</v>
      </c>
      <c r="J7953" s="3">
        <v>4</v>
      </c>
      <c r="K7953" s="3">
        <v>3</v>
      </c>
      <c r="L7953" s="3"/>
      <c r="M7953" s="3" t="s">
        <v>11</v>
      </c>
      <c r="N7953" s="3" t="s">
        <v>25</v>
      </c>
      <c r="O7953" s="4">
        <v>44958</v>
      </c>
      <c r="P7953" s="3" t="s">
        <v>1988</v>
      </c>
      <c r="Q7953" s="3" t="s">
        <v>44</v>
      </c>
      <c r="R7953" s="3" t="s">
        <v>31</v>
      </c>
      <c r="S7953" s="3"/>
    </row>
    <row r="7954" spans="1:19">
      <c r="A7954" s="3" t="s">
        <v>273</v>
      </c>
      <c r="B7954" s="3" t="s">
        <v>386</v>
      </c>
      <c r="C7954" s="3">
        <v>178674</v>
      </c>
      <c r="D7954" s="3" t="s">
        <v>1748</v>
      </c>
      <c r="E7954" s="3" t="s">
        <v>12777</v>
      </c>
      <c r="F7954" s="3">
        <v>5</v>
      </c>
      <c r="G7954" s="3">
        <v>4</v>
      </c>
      <c r="H7954" s="3">
        <v>5</v>
      </c>
      <c r="I7954" s="3">
        <v>4</v>
      </c>
      <c r="J7954" s="3">
        <v>4</v>
      </c>
      <c r="K7954" s="3">
        <v>5</v>
      </c>
      <c r="L7954" s="3">
        <v>5</v>
      </c>
      <c r="M7954" s="3" t="s">
        <v>11</v>
      </c>
      <c r="N7954" s="3" t="s">
        <v>16</v>
      </c>
      <c r="O7954" s="4">
        <v>44986</v>
      </c>
      <c r="P7954" s="3" t="s">
        <v>15</v>
      </c>
      <c r="Q7954" s="3" t="s">
        <v>1206</v>
      </c>
      <c r="R7954" s="3" t="s">
        <v>1206</v>
      </c>
      <c r="S7954" s="3"/>
    </row>
    <row r="7955" spans="1:19">
      <c r="A7955" s="3" t="s">
        <v>273</v>
      </c>
      <c r="B7955" s="3" t="s">
        <v>386</v>
      </c>
      <c r="C7955" s="3">
        <v>570</v>
      </c>
      <c r="D7955" s="3" t="s">
        <v>849</v>
      </c>
      <c r="E7955" s="3" t="s">
        <v>12778</v>
      </c>
      <c r="F7955" s="3">
        <v>4</v>
      </c>
      <c r="G7955" s="3">
        <v>4</v>
      </c>
      <c r="H7955" s="3">
        <v>4</v>
      </c>
      <c r="I7955" s="3">
        <v>4</v>
      </c>
      <c r="J7955" s="3">
        <v>4</v>
      </c>
      <c r="K7955" s="3">
        <v>4</v>
      </c>
      <c r="L7955" s="3">
        <v>4</v>
      </c>
      <c r="M7955" s="3" t="s">
        <v>11</v>
      </c>
      <c r="N7955" s="3" t="s">
        <v>27</v>
      </c>
      <c r="O7955" s="4">
        <v>44927</v>
      </c>
      <c r="P7955" s="3" t="s">
        <v>15</v>
      </c>
      <c r="Q7955" s="3" t="s">
        <v>1206</v>
      </c>
      <c r="R7955" s="3" t="s">
        <v>1206</v>
      </c>
      <c r="S7955" s="3"/>
    </row>
    <row r="7956" spans="1:19">
      <c r="A7956" s="3" t="s">
        <v>273</v>
      </c>
      <c r="B7956" s="3" t="s">
        <v>386</v>
      </c>
      <c r="C7956" s="3">
        <v>137500</v>
      </c>
      <c r="D7956" s="3" t="s">
        <v>1767</v>
      </c>
      <c r="E7956" s="3" t="s">
        <v>12779</v>
      </c>
      <c r="F7956" s="3">
        <v>3</v>
      </c>
      <c r="G7956" s="3">
        <v>3</v>
      </c>
      <c r="H7956" s="3">
        <v>5</v>
      </c>
      <c r="I7956" s="3">
        <v>3</v>
      </c>
      <c r="J7956" s="3">
        <v>4</v>
      </c>
      <c r="K7956" s="3">
        <v>3</v>
      </c>
      <c r="L7956" s="3"/>
      <c r="M7956" s="3" t="s">
        <v>11</v>
      </c>
      <c r="N7956" s="3" t="s">
        <v>25</v>
      </c>
      <c r="O7956" s="4">
        <v>45108</v>
      </c>
      <c r="P7956" s="3" t="s">
        <v>15</v>
      </c>
      <c r="Q7956" s="3" t="s">
        <v>1206</v>
      </c>
      <c r="R7956" s="3" t="s">
        <v>1206</v>
      </c>
      <c r="S7956" s="3"/>
    </row>
    <row r="7957" spans="1:19">
      <c r="A7957" s="3" t="s">
        <v>273</v>
      </c>
      <c r="B7957" s="3" t="s">
        <v>386</v>
      </c>
      <c r="C7957" s="3">
        <v>74637</v>
      </c>
      <c r="D7957" s="3" t="s">
        <v>11740</v>
      </c>
      <c r="E7957" s="3" t="s">
        <v>12780</v>
      </c>
      <c r="F7957" s="3">
        <v>2</v>
      </c>
      <c r="G7957" s="3">
        <v>3</v>
      </c>
      <c r="H7957" s="3">
        <v>5</v>
      </c>
      <c r="I7957" s="3">
        <v>1</v>
      </c>
      <c r="J7957" s="3">
        <v>2</v>
      </c>
      <c r="K7957" s="3"/>
      <c r="L7957" s="3"/>
      <c r="M7957" s="3" t="s">
        <v>23</v>
      </c>
      <c r="N7957" s="3" t="s">
        <v>25</v>
      </c>
      <c r="O7957" s="4">
        <v>45078</v>
      </c>
      <c r="P7957" s="3" t="s">
        <v>15</v>
      </c>
      <c r="Q7957" s="3" t="s">
        <v>1206</v>
      </c>
      <c r="R7957" s="3" t="s">
        <v>1206</v>
      </c>
      <c r="S7957" s="3"/>
    </row>
    <row r="7958" spans="1:19">
      <c r="A7958" s="3" t="s">
        <v>273</v>
      </c>
      <c r="B7958" s="3" t="s">
        <v>386</v>
      </c>
      <c r="C7958" s="3">
        <v>145411</v>
      </c>
      <c r="D7958" s="3" t="s">
        <v>1851</v>
      </c>
      <c r="E7958" s="3" t="s">
        <v>12781</v>
      </c>
      <c r="F7958" s="3">
        <v>5</v>
      </c>
      <c r="G7958" s="3">
        <v>5</v>
      </c>
      <c r="H7958" s="3">
        <v>5</v>
      </c>
      <c r="I7958" s="3">
        <v>5</v>
      </c>
      <c r="J7958" s="3">
        <v>4</v>
      </c>
      <c r="K7958" s="3">
        <v>5</v>
      </c>
      <c r="L7958" s="3"/>
      <c r="M7958" s="3" t="s">
        <v>11</v>
      </c>
      <c r="N7958" s="3" t="s">
        <v>25</v>
      </c>
      <c r="O7958" s="4">
        <v>45200</v>
      </c>
      <c r="P7958" s="3" t="s">
        <v>15</v>
      </c>
      <c r="Q7958" s="3" t="s">
        <v>1206</v>
      </c>
      <c r="R7958" s="3" t="s">
        <v>1206</v>
      </c>
      <c r="S7958" s="3"/>
    </row>
    <row r="7959" spans="1:19">
      <c r="A7959" s="3" t="s">
        <v>273</v>
      </c>
      <c r="B7959" s="3" t="s">
        <v>386</v>
      </c>
      <c r="C7959" s="3">
        <v>168314</v>
      </c>
      <c r="D7959" s="3" t="s">
        <v>1046</v>
      </c>
      <c r="E7959" s="3" t="s">
        <v>12782</v>
      </c>
      <c r="F7959" s="3">
        <v>3</v>
      </c>
      <c r="G7959" s="3">
        <v>4</v>
      </c>
      <c r="H7959" s="3">
        <v>4</v>
      </c>
      <c r="I7959" s="3">
        <v>4</v>
      </c>
      <c r="J7959" s="3">
        <v>1</v>
      </c>
      <c r="K7959" s="3">
        <v>3</v>
      </c>
      <c r="L7959" s="3">
        <v>3</v>
      </c>
      <c r="M7959" s="3" t="s">
        <v>11</v>
      </c>
      <c r="N7959" s="3" t="s">
        <v>25</v>
      </c>
      <c r="O7959" s="4">
        <v>45139</v>
      </c>
      <c r="P7959" s="3" t="s">
        <v>12783</v>
      </c>
      <c r="Q7959" s="3" t="s">
        <v>32</v>
      </c>
      <c r="R7959" s="3" t="s">
        <v>19</v>
      </c>
      <c r="S7959" s="3"/>
    </row>
    <row r="7960" spans="1:19">
      <c r="A7960" s="3" t="s">
        <v>273</v>
      </c>
      <c r="B7960" s="3" t="s">
        <v>386</v>
      </c>
      <c r="C7960" s="3">
        <v>162867</v>
      </c>
      <c r="D7960" s="3" t="s">
        <v>1059</v>
      </c>
      <c r="E7960" s="3" t="s">
        <v>12784</v>
      </c>
      <c r="F7960" s="3">
        <v>4</v>
      </c>
      <c r="G7960" s="3">
        <v>4</v>
      </c>
      <c r="H7960" s="3">
        <v>4</v>
      </c>
      <c r="I7960" s="3">
        <v>4</v>
      </c>
      <c r="J7960" s="3">
        <v>4</v>
      </c>
      <c r="K7960" s="3">
        <v>5</v>
      </c>
      <c r="L7960" s="3">
        <v>3</v>
      </c>
      <c r="M7960" s="3" t="s">
        <v>24</v>
      </c>
      <c r="N7960" s="3" t="s">
        <v>25</v>
      </c>
      <c r="O7960" s="4">
        <v>45108</v>
      </c>
      <c r="P7960" s="3" t="s">
        <v>15</v>
      </c>
      <c r="Q7960" s="3" t="s">
        <v>1206</v>
      </c>
      <c r="R7960" s="3" t="s">
        <v>1206</v>
      </c>
      <c r="S7960" s="3"/>
    </row>
    <row r="7961" spans="1:19">
      <c r="A7961" s="3" t="s">
        <v>273</v>
      </c>
      <c r="B7961" s="3" t="s">
        <v>386</v>
      </c>
      <c r="C7961" s="3">
        <v>180333</v>
      </c>
      <c r="D7961" s="3" t="s">
        <v>12183</v>
      </c>
      <c r="E7961" s="3" t="s">
        <v>12785</v>
      </c>
      <c r="F7961" s="3">
        <v>5</v>
      </c>
      <c r="G7961" s="3">
        <v>3</v>
      </c>
      <c r="H7961" s="3">
        <v>5</v>
      </c>
      <c r="I7961" s="3">
        <v>4</v>
      </c>
      <c r="J7961" s="3">
        <v>3</v>
      </c>
      <c r="K7961" s="3">
        <v>4</v>
      </c>
      <c r="L7961" s="3"/>
      <c r="M7961" s="3" t="s">
        <v>11</v>
      </c>
      <c r="N7961" s="3" t="s">
        <v>25</v>
      </c>
      <c r="O7961" s="4">
        <v>45078</v>
      </c>
      <c r="P7961" s="3" t="s">
        <v>15</v>
      </c>
      <c r="Q7961" s="3" t="s">
        <v>1206</v>
      </c>
      <c r="R7961" s="3" t="s">
        <v>1206</v>
      </c>
      <c r="S7961" s="3"/>
    </row>
    <row r="7962" spans="1:19">
      <c r="A7962" s="3" t="s">
        <v>273</v>
      </c>
      <c r="B7962" s="3" t="s">
        <v>386</v>
      </c>
      <c r="C7962" s="3">
        <v>5197</v>
      </c>
      <c r="D7962" s="3" t="s">
        <v>1855</v>
      </c>
      <c r="E7962" s="3" t="s">
        <v>12786</v>
      </c>
      <c r="F7962" s="3">
        <v>4</v>
      </c>
      <c r="G7962" s="3">
        <v>4</v>
      </c>
      <c r="H7962" s="3">
        <v>5</v>
      </c>
      <c r="I7962" s="3">
        <v>4</v>
      </c>
      <c r="J7962" s="3">
        <v>4</v>
      </c>
      <c r="K7962" s="3"/>
      <c r="L7962" s="3"/>
      <c r="M7962" s="3" t="s">
        <v>11</v>
      </c>
      <c r="N7962" s="3" t="s">
        <v>25</v>
      </c>
      <c r="O7962" s="4">
        <v>45200</v>
      </c>
      <c r="P7962" s="3" t="s">
        <v>15</v>
      </c>
      <c r="Q7962" s="3" t="s">
        <v>1206</v>
      </c>
      <c r="R7962" s="3" t="s">
        <v>1206</v>
      </c>
      <c r="S7962" s="3"/>
    </row>
    <row r="7963" spans="1:19">
      <c r="A7963" s="3" t="s">
        <v>273</v>
      </c>
      <c r="B7963" s="3" t="s">
        <v>386</v>
      </c>
      <c r="C7963" s="3">
        <v>147488</v>
      </c>
      <c r="D7963" s="3" t="s">
        <v>853</v>
      </c>
      <c r="E7963" s="3" t="s">
        <v>12787</v>
      </c>
      <c r="F7963" s="3">
        <v>5</v>
      </c>
      <c r="G7963" s="3">
        <v>4</v>
      </c>
      <c r="H7963" s="3">
        <v>5</v>
      </c>
      <c r="I7963" s="3">
        <v>4</v>
      </c>
      <c r="J7963" s="3">
        <v>5</v>
      </c>
      <c r="K7963" s="3">
        <v>5</v>
      </c>
      <c r="L7963" s="3">
        <v>4</v>
      </c>
      <c r="M7963" s="3" t="s">
        <v>11</v>
      </c>
      <c r="N7963" s="3" t="s">
        <v>25</v>
      </c>
      <c r="O7963" s="4">
        <v>45078</v>
      </c>
      <c r="P7963" s="3" t="s">
        <v>1041</v>
      </c>
      <c r="Q7963" s="3" t="s">
        <v>20</v>
      </c>
      <c r="R7963" s="3" t="s">
        <v>19</v>
      </c>
      <c r="S7963" s="3"/>
    </row>
    <row r="7964" spans="1:19">
      <c r="A7964" s="3" t="s">
        <v>273</v>
      </c>
      <c r="B7964" s="3" t="s">
        <v>386</v>
      </c>
      <c r="C7964" s="3">
        <v>40568</v>
      </c>
      <c r="D7964" s="3" t="s">
        <v>12788</v>
      </c>
      <c r="E7964" s="3" t="s">
        <v>12789</v>
      </c>
      <c r="F7964" s="3">
        <v>2</v>
      </c>
      <c r="G7964" s="3">
        <v>2</v>
      </c>
      <c r="H7964" s="3">
        <v>4</v>
      </c>
      <c r="I7964" s="3">
        <v>3</v>
      </c>
      <c r="J7964" s="3"/>
      <c r="K7964" s="3">
        <v>2</v>
      </c>
      <c r="L7964" s="3"/>
      <c r="M7964" s="3" t="s">
        <v>11</v>
      </c>
      <c r="N7964" s="3" t="s">
        <v>25</v>
      </c>
      <c r="O7964" s="4">
        <v>44986</v>
      </c>
      <c r="P7964" s="3" t="s">
        <v>15</v>
      </c>
      <c r="Q7964" s="3" t="s">
        <v>1206</v>
      </c>
      <c r="R7964" s="3" t="s">
        <v>1206</v>
      </c>
      <c r="S7964" s="3"/>
    </row>
    <row r="7965" spans="1:19">
      <c r="A7965" s="3" t="s">
        <v>273</v>
      </c>
      <c r="B7965" s="3" t="s">
        <v>386</v>
      </c>
      <c r="C7965" s="3">
        <v>162902</v>
      </c>
      <c r="D7965" s="3" t="s">
        <v>11995</v>
      </c>
      <c r="E7965" s="3" t="s">
        <v>12790</v>
      </c>
      <c r="F7965" s="3">
        <v>4</v>
      </c>
      <c r="G7965" s="3">
        <v>4</v>
      </c>
      <c r="H7965" s="3">
        <v>5</v>
      </c>
      <c r="I7965" s="3">
        <v>4</v>
      </c>
      <c r="J7965" s="3">
        <v>4</v>
      </c>
      <c r="K7965" s="3">
        <v>3</v>
      </c>
      <c r="L7965" s="3"/>
      <c r="M7965" s="3" t="s">
        <v>11</v>
      </c>
      <c r="N7965" s="3" t="s">
        <v>16</v>
      </c>
      <c r="O7965" s="4">
        <v>44986</v>
      </c>
      <c r="P7965" s="3" t="s">
        <v>15</v>
      </c>
      <c r="Q7965" s="3" t="s">
        <v>1206</v>
      </c>
      <c r="R7965" s="3" t="s">
        <v>1206</v>
      </c>
      <c r="S7965" s="3"/>
    </row>
    <row r="7966" spans="1:19">
      <c r="A7966" s="3" t="s">
        <v>273</v>
      </c>
      <c r="B7966" s="3" t="s">
        <v>386</v>
      </c>
      <c r="C7966" s="3">
        <v>28470</v>
      </c>
      <c r="D7966" s="3" t="s">
        <v>414</v>
      </c>
      <c r="E7966" s="3" t="s">
        <v>12791</v>
      </c>
      <c r="F7966" s="3">
        <v>5</v>
      </c>
      <c r="G7966" s="3">
        <v>3</v>
      </c>
      <c r="H7966" s="3">
        <v>4</v>
      </c>
      <c r="I7966" s="3">
        <v>5</v>
      </c>
      <c r="J7966" s="3">
        <v>4</v>
      </c>
      <c r="K7966" s="3">
        <v>3</v>
      </c>
      <c r="L7966" s="3">
        <v>5</v>
      </c>
      <c r="M7966" s="3" t="s">
        <v>11</v>
      </c>
      <c r="N7966" s="3" t="s">
        <v>16</v>
      </c>
      <c r="O7966" s="4">
        <v>45383</v>
      </c>
      <c r="P7966" s="3" t="s">
        <v>15</v>
      </c>
      <c r="Q7966" s="3" t="s">
        <v>1206</v>
      </c>
      <c r="R7966" s="3" t="s">
        <v>1206</v>
      </c>
      <c r="S7966" s="3"/>
    </row>
    <row r="7967" spans="1:19">
      <c r="A7967" s="3" t="s">
        <v>273</v>
      </c>
      <c r="B7967" s="3" t="s">
        <v>386</v>
      </c>
      <c r="C7967" s="3">
        <v>168428</v>
      </c>
      <c r="D7967" s="3" t="s">
        <v>1796</v>
      </c>
      <c r="E7967" s="3" t="s">
        <v>12792</v>
      </c>
      <c r="F7967" s="3">
        <v>4</v>
      </c>
      <c r="G7967" s="3">
        <v>4</v>
      </c>
      <c r="H7967" s="3">
        <v>4</v>
      </c>
      <c r="I7967" s="3">
        <v>5</v>
      </c>
      <c r="J7967" s="3">
        <v>4</v>
      </c>
      <c r="K7967" s="3">
        <v>4</v>
      </c>
      <c r="L7967" s="3">
        <v>4</v>
      </c>
      <c r="M7967" s="3" t="s">
        <v>24</v>
      </c>
      <c r="N7967" s="3" t="s">
        <v>25</v>
      </c>
      <c r="O7967" s="4">
        <v>45200</v>
      </c>
      <c r="P7967" s="3" t="s">
        <v>15</v>
      </c>
      <c r="Q7967" s="3" t="s">
        <v>1206</v>
      </c>
      <c r="R7967" s="3" t="s">
        <v>1206</v>
      </c>
      <c r="S7967" s="3"/>
    </row>
    <row r="7968" spans="1:19">
      <c r="A7968" s="3" t="s">
        <v>273</v>
      </c>
      <c r="B7968" s="3" t="s">
        <v>386</v>
      </c>
      <c r="C7968" s="3">
        <v>168662</v>
      </c>
      <c r="D7968" s="3" t="s">
        <v>1068</v>
      </c>
      <c r="E7968" s="3" t="s">
        <v>12793</v>
      </c>
      <c r="F7968" s="3">
        <v>5</v>
      </c>
      <c r="G7968" s="3">
        <v>5</v>
      </c>
      <c r="H7968" s="3">
        <v>5</v>
      </c>
      <c r="I7968" s="3">
        <v>4</v>
      </c>
      <c r="J7968" s="3">
        <v>5</v>
      </c>
      <c r="K7968" s="3">
        <v>5</v>
      </c>
      <c r="L7968" s="3"/>
      <c r="M7968" s="3" t="s">
        <v>11</v>
      </c>
      <c r="N7968" s="3" t="s">
        <v>25</v>
      </c>
      <c r="O7968" s="4">
        <v>44986</v>
      </c>
      <c r="P7968" s="3" t="s">
        <v>15</v>
      </c>
      <c r="Q7968" s="3" t="s">
        <v>1206</v>
      </c>
      <c r="R7968" s="3" t="s">
        <v>1206</v>
      </c>
      <c r="S7968" s="3"/>
    </row>
    <row r="7969" spans="1:19">
      <c r="A7969" s="3" t="s">
        <v>273</v>
      </c>
      <c r="B7969" s="3" t="s">
        <v>386</v>
      </c>
      <c r="C7969" s="3">
        <v>76373</v>
      </c>
      <c r="D7969" s="3" t="s">
        <v>1784</v>
      </c>
      <c r="E7969" s="3" t="s">
        <v>12794</v>
      </c>
      <c r="F7969" s="3">
        <v>3</v>
      </c>
      <c r="G7969" s="3">
        <v>3</v>
      </c>
      <c r="H7969" s="3">
        <v>4</v>
      </c>
      <c r="I7969" s="3">
        <v>3</v>
      </c>
      <c r="J7969" s="3">
        <v>4</v>
      </c>
      <c r="K7969" s="3">
        <v>1</v>
      </c>
      <c r="L7969" s="3"/>
      <c r="M7969" s="3" t="s">
        <v>11</v>
      </c>
      <c r="N7969" s="3" t="s">
        <v>16</v>
      </c>
      <c r="O7969" s="4">
        <v>45352</v>
      </c>
      <c r="P7969" s="3" t="s">
        <v>15</v>
      </c>
      <c r="Q7969" s="3" t="s">
        <v>1206</v>
      </c>
      <c r="R7969" s="3" t="s">
        <v>1206</v>
      </c>
      <c r="S7969" s="3"/>
    </row>
    <row r="7970" spans="1:19">
      <c r="A7970" s="3" t="s">
        <v>273</v>
      </c>
      <c r="B7970" s="3" t="s">
        <v>386</v>
      </c>
      <c r="C7970" s="3">
        <v>74636</v>
      </c>
      <c r="D7970" s="3" t="s">
        <v>11679</v>
      </c>
      <c r="E7970" s="3" t="s">
        <v>12795</v>
      </c>
      <c r="F7970" s="3">
        <v>4</v>
      </c>
      <c r="G7970" s="3">
        <v>3</v>
      </c>
      <c r="H7970" s="3">
        <v>5</v>
      </c>
      <c r="I7970" s="3">
        <v>5</v>
      </c>
      <c r="J7970" s="3">
        <v>2</v>
      </c>
      <c r="K7970" s="3">
        <v>2</v>
      </c>
      <c r="L7970" s="3"/>
      <c r="M7970" s="3" t="s">
        <v>24</v>
      </c>
      <c r="N7970" s="3" t="s">
        <v>25</v>
      </c>
      <c r="O7970" s="4">
        <v>45017</v>
      </c>
      <c r="P7970" s="3" t="s">
        <v>15</v>
      </c>
      <c r="Q7970" s="3" t="s">
        <v>1206</v>
      </c>
      <c r="R7970" s="3" t="s">
        <v>1206</v>
      </c>
      <c r="S7970" s="3"/>
    </row>
    <row r="7971" spans="1:19">
      <c r="A7971" s="3" t="s">
        <v>273</v>
      </c>
      <c r="B7971" s="3" t="s">
        <v>386</v>
      </c>
      <c r="C7971" s="3">
        <v>18392</v>
      </c>
      <c r="D7971" s="3" t="s">
        <v>691</v>
      </c>
      <c r="E7971" s="3" t="s">
        <v>12796</v>
      </c>
      <c r="F7971" s="3">
        <v>5</v>
      </c>
      <c r="G7971" s="3">
        <v>5</v>
      </c>
      <c r="H7971" s="3">
        <v>5</v>
      </c>
      <c r="I7971" s="3">
        <v>5</v>
      </c>
      <c r="J7971" s="3">
        <v>5</v>
      </c>
      <c r="K7971" s="3">
        <v>3</v>
      </c>
      <c r="L7971" s="3"/>
      <c r="M7971" s="3" t="s">
        <v>11</v>
      </c>
      <c r="N7971" s="3" t="s">
        <v>16</v>
      </c>
      <c r="O7971" s="4">
        <v>45292</v>
      </c>
      <c r="P7971" s="3" t="s">
        <v>15</v>
      </c>
      <c r="Q7971" s="3" t="s">
        <v>1206</v>
      </c>
      <c r="R7971" s="3" t="s">
        <v>1206</v>
      </c>
      <c r="S7971" s="3"/>
    </row>
    <row r="7972" spans="1:19">
      <c r="A7972" s="3" t="s">
        <v>273</v>
      </c>
      <c r="B7972" s="3" t="s">
        <v>386</v>
      </c>
      <c r="C7972" s="3">
        <v>182345</v>
      </c>
      <c r="D7972" s="3" t="s">
        <v>1097</v>
      </c>
      <c r="E7972" s="3" t="s">
        <v>12797</v>
      </c>
      <c r="F7972" s="3">
        <v>5</v>
      </c>
      <c r="G7972" s="3">
        <v>5</v>
      </c>
      <c r="H7972" s="3">
        <v>5</v>
      </c>
      <c r="I7972" s="3">
        <v>5</v>
      </c>
      <c r="J7972" s="3">
        <v>5</v>
      </c>
      <c r="K7972" s="3">
        <v>5</v>
      </c>
      <c r="L7972" s="3"/>
      <c r="M7972" s="3" t="s">
        <v>24</v>
      </c>
      <c r="N7972" s="3" t="s">
        <v>25</v>
      </c>
      <c r="O7972" s="4">
        <v>45017</v>
      </c>
      <c r="P7972" s="3" t="s">
        <v>15</v>
      </c>
      <c r="Q7972" s="3" t="s">
        <v>1206</v>
      </c>
      <c r="R7972" s="3" t="s">
        <v>1206</v>
      </c>
      <c r="S7972" s="3"/>
    </row>
    <row r="7973" spans="1:19">
      <c r="A7973" s="3" t="s">
        <v>273</v>
      </c>
      <c r="B7973" s="3" t="s">
        <v>386</v>
      </c>
      <c r="C7973" s="3">
        <v>839</v>
      </c>
      <c r="D7973" s="3" t="s">
        <v>419</v>
      </c>
      <c r="E7973" s="3" t="s">
        <v>12798</v>
      </c>
      <c r="F7973" s="3">
        <v>5</v>
      </c>
      <c r="G7973" s="3">
        <v>5</v>
      </c>
      <c r="H7973" s="3">
        <v>5</v>
      </c>
      <c r="I7973" s="3">
        <v>5</v>
      </c>
      <c r="J7973" s="3">
        <v>5</v>
      </c>
      <c r="K7973" s="3">
        <v>5</v>
      </c>
      <c r="L7973" s="3"/>
      <c r="M7973" s="3" t="s">
        <v>11</v>
      </c>
      <c r="N7973" s="3" t="s">
        <v>25</v>
      </c>
      <c r="O7973" s="4">
        <v>45047</v>
      </c>
      <c r="P7973" s="3" t="s">
        <v>15</v>
      </c>
      <c r="Q7973" s="3" t="s">
        <v>1206</v>
      </c>
      <c r="R7973" s="3" t="s">
        <v>1206</v>
      </c>
      <c r="S7973" s="3"/>
    </row>
    <row r="7974" spans="1:19">
      <c r="A7974" s="3" t="s">
        <v>273</v>
      </c>
      <c r="B7974" s="3" t="s">
        <v>386</v>
      </c>
      <c r="C7974" s="3">
        <v>39429</v>
      </c>
      <c r="D7974" s="3" t="s">
        <v>1816</v>
      </c>
      <c r="E7974" s="3" t="s">
        <v>12799</v>
      </c>
      <c r="F7974" s="3">
        <v>3</v>
      </c>
      <c r="G7974" s="3">
        <v>3</v>
      </c>
      <c r="H7974" s="3">
        <v>4</v>
      </c>
      <c r="I7974" s="3">
        <v>3</v>
      </c>
      <c r="J7974" s="3">
        <v>4</v>
      </c>
      <c r="K7974" s="3">
        <v>3</v>
      </c>
      <c r="L7974" s="3"/>
      <c r="M7974" s="3" t="s">
        <v>11</v>
      </c>
      <c r="N7974" s="3" t="s">
        <v>25</v>
      </c>
      <c r="O7974" s="4">
        <v>45017</v>
      </c>
      <c r="P7974" s="3" t="s">
        <v>15</v>
      </c>
      <c r="Q7974" s="3" t="s">
        <v>1206</v>
      </c>
      <c r="R7974" s="3" t="s">
        <v>1206</v>
      </c>
      <c r="S7974" s="3"/>
    </row>
    <row r="7975" spans="1:19">
      <c r="A7975" s="3" t="s">
        <v>273</v>
      </c>
      <c r="B7975" s="3" t="s">
        <v>386</v>
      </c>
      <c r="C7975" s="3">
        <v>181148</v>
      </c>
      <c r="D7975" s="3" t="s">
        <v>1093</v>
      </c>
      <c r="E7975" s="3" t="s">
        <v>12800</v>
      </c>
      <c r="F7975" s="3">
        <v>4</v>
      </c>
      <c r="G7975" s="3">
        <v>4</v>
      </c>
      <c r="H7975" s="3">
        <v>5</v>
      </c>
      <c r="I7975" s="3">
        <v>5</v>
      </c>
      <c r="J7975" s="3">
        <v>5</v>
      </c>
      <c r="K7975" s="3">
        <v>4</v>
      </c>
      <c r="L7975" s="3"/>
      <c r="M7975" s="3" t="s">
        <v>24</v>
      </c>
      <c r="N7975" s="3" t="s">
        <v>25</v>
      </c>
      <c r="O7975" s="4">
        <v>45047</v>
      </c>
      <c r="P7975" s="3" t="s">
        <v>12801</v>
      </c>
      <c r="Q7975" s="3" t="s">
        <v>18</v>
      </c>
      <c r="R7975" s="3" t="s">
        <v>19</v>
      </c>
      <c r="S7975" s="3"/>
    </row>
    <row r="7976" spans="1:19">
      <c r="A7976" s="3" t="s">
        <v>273</v>
      </c>
      <c r="B7976" s="3" t="s">
        <v>386</v>
      </c>
      <c r="C7976" s="3">
        <v>167812</v>
      </c>
      <c r="D7976" s="3" t="s">
        <v>1055</v>
      </c>
      <c r="E7976" s="3" t="s">
        <v>12802</v>
      </c>
      <c r="F7976" s="3">
        <v>4</v>
      </c>
      <c r="G7976" s="3">
        <v>4</v>
      </c>
      <c r="H7976" s="3">
        <v>4</v>
      </c>
      <c r="I7976" s="3">
        <v>4</v>
      </c>
      <c r="J7976" s="3">
        <v>4</v>
      </c>
      <c r="K7976" s="3">
        <v>4</v>
      </c>
      <c r="L7976" s="3">
        <v>4</v>
      </c>
      <c r="M7976" s="3" t="s">
        <v>11</v>
      </c>
      <c r="N7976" s="3" t="s">
        <v>25</v>
      </c>
      <c r="O7976" s="4">
        <v>44927</v>
      </c>
      <c r="P7976" s="3" t="s">
        <v>15</v>
      </c>
      <c r="Q7976" s="3" t="s">
        <v>1206</v>
      </c>
      <c r="R7976" s="3" t="s">
        <v>1206</v>
      </c>
      <c r="S7976" s="3"/>
    </row>
    <row r="7977" spans="1:19">
      <c r="A7977" s="3" t="s">
        <v>273</v>
      </c>
      <c r="B7977" s="3" t="s">
        <v>386</v>
      </c>
      <c r="C7977" s="3">
        <v>151119</v>
      </c>
      <c r="D7977" s="3" t="s">
        <v>12803</v>
      </c>
      <c r="E7977" s="3" t="s">
        <v>12804</v>
      </c>
      <c r="F7977" s="3">
        <v>5</v>
      </c>
      <c r="G7977" s="3">
        <v>5</v>
      </c>
      <c r="H7977" s="3">
        <v>5</v>
      </c>
      <c r="I7977" s="3">
        <v>4</v>
      </c>
      <c r="J7977" s="3">
        <v>4</v>
      </c>
      <c r="K7977" s="3">
        <v>5</v>
      </c>
      <c r="L7977" s="3"/>
      <c r="M7977" s="3" t="s">
        <v>24</v>
      </c>
      <c r="N7977" s="3" t="s">
        <v>25</v>
      </c>
      <c r="O7977" s="4">
        <v>45170</v>
      </c>
      <c r="P7977" s="3" t="s">
        <v>15</v>
      </c>
      <c r="Q7977" s="3" t="s">
        <v>1206</v>
      </c>
      <c r="R7977" s="3" t="s">
        <v>1206</v>
      </c>
      <c r="S7977" s="3"/>
    </row>
    <row r="7978" spans="1:19">
      <c r="A7978" s="3" t="s">
        <v>273</v>
      </c>
      <c r="B7978" s="3" t="s">
        <v>386</v>
      </c>
      <c r="C7978" s="3">
        <v>183995</v>
      </c>
      <c r="D7978" s="3" t="s">
        <v>11707</v>
      </c>
      <c r="E7978" s="3" t="s">
        <v>12805</v>
      </c>
      <c r="F7978" s="3">
        <v>4</v>
      </c>
      <c r="G7978" s="3">
        <v>4</v>
      </c>
      <c r="H7978" s="3">
        <v>5</v>
      </c>
      <c r="I7978" s="3">
        <v>5</v>
      </c>
      <c r="J7978" s="3">
        <v>3</v>
      </c>
      <c r="K7978" s="3">
        <v>5</v>
      </c>
      <c r="L7978" s="3"/>
      <c r="M7978" s="3" t="s">
        <v>11</v>
      </c>
      <c r="N7978" s="3" t="s">
        <v>25</v>
      </c>
      <c r="O7978" s="4">
        <v>44986</v>
      </c>
      <c r="P7978" s="3" t="s">
        <v>12806</v>
      </c>
      <c r="Q7978" s="3" t="s">
        <v>20</v>
      </c>
      <c r="R7978" s="3" t="s">
        <v>31</v>
      </c>
      <c r="S7978" s="3"/>
    </row>
    <row r="7979" spans="1:19">
      <c r="A7979" s="3" t="s">
        <v>273</v>
      </c>
      <c r="B7979" s="3" t="s">
        <v>386</v>
      </c>
      <c r="C7979" s="3">
        <v>1583</v>
      </c>
      <c r="D7979" s="3" t="s">
        <v>1047</v>
      </c>
      <c r="E7979" s="3" t="s">
        <v>12807</v>
      </c>
      <c r="F7979" s="3">
        <v>3</v>
      </c>
      <c r="G7979" s="3">
        <v>3</v>
      </c>
      <c r="H7979" s="3">
        <v>4</v>
      </c>
      <c r="I7979" s="3">
        <v>2</v>
      </c>
      <c r="J7979" s="3">
        <v>2</v>
      </c>
      <c r="K7979" s="3">
        <v>3</v>
      </c>
      <c r="L7979" s="3">
        <v>3</v>
      </c>
      <c r="M7979" s="3" t="s">
        <v>24</v>
      </c>
      <c r="N7979" s="3" t="s">
        <v>25</v>
      </c>
      <c r="O7979" s="4">
        <v>45323</v>
      </c>
      <c r="P7979" s="3" t="s">
        <v>15</v>
      </c>
      <c r="Q7979" s="3" t="s">
        <v>1206</v>
      </c>
      <c r="R7979" s="3" t="s">
        <v>1206</v>
      </c>
      <c r="S7979" s="3"/>
    </row>
    <row r="7980" spans="1:19">
      <c r="A7980" s="3" t="s">
        <v>273</v>
      </c>
      <c r="B7980" s="3" t="s">
        <v>386</v>
      </c>
      <c r="C7980" s="3">
        <v>161040</v>
      </c>
      <c r="D7980" s="3" t="s">
        <v>1850</v>
      </c>
      <c r="E7980" s="3" t="s">
        <v>12808</v>
      </c>
      <c r="F7980" s="3">
        <v>5</v>
      </c>
      <c r="G7980" s="3">
        <v>5</v>
      </c>
      <c r="H7980" s="3">
        <v>4</v>
      </c>
      <c r="I7980" s="3">
        <v>5</v>
      </c>
      <c r="J7980" s="3">
        <v>4</v>
      </c>
      <c r="K7980" s="3">
        <v>4</v>
      </c>
      <c r="L7980" s="3">
        <v>5</v>
      </c>
      <c r="M7980" s="3" t="s">
        <v>11</v>
      </c>
      <c r="N7980" s="3" t="s">
        <v>25</v>
      </c>
      <c r="O7980" s="4">
        <v>45017</v>
      </c>
      <c r="P7980" s="3" t="s">
        <v>12809</v>
      </c>
      <c r="Q7980" s="3" t="s">
        <v>18</v>
      </c>
      <c r="R7980" s="3" t="s">
        <v>31</v>
      </c>
      <c r="S7980" s="3"/>
    </row>
    <row r="7981" spans="1:19">
      <c r="A7981" s="3" t="s">
        <v>273</v>
      </c>
      <c r="B7981" s="3" t="s">
        <v>386</v>
      </c>
      <c r="C7981" s="3">
        <v>4822</v>
      </c>
      <c r="D7981" s="3" t="s">
        <v>387</v>
      </c>
      <c r="E7981" s="3" t="s">
        <v>12810</v>
      </c>
      <c r="F7981" s="3">
        <v>5</v>
      </c>
      <c r="G7981" s="3">
        <v>5</v>
      </c>
      <c r="H7981" s="3">
        <v>2</v>
      </c>
      <c r="I7981" s="3">
        <v>4</v>
      </c>
      <c r="J7981" s="3">
        <v>4</v>
      </c>
      <c r="K7981" s="3">
        <v>4</v>
      </c>
      <c r="L7981" s="3">
        <v>5</v>
      </c>
      <c r="M7981" s="3" t="s">
        <v>11</v>
      </c>
      <c r="N7981" s="3" t="s">
        <v>25</v>
      </c>
      <c r="O7981" s="4">
        <v>44958</v>
      </c>
      <c r="P7981" s="3" t="s">
        <v>15</v>
      </c>
      <c r="Q7981" s="3" t="s">
        <v>1206</v>
      </c>
      <c r="R7981" s="3" t="s">
        <v>1206</v>
      </c>
      <c r="S7981" s="3"/>
    </row>
    <row r="7982" spans="1:19">
      <c r="A7982" s="3" t="s">
        <v>273</v>
      </c>
      <c r="B7982" s="3" t="s">
        <v>386</v>
      </c>
      <c r="C7982" s="3">
        <v>168389</v>
      </c>
      <c r="D7982" s="3" t="s">
        <v>1798</v>
      </c>
      <c r="E7982" s="3" t="s">
        <v>12811</v>
      </c>
      <c r="F7982" s="3">
        <v>4</v>
      </c>
      <c r="G7982" s="3">
        <v>3</v>
      </c>
      <c r="H7982" s="3">
        <v>4</v>
      </c>
      <c r="I7982" s="3">
        <v>4</v>
      </c>
      <c r="J7982" s="3">
        <v>3</v>
      </c>
      <c r="K7982" s="3">
        <v>3</v>
      </c>
      <c r="L7982" s="3"/>
      <c r="M7982" s="3" t="s">
        <v>11</v>
      </c>
      <c r="N7982" s="3" t="s">
        <v>25</v>
      </c>
      <c r="O7982" s="4">
        <v>45200</v>
      </c>
      <c r="P7982" s="3" t="s">
        <v>12812</v>
      </c>
      <c r="Q7982" s="3" t="s">
        <v>18</v>
      </c>
      <c r="R7982" s="3" t="s">
        <v>19</v>
      </c>
      <c r="S7982" s="3"/>
    </row>
    <row r="7983" spans="1:19">
      <c r="A7983" s="3" t="s">
        <v>273</v>
      </c>
      <c r="B7983" s="3" t="s">
        <v>386</v>
      </c>
      <c r="C7983" s="3">
        <v>178266</v>
      </c>
      <c r="D7983" s="3" t="s">
        <v>858</v>
      </c>
      <c r="E7983" s="3" t="s">
        <v>12813</v>
      </c>
      <c r="F7983" s="3">
        <v>5</v>
      </c>
      <c r="G7983" s="3">
        <v>5</v>
      </c>
      <c r="H7983" s="3">
        <v>5</v>
      </c>
      <c r="I7983" s="3">
        <v>5</v>
      </c>
      <c r="J7983" s="3">
        <v>5</v>
      </c>
      <c r="K7983" s="3">
        <v>4</v>
      </c>
      <c r="L7983" s="3">
        <v>5</v>
      </c>
      <c r="M7983" s="3" t="s">
        <v>11</v>
      </c>
      <c r="N7983" s="3" t="s">
        <v>16</v>
      </c>
      <c r="O7983" s="4">
        <v>45261</v>
      </c>
      <c r="P7983" s="3" t="s">
        <v>15</v>
      </c>
      <c r="Q7983" s="3" t="s">
        <v>1206</v>
      </c>
      <c r="R7983" s="3" t="s">
        <v>1206</v>
      </c>
      <c r="S7983" s="3"/>
    </row>
    <row r="7984" spans="1:19">
      <c r="A7984" s="3" t="s">
        <v>273</v>
      </c>
      <c r="B7984" s="3" t="s">
        <v>386</v>
      </c>
      <c r="C7984" s="3">
        <v>163169</v>
      </c>
      <c r="D7984" s="3" t="s">
        <v>1069</v>
      </c>
      <c r="E7984" s="3" t="s">
        <v>12814</v>
      </c>
      <c r="F7984" s="3">
        <v>4</v>
      </c>
      <c r="G7984" s="3">
        <v>4</v>
      </c>
      <c r="H7984" s="3">
        <v>5</v>
      </c>
      <c r="I7984" s="3">
        <v>4</v>
      </c>
      <c r="J7984" s="3">
        <v>4</v>
      </c>
      <c r="K7984" s="3">
        <v>3</v>
      </c>
      <c r="L7984" s="3"/>
      <c r="M7984" s="3" t="s">
        <v>11</v>
      </c>
      <c r="N7984" s="3" t="s">
        <v>25</v>
      </c>
      <c r="O7984" s="4">
        <v>45017</v>
      </c>
      <c r="P7984" s="3" t="s">
        <v>15</v>
      </c>
      <c r="Q7984" s="3" t="s">
        <v>1206</v>
      </c>
      <c r="R7984" s="3" t="s">
        <v>1206</v>
      </c>
      <c r="S7984" s="3"/>
    </row>
    <row r="7985" spans="1:19">
      <c r="A7985" s="3" t="s">
        <v>273</v>
      </c>
      <c r="B7985" s="3" t="s">
        <v>386</v>
      </c>
      <c r="C7985" s="3">
        <v>165982</v>
      </c>
      <c r="D7985" s="3" t="s">
        <v>693</v>
      </c>
      <c r="E7985" s="3" t="s">
        <v>12815</v>
      </c>
      <c r="F7985" s="3">
        <v>3</v>
      </c>
      <c r="G7985" s="3">
        <v>4</v>
      </c>
      <c r="H7985" s="3">
        <v>5</v>
      </c>
      <c r="I7985" s="3">
        <v>1</v>
      </c>
      <c r="J7985" s="3">
        <v>3</v>
      </c>
      <c r="K7985" s="3">
        <v>3</v>
      </c>
      <c r="L7985" s="3"/>
      <c r="M7985" s="3" t="s">
        <v>24</v>
      </c>
      <c r="N7985" s="3" t="s">
        <v>27</v>
      </c>
      <c r="O7985" s="4">
        <v>45292</v>
      </c>
      <c r="P7985" s="3" t="s">
        <v>15</v>
      </c>
      <c r="Q7985" s="3" t="s">
        <v>1206</v>
      </c>
      <c r="R7985" s="3" t="s">
        <v>1206</v>
      </c>
      <c r="S7985" s="3"/>
    </row>
    <row r="7986" spans="1:19">
      <c r="A7986" s="3" t="s">
        <v>273</v>
      </c>
      <c r="B7986" s="3" t="s">
        <v>386</v>
      </c>
      <c r="C7986" s="3">
        <v>74637</v>
      </c>
      <c r="D7986" s="3" t="s">
        <v>11740</v>
      </c>
      <c r="E7986" s="3" t="s">
        <v>12816</v>
      </c>
      <c r="F7986" s="3">
        <v>4</v>
      </c>
      <c r="G7986" s="3">
        <v>3</v>
      </c>
      <c r="H7986" s="3">
        <v>4</v>
      </c>
      <c r="I7986" s="3">
        <v>4</v>
      </c>
      <c r="J7986" s="3">
        <v>4</v>
      </c>
      <c r="K7986" s="3">
        <v>4</v>
      </c>
      <c r="L7986" s="3"/>
      <c r="M7986" s="3" t="s">
        <v>11</v>
      </c>
      <c r="N7986" s="3" t="s">
        <v>25</v>
      </c>
      <c r="O7986" s="4">
        <v>45200</v>
      </c>
      <c r="P7986" s="3" t="s">
        <v>12817</v>
      </c>
      <c r="Q7986" s="3" t="s">
        <v>18</v>
      </c>
      <c r="R7986" s="3" t="s">
        <v>31</v>
      </c>
      <c r="S7986" s="3"/>
    </row>
    <row r="7987" spans="1:19">
      <c r="A7987" s="3" t="s">
        <v>273</v>
      </c>
      <c r="B7987" s="3" t="s">
        <v>386</v>
      </c>
      <c r="C7987" s="3">
        <v>74637</v>
      </c>
      <c r="D7987" s="3" t="s">
        <v>11740</v>
      </c>
      <c r="E7987" s="3" t="s">
        <v>12818</v>
      </c>
      <c r="F7987" s="3">
        <v>4</v>
      </c>
      <c r="G7987" s="3">
        <v>5</v>
      </c>
      <c r="H7987" s="3">
        <v>5</v>
      </c>
      <c r="I7987" s="3">
        <v>5</v>
      </c>
      <c r="J7987" s="3">
        <v>5</v>
      </c>
      <c r="K7987" s="3">
        <v>5</v>
      </c>
      <c r="L7987" s="3"/>
      <c r="M7987" s="3" t="s">
        <v>11</v>
      </c>
      <c r="N7987" s="3" t="s">
        <v>16</v>
      </c>
      <c r="O7987" s="4">
        <v>45108</v>
      </c>
      <c r="P7987" s="3" t="s">
        <v>15</v>
      </c>
      <c r="Q7987" s="3" t="s">
        <v>1206</v>
      </c>
      <c r="R7987" s="3" t="s">
        <v>1206</v>
      </c>
      <c r="S7987" s="3"/>
    </row>
    <row r="7988" spans="1:19">
      <c r="A7988" s="3" t="s">
        <v>273</v>
      </c>
      <c r="B7988" s="3" t="s">
        <v>386</v>
      </c>
      <c r="C7988" s="3">
        <v>56917</v>
      </c>
      <c r="D7988" s="3" t="s">
        <v>12819</v>
      </c>
      <c r="E7988" s="3" t="s">
        <v>12820</v>
      </c>
      <c r="F7988" s="3">
        <v>4</v>
      </c>
      <c r="G7988" s="3">
        <v>4</v>
      </c>
      <c r="H7988" s="3">
        <v>4</v>
      </c>
      <c r="I7988" s="3">
        <v>4</v>
      </c>
      <c r="J7988" s="3">
        <v>4</v>
      </c>
      <c r="K7988" s="3">
        <v>4</v>
      </c>
      <c r="L7988" s="3"/>
      <c r="M7988" s="3" t="s">
        <v>11</v>
      </c>
      <c r="N7988" s="3" t="s">
        <v>25</v>
      </c>
      <c r="O7988" s="4">
        <v>45323</v>
      </c>
      <c r="P7988" s="3" t="s">
        <v>15</v>
      </c>
      <c r="Q7988" s="3" t="s">
        <v>1206</v>
      </c>
      <c r="R7988" s="3" t="s">
        <v>1206</v>
      </c>
      <c r="S7988" s="3"/>
    </row>
    <row r="7989" spans="1:19">
      <c r="A7989" s="3" t="s">
        <v>273</v>
      </c>
      <c r="B7989" s="3" t="s">
        <v>386</v>
      </c>
      <c r="C7989" s="3">
        <v>166431</v>
      </c>
      <c r="D7989" s="3" t="s">
        <v>12661</v>
      </c>
      <c r="E7989" s="3" t="s">
        <v>12821</v>
      </c>
      <c r="F7989" s="3">
        <v>5</v>
      </c>
      <c r="G7989" s="3">
        <v>3</v>
      </c>
      <c r="H7989" s="3">
        <v>4</v>
      </c>
      <c r="I7989" s="3">
        <v>5</v>
      </c>
      <c r="J7989" s="3">
        <v>5</v>
      </c>
      <c r="K7989" s="3">
        <v>3</v>
      </c>
      <c r="L7989" s="3"/>
      <c r="M7989" s="3" t="s">
        <v>24</v>
      </c>
      <c r="N7989" s="3" t="s">
        <v>25</v>
      </c>
      <c r="O7989" s="4">
        <v>44958</v>
      </c>
      <c r="P7989" s="3" t="s">
        <v>12822</v>
      </c>
      <c r="Q7989" s="3" t="s">
        <v>20</v>
      </c>
      <c r="R7989" s="3" t="s">
        <v>19</v>
      </c>
      <c r="S7989" s="3"/>
    </row>
    <row r="7990" spans="1:19">
      <c r="A7990" s="3" t="s">
        <v>273</v>
      </c>
      <c r="B7990" s="3" t="s">
        <v>386</v>
      </c>
      <c r="C7990" s="3">
        <v>74637</v>
      </c>
      <c r="D7990" s="3" t="s">
        <v>11740</v>
      </c>
      <c r="E7990" s="3" t="s">
        <v>12823</v>
      </c>
      <c r="F7990" s="3">
        <v>5</v>
      </c>
      <c r="G7990" s="3">
        <v>5</v>
      </c>
      <c r="H7990" s="3">
        <v>5</v>
      </c>
      <c r="I7990" s="3">
        <v>5</v>
      </c>
      <c r="J7990" s="3">
        <v>5</v>
      </c>
      <c r="K7990" s="3">
        <v>5</v>
      </c>
      <c r="L7990" s="3">
        <v>5</v>
      </c>
      <c r="M7990" s="3" t="s">
        <v>11</v>
      </c>
      <c r="N7990" s="3" t="s">
        <v>16</v>
      </c>
      <c r="O7990" s="4">
        <v>45231</v>
      </c>
      <c r="P7990" s="3" t="s">
        <v>15</v>
      </c>
      <c r="Q7990" s="3" t="s">
        <v>1206</v>
      </c>
      <c r="R7990" s="3" t="s">
        <v>1206</v>
      </c>
      <c r="S7990" s="3"/>
    </row>
    <row r="7991" spans="1:19">
      <c r="A7991" s="3" t="s">
        <v>273</v>
      </c>
      <c r="B7991" s="3" t="s">
        <v>386</v>
      </c>
      <c r="C7991" s="3">
        <v>151428</v>
      </c>
      <c r="D7991" s="3" t="s">
        <v>1775</v>
      </c>
      <c r="E7991" s="3" t="s">
        <v>12824</v>
      </c>
      <c r="F7991" s="3">
        <v>5</v>
      </c>
      <c r="G7991" s="3">
        <v>4</v>
      </c>
      <c r="H7991" s="3">
        <v>5</v>
      </c>
      <c r="I7991" s="3">
        <v>4</v>
      </c>
      <c r="J7991" s="3">
        <v>5</v>
      </c>
      <c r="K7991" s="3">
        <v>5</v>
      </c>
      <c r="L7991" s="3"/>
      <c r="M7991" s="3" t="s">
        <v>11</v>
      </c>
      <c r="N7991" s="3" t="s">
        <v>25</v>
      </c>
      <c r="O7991" s="4">
        <v>45323</v>
      </c>
      <c r="P7991" s="3" t="s">
        <v>15</v>
      </c>
      <c r="Q7991" s="3" t="s">
        <v>1206</v>
      </c>
      <c r="R7991" s="3" t="s">
        <v>1206</v>
      </c>
      <c r="S7991" s="3"/>
    </row>
    <row r="7992" spans="1:19">
      <c r="A7992" s="3" t="s">
        <v>273</v>
      </c>
      <c r="B7992" s="3" t="s">
        <v>386</v>
      </c>
      <c r="C7992" s="3">
        <v>1443</v>
      </c>
      <c r="D7992" s="3" t="s">
        <v>399</v>
      </c>
      <c r="E7992" s="3" t="s">
        <v>12825</v>
      </c>
      <c r="F7992" s="3">
        <v>4</v>
      </c>
      <c r="G7992" s="3">
        <v>5</v>
      </c>
      <c r="H7992" s="3">
        <v>5</v>
      </c>
      <c r="I7992" s="3">
        <v>4</v>
      </c>
      <c r="J7992" s="3">
        <v>4</v>
      </c>
      <c r="K7992" s="3">
        <v>4</v>
      </c>
      <c r="L7992" s="3">
        <v>4</v>
      </c>
      <c r="M7992" s="3" t="s">
        <v>24</v>
      </c>
      <c r="N7992" s="3" t="s">
        <v>25</v>
      </c>
      <c r="O7992" s="4">
        <v>45292</v>
      </c>
      <c r="P7992" s="3" t="s">
        <v>15</v>
      </c>
      <c r="Q7992" s="3" t="s">
        <v>1206</v>
      </c>
      <c r="R7992" s="3" t="s">
        <v>1206</v>
      </c>
      <c r="S7992" s="3"/>
    </row>
    <row r="7993" spans="1:19">
      <c r="A7993" s="3" t="s">
        <v>273</v>
      </c>
      <c r="B7993" s="3" t="s">
        <v>386</v>
      </c>
      <c r="C7993" s="3">
        <v>1443</v>
      </c>
      <c r="D7993" s="3" t="s">
        <v>399</v>
      </c>
      <c r="E7993" s="3" t="s">
        <v>12826</v>
      </c>
      <c r="F7993" s="3">
        <v>1</v>
      </c>
      <c r="G7993" s="3">
        <v>3</v>
      </c>
      <c r="H7993" s="3">
        <v>4</v>
      </c>
      <c r="I7993" s="3">
        <v>1</v>
      </c>
      <c r="J7993" s="3">
        <v>1</v>
      </c>
      <c r="K7993" s="3">
        <v>2</v>
      </c>
      <c r="L7993" s="3">
        <v>2</v>
      </c>
      <c r="M7993" s="3" t="s">
        <v>11</v>
      </c>
      <c r="N7993" s="3" t="s">
        <v>25</v>
      </c>
      <c r="O7993" s="4">
        <v>44986</v>
      </c>
      <c r="P7993" s="3" t="s">
        <v>15</v>
      </c>
      <c r="Q7993" s="3" t="s">
        <v>1206</v>
      </c>
      <c r="R7993" s="3" t="s">
        <v>1206</v>
      </c>
      <c r="S7993" s="3"/>
    </row>
    <row r="7994" spans="1:19">
      <c r="A7994" s="3" t="s">
        <v>273</v>
      </c>
      <c r="B7994" s="3" t="s">
        <v>386</v>
      </c>
      <c r="C7994" s="3">
        <v>171942</v>
      </c>
      <c r="D7994" s="3" t="s">
        <v>1870</v>
      </c>
      <c r="E7994" s="3" t="s">
        <v>12827</v>
      </c>
      <c r="F7994" s="3">
        <v>5</v>
      </c>
      <c r="G7994" s="3">
        <v>5</v>
      </c>
      <c r="H7994" s="3">
        <v>5</v>
      </c>
      <c r="I7994" s="3">
        <v>5</v>
      </c>
      <c r="J7994" s="3">
        <v>5</v>
      </c>
      <c r="K7994" s="3">
        <v>5</v>
      </c>
      <c r="L7994" s="3"/>
      <c r="M7994" s="3" t="s">
        <v>11</v>
      </c>
      <c r="N7994" s="3" t="s">
        <v>27</v>
      </c>
      <c r="O7994" s="4">
        <v>45170</v>
      </c>
      <c r="P7994" s="3" t="s">
        <v>15</v>
      </c>
      <c r="Q7994" s="3" t="s">
        <v>1206</v>
      </c>
      <c r="R7994" s="3" t="s">
        <v>1206</v>
      </c>
      <c r="S7994" s="3"/>
    </row>
    <row r="7995" spans="1:19">
      <c r="A7995" s="3" t="s">
        <v>273</v>
      </c>
      <c r="B7995" s="3" t="s">
        <v>386</v>
      </c>
      <c r="C7995" s="3">
        <v>176595</v>
      </c>
      <c r="D7995" s="3" t="s">
        <v>1849</v>
      </c>
      <c r="E7995" s="3" t="s">
        <v>12828</v>
      </c>
      <c r="F7995" s="3">
        <v>4</v>
      </c>
      <c r="G7995" s="3">
        <v>4</v>
      </c>
      <c r="H7995" s="3">
        <v>4</v>
      </c>
      <c r="I7995" s="3">
        <v>4</v>
      </c>
      <c r="J7995" s="3">
        <v>3</v>
      </c>
      <c r="K7995" s="3">
        <v>4</v>
      </c>
      <c r="L7995" s="3">
        <v>4</v>
      </c>
      <c r="M7995" s="3" t="s">
        <v>11</v>
      </c>
      <c r="N7995" s="3" t="s">
        <v>16</v>
      </c>
      <c r="O7995" s="4">
        <v>45139</v>
      </c>
      <c r="P7995" s="3" t="s">
        <v>12829</v>
      </c>
      <c r="Q7995" s="3" t="s">
        <v>20</v>
      </c>
      <c r="R7995" s="3" t="s">
        <v>31</v>
      </c>
      <c r="S7995" s="3"/>
    </row>
    <row r="7996" spans="1:19">
      <c r="A7996" s="3" t="s">
        <v>273</v>
      </c>
      <c r="B7996" s="3" t="s">
        <v>386</v>
      </c>
      <c r="C7996" s="3">
        <v>18334</v>
      </c>
      <c r="D7996" s="3" t="s">
        <v>684</v>
      </c>
      <c r="E7996" s="3" t="s">
        <v>12830</v>
      </c>
      <c r="F7996" s="3">
        <v>5</v>
      </c>
      <c r="G7996" s="3">
        <v>5</v>
      </c>
      <c r="H7996" s="3">
        <v>5</v>
      </c>
      <c r="I7996" s="3">
        <v>5</v>
      </c>
      <c r="J7996" s="3">
        <v>5</v>
      </c>
      <c r="K7996" s="3">
        <v>3</v>
      </c>
      <c r="L7996" s="3">
        <v>3</v>
      </c>
      <c r="M7996" s="3" t="s">
        <v>11</v>
      </c>
      <c r="N7996" s="3" t="s">
        <v>16</v>
      </c>
      <c r="O7996" s="4">
        <v>45108</v>
      </c>
      <c r="P7996" s="3" t="s">
        <v>15</v>
      </c>
      <c r="Q7996" s="3" t="s">
        <v>1206</v>
      </c>
      <c r="R7996" s="3" t="s">
        <v>1206</v>
      </c>
      <c r="S7996" s="3"/>
    </row>
    <row r="7997" spans="1:19">
      <c r="A7997" s="3" t="s">
        <v>273</v>
      </c>
      <c r="B7997" s="3" t="s">
        <v>386</v>
      </c>
      <c r="C7997" s="3">
        <v>50461</v>
      </c>
      <c r="D7997" s="3" t="s">
        <v>11730</v>
      </c>
      <c r="E7997" s="3" t="s">
        <v>12831</v>
      </c>
      <c r="F7997" s="3">
        <v>5</v>
      </c>
      <c r="G7997" s="3">
        <v>4</v>
      </c>
      <c r="H7997" s="3">
        <v>4</v>
      </c>
      <c r="I7997" s="3">
        <v>3</v>
      </c>
      <c r="J7997" s="3">
        <v>4</v>
      </c>
      <c r="K7997" s="3">
        <v>3</v>
      </c>
      <c r="L7997" s="3"/>
      <c r="M7997" s="3" t="s">
        <v>11</v>
      </c>
      <c r="N7997" s="3" t="s">
        <v>27</v>
      </c>
      <c r="O7997" s="4">
        <v>45261</v>
      </c>
      <c r="P7997" s="3" t="s">
        <v>15</v>
      </c>
      <c r="Q7997" s="3" t="s">
        <v>1206</v>
      </c>
      <c r="R7997" s="3" t="s">
        <v>1206</v>
      </c>
      <c r="S7997" s="3"/>
    </row>
    <row r="7998" spans="1:19">
      <c r="A7998" s="3" t="s">
        <v>273</v>
      </c>
      <c r="B7998" s="3" t="s">
        <v>386</v>
      </c>
      <c r="C7998" s="3">
        <v>149006</v>
      </c>
      <c r="D7998" s="3" t="s">
        <v>12832</v>
      </c>
      <c r="E7998" s="3" t="s">
        <v>12833</v>
      </c>
      <c r="F7998" s="3">
        <v>3</v>
      </c>
      <c r="G7998" s="3">
        <v>3</v>
      </c>
      <c r="H7998" s="3">
        <v>4</v>
      </c>
      <c r="I7998" s="3">
        <v>4</v>
      </c>
      <c r="J7998" s="3">
        <v>3</v>
      </c>
      <c r="K7998" s="3">
        <v>2</v>
      </c>
      <c r="L7998" s="3"/>
      <c r="M7998" s="3" t="s">
        <v>11</v>
      </c>
      <c r="N7998" s="3" t="s">
        <v>25</v>
      </c>
      <c r="O7998" s="4">
        <v>45078</v>
      </c>
      <c r="P7998" s="3" t="s">
        <v>12834</v>
      </c>
      <c r="Q7998" s="3" t="s">
        <v>32</v>
      </c>
      <c r="R7998" s="3" t="s">
        <v>19</v>
      </c>
      <c r="S7998" s="3"/>
    </row>
    <row r="7999" spans="1:19">
      <c r="A7999" s="3" t="s">
        <v>273</v>
      </c>
      <c r="B7999" s="3" t="s">
        <v>386</v>
      </c>
      <c r="C7999" s="3">
        <v>176773</v>
      </c>
      <c r="D7999" s="3" t="s">
        <v>1054</v>
      </c>
      <c r="E7999" s="3" t="s">
        <v>12835</v>
      </c>
      <c r="F7999" s="3">
        <v>1</v>
      </c>
      <c r="G7999" s="3">
        <v>1</v>
      </c>
      <c r="H7999" s="3">
        <v>3</v>
      </c>
      <c r="I7999" s="3">
        <v>4</v>
      </c>
      <c r="J7999" s="3"/>
      <c r="K7999" s="3">
        <v>3</v>
      </c>
      <c r="L7999" s="3"/>
      <c r="M7999" s="3" t="s">
        <v>24</v>
      </c>
      <c r="N7999" s="3" t="s">
        <v>37</v>
      </c>
      <c r="O7999" s="4">
        <v>45292</v>
      </c>
      <c r="P7999" s="3" t="s">
        <v>12836</v>
      </c>
      <c r="Q7999" s="3" t="s">
        <v>18</v>
      </c>
      <c r="R7999" s="3" t="s">
        <v>19</v>
      </c>
      <c r="S7999" s="3"/>
    </row>
    <row r="8000" spans="1:19">
      <c r="A8000" s="3" t="s">
        <v>273</v>
      </c>
      <c r="B8000" s="3" t="s">
        <v>386</v>
      </c>
      <c r="C8000" s="3">
        <v>183178</v>
      </c>
      <c r="D8000" s="3" t="s">
        <v>1859</v>
      </c>
      <c r="E8000" s="3" t="s">
        <v>12837</v>
      </c>
      <c r="F8000" s="3">
        <v>4</v>
      </c>
      <c r="G8000" s="3">
        <v>4</v>
      </c>
      <c r="H8000" s="3">
        <v>4</v>
      </c>
      <c r="I8000" s="3">
        <v>4</v>
      </c>
      <c r="J8000" s="3">
        <v>4</v>
      </c>
      <c r="K8000" s="3">
        <v>3</v>
      </c>
      <c r="L8000" s="3">
        <v>3</v>
      </c>
      <c r="M8000" s="3" t="s">
        <v>24</v>
      </c>
      <c r="N8000" s="3" t="s">
        <v>25</v>
      </c>
      <c r="O8000" s="4">
        <v>45383</v>
      </c>
      <c r="P8000" s="3" t="s">
        <v>12838</v>
      </c>
      <c r="Q8000" s="3" t="s">
        <v>32</v>
      </c>
      <c r="R8000" s="3" t="s">
        <v>19</v>
      </c>
      <c r="S8000" s="3"/>
    </row>
    <row r="8001" spans="1:19">
      <c r="A8001" s="3" t="s">
        <v>273</v>
      </c>
      <c r="B8001" s="3" t="s">
        <v>386</v>
      </c>
      <c r="C8001" s="3">
        <v>74637</v>
      </c>
      <c r="D8001" s="3" t="s">
        <v>11740</v>
      </c>
      <c r="E8001" s="3" t="s">
        <v>12839</v>
      </c>
      <c r="F8001" s="3">
        <v>5</v>
      </c>
      <c r="G8001" s="3">
        <v>5</v>
      </c>
      <c r="H8001" s="3">
        <v>5</v>
      </c>
      <c r="I8001" s="3">
        <v>5</v>
      </c>
      <c r="J8001" s="3">
        <v>4</v>
      </c>
      <c r="K8001" s="3"/>
      <c r="L8001" s="3"/>
      <c r="M8001" s="3" t="s">
        <v>11</v>
      </c>
      <c r="N8001" s="3" t="s">
        <v>25</v>
      </c>
      <c r="O8001" s="4">
        <v>45383</v>
      </c>
      <c r="P8001" s="3" t="s">
        <v>12840</v>
      </c>
      <c r="Q8001" s="3" t="s">
        <v>44</v>
      </c>
      <c r="R8001" s="3" t="s">
        <v>31</v>
      </c>
      <c r="S8001" s="3"/>
    </row>
    <row r="8002" spans="1:19">
      <c r="A8002" s="3" t="s">
        <v>273</v>
      </c>
      <c r="B8002" s="3" t="s">
        <v>426</v>
      </c>
      <c r="C8002" s="3">
        <v>423</v>
      </c>
      <c r="D8002" s="3" t="s">
        <v>1918</v>
      </c>
      <c r="E8002" s="3" t="s">
        <v>12841</v>
      </c>
      <c r="F8002" s="3">
        <v>5</v>
      </c>
      <c r="G8002" s="3">
        <v>5</v>
      </c>
      <c r="H8002" s="3">
        <v>4</v>
      </c>
      <c r="I8002" s="3">
        <v>4</v>
      </c>
      <c r="J8002" s="3">
        <v>3</v>
      </c>
      <c r="K8002" s="3">
        <v>5</v>
      </c>
      <c r="L8002" s="3"/>
      <c r="M8002" s="3" t="s">
        <v>23</v>
      </c>
      <c r="N8002" s="3" t="s">
        <v>16</v>
      </c>
      <c r="O8002" s="4">
        <v>45231</v>
      </c>
      <c r="P8002" s="3" t="s">
        <v>15</v>
      </c>
      <c r="Q8002" s="3" t="s">
        <v>1206</v>
      </c>
      <c r="R8002" s="3" t="s">
        <v>1206</v>
      </c>
      <c r="S8002" s="3"/>
    </row>
    <row r="8003" spans="1:19">
      <c r="A8003" s="3" t="s">
        <v>273</v>
      </c>
      <c r="B8003" s="3" t="s">
        <v>426</v>
      </c>
      <c r="C8003" s="3">
        <v>91</v>
      </c>
      <c r="D8003" s="3" t="s">
        <v>468</v>
      </c>
      <c r="E8003" s="3" t="s">
        <v>12842</v>
      </c>
      <c r="F8003" s="3">
        <v>5</v>
      </c>
      <c r="G8003" s="3">
        <v>5</v>
      </c>
      <c r="H8003" s="3">
        <v>5</v>
      </c>
      <c r="I8003" s="3">
        <v>4</v>
      </c>
      <c r="J8003" s="3">
        <v>5</v>
      </c>
      <c r="K8003" s="3">
        <v>4</v>
      </c>
      <c r="L8003" s="3">
        <v>5</v>
      </c>
      <c r="M8003" s="3" t="s">
        <v>11</v>
      </c>
      <c r="N8003" s="3" t="s">
        <v>16</v>
      </c>
      <c r="O8003" s="4">
        <v>45017</v>
      </c>
      <c r="P8003" s="3" t="s">
        <v>15</v>
      </c>
      <c r="Q8003" s="3" t="s">
        <v>1206</v>
      </c>
      <c r="R8003" s="3" t="s">
        <v>1206</v>
      </c>
      <c r="S8003" s="3"/>
    </row>
    <row r="8004" spans="1:19">
      <c r="A8004" s="3" t="s">
        <v>273</v>
      </c>
      <c r="B8004" s="3" t="s">
        <v>426</v>
      </c>
      <c r="C8004" s="3">
        <v>183193</v>
      </c>
      <c r="D8004" s="3" t="s">
        <v>1921</v>
      </c>
      <c r="E8004" s="3" t="s">
        <v>12843</v>
      </c>
      <c r="F8004" s="3">
        <v>2</v>
      </c>
      <c r="G8004" s="3">
        <v>1</v>
      </c>
      <c r="H8004" s="3">
        <v>4</v>
      </c>
      <c r="I8004" s="3">
        <v>4</v>
      </c>
      <c r="J8004" s="3">
        <v>4</v>
      </c>
      <c r="K8004" s="3">
        <v>1</v>
      </c>
      <c r="L8004" s="3">
        <v>1</v>
      </c>
      <c r="M8004" s="3" t="s">
        <v>11</v>
      </c>
      <c r="N8004" s="3" t="s">
        <v>16</v>
      </c>
      <c r="O8004" s="4">
        <v>45261</v>
      </c>
      <c r="P8004" s="3" t="s">
        <v>12844</v>
      </c>
      <c r="Q8004" s="3" t="s">
        <v>32</v>
      </c>
      <c r="R8004" s="3" t="s">
        <v>19</v>
      </c>
      <c r="S8004" s="3"/>
    </row>
    <row r="8005" spans="1:19">
      <c r="A8005" s="3" t="s">
        <v>273</v>
      </c>
      <c r="B8005" s="3" t="s">
        <v>426</v>
      </c>
      <c r="C8005" s="3">
        <v>184030</v>
      </c>
      <c r="D8005" s="3" t="s">
        <v>12845</v>
      </c>
      <c r="E8005" s="3" t="s">
        <v>12846</v>
      </c>
      <c r="F8005" s="3">
        <v>1</v>
      </c>
      <c r="G8005" s="3">
        <v>1</v>
      </c>
      <c r="H8005" s="3">
        <v>4</v>
      </c>
      <c r="I8005" s="3">
        <v>4</v>
      </c>
      <c r="J8005" s="3">
        <v>4</v>
      </c>
      <c r="K8005" s="3">
        <v>5</v>
      </c>
      <c r="L8005" s="3">
        <v>4</v>
      </c>
      <c r="M8005" s="3" t="s">
        <v>11</v>
      </c>
      <c r="N8005" s="3" t="s">
        <v>13</v>
      </c>
      <c r="O8005" s="4">
        <v>45292</v>
      </c>
      <c r="P8005" s="3" t="s">
        <v>15</v>
      </c>
      <c r="Q8005" s="3" t="s">
        <v>1206</v>
      </c>
      <c r="R8005" s="3" t="s">
        <v>1206</v>
      </c>
      <c r="S8005" s="3"/>
    </row>
    <row r="8006" spans="1:19">
      <c r="A8006" s="3" t="s">
        <v>273</v>
      </c>
      <c r="B8006" s="3" t="s">
        <v>426</v>
      </c>
      <c r="C8006" s="3">
        <v>179018</v>
      </c>
      <c r="D8006" s="3" t="s">
        <v>1906</v>
      </c>
      <c r="E8006" s="3" t="s">
        <v>12847</v>
      </c>
      <c r="F8006" s="3">
        <v>5</v>
      </c>
      <c r="G8006" s="3">
        <v>4</v>
      </c>
      <c r="H8006" s="3">
        <v>4</v>
      </c>
      <c r="I8006" s="3">
        <v>4</v>
      </c>
      <c r="J8006" s="3">
        <v>4</v>
      </c>
      <c r="K8006" s="3">
        <v>5</v>
      </c>
      <c r="L8006" s="3">
        <v>4</v>
      </c>
      <c r="M8006" s="3" t="s">
        <v>24</v>
      </c>
      <c r="N8006" s="3" t="s">
        <v>25</v>
      </c>
      <c r="O8006" s="4">
        <v>44986</v>
      </c>
      <c r="P8006" s="3" t="s">
        <v>15</v>
      </c>
      <c r="Q8006" s="3" t="s">
        <v>1206</v>
      </c>
      <c r="R8006" s="3" t="s">
        <v>1206</v>
      </c>
      <c r="S8006" s="3"/>
    </row>
    <row r="8007" spans="1:19">
      <c r="A8007" s="3" t="s">
        <v>273</v>
      </c>
      <c r="B8007" s="3" t="s">
        <v>426</v>
      </c>
      <c r="C8007" s="3">
        <v>151344</v>
      </c>
      <c r="D8007" s="3" t="s">
        <v>887</v>
      </c>
      <c r="E8007" s="3" t="s">
        <v>12848</v>
      </c>
      <c r="F8007" s="3">
        <v>4</v>
      </c>
      <c r="G8007" s="3">
        <v>4</v>
      </c>
      <c r="H8007" s="3">
        <v>5</v>
      </c>
      <c r="I8007" s="3">
        <v>4</v>
      </c>
      <c r="J8007" s="3">
        <v>4</v>
      </c>
      <c r="K8007" s="3"/>
      <c r="L8007" s="3">
        <v>3</v>
      </c>
      <c r="M8007" s="3" t="s">
        <v>11</v>
      </c>
      <c r="N8007" s="3" t="s">
        <v>25</v>
      </c>
      <c r="O8007" s="4">
        <v>45231</v>
      </c>
      <c r="P8007" s="3" t="s">
        <v>12849</v>
      </c>
      <c r="Q8007" s="3" t="s">
        <v>20</v>
      </c>
      <c r="R8007" s="3" t="s">
        <v>31</v>
      </c>
      <c r="S8007" s="3"/>
    </row>
    <row r="8008" spans="1:19">
      <c r="A8008" s="3" t="s">
        <v>273</v>
      </c>
      <c r="B8008" s="3" t="s">
        <v>426</v>
      </c>
      <c r="C8008" s="3">
        <v>5584</v>
      </c>
      <c r="D8008" s="3" t="s">
        <v>450</v>
      </c>
      <c r="E8008" s="3" t="s">
        <v>12850</v>
      </c>
      <c r="F8008" s="3">
        <v>4</v>
      </c>
      <c r="G8008" s="3">
        <v>5</v>
      </c>
      <c r="H8008" s="3">
        <v>5</v>
      </c>
      <c r="I8008" s="3">
        <v>4</v>
      </c>
      <c r="J8008" s="3">
        <v>4</v>
      </c>
      <c r="K8008" s="3">
        <v>4</v>
      </c>
      <c r="L8008" s="3">
        <v>3</v>
      </c>
      <c r="M8008" s="3" t="s">
        <v>24</v>
      </c>
      <c r="N8008" s="3" t="s">
        <v>25</v>
      </c>
      <c r="O8008" s="4">
        <v>44958</v>
      </c>
      <c r="P8008" s="3" t="s">
        <v>15</v>
      </c>
      <c r="Q8008" s="3" t="s">
        <v>1206</v>
      </c>
      <c r="R8008" s="3" t="s">
        <v>1206</v>
      </c>
      <c r="S8008" s="3"/>
    </row>
    <row r="8009" spans="1:19">
      <c r="A8009" s="3" t="s">
        <v>273</v>
      </c>
      <c r="B8009" s="3" t="s">
        <v>426</v>
      </c>
      <c r="C8009" s="3">
        <v>1008</v>
      </c>
      <c r="D8009" s="3" t="s">
        <v>12851</v>
      </c>
      <c r="E8009" s="3" t="s">
        <v>12852</v>
      </c>
      <c r="F8009" s="3">
        <v>4</v>
      </c>
      <c r="G8009" s="3">
        <v>3</v>
      </c>
      <c r="H8009" s="3">
        <v>5</v>
      </c>
      <c r="I8009" s="3">
        <v>4</v>
      </c>
      <c r="J8009" s="3">
        <v>3</v>
      </c>
      <c r="K8009" s="3">
        <v>3</v>
      </c>
      <c r="L8009" s="3"/>
      <c r="M8009" s="3" t="s">
        <v>24</v>
      </c>
      <c r="N8009" s="3" t="s">
        <v>25</v>
      </c>
      <c r="O8009" s="4">
        <v>45017</v>
      </c>
      <c r="P8009" s="3" t="s">
        <v>12853</v>
      </c>
      <c r="Q8009" s="3" t="s">
        <v>18</v>
      </c>
      <c r="R8009" s="3" t="s">
        <v>19</v>
      </c>
      <c r="S8009" s="3"/>
    </row>
    <row r="8010" spans="1:19">
      <c r="A8010" s="3" t="s">
        <v>273</v>
      </c>
      <c r="B8010" s="3" t="s">
        <v>426</v>
      </c>
      <c r="C8010" s="3">
        <v>153</v>
      </c>
      <c r="D8010" s="3" t="s">
        <v>436</v>
      </c>
      <c r="E8010" s="3" t="s">
        <v>12854</v>
      </c>
      <c r="F8010" s="3">
        <v>4</v>
      </c>
      <c r="G8010" s="3">
        <v>3</v>
      </c>
      <c r="H8010" s="3">
        <v>4</v>
      </c>
      <c r="I8010" s="3">
        <v>3</v>
      </c>
      <c r="J8010" s="3">
        <v>3</v>
      </c>
      <c r="K8010" s="3">
        <v>2</v>
      </c>
      <c r="L8010" s="3"/>
      <c r="M8010" s="3" t="s">
        <v>11</v>
      </c>
      <c r="N8010" s="3" t="s">
        <v>37</v>
      </c>
      <c r="O8010" s="4">
        <v>45139</v>
      </c>
      <c r="P8010" s="3" t="s">
        <v>12855</v>
      </c>
      <c r="Q8010" s="3" t="s">
        <v>18</v>
      </c>
      <c r="R8010" s="3" t="s">
        <v>19</v>
      </c>
      <c r="S8010" s="3"/>
    </row>
    <row r="8011" spans="1:19">
      <c r="A8011" s="3" t="s">
        <v>273</v>
      </c>
      <c r="B8011" s="3" t="s">
        <v>426</v>
      </c>
      <c r="C8011" s="3">
        <v>173011</v>
      </c>
      <c r="D8011" s="3" t="s">
        <v>871</v>
      </c>
      <c r="E8011" s="3" t="s">
        <v>12856</v>
      </c>
      <c r="F8011" s="3">
        <v>3</v>
      </c>
      <c r="G8011" s="3">
        <v>4</v>
      </c>
      <c r="H8011" s="3">
        <v>5</v>
      </c>
      <c r="I8011" s="3">
        <v>3</v>
      </c>
      <c r="J8011" s="3">
        <v>5</v>
      </c>
      <c r="K8011" s="3">
        <v>2</v>
      </c>
      <c r="L8011" s="3"/>
      <c r="M8011" s="3" t="s">
        <v>24</v>
      </c>
      <c r="N8011" s="3" t="s">
        <v>25</v>
      </c>
      <c r="O8011" s="4">
        <v>45017</v>
      </c>
      <c r="P8011" s="3" t="s">
        <v>15</v>
      </c>
      <c r="Q8011" s="3" t="s">
        <v>1206</v>
      </c>
      <c r="R8011" s="3" t="s">
        <v>1206</v>
      </c>
      <c r="S8011" s="3"/>
    </row>
    <row r="8012" spans="1:19">
      <c r="A8012" s="3" t="s">
        <v>273</v>
      </c>
      <c r="B8012" s="3" t="s">
        <v>426</v>
      </c>
      <c r="C8012" s="3">
        <v>146107</v>
      </c>
      <c r="D8012" s="3" t="s">
        <v>458</v>
      </c>
      <c r="E8012" s="3" t="s">
        <v>12857</v>
      </c>
      <c r="F8012" s="3">
        <v>4</v>
      </c>
      <c r="G8012" s="3">
        <v>5</v>
      </c>
      <c r="H8012" s="3">
        <v>4</v>
      </c>
      <c r="I8012" s="3">
        <v>4</v>
      </c>
      <c r="J8012" s="3">
        <v>5</v>
      </c>
      <c r="K8012" s="3">
        <v>3</v>
      </c>
      <c r="L8012" s="3"/>
      <c r="M8012" s="3" t="s">
        <v>11</v>
      </c>
      <c r="N8012" s="3" t="s">
        <v>27</v>
      </c>
      <c r="O8012" s="4">
        <v>44986</v>
      </c>
      <c r="P8012" s="3" t="s">
        <v>15</v>
      </c>
      <c r="Q8012" s="3" t="s">
        <v>1206</v>
      </c>
      <c r="R8012" s="3" t="s">
        <v>1206</v>
      </c>
      <c r="S8012" s="3"/>
    </row>
    <row r="8013" spans="1:19">
      <c r="A8013" s="3" t="s">
        <v>273</v>
      </c>
      <c r="B8013" s="3" t="s">
        <v>426</v>
      </c>
      <c r="C8013" s="3">
        <v>571</v>
      </c>
      <c r="D8013" s="3" t="s">
        <v>1127</v>
      </c>
      <c r="E8013" s="3" t="s">
        <v>12858</v>
      </c>
      <c r="F8013" s="3">
        <v>4</v>
      </c>
      <c r="G8013" s="3">
        <v>3</v>
      </c>
      <c r="H8013" s="3">
        <v>3</v>
      </c>
      <c r="I8013" s="3">
        <v>4</v>
      </c>
      <c r="J8013" s="3">
        <v>4</v>
      </c>
      <c r="K8013" s="3">
        <v>3</v>
      </c>
      <c r="L8013" s="3">
        <v>5</v>
      </c>
      <c r="M8013" s="3" t="s">
        <v>24</v>
      </c>
      <c r="N8013" s="3" t="s">
        <v>25</v>
      </c>
      <c r="O8013" s="4">
        <v>45200</v>
      </c>
      <c r="P8013" s="3" t="s">
        <v>15</v>
      </c>
      <c r="Q8013" s="3" t="s">
        <v>1206</v>
      </c>
      <c r="R8013" s="3" t="s">
        <v>1206</v>
      </c>
      <c r="S8013" s="3"/>
    </row>
    <row r="8014" spans="1:19">
      <c r="A8014" s="3" t="s">
        <v>273</v>
      </c>
      <c r="B8014" s="3" t="s">
        <v>426</v>
      </c>
      <c r="C8014" s="3">
        <v>18168</v>
      </c>
      <c r="D8014" s="3" t="s">
        <v>1134</v>
      </c>
      <c r="E8014" s="3" t="s">
        <v>12859</v>
      </c>
      <c r="F8014" s="3">
        <v>3</v>
      </c>
      <c r="G8014" s="3">
        <v>3</v>
      </c>
      <c r="H8014" s="3">
        <v>3</v>
      </c>
      <c r="I8014" s="3">
        <v>3</v>
      </c>
      <c r="J8014" s="3">
        <v>3</v>
      </c>
      <c r="K8014" s="3">
        <v>3</v>
      </c>
      <c r="L8014" s="3"/>
      <c r="M8014" s="3" t="s">
        <v>11</v>
      </c>
      <c r="N8014" s="3" t="s">
        <v>25</v>
      </c>
      <c r="O8014" s="4">
        <v>45078</v>
      </c>
      <c r="P8014" s="3" t="s">
        <v>15</v>
      </c>
      <c r="Q8014" s="3" t="s">
        <v>1206</v>
      </c>
      <c r="R8014" s="3" t="s">
        <v>1206</v>
      </c>
      <c r="S8014" s="3"/>
    </row>
    <row r="8015" spans="1:19">
      <c r="A8015" s="3" t="s">
        <v>273</v>
      </c>
      <c r="B8015" s="3" t="s">
        <v>426</v>
      </c>
      <c r="C8015" s="3">
        <v>527</v>
      </c>
      <c r="D8015" s="3" t="s">
        <v>706</v>
      </c>
      <c r="E8015" s="3" t="s">
        <v>12860</v>
      </c>
      <c r="F8015" s="3">
        <v>5</v>
      </c>
      <c r="G8015" s="3">
        <v>4</v>
      </c>
      <c r="H8015" s="3">
        <v>5</v>
      </c>
      <c r="I8015" s="3">
        <v>5</v>
      </c>
      <c r="J8015" s="3">
        <v>4</v>
      </c>
      <c r="K8015" s="3">
        <v>3</v>
      </c>
      <c r="L8015" s="3"/>
      <c r="M8015" s="3" t="s">
        <v>11</v>
      </c>
      <c r="N8015" s="3" t="s">
        <v>16</v>
      </c>
      <c r="O8015" s="4">
        <v>45231</v>
      </c>
      <c r="P8015" s="3" t="s">
        <v>15</v>
      </c>
      <c r="Q8015" s="3" t="s">
        <v>1206</v>
      </c>
      <c r="R8015" s="3" t="s">
        <v>1206</v>
      </c>
      <c r="S8015" s="3"/>
    </row>
    <row r="8016" spans="1:19">
      <c r="A8016" s="3" t="s">
        <v>273</v>
      </c>
      <c r="B8016" s="3" t="s">
        <v>426</v>
      </c>
      <c r="C8016" s="3">
        <v>160775</v>
      </c>
      <c r="D8016" s="3" t="s">
        <v>1890</v>
      </c>
      <c r="E8016" s="3" t="s">
        <v>12861</v>
      </c>
      <c r="F8016" s="3">
        <v>5</v>
      </c>
      <c r="G8016" s="3">
        <v>5</v>
      </c>
      <c r="H8016" s="3">
        <v>5</v>
      </c>
      <c r="I8016" s="3">
        <v>5</v>
      </c>
      <c r="J8016" s="3">
        <v>5</v>
      </c>
      <c r="K8016" s="3">
        <v>4</v>
      </c>
      <c r="L8016" s="3">
        <v>5</v>
      </c>
      <c r="M8016" s="3" t="s">
        <v>11</v>
      </c>
      <c r="N8016" s="3" t="s">
        <v>25</v>
      </c>
      <c r="O8016" s="4">
        <v>44958</v>
      </c>
      <c r="P8016" s="3" t="s">
        <v>12862</v>
      </c>
      <c r="Q8016" s="3" t="s">
        <v>44</v>
      </c>
      <c r="R8016" s="3" t="s">
        <v>19</v>
      </c>
      <c r="S8016" s="3"/>
    </row>
    <row r="8017" spans="1:19">
      <c r="A8017" s="3" t="s">
        <v>273</v>
      </c>
      <c r="B8017" s="3" t="s">
        <v>426</v>
      </c>
      <c r="C8017" s="3">
        <v>182107</v>
      </c>
      <c r="D8017" s="3" t="s">
        <v>12863</v>
      </c>
      <c r="E8017" s="3" t="s">
        <v>12864</v>
      </c>
      <c r="F8017" s="3">
        <v>4</v>
      </c>
      <c r="G8017" s="3">
        <v>4</v>
      </c>
      <c r="H8017" s="3">
        <v>5</v>
      </c>
      <c r="I8017" s="3">
        <v>4</v>
      </c>
      <c r="J8017" s="3">
        <v>4</v>
      </c>
      <c r="K8017" s="3">
        <v>4</v>
      </c>
      <c r="L8017" s="3"/>
      <c r="M8017" s="3" t="s">
        <v>23</v>
      </c>
      <c r="N8017" s="3" t="s">
        <v>25</v>
      </c>
      <c r="O8017" s="4">
        <v>45292</v>
      </c>
      <c r="P8017" s="3" t="s">
        <v>15</v>
      </c>
      <c r="Q8017" s="3" t="s">
        <v>1206</v>
      </c>
      <c r="R8017" s="3" t="s">
        <v>1206</v>
      </c>
      <c r="S8017" s="3"/>
    </row>
    <row r="8018" spans="1:19">
      <c r="A8018" s="3" t="s">
        <v>273</v>
      </c>
      <c r="B8018" s="3" t="s">
        <v>426</v>
      </c>
      <c r="C8018" s="3">
        <v>176724</v>
      </c>
      <c r="D8018" s="3" t="s">
        <v>12865</v>
      </c>
      <c r="E8018" s="3" t="s">
        <v>12866</v>
      </c>
      <c r="F8018" s="3">
        <v>4</v>
      </c>
      <c r="G8018" s="3">
        <v>3</v>
      </c>
      <c r="H8018" s="3">
        <v>5</v>
      </c>
      <c r="I8018" s="3">
        <v>3</v>
      </c>
      <c r="J8018" s="3">
        <v>5</v>
      </c>
      <c r="K8018" s="3">
        <v>3</v>
      </c>
      <c r="L8018" s="3"/>
      <c r="M8018" s="3" t="s">
        <v>11</v>
      </c>
      <c r="N8018" s="3" t="s">
        <v>25</v>
      </c>
      <c r="O8018" s="4">
        <v>45170</v>
      </c>
      <c r="P8018" s="3" t="s">
        <v>15</v>
      </c>
      <c r="Q8018" s="3" t="s">
        <v>1206</v>
      </c>
      <c r="R8018" s="3" t="s">
        <v>1206</v>
      </c>
      <c r="S8018" s="3"/>
    </row>
    <row r="8019" spans="1:19">
      <c r="A8019" s="3" t="s">
        <v>273</v>
      </c>
      <c r="B8019" s="3" t="s">
        <v>426</v>
      </c>
      <c r="C8019" s="3">
        <v>6128</v>
      </c>
      <c r="D8019" s="3" t="s">
        <v>1880</v>
      </c>
      <c r="E8019" s="3" t="s">
        <v>12867</v>
      </c>
      <c r="F8019" s="3">
        <v>5</v>
      </c>
      <c r="G8019" s="3">
        <v>5</v>
      </c>
      <c r="H8019" s="3">
        <v>5</v>
      </c>
      <c r="I8019" s="3">
        <v>5</v>
      </c>
      <c r="J8019" s="3">
        <v>5</v>
      </c>
      <c r="K8019" s="3">
        <v>5</v>
      </c>
      <c r="L8019" s="3">
        <v>5</v>
      </c>
      <c r="M8019" s="3" t="s">
        <v>11</v>
      </c>
      <c r="N8019" s="3" t="s">
        <v>25</v>
      </c>
      <c r="O8019" s="4">
        <v>45170</v>
      </c>
      <c r="P8019" s="3" t="s">
        <v>12868</v>
      </c>
      <c r="Q8019" s="3" t="s">
        <v>18</v>
      </c>
      <c r="R8019" s="3" t="s">
        <v>31</v>
      </c>
      <c r="S8019" s="3"/>
    </row>
    <row r="8020" spans="1:19">
      <c r="A8020" s="3" t="s">
        <v>273</v>
      </c>
      <c r="B8020" s="3" t="s">
        <v>426</v>
      </c>
      <c r="C8020" s="3">
        <v>184591</v>
      </c>
      <c r="D8020" s="3" t="s">
        <v>1941</v>
      </c>
      <c r="E8020" s="3" t="s">
        <v>12869</v>
      </c>
      <c r="F8020" s="3">
        <v>5</v>
      </c>
      <c r="G8020" s="3">
        <v>5</v>
      </c>
      <c r="H8020" s="3">
        <v>5</v>
      </c>
      <c r="I8020" s="3">
        <v>4</v>
      </c>
      <c r="J8020" s="3">
        <v>5</v>
      </c>
      <c r="K8020" s="3">
        <v>5</v>
      </c>
      <c r="L8020" s="3"/>
      <c r="M8020" s="3" t="s">
        <v>11</v>
      </c>
      <c r="N8020" s="3" t="s">
        <v>25</v>
      </c>
      <c r="O8020" s="4">
        <v>44986</v>
      </c>
      <c r="P8020" s="3" t="s">
        <v>12870</v>
      </c>
      <c r="Q8020" s="3" t="s">
        <v>32</v>
      </c>
      <c r="R8020" s="3" t="s">
        <v>31</v>
      </c>
      <c r="S8020" s="3"/>
    </row>
    <row r="8021" spans="1:19">
      <c r="A8021" s="3" t="s">
        <v>273</v>
      </c>
      <c r="B8021" s="3" t="s">
        <v>426</v>
      </c>
      <c r="C8021" s="3">
        <v>115</v>
      </c>
      <c r="D8021" s="3" t="s">
        <v>599</v>
      </c>
      <c r="E8021" s="3" t="s">
        <v>12871</v>
      </c>
      <c r="F8021" s="3">
        <v>5</v>
      </c>
      <c r="G8021" s="3">
        <v>5</v>
      </c>
      <c r="H8021" s="3">
        <v>5</v>
      </c>
      <c r="I8021" s="3">
        <v>5</v>
      </c>
      <c r="J8021" s="3">
        <v>5</v>
      </c>
      <c r="K8021" s="3">
        <v>5</v>
      </c>
      <c r="L8021" s="3">
        <v>5</v>
      </c>
      <c r="M8021" s="3" t="s">
        <v>11</v>
      </c>
      <c r="N8021" s="3" t="s">
        <v>16</v>
      </c>
      <c r="O8021" s="4">
        <v>45047</v>
      </c>
      <c r="P8021" s="3" t="s">
        <v>12872</v>
      </c>
      <c r="Q8021" s="3" t="s">
        <v>20</v>
      </c>
      <c r="R8021" s="3" t="s">
        <v>19</v>
      </c>
      <c r="S8021" s="3"/>
    </row>
    <row r="8022" spans="1:19">
      <c r="A8022" s="3" t="s">
        <v>273</v>
      </c>
      <c r="B8022" s="3" t="s">
        <v>426</v>
      </c>
      <c r="C8022" s="3">
        <v>172128</v>
      </c>
      <c r="D8022" s="3" t="s">
        <v>875</v>
      </c>
      <c r="E8022" s="3" t="s">
        <v>12873</v>
      </c>
      <c r="F8022" s="3">
        <v>4</v>
      </c>
      <c r="G8022" s="3">
        <v>3</v>
      </c>
      <c r="H8022" s="3">
        <v>4</v>
      </c>
      <c r="I8022" s="3">
        <v>4</v>
      </c>
      <c r="J8022" s="3">
        <v>3</v>
      </c>
      <c r="K8022" s="3">
        <v>4</v>
      </c>
      <c r="L8022" s="3"/>
      <c r="M8022" s="3" t="s">
        <v>24</v>
      </c>
      <c r="N8022" s="3" t="s">
        <v>25</v>
      </c>
      <c r="O8022" s="4">
        <v>44958</v>
      </c>
      <c r="P8022" s="3" t="s">
        <v>15</v>
      </c>
      <c r="Q8022" s="3" t="s">
        <v>1206</v>
      </c>
      <c r="R8022" s="3" t="s">
        <v>1206</v>
      </c>
      <c r="S8022" s="3"/>
    </row>
    <row r="8023" spans="1:19">
      <c r="A8023" s="3" t="s">
        <v>273</v>
      </c>
      <c r="B8023" s="3" t="s">
        <v>426</v>
      </c>
      <c r="C8023" s="3">
        <v>178931</v>
      </c>
      <c r="D8023" s="3" t="s">
        <v>1122</v>
      </c>
      <c r="E8023" s="3" t="s">
        <v>12874</v>
      </c>
      <c r="F8023" s="3">
        <v>4</v>
      </c>
      <c r="G8023" s="3">
        <v>4</v>
      </c>
      <c r="H8023" s="3">
        <v>3</v>
      </c>
      <c r="I8023" s="3">
        <v>4</v>
      </c>
      <c r="J8023" s="3">
        <v>3</v>
      </c>
      <c r="K8023" s="3">
        <v>4</v>
      </c>
      <c r="L8023" s="3"/>
      <c r="M8023" s="3" t="s">
        <v>11</v>
      </c>
      <c r="N8023" s="3" t="s">
        <v>16</v>
      </c>
      <c r="O8023" s="4">
        <v>45047</v>
      </c>
      <c r="P8023" s="3" t="s">
        <v>15</v>
      </c>
      <c r="Q8023" s="3" t="s">
        <v>1206</v>
      </c>
      <c r="R8023" s="3" t="s">
        <v>1206</v>
      </c>
      <c r="S8023" s="3"/>
    </row>
    <row r="8024" spans="1:19">
      <c r="A8024" s="3" t="s">
        <v>273</v>
      </c>
      <c r="B8024" s="3" t="s">
        <v>426</v>
      </c>
      <c r="C8024" s="3">
        <v>181510</v>
      </c>
      <c r="D8024" s="3" t="s">
        <v>1117</v>
      </c>
      <c r="E8024" s="3" t="s">
        <v>12875</v>
      </c>
      <c r="F8024" s="3">
        <v>2</v>
      </c>
      <c r="G8024" s="3">
        <v>3</v>
      </c>
      <c r="H8024" s="3">
        <v>4</v>
      </c>
      <c r="I8024" s="3">
        <v>2</v>
      </c>
      <c r="J8024" s="3">
        <v>4</v>
      </c>
      <c r="K8024" s="3">
        <v>4</v>
      </c>
      <c r="L8024" s="3"/>
      <c r="M8024" s="3" t="s">
        <v>11</v>
      </c>
      <c r="N8024" s="3" t="s">
        <v>25</v>
      </c>
      <c r="O8024" s="4">
        <v>45413</v>
      </c>
      <c r="P8024" s="3" t="s">
        <v>15</v>
      </c>
      <c r="Q8024" s="3" t="s">
        <v>1206</v>
      </c>
      <c r="R8024" s="3" t="s">
        <v>1206</v>
      </c>
      <c r="S8024" s="3"/>
    </row>
    <row r="8025" spans="1:19">
      <c r="A8025" s="3" t="s">
        <v>273</v>
      </c>
      <c r="B8025" s="3" t="s">
        <v>426</v>
      </c>
      <c r="C8025" s="3">
        <v>176598</v>
      </c>
      <c r="D8025" s="3" t="s">
        <v>707</v>
      </c>
      <c r="E8025" s="3" t="s">
        <v>912</v>
      </c>
      <c r="F8025" s="3">
        <v>5</v>
      </c>
      <c r="G8025" s="3">
        <v>4</v>
      </c>
      <c r="H8025" s="3">
        <v>5</v>
      </c>
      <c r="I8025" s="3">
        <v>4</v>
      </c>
      <c r="J8025" s="3">
        <v>4</v>
      </c>
      <c r="K8025" s="3">
        <v>4</v>
      </c>
      <c r="L8025" s="3"/>
      <c r="M8025" s="3" t="s">
        <v>24</v>
      </c>
      <c r="N8025" s="3" t="s">
        <v>25</v>
      </c>
      <c r="O8025" s="4">
        <v>45323</v>
      </c>
      <c r="P8025" s="3" t="s">
        <v>15</v>
      </c>
      <c r="Q8025" s="3" t="s">
        <v>1206</v>
      </c>
      <c r="R8025" s="3" t="s">
        <v>1206</v>
      </c>
      <c r="S8025" s="3"/>
    </row>
    <row r="8026" spans="1:19">
      <c r="A8026" s="3" t="s">
        <v>273</v>
      </c>
      <c r="B8026" s="3" t="s">
        <v>426</v>
      </c>
      <c r="C8026" s="3">
        <v>176976</v>
      </c>
      <c r="D8026" s="3" t="s">
        <v>1882</v>
      </c>
      <c r="E8026" s="3" t="s">
        <v>12876</v>
      </c>
      <c r="F8026" s="3">
        <v>5</v>
      </c>
      <c r="G8026" s="3">
        <v>5</v>
      </c>
      <c r="H8026" s="3">
        <v>5</v>
      </c>
      <c r="I8026" s="3">
        <v>5</v>
      </c>
      <c r="J8026" s="3">
        <v>5</v>
      </c>
      <c r="K8026" s="3">
        <v>3</v>
      </c>
      <c r="L8026" s="3"/>
      <c r="M8026" s="3" t="s">
        <v>11</v>
      </c>
      <c r="N8026" s="3" t="s">
        <v>25</v>
      </c>
      <c r="O8026" s="4">
        <v>44958</v>
      </c>
      <c r="P8026" s="3" t="s">
        <v>15</v>
      </c>
      <c r="Q8026" s="3" t="s">
        <v>1206</v>
      </c>
      <c r="R8026" s="3" t="s">
        <v>1206</v>
      </c>
      <c r="S8026" s="3"/>
    </row>
    <row r="8027" spans="1:19">
      <c r="A8027" s="3" t="s">
        <v>273</v>
      </c>
      <c r="B8027" s="3" t="s">
        <v>426</v>
      </c>
      <c r="C8027" s="3">
        <v>28127</v>
      </c>
      <c r="D8027" s="3" t="s">
        <v>1893</v>
      </c>
      <c r="E8027" s="3" t="s">
        <v>12877</v>
      </c>
      <c r="F8027" s="3">
        <v>5</v>
      </c>
      <c r="G8027" s="3">
        <v>5</v>
      </c>
      <c r="H8027" s="3">
        <v>5</v>
      </c>
      <c r="I8027" s="3">
        <v>5</v>
      </c>
      <c r="J8027" s="3">
        <v>5</v>
      </c>
      <c r="K8027" s="3">
        <v>4</v>
      </c>
      <c r="L8027" s="3"/>
      <c r="M8027" s="3" t="s">
        <v>11</v>
      </c>
      <c r="N8027" s="3" t="s">
        <v>27</v>
      </c>
      <c r="O8027" s="4">
        <v>44927</v>
      </c>
      <c r="P8027" s="3" t="s">
        <v>15</v>
      </c>
      <c r="Q8027" s="3" t="s">
        <v>1206</v>
      </c>
      <c r="R8027" s="3" t="s">
        <v>1206</v>
      </c>
      <c r="S8027" s="3"/>
    </row>
    <row r="8028" spans="1:19">
      <c r="A8028" s="3" t="s">
        <v>273</v>
      </c>
      <c r="B8028" s="3" t="s">
        <v>426</v>
      </c>
      <c r="C8028" s="3">
        <v>103</v>
      </c>
      <c r="D8028" s="3" t="s">
        <v>430</v>
      </c>
      <c r="E8028" s="3" t="s">
        <v>1897</v>
      </c>
      <c r="F8028" s="3">
        <v>4</v>
      </c>
      <c r="G8028" s="3">
        <v>4</v>
      </c>
      <c r="H8028" s="3">
        <v>3</v>
      </c>
      <c r="I8028" s="3">
        <v>4</v>
      </c>
      <c r="J8028" s="3">
        <v>4</v>
      </c>
      <c r="K8028" s="3">
        <v>3</v>
      </c>
      <c r="L8028" s="3">
        <v>3</v>
      </c>
      <c r="M8028" s="3" t="s">
        <v>24</v>
      </c>
      <c r="N8028" s="3" t="s">
        <v>25</v>
      </c>
      <c r="O8028" s="4">
        <v>44986</v>
      </c>
      <c r="P8028" s="3" t="s">
        <v>15</v>
      </c>
      <c r="Q8028" s="3" t="s">
        <v>1206</v>
      </c>
      <c r="R8028" s="3" t="s">
        <v>1206</v>
      </c>
      <c r="S8028" s="3"/>
    </row>
    <row r="8029" spans="1:19">
      <c r="A8029" s="3" t="s">
        <v>273</v>
      </c>
      <c r="B8029" s="3" t="s">
        <v>426</v>
      </c>
      <c r="C8029" s="3">
        <v>28127</v>
      </c>
      <c r="D8029" s="3" t="s">
        <v>1893</v>
      </c>
      <c r="E8029" s="3" t="s">
        <v>12878</v>
      </c>
      <c r="F8029" s="3">
        <v>4</v>
      </c>
      <c r="G8029" s="3">
        <v>4</v>
      </c>
      <c r="H8029" s="3">
        <v>5</v>
      </c>
      <c r="I8029" s="3">
        <v>4</v>
      </c>
      <c r="J8029" s="3">
        <v>4</v>
      </c>
      <c r="K8029" s="3">
        <v>4</v>
      </c>
      <c r="L8029" s="3"/>
      <c r="M8029" s="3" t="s">
        <v>24</v>
      </c>
      <c r="N8029" s="3" t="s">
        <v>25</v>
      </c>
      <c r="O8029" s="4">
        <v>45047</v>
      </c>
      <c r="P8029" s="3" t="s">
        <v>15</v>
      </c>
      <c r="Q8029" s="3" t="s">
        <v>1206</v>
      </c>
      <c r="R8029" s="3" t="s">
        <v>1206</v>
      </c>
      <c r="S8029" s="3"/>
    </row>
    <row r="8030" spans="1:19">
      <c r="A8030" s="3" t="s">
        <v>273</v>
      </c>
      <c r="B8030" s="3" t="s">
        <v>426</v>
      </c>
      <c r="C8030" s="3">
        <v>16655</v>
      </c>
      <c r="D8030" s="3" t="s">
        <v>449</v>
      </c>
      <c r="E8030" s="3" t="s">
        <v>12879</v>
      </c>
      <c r="F8030" s="3">
        <v>4</v>
      </c>
      <c r="G8030" s="3">
        <v>5</v>
      </c>
      <c r="H8030" s="3">
        <v>5</v>
      </c>
      <c r="I8030" s="3">
        <v>4</v>
      </c>
      <c r="J8030" s="3">
        <v>4</v>
      </c>
      <c r="K8030" s="3"/>
      <c r="L8030" s="3"/>
      <c r="M8030" s="3" t="s">
        <v>11</v>
      </c>
      <c r="N8030" s="3" t="s">
        <v>25</v>
      </c>
      <c r="O8030" s="4">
        <v>45292</v>
      </c>
      <c r="P8030" s="3" t="s">
        <v>15</v>
      </c>
      <c r="Q8030" s="3" t="s">
        <v>1206</v>
      </c>
      <c r="R8030" s="3" t="s">
        <v>1206</v>
      </c>
      <c r="S8030" s="3"/>
    </row>
    <row r="8031" spans="1:19">
      <c r="A8031" s="3" t="s">
        <v>273</v>
      </c>
      <c r="B8031" s="3" t="s">
        <v>426</v>
      </c>
      <c r="C8031" s="3">
        <v>160809</v>
      </c>
      <c r="D8031" s="3" t="s">
        <v>696</v>
      </c>
      <c r="E8031" s="3" t="s">
        <v>12880</v>
      </c>
      <c r="F8031" s="3">
        <v>2</v>
      </c>
      <c r="G8031" s="3">
        <v>3</v>
      </c>
      <c r="H8031" s="3">
        <v>5</v>
      </c>
      <c r="I8031" s="3">
        <v>2</v>
      </c>
      <c r="J8031" s="3">
        <v>3</v>
      </c>
      <c r="K8031" s="3">
        <v>2</v>
      </c>
      <c r="L8031" s="3">
        <v>2</v>
      </c>
      <c r="M8031" s="3" t="s">
        <v>11</v>
      </c>
      <c r="N8031" s="3" t="s">
        <v>16</v>
      </c>
      <c r="O8031" s="4">
        <v>44986</v>
      </c>
      <c r="P8031" s="3" t="s">
        <v>15</v>
      </c>
      <c r="Q8031" s="3" t="s">
        <v>1206</v>
      </c>
      <c r="R8031" s="3" t="s">
        <v>1206</v>
      </c>
      <c r="S8031" s="3"/>
    </row>
    <row r="8032" spans="1:19">
      <c r="A8032" s="3" t="s">
        <v>273</v>
      </c>
      <c r="B8032" s="3" t="s">
        <v>426</v>
      </c>
      <c r="C8032" s="3">
        <v>178284</v>
      </c>
      <c r="D8032" s="3" t="s">
        <v>1881</v>
      </c>
      <c r="E8032" s="3" t="s">
        <v>12881</v>
      </c>
      <c r="F8032" s="3">
        <v>5</v>
      </c>
      <c r="G8032" s="3">
        <v>5</v>
      </c>
      <c r="H8032" s="3">
        <v>3</v>
      </c>
      <c r="I8032" s="3">
        <v>5</v>
      </c>
      <c r="J8032" s="3">
        <v>5</v>
      </c>
      <c r="K8032" s="3">
        <v>5</v>
      </c>
      <c r="L8032" s="3"/>
      <c r="M8032" s="3" t="s">
        <v>11</v>
      </c>
      <c r="N8032" s="3" t="s">
        <v>25</v>
      </c>
      <c r="O8032" s="4">
        <v>45261</v>
      </c>
      <c r="P8032" s="3" t="s">
        <v>12882</v>
      </c>
      <c r="Q8032" s="3" t="s">
        <v>32</v>
      </c>
      <c r="R8032" s="3" t="s">
        <v>31</v>
      </c>
      <c r="S8032" s="3"/>
    </row>
    <row r="8033" spans="1:19">
      <c r="A8033" s="3" t="s">
        <v>273</v>
      </c>
      <c r="B8033" s="3" t="s">
        <v>426</v>
      </c>
      <c r="C8033" s="3">
        <v>177488</v>
      </c>
      <c r="D8033" s="3" t="s">
        <v>702</v>
      </c>
      <c r="E8033" s="3" t="s">
        <v>12883</v>
      </c>
      <c r="F8033" s="3">
        <v>5</v>
      </c>
      <c r="G8033" s="3">
        <v>5</v>
      </c>
      <c r="H8033" s="3">
        <v>5</v>
      </c>
      <c r="I8033" s="3">
        <v>4</v>
      </c>
      <c r="J8033" s="3">
        <v>5</v>
      </c>
      <c r="K8033" s="3">
        <v>5</v>
      </c>
      <c r="L8033" s="3"/>
      <c r="M8033" s="3" t="s">
        <v>11</v>
      </c>
      <c r="N8033" s="3" t="s">
        <v>25</v>
      </c>
      <c r="O8033" s="4">
        <v>45352</v>
      </c>
      <c r="P8033" s="3" t="s">
        <v>15</v>
      </c>
      <c r="Q8033" s="3" t="s">
        <v>1206</v>
      </c>
      <c r="R8033" s="3" t="s">
        <v>1206</v>
      </c>
      <c r="S8033" s="3"/>
    </row>
    <row r="8034" spans="1:19">
      <c r="A8034" s="3" t="s">
        <v>273</v>
      </c>
      <c r="B8034" s="3" t="s">
        <v>426</v>
      </c>
      <c r="C8034" s="3">
        <v>167872</v>
      </c>
      <c r="D8034" s="3" t="s">
        <v>700</v>
      </c>
      <c r="E8034" s="3" t="s">
        <v>12884</v>
      </c>
      <c r="F8034" s="3">
        <v>4</v>
      </c>
      <c r="G8034" s="3">
        <v>4</v>
      </c>
      <c r="H8034" s="3">
        <v>4</v>
      </c>
      <c r="I8034" s="3">
        <v>4</v>
      </c>
      <c r="J8034" s="3">
        <v>4</v>
      </c>
      <c r="K8034" s="3"/>
      <c r="L8034" s="3">
        <v>4</v>
      </c>
      <c r="M8034" s="3" t="s">
        <v>11</v>
      </c>
      <c r="N8034" s="3" t="s">
        <v>25</v>
      </c>
      <c r="O8034" s="4">
        <v>45261</v>
      </c>
      <c r="P8034" s="3" t="s">
        <v>15</v>
      </c>
      <c r="Q8034" s="3" t="s">
        <v>1206</v>
      </c>
      <c r="R8034" s="3" t="s">
        <v>1206</v>
      </c>
      <c r="S8034" s="3"/>
    </row>
    <row r="8035" spans="1:19">
      <c r="A8035" s="3" t="s">
        <v>273</v>
      </c>
      <c r="B8035" s="3" t="s">
        <v>426</v>
      </c>
      <c r="C8035" s="3">
        <v>177923</v>
      </c>
      <c r="D8035" s="3" t="s">
        <v>12885</v>
      </c>
      <c r="E8035" s="3" t="s">
        <v>12886</v>
      </c>
      <c r="F8035" s="3">
        <v>5</v>
      </c>
      <c r="G8035" s="3">
        <v>5</v>
      </c>
      <c r="H8035" s="3">
        <v>5</v>
      </c>
      <c r="I8035" s="3">
        <v>5</v>
      </c>
      <c r="J8035" s="3">
        <v>5</v>
      </c>
      <c r="K8035" s="3">
        <v>5</v>
      </c>
      <c r="L8035" s="3"/>
      <c r="M8035" s="3" t="s">
        <v>24</v>
      </c>
      <c r="N8035" s="3" t="s">
        <v>25</v>
      </c>
      <c r="O8035" s="4">
        <v>45170</v>
      </c>
      <c r="P8035" s="3" t="s">
        <v>15</v>
      </c>
      <c r="Q8035" s="3" t="s">
        <v>1206</v>
      </c>
      <c r="R8035" s="3" t="s">
        <v>1206</v>
      </c>
      <c r="S8035" s="3"/>
    </row>
    <row r="8036" spans="1:19">
      <c r="A8036" s="3" t="s">
        <v>273</v>
      </c>
      <c r="B8036" s="3" t="s">
        <v>426</v>
      </c>
      <c r="C8036" s="3">
        <v>5902</v>
      </c>
      <c r="D8036" s="3" t="s">
        <v>431</v>
      </c>
      <c r="E8036" s="3" t="s">
        <v>12887</v>
      </c>
      <c r="F8036" s="3">
        <v>3</v>
      </c>
      <c r="G8036" s="3">
        <v>4</v>
      </c>
      <c r="H8036" s="3">
        <v>5</v>
      </c>
      <c r="I8036" s="3">
        <v>3</v>
      </c>
      <c r="J8036" s="3">
        <v>3</v>
      </c>
      <c r="K8036" s="3">
        <v>4</v>
      </c>
      <c r="L8036" s="3"/>
      <c r="M8036" s="3" t="s">
        <v>24</v>
      </c>
      <c r="N8036" s="3" t="s">
        <v>25</v>
      </c>
      <c r="O8036" s="4">
        <v>44927</v>
      </c>
      <c r="P8036" s="3" t="s">
        <v>12888</v>
      </c>
      <c r="Q8036" s="3" t="s">
        <v>32</v>
      </c>
      <c r="R8036" s="3" t="s">
        <v>31</v>
      </c>
      <c r="S8036" s="3"/>
    </row>
    <row r="8037" spans="1:19">
      <c r="A8037" s="3" t="s">
        <v>273</v>
      </c>
      <c r="B8037" s="3" t="s">
        <v>426</v>
      </c>
      <c r="C8037" s="3">
        <v>171888</v>
      </c>
      <c r="D8037" s="3" t="s">
        <v>1930</v>
      </c>
      <c r="E8037" s="3" t="s">
        <v>12889</v>
      </c>
      <c r="F8037" s="3">
        <v>2</v>
      </c>
      <c r="G8037" s="3">
        <v>3</v>
      </c>
      <c r="H8037" s="3">
        <v>4</v>
      </c>
      <c r="I8037" s="3">
        <v>1</v>
      </c>
      <c r="J8037" s="3">
        <v>3</v>
      </c>
      <c r="K8037" s="3">
        <v>1</v>
      </c>
      <c r="L8037" s="3"/>
      <c r="M8037" s="3" t="s">
        <v>11</v>
      </c>
      <c r="N8037" s="3" t="s">
        <v>25</v>
      </c>
      <c r="O8037" s="4">
        <v>45383</v>
      </c>
      <c r="P8037" s="3" t="s">
        <v>15</v>
      </c>
      <c r="Q8037" s="3" t="s">
        <v>1206</v>
      </c>
      <c r="R8037" s="3" t="s">
        <v>1206</v>
      </c>
      <c r="S8037" s="3"/>
    </row>
    <row r="8038" spans="1:19">
      <c r="A8038" s="3" t="s">
        <v>273</v>
      </c>
      <c r="B8038" s="3" t="s">
        <v>426</v>
      </c>
      <c r="C8038" s="3">
        <v>153232</v>
      </c>
      <c r="D8038" s="3" t="s">
        <v>716</v>
      </c>
      <c r="E8038" s="3" t="s">
        <v>12890</v>
      </c>
      <c r="F8038" s="3">
        <v>5</v>
      </c>
      <c r="G8038" s="3">
        <v>5</v>
      </c>
      <c r="H8038" s="3">
        <v>4</v>
      </c>
      <c r="I8038" s="3">
        <v>5</v>
      </c>
      <c r="J8038" s="3">
        <v>4</v>
      </c>
      <c r="K8038" s="3">
        <v>5</v>
      </c>
      <c r="L8038" s="3">
        <v>5</v>
      </c>
      <c r="M8038" s="3" t="s">
        <v>11</v>
      </c>
      <c r="N8038" s="3" t="s">
        <v>25</v>
      </c>
      <c r="O8038" s="4">
        <v>44986</v>
      </c>
      <c r="P8038" s="3" t="s">
        <v>15</v>
      </c>
      <c r="Q8038" s="3" t="s">
        <v>1206</v>
      </c>
      <c r="R8038" s="3" t="s">
        <v>1206</v>
      </c>
      <c r="S8038" s="3"/>
    </row>
    <row r="8039" spans="1:19">
      <c r="A8039" s="3" t="s">
        <v>273</v>
      </c>
      <c r="B8039" s="3" t="s">
        <v>426</v>
      </c>
      <c r="C8039" s="3">
        <v>182343</v>
      </c>
      <c r="D8039" s="3" t="s">
        <v>1133</v>
      </c>
      <c r="E8039" s="3" t="s">
        <v>12891</v>
      </c>
      <c r="F8039" s="3">
        <v>4</v>
      </c>
      <c r="G8039" s="3">
        <v>5</v>
      </c>
      <c r="H8039" s="3">
        <v>4</v>
      </c>
      <c r="I8039" s="3">
        <v>3</v>
      </c>
      <c r="J8039" s="3">
        <v>4</v>
      </c>
      <c r="K8039" s="3">
        <v>3</v>
      </c>
      <c r="L8039" s="3"/>
      <c r="M8039" s="3" t="s">
        <v>11</v>
      </c>
      <c r="N8039" s="3" t="s">
        <v>25</v>
      </c>
      <c r="O8039" s="4">
        <v>45139</v>
      </c>
      <c r="P8039" s="3" t="s">
        <v>12892</v>
      </c>
      <c r="Q8039" s="3" t="s">
        <v>32</v>
      </c>
      <c r="R8039" s="3" t="s">
        <v>19</v>
      </c>
      <c r="S8039" s="3"/>
    </row>
    <row r="8040" spans="1:19">
      <c r="A8040" s="3" t="s">
        <v>273</v>
      </c>
      <c r="B8040" s="3" t="s">
        <v>426</v>
      </c>
      <c r="C8040" s="3">
        <v>167717</v>
      </c>
      <c r="D8040" s="3" t="s">
        <v>12893</v>
      </c>
      <c r="E8040" s="3" t="s">
        <v>12894</v>
      </c>
      <c r="F8040" s="3">
        <v>4</v>
      </c>
      <c r="G8040" s="3">
        <v>4</v>
      </c>
      <c r="H8040" s="3">
        <v>5</v>
      </c>
      <c r="I8040" s="3">
        <v>5</v>
      </c>
      <c r="J8040" s="3">
        <v>4</v>
      </c>
      <c r="K8040" s="3">
        <v>4</v>
      </c>
      <c r="L8040" s="3">
        <v>4</v>
      </c>
      <c r="M8040" s="3" t="s">
        <v>24</v>
      </c>
      <c r="N8040" s="3" t="s">
        <v>25</v>
      </c>
      <c r="O8040" s="4">
        <v>45017</v>
      </c>
      <c r="P8040" s="3" t="s">
        <v>15</v>
      </c>
      <c r="Q8040" s="3" t="s">
        <v>1206</v>
      </c>
      <c r="R8040" s="3" t="s">
        <v>1206</v>
      </c>
      <c r="S8040" s="3"/>
    </row>
    <row r="8041" spans="1:19">
      <c r="A8041" s="3" t="s">
        <v>273</v>
      </c>
      <c r="B8041" s="3" t="s">
        <v>426</v>
      </c>
      <c r="C8041" s="3">
        <v>164946</v>
      </c>
      <c r="D8041" s="3" t="s">
        <v>1950</v>
      </c>
      <c r="E8041" s="3" t="s">
        <v>12895</v>
      </c>
      <c r="F8041" s="3">
        <v>5</v>
      </c>
      <c r="G8041" s="3">
        <v>5</v>
      </c>
      <c r="H8041" s="3">
        <v>5</v>
      </c>
      <c r="I8041" s="3">
        <v>1</v>
      </c>
      <c r="J8041" s="3">
        <v>5</v>
      </c>
      <c r="K8041" s="3">
        <v>5</v>
      </c>
      <c r="L8041" s="3">
        <v>5</v>
      </c>
      <c r="M8041" s="3" t="s">
        <v>11</v>
      </c>
      <c r="N8041" s="3" t="s">
        <v>13</v>
      </c>
      <c r="O8041" s="4">
        <v>45139</v>
      </c>
      <c r="P8041" s="3" t="s">
        <v>12896</v>
      </c>
      <c r="Q8041" s="3" t="s">
        <v>44</v>
      </c>
      <c r="R8041" s="3" t="s">
        <v>19</v>
      </c>
      <c r="S8041" s="3"/>
    </row>
    <row r="8042" spans="1:19">
      <c r="A8042" s="3" t="s">
        <v>273</v>
      </c>
      <c r="B8042" s="3" t="s">
        <v>426</v>
      </c>
      <c r="C8042" s="3">
        <v>166013</v>
      </c>
      <c r="D8042" s="3" t="s">
        <v>1935</v>
      </c>
      <c r="E8042" s="3" t="s">
        <v>12897</v>
      </c>
      <c r="F8042" s="3">
        <v>4</v>
      </c>
      <c r="G8042" s="3">
        <v>4</v>
      </c>
      <c r="H8042" s="3">
        <v>4</v>
      </c>
      <c r="I8042" s="3">
        <v>4</v>
      </c>
      <c r="J8042" s="3">
        <v>4</v>
      </c>
      <c r="K8042" s="3">
        <v>4</v>
      </c>
      <c r="L8042" s="3"/>
      <c r="M8042" s="3" t="s">
        <v>24</v>
      </c>
      <c r="N8042" s="3" t="s">
        <v>25</v>
      </c>
      <c r="O8042" s="4">
        <v>45139</v>
      </c>
      <c r="P8042" s="3" t="s">
        <v>15</v>
      </c>
      <c r="Q8042" s="3" t="s">
        <v>1206</v>
      </c>
      <c r="R8042" s="3" t="s">
        <v>1206</v>
      </c>
      <c r="S8042" s="3"/>
    </row>
    <row r="8043" spans="1:19">
      <c r="A8043" s="3" t="s">
        <v>273</v>
      </c>
      <c r="B8043" s="3" t="s">
        <v>426</v>
      </c>
      <c r="C8043" s="3">
        <v>166424</v>
      </c>
      <c r="D8043" s="3" t="s">
        <v>709</v>
      </c>
      <c r="E8043" s="3" t="s">
        <v>12898</v>
      </c>
      <c r="F8043" s="3">
        <v>4</v>
      </c>
      <c r="G8043" s="3">
        <v>4</v>
      </c>
      <c r="H8043" s="3">
        <v>4</v>
      </c>
      <c r="I8043" s="3">
        <v>4</v>
      </c>
      <c r="J8043" s="3">
        <v>4</v>
      </c>
      <c r="K8043" s="3">
        <v>4</v>
      </c>
      <c r="L8043" s="3"/>
      <c r="M8043" s="3" t="s">
        <v>11</v>
      </c>
      <c r="N8043" s="3" t="s">
        <v>16</v>
      </c>
      <c r="O8043" s="4">
        <v>44958</v>
      </c>
      <c r="P8043" s="3" t="s">
        <v>15</v>
      </c>
      <c r="Q8043" s="3" t="s">
        <v>1206</v>
      </c>
      <c r="R8043" s="3" t="s">
        <v>1206</v>
      </c>
      <c r="S8043" s="3"/>
    </row>
    <row r="8044" spans="1:19">
      <c r="A8044" s="3" t="s">
        <v>273</v>
      </c>
      <c r="B8044" s="3" t="s">
        <v>426</v>
      </c>
      <c r="C8044" s="3">
        <v>4906</v>
      </c>
      <c r="D8044" s="3" t="s">
        <v>469</v>
      </c>
      <c r="E8044" s="3" t="s">
        <v>12899</v>
      </c>
      <c r="F8044" s="3">
        <v>4</v>
      </c>
      <c r="G8044" s="3">
        <v>2</v>
      </c>
      <c r="H8044" s="3">
        <v>4</v>
      </c>
      <c r="I8044" s="3">
        <v>3</v>
      </c>
      <c r="J8044" s="3">
        <v>2</v>
      </c>
      <c r="K8044" s="3"/>
      <c r="L8044" s="3">
        <v>4</v>
      </c>
      <c r="M8044" s="3" t="s">
        <v>11</v>
      </c>
      <c r="N8044" s="3" t="s">
        <v>16</v>
      </c>
      <c r="O8044" s="4">
        <v>45078</v>
      </c>
      <c r="P8044" s="3" t="s">
        <v>15</v>
      </c>
      <c r="Q8044" s="3" t="s">
        <v>1206</v>
      </c>
      <c r="R8044" s="3" t="s">
        <v>1206</v>
      </c>
      <c r="S8044" s="3"/>
    </row>
    <row r="8045" spans="1:19">
      <c r="A8045" s="3" t="s">
        <v>273</v>
      </c>
      <c r="B8045" s="3" t="s">
        <v>426</v>
      </c>
      <c r="C8045" s="3">
        <v>177521</v>
      </c>
      <c r="D8045" s="3" t="s">
        <v>701</v>
      </c>
      <c r="E8045" s="3" t="s">
        <v>12900</v>
      </c>
      <c r="F8045" s="3">
        <v>2</v>
      </c>
      <c r="G8045" s="3">
        <v>3</v>
      </c>
      <c r="H8045" s="3">
        <v>5</v>
      </c>
      <c r="I8045" s="3">
        <v>2</v>
      </c>
      <c r="J8045" s="3">
        <v>3</v>
      </c>
      <c r="K8045" s="3">
        <v>2</v>
      </c>
      <c r="L8045" s="3"/>
      <c r="M8045" s="3" t="s">
        <v>11</v>
      </c>
      <c r="N8045" s="3" t="s">
        <v>25</v>
      </c>
      <c r="O8045" s="4">
        <v>45108</v>
      </c>
      <c r="P8045" s="3" t="s">
        <v>15</v>
      </c>
      <c r="Q8045" s="3" t="s">
        <v>1206</v>
      </c>
      <c r="R8045" s="3" t="s">
        <v>1206</v>
      </c>
      <c r="S8045" s="3"/>
    </row>
    <row r="8046" spans="1:19">
      <c r="A8046" s="3" t="s">
        <v>273</v>
      </c>
      <c r="B8046" s="3" t="s">
        <v>426</v>
      </c>
      <c r="C8046" s="3">
        <v>50211</v>
      </c>
      <c r="D8046" s="3" t="s">
        <v>12901</v>
      </c>
      <c r="E8046" s="3" t="s">
        <v>12902</v>
      </c>
      <c r="F8046" s="3">
        <v>5</v>
      </c>
      <c r="G8046" s="3">
        <v>3</v>
      </c>
      <c r="H8046" s="3">
        <v>4</v>
      </c>
      <c r="I8046" s="3">
        <v>3</v>
      </c>
      <c r="J8046" s="3">
        <v>3</v>
      </c>
      <c r="K8046" s="3"/>
      <c r="L8046" s="3"/>
      <c r="M8046" s="3" t="s">
        <v>11</v>
      </c>
      <c r="N8046" s="3" t="s">
        <v>25</v>
      </c>
      <c r="O8046" s="4">
        <v>45261</v>
      </c>
      <c r="P8046" s="3" t="s">
        <v>15</v>
      </c>
      <c r="Q8046" s="3" t="s">
        <v>1206</v>
      </c>
      <c r="R8046" s="3" t="s">
        <v>1206</v>
      </c>
      <c r="S8046" s="3"/>
    </row>
    <row r="8047" spans="1:19">
      <c r="A8047" s="3" t="s">
        <v>273</v>
      </c>
      <c r="B8047" s="3" t="s">
        <v>426</v>
      </c>
      <c r="C8047" s="3">
        <v>68539</v>
      </c>
      <c r="D8047" s="3" t="s">
        <v>12903</v>
      </c>
      <c r="E8047" s="3" t="s">
        <v>12904</v>
      </c>
      <c r="F8047" s="3">
        <v>4</v>
      </c>
      <c r="G8047" s="3">
        <v>3</v>
      </c>
      <c r="H8047" s="3">
        <v>4</v>
      </c>
      <c r="I8047" s="3">
        <v>4</v>
      </c>
      <c r="J8047" s="3">
        <v>3</v>
      </c>
      <c r="K8047" s="3">
        <v>3</v>
      </c>
      <c r="L8047" s="3">
        <v>3</v>
      </c>
      <c r="M8047" s="3" t="s">
        <v>11</v>
      </c>
      <c r="N8047" s="3" t="s">
        <v>27</v>
      </c>
      <c r="O8047" s="4">
        <v>45352</v>
      </c>
      <c r="P8047" s="3" t="s">
        <v>15</v>
      </c>
      <c r="Q8047" s="3" t="s">
        <v>1206</v>
      </c>
      <c r="R8047" s="3" t="s">
        <v>1206</v>
      </c>
      <c r="S8047" s="3"/>
    </row>
    <row r="8048" spans="1:19">
      <c r="A8048" s="3" t="s">
        <v>273</v>
      </c>
      <c r="B8048" s="3" t="s">
        <v>426</v>
      </c>
      <c r="C8048" s="3">
        <v>104810</v>
      </c>
      <c r="D8048" s="3" t="s">
        <v>878</v>
      </c>
      <c r="E8048" s="3" t="s">
        <v>12905</v>
      </c>
      <c r="F8048" s="3">
        <v>4</v>
      </c>
      <c r="G8048" s="3">
        <v>5</v>
      </c>
      <c r="H8048" s="3">
        <v>5</v>
      </c>
      <c r="I8048" s="3">
        <v>4</v>
      </c>
      <c r="J8048" s="3">
        <v>4</v>
      </c>
      <c r="K8048" s="3"/>
      <c r="L8048" s="3"/>
      <c r="M8048" s="3" t="s">
        <v>24</v>
      </c>
      <c r="N8048" s="3" t="s">
        <v>25</v>
      </c>
      <c r="O8048" s="4">
        <v>45352</v>
      </c>
      <c r="P8048" s="3" t="s">
        <v>12906</v>
      </c>
      <c r="Q8048" s="3" t="s">
        <v>18</v>
      </c>
      <c r="R8048" s="3" t="s">
        <v>19</v>
      </c>
      <c r="S8048" s="3"/>
    </row>
    <row r="8049" spans="1:19">
      <c r="A8049" s="3" t="s">
        <v>273</v>
      </c>
      <c r="B8049" s="3" t="s">
        <v>426</v>
      </c>
      <c r="C8049" s="3">
        <v>153</v>
      </c>
      <c r="D8049" s="3" t="s">
        <v>436</v>
      </c>
      <c r="E8049" s="3" t="s">
        <v>12907</v>
      </c>
      <c r="F8049" s="3">
        <v>5</v>
      </c>
      <c r="G8049" s="3">
        <v>4</v>
      </c>
      <c r="H8049" s="3">
        <v>5</v>
      </c>
      <c r="I8049" s="3">
        <v>4</v>
      </c>
      <c r="J8049" s="3">
        <v>4</v>
      </c>
      <c r="K8049" s="3">
        <v>3</v>
      </c>
      <c r="L8049" s="3">
        <v>5</v>
      </c>
      <c r="M8049" s="3" t="s">
        <v>24</v>
      </c>
      <c r="N8049" s="3" t="s">
        <v>37</v>
      </c>
      <c r="O8049" s="4">
        <v>44958</v>
      </c>
      <c r="P8049" s="3" t="s">
        <v>15</v>
      </c>
      <c r="Q8049" s="3" t="s">
        <v>1206</v>
      </c>
      <c r="R8049" s="3" t="s">
        <v>1206</v>
      </c>
      <c r="S8049" s="3"/>
    </row>
    <row r="8050" spans="1:19">
      <c r="A8050" s="3" t="s">
        <v>273</v>
      </c>
      <c r="B8050" s="3" t="s">
        <v>426</v>
      </c>
      <c r="C8050" s="3">
        <v>29413</v>
      </c>
      <c r="D8050" s="3" t="s">
        <v>1887</v>
      </c>
      <c r="E8050" s="3" t="s">
        <v>12908</v>
      </c>
      <c r="F8050" s="3">
        <v>5</v>
      </c>
      <c r="G8050" s="3">
        <v>4</v>
      </c>
      <c r="H8050" s="3">
        <v>5</v>
      </c>
      <c r="I8050" s="3">
        <v>5</v>
      </c>
      <c r="J8050" s="3">
        <v>4</v>
      </c>
      <c r="K8050" s="3">
        <v>5</v>
      </c>
      <c r="L8050" s="3">
        <v>4</v>
      </c>
      <c r="M8050" s="3" t="s">
        <v>24</v>
      </c>
      <c r="N8050" s="3" t="s">
        <v>25</v>
      </c>
      <c r="O8050" s="4">
        <v>44958</v>
      </c>
      <c r="P8050" s="3" t="s">
        <v>12909</v>
      </c>
      <c r="Q8050" s="3" t="s">
        <v>42</v>
      </c>
      <c r="R8050" s="3" t="s">
        <v>19</v>
      </c>
      <c r="S8050" s="3"/>
    </row>
    <row r="8051" spans="1:19">
      <c r="A8051" s="3" t="s">
        <v>273</v>
      </c>
      <c r="B8051" s="3" t="s">
        <v>426</v>
      </c>
      <c r="C8051" s="3">
        <v>5586</v>
      </c>
      <c r="D8051" s="3" t="s">
        <v>1151</v>
      </c>
      <c r="E8051" s="3" t="s">
        <v>12910</v>
      </c>
      <c r="F8051" s="3">
        <v>5</v>
      </c>
      <c r="G8051" s="3">
        <v>5</v>
      </c>
      <c r="H8051" s="3">
        <v>5</v>
      </c>
      <c r="I8051" s="3">
        <v>5</v>
      </c>
      <c r="J8051" s="3">
        <v>5</v>
      </c>
      <c r="K8051" s="3">
        <v>4</v>
      </c>
      <c r="L8051" s="3"/>
      <c r="M8051" s="3" t="s">
        <v>24</v>
      </c>
      <c r="N8051" s="3" t="s">
        <v>25</v>
      </c>
      <c r="O8051" s="4">
        <v>45017</v>
      </c>
      <c r="P8051" s="3" t="s">
        <v>12911</v>
      </c>
      <c r="Q8051" s="3" t="s">
        <v>18</v>
      </c>
      <c r="R8051" s="3" t="s">
        <v>19</v>
      </c>
      <c r="S8051" s="3"/>
    </row>
    <row r="8052" spans="1:19">
      <c r="A8052" s="3" t="s">
        <v>273</v>
      </c>
      <c r="B8052" s="3" t="s">
        <v>426</v>
      </c>
      <c r="C8052" s="3">
        <v>108334</v>
      </c>
      <c r="D8052" s="3" t="s">
        <v>1929</v>
      </c>
      <c r="E8052" s="3" t="s">
        <v>12912</v>
      </c>
      <c r="F8052" s="3">
        <v>5</v>
      </c>
      <c r="G8052" s="3">
        <v>5</v>
      </c>
      <c r="H8052" s="3">
        <v>5</v>
      </c>
      <c r="I8052" s="3">
        <v>5</v>
      </c>
      <c r="J8052" s="3">
        <v>5</v>
      </c>
      <c r="K8052" s="3">
        <v>5</v>
      </c>
      <c r="L8052" s="3">
        <v>5</v>
      </c>
      <c r="M8052" s="3" t="s">
        <v>11</v>
      </c>
      <c r="N8052" s="3" t="s">
        <v>25</v>
      </c>
      <c r="O8052" s="4">
        <v>45139</v>
      </c>
      <c r="P8052" s="3" t="s">
        <v>15</v>
      </c>
      <c r="Q8052" s="3" t="s">
        <v>1206</v>
      </c>
      <c r="R8052" s="3" t="s">
        <v>1206</v>
      </c>
      <c r="S8052" s="3"/>
    </row>
    <row r="8053" spans="1:19">
      <c r="A8053" s="3" t="s">
        <v>273</v>
      </c>
      <c r="B8053" s="3" t="s">
        <v>426</v>
      </c>
      <c r="C8053" s="3">
        <v>18727</v>
      </c>
      <c r="D8053" s="3" t="s">
        <v>12913</v>
      </c>
      <c r="E8053" s="3" t="s">
        <v>12914</v>
      </c>
      <c r="F8053" s="3">
        <v>4</v>
      </c>
      <c r="G8053" s="3">
        <v>3</v>
      </c>
      <c r="H8053" s="3">
        <v>5</v>
      </c>
      <c r="I8053" s="3">
        <v>4</v>
      </c>
      <c r="J8053" s="3">
        <v>4</v>
      </c>
      <c r="K8053" s="3">
        <v>5</v>
      </c>
      <c r="L8053" s="3"/>
      <c r="M8053" s="3" t="s">
        <v>11</v>
      </c>
      <c r="N8053" s="3" t="s">
        <v>16</v>
      </c>
      <c r="O8053" s="4">
        <v>45231</v>
      </c>
      <c r="P8053" s="3" t="s">
        <v>15</v>
      </c>
      <c r="Q8053" s="3" t="s">
        <v>1206</v>
      </c>
      <c r="R8053" s="3" t="s">
        <v>1206</v>
      </c>
      <c r="S8053" s="3"/>
    </row>
    <row r="8054" spans="1:19">
      <c r="A8054" s="3" t="s">
        <v>273</v>
      </c>
      <c r="B8054" s="3" t="s">
        <v>426</v>
      </c>
      <c r="C8054" s="3">
        <v>5655</v>
      </c>
      <c r="D8054" s="3" t="s">
        <v>1110</v>
      </c>
      <c r="E8054" s="3" t="s">
        <v>12915</v>
      </c>
      <c r="F8054" s="3">
        <v>4</v>
      </c>
      <c r="G8054" s="3">
        <v>5</v>
      </c>
      <c r="H8054" s="3">
        <v>5</v>
      </c>
      <c r="I8054" s="3">
        <v>4</v>
      </c>
      <c r="J8054" s="3">
        <v>4</v>
      </c>
      <c r="K8054" s="3">
        <v>4</v>
      </c>
      <c r="L8054" s="3">
        <v>4</v>
      </c>
      <c r="M8054" s="3" t="s">
        <v>11</v>
      </c>
      <c r="N8054" s="3" t="s">
        <v>25</v>
      </c>
      <c r="O8054" s="4">
        <v>45383</v>
      </c>
      <c r="P8054" s="3" t="s">
        <v>15</v>
      </c>
      <c r="Q8054" s="3" t="s">
        <v>1206</v>
      </c>
      <c r="R8054" s="3" t="s">
        <v>1206</v>
      </c>
      <c r="S8054" s="3"/>
    </row>
    <row r="8055" spans="1:19">
      <c r="A8055" s="3" t="s">
        <v>273</v>
      </c>
      <c r="B8055" s="3" t="s">
        <v>426</v>
      </c>
      <c r="C8055" s="3">
        <v>217</v>
      </c>
      <c r="D8055" s="3" t="s">
        <v>12916</v>
      </c>
      <c r="E8055" s="3" t="s">
        <v>12917</v>
      </c>
      <c r="F8055" s="3">
        <v>4</v>
      </c>
      <c r="G8055" s="3">
        <v>5</v>
      </c>
      <c r="H8055" s="3">
        <v>3</v>
      </c>
      <c r="I8055" s="3">
        <v>4</v>
      </c>
      <c r="J8055" s="3">
        <v>2</v>
      </c>
      <c r="K8055" s="3">
        <v>5</v>
      </c>
      <c r="L8055" s="3">
        <v>4</v>
      </c>
      <c r="M8055" s="3" t="s">
        <v>24</v>
      </c>
      <c r="N8055" s="3" t="s">
        <v>25</v>
      </c>
      <c r="O8055" s="4">
        <v>45323</v>
      </c>
      <c r="P8055" s="3" t="s">
        <v>15</v>
      </c>
      <c r="Q8055" s="3" t="s">
        <v>1206</v>
      </c>
      <c r="R8055" s="3" t="s">
        <v>1206</v>
      </c>
      <c r="S8055" s="3"/>
    </row>
    <row r="8056" spans="1:19">
      <c r="A8056" s="3" t="s">
        <v>273</v>
      </c>
      <c r="B8056" s="3" t="s">
        <v>426</v>
      </c>
      <c r="C8056" s="3">
        <v>52875</v>
      </c>
      <c r="D8056" s="3" t="s">
        <v>1931</v>
      </c>
      <c r="E8056" s="3" t="s">
        <v>12918</v>
      </c>
      <c r="F8056" s="3">
        <v>4</v>
      </c>
      <c r="G8056" s="3">
        <v>4</v>
      </c>
      <c r="H8056" s="3">
        <v>5</v>
      </c>
      <c r="I8056" s="3">
        <v>4</v>
      </c>
      <c r="J8056" s="3">
        <v>4</v>
      </c>
      <c r="K8056" s="3">
        <v>3</v>
      </c>
      <c r="L8056" s="3"/>
      <c r="M8056" s="3" t="s">
        <v>11</v>
      </c>
      <c r="N8056" s="3" t="s">
        <v>25</v>
      </c>
      <c r="O8056" s="4">
        <v>45170</v>
      </c>
      <c r="P8056" s="3" t="s">
        <v>15</v>
      </c>
      <c r="Q8056" s="3" t="s">
        <v>1206</v>
      </c>
      <c r="R8056" s="3" t="s">
        <v>1206</v>
      </c>
      <c r="S8056" s="3"/>
    </row>
    <row r="8057" spans="1:19">
      <c r="A8057" s="3" t="s">
        <v>273</v>
      </c>
      <c r="B8057" s="3" t="s">
        <v>426</v>
      </c>
      <c r="C8057" s="3">
        <v>29313</v>
      </c>
      <c r="D8057" s="3" t="s">
        <v>12919</v>
      </c>
      <c r="E8057" s="3" t="s">
        <v>12920</v>
      </c>
      <c r="F8057" s="3">
        <v>4</v>
      </c>
      <c r="G8057" s="3">
        <v>3</v>
      </c>
      <c r="H8057" s="3">
        <v>5</v>
      </c>
      <c r="I8057" s="3">
        <v>2</v>
      </c>
      <c r="J8057" s="3">
        <v>3</v>
      </c>
      <c r="K8057" s="3">
        <v>2</v>
      </c>
      <c r="L8057" s="3"/>
      <c r="M8057" s="3" t="s">
        <v>11</v>
      </c>
      <c r="N8057" s="3" t="s">
        <v>25</v>
      </c>
      <c r="O8057" s="4">
        <v>45323</v>
      </c>
      <c r="P8057" s="3" t="s">
        <v>12921</v>
      </c>
      <c r="Q8057" s="3" t="s">
        <v>32</v>
      </c>
      <c r="R8057" s="3" t="s">
        <v>31</v>
      </c>
      <c r="S8057" s="3"/>
    </row>
    <row r="8058" spans="1:19">
      <c r="A8058" s="3" t="s">
        <v>273</v>
      </c>
      <c r="B8058" s="3" t="s">
        <v>426</v>
      </c>
      <c r="C8058" s="3">
        <v>164808</v>
      </c>
      <c r="D8058" s="3" t="s">
        <v>889</v>
      </c>
      <c r="E8058" s="3" t="s">
        <v>12922</v>
      </c>
      <c r="F8058" s="3">
        <v>4</v>
      </c>
      <c r="G8058" s="3">
        <v>3</v>
      </c>
      <c r="H8058" s="3">
        <v>5</v>
      </c>
      <c r="I8058" s="3">
        <v>5</v>
      </c>
      <c r="J8058" s="3">
        <v>4</v>
      </c>
      <c r="K8058" s="3">
        <v>3</v>
      </c>
      <c r="L8058" s="3"/>
      <c r="M8058" s="3" t="s">
        <v>11</v>
      </c>
      <c r="N8058" s="3" t="s">
        <v>13</v>
      </c>
      <c r="O8058" s="4">
        <v>44927</v>
      </c>
      <c r="P8058" s="3" t="s">
        <v>15</v>
      </c>
      <c r="Q8058" s="3" t="s">
        <v>1206</v>
      </c>
      <c r="R8058" s="3" t="s">
        <v>1206</v>
      </c>
      <c r="S8058" s="3"/>
    </row>
    <row r="8059" spans="1:19">
      <c r="A8059" s="3" t="s">
        <v>273</v>
      </c>
      <c r="B8059" s="3" t="s">
        <v>426</v>
      </c>
      <c r="C8059" s="3">
        <v>121</v>
      </c>
      <c r="D8059" s="3" t="s">
        <v>432</v>
      </c>
      <c r="E8059" s="3" t="s">
        <v>12923</v>
      </c>
      <c r="F8059" s="3">
        <v>4</v>
      </c>
      <c r="G8059" s="3">
        <v>5</v>
      </c>
      <c r="H8059" s="3">
        <v>4</v>
      </c>
      <c r="I8059" s="3">
        <v>3</v>
      </c>
      <c r="J8059" s="3">
        <v>5</v>
      </c>
      <c r="K8059" s="3">
        <v>5</v>
      </c>
      <c r="L8059" s="3">
        <v>5</v>
      </c>
      <c r="M8059" s="3" t="s">
        <v>23</v>
      </c>
      <c r="N8059" s="3" t="s">
        <v>25</v>
      </c>
      <c r="O8059" s="4">
        <v>45261</v>
      </c>
      <c r="P8059" s="3" t="s">
        <v>12924</v>
      </c>
      <c r="Q8059" s="3" t="s">
        <v>32</v>
      </c>
      <c r="R8059" s="3" t="s">
        <v>31</v>
      </c>
      <c r="S8059" s="3"/>
    </row>
    <row r="8060" spans="1:19">
      <c r="A8060" s="3" t="s">
        <v>273</v>
      </c>
      <c r="B8060" s="3" t="s">
        <v>426</v>
      </c>
      <c r="C8060" s="3">
        <v>177697</v>
      </c>
      <c r="D8060" s="3" t="s">
        <v>869</v>
      </c>
      <c r="E8060" s="3" t="s">
        <v>12925</v>
      </c>
      <c r="F8060" s="3">
        <v>4</v>
      </c>
      <c r="G8060" s="3">
        <v>3</v>
      </c>
      <c r="H8060" s="3">
        <v>4</v>
      </c>
      <c r="I8060" s="3">
        <v>4</v>
      </c>
      <c r="J8060" s="3">
        <v>3</v>
      </c>
      <c r="K8060" s="3">
        <v>3</v>
      </c>
      <c r="L8060" s="3"/>
      <c r="M8060" s="3" t="s">
        <v>11</v>
      </c>
      <c r="N8060" s="3" t="s">
        <v>27</v>
      </c>
      <c r="O8060" s="4">
        <v>45261</v>
      </c>
      <c r="P8060" s="3" t="s">
        <v>12926</v>
      </c>
      <c r="Q8060" s="3" t="s">
        <v>32</v>
      </c>
      <c r="R8060" s="3" t="s">
        <v>31</v>
      </c>
      <c r="S8060" s="3"/>
    </row>
    <row r="8061" spans="1:19">
      <c r="A8061" s="3" t="s">
        <v>273</v>
      </c>
      <c r="B8061" s="3" t="s">
        <v>426</v>
      </c>
      <c r="C8061" s="3">
        <v>181854</v>
      </c>
      <c r="D8061" s="3" t="s">
        <v>1135</v>
      </c>
      <c r="E8061" s="3" t="s">
        <v>12927</v>
      </c>
      <c r="F8061" s="3">
        <v>5</v>
      </c>
      <c r="G8061" s="3">
        <v>5</v>
      </c>
      <c r="H8061" s="3">
        <v>3</v>
      </c>
      <c r="I8061" s="3">
        <v>5</v>
      </c>
      <c r="J8061" s="3">
        <v>5</v>
      </c>
      <c r="K8061" s="3">
        <v>4</v>
      </c>
      <c r="L8061" s="3">
        <v>5</v>
      </c>
      <c r="M8061" s="3" t="s">
        <v>11</v>
      </c>
      <c r="N8061" s="3" t="s">
        <v>25</v>
      </c>
      <c r="O8061" s="4">
        <v>44986</v>
      </c>
      <c r="P8061" s="3" t="s">
        <v>15</v>
      </c>
      <c r="Q8061" s="3" t="s">
        <v>1206</v>
      </c>
      <c r="R8061" s="3" t="s">
        <v>1206</v>
      </c>
      <c r="S8061" s="3"/>
    </row>
    <row r="8062" spans="1:19">
      <c r="A8062" s="3" t="s">
        <v>273</v>
      </c>
      <c r="B8062" s="3" t="s">
        <v>426</v>
      </c>
      <c r="C8062" s="3">
        <v>181510</v>
      </c>
      <c r="D8062" s="3" t="s">
        <v>1117</v>
      </c>
      <c r="E8062" s="3" t="s">
        <v>12928</v>
      </c>
      <c r="F8062" s="3">
        <v>4</v>
      </c>
      <c r="G8062" s="3">
        <v>4</v>
      </c>
      <c r="H8062" s="3">
        <v>4</v>
      </c>
      <c r="I8062" s="3">
        <v>3</v>
      </c>
      <c r="J8062" s="3">
        <v>4</v>
      </c>
      <c r="K8062" s="3">
        <v>3</v>
      </c>
      <c r="L8062" s="3"/>
      <c r="M8062" s="3" t="s">
        <v>11</v>
      </c>
      <c r="N8062" s="3" t="s">
        <v>25</v>
      </c>
      <c r="O8062" s="4">
        <v>45078</v>
      </c>
      <c r="P8062" s="3" t="s">
        <v>12929</v>
      </c>
      <c r="Q8062" s="3" t="s">
        <v>44</v>
      </c>
      <c r="R8062" s="3" t="s">
        <v>19</v>
      </c>
      <c r="S8062" s="3"/>
    </row>
    <row r="8063" spans="1:19">
      <c r="A8063" s="3" t="s">
        <v>273</v>
      </c>
      <c r="B8063" s="3" t="s">
        <v>426</v>
      </c>
      <c r="C8063" s="3">
        <v>172950</v>
      </c>
      <c r="D8063" s="3" t="s">
        <v>1922</v>
      </c>
      <c r="E8063" s="3" t="s">
        <v>12930</v>
      </c>
      <c r="F8063" s="3">
        <v>5</v>
      </c>
      <c r="G8063" s="3">
        <v>5</v>
      </c>
      <c r="H8063" s="3">
        <v>5</v>
      </c>
      <c r="I8063" s="3">
        <v>5</v>
      </c>
      <c r="J8063" s="3">
        <v>5</v>
      </c>
      <c r="K8063" s="3">
        <v>5</v>
      </c>
      <c r="L8063" s="3">
        <v>5</v>
      </c>
      <c r="M8063" s="3" t="s">
        <v>11</v>
      </c>
      <c r="N8063" s="3" t="s">
        <v>25</v>
      </c>
      <c r="O8063" s="4">
        <v>45139</v>
      </c>
      <c r="P8063" s="3" t="s">
        <v>15</v>
      </c>
      <c r="Q8063" s="3" t="s">
        <v>1206</v>
      </c>
      <c r="R8063" s="3" t="s">
        <v>1206</v>
      </c>
      <c r="S8063" s="3"/>
    </row>
    <row r="8064" spans="1:19">
      <c r="A8064" s="3" t="s">
        <v>273</v>
      </c>
      <c r="B8064" s="3" t="s">
        <v>426</v>
      </c>
      <c r="C8064" s="3">
        <v>4825</v>
      </c>
      <c r="D8064" s="3" t="s">
        <v>441</v>
      </c>
      <c r="E8064" s="3" t="s">
        <v>12931</v>
      </c>
      <c r="F8064" s="3">
        <v>3</v>
      </c>
      <c r="G8064" s="3">
        <v>3</v>
      </c>
      <c r="H8064" s="3">
        <v>4</v>
      </c>
      <c r="I8064" s="3">
        <v>3</v>
      </c>
      <c r="J8064" s="3">
        <v>3</v>
      </c>
      <c r="K8064" s="3">
        <v>2</v>
      </c>
      <c r="L8064" s="3"/>
      <c r="M8064" s="3" t="s">
        <v>11</v>
      </c>
      <c r="N8064" s="3" t="s">
        <v>25</v>
      </c>
      <c r="O8064" s="4">
        <v>45292</v>
      </c>
      <c r="P8064" s="3" t="s">
        <v>1996</v>
      </c>
      <c r="Q8064" s="3" t="s">
        <v>42</v>
      </c>
      <c r="R8064" s="3" t="s">
        <v>19</v>
      </c>
      <c r="S8064" s="3"/>
    </row>
    <row r="8065" spans="1:19">
      <c r="A8065" s="3" t="s">
        <v>273</v>
      </c>
      <c r="B8065" s="3" t="s">
        <v>426</v>
      </c>
      <c r="C8065" s="3">
        <v>147386</v>
      </c>
      <c r="D8065" s="3" t="s">
        <v>12932</v>
      </c>
      <c r="E8065" s="3" t="s">
        <v>12933</v>
      </c>
      <c r="F8065" s="3">
        <v>3</v>
      </c>
      <c r="G8065" s="3">
        <v>3</v>
      </c>
      <c r="H8065" s="3">
        <v>3</v>
      </c>
      <c r="I8065" s="3">
        <v>3</v>
      </c>
      <c r="J8065" s="3">
        <v>3</v>
      </c>
      <c r="K8065" s="3">
        <v>3</v>
      </c>
      <c r="L8065" s="3">
        <v>2</v>
      </c>
      <c r="M8065" s="3" t="s">
        <v>24</v>
      </c>
      <c r="N8065" s="3" t="s">
        <v>37</v>
      </c>
      <c r="O8065" s="4">
        <v>45352</v>
      </c>
      <c r="P8065" s="3" t="s">
        <v>15</v>
      </c>
      <c r="Q8065" s="3" t="s">
        <v>1206</v>
      </c>
      <c r="R8065" s="3" t="s">
        <v>1206</v>
      </c>
      <c r="S8065" s="3"/>
    </row>
    <row r="8066" spans="1:19">
      <c r="A8066" s="3" t="s">
        <v>273</v>
      </c>
      <c r="B8066" s="3" t="s">
        <v>426</v>
      </c>
      <c r="C8066" s="3">
        <v>166198</v>
      </c>
      <c r="D8066" s="3" t="s">
        <v>12934</v>
      </c>
      <c r="E8066" s="3" t="s">
        <v>12935</v>
      </c>
      <c r="F8066" s="3">
        <v>5</v>
      </c>
      <c r="G8066" s="3">
        <v>4</v>
      </c>
      <c r="H8066" s="3">
        <v>5</v>
      </c>
      <c r="I8066" s="3">
        <v>4</v>
      </c>
      <c r="J8066" s="3">
        <v>5</v>
      </c>
      <c r="K8066" s="3">
        <v>4</v>
      </c>
      <c r="L8066" s="3"/>
      <c r="M8066" s="3" t="s">
        <v>24</v>
      </c>
      <c r="N8066" s="3" t="s">
        <v>25</v>
      </c>
      <c r="O8066" s="4">
        <v>44986</v>
      </c>
      <c r="P8066" s="3" t="s">
        <v>15</v>
      </c>
      <c r="Q8066" s="3" t="s">
        <v>1206</v>
      </c>
      <c r="R8066" s="3" t="s">
        <v>1206</v>
      </c>
      <c r="S8066" s="3"/>
    </row>
    <row r="8067" spans="1:19">
      <c r="A8067" s="3" t="s">
        <v>273</v>
      </c>
      <c r="B8067" s="3" t="s">
        <v>426</v>
      </c>
      <c r="C8067" s="3">
        <v>177560</v>
      </c>
      <c r="D8067" s="3" t="s">
        <v>12936</v>
      </c>
      <c r="E8067" s="3" t="s">
        <v>12937</v>
      </c>
      <c r="F8067" s="3">
        <v>3</v>
      </c>
      <c r="G8067" s="3">
        <v>3</v>
      </c>
      <c r="H8067" s="3">
        <v>4</v>
      </c>
      <c r="I8067" s="3">
        <v>3</v>
      </c>
      <c r="J8067" s="3">
        <v>1</v>
      </c>
      <c r="K8067" s="3">
        <v>3</v>
      </c>
      <c r="L8067" s="3"/>
      <c r="M8067" s="3" t="s">
        <v>11</v>
      </c>
      <c r="N8067" s="3" t="s">
        <v>13</v>
      </c>
      <c r="O8067" s="4">
        <v>45108</v>
      </c>
      <c r="P8067" s="3" t="s">
        <v>15</v>
      </c>
      <c r="Q8067" s="3" t="s">
        <v>1206</v>
      </c>
      <c r="R8067" s="3" t="s">
        <v>1206</v>
      </c>
      <c r="S8067" s="3"/>
    </row>
    <row r="8068" spans="1:19">
      <c r="A8068" s="3" t="s">
        <v>273</v>
      </c>
      <c r="B8068" s="3" t="s">
        <v>426</v>
      </c>
      <c r="C8068" s="3">
        <v>1634</v>
      </c>
      <c r="D8068" s="3" t="s">
        <v>12938</v>
      </c>
      <c r="E8068" s="3" t="s">
        <v>12939</v>
      </c>
      <c r="F8068" s="3">
        <v>4</v>
      </c>
      <c r="G8068" s="3">
        <v>4</v>
      </c>
      <c r="H8068" s="3">
        <v>3</v>
      </c>
      <c r="I8068" s="3">
        <v>4</v>
      </c>
      <c r="J8068" s="3">
        <v>4</v>
      </c>
      <c r="K8068" s="3">
        <v>3</v>
      </c>
      <c r="L8068" s="3"/>
      <c r="M8068" s="3" t="s">
        <v>24</v>
      </c>
      <c r="N8068" s="3" t="s">
        <v>25</v>
      </c>
      <c r="O8068" s="4">
        <v>44958</v>
      </c>
      <c r="P8068" s="3" t="s">
        <v>12940</v>
      </c>
      <c r="Q8068" s="3" t="s">
        <v>18</v>
      </c>
      <c r="R8068" s="3" t="s">
        <v>19</v>
      </c>
      <c r="S8068" s="3"/>
    </row>
    <row r="8069" spans="1:19">
      <c r="A8069" s="3" t="s">
        <v>273</v>
      </c>
      <c r="B8069" s="3" t="s">
        <v>426</v>
      </c>
      <c r="C8069" s="3">
        <v>874</v>
      </c>
      <c r="D8069" s="3" t="s">
        <v>429</v>
      </c>
      <c r="E8069" s="3" t="s">
        <v>12941</v>
      </c>
      <c r="F8069" s="3">
        <v>3</v>
      </c>
      <c r="G8069" s="3">
        <v>3</v>
      </c>
      <c r="H8069" s="3">
        <v>3</v>
      </c>
      <c r="I8069" s="3">
        <v>3</v>
      </c>
      <c r="J8069" s="3">
        <v>3</v>
      </c>
      <c r="K8069" s="3">
        <v>3</v>
      </c>
      <c r="L8069" s="3">
        <v>5</v>
      </c>
      <c r="M8069" s="3" t="s">
        <v>24</v>
      </c>
      <c r="N8069" s="3" t="s">
        <v>25</v>
      </c>
      <c r="O8069" s="4">
        <v>45383</v>
      </c>
      <c r="P8069" s="3" t="s">
        <v>15</v>
      </c>
      <c r="Q8069" s="3" t="s">
        <v>1206</v>
      </c>
      <c r="R8069" s="3" t="s">
        <v>1206</v>
      </c>
      <c r="S8069" s="3"/>
    </row>
    <row r="8070" spans="1:19">
      <c r="A8070" s="3" t="s">
        <v>273</v>
      </c>
      <c r="B8070" s="3" t="s">
        <v>426</v>
      </c>
      <c r="C8070" s="3">
        <v>1517</v>
      </c>
      <c r="D8070" s="3" t="s">
        <v>705</v>
      </c>
      <c r="E8070" s="3" t="s">
        <v>12942</v>
      </c>
      <c r="F8070" s="3">
        <v>5</v>
      </c>
      <c r="G8070" s="3">
        <v>5</v>
      </c>
      <c r="H8070" s="3">
        <v>4</v>
      </c>
      <c r="I8070" s="3">
        <v>4</v>
      </c>
      <c r="J8070" s="3">
        <v>5</v>
      </c>
      <c r="K8070" s="3">
        <v>4</v>
      </c>
      <c r="L8070" s="3">
        <v>5</v>
      </c>
      <c r="M8070" s="3" t="s">
        <v>23</v>
      </c>
      <c r="N8070" s="3" t="s">
        <v>16</v>
      </c>
      <c r="O8070" s="4">
        <v>44986</v>
      </c>
      <c r="P8070" s="3" t="s">
        <v>15</v>
      </c>
      <c r="Q8070" s="3" t="s">
        <v>1206</v>
      </c>
      <c r="R8070" s="3" t="s">
        <v>1206</v>
      </c>
      <c r="S8070" s="3"/>
    </row>
    <row r="8071" spans="1:19">
      <c r="A8071" s="3" t="s">
        <v>273</v>
      </c>
      <c r="B8071" s="3" t="s">
        <v>426</v>
      </c>
      <c r="C8071" s="3">
        <v>896</v>
      </c>
      <c r="D8071" s="3" t="s">
        <v>1948</v>
      </c>
      <c r="E8071" s="3" t="s">
        <v>12943</v>
      </c>
      <c r="F8071" s="3">
        <v>4</v>
      </c>
      <c r="G8071" s="3">
        <v>3</v>
      </c>
      <c r="H8071" s="3">
        <v>5</v>
      </c>
      <c r="I8071" s="3">
        <v>4</v>
      </c>
      <c r="J8071" s="3">
        <v>5</v>
      </c>
      <c r="K8071" s="3">
        <v>5</v>
      </c>
      <c r="L8071" s="3"/>
      <c r="M8071" s="3" t="s">
        <v>24</v>
      </c>
      <c r="N8071" s="3" t="s">
        <v>25</v>
      </c>
      <c r="O8071" s="4">
        <v>45352</v>
      </c>
      <c r="P8071" s="3" t="s">
        <v>15</v>
      </c>
      <c r="Q8071" s="3" t="s">
        <v>1206</v>
      </c>
      <c r="R8071" s="3" t="s">
        <v>1206</v>
      </c>
      <c r="S8071" s="3"/>
    </row>
    <row r="8072" spans="1:19">
      <c r="A8072" s="3" t="s">
        <v>273</v>
      </c>
      <c r="B8072" s="3" t="s">
        <v>426</v>
      </c>
      <c r="C8072" s="3">
        <v>179222</v>
      </c>
      <c r="D8072" s="3" t="s">
        <v>1119</v>
      </c>
      <c r="E8072" s="3" t="s">
        <v>12944</v>
      </c>
      <c r="F8072" s="3">
        <v>4</v>
      </c>
      <c r="G8072" s="3">
        <v>4</v>
      </c>
      <c r="H8072" s="3">
        <v>4</v>
      </c>
      <c r="I8072" s="3">
        <v>4</v>
      </c>
      <c r="J8072" s="3">
        <v>4</v>
      </c>
      <c r="K8072" s="3">
        <v>3</v>
      </c>
      <c r="L8072" s="3"/>
      <c r="M8072" s="3" t="s">
        <v>11</v>
      </c>
      <c r="N8072" s="3" t="s">
        <v>25</v>
      </c>
      <c r="O8072" s="4">
        <v>45261</v>
      </c>
      <c r="P8072" s="3" t="s">
        <v>15</v>
      </c>
      <c r="Q8072" s="3" t="s">
        <v>1206</v>
      </c>
      <c r="R8072" s="3" t="s">
        <v>1206</v>
      </c>
      <c r="S8072" s="3"/>
    </row>
    <row r="8073" spans="1:19">
      <c r="A8073" s="3" t="s">
        <v>273</v>
      </c>
      <c r="B8073" s="3" t="s">
        <v>426</v>
      </c>
      <c r="C8073" s="3">
        <v>49382</v>
      </c>
      <c r="D8073" s="3" t="s">
        <v>428</v>
      </c>
      <c r="E8073" s="3" t="s">
        <v>12945</v>
      </c>
      <c r="F8073" s="3">
        <v>3</v>
      </c>
      <c r="G8073" s="3">
        <v>3</v>
      </c>
      <c r="H8073" s="3">
        <v>5</v>
      </c>
      <c r="I8073" s="3">
        <v>3</v>
      </c>
      <c r="J8073" s="3">
        <v>3</v>
      </c>
      <c r="K8073" s="3">
        <v>4</v>
      </c>
      <c r="L8073" s="3">
        <v>3</v>
      </c>
      <c r="M8073" s="3" t="s">
        <v>11</v>
      </c>
      <c r="N8073" s="3" t="s">
        <v>25</v>
      </c>
      <c r="O8073" s="4">
        <v>44927</v>
      </c>
      <c r="P8073" s="3" t="s">
        <v>12946</v>
      </c>
      <c r="Q8073" s="3" t="s">
        <v>20</v>
      </c>
      <c r="R8073" s="3" t="s">
        <v>19</v>
      </c>
      <c r="S8073" s="3"/>
    </row>
    <row r="8074" spans="1:19">
      <c r="A8074" s="3" t="s">
        <v>273</v>
      </c>
      <c r="B8074" s="3" t="s">
        <v>426</v>
      </c>
      <c r="C8074" s="3">
        <v>172159</v>
      </c>
      <c r="D8074" s="3" t="s">
        <v>885</v>
      </c>
      <c r="E8074" s="3" t="s">
        <v>12947</v>
      </c>
      <c r="F8074" s="3">
        <v>5</v>
      </c>
      <c r="G8074" s="3">
        <v>4</v>
      </c>
      <c r="H8074" s="3">
        <v>5</v>
      </c>
      <c r="I8074" s="3">
        <v>5</v>
      </c>
      <c r="J8074" s="3">
        <v>4</v>
      </c>
      <c r="K8074" s="3">
        <v>5</v>
      </c>
      <c r="L8074" s="3">
        <v>4</v>
      </c>
      <c r="M8074" s="3" t="s">
        <v>11</v>
      </c>
      <c r="N8074" s="3" t="s">
        <v>16</v>
      </c>
      <c r="O8074" s="4">
        <v>45352</v>
      </c>
      <c r="P8074" s="3" t="s">
        <v>12948</v>
      </c>
      <c r="Q8074" s="3" t="s">
        <v>18</v>
      </c>
      <c r="R8074" s="3" t="s">
        <v>19</v>
      </c>
      <c r="S8074" s="3"/>
    </row>
    <row r="8075" spans="1:19">
      <c r="A8075" s="3" t="s">
        <v>273</v>
      </c>
      <c r="B8075" s="3" t="s">
        <v>426</v>
      </c>
      <c r="C8075" s="3">
        <v>160844</v>
      </c>
      <c r="D8075" s="3" t="s">
        <v>1145</v>
      </c>
      <c r="E8075" s="3" t="s">
        <v>12949</v>
      </c>
      <c r="F8075" s="3">
        <v>4</v>
      </c>
      <c r="G8075" s="3">
        <v>4</v>
      </c>
      <c r="H8075" s="3">
        <v>4</v>
      </c>
      <c r="I8075" s="3">
        <v>4</v>
      </c>
      <c r="J8075" s="3">
        <v>4</v>
      </c>
      <c r="K8075" s="3">
        <v>3</v>
      </c>
      <c r="L8075" s="3">
        <v>4</v>
      </c>
      <c r="M8075" s="3" t="s">
        <v>11</v>
      </c>
      <c r="N8075" s="3" t="s">
        <v>25</v>
      </c>
      <c r="O8075" s="4">
        <v>45413</v>
      </c>
      <c r="P8075" s="3" t="s">
        <v>15</v>
      </c>
      <c r="Q8075" s="3" t="s">
        <v>1206</v>
      </c>
      <c r="R8075" s="3" t="s">
        <v>1206</v>
      </c>
      <c r="S8075" s="3"/>
    </row>
    <row r="8076" spans="1:19">
      <c r="A8076" s="3" t="s">
        <v>273</v>
      </c>
      <c r="B8076" s="3" t="s">
        <v>426</v>
      </c>
      <c r="C8076" s="3">
        <v>5584</v>
      </c>
      <c r="D8076" s="3" t="s">
        <v>450</v>
      </c>
      <c r="E8076" s="3" t="s">
        <v>1271</v>
      </c>
      <c r="F8076" s="3">
        <v>4</v>
      </c>
      <c r="G8076" s="3">
        <v>3</v>
      </c>
      <c r="H8076" s="3">
        <v>3</v>
      </c>
      <c r="I8076" s="3">
        <v>3</v>
      </c>
      <c r="J8076" s="3">
        <v>3</v>
      </c>
      <c r="K8076" s="3">
        <v>3</v>
      </c>
      <c r="L8076" s="3"/>
      <c r="M8076" s="3" t="s">
        <v>11</v>
      </c>
      <c r="N8076" s="3" t="s">
        <v>25</v>
      </c>
      <c r="O8076" s="4">
        <v>44927</v>
      </c>
      <c r="P8076" s="3" t="s">
        <v>12950</v>
      </c>
      <c r="Q8076" s="3" t="s">
        <v>18</v>
      </c>
      <c r="R8076" s="3" t="s">
        <v>19</v>
      </c>
      <c r="S8076" s="3"/>
    </row>
    <row r="8077" spans="1:19">
      <c r="A8077" s="3" t="s">
        <v>273</v>
      </c>
      <c r="B8077" s="3" t="s">
        <v>426</v>
      </c>
      <c r="C8077" s="3">
        <v>571</v>
      </c>
      <c r="D8077" s="3" t="s">
        <v>1127</v>
      </c>
      <c r="E8077" s="3" t="s">
        <v>12951</v>
      </c>
      <c r="F8077" s="3">
        <v>4</v>
      </c>
      <c r="G8077" s="3">
        <v>5</v>
      </c>
      <c r="H8077" s="3">
        <v>4</v>
      </c>
      <c r="I8077" s="3">
        <v>5</v>
      </c>
      <c r="J8077" s="3">
        <v>4</v>
      </c>
      <c r="K8077" s="3">
        <v>4</v>
      </c>
      <c r="L8077" s="3"/>
      <c r="M8077" s="3" t="s">
        <v>11</v>
      </c>
      <c r="N8077" s="3" t="s">
        <v>25</v>
      </c>
      <c r="O8077" s="4">
        <v>45323</v>
      </c>
      <c r="P8077" s="3" t="s">
        <v>15</v>
      </c>
      <c r="Q8077" s="3" t="s">
        <v>1206</v>
      </c>
      <c r="R8077" s="3" t="s">
        <v>1206</v>
      </c>
      <c r="S8077" s="3"/>
    </row>
    <row r="8078" spans="1:19">
      <c r="A8078" s="3" t="s">
        <v>273</v>
      </c>
      <c r="B8078" s="3" t="s">
        <v>426</v>
      </c>
      <c r="C8078" s="3">
        <v>160809</v>
      </c>
      <c r="D8078" s="3" t="s">
        <v>696</v>
      </c>
      <c r="E8078" s="3" t="s">
        <v>12952</v>
      </c>
      <c r="F8078" s="3">
        <v>5</v>
      </c>
      <c r="G8078" s="3">
        <v>5</v>
      </c>
      <c r="H8078" s="3">
        <v>3</v>
      </c>
      <c r="I8078" s="3">
        <v>5</v>
      </c>
      <c r="J8078" s="3">
        <v>5</v>
      </c>
      <c r="K8078" s="3">
        <v>4</v>
      </c>
      <c r="L8078" s="3"/>
      <c r="M8078" s="3" t="s">
        <v>11</v>
      </c>
      <c r="N8078" s="3" t="s">
        <v>16</v>
      </c>
      <c r="O8078" s="4">
        <v>45383</v>
      </c>
      <c r="P8078" s="3" t="s">
        <v>15</v>
      </c>
      <c r="Q8078" s="3" t="s">
        <v>1206</v>
      </c>
      <c r="R8078" s="3" t="s">
        <v>1206</v>
      </c>
      <c r="S8078" s="3"/>
    </row>
    <row r="8079" spans="1:19">
      <c r="A8079" s="3" t="s">
        <v>273</v>
      </c>
      <c r="B8079" s="3" t="s">
        <v>426</v>
      </c>
      <c r="C8079" s="3">
        <v>178723</v>
      </c>
      <c r="D8079" s="3" t="s">
        <v>1147</v>
      </c>
      <c r="E8079" s="3" t="s">
        <v>12953</v>
      </c>
      <c r="F8079" s="3">
        <v>2</v>
      </c>
      <c r="G8079" s="3">
        <v>3</v>
      </c>
      <c r="H8079" s="3">
        <v>4</v>
      </c>
      <c r="I8079" s="3">
        <v>1</v>
      </c>
      <c r="J8079" s="3">
        <v>2</v>
      </c>
      <c r="K8079" s="3">
        <v>3</v>
      </c>
      <c r="L8079" s="3"/>
      <c r="M8079" s="3" t="s">
        <v>11</v>
      </c>
      <c r="N8079" s="3" t="s">
        <v>16</v>
      </c>
      <c r="O8079" s="4">
        <v>45231</v>
      </c>
      <c r="P8079" s="3" t="s">
        <v>15</v>
      </c>
      <c r="Q8079" s="3" t="s">
        <v>1206</v>
      </c>
      <c r="R8079" s="3" t="s">
        <v>1206</v>
      </c>
      <c r="S8079" s="3"/>
    </row>
    <row r="8080" spans="1:19">
      <c r="A8080" s="3" t="s">
        <v>273</v>
      </c>
      <c r="B8080" s="3" t="s">
        <v>426</v>
      </c>
      <c r="C8080" s="3">
        <v>1210</v>
      </c>
      <c r="D8080" s="3" t="s">
        <v>710</v>
      </c>
      <c r="E8080" s="3" t="s">
        <v>12954</v>
      </c>
      <c r="F8080" s="3">
        <v>4</v>
      </c>
      <c r="G8080" s="3">
        <v>5</v>
      </c>
      <c r="H8080" s="3">
        <v>3</v>
      </c>
      <c r="I8080" s="3">
        <v>3</v>
      </c>
      <c r="J8080" s="3">
        <v>4</v>
      </c>
      <c r="K8080" s="3">
        <v>3</v>
      </c>
      <c r="L8080" s="3">
        <v>4</v>
      </c>
      <c r="M8080" s="3" t="s">
        <v>11</v>
      </c>
      <c r="N8080" s="3" t="s">
        <v>25</v>
      </c>
      <c r="O8080" s="4">
        <v>45231</v>
      </c>
      <c r="P8080" s="3" t="s">
        <v>15</v>
      </c>
      <c r="Q8080" s="3" t="s">
        <v>1206</v>
      </c>
      <c r="R8080" s="3" t="s">
        <v>1206</v>
      </c>
      <c r="S8080" s="3"/>
    </row>
    <row r="8081" spans="1:19">
      <c r="A8081" s="3" t="s">
        <v>273</v>
      </c>
      <c r="B8081" s="3" t="s">
        <v>426</v>
      </c>
      <c r="C8081" s="3">
        <v>52162</v>
      </c>
      <c r="D8081" s="3" t="s">
        <v>12955</v>
      </c>
      <c r="E8081" s="3" t="s">
        <v>12956</v>
      </c>
      <c r="F8081" s="3">
        <v>5</v>
      </c>
      <c r="G8081" s="3">
        <v>4</v>
      </c>
      <c r="H8081" s="3">
        <v>5</v>
      </c>
      <c r="I8081" s="3">
        <v>5</v>
      </c>
      <c r="J8081" s="3">
        <v>4</v>
      </c>
      <c r="K8081" s="3">
        <v>4</v>
      </c>
      <c r="L8081" s="3"/>
      <c r="M8081" s="3" t="s">
        <v>24</v>
      </c>
      <c r="N8081" s="3" t="s">
        <v>25</v>
      </c>
      <c r="O8081" s="4">
        <v>45078</v>
      </c>
      <c r="P8081" s="3" t="s">
        <v>15</v>
      </c>
      <c r="Q8081" s="3" t="s">
        <v>1206</v>
      </c>
      <c r="R8081" s="3" t="s">
        <v>1206</v>
      </c>
      <c r="S8081" s="3"/>
    </row>
    <row r="8082" spans="1:19">
      <c r="A8082" s="3" t="s">
        <v>273</v>
      </c>
      <c r="B8082" s="3" t="s">
        <v>426</v>
      </c>
      <c r="C8082" s="3">
        <v>168794</v>
      </c>
      <c r="D8082" s="3" t="s">
        <v>711</v>
      </c>
      <c r="E8082" s="3" t="s">
        <v>12957</v>
      </c>
      <c r="F8082" s="3">
        <v>4</v>
      </c>
      <c r="G8082" s="3">
        <v>4</v>
      </c>
      <c r="H8082" s="3">
        <v>4</v>
      </c>
      <c r="I8082" s="3">
        <v>4</v>
      </c>
      <c r="J8082" s="3">
        <v>4</v>
      </c>
      <c r="K8082" s="3">
        <v>4</v>
      </c>
      <c r="L8082" s="3"/>
      <c r="M8082" s="3" t="s">
        <v>11</v>
      </c>
      <c r="N8082" s="3" t="s">
        <v>16</v>
      </c>
      <c r="O8082" s="4">
        <v>45352</v>
      </c>
      <c r="P8082" s="3" t="s">
        <v>15</v>
      </c>
      <c r="Q8082" s="3" t="s">
        <v>1206</v>
      </c>
      <c r="R8082" s="3" t="s">
        <v>1206</v>
      </c>
      <c r="S8082" s="3"/>
    </row>
    <row r="8083" spans="1:19">
      <c r="A8083" s="3" t="s">
        <v>273</v>
      </c>
      <c r="B8083" s="3" t="s">
        <v>426</v>
      </c>
      <c r="C8083" s="3">
        <v>4861</v>
      </c>
      <c r="D8083" s="3" t="s">
        <v>892</v>
      </c>
      <c r="E8083" s="3" t="s">
        <v>12958</v>
      </c>
      <c r="F8083" s="3">
        <v>4</v>
      </c>
      <c r="G8083" s="3">
        <v>3</v>
      </c>
      <c r="H8083" s="3">
        <v>5</v>
      </c>
      <c r="I8083" s="3">
        <v>2</v>
      </c>
      <c r="J8083" s="3">
        <v>3</v>
      </c>
      <c r="K8083" s="3">
        <v>4</v>
      </c>
      <c r="L8083" s="3"/>
      <c r="M8083" s="3" t="s">
        <v>11</v>
      </c>
      <c r="N8083" s="3" t="s">
        <v>25</v>
      </c>
      <c r="O8083" s="4">
        <v>45352</v>
      </c>
      <c r="P8083" s="3" t="s">
        <v>15</v>
      </c>
      <c r="Q8083" s="3" t="s">
        <v>1206</v>
      </c>
      <c r="R8083" s="3" t="s">
        <v>1206</v>
      </c>
      <c r="S8083" s="3"/>
    </row>
    <row r="8084" spans="1:19">
      <c r="A8084" s="3" t="s">
        <v>273</v>
      </c>
      <c r="B8084" s="3" t="s">
        <v>426</v>
      </c>
      <c r="C8084" s="3">
        <v>183264</v>
      </c>
      <c r="D8084" s="3" t="s">
        <v>1916</v>
      </c>
      <c r="E8084" s="3" t="s">
        <v>12959</v>
      </c>
      <c r="F8084" s="3">
        <v>4</v>
      </c>
      <c r="G8084" s="3">
        <v>5</v>
      </c>
      <c r="H8084" s="3">
        <v>5</v>
      </c>
      <c r="I8084" s="3">
        <v>4</v>
      </c>
      <c r="J8084" s="3">
        <v>5</v>
      </c>
      <c r="K8084" s="3">
        <v>4</v>
      </c>
      <c r="L8084" s="3"/>
      <c r="M8084" s="3" t="s">
        <v>11</v>
      </c>
      <c r="N8084" s="3" t="s">
        <v>25</v>
      </c>
      <c r="O8084" s="4">
        <v>45078</v>
      </c>
      <c r="P8084" s="3" t="s">
        <v>15</v>
      </c>
      <c r="Q8084" s="3" t="s">
        <v>1206</v>
      </c>
      <c r="R8084" s="3" t="s">
        <v>1206</v>
      </c>
      <c r="S8084" s="3"/>
    </row>
    <row r="8085" spans="1:19">
      <c r="A8085" s="3" t="s">
        <v>273</v>
      </c>
      <c r="B8085" s="3" t="s">
        <v>426</v>
      </c>
      <c r="C8085" s="3">
        <v>172214</v>
      </c>
      <c r="D8085" s="3" t="s">
        <v>12960</v>
      </c>
      <c r="E8085" s="3" t="s">
        <v>12961</v>
      </c>
      <c r="F8085" s="3">
        <v>4</v>
      </c>
      <c r="G8085" s="3">
        <v>4</v>
      </c>
      <c r="H8085" s="3">
        <v>5</v>
      </c>
      <c r="I8085" s="3">
        <v>3</v>
      </c>
      <c r="J8085" s="3">
        <v>4</v>
      </c>
      <c r="K8085" s="3">
        <v>3</v>
      </c>
      <c r="L8085" s="3"/>
      <c r="M8085" s="3" t="s">
        <v>11</v>
      </c>
      <c r="N8085" s="3" t="s">
        <v>16</v>
      </c>
      <c r="O8085" s="4">
        <v>45261</v>
      </c>
      <c r="P8085" s="3" t="s">
        <v>12962</v>
      </c>
      <c r="Q8085" s="3" t="s">
        <v>32</v>
      </c>
      <c r="R8085" s="3" t="s">
        <v>19</v>
      </c>
      <c r="S8085" s="3"/>
    </row>
    <row r="8086" spans="1:19">
      <c r="A8086" s="3" t="s">
        <v>273</v>
      </c>
      <c r="B8086" s="3" t="s">
        <v>426</v>
      </c>
      <c r="C8086" s="3">
        <v>187090</v>
      </c>
      <c r="D8086" s="3" t="s">
        <v>12963</v>
      </c>
      <c r="E8086" s="3" t="s">
        <v>12964</v>
      </c>
      <c r="F8086" s="3">
        <v>5</v>
      </c>
      <c r="G8086" s="3">
        <v>5</v>
      </c>
      <c r="H8086" s="3">
        <v>5</v>
      </c>
      <c r="I8086" s="3">
        <v>5</v>
      </c>
      <c r="J8086" s="3">
        <v>5</v>
      </c>
      <c r="K8086" s="3">
        <v>5</v>
      </c>
      <c r="L8086" s="3">
        <v>5</v>
      </c>
      <c r="M8086" s="3" t="s">
        <v>11</v>
      </c>
      <c r="N8086" s="3" t="s">
        <v>27</v>
      </c>
      <c r="O8086" s="4">
        <v>45139</v>
      </c>
      <c r="P8086" s="3" t="s">
        <v>15</v>
      </c>
      <c r="Q8086" s="3" t="s">
        <v>1206</v>
      </c>
      <c r="R8086" s="3" t="s">
        <v>1206</v>
      </c>
      <c r="S8086" s="3"/>
    </row>
    <row r="8087" spans="1:19">
      <c r="A8087" s="3" t="s">
        <v>273</v>
      </c>
      <c r="B8087" s="3" t="s">
        <v>426</v>
      </c>
      <c r="C8087" s="3">
        <v>103</v>
      </c>
      <c r="D8087" s="3" t="s">
        <v>430</v>
      </c>
      <c r="E8087" s="3" t="s">
        <v>12965</v>
      </c>
      <c r="F8087" s="3">
        <v>2</v>
      </c>
      <c r="G8087" s="3">
        <v>1</v>
      </c>
      <c r="H8087" s="3">
        <v>4</v>
      </c>
      <c r="I8087" s="3">
        <v>5</v>
      </c>
      <c r="J8087" s="3">
        <v>3</v>
      </c>
      <c r="K8087" s="3">
        <v>5</v>
      </c>
      <c r="L8087" s="3"/>
      <c r="M8087" s="3" t="s">
        <v>11</v>
      </c>
      <c r="N8087" s="3" t="s">
        <v>13</v>
      </c>
      <c r="O8087" s="4">
        <v>45231</v>
      </c>
      <c r="P8087" s="3" t="s">
        <v>15</v>
      </c>
      <c r="Q8087" s="3" t="s">
        <v>1206</v>
      </c>
      <c r="R8087" s="3" t="s">
        <v>1206</v>
      </c>
      <c r="S8087" s="3"/>
    </row>
    <row r="8088" spans="1:19">
      <c r="A8088" s="3" t="s">
        <v>273</v>
      </c>
      <c r="B8088" s="3" t="s">
        <v>426</v>
      </c>
      <c r="C8088" s="3">
        <v>184030</v>
      </c>
      <c r="D8088" s="3" t="s">
        <v>12845</v>
      </c>
      <c r="E8088" s="3" t="s">
        <v>12966</v>
      </c>
      <c r="F8088" s="3">
        <v>5</v>
      </c>
      <c r="G8088" s="3">
        <v>5</v>
      </c>
      <c r="H8088" s="3">
        <v>3</v>
      </c>
      <c r="I8088" s="3">
        <v>5</v>
      </c>
      <c r="J8088" s="3">
        <v>5</v>
      </c>
      <c r="K8088" s="3">
        <v>5</v>
      </c>
      <c r="L8088" s="3"/>
      <c r="M8088" s="3" t="s">
        <v>11</v>
      </c>
      <c r="N8088" s="3" t="s">
        <v>25</v>
      </c>
      <c r="O8088" s="4">
        <v>45170</v>
      </c>
      <c r="P8088" s="3" t="s">
        <v>12967</v>
      </c>
      <c r="Q8088" s="3" t="s">
        <v>32</v>
      </c>
      <c r="R8088" s="3" t="s">
        <v>31</v>
      </c>
      <c r="S8088" s="3"/>
    </row>
    <row r="8089" spans="1:19">
      <c r="A8089" s="3" t="s">
        <v>273</v>
      </c>
      <c r="B8089" s="3" t="s">
        <v>426</v>
      </c>
      <c r="C8089" s="3">
        <v>180578</v>
      </c>
      <c r="D8089" s="3" t="s">
        <v>1942</v>
      </c>
      <c r="E8089" s="3" t="s">
        <v>12968</v>
      </c>
      <c r="F8089" s="3">
        <v>5</v>
      </c>
      <c r="G8089" s="3">
        <v>5</v>
      </c>
      <c r="H8089" s="3">
        <v>5</v>
      </c>
      <c r="I8089" s="3">
        <v>5</v>
      </c>
      <c r="J8089" s="3">
        <v>5</v>
      </c>
      <c r="K8089" s="3">
        <v>5</v>
      </c>
      <c r="L8089" s="3"/>
      <c r="M8089" s="3" t="s">
        <v>11</v>
      </c>
      <c r="N8089" s="3" t="s">
        <v>25</v>
      </c>
      <c r="O8089" s="4">
        <v>44958</v>
      </c>
      <c r="P8089" s="3" t="s">
        <v>12969</v>
      </c>
      <c r="Q8089" s="3" t="s">
        <v>32</v>
      </c>
      <c r="R8089" s="3" t="s">
        <v>31</v>
      </c>
      <c r="S8089" s="3"/>
    </row>
    <row r="8090" spans="1:19">
      <c r="A8090" s="3" t="s">
        <v>273</v>
      </c>
      <c r="B8090" s="3" t="s">
        <v>426</v>
      </c>
      <c r="C8090" s="3">
        <v>162768</v>
      </c>
      <c r="D8090" s="3" t="s">
        <v>698</v>
      </c>
      <c r="E8090" s="3" t="s">
        <v>12970</v>
      </c>
      <c r="F8090" s="3">
        <v>4</v>
      </c>
      <c r="G8090" s="3">
        <v>4</v>
      </c>
      <c r="H8090" s="3">
        <v>5</v>
      </c>
      <c r="I8090" s="3">
        <v>4</v>
      </c>
      <c r="J8090" s="3">
        <v>3</v>
      </c>
      <c r="K8090" s="3">
        <v>3</v>
      </c>
      <c r="L8090" s="3">
        <v>3</v>
      </c>
      <c r="M8090" s="3" t="s">
        <v>24</v>
      </c>
      <c r="N8090" s="3" t="s">
        <v>25</v>
      </c>
      <c r="O8090" s="4">
        <v>45231</v>
      </c>
      <c r="P8090" s="3" t="s">
        <v>12971</v>
      </c>
      <c r="Q8090" s="3" t="s">
        <v>18</v>
      </c>
      <c r="R8090" s="3" t="s">
        <v>19</v>
      </c>
      <c r="S8090" s="3"/>
    </row>
    <row r="8091" spans="1:19">
      <c r="A8091" s="3" t="s">
        <v>273</v>
      </c>
      <c r="B8091" s="3" t="s">
        <v>426</v>
      </c>
      <c r="C8091" s="3">
        <v>153</v>
      </c>
      <c r="D8091" s="3" t="s">
        <v>436</v>
      </c>
      <c r="E8091" s="3" t="s">
        <v>12972</v>
      </c>
      <c r="F8091" s="3">
        <v>5</v>
      </c>
      <c r="G8091" s="3">
        <v>5</v>
      </c>
      <c r="H8091" s="3">
        <v>5</v>
      </c>
      <c r="I8091" s="3">
        <v>5</v>
      </c>
      <c r="J8091" s="3">
        <v>4</v>
      </c>
      <c r="K8091" s="3">
        <v>5</v>
      </c>
      <c r="L8091" s="3">
        <v>5</v>
      </c>
      <c r="M8091" s="3" t="s">
        <v>11</v>
      </c>
      <c r="N8091" s="3" t="s">
        <v>25</v>
      </c>
      <c r="O8091" s="4">
        <v>45078</v>
      </c>
      <c r="P8091" s="3" t="s">
        <v>12973</v>
      </c>
      <c r="Q8091" s="3" t="s">
        <v>32</v>
      </c>
      <c r="R8091" s="3" t="s">
        <v>31</v>
      </c>
      <c r="S8091" s="3"/>
    </row>
    <row r="8092" spans="1:19">
      <c r="A8092" s="3" t="s">
        <v>273</v>
      </c>
      <c r="B8092" s="3" t="s">
        <v>426</v>
      </c>
      <c r="C8092" s="3">
        <v>115</v>
      </c>
      <c r="D8092" s="3" t="s">
        <v>599</v>
      </c>
      <c r="E8092" s="3" t="s">
        <v>12974</v>
      </c>
      <c r="F8092" s="3">
        <v>4</v>
      </c>
      <c r="G8092" s="3">
        <v>3</v>
      </c>
      <c r="H8092" s="3">
        <v>5</v>
      </c>
      <c r="I8092" s="3">
        <v>5</v>
      </c>
      <c r="J8092" s="3">
        <v>3</v>
      </c>
      <c r="K8092" s="3">
        <v>5</v>
      </c>
      <c r="L8092" s="3">
        <v>2</v>
      </c>
      <c r="M8092" s="3" t="s">
        <v>24</v>
      </c>
      <c r="N8092" s="3" t="s">
        <v>25</v>
      </c>
      <c r="O8092" s="4">
        <v>44986</v>
      </c>
      <c r="P8092" s="3" t="s">
        <v>15</v>
      </c>
      <c r="Q8092" s="3" t="s">
        <v>1206</v>
      </c>
      <c r="R8092" s="3" t="s">
        <v>1206</v>
      </c>
      <c r="S8092" s="3"/>
    </row>
    <row r="8093" spans="1:19">
      <c r="A8093" s="3" t="s">
        <v>273</v>
      </c>
      <c r="B8093" s="3" t="s">
        <v>426</v>
      </c>
      <c r="C8093" s="3">
        <v>16654</v>
      </c>
      <c r="D8093" s="3" t="s">
        <v>444</v>
      </c>
      <c r="E8093" s="3" t="s">
        <v>12975</v>
      </c>
      <c r="F8093" s="3">
        <v>4</v>
      </c>
      <c r="G8093" s="3">
        <v>2</v>
      </c>
      <c r="H8093" s="3">
        <v>5</v>
      </c>
      <c r="I8093" s="3">
        <v>4</v>
      </c>
      <c r="J8093" s="3">
        <v>5</v>
      </c>
      <c r="K8093" s="3">
        <v>2</v>
      </c>
      <c r="L8093" s="3">
        <v>5</v>
      </c>
      <c r="M8093" s="3" t="s">
        <v>11</v>
      </c>
      <c r="N8093" s="3" t="s">
        <v>16</v>
      </c>
      <c r="O8093" s="4">
        <v>45139</v>
      </c>
      <c r="P8093" s="3" t="s">
        <v>15</v>
      </c>
      <c r="Q8093" s="3" t="s">
        <v>1206</v>
      </c>
      <c r="R8093" s="3" t="s">
        <v>1206</v>
      </c>
      <c r="S8093" s="3"/>
    </row>
    <row r="8094" spans="1:19">
      <c r="A8094" s="3" t="s">
        <v>273</v>
      </c>
      <c r="B8094" s="3" t="s">
        <v>426</v>
      </c>
      <c r="C8094" s="3">
        <v>184030</v>
      </c>
      <c r="D8094" s="3" t="s">
        <v>12845</v>
      </c>
      <c r="E8094" s="3" t="s">
        <v>12976</v>
      </c>
      <c r="F8094" s="3">
        <v>5</v>
      </c>
      <c r="G8094" s="3">
        <v>4</v>
      </c>
      <c r="H8094" s="3">
        <v>5</v>
      </c>
      <c r="I8094" s="3">
        <v>4</v>
      </c>
      <c r="J8094" s="3">
        <v>4</v>
      </c>
      <c r="K8094" s="3">
        <v>4</v>
      </c>
      <c r="L8094" s="3">
        <v>4</v>
      </c>
      <c r="M8094" s="3" t="s">
        <v>11</v>
      </c>
      <c r="N8094" s="3" t="s">
        <v>25</v>
      </c>
      <c r="O8094" s="4">
        <v>45078</v>
      </c>
      <c r="P8094" s="3" t="s">
        <v>15</v>
      </c>
      <c r="Q8094" s="3" t="s">
        <v>1206</v>
      </c>
      <c r="R8094" s="3" t="s">
        <v>1206</v>
      </c>
      <c r="S8094" s="3"/>
    </row>
    <row r="8095" spans="1:19">
      <c r="A8095" s="3" t="s">
        <v>273</v>
      </c>
      <c r="B8095" s="3" t="s">
        <v>426</v>
      </c>
      <c r="C8095" s="3">
        <v>183193</v>
      </c>
      <c r="D8095" s="3" t="s">
        <v>1921</v>
      </c>
      <c r="E8095" s="3" t="s">
        <v>12977</v>
      </c>
      <c r="F8095" s="3">
        <v>4</v>
      </c>
      <c r="G8095" s="3">
        <v>4</v>
      </c>
      <c r="H8095" s="3">
        <v>4</v>
      </c>
      <c r="I8095" s="3">
        <v>5</v>
      </c>
      <c r="J8095" s="3">
        <v>4</v>
      </c>
      <c r="K8095" s="3"/>
      <c r="L8095" s="3">
        <v>4</v>
      </c>
      <c r="M8095" s="3" t="s">
        <v>11</v>
      </c>
      <c r="N8095" s="3" t="s">
        <v>13</v>
      </c>
      <c r="O8095" s="4">
        <v>45323</v>
      </c>
      <c r="P8095" s="3" t="s">
        <v>12978</v>
      </c>
      <c r="Q8095" s="3" t="s">
        <v>20</v>
      </c>
      <c r="R8095" s="3" t="s">
        <v>31</v>
      </c>
      <c r="S8095" s="3"/>
    </row>
    <row r="8096" spans="1:19">
      <c r="A8096" s="3" t="s">
        <v>273</v>
      </c>
      <c r="B8096" s="3" t="s">
        <v>426</v>
      </c>
      <c r="C8096" s="3">
        <v>5902</v>
      </c>
      <c r="D8096" s="3" t="s">
        <v>431</v>
      </c>
      <c r="E8096" s="3" t="s">
        <v>12979</v>
      </c>
      <c r="F8096" s="3">
        <v>5</v>
      </c>
      <c r="G8096" s="3">
        <v>5</v>
      </c>
      <c r="H8096" s="3">
        <v>5</v>
      </c>
      <c r="I8096" s="3">
        <v>4</v>
      </c>
      <c r="J8096" s="3">
        <v>4</v>
      </c>
      <c r="K8096" s="3">
        <v>4</v>
      </c>
      <c r="L8096" s="3"/>
      <c r="M8096" s="3" t="s">
        <v>24</v>
      </c>
      <c r="N8096" s="3" t="s">
        <v>25</v>
      </c>
      <c r="O8096" s="4">
        <v>45139</v>
      </c>
      <c r="P8096" s="3" t="s">
        <v>12980</v>
      </c>
      <c r="Q8096" s="3" t="s">
        <v>18</v>
      </c>
      <c r="R8096" s="3" t="s">
        <v>19</v>
      </c>
      <c r="S8096" s="3"/>
    </row>
    <row r="8097" spans="1:19">
      <c r="A8097" s="3" t="s">
        <v>273</v>
      </c>
      <c r="B8097" s="3" t="s">
        <v>426</v>
      </c>
      <c r="C8097" s="3">
        <v>164988</v>
      </c>
      <c r="D8097" s="3" t="s">
        <v>601</v>
      </c>
      <c r="E8097" s="3" t="s">
        <v>12981</v>
      </c>
      <c r="F8097" s="3">
        <v>5</v>
      </c>
      <c r="G8097" s="3">
        <v>5</v>
      </c>
      <c r="H8097" s="3">
        <v>5</v>
      </c>
      <c r="I8097" s="3">
        <v>5</v>
      </c>
      <c r="J8097" s="3">
        <v>5</v>
      </c>
      <c r="K8097" s="3">
        <v>5</v>
      </c>
      <c r="L8097" s="3">
        <v>5</v>
      </c>
      <c r="M8097" s="3" t="s">
        <v>11</v>
      </c>
      <c r="N8097" s="3" t="s">
        <v>27</v>
      </c>
      <c r="O8097" s="4">
        <v>44986</v>
      </c>
      <c r="P8097" s="3" t="s">
        <v>12982</v>
      </c>
      <c r="Q8097" s="3" t="s">
        <v>44</v>
      </c>
      <c r="R8097" s="3" t="s">
        <v>19</v>
      </c>
      <c r="S8097" s="3"/>
    </row>
    <row r="8098" spans="1:19">
      <c r="A8098" s="3" t="s">
        <v>273</v>
      </c>
      <c r="B8098" s="3" t="s">
        <v>426</v>
      </c>
      <c r="C8098" s="3">
        <v>16654</v>
      </c>
      <c r="D8098" s="3" t="s">
        <v>444</v>
      </c>
      <c r="E8098" s="3" t="s">
        <v>12983</v>
      </c>
      <c r="F8098" s="3">
        <v>5</v>
      </c>
      <c r="G8098" s="3">
        <v>3</v>
      </c>
      <c r="H8098" s="3">
        <v>5</v>
      </c>
      <c r="I8098" s="3">
        <v>4</v>
      </c>
      <c r="J8098" s="3">
        <v>3</v>
      </c>
      <c r="K8098" s="3">
        <v>3</v>
      </c>
      <c r="L8098" s="3"/>
      <c r="M8098" s="3" t="s">
        <v>11</v>
      </c>
      <c r="N8098" s="3" t="s">
        <v>16</v>
      </c>
      <c r="O8098" s="4">
        <v>45352</v>
      </c>
      <c r="P8098" s="3" t="s">
        <v>15</v>
      </c>
      <c r="Q8098" s="3" t="s">
        <v>1206</v>
      </c>
      <c r="R8098" s="3" t="s">
        <v>1206</v>
      </c>
      <c r="S8098" s="3"/>
    </row>
    <row r="8099" spans="1:19">
      <c r="A8099" s="3" t="s">
        <v>273</v>
      </c>
      <c r="B8099" s="3" t="s">
        <v>426</v>
      </c>
      <c r="C8099" s="3">
        <v>160666</v>
      </c>
      <c r="D8099" s="3" t="s">
        <v>1915</v>
      </c>
      <c r="E8099" s="3" t="s">
        <v>12984</v>
      </c>
      <c r="F8099" s="3">
        <v>4</v>
      </c>
      <c r="G8099" s="3">
        <v>3</v>
      </c>
      <c r="H8099" s="3">
        <v>3</v>
      </c>
      <c r="I8099" s="3">
        <v>4</v>
      </c>
      <c r="J8099" s="3">
        <v>3</v>
      </c>
      <c r="K8099" s="3">
        <v>4</v>
      </c>
      <c r="L8099" s="3"/>
      <c r="M8099" s="3" t="s">
        <v>24</v>
      </c>
      <c r="N8099" s="3" t="s">
        <v>25</v>
      </c>
      <c r="O8099" s="4">
        <v>44958</v>
      </c>
      <c r="P8099" s="3" t="s">
        <v>15</v>
      </c>
      <c r="Q8099" s="3" t="s">
        <v>1206</v>
      </c>
      <c r="R8099" s="3" t="s">
        <v>1206</v>
      </c>
      <c r="S8099" s="3"/>
    </row>
    <row r="8100" spans="1:19">
      <c r="A8100" s="3" t="s">
        <v>273</v>
      </c>
      <c r="B8100" s="3" t="s">
        <v>426</v>
      </c>
      <c r="C8100" s="3">
        <v>184030</v>
      </c>
      <c r="D8100" s="3" t="s">
        <v>12845</v>
      </c>
      <c r="E8100" s="3" t="s">
        <v>12985</v>
      </c>
      <c r="F8100" s="3">
        <v>5</v>
      </c>
      <c r="G8100" s="3">
        <v>5</v>
      </c>
      <c r="H8100" s="3">
        <v>5</v>
      </c>
      <c r="I8100" s="3">
        <v>5</v>
      </c>
      <c r="J8100" s="3">
        <v>5</v>
      </c>
      <c r="K8100" s="3">
        <v>5</v>
      </c>
      <c r="L8100" s="3"/>
      <c r="M8100" s="3" t="s">
        <v>11</v>
      </c>
      <c r="N8100" s="3" t="s">
        <v>16</v>
      </c>
      <c r="O8100" s="4">
        <v>45352</v>
      </c>
      <c r="P8100" s="3" t="s">
        <v>15</v>
      </c>
      <c r="Q8100" s="3" t="s">
        <v>1206</v>
      </c>
      <c r="R8100" s="3" t="s">
        <v>1206</v>
      </c>
      <c r="S8100" s="3"/>
    </row>
    <row r="8101" spans="1:19">
      <c r="A8101" s="3" t="s">
        <v>273</v>
      </c>
      <c r="B8101" s="3" t="s">
        <v>426</v>
      </c>
      <c r="C8101" s="3">
        <v>143293</v>
      </c>
      <c r="D8101" s="3" t="s">
        <v>12986</v>
      </c>
      <c r="E8101" s="3" t="s">
        <v>12987</v>
      </c>
      <c r="F8101" s="3">
        <v>4</v>
      </c>
      <c r="G8101" s="3">
        <v>3</v>
      </c>
      <c r="H8101" s="3">
        <v>3</v>
      </c>
      <c r="I8101" s="3">
        <v>4</v>
      </c>
      <c r="J8101" s="3">
        <v>2</v>
      </c>
      <c r="K8101" s="3">
        <v>4</v>
      </c>
      <c r="L8101" s="3"/>
      <c r="M8101" s="3" t="s">
        <v>24</v>
      </c>
      <c r="N8101" s="3" t="s">
        <v>25</v>
      </c>
      <c r="O8101" s="4">
        <v>45261</v>
      </c>
      <c r="P8101" s="3" t="s">
        <v>15</v>
      </c>
      <c r="Q8101" s="3" t="s">
        <v>1206</v>
      </c>
      <c r="R8101" s="3" t="s">
        <v>1206</v>
      </c>
      <c r="S8101" s="3"/>
    </row>
    <row r="8102" spans="1:19">
      <c r="A8102" s="3" t="s">
        <v>273</v>
      </c>
      <c r="B8102" s="3" t="s">
        <v>426</v>
      </c>
      <c r="C8102" s="3">
        <v>1145</v>
      </c>
      <c r="D8102" s="3" t="s">
        <v>596</v>
      </c>
      <c r="E8102" s="3" t="s">
        <v>12988</v>
      </c>
      <c r="F8102" s="3">
        <v>5</v>
      </c>
      <c r="G8102" s="3">
        <v>5</v>
      </c>
      <c r="H8102" s="3">
        <v>5</v>
      </c>
      <c r="I8102" s="3">
        <v>5</v>
      </c>
      <c r="J8102" s="3">
        <v>5</v>
      </c>
      <c r="K8102" s="3">
        <v>5</v>
      </c>
      <c r="L8102" s="3">
        <v>4</v>
      </c>
      <c r="M8102" s="3" t="s">
        <v>11</v>
      </c>
      <c r="N8102" s="3" t="s">
        <v>25</v>
      </c>
      <c r="O8102" s="4">
        <v>45139</v>
      </c>
      <c r="P8102" s="3" t="s">
        <v>12989</v>
      </c>
      <c r="Q8102" s="3" t="s">
        <v>18</v>
      </c>
      <c r="R8102" s="3" t="s">
        <v>19</v>
      </c>
      <c r="S8102" s="3"/>
    </row>
    <row r="8103" spans="1:19">
      <c r="A8103" s="3" t="s">
        <v>273</v>
      </c>
      <c r="B8103" s="3" t="s">
        <v>426</v>
      </c>
      <c r="C8103" s="3">
        <v>165835</v>
      </c>
      <c r="D8103" s="3" t="s">
        <v>1926</v>
      </c>
      <c r="E8103" s="3" t="s">
        <v>12990</v>
      </c>
      <c r="F8103" s="3">
        <v>4</v>
      </c>
      <c r="G8103" s="3">
        <v>5</v>
      </c>
      <c r="H8103" s="3">
        <v>5</v>
      </c>
      <c r="I8103" s="3">
        <v>4</v>
      </c>
      <c r="J8103" s="3">
        <v>4</v>
      </c>
      <c r="K8103" s="3">
        <v>3</v>
      </c>
      <c r="L8103" s="3"/>
      <c r="M8103" s="3" t="s">
        <v>11</v>
      </c>
      <c r="N8103" s="3" t="s">
        <v>25</v>
      </c>
      <c r="O8103" s="4">
        <v>45017</v>
      </c>
      <c r="P8103" s="3" t="s">
        <v>12991</v>
      </c>
      <c r="Q8103" s="3" t="s">
        <v>20</v>
      </c>
      <c r="R8103" s="3" t="s">
        <v>19</v>
      </c>
      <c r="S8103" s="3"/>
    </row>
    <row r="8104" spans="1:19">
      <c r="A8104" s="3" t="s">
        <v>273</v>
      </c>
      <c r="B8104" s="3" t="s">
        <v>426</v>
      </c>
      <c r="C8104" s="3">
        <v>38808</v>
      </c>
      <c r="D8104" s="3" t="s">
        <v>462</v>
      </c>
      <c r="E8104" s="3" t="s">
        <v>12992</v>
      </c>
      <c r="F8104" s="3">
        <v>4</v>
      </c>
      <c r="G8104" s="3">
        <v>4</v>
      </c>
      <c r="H8104" s="3">
        <v>5</v>
      </c>
      <c r="I8104" s="3">
        <v>5</v>
      </c>
      <c r="J8104" s="3">
        <v>4</v>
      </c>
      <c r="K8104" s="3">
        <v>4</v>
      </c>
      <c r="L8104" s="3"/>
      <c r="M8104" s="3" t="s">
        <v>11</v>
      </c>
      <c r="N8104" s="3" t="s">
        <v>25</v>
      </c>
      <c r="O8104" s="4">
        <v>45323</v>
      </c>
      <c r="P8104" s="3" t="s">
        <v>15</v>
      </c>
      <c r="Q8104" s="3" t="s">
        <v>1206</v>
      </c>
      <c r="R8104" s="3" t="s">
        <v>1206</v>
      </c>
      <c r="S8104" s="3"/>
    </row>
    <row r="8105" spans="1:19">
      <c r="A8105" s="3" t="s">
        <v>273</v>
      </c>
      <c r="B8105" s="3" t="s">
        <v>426</v>
      </c>
      <c r="C8105" s="3">
        <v>191477</v>
      </c>
      <c r="D8105" s="3" t="s">
        <v>12993</v>
      </c>
      <c r="E8105" s="3" t="s">
        <v>12994</v>
      </c>
      <c r="F8105" s="3">
        <v>5</v>
      </c>
      <c r="G8105" s="3">
        <v>5</v>
      </c>
      <c r="H8105" s="3">
        <v>5</v>
      </c>
      <c r="I8105" s="3">
        <v>5</v>
      </c>
      <c r="J8105" s="3">
        <v>5</v>
      </c>
      <c r="K8105" s="3">
        <v>5</v>
      </c>
      <c r="L8105" s="3">
        <v>4</v>
      </c>
      <c r="M8105" s="3" t="s">
        <v>11</v>
      </c>
      <c r="N8105" s="3" t="s">
        <v>16</v>
      </c>
      <c r="O8105" s="4">
        <v>45352</v>
      </c>
      <c r="P8105" s="3" t="s">
        <v>15</v>
      </c>
      <c r="Q8105" s="3" t="s">
        <v>1206</v>
      </c>
      <c r="R8105" s="3" t="s">
        <v>1206</v>
      </c>
      <c r="S8105" s="3"/>
    </row>
    <row r="8106" spans="1:19">
      <c r="A8106" s="3" t="s">
        <v>273</v>
      </c>
      <c r="B8106" s="3" t="s">
        <v>426</v>
      </c>
      <c r="C8106" s="3">
        <v>181160</v>
      </c>
      <c r="D8106" s="3" t="s">
        <v>12995</v>
      </c>
      <c r="E8106" s="3" t="s">
        <v>12996</v>
      </c>
      <c r="F8106" s="3">
        <v>4</v>
      </c>
      <c r="G8106" s="3">
        <v>5</v>
      </c>
      <c r="H8106" s="3">
        <v>5</v>
      </c>
      <c r="I8106" s="3">
        <v>5</v>
      </c>
      <c r="J8106" s="3">
        <v>4</v>
      </c>
      <c r="K8106" s="3">
        <v>4</v>
      </c>
      <c r="L8106" s="3"/>
      <c r="M8106" s="3" t="s">
        <v>11</v>
      </c>
      <c r="N8106" s="3" t="s">
        <v>25</v>
      </c>
      <c r="O8106" s="4">
        <v>45139</v>
      </c>
      <c r="P8106" s="3" t="s">
        <v>15</v>
      </c>
      <c r="Q8106" s="3" t="s">
        <v>1206</v>
      </c>
      <c r="R8106" s="3" t="s">
        <v>1206</v>
      </c>
      <c r="S8106" s="3"/>
    </row>
    <row r="8107" spans="1:19">
      <c r="A8107" s="3" t="s">
        <v>273</v>
      </c>
      <c r="B8107" s="3" t="s">
        <v>426</v>
      </c>
      <c r="C8107" s="3">
        <v>183359</v>
      </c>
      <c r="D8107" s="3" t="s">
        <v>1913</v>
      </c>
      <c r="E8107" s="3" t="s">
        <v>12997</v>
      </c>
      <c r="F8107" s="3">
        <v>4</v>
      </c>
      <c r="G8107" s="3">
        <v>5</v>
      </c>
      <c r="H8107" s="3">
        <v>3</v>
      </c>
      <c r="I8107" s="3">
        <v>4</v>
      </c>
      <c r="J8107" s="3">
        <v>4</v>
      </c>
      <c r="K8107" s="3">
        <v>5</v>
      </c>
      <c r="L8107" s="3">
        <v>3</v>
      </c>
      <c r="M8107" s="3" t="s">
        <v>11</v>
      </c>
      <c r="N8107" s="3" t="s">
        <v>25</v>
      </c>
      <c r="O8107" s="4">
        <v>45108</v>
      </c>
      <c r="P8107" s="3" t="s">
        <v>15</v>
      </c>
      <c r="Q8107" s="3" t="s">
        <v>1206</v>
      </c>
      <c r="R8107" s="3" t="s">
        <v>1206</v>
      </c>
      <c r="S8107" s="3"/>
    </row>
    <row r="8108" spans="1:19">
      <c r="A8108" s="3" t="s">
        <v>273</v>
      </c>
      <c r="B8108" s="3" t="s">
        <v>426</v>
      </c>
      <c r="C8108" s="3">
        <v>178414</v>
      </c>
      <c r="D8108" s="3" t="s">
        <v>712</v>
      </c>
      <c r="E8108" s="3" t="s">
        <v>12998</v>
      </c>
      <c r="F8108" s="3">
        <v>5</v>
      </c>
      <c r="G8108" s="3">
        <v>5</v>
      </c>
      <c r="H8108" s="3">
        <v>5</v>
      </c>
      <c r="I8108" s="3">
        <v>5</v>
      </c>
      <c r="J8108" s="3">
        <v>5</v>
      </c>
      <c r="K8108" s="3">
        <v>5</v>
      </c>
      <c r="L8108" s="3">
        <v>5</v>
      </c>
      <c r="M8108" s="3" t="s">
        <v>11</v>
      </c>
      <c r="N8108" s="3" t="s">
        <v>16</v>
      </c>
      <c r="O8108" s="4">
        <v>44927</v>
      </c>
      <c r="P8108" s="3" t="s">
        <v>12999</v>
      </c>
      <c r="Q8108" s="3" t="s">
        <v>20</v>
      </c>
      <c r="R8108" s="3" t="s">
        <v>19</v>
      </c>
      <c r="S8108" s="3"/>
    </row>
    <row r="8109" spans="1:19">
      <c r="A8109" s="3" t="s">
        <v>273</v>
      </c>
      <c r="B8109" s="3" t="s">
        <v>426</v>
      </c>
      <c r="C8109" s="3">
        <v>164999</v>
      </c>
      <c r="D8109" s="3" t="s">
        <v>13000</v>
      </c>
      <c r="E8109" s="3" t="s">
        <v>13001</v>
      </c>
      <c r="F8109" s="3">
        <v>3</v>
      </c>
      <c r="G8109" s="3">
        <v>2</v>
      </c>
      <c r="H8109" s="3">
        <v>4</v>
      </c>
      <c r="I8109" s="3">
        <v>4</v>
      </c>
      <c r="J8109" s="3">
        <v>4</v>
      </c>
      <c r="K8109" s="3">
        <v>4</v>
      </c>
      <c r="L8109" s="3">
        <v>4</v>
      </c>
      <c r="M8109" s="3" t="s">
        <v>11</v>
      </c>
      <c r="N8109" s="3" t="s">
        <v>25</v>
      </c>
      <c r="O8109" s="4">
        <v>45383</v>
      </c>
      <c r="P8109" s="3" t="s">
        <v>13002</v>
      </c>
      <c r="Q8109" s="3" t="s">
        <v>32</v>
      </c>
      <c r="R8109" s="3" t="s">
        <v>19</v>
      </c>
      <c r="S8109" s="3"/>
    </row>
    <row r="8110" spans="1:19">
      <c r="A8110" s="3" t="s">
        <v>273</v>
      </c>
      <c r="B8110" s="3" t="s">
        <v>426</v>
      </c>
      <c r="C8110" s="3">
        <v>160800</v>
      </c>
      <c r="D8110" s="3" t="s">
        <v>1923</v>
      </c>
      <c r="E8110" s="3" t="s">
        <v>13003</v>
      </c>
      <c r="F8110" s="3">
        <v>4</v>
      </c>
      <c r="G8110" s="3">
        <v>5</v>
      </c>
      <c r="H8110" s="3">
        <v>4</v>
      </c>
      <c r="I8110" s="3">
        <v>4</v>
      </c>
      <c r="J8110" s="3">
        <v>4</v>
      </c>
      <c r="K8110" s="3">
        <v>4</v>
      </c>
      <c r="L8110" s="3">
        <v>5</v>
      </c>
      <c r="M8110" s="3" t="s">
        <v>11</v>
      </c>
      <c r="N8110" s="3" t="s">
        <v>25</v>
      </c>
      <c r="O8110" s="4">
        <v>45413</v>
      </c>
      <c r="P8110" s="3" t="s">
        <v>15</v>
      </c>
      <c r="Q8110" s="3" t="s">
        <v>1206</v>
      </c>
      <c r="R8110" s="3" t="s">
        <v>1206</v>
      </c>
      <c r="S8110" s="3"/>
    </row>
    <row r="8111" spans="1:19">
      <c r="A8111" s="3" t="s">
        <v>273</v>
      </c>
      <c r="B8111" s="3" t="s">
        <v>426</v>
      </c>
      <c r="C8111" s="3">
        <v>167872</v>
      </c>
      <c r="D8111" s="3" t="s">
        <v>700</v>
      </c>
      <c r="E8111" s="3" t="s">
        <v>13004</v>
      </c>
      <c r="F8111" s="3">
        <v>5</v>
      </c>
      <c r="G8111" s="3">
        <v>5</v>
      </c>
      <c r="H8111" s="3">
        <v>5</v>
      </c>
      <c r="I8111" s="3">
        <v>5</v>
      </c>
      <c r="J8111" s="3">
        <v>5</v>
      </c>
      <c r="K8111" s="3">
        <v>5</v>
      </c>
      <c r="L8111" s="3">
        <v>4</v>
      </c>
      <c r="M8111" s="3" t="s">
        <v>24</v>
      </c>
      <c r="N8111" s="3" t="s">
        <v>25</v>
      </c>
      <c r="O8111" s="4">
        <v>45383</v>
      </c>
      <c r="P8111" s="3" t="s">
        <v>15</v>
      </c>
      <c r="Q8111" s="3" t="s">
        <v>1206</v>
      </c>
      <c r="R8111" s="3" t="s">
        <v>1206</v>
      </c>
      <c r="S8111" s="3"/>
    </row>
    <row r="8112" spans="1:19">
      <c r="A8112" s="3" t="s">
        <v>273</v>
      </c>
      <c r="B8112" s="3" t="s">
        <v>426</v>
      </c>
      <c r="C8112" s="3">
        <v>172213</v>
      </c>
      <c r="D8112" s="3" t="s">
        <v>13005</v>
      </c>
      <c r="E8112" s="3" t="s">
        <v>13006</v>
      </c>
      <c r="F8112" s="3">
        <v>4</v>
      </c>
      <c r="G8112" s="3">
        <v>4</v>
      </c>
      <c r="H8112" s="3">
        <v>5</v>
      </c>
      <c r="I8112" s="3">
        <v>4</v>
      </c>
      <c r="J8112" s="3">
        <v>4</v>
      </c>
      <c r="K8112" s="3">
        <v>5</v>
      </c>
      <c r="L8112" s="3"/>
      <c r="M8112" s="3" t="s">
        <v>11</v>
      </c>
      <c r="N8112" s="3" t="s">
        <v>16</v>
      </c>
      <c r="O8112" s="4">
        <v>44986</v>
      </c>
      <c r="P8112" s="3" t="s">
        <v>15</v>
      </c>
      <c r="Q8112" s="3" t="s">
        <v>1206</v>
      </c>
      <c r="R8112" s="3" t="s">
        <v>1206</v>
      </c>
      <c r="S8112" s="3"/>
    </row>
    <row r="8113" spans="1:19">
      <c r="A8113" s="3" t="s">
        <v>273</v>
      </c>
      <c r="B8113" s="3" t="s">
        <v>426</v>
      </c>
      <c r="C8113" s="3">
        <v>166198</v>
      </c>
      <c r="D8113" s="3" t="s">
        <v>12934</v>
      </c>
      <c r="E8113" s="3" t="s">
        <v>13007</v>
      </c>
      <c r="F8113" s="3">
        <v>4</v>
      </c>
      <c r="G8113" s="3">
        <v>4</v>
      </c>
      <c r="H8113" s="3">
        <v>4</v>
      </c>
      <c r="I8113" s="3">
        <v>5</v>
      </c>
      <c r="J8113" s="3">
        <v>4</v>
      </c>
      <c r="K8113" s="3">
        <v>5</v>
      </c>
      <c r="L8113" s="3"/>
      <c r="M8113" s="3" t="s">
        <v>24</v>
      </c>
      <c r="N8113" s="3" t="s">
        <v>25</v>
      </c>
      <c r="O8113" s="4">
        <v>45078</v>
      </c>
      <c r="P8113" s="3" t="s">
        <v>15</v>
      </c>
      <c r="Q8113" s="3" t="s">
        <v>1206</v>
      </c>
      <c r="R8113" s="3" t="s">
        <v>1206</v>
      </c>
      <c r="S8113" s="3"/>
    </row>
    <row r="8114" spans="1:19">
      <c r="A8114" s="3" t="s">
        <v>273</v>
      </c>
      <c r="B8114" s="3" t="s">
        <v>426</v>
      </c>
      <c r="C8114" s="3">
        <v>38281</v>
      </c>
      <c r="D8114" s="3" t="s">
        <v>437</v>
      </c>
      <c r="E8114" s="3" t="s">
        <v>13008</v>
      </c>
      <c r="F8114" s="3">
        <v>4</v>
      </c>
      <c r="G8114" s="3">
        <v>4</v>
      </c>
      <c r="H8114" s="3">
        <v>5</v>
      </c>
      <c r="I8114" s="3">
        <v>4</v>
      </c>
      <c r="J8114" s="3">
        <v>5</v>
      </c>
      <c r="K8114" s="3">
        <v>4</v>
      </c>
      <c r="L8114" s="3"/>
      <c r="M8114" s="3" t="s">
        <v>11</v>
      </c>
      <c r="N8114" s="3" t="s">
        <v>13</v>
      </c>
      <c r="O8114" s="4">
        <v>45231</v>
      </c>
      <c r="P8114" s="3" t="s">
        <v>15</v>
      </c>
      <c r="Q8114" s="3" t="s">
        <v>1206</v>
      </c>
      <c r="R8114" s="3" t="s">
        <v>1206</v>
      </c>
      <c r="S8114" s="3"/>
    </row>
    <row r="8115" spans="1:19">
      <c r="A8115" s="3" t="s">
        <v>273</v>
      </c>
      <c r="B8115" s="3" t="s">
        <v>426</v>
      </c>
      <c r="C8115" s="3">
        <v>128487</v>
      </c>
      <c r="D8115" s="3" t="s">
        <v>454</v>
      </c>
      <c r="E8115" s="3" t="s">
        <v>13009</v>
      </c>
      <c r="F8115" s="3">
        <v>2</v>
      </c>
      <c r="G8115" s="3">
        <v>3</v>
      </c>
      <c r="H8115" s="3">
        <v>3</v>
      </c>
      <c r="I8115" s="3">
        <v>3</v>
      </c>
      <c r="J8115" s="3">
        <v>4</v>
      </c>
      <c r="K8115" s="3">
        <v>4</v>
      </c>
      <c r="L8115" s="3">
        <v>1</v>
      </c>
      <c r="M8115" s="3" t="s">
        <v>11</v>
      </c>
      <c r="N8115" s="3" t="s">
        <v>16</v>
      </c>
      <c r="O8115" s="4">
        <v>44958</v>
      </c>
      <c r="P8115" s="3" t="s">
        <v>15</v>
      </c>
      <c r="Q8115" s="3" t="s">
        <v>1206</v>
      </c>
      <c r="R8115" s="3" t="s">
        <v>1206</v>
      </c>
      <c r="S8115" s="3"/>
    </row>
    <row r="8116" spans="1:19">
      <c r="A8116" s="3" t="s">
        <v>273</v>
      </c>
      <c r="B8116" s="3" t="s">
        <v>426</v>
      </c>
      <c r="C8116" s="3">
        <v>176594</v>
      </c>
      <c r="D8116" s="3" t="s">
        <v>1891</v>
      </c>
      <c r="E8116" s="3" t="s">
        <v>13010</v>
      </c>
      <c r="F8116" s="3">
        <v>5</v>
      </c>
      <c r="G8116" s="3">
        <v>5</v>
      </c>
      <c r="H8116" s="3">
        <v>5</v>
      </c>
      <c r="I8116" s="3">
        <v>4</v>
      </c>
      <c r="J8116" s="3">
        <v>4</v>
      </c>
      <c r="K8116" s="3">
        <v>5</v>
      </c>
      <c r="L8116" s="3">
        <v>3</v>
      </c>
      <c r="M8116" s="3" t="s">
        <v>11</v>
      </c>
      <c r="N8116" s="3" t="s">
        <v>25</v>
      </c>
      <c r="O8116" s="4">
        <v>45323</v>
      </c>
      <c r="P8116" s="3" t="s">
        <v>13011</v>
      </c>
      <c r="Q8116" s="3" t="s">
        <v>42</v>
      </c>
      <c r="R8116" s="3" t="s">
        <v>19</v>
      </c>
      <c r="S8116" s="3"/>
    </row>
    <row r="8117" spans="1:19">
      <c r="A8117" s="3" t="s">
        <v>273</v>
      </c>
      <c r="B8117" s="3" t="s">
        <v>426</v>
      </c>
      <c r="C8117" s="3">
        <v>177521</v>
      </c>
      <c r="D8117" s="3" t="s">
        <v>701</v>
      </c>
      <c r="E8117" s="3" t="s">
        <v>13012</v>
      </c>
      <c r="F8117" s="3">
        <v>4</v>
      </c>
      <c r="G8117" s="3">
        <v>5</v>
      </c>
      <c r="H8117" s="3">
        <v>5</v>
      </c>
      <c r="I8117" s="3">
        <v>5</v>
      </c>
      <c r="J8117" s="3">
        <v>5</v>
      </c>
      <c r="K8117" s="3">
        <v>4</v>
      </c>
      <c r="L8117" s="3"/>
      <c r="M8117" s="3" t="s">
        <v>11</v>
      </c>
      <c r="N8117" s="3" t="s">
        <v>25</v>
      </c>
      <c r="O8117" s="4">
        <v>44927</v>
      </c>
      <c r="P8117" s="3" t="s">
        <v>13013</v>
      </c>
      <c r="Q8117" s="3" t="s">
        <v>18</v>
      </c>
      <c r="R8117" s="3" t="s">
        <v>31</v>
      </c>
      <c r="S8117" s="3"/>
    </row>
    <row r="8118" spans="1:19">
      <c r="A8118" s="3" t="s">
        <v>273</v>
      </c>
      <c r="B8118" s="3" t="s">
        <v>426</v>
      </c>
      <c r="C8118" s="3">
        <v>4906</v>
      </c>
      <c r="D8118" s="3" t="s">
        <v>469</v>
      </c>
      <c r="E8118" s="3" t="s">
        <v>13014</v>
      </c>
      <c r="F8118" s="3">
        <v>3</v>
      </c>
      <c r="G8118" s="3">
        <v>4</v>
      </c>
      <c r="H8118" s="3">
        <v>5</v>
      </c>
      <c r="I8118" s="3">
        <v>3</v>
      </c>
      <c r="J8118" s="3">
        <v>4</v>
      </c>
      <c r="K8118" s="3">
        <v>3</v>
      </c>
      <c r="L8118" s="3"/>
      <c r="M8118" s="3" t="s">
        <v>11</v>
      </c>
      <c r="N8118" s="3" t="s">
        <v>16</v>
      </c>
      <c r="O8118" s="4">
        <v>45292</v>
      </c>
      <c r="P8118" s="3" t="s">
        <v>15</v>
      </c>
      <c r="Q8118" s="3" t="s">
        <v>1206</v>
      </c>
      <c r="R8118" s="3" t="s">
        <v>1206</v>
      </c>
      <c r="S8118" s="3"/>
    </row>
    <row r="8119" spans="1:19">
      <c r="A8119" s="3" t="s">
        <v>273</v>
      </c>
      <c r="B8119" s="3" t="s">
        <v>426</v>
      </c>
      <c r="C8119" s="3">
        <v>67889</v>
      </c>
      <c r="D8119" s="3" t="s">
        <v>1113</v>
      </c>
      <c r="E8119" s="3" t="s">
        <v>13015</v>
      </c>
      <c r="F8119" s="3">
        <v>5</v>
      </c>
      <c r="G8119" s="3">
        <v>5</v>
      </c>
      <c r="H8119" s="3">
        <v>5</v>
      </c>
      <c r="I8119" s="3">
        <v>4</v>
      </c>
      <c r="J8119" s="3">
        <v>5</v>
      </c>
      <c r="K8119" s="3">
        <v>4</v>
      </c>
      <c r="L8119" s="3"/>
      <c r="M8119" s="3" t="s">
        <v>11</v>
      </c>
      <c r="N8119" s="3" t="s">
        <v>16</v>
      </c>
      <c r="O8119" s="4">
        <v>45139</v>
      </c>
      <c r="P8119" s="3" t="s">
        <v>15</v>
      </c>
      <c r="Q8119" s="3" t="s">
        <v>1206</v>
      </c>
      <c r="R8119" s="3" t="s">
        <v>1206</v>
      </c>
      <c r="S8119" s="3"/>
    </row>
    <row r="8120" spans="1:19">
      <c r="A8120" s="3" t="s">
        <v>273</v>
      </c>
      <c r="B8120" s="3" t="s">
        <v>426</v>
      </c>
      <c r="C8120" s="3">
        <v>107687</v>
      </c>
      <c r="D8120" s="3" t="s">
        <v>434</v>
      </c>
      <c r="E8120" s="3" t="s">
        <v>13016</v>
      </c>
      <c r="F8120" s="3">
        <v>5</v>
      </c>
      <c r="G8120" s="3">
        <v>5</v>
      </c>
      <c r="H8120" s="3">
        <v>5</v>
      </c>
      <c r="I8120" s="3">
        <v>5</v>
      </c>
      <c r="J8120" s="3">
        <v>5</v>
      </c>
      <c r="K8120" s="3">
        <v>4</v>
      </c>
      <c r="L8120" s="3"/>
      <c r="M8120" s="3" t="s">
        <v>11</v>
      </c>
      <c r="N8120" s="3" t="s">
        <v>13</v>
      </c>
      <c r="O8120" s="4">
        <v>45323</v>
      </c>
      <c r="P8120" s="3" t="s">
        <v>13017</v>
      </c>
      <c r="Q8120" s="3" t="s">
        <v>20</v>
      </c>
      <c r="R8120" s="3" t="s">
        <v>19</v>
      </c>
      <c r="S8120" s="3"/>
    </row>
    <row r="8121" spans="1:19">
      <c r="A8121" s="3" t="s">
        <v>273</v>
      </c>
      <c r="B8121" s="3" t="s">
        <v>426</v>
      </c>
      <c r="C8121" s="3">
        <v>184819</v>
      </c>
      <c r="D8121" s="3" t="s">
        <v>1949</v>
      </c>
      <c r="E8121" s="3" t="s">
        <v>13018</v>
      </c>
      <c r="F8121" s="3">
        <v>5</v>
      </c>
      <c r="G8121" s="3">
        <v>4</v>
      </c>
      <c r="H8121" s="3">
        <v>5</v>
      </c>
      <c r="I8121" s="3">
        <v>5</v>
      </c>
      <c r="J8121" s="3">
        <v>4</v>
      </c>
      <c r="K8121" s="3">
        <v>5</v>
      </c>
      <c r="L8121" s="3">
        <v>3</v>
      </c>
      <c r="M8121" s="3" t="s">
        <v>11</v>
      </c>
      <c r="N8121" s="3" t="s">
        <v>25</v>
      </c>
      <c r="O8121" s="4">
        <v>45261</v>
      </c>
      <c r="P8121" s="3" t="s">
        <v>13019</v>
      </c>
      <c r="Q8121" s="3" t="s">
        <v>32</v>
      </c>
      <c r="R8121" s="3" t="s">
        <v>19</v>
      </c>
      <c r="S8121" s="3"/>
    </row>
    <row r="8122" spans="1:19">
      <c r="A8122" s="3" t="s">
        <v>273</v>
      </c>
      <c r="B8122" s="3" t="s">
        <v>426</v>
      </c>
      <c r="C8122" s="3">
        <v>168794</v>
      </c>
      <c r="D8122" s="3" t="s">
        <v>711</v>
      </c>
      <c r="E8122" s="3" t="s">
        <v>13020</v>
      </c>
      <c r="F8122" s="3">
        <v>3</v>
      </c>
      <c r="G8122" s="3">
        <v>3</v>
      </c>
      <c r="H8122" s="3">
        <v>4</v>
      </c>
      <c r="I8122" s="3">
        <v>2</v>
      </c>
      <c r="J8122" s="3">
        <v>3</v>
      </c>
      <c r="K8122" s="3">
        <v>3</v>
      </c>
      <c r="L8122" s="3">
        <v>1</v>
      </c>
      <c r="M8122" s="3" t="s">
        <v>11</v>
      </c>
      <c r="N8122" s="3" t="s">
        <v>16</v>
      </c>
      <c r="O8122" s="4">
        <v>45139</v>
      </c>
      <c r="P8122" s="3" t="s">
        <v>13021</v>
      </c>
      <c r="Q8122" s="3" t="s">
        <v>51</v>
      </c>
      <c r="R8122" s="3" t="s">
        <v>31</v>
      </c>
      <c r="S8122" s="3"/>
    </row>
    <row r="8123" spans="1:19">
      <c r="A8123" s="3" t="s">
        <v>273</v>
      </c>
      <c r="B8123" s="3" t="s">
        <v>426</v>
      </c>
      <c r="C8123" s="3">
        <v>29413</v>
      </c>
      <c r="D8123" s="3" t="s">
        <v>1887</v>
      </c>
      <c r="E8123" s="3" t="s">
        <v>13022</v>
      </c>
      <c r="F8123" s="3">
        <v>5</v>
      </c>
      <c r="G8123" s="3">
        <v>5</v>
      </c>
      <c r="H8123" s="3">
        <v>5</v>
      </c>
      <c r="I8123" s="3">
        <v>4</v>
      </c>
      <c r="J8123" s="3">
        <v>4</v>
      </c>
      <c r="K8123" s="3">
        <v>5</v>
      </c>
      <c r="L8123" s="3">
        <v>5</v>
      </c>
      <c r="M8123" s="3" t="s">
        <v>11</v>
      </c>
      <c r="N8123" s="3" t="s">
        <v>25</v>
      </c>
      <c r="O8123" s="4">
        <v>45170</v>
      </c>
      <c r="P8123" s="3" t="s">
        <v>13023</v>
      </c>
      <c r="Q8123" s="3" t="s">
        <v>20</v>
      </c>
      <c r="R8123" s="3" t="s">
        <v>19</v>
      </c>
      <c r="S8123" s="3"/>
    </row>
    <row r="8124" spans="1:19">
      <c r="A8124" s="3" t="s">
        <v>273</v>
      </c>
      <c r="B8124" s="3" t="s">
        <v>426</v>
      </c>
      <c r="C8124" s="3">
        <v>108399</v>
      </c>
      <c r="D8124" s="3" t="s">
        <v>1951</v>
      </c>
      <c r="E8124" s="3" t="s">
        <v>13024</v>
      </c>
      <c r="F8124" s="3">
        <v>3</v>
      </c>
      <c r="G8124" s="3">
        <v>3</v>
      </c>
      <c r="H8124" s="3">
        <v>4</v>
      </c>
      <c r="I8124" s="3">
        <v>3</v>
      </c>
      <c r="J8124" s="3">
        <v>3</v>
      </c>
      <c r="K8124" s="3">
        <v>2</v>
      </c>
      <c r="L8124" s="3">
        <v>2</v>
      </c>
      <c r="M8124" s="3" t="s">
        <v>24</v>
      </c>
      <c r="N8124" s="3" t="s">
        <v>25</v>
      </c>
      <c r="O8124" s="4">
        <v>45047</v>
      </c>
      <c r="P8124" s="3" t="s">
        <v>13025</v>
      </c>
      <c r="Q8124" s="3" t="s">
        <v>20</v>
      </c>
      <c r="R8124" s="3" t="s">
        <v>19</v>
      </c>
      <c r="S8124" s="3"/>
    </row>
    <row r="8125" spans="1:19">
      <c r="A8125" s="3" t="s">
        <v>273</v>
      </c>
      <c r="B8125" s="3" t="s">
        <v>426</v>
      </c>
      <c r="C8125" s="3">
        <v>167872</v>
      </c>
      <c r="D8125" s="3" t="s">
        <v>700</v>
      </c>
      <c r="E8125" s="3" t="s">
        <v>13026</v>
      </c>
      <c r="F8125" s="3">
        <v>4</v>
      </c>
      <c r="G8125" s="3">
        <v>4</v>
      </c>
      <c r="H8125" s="3">
        <v>5</v>
      </c>
      <c r="I8125" s="3">
        <v>4</v>
      </c>
      <c r="J8125" s="3">
        <v>3</v>
      </c>
      <c r="K8125" s="3">
        <v>4</v>
      </c>
      <c r="L8125" s="3">
        <v>4</v>
      </c>
      <c r="M8125" s="3" t="s">
        <v>11</v>
      </c>
      <c r="N8125" s="3" t="s">
        <v>16</v>
      </c>
      <c r="O8125" s="4">
        <v>45261</v>
      </c>
      <c r="P8125" s="3" t="s">
        <v>15</v>
      </c>
      <c r="Q8125" s="3" t="s">
        <v>1206</v>
      </c>
      <c r="R8125" s="3" t="s">
        <v>1206</v>
      </c>
      <c r="S8125" s="3"/>
    </row>
    <row r="8126" spans="1:19">
      <c r="A8126" s="3" t="s">
        <v>273</v>
      </c>
      <c r="B8126" s="3" t="s">
        <v>426</v>
      </c>
      <c r="C8126" s="3">
        <v>181504</v>
      </c>
      <c r="D8126" s="3" t="s">
        <v>1123</v>
      </c>
      <c r="E8126" s="3" t="s">
        <v>13027</v>
      </c>
      <c r="F8126" s="3">
        <v>5</v>
      </c>
      <c r="G8126" s="3">
        <v>4</v>
      </c>
      <c r="H8126" s="3">
        <v>4</v>
      </c>
      <c r="I8126" s="3">
        <v>5</v>
      </c>
      <c r="J8126" s="3">
        <v>4</v>
      </c>
      <c r="K8126" s="3">
        <v>4</v>
      </c>
      <c r="L8126" s="3"/>
      <c r="M8126" s="3" t="s">
        <v>11</v>
      </c>
      <c r="N8126" s="3" t="s">
        <v>27</v>
      </c>
      <c r="O8126" s="4">
        <v>44958</v>
      </c>
      <c r="P8126" s="3" t="s">
        <v>15</v>
      </c>
      <c r="Q8126" s="3" t="s">
        <v>1206</v>
      </c>
      <c r="R8126" s="3" t="s">
        <v>1206</v>
      </c>
      <c r="S8126" s="3"/>
    </row>
    <row r="8127" spans="1:19">
      <c r="A8127" s="3" t="s">
        <v>273</v>
      </c>
      <c r="B8127" s="3" t="s">
        <v>426</v>
      </c>
      <c r="C8127" s="3">
        <v>179146</v>
      </c>
      <c r="D8127" s="3" t="s">
        <v>1959</v>
      </c>
      <c r="E8127" s="3" t="s">
        <v>13028</v>
      </c>
      <c r="F8127" s="3">
        <v>4</v>
      </c>
      <c r="G8127" s="3">
        <v>4</v>
      </c>
      <c r="H8127" s="3">
        <v>3</v>
      </c>
      <c r="I8127" s="3">
        <v>4</v>
      </c>
      <c r="J8127" s="3">
        <v>2</v>
      </c>
      <c r="K8127" s="3">
        <v>4</v>
      </c>
      <c r="L8127" s="3">
        <v>5</v>
      </c>
      <c r="M8127" s="3" t="s">
        <v>24</v>
      </c>
      <c r="N8127" s="3" t="s">
        <v>25</v>
      </c>
      <c r="O8127" s="4">
        <v>45383</v>
      </c>
      <c r="P8127" s="3" t="s">
        <v>15</v>
      </c>
      <c r="Q8127" s="3" t="s">
        <v>1206</v>
      </c>
      <c r="R8127" s="3" t="s">
        <v>1206</v>
      </c>
      <c r="S8127" s="3"/>
    </row>
    <row r="8128" spans="1:19">
      <c r="A8128" s="3" t="s">
        <v>273</v>
      </c>
      <c r="B8128" s="3" t="s">
        <v>426</v>
      </c>
      <c r="C8128" s="3">
        <v>2117</v>
      </c>
      <c r="D8128" s="3" t="s">
        <v>1898</v>
      </c>
      <c r="E8128" s="3" t="s">
        <v>13029</v>
      </c>
      <c r="F8128" s="3">
        <v>4</v>
      </c>
      <c r="G8128" s="3">
        <v>3</v>
      </c>
      <c r="H8128" s="3">
        <v>3</v>
      </c>
      <c r="I8128" s="3">
        <v>3</v>
      </c>
      <c r="J8128" s="3">
        <v>3</v>
      </c>
      <c r="K8128" s="3">
        <v>3</v>
      </c>
      <c r="L8128" s="3"/>
      <c r="M8128" s="3" t="s">
        <v>24</v>
      </c>
      <c r="N8128" s="3" t="s">
        <v>25</v>
      </c>
      <c r="O8128" s="4">
        <v>45323</v>
      </c>
      <c r="P8128" s="3" t="s">
        <v>13030</v>
      </c>
      <c r="Q8128" s="3" t="s">
        <v>44</v>
      </c>
      <c r="R8128" s="3" t="s">
        <v>19</v>
      </c>
      <c r="S8128" s="3"/>
    </row>
    <row r="8129" spans="1:19">
      <c r="A8129" s="3" t="s">
        <v>273</v>
      </c>
      <c r="B8129" s="3" t="s">
        <v>426</v>
      </c>
      <c r="C8129" s="3">
        <v>172871</v>
      </c>
      <c r="D8129" s="3" t="s">
        <v>1107</v>
      </c>
      <c r="E8129" s="3" t="s">
        <v>13031</v>
      </c>
      <c r="F8129" s="3">
        <v>3</v>
      </c>
      <c r="G8129" s="3">
        <v>3</v>
      </c>
      <c r="H8129" s="3">
        <v>3</v>
      </c>
      <c r="I8129" s="3">
        <v>2</v>
      </c>
      <c r="J8129" s="3">
        <v>3</v>
      </c>
      <c r="K8129" s="3">
        <v>3</v>
      </c>
      <c r="L8129" s="3">
        <v>3</v>
      </c>
      <c r="M8129" s="3" t="s">
        <v>11</v>
      </c>
      <c r="N8129" s="3" t="s">
        <v>16</v>
      </c>
      <c r="O8129" s="4">
        <v>44958</v>
      </c>
      <c r="P8129" s="3" t="s">
        <v>15</v>
      </c>
      <c r="Q8129" s="3" t="s">
        <v>1206</v>
      </c>
      <c r="R8129" s="3" t="s">
        <v>1206</v>
      </c>
      <c r="S8129" s="3"/>
    </row>
    <row r="8130" spans="1:19">
      <c r="A8130" s="3" t="s">
        <v>273</v>
      </c>
      <c r="B8130" s="3" t="s">
        <v>426</v>
      </c>
      <c r="C8130" s="3">
        <v>167456</v>
      </c>
      <c r="D8130" s="3" t="s">
        <v>1925</v>
      </c>
      <c r="E8130" s="3" t="s">
        <v>13032</v>
      </c>
      <c r="F8130" s="3">
        <v>4</v>
      </c>
      <c r="G8130" s="3">
        <v>4</v>
      </c>
      <c r="H8130" s="3">
        <v>3</v>
      </c>
      <c r="I8130" s="3">
        <v>4</v>
      </c>
      <c r="J8130" s="3">
        <v>4</v>
      </c>
      <c r="K8130" s="3">
        <v>4</v>
      </c>
      <c r="L8130" s="3">
        <v>4</v>
      </c>
      <c r="M8130" s="3" t="s">
        <v>24</v>
      </c>
      <c r="N8130" s="3" t="s">
        <v>25</v>
      </c>
      <c r="O8130" s="4">
        <v>45352</v>
      </c>
      <c r="P8130" s="3" t="s">
        <v>15</v>
      </c>
      <c r="Q8130" s="3" t="s">
        <v>1206</v>
      </c>
      <c r="R8130" s="3" t="s">
        <v>1206</v>
      </c>
      <c r="S8130" s="3"/>
    </row>
    <row r="8131" spans="1:19">
      <c r="A8131" s="3" t="s">
        <v>273</v>
      </c>
      <c r="B8131" s="3" t="s">
        <v>426</v>
      </c>
      <c r="C8131" s="3">
        <v>167678</v>
      </c>
      <c r="D8131" s="3" t="s">
        <v>594</v>
      </c>
      <c r="E8131" s="3" t="s">
        <v>13033</v>
      </c>
      <c r="F8131" s="3">
        <v>5</v>
      </c>
      <c r="G8131" s="3">
        <v>5</v>
      </c>
      <c r="H8131" s="3">
        <v>5</v>
      </c>
      <c r="I8131" s="3">
        <v>5</v>
      </c>
      <c r="J8131" s="3">
        <v>5</v>
      </c>
      <c r="K8131" s="3">
        <v>5</v>
      </c>
      <c r="L8131" s="3"/>
      <c r="M8131" s="3" t="s">
        <v>11</v>
      </c>
      <c r="N8131" s="3" t="s">
        <v>25</v>
      </c>
      <c r="O8131" s="4">
        <v>44958</v>
      </c>
      <c r="P8131" s="3" t="s">
        <v>13034</v>
      </c>
      <c r="Q8131" s="3" t="s">
        <v>44</v>
      </c>
      <c r="R8131" s="3" t="s">
        <v>31</v>
      </c>
      <c r="S8131" s="3"/>
    </row>
    <row r="8132" spans="1:19">
      <c r="A8132" s="3" t="s">
        <v>273</v>
      </c>
      <c r="B8132" s="3" t="s">
        <v>426</v>
      </c>
      <c r="C8132" s="3">
        <v>181510</v>
      </c>
      <c r="D8132" s="3" t="s">
        <v>1117</v>
      </c>
      <c r="E8132" s="3" t="s">
        <v>13035</v>
      </c>
      <c r="F8132" s="3">
        <v>4</v>
      </c>
      <c r="G8132" s="3">
        <v>5</v>
      </c>
      <c r="H8132" s="3">
        <v>4</v>
      </c>
      <c r="I8132" s="3">
        <v>4</v>
      </c>
      <c r="J8132" s="3">
        <v>4</v>
      </c>
      <c r="K8132" s="3">
        <v>4</v>
      </c>
      <c r="L8132" s="3"/>
      <c r="M8132" s="3" t="s">
        <v>11</v>
      </c>
      <c r="N8132" s="3" t="s">
        <v>25</v>
      </c>
      <c r="O8132" s="4">
        <v>45352</v>
      </c>
      <c r="P8132" s="3" t="s">
        <v>15</v>
      </c>
      <c r="Q8132" s="3" t="s">
        <v>1206</v>
      </c>
      <c r="R8132" s="3" t="s">
        <v>1206</v>
      </c>
      <c r="S8132" s="3"/>
    </row>
    <row r="8133" spans="1:19">
      <c r="A8133" s="3" t="s">
        <v>273</v>
      </c>
      <c r="B8133" s="3" t="s">
        <v>426</v>
      </c>
      <c r="C8133" s="3">
        <v>184030</v>
      </c>
      <c r="D8133" s="3" t="s">
        <v>12845</v>
      </c>
      <c r="E8133" s="3" t="s">
        <v>13036</v>
      </c>
      <c r="F8133" s="3">
        <v>4</v>
      </c>
      <c r="G8133" s="3">
        <v>4</v>
      </c>
      <c r="H8133" s="3">
        <v>5</v>
      </c>
      <c r="I8133" s="3">
        <v>3</v>
      </c>
      <c r="J8133" s="3">
        <v>4</v>
      </c>
      <c r="K8133" s="3">
        <v>4</v>
      </c>
      <c r="L8133" s="3">
        <v>4</v>
      </c>
      <c r="M8133" s="3" t="s">
        <v>24</v>
      </c>
      <c r="N8133" s="3" t="s">
        <v>25</v>
      </c>
      <c r="O8133" s="4">
        <v>45047</v>
      </c>
      <c r="P8133" s="3" t="s">
        <v>15</v>
      </c>
      <c r="Q8133" s="3" t="s">
        <v>1206</v>
      </c>
      <c r="R8133" s="3" t="s">
        <v>1206</v>
      </c>
      <c r="S8133" s="3"/>
    </row>
    <row r="8134" spans="1:19">
      <c r="A8134" s="3" t="s">
        <v>273</v>
      </c>
      <c r="B8134" s="3" t="s">
        <v>426</v>
      </c>
      <c r="C8134" s="3">
        <v>5585</v>
      </c>
      <c r="D8134" s="3" t="s">
        <v>881</v>
      </c>
      <c r="E8134" s="3" t="s">
        <v>13037</v>
      </c>
      <c r="F8134" s="3">
        <v>4</v>
      </c>
      <c r="G8134" s="3">
        <v>4</v>
      </c>
      <c r="H8134" s="3">
        <v>5</v>
      </c>
      <c r="I8134" s="3">
        <v>3</v>
      </c>
      <c r="J8134" s="3">
        <v>3</v>
      </c>
      <c r="K8134" s="3"/>
      <c r="L8134" s="3"/>
      <c r="M8134" s="3" t="s">
        <v>24</v>
      </c>
      <c r="N8134" s="3" t="s">
        <v>25</v>
      </c>
      <c r="O8134" s="4">
        <v>45352</v>
      </c>
      <c r="P8134" s="3" t="s">
        <v>961</v>
      </c>
      <c r="Q8134" s="3" t="s">
        <v>20</v>
      </c>
      <c r="R8134" s="3" t="s">
        <v>19</v>
      </c>
      <c r="S8134" s="3"/>
    </row>
    <row r="8135" spans="1:19">
      <c r="A8135" s="3" t="s">
        <v>273</v>
      </c>
      <c r="B8135" s="3" t="s">
        <v>426</v>
      </c>
      <c r="C8135" s="3">
        <v>166516</v>
      </c>
      <c r="D8135" s="3" t="s">
        <v>876</v>
      </c>
      <c r="E8135" s="3" t="s">
        <v>13038</v>
      </c>
      <c r="F8135" s="3">
        <v>5</v>
      </c>
      <c r="G8135" s="3">
        <v>3</v>
      </c>
      <c r="H8135" s="3">
        <v>5</v>
      </c>
      <c r="I8135" s="3">
        <v>5</v>
      </c>
      <c r="J8135" s="3">
        <v>3</v>
      </c>
      <c r="K8135" s="3">
        <v>3</v>
      </c>
      <c r="L8135" s="3">
        <v>3</v>
      </c>
      <c r="M8135" s="3" t="s">
        <v>11</v>
      </c>
      <c r="N8135" s="3" t="s">
        <v>16</v>
      </c>
      <c r="O8135" s="4">
        <v>45352</v>
      </c>
      <c r="P8135" s="3" t="s">
        <v>13039</v>
      </c>
      <c r="Q8135" s="3" t="s">
        <v>18</v>
      </c>
      <c r="R8135" s="3" t="s">
        <v>31</v>
      </c>
      <c r="S8135" s="3"/>
    </row>
    <row r="8136" spans="1:19">
      <c r="A8136" s="3" t="s">
        <v>273</v>
      </c>
      <c r="B8136" s="3" t="s">
        <v>426</v>
      </c>
      <c r="C8136" s="3">
        <v>181419</v>
      </c>
      <c r="D8136" s="3" t="s">
        <v>1937</v>
      </c>
      <c r="E8136" s="3" t="s">
        <v>13040</v>
      </c>
      <c r="F8136" s="3">
        <v>5</v>
      </c>
      <c r="G8136" s="3">
        <v>5</v>
      </c>
      <c r="H8136" s="3">
        <v>5</v>
      </c>
      <c r="I8136" s="3">
        <v>4</v>
      </c>
      <c r="J8136" s="3">
        <v>5</v>
      </c>
      <c r="K8136" s="3">
        <v>4</v>
      </c>
      <c r="L8136" s="3"/>
      <c r="M8136" s="3" t="s">
        <v>24</v>
      </c>
      <c r="N8136" s="3" t="s">
        <v>25</v>
      </c>
      <c r="O8136" s="4">
        <v>45108</v>
      </c>
      <c r="P8136" s="3" t="s">
        <v>15</v>
      </c>
      <c r="Q8136" s="3" t="s">
        <v>1206</v>
      </c>
      <c r="R8136" s="3" t="s">
        <v>1206</v>
      </c>
      <c r="S8136" s="3"/>
    </row>
    <row r="8137" spans="1:19">
      <c r="A8137" s="3" t="s">
        <v>273</v>
      </c>
      <c r="B8137" s="3" t="s">
        <v>426</v>
      </c>
      <c r="C8137" s="3">
        <v>181386</v>
      </c>
      <c r="D8137" s="3" t="s">
        <v>13041</v>
      </c>
      <c r="E8137" s="3" t="s">
        <v>13042</v>
      </c>
      <c r="F8137" s="3">
        <v>5</v>
      </c>
      <c r="G8137" s="3">
        <v>4</v>
      </c>
      <c r="H8137" s="3">
        <v>3</v>
      </c>
      <c r="I8137" s="3">
        <v>5</v>
      </c>
      <c r="J8137" s="3">
        <v>5</v>
      </c>
      <c r="K8137" s="3">
        <v>5</v>
      </c>
      <c r="L8137" s="3">
        <v>5</v>
      </c>
      <c r="M8137" s="3" t="s">
        <v>11</v>
      </c>
      <c r="N8137" s="3" t="s">
        <v>16</v>
      </c>
      <c r="O8137" s="4">
        <v>45108</v>
      </c>
      <c r="P8137" s="3" t="s">
        <v>15</v>
      </c>
      <c r="Q8137" s="3" t="s">
        <v>1206</v>
      </c>
      <c r="R8137" s="3" t="s">
        <v>1206</v>
      </c>
      <c r="S8137" s="3"/>
    </row>
    <row r="8138" spans="1:19">
      <c r="A8138" s="3" t="s">
        <v>273</v>
      </c>
      <c r="B8138" s="3" t="s">
        <v>426</v>
      </c>
      <c r="C8138" s="3">
        <v>184591</v>
      </c>
      <c r="D8138" s="3" t="s">
        <v>1941</v>
      </c>
      <c r="E8138" s="3" t="s">
        <v>13043</v>
      </c>
      <c r="F8138" s="3">
        <v>5</v>
      </c>
      <c r="G8138" s="3">
        <v>5</v>
      </c>
      <c r="H8138" s="3">
        <v>4</v>
      </c>
      <c r="I8138" s="3">
        <v>4</v>
      </c>
      <c r="J8138" s="3">
        <v>3</v>
      </c>
      <c r="K8138" s="3">
        <v>4</v>
      </c>
      <c r="L8138" s="3"/>
      <c r="M8138" s="3" t="s">
        <v>11</v>
      </c>
      <c r="N8138" s="3" t="s">
        <v>25</v>
      </c>
      <c r="O8138" s="4">
        <v>45261</v>
      </c>
      <c r="P8138" s="3" t="s">
        <v>15</v>
      </c>
      <c r="Q8138" s="3" t="s">
        <v>1206</v>
      </c>
      <c r="R8138" s="3" t="s">
        <v>1206</v>
      </c>
      <c r="S8138" s="3"/>
    </row>
    <row r="8139" spans="1:19">
      <c r="A8139" s="3" t="s">
        <v>273</v>
      </c>
      <c r="B8139" s="3" t="s">
        <v>426</v>
      </c>
      <c r="C8139" s="3">
        <v>172871</v>
      </c>
      <c r="D8139" s="3" t="s">
        <v>1107</v>
      </c>
      <c r="E8139" s="3" t="s">
        <v>13044</v>
      </c>
      <c r="F8139" s="3">
        <v>5</v>
      </c>
      <c r="G8139" s="3">
        <v>5</v>
      </c>
      <c r="H8139" s="3">
        <v>5</v>
      </c>
      <c r="I8139" s="3">
        <v>5</v>
      </c>
      <c r="J8139" s="3">
        <v>5</v>
      </c>
      <c r="K8139" s="3">
        <v>5</v>
      </c>
      <c r="L8139" s="3">
        <v>5</v>
      </c>
      <c r="M8139" s="3" t="s">
        <v>11</v>
      </c>
      <c r="N8139" s="3" t="s">
        <v>16</v>
      </c>
      <c r="O8139" s="4">
        <v>45352</v>
      </c>
      <c r="P8139" s="3" t="s">
        <v>15</v>
      </c>
      <c r="Q8139" s="3" t="s">
        <v>1206</v>
      </c>
      <c r="R8139" s="3" t="s">
        <v>1206</v>
      </c>
      <c r="S8139" s="3"/>
    </row>
    <row r="8140" spans="1:19">
      <c r="A8140" s="3" t="s">
        <v>273</v>
      </c>
      <c r="B8140" s="3" t="s">
        <v>426</v>
      </c>
      <c r="C8140" s="3">
        <v>166138</v>
      </c>
      <c r="D8140" s="3" t="s">
        <v>597</v>
      </c>
      <c r="E8140" s="3" t="s">
        <v>13045</v>
      </c>
      <c r="F8140" s="3">
        <v>5</v>
      </c>
      <c r="G8140" s="3">
        <v>5</v>
      </c>
      <c r="H8140" s="3">
        <v>4</v>
      </c>
      <c r="I8140" s="3">
        <v>5</v>
      </c>
      <c r="J8140" s="3">
        <v>5</v>
      </c>
      <c r="K8140" s="3">
        <v>5</v>
      </c>
      <c r="L8140" s="3">
        <v>5</v>
      </c>
      <c r="M8140" s="3" t="s">
        <v>11</v>
      </c>
      <c r="N8140" s="3" t="s">
        <v>16</v>
      </c>
      <c r="O8140" s="4">
        <v>45383</v>
      </c>
      <c r="P8140" s="3" t="s">
        <v>15</v>
      </c>
      <c r="Q8140" s="3" t="s">
        <v>1206</v>
      </c>
      <c r="R8140" s="3" t="s">
        <v>1206</v>
      </c>
      <c r="S8140" s="3"/>
    </row>
    <row r="8141" spans="1:19">
      <c r="A8141" s="3" t="s">
        <v>273</v>
      </c>
      <c r="B8141" s="3" t="s">
        <v>426</v>
      </c>
      <c r="C8141" s="3">
        <v>16654</v>
      </c>
      <c r="D8141" s="3" t="s">
        <v>444</v>
      </c>
      <c r="E8141" s="3" t="s">
        <v>13046</v>
      </c>
      <c r="F8141" s="3">
        <v>5</v>
      </c>
      <c r="G8141" s="3">
        <v>5</v>
      </c>
      <c r="H8141" s="3">
        <v>5</v>
      </c>
      <c r="I8141" s="3">
        <v>5</v>
      </c>
      <c r="J8141" s="3">
        <v>5</v>
      </c>
      <c r="K8141" s="3">
        <v>5</v>
      </c>
      <c r="L8141" s="3">
        <v>5</v>
      </c>
      <c r="M8141" s="3" t="s">
        <v>11</v>
      </c>
      <c r="N8141" s="3" t="s">
        <v>13</v>
      </c>
      <c r="O8141" s="4">
        <v>45352</v>
      </c>
      <c r="P8141" s="3" t="s">
        <v>15</v>
      </c>
      <c r="Q8141" s="3" t="s">
        <v>1206</v>
      </c>
      <c r="R8141" s="3" t="s">
        <v>1206</v>
      </c>
      <c r="S8141" s="3"/>
    </row>
    <row r="8142" spans="1:19">
      <c r="A8142" s="3" t="s">
        <v>273</v>
      </c>
      <c r="B8142" s="3" t="s">
        <v>426</v>
      </c>
      <c r="C8142" s="3">
        <v>1145</v>
      </c>
      <c r="D8142" s="3" t="s">
        <v>596</v>
      </c>
      <c r="E8142" s="3" t="s">
        <v>1961</v>
      </c>
      <c r="F8142" s="3">
        <v>4</v>
      </c>
      <c r="G8142" s="3">
        <v>4</v>
      </c>
      <c r="H8142" s="3">
        <v>5</v>
      </c>
      <c r="I8142" s="3">
        <v>4</v>
      </c>
      <c r="J8142" s="3">
        <v>4</v>
      </c>
      <c r="K8142" s="3">
        <v>4</v>
      </c>
      <c r="L8142" s="3">
        <v>4</v>
      </c>
      <c r="M8142" s="3" t="s">
        <v>23</v>
      </c>
      <c r="N8142" s="3" t="s">
        <v>16</v>
      </c>
      <c r="O8142" s="4">
        <v>44958</v>
      </c>
      <c r="P8142" s="3" t="s">
        <v>15</v>
      </c>
      <c r="Q8142" s="3" t="s">
        <v>1206</v>
      </c>
      <c r="R8142" s="3" t="s">
        <v>1206</v>
      </c>
      <c r="S8142" s="3"/>
    </row>
    <row r="8143" spans="1:19">
      <c r="A8143" s="3" t="s">
        <v>273</v>
      </c>
      <c r="B8143" s="3" t="s">
        <v>426</v>
      </c>
      <c r="C8143" s="3">
        <v>67922</v>
      </c>
      <c r="D8143" s="3" t="s">
        <v>890</v>
      </c>
      <c r="E8143" s="3" t="s">
        <v>13047</v>
      </c>
      <c r="F8143" s="3">
        <v>4</v>
      </c>
      <c r="G8143" s="3">
        <v>4</v>
      </c>
      <c r="H8143" s="3">
        <v>4</v>
      </c>
      <c r="I8143" s="3">
        <v>4</v>
      </c>
      <c r="J8143" s="3">
        <v>3</v>
      </c>
      <c r="K8143" s="3">
        <v>4</v>
      </c>
      <c r="L8143" s="3"/>
      <c r="M8143" s="3" t="s">
        <v>24</v>
      </c>
      <c r="N8143" s="3" t="s">
        <v>25</v>
      </c>
      <c r="O8143" s="4">
        <v>45352</v>
      </c>
      <c r="P8143" s="3" t="s">
        <v>15</v>
      </c>
      <c r="Q8143" s="3" t="s">
        <v>1206</v>
      </c>
      <c r="R8143" s="3" t="s">
        <v>1206</v>
      </c>
      <c r="S8143" s="3"/>
    </row>
    <row r="8144" spans="1:19">
      <c r="A8144" s="3" t="s">
        <v>273</v>
      </c>
      <c r="B8144" s="3" t="s">
        <v>426</v>
      </c>
      <c r="C8144" s="3">
        <v>16654</v>
      </c>
      <c r="D8144" s="3" t="s">
        <v>444</v>
      </c>
      <c r="E8144" s="3" t="s">
        <v>13048</v>
      </c>
      <c r="F8144" s="3">
        <v>4</v>
      </c>
      <c r="G8144" s="3">
        <v>3</v>
      </c>
      <c r="H8144" s="3">
        <v>5</v>
      </c>
      <c r="I8144" s="3">
        <v>3</v>
      </c>
      <c r="J8144" s="3">
        <v>4</v>
      </c>
      <c r="K8144" s="3">
        <v>3</v>
      </c>
      <c r="L8144" s="3">
        <v>2</v>
      </c>
      <c r="M8144" s="3" t="s">
        <v>11</v>
      </c>
      <c r="N8144" s="3" t="s">
        <v>16</v>
      </c>
      <c r="O8144" s="4">
        <v>44927</v>
      </c>
      <c r="P8144" s="3" t="s">
        <v>15</v>
      </c>
      <c r="Q8144" s="3" t="s">
        <v>1206</v>
      </c>
      <c r="R8144" s="3" t="s">
        <v>1206</v>
      </c>
      <c r="S8144" s="3"/>
    </row>
    <row r="8145" spans="1:19">
      <c r="A8145" s="3" t="s">
        <v>273</v>
      </c>
      <c r="B8145" s="3" t="s">
        <v>426</v>
      </c>
      <c r="C8145" s="3">
        <v>178941</v>
      </c>
      <c r="D8145" s="3" t="s">
        <v>1138</v>
      </c>
      <c r="E8145" s="3" t="s">
        <v>13049</v>
      </c>
      <c r="F8145" s="3">
        <v>4</v>
      </c>
      <c r="G8145" s="3">
        <v>4</v>
      </c>
      <c r="H8145" s="3">
        <v>4</v>
      </c>
      <c r="I8145" s="3">
        <v>5</v>
      </c>
      <c r="J8145" s="3">
        <v>4</v>
      </c>
      <c r="K8145" s="3">
        <v>3</v>
      </c>
      <c r="L8145" s="3">
        <v>2</v>
      </c>
      <c r="M8145" s="3" t="s">
        <v>11</v>
      </c>
      <c r="N8145" s="3" t="s">
        <v>16</v>
      </c>
      <c r="O8145" s="4">
        <v>45323</v>
      </c>
      <c r="P8145" s="3" t="s">
        <v>15</v>
      </c>
      <c r="Q8145" s="3" t="s">
        <v>1206</v>
      </c>
      <c r="R8145" s="3" t="s">
        <v>1206</v>
      </c>
      <c r="S8145" s="3"/>
    </row>
    <row r="8146" spans="1:19">
      <c r="A8146" s="3" t="s">
        <v>273</v>
      </c>
      <c r="B8146" s="3" t="s">
        <v>426</v>
      </c>
      <c r="C8146" s="3">
        <v>29413</v>
      </c>
      <c r="D8146" s="3" t="s">
        <v>1887</v>
      </c>
      <c r="E8146" s="3" t="s">
        <v>13050</v>
      </c>
      <c r="F8146" s="3">
        <v>4</v>
      </c>
      <c r="G8146" s="3">
        <v>4</v>
      </c>
      <c r="H8146" s="3">
        <v>4</v>
      </c>
      <c r="I8146" s="3">
        <v>3</v>
      </c>
      <c r="J8146" s="3">
        <v>3</v>
      </c>
      <c r="K8146" s="3">
        <v>3</v>
      </c>
      <c r="L8146" s="3">
        <v>3</v>
      </c>
      <c r="M8146" s="3" t="s">
        <v>11</v>
      </c>
      <c r="N8146" s="3" t="s">
        <v>13</v>
      </c>
      <c r="O8146" s="4">
        <v>45323</v>
      </c>
      <c r="P8146" s="3" t="s">
        <v>15</v>
      </c>
      <c r="Q8146" s="3" t="s">
        <v>1206</v>
      </c>
      <c r="R8146" s="3" t="s">
        <v>1206</v>
      </c>
      <c r="S8146" s="3"/>
    </row>
    <row r="8147" spans="1:19">
      <c r="A8147" s="3" t="s">
        <v>273</v>
      </c>
      <c r="B8147" s="3" t="s">
        <v>426</v>
      </c>
      <c r="C8147" s="3">
        <v>176602</v>
      </c>
      <c r="D8147" s="3" t="s">
        <v>1118</v>
      </c>
      <c r="E8147" s="3" t="s">
        <v>13051</v>
      </c>
      <c r="F8147" s="3">
        <v>3</v>
      </c>
      <c r="G8147" s="3">
        <v>2</v>
      </c>
      <c r="H8147" s="3">
        <v>3</v>
      </c>
      <c r="I8147" s="3">
        <v>2</v>
      </c>
      <c r="J8147" s="3">
        <v>4</v>
      </c>
      <c r="K8147" s="3">
        <v>3</v>
      </c>
      <c r="L8147" s="3"/>
      <c r="M8147" s="3" t="s">
        <v>11</v>
      </c>
      <c r="N8147" s="3" t="s">
        <v>25</v>
      </c>
      <c r="O8147" s="4">
        <v>45261</v>
      </c>
      <c r="P8147" s="3" t="s">
        <v>13052</v>
      </c>
      <c r="Q8147" s="3" t="s">
        <v>18</v>
      </c>
      <c r="R8147" s="3" t="s">
        <v>31</v>
      </c>
      <c r="S8147" s="3"/>
    </row>
    <row r="8148" spans="1:19">
      <c r="A8148" s="3" t="s">
        <v>273</v>
      </c>
      <c r="B8148" s="3" t="s">
        <v>426</v>
      </c>
      <c r="C8148" s="3">
        <v>1423</v>
      </c>
      <c r="D8148" s="3" t="s">
        <v>439</v>
      </c>
      <c r="E8148" s="3" t="s">
        <v>13053</v>
      </c>
      <c r="F8148" s="3">
        <v>5</v>
      </c>
      <c r="G8148" s="3">
        <v>4</v>
      </c>
      <c r="H8148" s="3">
        <v>5</v>
      </c>
      <c r="I8148" s="3">
        <v>4</v>
      </c>
      <c r="J8148" s="3">
        <v>4</v>
      </c>
      <c r="K8148" s="3">
        <v>4</v>
      </c>
      <c r="L8148" s="3"/>
      <c r="M8148" s="3" t="s">
        <v>11</v>
      </c>
      <c r="N8148" s="3" t="s">
        <v>25</v>
      </c>
      <c r="O8148" s="4">
        <v>45383</v>
      </c>
      <c r="P8148" s="3" t="s">
        <v>15</v>
      </c>
      <c r="Q8148" s="3" t="s">
        <v>1206</v>
      </c>
      <c r="R8148" s="3" t="s">
        <v>1206</v>
      </c>
      <c r="S8148" s="3"/>
    </row>
    <row r="8149" spans="1:19">
      <c r="A8149" s="3" t="s">
        <v>273</v>
      </c>
      <c r="B8149" s="3" t="s">
        <v>426</v>
      </c>
      <c r="C8149" s="3">
        <v>179018</v>
      </c>
      <c r="D8149" s="3" t="s">
        <v>1906</v>
      </c>
      <c r="E8149" s="3" t="s">
        <v>13054</v>
      </c>
      <c r="F8149" s="3">
        <v>3</v>
      </c>
      <c r="G8149" s="3">
        <v>3</v>
      </c>
      <c r="H8149" s="3">
        <v>4</v>
      </c>
      <c r="I8149" s="3">
        <v>3</v>
      </c>
      <c r="J8149" s="3">
        <v>3</v>
      </c>
      <c r="K8149" s="3"/>
      <c r="L8149" s="3"/>
      <c r="M8149" s="3" t="s">
        <v>11</v>
      </c>
      <c r="N8149" s="3" t="s">
        <v>25</v>
      </c>
      <c r="O8149" s="4">
        <v>45047</v>
      </c>
      <c r="P8149" s="3" t="s">
        <v>15</v>
      </c>
      <c r="Q8149" s="3" t="s">
        <v>1206</v>
      </c>
      <c r="R8149" s="3" t="s">
        <v>1206</v>
      </c>
      <c r="S8149" s="3"/>
    </row>
    <row r="8150" spans="1:19">
      <c r="A8150" s="3" t="s">
        <v>273</v>
      </c>
      <c r="B8150" s="3" t="s">
        <v>426</v>
      </c>
      <c r="C8150" s="3">
        <v>160809</v>
      </c>
      <c r="D8150" s="3" t="s">
        <v>696</v>
      </c>
      <c r="E8150" s="3" t="s">
        <v>13055</v>
      </c>
      <c r="F8150" s="3">
        <v>4</v>
      </c>
      <c r="G8150" s="3">
        <v>3</v>
      </c>
      <c r="H8150" s="3">
        <v>5</v>
      </c>
      <c r="I8150" s="3">
        <v>4</v>
      </c>
      <c r="J8150" s="3">
        <v>4</v>
      </c>
      <c r="K8150" s="3">
        <v>4</v>
      </c>
      <c r="L8150" s="3"/>
      <c r="M8150" s="3" t="s">
        <v>11</v>
      </c>
      <c r="N8150" s="3" t="s">
        <v>13</v>
      </c>
      <c r="O8150" s="4">
        <v>45261</v>
      </c>
      <c r="P8150" s="3" t="s">
        <v>15</v>
      </c>
      <c r="Q8150" s="3" t="s">
        <v>1206</v>
      </c>
      <c r="R8150" s="3" t="s">
        <v>1206</v>
      </c>
      <c r="S8150" s="3"/>
    </row>
    <row r="8151" spans="1:19">
      <c r="A8151" s="3" t="s">
        <v>273</v>
      </c>
      <c r="B8151" s="3" t="s">
        <v>426</v>
      </c>
      <c r="C8151" s="3">
        <v>179300</v>
      </c>
      <c r="D8151" s="3" t="s">
        <v>13056</v>
      </c>
      <c r="E8151" s="3" t="s">
        <v>13057</v>
      </c>
      <c r="F8151" s="3">
        <v>5</v>
      </c>
      <c r="G8151" s="3">
        <v>5</v>
      </c>
      <c r="H8151" s="3">
        <v>5</v>
      </c>
      <c r="I8151" s="3">
        <v>5</v>
      </c>
      <c r="J8151" s="3">
        <v>5</v>
      </c>
      <c r="K8151" s="3">
        <v>5</v>
      </c>
      <c r="L8151" s="3">
        <v>5</v>
      </c>
      <c r="M8151" s="3" t="s">
        <v>11</v>
      </c>
      <c r="N8151" s="3" t="s">
        <v>25</v>
      </c>
      <c r="O8151" s="4">
        <v>45139</v>
      </c>
      <c r="P8151" s="3" t="s">
        <v>13058</v>
      </c>
      <c r="Q8151" s="3" t="s">
        <v>51</v>
      </c>
      <c r="R8151" s="3" t="s">
        <v>31</v>
      </c>
      <c r="S8151" s="3"/>
    </row>
    <row r="8152" spans="1:19">
      <c r="A8152" s="3" t="s">
        <v>273</v>
      </c>
      <c r="B8152" s="3" t="s">
        <v>426</v>
      </c>
      <c r="C8152" s="3">
        <v>168793</v>
      </c>
      <c r="D8152" s="3" t="s">
        <v>883</v>
      </c>
      <c r="E8152" s="3" t="s">
        <v>13059</v>
      </c>
      <c r="F8152" s="3">
        <v>5</v>
      </c>
      <c r="G8152" s="3">
        <v>5</v>
      </c>
      <c r="H8152" s="3">
        <v>4</v>
      </c>
      <c r="I8152" s="3">
        <v>4</v>
      </c>
      <c r="J8152" s="3">
        <v>5</v>
      </c>
      <c r="K8152" s="3">
        <v>4</v>
      </c>
      <c r="L8152" s="3">
        <v>4</v>
      </c>
      <c r="M8152" s="3" t="s">
        <v>11</v>
      </c>
      <c r="N8152" s="3" t="s">
        <v>25</v>
      </c>
      <c r="O8152" s="4">
        <v>45200</v>
      </c>
      <c r="P8152" s="3" t="s">
        <v>15</v>
      </c>
      <c r="Q8152" s="3" t="s">
        <v>1206</v>
      </c>
      <c r="R8152" s="3" t="s">
        <v>1206</v>
      </c>
      <c r="S8152" s="3"/>
    </row>
    <row r="8153" spans="1:19">
      <c r="A8153" s="3" t="s">
        <v>273</v>
      </c>
      <c r="B8153" s="3" t="s">
        <v>426</v>
      </c>
      <c r="C8153" s="3">
        <v>179579</v>
      </c>
      <c r="D8153" s="3" t="s">
        <v>13060</v>
      </c>
      <c r="E8153" s="3" t="s">
        <v>13061</v>
      </c>
      <c r="F8153" s="3">
        <v>4</v>
      </c>
      <c r="G8153" s="3">
        <v>4</v>
      </c>
      <c r="H8153" s="3">
        <v>5</v>
      </c>
      <c r="I8153" s="3">
        <v>5</v>
      </c>
      <c r="J8153" s="3">
        <v>4</v>
      </c>
      <c r="K8153" s="3">
        <v>2</v>
      </c>
      <c r="L8153" s="3"/>
      <c r="M8153" s="3" t="s">
        <v>24</v>
      </c>
      <c r="N8153" s="3" t="s">
        <v>25</v>
      </c>
      <c r="O8153" s="4">
        <v>45078</v>
      </c>
      <c r="P8153" s="3" t="s">
        <v>13062</v>
      </c>
      <c r="Q8153" s="3" t="s">
        <v>18</v>
      </c>
      <c r="R8153" s="3" t="s">
        <v>19</v>
      </c>
      <c r="S8153" s="3"/>
    </row>
    <row r="8154" spans="1:19">
      <c r="A8154" s="3" t="s">
        <v>273</v>
      </c>
      <c r="B8154" s="3" t="s">
        <v>426</v>
      </c>
      <c r="C8154" s="3">
        <v>53383</v>
      </c>
      <c r="D8154" s="3" t="s">
        <v>435</v>
      </c>
      <c r="E8154" s="3" t="s">
        <v>13063</v>
      </c>
      <c r="F8154" s="3">
        <v>5</v>
      </c>
      <c r="G8154" s="3">
        <v>4</v>
      </c>
      <c r="H8154" s="3">
        <v>5</v>
      </c>
      <c r="I8154" s="3">
        <v>3</v>
      </c>
      <c r="J8154" s="3">
        <v>3</v>
      </c>
      <c r="K8154" s="3">
        <v>4</v>
      </c>
      <c r="L8154" s="3">
        <v>4</v>
      </c>
      <c r="M8154" s="3" t="s">
        <v>11</v>
      </c>
      <c r="N8154" s="3" t="s">
        <v>25</v>
      </c>
      <c r="O8154" s="4">
        <v>45047</v>
      </c>
      <c r="P8154" s="3" t="s">
        <v>15</v>
      </c>
      <c r="Q8154" s="3" t="s">
        <v>1206</v>
      </c>
      <c r="R8154" s="3" t="s">
        <v>1206</v>
      </c>
      <c r="S8154" s="3"/>
    </row>
    <row r="8155" spans="1:19">
      <c r="A8155" s="3" t="s">
        <v>273</v>
      </c>
      <c r="B8155" s="3" t="s">
        <v>426</v>
      </c>
      <c r="C8155" s="3">
        <v>158519</v>
      </c>
      <c r="D8155" s="3" t="s">
        <v>13064</v>
      </c>
      <c r="E8155" s="3" t="s">
        <v>13065</v>
      </c>
      <c r="F8155" s="3">
        <v>1</v>
      </c>
      <c r="G8155" s="3">
        <v>1</v>
      </c>
      <c r="H8155" s="3">
        <v>3</v>
      </c>
      <c r="I8155" s="3">
        <v>1</v>
      </c>
      <c r="J8155" s="3"/>
      <c r="K8155" s="3"/>
      <c r="L8155" s="3"/>
      <c r="M8155" s="3" t="s">
        <v>23</v>
      </c>
      <c r="N8155" s="3" t="s">
        <v>25</v>
      </c>
      <c r="O8155" s="4">
        <v>45139</v>
      </c>
      <c r="P8155" s="3" t="s">
        <v>15</v>
      </c>
      <c r="Q8155" s="3" t="s">
        <v>1206</v>
      </c>
      <c r="R8155" s="3" t="s">
        <v>1206</v>
      </c>
      <c r="S8155" s="3"/>
    </row>
    <row r="8156" spans="1:19">
      <c r="A8156" s="3" t="s">
        <v>273</v>
      </c>
      <c r="B8156" s="3" t="s">
        <v>426</v>
      </c>
      <c r="C8156" s="3">
        <v>2597</v>
      </c>
      <c r="D8156" s="3" t="s">
        <v>1149</v>
      </c>
      <c r="E8156" s="3" t="s">
        <v>13066</v>
      </c>
      <c r="F8156" s="3">
        <v>5</v>
      </c>
      <c r="G8156" s="3">
        <v>4</v>
      </c>
      <c r="H8156" s="3">
        <v>5</v>
      </c>
      <c r="I8156" s="3">
        <v>5</v>
      </c>
      <c r="J8156" s="3">
        <v>4</v>
      </c>
      <c r="K8156" s="3">
        <v>4</v>
      </c>
      <c r="L8156" s="3"/>
      <c r="M8156" s="3" t="s">
        <v>11</v>
      </c>
      <c r="N8156" s="3" t="s">
        <v>16</v>
      </c>
      <c r="O8156" s="4">
        <v>45200</v>
      </c>
      <c r="P8156" s="3" t="s">
        <v>13067</v>
      </c>
      <c r="Q8156" s="3" t="s">
        <v>32</v>
      </c>
      <c r="R8156" s="3" t="s">
        <v>19</v>
      </c>
      <c r="S8156" s="3"/>
    </row>
    <row r="8157" spans="1:19">
      <c r="A8157" s="3" t="s">
        <v>273</v>
      </c>
      <c r="B8157" s="3" t="s">
        <v>426</v>
      </c>
      <c r="C8157" s="3">
        <v>15547</v>
      </c>
      <c r="D8157" s="3" t="s">
        <v>604</v>
      </c>
      <c r="E8157" s="3" t="s">
        <v>13068</v>
      </c>
      <c r="F8157" s="3">
        <v>4</v>
      </c>
      <c r="G8157" s="3">
        <v>4</v>
      </c>
      <c r="H8157" s="3">
        <v>4</v>
      </c>
      <c r="I8157" s="3">
        <v>4</v>
      </c>
      <c r="J8157" s="3">
        <v>4</v>
      </c>
      <c r="K8157" s="3">
        <v>4</v>
      </c>
      <c r="L8157" s="3"/>
      <c r="M8157" s="3" t="s">
        <v>11</v>
      </c>
      <c r="N8157" s="3" t="s">
        <v>25</v>
      </c>
      <c r="O8157" s="4">
        <v>45170</v>
      </c>
      <c r="P8157" s="3" t="s">
        <v>15</v>
      </c>
      <c r="Q8157" s="3" t="s">
        <v>1206</v>
      </c>
      <c r="R8157" s="3" t="s">
        <v>1206</v>
      </c>
      <c r="S8157" s="3"/>
    </row>
    <row r="8158" spans="1:19">
      <c r="A8158" s="3" t="s">
        <v>273</v>
      </c>
      <c r="B8158" s="3" t="s">
        <v>426</v>
      </c>
      <c r="C8158" s="3">
        <v>181403</v>
      </c>
      <c r="D8158" s="3" t="s">
        <v>1105</v>
      </c>
      <c r="E8158" s="3" t="s">
        <v>13069</v>
      </c>
      <c r="F8158" s="3">
        <v>4</v>
      </c>
      <c r="G8158" s="3">
        <v>4</v>
      </c>
      <c r="H8158" s="3">
        <v>4</v>
      </c>
      <c r="I8158" s="3">
        <v>4</v>
      </c>
      <c r="J8158" s="3">
        <v>4</v>
      </c>
      <c r="K8158" s="3">
        <v>4</v>
      </c>
      <c r="L8158" s="3"/>
      <c r="M8158" s="3" t="s">
        <v>24</v>
      </c>
      <c r="N8158" s="3" t="s">
        <v>25</v>
      </c>
      <c r="O8158" s="4">
        <v>45108</v>
      </c>
      <c r="P8158" s="3" t="s">
        <v>15</v>
      </c>
      <c r="Q8158" s="3" t="s">
        <v>1206</v>
      </c>
      <c r="R8158" s="3" t="s">
        <v>1206</v>
      </c>
      <c r="S8158" s="3"/>
    </row>
    <row r="8159" spans="1:19">
      <c r="A8159" s="3" t="s">
        <v>273</v>
      </c>
      <c r="B8159" s="3" t="s">
        <v>426</v>
      </c>
      <c r="C8159" s="3">
        <v>14623</v>
      </c>
      <c r="D8159" s="3" t="s">
        <v>13070</v>
      </c>
      <c r="E8159" s="3" t="s">
        <v>13071</v>
      </c>
      <c r="F8159" s="3">
        <v>5</v>
      </c>
      <c r="G8159" s="3">
        <v>5</v>
      </c>
      <c r="H8159" s="3">
        <v>5</v>
      </c>
      <c r="I8159" s="3">
        <v>5</v>
      </c>
      <c r="J8159" s="3">
        <v>5</v>
      </c>
      <c r="K8159" s="3">
        <v>4</v>
      </c>
      <c r="L8159" s="3"/>
      <c r="M8159" s="3" t="s">
        <v>11</v>
      </c>
      <c r="N8159" s="3" t="s">
        <v>25</v>
      </c>
      <c r="O8159" s="4">
        <v>45078</v>
      </c>
      <c r="P8159" s="3" t="s">
        <v>15</v>
      </c>
      <c r="Q8159" s="3" t="s">
        <v>1206</v>
      </c>
      <c r="R8159" s="3" t="s">
        <v>1206</v>
      </c>
      <c r="S8159" s="3"/>
    </row>
    <row r="8160" spans="1:19">
      <c r="A8160" s="3" t="s">
        <v>273</v>
      </c>
      <c r="B8160" s="3" t="s">
        <v>426</v>
      </c>
      <c r="C8160" s="3">
        <v>160908</v>
      </c>
      <c r="D8160" s="3" t="s">
        <v>879</v>
      </c>
      <c r="E8160" s="3" t="s">
        <v>13072</v>
      </c>
      <c r="F8160" s="3">
        <v>5</v>
      </c>
      <c r="G8160" s="3">
        <v>5</v>
      </c>
      <c r="H8160" s="3">
        <v>5</v>
      </c>
      <c r="I8160" s="3">
        <v>4</v>
      </c>
      <c r="J8160" s="3">
        <v>4</v>
      </c>
      <c r="K8160" s="3">
        <v>5</v>
      </c>
      <c r="L8160" s="3"/>
      <c r="M8160" s="3" t="s">
        <v>11</v>
      </c>
      <c r="N8160" s="3" t="s">
        <v>23</v>
      </c>
      <c r="O8160" s="4">
        <v>45108</v>
      </c>
      <c r="P8160" s="3" t="s">
        <v>15</v>
      </c>
      <c r="Q8160" s="3" t="s">
        <v>1206</v>
      </c>
      <c r="R8160" s="3" t="s">
        <v>1206</v>
      </c>
      <c r="S8160" s="3"/>
    </row>
    <row r="8161" spans="1:19">
      <c r="A8161" s="3" t="s">
        <v>273</v>
      </c>
      <c r="B8161" s="3" t="s">
        <v>426</v>
      </c>
      <c r="C8161" s="3">
        <v>172871</v>
      </c>
      <c r="D8161" s="3" t="s">
        <v>1107</v>
      </c>
      <c r="E8161" s="3" t="s">
        <v>13073</v>
      </c>
      <c r="F8161" s="3">
        <v>3</v>
      </c>
      <c r="G8161" s="3">
        <v>3</v>
      </c>
      <c r="H8161" s="3">
        <v>4</v>
      </c>
      <c r="I8161" s="3">
        <v>4</v>
      </c>
      <c r="J8161" s="3">
        <v>3</v>
      </c>
      <c r="K8161" s="3">
        <v>3</v>
      </c>
      <c r="L8161" s="3">
        <v>3</v>
      </c>
      <c r="M8161" s="3" t="s">
        <v>11</v>
      </c>
      <c r="N8161" s="3" t="s">
        <v>16</v>
      </c>
      <c r="O8161" s="4">
        <v>44958</v>
      </c>
      <c r="P8161" s="3" t="s">
        <v>15</v>
      </c>
      <c r="Q8161" s="3" t="s">
        <v>1206</v>
      </c>
      <c r="R8161" s="3" t="s">
        <v>1206</v>
      </c>
      <c r="S8161" s="3"/>
    </row>
    <row r="8162" spans="1:19">
      <c r="A8162" s="3" t="s">
        <v>273</v>
      </c>
      <c r="B8162" s="3" t="s">
        <v>426</v>
      </c>
      <c r="C8162" s="3">
        <v>53383</v>
      </c>
      <c r="D8162" s="3" t="s">
        <v>435</v>
      </c>
      <c r="E8162" s="3" t="s">
        <v>13074</v>
      </c>
      <c r="F8162" s="3">
        <v>5</v>
      </c>
      <c r="G8162" s="3">
        <v>5</v>
      </c>
      <c r="H8162" s="3">
        <v>5</v>
      </c>
      <c r="I8162" s="3">
        <v>5</v>
      </c>
      <c r="J8162" s="3">
        <v>5</v>
      </c>
      <c r="K8162" s="3">
        <v>5</v>
      </c>
      <c r="L8162" s="3"/>
      <c r="M8162" s="3" t="s">
        <v>11</v>
      </c>
      <c r="N8162" s="3" t="s">
        <v>25</v>
      </c>
      <c r="O8162" s="4">
        <v>45139</v>
      </c>
      <c r="P8162" s="3" t="s">
        <v>15</v>
      </c>
      <c r="Q8162" s="3" t="s">
        <v>1206</v>
      </c>
      <c r="R8162" s="3" t="s">
        <v>1206</v>
      </c>
      <c r="S8162" s="3"/>
    </row>
    <row r="8163" spans="1:19">
      <c r="A8163" s="3" t="s">
        <v>273</v>
      </c>
      <c r="B8163" s="3" t="s">
        <v>426</v>
      </c>
      <c r="C8163" s="3">
        <v>892</v>
      </c>
      <c r="D8163" s="3" t="s">
        <v>1946</v>
      </c>
      <c r="E8163" s="3" t="s">
        <v>13075</v>
      </c>
      <c r="F8163" s="3">
        <v>5</v>
      </c>
      <c r="G8163" s="3">
        <v>5</v>
      </c>
      <c r="H8163" s="3">
        <v>5</v>
      </c>
      <c r="I8163" s="3">
        <v>5</v>
      </c>
      <c r="J8163" s="3">
        <v>5</v>
      </c>
      <c r="K8163" s="3">
        <v>5</v>
      </c>
      <c r="L8163" s="3">
        <v>3</v>
      </c>
      <c r="M8163" s="3" t="s">
        <v>11</v>
      </c>
      <c r="N8163" s="3" t="s">
        <v>25</v>
      </c>
      <c r="O8163" s="4">
        <v>45231</v>
      </c>
      <c r="P8163" s="3" t="s">
        <v>9590</v>
      </c>
      <c r="Q8163" s="3" t="s">
        <v>18</v>
      </c>
      <c r="R8163" s="3" t="s">
        <v>19</v>
      </c>
      <c r="S8163" s="3"/>
    </row>
    <row r="8164" spans="1:19">
      <c r="A8164" s="3" t="s">
        <v>273</v>
      </c>
      <c r="B8164" s="3" t="s">
        <v>426</v>
      </c>
      <c r="C8164" s="3">
        <v>1145</v>
      </c>
      <c r="D8164" s="3" t="s">
        <v>596</v>
      </c>
      <c r="E8164" s="3" t="s">
        <v>13076</v>
      </c>
      <c r="F8164" s="3">
        <v>4</v>
      </c>
      <c r="G8164" s="3">
        <v>3</v>
      </c>
      <c r="H8164" s="3">
        <v>5</v>
      </c>
      <c r="I8164" s="3">
        <v>4</v>
      </c>
      <c r="J8164" s="3">
        <v>3</v>
      </c>
      <c r="K8164" s="3"/>
      <c r="L8164" s="3"/>
      <c r="M8164" s="3" t="s">
        <v>11</v>
      </c>
      <c r="N8164" s="3" t="s">
        <v>25</v>
      </c>
      <c r="O8164" s="4">
        <v>45200</v>
      </c>
      <c r="P8164" s="3" t="s">
        <v>13077</v>
      </c>
      <c r="Q8164" s="3" t="s">
        <v>42</v>
      </c>
      <c r="R8164" s="3" t="s">
        <v>31</v>
      </c>
      <c r="S8164" s="3"/>
    </row>
    <row r="8165" spans="1:19">
      <c r="A8165" s="3" t="s">
        <v>273</v>
      </c>
      <c r="B8165" s="3" t="s">
        <v>426</v>
      </c>
      <c r="C8165" s="3">
        <v>10756</v>
      </c>
      <c r="D8165" s="3" t="s">
        <v>13078</v>
      </c>
      <c r="E8165" s="3" t="s">
        <v>13079</v>
      </c>
      <c r="F8165" s="3">
        <v>4</v>
      </c>
      <c r="G8165" s="3">
        <v>4</v>
      </c>
      <c r="H8165" s="3">
        <v>5</v>
      </c>
      <c r="I8165" s="3">
        <v>3</v>
      </c>
      <c r="J8165" s="3">
        <v>3</v>
      </c>
      <c r="K8165" s="3">
        <v>3</v>
      </c>
      <c r="L8165" s="3"/>
      <c r="M8165" s="3" t="s">
        <v>11</v>
      </c>
      <c r="N8165" s="3" t="s">
        <v>16</v>
      </c>
      <c r="O8165" s="4">
        <v>45200</v>
      </c>
      <c r="P8165" s="3" t="s">
        <v>15</v>
      </c>
      <c r="Q8165" s="3" t="s">
        <v>1206</v>
      </c>
      <c r="R8165" s="3" t="s">
        <v>1206</v>
      </c>
      <c r="S8165" s="3"/>
    </row>
    <row r="8166" spans="1:19">
      <c r="A8166" s="3" t="s">
        <v>273</v>
      </c>
      <c r="B8166" s="3" t="s">
        <v>426</v>
      </c>
      <c r="C8166" s="3">
        <v>184234</v>
      </c>
      <c r="D8166" s="3" t="s">
        <v>1928</v>
      </c>
      <c r="E8166" s="3" t="s">
        <v>13080</v>
      </c>
      <c r="F8166" s="3">
        <v>4</v>
      </c>
      <c r="G8166" s="3">
        <v>4</v>
      </c>
      <c r="H8166" s="3">
        <v>5</v>
      </c>
      <c r="I8166" s="3">
        <v>4</v>
      </c>
      <c r="J8166" s="3">
        <v>4</v>
      </c>
      <c r="K8166" s="3">
        <v>4</v>
      </c>
      <c r="L8166" s="3"/>
      <c r="M8166" s="3" t="s">
        <v>11</v>
      </c>
      <c r="N8166" s="3" t="s">
        <v>25</v>
      </c>
      <c r="O8166" s="4">
        <v>44986</v>
      </c>
      <c r="P8166" s="3" t="s">
        <v>15</v>
      </c>
      <c r="Q8166" s="3" t="s">
        <v>1206</v>
      </c>
      <c r="R8166" s="3" t="s">
        <v>1206</v>
      </c>
      <c r="S8166" s="3"/>
    </row>
    <row r="8167" spans="1:19">
      <c r="A8167" s="3" t="s">
        <v>273</v>
      </c>
      <c r="B8167" s="3" t="s">
        <v>426</v>
      </c>
      <c r="C8167" s="3">
        <v>38281</v>
      </c>
      <c r="D8167" s="3" t="s">
        <v>437</v>
      </c>
      <c r="E8167" s="3" t="s">
        <v>13081</v>
      </c>
      <c r="F8167" s="3">
        <v>5</v>
      </c>
      <c r="G8167" s="3">
        <v>4</v>
      </c>
      <c r="H8167" s="3">
        <v>5</v>
      </c>
      <c r="I8167" s="3">
        <v>5</v>
      </c>
      <c r="J8167" s="3">
        <v>5</v>
      </c>
      <c r="K8167" s="3">
        <v>5</v>
      </c>
      <c r="L8167" s="3">
        <v>4</v>
      </c>
      <c r="M8167" s="3" t="s">
        <v>11</v>
      </c>
      <c r="N8167" s="3" t="s">
        <v>16</v>
      </c>
      <c r="O8167" s="4">
        <v>44986</v>
      </c>
      <c r="P8167" s="3" t="s">
        <v>13082</v>
      </c>
      <c r="Q8167" s="3" t="s">
        <v>32</v>
      </c>
      <c r="R8167" s="3" t="s">
        <v>31</v>
      </c>
      <c r="S8167" s="3"/>
    </row>
    <row r="8168" spans="1:19">
      <c r="A8168" s="3" t="s">
        <v>273</v>
      </c>
      <c r="B8168" s="3" t="s">
        <v>426</v>
      </c>
      <c r="C8168" s="3">
        <v>183264</v>
      </c>
      <c r="D8168" s="3" t="s">
        <v>1916</v>
      </c>
      <c r="E8168" s="3" t="s">
        <v>13083</v>
      </c>
      <c r="F8168" s="3">
        <v>5</v>
      </c>
      <c r="G8168" s="3">
        <v>5</v>
      </c>
      <c r="H8168" s="3">
        <v>4</v>
      </c>
      <c r="I8168" s="3">
        <v>5</v>
      </c>
      <c r="J8168" s="3">
        <v>5</v>
      </c>
      <c r="K8168" s="3">
        <v>5</v>
      </c>
      <c r="L8168" s="3">
        <v>5</v>
      </c>
      <c r="M8168" s="3" t="s">
        <v>11</v>
      </c>
      <c r="N8168" s="3" t="s">
        <v>25</v>
      </c>
      <c r="O8168" s="4">
        <v>45323</v>
      </c>
      <c r="P8168" s="3" t="s">
        <v>15</v>
      </c>
      <c r="Q8168" s="3" t="s">
        <v>1206</v>
      </c>
      <c r="R8168" s="3" t="s">
        <v>1206</v>
      </c>
      <c r="S8168" s="3"/>
    </row>
    <row r="8169" spans="1:19">
      <c r="A8169" s="3" t="s">
        <v>273</v>
      </c>
      <c r="B8169" s="3" t="s">
        <v>426</v>
      </c>
      <c r="C8169" s="3">
        <v>172128</v>
      </c>
      <c r="D8169" s="3" t="s">
        <v>875</v>
      </c>
      <c r="E8169" s="3" t="s">
        <v>13084</v>
      </c>
      <c r="F8169" s="3">
        <v>3</v>
      </c>
      <c r="G8169" s="3">
        <v>4</v>
      </c>
      <c r="H8169" s="3">
        <v>3</v>
      </c>
      <c r="I8169" s="3">
        <v>3</v>
      </c>
      <c r="J8169" s="3">
        <v>3</v>
      </c>
      <c r="K8169" s="3">
        <v>3</v>
      </c>
      <c r="L8169" s="3">
        <v>2</v>
      </c>
      <c r="M8169" s="3" t="s">
        <v>24</v>
      </c>
      <c r="N8169" s="3" t="s">
        <v>25</v>
      </c>
      <c r="O8169" s="4">
        <v>45323</v>
      </c>
      <c r="P8169" s="3" t="s">
        <v>15</v>
      </c>
      <c r="Q8169" s="3" t="s">
        <v>1206</v>
      </c>
      <c r="R8169" s="3" t="s">
        <v>1206</v>
      </c>
      <c r="S8169" s="3"/>
    </row>
    <row r="8170" spans="1:19">
      <c r="A8170" s="3" t="s">
        <v>273</v>
      </c>
      <c r="B8170" s="3" t="s">
        <v>426</v>
      </c>
      <c r="C8170" s="3">
        <v>70813</v>
      </c>
      <c r="D8170" s="3" t="s">
        <v>598</v>
      </c>
      <c r="E8170" s="3" t="s">
        <v>13085</v>
      </c>
      <c r="F8170" s="3">
        <v>4</v>
      </c>
      <c r="G8170" s="3">
        <v>4</v>
      </c>
      <c r="H8170" s="3">
        <v>5</v>
      </c>
      <c r="I8170" s="3">
        <v>4</v>
      </c>
      <c r="J8170" s="3">
        <v>3</v>
      </c>
      <c r="K8170" s="3">
        <v>2</v>
      </c>
      <c r="L8170" s="3"/>
      <c r="M8170" s="3" t="s">
        <v>11</v>
      </c>
      <c r="N8170" s="3" t="s">
        <v>25</v>
      </c>
      <c r="O8170" s="4">
        <v>45323</v>
      </c>
      <c r="P8170" s="3" t="s">
        <v>15</v>
      </c>
      <c r="Q8170" s="3" t="s">
        <v>1206</v>
      </c>
      <c r="R8170" s="3" t="s">
        <v>1206</v>
      </c>
      <c r="S8170" s="3"/>
    </row>
    <row r="8171" spans="1:19">
      <c r="A8171" s="3" t="s">
        <v>273</v>
      </c>
      <c r="B8171" s="3" t="s">
        <v>426</v>
      </c>
      <c r="C8171" s="3">
        <v>2613</v>
      </c>
      <c r="D8171" s="3" t="s">
        <v>448</v>
      </c>
      <c r="E8171" s="3" t="s">
        <v>13086</v>
      </c>
      <c r="F8171" s="3">
        <v>5</v>
      </c>
      <c r="G8171" s="3">
        <v>4</v>
      </c>
      <c r="H8171" s="3">
        <v>5</v>
      </c>
      <c r="I8171" s="3">
        <v>5</v>
      </c>
      <c r="J8171" s="3">
        <v>4</v>
      </c>
      <c r="K8171" s="3">
        <v>3</v>
      </c>
      <c r="L8171" s="3"/>
      <c r="M8171" s="3" t="s">
        <v>24</v>
      </c>
      <c r="N8171" s="3" t="s">
        <v>25</v>
      </c>
      <c r="O8171" s="4">
        <v>45323</v>
      </c>
      <c r="P8171" s="3" t="s">
        <v>13087</v>
      </c>
      <c r="Q8171" s="3" t="s">
        <v>32</v>
      </c>
      <c r="R8171" s="3" t="s">
        <v>31</v>
      </c>
      <c r="S8171" s="3"/>
    </row>
    <row r="8172" spans="1:19">
      <c r="A8172" s="3" t="s">
        <v>273</v>
      </c>
      <c r="B8172" s="3" t="s">
        <v>426</v>
      </c>
      <c r="C8172" s="3">
        <v>187079</v>
      </c>
      <c r="D8172" s="3" t="s">
        <v>13088</v>
      </c>
      <c r="E8172" s="3" t="s">
        <v>13089</v>
      </c>
      <c r="F8172" s="3">
        <v>3</v>
      </c>
      <c r="G8172" s="3">
        <v>4</v>
      </c>
      <c r="H8172" s="3">
        <v>2</v>
      </c>
      <c r="I8172" s="3">
        <v>3</v>
      </c>
      <c r="J8172" s="3">
        <v>4</v>
      </c>
      <c r="K8172" s="3">
        <v>3</v>
      </c>
      <c r="L8172" s="3">
        <v>4</v>
      </c>
      <c r="M8172" s="3" t="s">
        <v>11</v>
      </c>
      <c r="N8172" s="3" t="s">
        <v>25</v>
      </c>
      <c r="O8172" s="4">
        <v>44986</v>
      </c>
      <c r="P8172" s="3" t="s">
        <v>13090</v>
      </c>
      <c r="Q8172" s="3" t="s">
        <v>18</v>
      </c>
      <c r="R8172" s="3" t="s">
        <v>19</v>
      </c>
      <c r="S8172" s="3"/>
    </row>
    <row r="8173" spans="1:19">
      <c r="A8173" s="3" t="s">
        <v>273</v>
      </c>
      <c r="B8173" s="3" t="s">
        <v>426</v>
      </c>
      <c r="C8173" s="3">
        <v>177488</v>
      </c>
      <c r="D8173" s="3" t="s">
        <v>702</v>
      </c>
      <c r="E8173" s="3" t="s">
        <v>13091</v>
      </c>
      <c r="F8173" s="3">
        <v>4</v>
      </c>
      <c r="G8173" s="3">
        <v>3</v>
      </c>
      <c r="H8173" s="3">
        <v>4</v>
      </c>
      <c r="I8173" s="3">
        <v>5</v>
      </c>
      <c r="J8173" s="3">
        <v>3</v>
      </c>
      <c r="K8173" s="3">
        <v>3</v>
      </c>
      <c r="L8173" s="3"/>
      <c r="M8173" s="3" t="s">
        <v>24</v>
      </c>
      <c r="N8173" s="3" t="s">
        <v>25</v>
      </c>
      <c r="O8173" s="4">
        <v>45231</v>
      </c>
      <c r="P8173" s="3" t="s">
        <v>15</v>
      </c>
      <c r="Q8173" s="3" t="s">
        <v>1206</v>
      </c>
      <c r="R8173" s="3" t="s">
        <v>1206</v>
      </c>
      <c r="S8173" s="3"/>
    </row>
    <row r="8174" spans="1:19">
      <c r="A8174" s="3" t="s">
        <v>273</v>
      </c>
      <c r="B8174" s="3" t="s">
        <v>426</v>
      </c>
      <c r="C8174" s="3">
        <v>167892</v>
      </c>
      <c r="D8174" s="3" t="s">
        <v>1121</v>
      </c>
      <c r="E8174" s="3" t="s">
        <v>13092</v>
      </c>
      <c r="F8174" s="3">
        <v>5</v>
      </c>
      <c r="G8174" s="3">
        <v>4</v>
      </c>
      <c r="H8174" s="3">
        <v>4</v>
      </c>
      <c r="I8174" s="3">
        <v>4</v>
      </c>
      <c r="J8174" s="3">
        <v>4</v>
      </c>
      <c r="K8174" s="3">
        <v>4</v>
      </c>
      <c r="L8174" s="3"/>
      <c r="M8174" s="3" t="s">
        <v>11</v>
      </c>
      <c r="N8174" s="3" t="s">
        <v>16</v>
      </c>
      <c r="O8174" s="4">
        <v>45231</v>
      </c>
      <c r="P8174" s="3" t="s">
        <v>15</v>
      </c>
      <c r="Q8174" s="3" t="s">
        <v>1206</v>
      </c>
      <c r="R8174" s="3" t="s">
        <v>1206</v>
      </c>
      <c r="S8174" s="3"/>
    </row>
    <row r="8175" spans="1:19">
      <c r="A8175" s="3" t="s">
        <v>273</v>
      </c>
      <c r="B8175" s="3" t="s">
        <v>426</v>
      </c>
      <c r="C8175" s="3">
        <v>68539</v>
      </c>
      <c r="D8175" s="3" t="s">
        <v>12903</v>
      </c>
      <c r="E8175" s="3" t="s">
        <v>13093</v>
      </c>
      <c r="F8175" s="3">
        <v>4</v>
      </c>
      <c r="G8175" s="3">
        <v>3</v>
      </c>
      <c r="H8175" s="3">
        <v>5</v>
      </c>
      <c r="I8175" s="3">
        <v>4</v>
      </c>
      <c r="J8175" s="3">
        <v>3</v>
      </c>
      <c r="K8175" s="3">
        <v>3</v>
      </c>
      <c r="L8175" s="3">
        <v>4</v>
      </c>
      <c r="M8175" s="3" t="s">
        <v>11</v>
      </c>
      <c r="N8175" s="3" t="s">
        <v>16</v>
      </c>
      <c r="O8175" s="4">
        <v>45413</v>
      </c>
      <c r="P8175" s="3" t="s">
        <v>15</v>
      </c>
      <c r="Q8175" s="3" t="s">
        <v>1206</v>
      </c>
      <c r="R8175" s="3" t="s">
        <v>1206</v>
      </c>
      <c r="S8175" s="3"/>
    </row>
    <row r="8176" spans="1:19">
      <c r="A8176" s="3" t="s">
        <v>273</v>
      </c>
      <c r="B8176" s="3" t="s">
        <v>426</v>
      </c>
      <c r="C8176" s="3">
        <v>5902</v>
      </c>
      <c r="D8176" s="3" t="s">
        <v>431</v>
      </c>
      <c r="E8176" s="3" t="s">
        <v>13094</v>
      </c>
      <c r="F8176" s="3">
        <v>4</v>
      </c>
      <c r="G8176" s="3">
        <v>4</v>
      </c>
      <c r="H8176" s="3">
        <v>5</v>
      </c>
      <c r="I8176" s="3">
        <v>4</v>
      </c>
      <c r="J8176" s="3">
        <v>3</v>
      </c>
      <c r="K8176" s="3">
        <v>5</v>
      </c>
      <c r="L8176" s="3"/>
      <c r="M8176" s="3" t="s">
        <v>24</v>
      </c>
      <c r="N8176" s="3" t="s">
        <v>25</v>
      </c>
      <c r="O8176" s="4">
        <v>45292</v>
      </c>
      <c r="P8176" s="3" t="s">
        <v>15</v>
      </c>
      <c r="Q8176" s="3" t="s">
        <v>1206</v>
      </c>
      <c r="R8176" s="3" t="s">
        <v>1206</v>
      </c>
      <c r="S8176" s="3"/>
    </row>
    <row r="8177" spans="1:19">
      <c r="A8177" s="3" t="s">
        <v>273</v>
      </c>
      <c r="B8177" s="3" t="s">
        <v>426</v>
      </c>
      <c r="C8177" s="3">
        <v>103</v>
      </c>
      <c r="D8177" s="3" t="s">
        <v>430</v>
      </c>
      <c r="E8177" s="3" t="s">
        <v>13095</v>
      </c>
      <c r="F8177" s="3">
        <v>4</v>
      </c>
      <c r="G8177" s="3">
        <v>4</v>
      </c>
      <c r="H8177" s="3">
        <v>5</v>
      </c>
      <c r="I8177" s="3">
        <v>3</v>
      </c>
      <c r="J8177" s="3">
        <v>5</v>
      </c>
      <c r="K8177" s="3">
        <v>4</v>
      </c>
      <c r="L8177" s="3"/>
      <c r="M8177" s="3" t="s">
        <v>11</v>
      </c>
      <c r="N8177" s="3" t="s">
        <v>16</v>
      </c>
      <c r="O8177" s="4">
        <v>45292</v>
      </c>
      <c r="P8177" s="3" t="s">
        <v>15</v>
      </c>
      <c r="Q8177" s="3" t="s">
        <v>1206</v>
      </c>
      <c r="R8177" s="3" t="s">
        <v>1206</v>
      </c>
      <c r="S8177" s="3"/>
    </row>
    <row r="8178" spans="1:19">
      <c r="A8178" s="3" t="s">
        <v>273</v>
      </c>
      <c r="B8178" s="3" t="s">
        <v>426</v>
      </c>
      <c r="C8178" s="3">
        <v>168649</v>
      </c>
      <c r="D8178" s="3" t="s">
        <v>13096</v>
      </c>
      <c r="E8178" s="3" t="s">
        <v>13097</v>
      </c>
      <c r="F8178" s="3">
        <v>5</v>
      </c>
      <c r="G8178" s="3">
        <v>4</v>
      </c>
      <c r="H8178" s="3">
        <v>5</v>
      </c>
      <c r="I8178" s="3">
        <v>4</v>
      </c>
      <c r="J8178" s="3">
        <v>4</v>
      </c>
      <c r="K8178" s="3">
        <v>4</v>
      </c>
      <c r="L8178" s="3"/>
      <c r="M8178" s="3" t="s">
        <v>11</v>
      </c>
      <c r="N8178" s="3" t="s">
        <v>16</v>
      </c>
      <c r="O8178" s="4">
        <v>44986</v>
      </c>
      <c r="P8178" s="3" t="s">
        <v>15</v>
      </c>
      <c r="Q8178" s="3" t="s">
        <v>1206</v>
      </c>
      <c r="R8178" s="3" t="s">
        <v>1206</v>
      </c>
      <c r="S8178" s="3"/>
    </row>
    <row r="8179" spans="1:19">
      <c r="A8179" s="3" t="s">
        <v>273</v>
      </c>
      <c r="B8179" s="3" t="s">
        <v>426</v>
      </c>
      <c r="C8179" s="3">
        <v>115</v>
      </c>
      <c r="D8179" s="3" t="s">
        <v>599</v>
      </c>
      <c r="E8179" s="3" t="s">
        <v>13098</v>
      </c>
      <c r="F8179" s="3">
        <v>5</v>
      </c>
      <c r="G8179" s="3">
        <v>5</v>
      </c>
      <c r="H8179" s="3">
        <v>5</v>
      </c>
      <c r="I8179" s="3">
        <v>5</v>
      </c>
      <c r="J8179" s="3">
        <v>5</v>
      </c>
      <c r="K8179" s="3">
        <v>5</v>
      </c>
      <c r="L8179" s="3"/>
      <c r="M8179" s="3" t="s">
        <v>11</v>
      </c>
      <c r="N8179" s="3" t="s">
        <v>16</v>
      </c>
      <c r="O8179" s="4">
        <v>45200</v>
      </c>
      <c r="P8179" s="3" t="s">
        <v>15</v>
      </c>
      <c r="Q8179" s="3" t="s">
        <v>1206</v>
      </c>
      <c r="R8179" s="3" t="s">
        <v>1206</v>
      </c>
      <c r="S8179" s="3"/>
    </row>
    <row r="8180" spans="1:19">
      <c r="A8180" s="3" t="s">
        <v>273</v>
      </c>
      <c r="B8180" s="3" t="s">
        <v>426</v>
      </c>
      <c r="C8180" s="3">
        <v>168794</v>
      </c>
      <c r="D8180" s="3" t="s">
        <v>711</v>
      </c>
      <c r="E8180" s="3" t="s">
        <v>13099</v>
      </c>
      <c r="F8180" s="3">
        <v>4</v>
      </c>
      <c r="G8180" s="3">
        <v>4</v>
      </c>
      <c r="H8180" s="3">
        <v>4</v>
      </c>
      <c r="I8180" s="3">
        <v>4</v>
      </c>
      <c r="J8180" s="3">
        <v>4</v>
      </c>
      <c r="K8180" s="3">
        <v>4</v>
      </c>
      <c r="L8180" s="3">
        <v>4</v>
      </c>
      <c r="M8180" s="3" t="s">
        <v>11</v>
      </c>
      <c r="N8180" s="3" t="s">
        <v>16</v>
      </c>
      <c r="O8180" s="4">
        <v>45108</v>
      </c>
      <c r="P8180" s="3" t="s">
        <v>15</v>
      </c>
      <c r="Q8180" s="3" t="s">
        <v>1206</v>
      </c>
      <c r="R8180" s="3" t="s">
        <v>1206</v>
      </c>
      <c r="S8180" s="3"/>
    </row>
    <row r="8181" spans="1:19">
      <c r="A8181" s="3" t="s">
        <v>273</v>
      </c>
      <c r="B8181" s="3" t="s">
        <v>426</v>
      </c>
      <c r="C8181" s="3">
        <v>5585</v>
      </c>
      <c r="D8181" s="3" t="s">
        <v>881</v>
      </c>
      <c r="E8181" s="3" t="s">
        <v>13100</v>
      </c>
      <c r="F8181" s="3">
        <v>4</v>
      </c>
      <c r="G8181" s="3">
        <v>4</v>
      </c>
      <c r="H8181" s="3">
        <v>5</v>
      </c>
      <c r="I8181" s="3">
        <v>4</v>
      </c>
      <c r="J8181" s="3">
        <v>4</v>
      </c>
      <c r="K8181" s="3">
        <v>4</v>
      </c>
      <c r="L8181" s="3"/>
      <c r="M8181" s="3" t="s">
        <v>24</v>
      </c>
      <c r="N8181" s="3" t="s">
        <v>25</v>
      </c>
      <c r="O8181" s="4">
        <v>45047</v>
      </c>
      <c r="P8181" s="3" t="s">
        <v>13101</v>
      </c>
      <c r="Q8181" s="3" t="s">
        <v>18</v>
      </c>
      <c r="R8181" s="3" t="s">
        <v>19</v>
      </c>
      <c r="S8181" s="3"/>
    </row>
    <row r="8182" spans="1:19">
      <c r="A8182" s="3" t="s">
        <v>273</v>
      </c>
      <c r="B8182" s="3" t="s">
        <v>426</v>
      </c>
      <c r="C8182" s="3">
        <v>5584</v>
      </c>
      <c r="D8182" s="3" t="s">
        <v>450</v>
      </c>
      <c r="E8182" s="3" t="s">
        <v>13102</v>
      </c>
      <c r="F8182" s="3">
        <v>4</v>
      </c>
      <c r="G8182" s="3">
        <v>4</v>
      </c>
      <c r="H8182" s="3">
        <v>4</v>
      </c>
      <c r="I8182" s="3">
        <v>3</v>
      </c>
      <c r="J8182" s="3">
        <v>4</v>
      </c>
      <c r="K8182" s="3">
        <v>3</v>
      </c>
      <c r="L8182" s="3">
        <v>3</v>
      </c>
      <c r="M8182" s="3" t="s">
        <v>24</v>
      </c>
      <c r="N8182" s="3" t="s">
        <v>25</v>
      </c>
      <c r="O8182" s="4">
        <v>45078</v>
      </c>
      <c r="P8182" s="3" t="s">
        <v>15</v>
      </c>
      <c r="Q8182" s="3" t="s">
        <v>1206</v>
      </c>
      <c r="R8182" s="3" t="s">
        <v>1206</v>
      </c>
      <c r="S8182" s="3"/>
    </row>
    <row r="8183" spans="1:19">
      <c r="A8183" s="3" t="s">
        <v>273</v>
      </c>
      <c r="B8183" s="3" t="s">
        <v>426</v>
      </c>
      <c r="C8183" s="3">
        <v>107687</v>
      </c>
      <c r="D8183" s="3" t="s">
        <v>434</v>
      </c>
      <c r="E8183" s="3" t="s">
        <v>13103</v>
      </c>
      <c r="F8183" s="3">
        <v>5</v>
      </c>
      <c r="G8183" s="3">
        <v>5</v>
      </c>
      <c r="H8183" s="3">
        <v>5</v>
      </c>
      <c r="I8183" s="3">
        <v>5</v>
      </c>
      <c r="J8183" s="3">
        <v>5</v>
      </c>
      <c r="K8183" s="3">
        <v>5</v>
      </c>
      <c r="L8183" s="3">
        <v>2</v>
      </c>
      <c r="M8183" s="3" t="s">
        <v>24</v>
      </c>
      <c r="N8183" s="3" t="s">
        <v>25</v>
      </c>
      <c r="O8183" s="4">
        <v>45047</v>
      </c>
      <c r="P8183" s="3" t="s">
        <v>15</v>
      </c>
      <c r="Q8183" s="3" t="s">
        <v>1206</v>
      </c>
      <c r="R8183" s="3" t="s">
        <v>1206</v>
      </c>
      <c r="S8183" s="3"/>
    </row>
    <row r="8184" spans="1:19">
      <c r="A8184" s="3" t="s">
        <v>273</v>
      </c>
      <c r="B8184" s="3" t="s">
        <v>426</v>
      </c>
      <c r="C8184" s="3">
        <v>181504</v>
      </c>
      <c r="D8184" s="3" t="s">
        <v>1123</v>
      </c>
      <c r="E8184" s="3" t="s">
        <v>13104</v>
      </c>
      <c r="F8184" s="3">
        <v>1</v>
      </c>
      <c r="G8184" s="3">
        <v>1</v>
      </c>
      <c r="H8184" s="3">
        <v>1</v>
      </c>
      <c r="I8184" s="3">
        <v>1</v>
      </c>
      <c r="J8184" s="3">
        <v>1</v>
      </c>
      <c r="K8184" s="3">
        <v>1</v>
      </c>
      <c r="L8184" s="3"/>
      <c r="M8184" s="3" t="s">
        <v>11</v>
      </c>
      <c r="N8184" s="3" t="s">
        <v>27</v>
      </c>
      <c r="O8184" s="4">
        <v>45108</v>
      </c>
      <c r="P8184" s="3" t="s">
        <v>15</v>
      </c>
      <c r="Q8184" s="3" t="s">
        <v>1206</v>
      </c>
      <c r="R8184" s="3" t="s">
        <v>1206</v>
      </c>
      <c r="S8184" s="3"/>
    </row>
    <row r="8185" spans="1:19">
      <c r="A8185" s="3" t="s">
        <v>273</v>
      </c>
      <c r="B8185" s="3" t="s">
        <v>426</v>
      </c>
      <c r="C8185" s="3">
        <v>2117</v>
      </c>
      <c r="D8185" s="3" t="s">
        <v>1898</v>
      </c>
      <c r="E8185" s="3" t="s">
        <v>13105</v>
      </c>
      <c r="F8185" s="3">
        <v>4</v>
      </c>
      <c r="G8185" s="3">
        <v>4</v>
      </c>
      <c r="H8185" s="3">
        <v>5</v>
      </c>
      <c r="I8185" s="3">
        <v>4</v>
      </c>
      <c r="J8185" s="3">
        <v>4</v>
      </c>
      <c r="K8185" s="3">
        <v>4</v>
      </c>
      <c r="L8185" s="3"/>
      <c r="M8185" s="3" t="s">
        <v>11</v>
      </c>
      <c r="N8185" s="3" t="s">
        <v>16</v>
      </c>
      <c r="O8185" s="4">
        <v>45292</v>
      </c>
      <c r="P8185" s="3" t="s">
        <v>15</v>
      </c>
      <c r="Q8185" s="3" t="s">
        <v>1206</v>
      </c>
      <c r="R8185" s="3" t="s">
        <v>1206</v>
      </c>
      <c r="S8185" s="3"/>
    </row>
    <row r="8186" spans="1:19">
      <c r="A8186" s="3" t="s">
        <v>273</v>
      </c>
      <c r="B8186" s="3" t="s">
        <v>426</v>
      </c>
      <c r="C8186" s="3">
        <v>68539</v>
      </c>
      <c r="D8186" s="3" t="s">
        <v>12903</v>
      </c>
      <c r="E8186" s="3" t="s">
        <v>13106</v>
      </c>
      <c r="F8186" s="3">
        <v>3</v>
      </c>
      <c r="G8186" s="3">
        <v>3</v>
      </c>
      <c r="H8186" s="3">
        <v>5</v>
      </c>
      <c r="I8186" s="3">
        <v>4</v>
      </c>
      <c r="J8186" s="3">
        <v>4</v>
      </c>
      <c r="K8186" s="3">
        <v>2</v>
      </c>
      <c r="L8186" s="3">
        <v>3</v>
      </c>
      <c r="M8186" s="3" t="s">
        <v>11</v>
      </c>
      <c r="N8186" s="3" t="s">
        <v>25</v>
      </c>
      <c r="O8186" s="4">
        <v>45047</v>
      </c>
      <c r="P8186" s="3" t="s">
        <v>13107</v>
      </c>
      <c r="Q8186" s="3" t="s">
        <v>20</v>
      </c>
      <c r="R8186" s="3" t="s">
        <v>31</v>
      </c>
      <c r="S8186" s="3"/>
    </row>
    <row r="8187" spans="1:19">
      <c r="A8187" s="3" t="s">
        <v>273</v>
      </c>
      <c r="B8187" s="3" t="s">
        <v>426</v>
      </c>
      <c r="C8187" s="3">
        <v>146122</v>
      </c>
      <c r="D8187" s="3" t="s">
        <v>714</v>
      </c>
      <c r="E8187" s="3" t="s">
        <v>13108</v>
      </c>
      <c r="F8187" s="3">
        <v>5</v>
      </c>
      <c r="G8187" s="3">
        <v>4</v>
      </c>
      <c r="H8187" s="3">
        <v>5</v>
      </c>
      <c r="I8187" s="3">
        <v>5</v>
      </c>
      <c r="J8187" s="3">
        <v>3</v>
      </c>
      <c r="K8187" s="3">
        <v>5</v>
      </c>
      <c r="L8187" s="3">
        <v>5</v>
      </c>
      <c r="M8187" s="3" t="s">
        <v>24</v>
      </c>
      <c r="N8187" s="3" t="s">
        <v>25</v>
      </c>
      <c r="O8187" s="4">
        <v>45323</v>
      </c>
      <c r="P8187" s="3" t="s">
        <v>15</v>
      </c>
      <c r="Q8187" s="3" t="s">
        <v>1206</v>
      </c>
      <c r="R8187" s="3" t="s">
        <v>1206</v>
      </c>
      <c r="S8187" s="3"/>
    </row>
    <row r="8188" spans="1:19">
      <c r="A8188" s="3" t="s">
        <v>273</v>
      </c>
      <c r="B8188" s="3" t="s">
        <v>426</v>
      </c>
      <c r="C8188" s="3">
        <v>50188</v>
      </c>
      <c r="D8188" s="3" t="s">
        <v>13109</v>
      </c>
      <c r="E8188" s="3" t="s">
        <v>13110</v>
      </c>
      <c r="F8188" s="3">
        <v>3</v>
      </c>
      <c r="G8188" s="3">
        <v>3</v>
      </c>
      <c r="H8188" s="3">
        <v>3</v>
      </c>
      <c r="I8188" s="3">
        <v>3</v>
      </c>
      <c r="J8188" s="3">
        <v>3</v>
      </c>
      <c r="K8188" s="3">
        <v>3</v>
      </c>
      <c r="L8188" s="3">
        <v>3</v>
      </c>
      <c r="M8188" s="3" t="s">
        <v>24</v>
      </c>
      <c r="N8188" s="3" t="s">
        <v>25</v>
      </c>
      <c r="O8188" s="4">
        <v>45413</v>
      </c>
      <c r="P8188" s="3" t="s">
        <v>15</v>
      </c>
      <c r="Q8188" s="3" t="s">
        <v>1206</v>
      </c>
      <c r="R8188" s="3" t="s">
        <v>1206</v>
      </c>
      <c r="S8188" s="3"/>
    </row>
    <row r="8189" spans="1:19">
      <c r="A8189" s="3" t="s">
        <v>273</v>
      </c>
      <c r="B8189" s="3" t="s">
        <v>426</v>
      </c>
      <c r="C8189" s="3">
        <v>166198</v>
      </c>
      <c r="D8189" s="3" t="s">
        <v>12934</v>
      </c>
      <c r="E8189" s="3" t="s">
        <v>13111</v>
      </c>
      <c r="F8189" s="3">
        <v>1</v>
      </c>
      <c r="G8189" s="3">
        <v>4</v>
      </c>
      <c r="H8189" s="3">
        <v>4</v>
      </c>
      <c r="I8189" s="3">
        <v>2</v>
      </c>
      <c r="J8189" s="3">
        <v>1</v>
      </c>
      <c r="K8189" s="3">
        <v>3</v>
      </c>
      <c r="L8189" s="3"/>
      <c r="M8189" s="3" t="s">
        <v>11</v>
      </c>
      <c r="N8189" s="3" t="s">
        <v>25</v>
      </c>
      <c r="O8189" s="4">
        <v>45108</v>
      </c>
      <c r="P8189" s="3" t="s">
        <v>15</v>
      </c>
      <c r="Q8189" s="3" t="s">
        <v>1206</v>
      </c>
      <c r="R8189" s="3" t="s">
        <v>1206</v>
      </c>
      <c r="S8189" s="3"/>
    </row>
    <row r="8190" spans="1:19">
      <c r="A8190" s="3" t="s">
        <v>273</v>
      </c>
      <c r="B8190" s="3" t="s">
        <v>426</v>
      </c>
      <c r="C8190" s="3">
        <v>162768</v>
      </c>
      <c r="D8190" s="3" t="s">
        <v>698</v>
      </c>
      <c r="E8190" s="3" t="s">
        <v>943</v>
      </c>
      <c r="F8190" s="3">
        <v>4</v>
      </c>
      <c r="G8190" s="3">
        <v>2</v>
      </c>
      <c r="H8190" s="3">
        <v>3</v>
      </c>
      <c r="I8190" s="3">
        <v>3</v>
      </c>
      <c r="J8190" s="3">
        <v>2</v>
      </c>
      <c r="K8190" s="3">
        <v>3</v>
      </c>
      <c r="L8190" s="3"/>
      <c r="M8190" s="3" t="s">
        <v>11</v>
      </c>
      <c r="N8190" s="3" t="s">
        <v>27</v>
      </c>
      <c r="O8190" s="4">
        <v>45017</v>
      </c>
      <c r="P8190" s="3" t="s">
        <v>15</v>
      </c>
      <c r="Q8190" s="3" t="s">
        <v>1206</v>
      </c>
      <c r="R8190" s="3" t="s">
        <v>1206</v>
      </c>
      <c r="S8190" s="3"/>
    </row>
    <row r="8191" spans="1:19">
      <c r="A8191" s="3" t="s">
        <v>273</v>
      </c>
      <c r="B8191" s="3" t="s">
        <v>426</v>
      </c>
      <c r="C8191" s="3">
        <v>1469</v>
      </c>
      <c r="D8191" s="3" t="s">
        <v>13112</v>
      </c>
      <c r="E8191" s="3" t="s">
        <v>13113</v>
      </c>
      <c r="F8191" s="3">
        <v>1</v>
      </c>
      <c r="G8191" s="3">
        <v>2</v>
      </c>
      <c r="H8191" s="3">
        <v>2</v>
      </c>
      <c r="I8191" s="3">
        <v>2</v>
      </c>
      <c r="J8191" s="3">
        <v>2</v>
      </c>
      <c r="K8191" s="3">
        <v>1</v>
      </c>
      <c r="L8191" s="3"/>
      <c r="M8191" s="3" t="s">
        <v>11</v>
      </c>
      <c r="N8191" s="3" t="s">
        <v>25</v>
      </c>
      <c r="O8191" s="4">
        <v>45261</v>
      </c>
      <c r="P8191" s="3" t="s">
        <v>13114</v>
      </c>
      <c r="Q8191" s="3" t="s">
        <v>20</v>
      </c>
      <c r="R8191" s="3" t="s">
        <v>31</v>
      </c>
      <c r="S8191" s="3"/>
    </row>
    <row r="8192" spans="1:19">
      <c r="A8192" s="3" t="s">
        <v>273</v>
      </c>
      <c r="B8192" s="3" t="s">
        <v>426</v>
      </c>
      <c r="C8192" s="3">
        <v>176602</v>
      </c>
      <c r="D8192" s="3" t="s">
        <v>1118</v>
      </c>
      <c r="E8192" s="3" t="s">
        <v>13115</v>
      </c>
      <c r="F8192" s="3">
        <v>5</v>
      </c>
      <c r="G8192" s="3">
        <v>5</v>
      </c>
      <c r="H8192" s="3">
        <v>5</v>
      </c>
      <c r="I8192" s="3">
        <v>5</v>
      </c>
      <c r="J8192" s="3">
        <v>5</v>
      </c>
      <c r="K8192" s="3">
        <v>5</v>
      </c>
      <c r="L8192" s="3"/>
      <c r="M8192" s="3" t="s">
        <v>11</v>
      </c>
      <c r="N8192" s="3" t="s">
        <v>13</v>
      </c>
      <c r="O8192" s="4">
        <v>45323</v>
      </c>
      <c r="P8192" s="3" t="s">
        <v>15</v>
      </c>
      <c r="Q8192" s="3" t="s">
        <v>1206</v>
      </c>
      <c r="R8192" s="3" t="s">
        <v>1206</v>
      </c>
      <c r="S8192" s="3"/>
    </row>
    <row r="8193" spans="1:19">
      <c r="A8193" s="3" t="s">
        <v>273</v>
      </c>
      <c r="B8193" s="3" t="s">
        <v>426</v>
      </c>
      <c r="C8193" s="3">
        <v>91</v>
      </c>
      <c r="D8193" s="3" t="s">
        <v>468</v>
      </c>
      <c r="E8193" s="3" t="s">
        <v>13116</v>
      </c>
      <c r="F8193" s="3">
        <v>5</v>
      </c>
      <c r="G8193" s="3">
        <v>5</v>
      </c>
      <c r="H8193" s="3">
        <v>5</v>
      </c>
      <c r="I8193" s="3">
        <v>5</v>
      </c>
      <c r="J8193" s="3">
        <v>4</v>
      </c>
      <c r="K8193" s="3">
        <v>4</v>
      </c>
      <c r="L8193" s="3">
        <v>5</v>
      </c>
      <c r="M8193" s="3" t="s">
        <v>11</v>
      </c>
      <c r="N8193" s="3" t="s">
        <v>25</v>
      </c>
      <c r="O8193" s="4">
        <v>45261</v>
      </c>
      <c r="P8193" s="3" t="s">
        <v>13117</v>
      </c>
      <c r="Q8193" s="3" t="s">
        <v>18</v>
      </c>
      <c r="R8193" s="3" t="s">
        <v>31</v>
      </c>
      <c r="S8193" s="3"/>
    </row>
    <row r="8194" spans="1:19">
      <c r="A8194" s="3" t="s">
        <v>273</v>
      </c>
      <c r="B8194" s="3" t="s">
        <v>426</v>
      </c>
      <c r="C8194" s="3">
        <v>1607</v>
      </c>
      <c r="D8194" s="3" t="s">
        <v>697</v>
      </c>
      <c r="E8194" s="3" t="s">
        <v>13118</v>
      </c>
      <c r="F8194" s="3">
        <v>5</v>
      </c>
      <c r="G8194" s="3">
        <v>5</v>
      </c>
      <c r="H8194" s="3">
        <v>5</v>
      </c>
      <c r="I8194" s="3">
        <v>5</v>
      </c>
      <c r="J8194" s="3">
        <v>5</v>
      </c>
      <c r="K8194" s="3">
        <v>4</v>
      </c>
      <c r="L8194" s="3">
        <v>4</v>
      </c>
      <c r="M8194" s="3" t="s">
        <v>11</v>
      </c>
      <c r="N8194" s="3" t="s">
        <v>16</v>
      </c>
      <c r="O8194" s="4">
        <v>45383</v>
      </c>
      <c r="P8194" s="3" t="s">
        <v>15</v>
      </c>
      <c r="Q8194" s="3" t="s">
        <v>1206</v>
      </c>
      <c r="R8194" s="3" t="s">
        <v>1206</v>
      </c>
      <c r="S8194" s="3"/>
    </row>
    <row r="8195" spans="1:19">
      <c r="A8195" s="3" t="s">
        <v>273</v>
      </c>
      <c r="B8195" s="3" t="s">
        <v>426</v>
      </c>
      <c r="C8195" s="3">
        <v>177067</v>
      </c>
      <c r="D8195" s="3" t="s">
        <v>13119</v>
      </c>
      <c r="E8195" s="3" t="s">
        <v>13120</v>
      </c>
      <c r="F8195" s="3">
        <v>5</v>
      </c>
      <c r="G8195" s="3">
        <v>5</v>
      </c>
      <c r="H8195" s="3">
        <v>5</v>
      </c>
      <c r="I8195" s="3">
        <v>5</v>
      </c>
      <c r="J8195" s="3">
        <v>5</v>
      </c>
      <c r="K8195" s="3">
        <v>3</v>
      </c>
      <c r="L8195" s="3">
        <v>5</v>
      </c>
      <c r="M8195" s="3" t="s">
        <v>11</v>
      </c>
      <c r="N8195" s="3" t="s">
        <v>16</v>
      </c>
      <c r="O8195" s="4">
        <v>45139</v>
      </c>
      <c r="P8195" s="3" t="s">
        <v>15</v>
      </c>
      <c r="Q8195" s="3" t="s">
        <v>1206</v>
      </c>
      <c r="R8195" s="3" t="s">
        <v>1206</v>
      </c>
      <c r="S8195" s="3"/>
    </row>
    <row r="8196" spans="1:19">
      <c r="A8196" s="3" t="s">
        <v>273</v>
      </c>
      <c r="B8196" s="3" t="s">
        <v>426</v>
      </c>
      <c r="C8196" s="3">
        <v>166392</v>
      </c>
      <c r="D8196" s="3" t="s">
        <v>884</v>
      </c>
      <c r="E8196" s="3" t="s">
        <v>13121</v>
      </c>
      <c r="F8196" s="3">
        <v>4</v>
      </c>
      <c r="G8196" s="3">
        <v>4</v>
      </c>
      <c r="H8196" s="3">
        <v>4</v>
      </c>
      <c r="I8196" s="3">
        <v>4</v>
      </c>
      <c r="J8196" s="3">
        <v>4</v>
      </c>
      <c r="K8196" s="3">
        <v>4</v>
      </c>
      <c r="L8196" s="3">
        <v>4</v>
      </c>
      <c r="M8196" s="3" t="s">
        <v>23</v>
      </c>
      <c r="N8196" s="3" t="s">
        <v>25</v>
      </c>
      <c r="O8196" s="4">
        <v>45261</v>
      </c>
      <c r="P8196" s="3" t="s">
        <v>13122</v>
      </c>
      <c r="Q8196" s="3" t="s">
        <v>18</v>
      </c>
      <c r="R8196" s="3" t="s">
        <v>19</v>
      </c>
      <c r="S8196" s="3"/>
    </row>
    <row r="8197" spans="1:19">
      <c r="A8197" s="3" t="s">
        <v>273</v>
      </c>
      <c r="B8197" s="3" t="s">
        <v>426</v>
      </c>
      <c r="C8197" s="3">
        <v>160844</v>
      </c>
      <c r="D8197" s="3" t="s">
        <v>1145</v>
      </c>
      <c r="E8197" s="3" t="s">
        <v>13123</v>
      </c>
      <c r="F8197" s="3">
        <v>4</v>
      </c>
      <c r="G8197" s="3">
        <v>4</v>
      </c>
      <c r="H8197" s="3">
        <v>5</v>
      </c>
      <c r="I8197" s="3">
        <v>5</v>
      </c>
      <c r="J8197" s="3">
        <v>4</v>
      </c>
      <c r="K8197" s="3">
        <v>4</v>
      </c>
      <c r="L8197" s="3">
        <v>4</v>
      </c>
      <c r="M8197" s="3" t="s">
        <v>11</v>
      </c>
      <c r="N8197" s="3" t="s">
        <v>16</v>
      </c>
      <c r="O8197" s="4">
        <v>45231</v>
      </c>
      <c r="P8197" s="3" t="s">
        <v>15</v>
      </c>
      <c r="Q8197" s="3" t="s">
        <v>1206</v>
      </c>
      <c r="R8197" s="3" t="s">
        <v>1206</v>
      </c>
      <c r="S8197" s="3"/>
    </row>
    <row r="8198" spans="1:19">
      <c r="A8198" s="3" t="s">
        <v>273</v>
      </c>
      <c r="B8198" s="3" t="s">
        <v>426</v>
      </c>
      <c r="C8198" s="3">
        <v>141565</v>
      </c>
      <c r="D8198" s="3" t="s">
        <v>456</v>
      </c>
      <c r="E8198" s="3" t="s">
        <v>13124</v>
      </c>
      <c r="F8198" s="3">
        <v>5</v>
      </c>
      <c r="G8198" s="3">
        <v>4</v>
      </c>
      <c r="H8198" s="3">
        <v>3</v>
      </c>
      <c r="I8198" s="3">
        <v>5</v>
      </c>
      <c r="J8198" s="3">
        <v>4</v>
      </c>
      <c r="K8198" s="3">
        <v>5</v>
      </c>
      <c r="L8198" s="3"/>
      <c r="M8198" s="3" t="s">
        <v>11</v>
      </c>
      <c r="N8198" s="3" t="s">
        <v>25</v>
      </c>
      <c r="O8198" s="4">
        <v>45078</v>
      </c>
      <c r="P8198" s="3" t="s">
        <v>13125</v>
      </c>
      <c r="Q8198" s="3" t="s">
        <v>20</v>
      </c>
      <c r="R8198" s="3" t="s">
        <v>19</v>
      </c>
      <c r="S8198" s="3"/>
    </row>
    <row r="8199" spans="1:19">
      <c r="A8199" s="3" t="s">
        <v>273</v>
      </c>
      <c r="B8199" s="3" t="s">
        <v>426</v>
      </c>
      <c r="C8199" s="3">
        <v>178284</v>
      </c>
      <c r="D8199" s="3" t="s">
        <v>1881</v>
      </c>
      <c r="E8199" s="3" t="s">
        <v>13126</v>
      </c>
      <c r="F8199" s="3">
        <v>5</v>
      </c>
      <c r="G8199" s="3">
        <v>5</v>
      </c>
      <c r="H8199" s="3">
        <v>3</v>
      </c>
      <c r="I8199" s="3">
        <v>5</v>
      </c>
      <c r="J8199" s="3">
        <v>5</v>
      </c>
      <c r="K8199" s="3">
        <v>5</v>
      </c>
      <c r="L8199" s="3"/>
      <c r="M8199" s="3" t="s">
        <v>24</v>
      </c>
      <c r="N8199" s="3" t="s">
        <v>25</v>
      </c>
      <c r="O8199" s="4">
        <v>44958</v>
      </c>
      <c r="P8199" s="3" t="s">
        <v>15</v>
      </c>
      <c r="Q8199" s="3" t="s">
        <v>1206</v>
      </c>
      <c r="R8199" s="3" t="s">
        <v>1206</v>
      </c>
      <c r="S8199" s="3"/>
    </row>
    <row r="8200" spans="1:19">
      <c r="A8200" s="3" t="s">
        <v>273</v>
      </c>
      <c r="B8200" s="3" t="s">
        <v>426</v>
      </c>
      <c r="C8200" s="3">
        <v>2613</v>
      </c>
      <c r="D8200" s="3" t="s">
        <v>448</v>
      </c>
      <c r="E8200" s="3" t="s">
        <v>13127</v>
      </c>
      <c r="F8200" s="3">
        <v>4</v>
      </c>
      <c r="G8200" s="3">
        <v>4</v>
      </c>
      <c r="H8200" s="3">
        <v>4</v>
      </c>
      <c r="I8200" s="3">
        <v>3</v>
      </c>
      <c r="J8200" s="3">
        <v>4</v>
      </c>
      <c r="K8200" s="3">
        <v>3</v>
      </c>
      <c r="L8200" s="3"/>
      <c r="M8200" s="3" t="s">
        <v>11</v>
      </c>
      <c r="N8200" s="3" t="s">
        <v>16</v>
      </c>
      <c r="O8200" s="4">
        <v>45170</v>
      </c>
      <c r="P8200" s="3" t="s">
        <v>15</v>
      </c>
      <c r="Q8200" s="3" t="s">
        <v>1206</v>
      </c>
      <c r="R8200" s="3" t="s">
        <v>1206</v>
      </c>
      <c r="S8200" s="3"/>
    </row>
    <row r="8201" spans="1:19">
      <c r="A8201" s="3" t="s">
        <v>273</v>
      </c>
      <c r="B8201" s="3" t="s">
        <v>426</v>
      </c>
      <c r="C8201" s="3">
        <v>552</v>
      </c>
      <c r="D8201" s="3" t="s">
        <v>451</v>
      </c>
      <c r="E8201" s="3" t="s">
        <v>13128</v>
      </c>
      <c r="F8201" s="3">
        <v>2</v>
      </c>
      <c r="G8201" s="3">
        <v>1</v>
      </c>
      <c r="H8201" s="3">
        <v>3</v>
      </c>
      <c r="I8201" s="3">
        <v>1</v>
      </c>
      <c r="J8201" s="3">
        <v>2</v>
      </c>
      <c r="K8201" s="3">
        <v>1</v>
      </c>
      <c r="L8201" s="3">
        <v>4</v>
      </c>
      <c r="M8201" s="3" t="s">
        <v>24</v>
      </c>
      <c r="N8201" s="3" t="s">
        <v>25</v>
      </c>
      <c r="O8201" s="4">
        <v>45323</v>
      </c>
      <c r="P8201" s="3" t="s">
        <v>15</v>
      </c>
      <c r="Q8201" s="3" t="s">
        <v>1206</v>
      </c>
      <c r="R8201" s="3" t="s">
        <v>1206</v>
      </c>
      <c r="S8201" s="3"/>
    </row>
    <row r="8202" spans="1:19">
      <c r="A8202" s="3" t="s">
        <v>273</v>
      </c>
      <c r="B8202" s="3" t="s">
        <v>426</v>
      </c>
      <c r="C8202" s="3">
        <v>160666</v>
      </c>
      <c r="D8202" s="3" t="s">
        <v>1915</v>
      </c>
      <c r="E8202" s="3" t="s">
        <v>13129</v>
      </c>
      <c r="F8202" s="3">
        <v>4</v>
      </c>
      <c r="G8202" s="3">
        <v>4</v>
      </c>
      <c r="H8202" s="3">
        <v>1</v>
      </c>
      <c r="I8202" s="3">
        <v>4</v>
      </c>
      <c r="J8202" s="3">
        <v>3</v>
      </c>
      <c r="K8202" s="3">
        <v>2</v>
      </c>
      <c r="L8202" s="3"/>
      <c r="M8202" s="3" t="s">
        <v>23</v>
      </c>
      <c r="N8202" s="3" t="s">
        <v>25</v>
      </c>
      <c r="O8202" s="4">
        <v>44958</v>
      </c>
      <c r="P8202" s="3" t="s">
        <v>15</v>
      </c>
      <c r="Q8202" s="3" t="s">
        <v>1206</v>
      </c>
      <c r="R8202" s="3" t="s">
        <v>1206</v>
      </c>
      <c r="S8202" s="3"/>
    </row>
    <row r="8203" spans="1:19">
      <c r="A8203" s="3" t="s">
        <v>273</v>
      </c>
      <c r="B8203" s="3" t="s">
        <v>426</v>
      </c>
      <c r="C8203" s="3">
        <v>164808</v>
      </c>
      <c r="D8203" s="3" t="s">
        <v>889</v>
      </c>
      <c r="E8203" s="3" t="s">
        <v>13130</v>
      </c>
      <c r="F8203" s="3">
        <v>3</v>
      </c>
      <c r="G8203" s="3">
        <v>3</v>
      </c>
      <c r="H8203" s="3">
        <v>3</v>
      </c>
      <c r="I8203" s="3">
        <v>3</v>
      </c>
      <c r="J8203" s="3">
        <v>3</v>
      </c>
      <c r="K8203" s="3">
        <v>2</v>
      </c>
      <c r="L8203" s="3"/>
      <c r="M8203" s="3" t="s">
        <v>11</v>
      </c>
      <c r="N8203" s="3" t="s">
        <v>16</v>
      </c>
      <c r="O8203" s="4">
        <v>44958</v>
      </c>
      <c r="P8203" s="3" t="s">
        <v>13131</v>
      </c>
      <c r="Q8203" s="3" t="s">
        <v>18</v>
      </c>
      <c r="R8203" s="3" t="s">
        <v>19</v>
      </c>
      <c r="S8203" s="3"/>
    </row>
    <row r="8204" spans="1:19">
      <c r="A8204" s="3" t="s">
        <v>273</v>
      </c>
      <c r="B8204" s="3" t="s">
        <v>426</v>
      </c>
      <c r="C8204" s="3">
        <v>182018</v>
      </c>
      <c r="D8204" s="3" t="s">
        <v>1960</v>
      </c>
      <c r="E8204" s="3" t="s">
        <v>13132</v>
      </c>
      <c r="F8204" s="3">
        <v>5</v>
      </c>
      <c r="G8204" s="3">
        <v>3</v>
      </c>
      <c r="H8204" s="3">
        <v>5</v>
      </c>
      <c r="I8204" s="3">
        <v>4</v>
      </c>
      <c r="J8204" s="3">
        <v>3</v>
      </c>
      <c r="K8204" s="3">
        <v>3</v>
      </c>
      <c r="L8204" s="3"/>
      <c r="M8204" s="3" t="s">
        <v>23</v>
      </c>
      <c r="N8204" s="3" t="s">
        <v>25</v>
      </c>
      <c r="O8204" s="4">
        <v>45200</v>
      </c>
      <c r="P8204" s="3" t="s">
        <v>15</v>
      </c>
      <c r="Q8204" s="3" t="s">
        <v>1206</v>
      </c>
      <c r="R8204" s="3" t="s">
        <v>1206</v>
      </c>
      <c r="S8204" s="3"/>
    </row>
    <row r="8205" spans="1:19">
      <c r="A8205" s="3" t="s">
        <v>273</v>
      </c>
      <c r="B8205" s="3" t="s">
        <v>426</v>
      </c>
      <c r="C8205" s="3">
        <v>1210</v>
      </c>
      <c r="D8205" s="3" t="s">
        <v>710</v>
      </c>
      <c r="E8205" s="3" t="s">
        <v>13133</v>
      </c>
      <c r="F8205" s="3">
        <v>4</v>
      </c>
      <c r="G8205" s="3">
        <v>3</v>
      </c>
      <c r="H8205" s="3">
        <v>5</v>
      </c>
      <c r="I8205" s="3">
        <v>4</v>
      </c>
      <c r="J8205" s="3">
        <v>4</v>
      </c>
      <c r="K8205" s="3">
        <v>3</v>
      </c>
      <c r="L8205" s="3"/>
      <c r="M8205" s="3" t="s">
        <v>11</v>
      </c>
      <c r="N8205" s="3" t="s">
        <v>25</v>
      </c>
      <c r="O8205" s="4">
        <v>45139</v>
      </c>
      <c r="P8205" s="3" t="s">
        <v>15</v>
      </c>
      <c r="Q8205" s="3" t="s">
        <v>1206</v>
      </c>
      <c r="R8205" s="3" t="s">
        <v>1206</v>
      </c>
      <c r="S8205" s="3"/>
    </row>
    <row r="8206" spans="1:19">
      <c r="A8206" s="3" t="s">
        <v>273</v>
      </c>
      <c r="B8206" s="3" t="s">
        <v>426</v>
      </c>
      <c r="C8206" s="3">
        <v>40415</v>
      </c>
      <c r="D8206" s="3" t="s">
        <v>13134</v>
      </c>
      <c r="E8206" s="3" t="s">
        <v>13135</v>
      </c>
      <c r="F8206" s="3">
        <v>4</v>
      </c>
      <c r="G8206" s="3">
        <v>3</v>
      </c>
      <c r="H8206" s="3">
        <v>5</v>
      </c>
      <c r="I8206" s="3">
        <v>4</v>
      </c>
      <c r="J8206" s="3">
        <v>3</v>
      </c>
      <c r="K8206" s="3">
        <v>4</v>
      </c>
      <c r="L8206" s="3"/>
      <c r="M8206" s="3" t="s">
        <v>11</v>
      </c>
      <c r="N8206" s="3" t="s">
        <v>25</v>
      </c>
      <c r="O8206" s="4">
        <v>45047</v>
      </c>
      <c r="P8206" s="3" t="s">
        <v>15</v>
      </c>
      <c r="Q8206" s="3" t="s">
        <v>1206</v>
      </c>
      <c r="R8206" s="3" t="s">
        <v>1206</v>
      </c>
      <c r="S8206" s="3"/>
    </row>
    <row r="8207" spans="1:19">
      <c r="A8207" s="3" t="s">
        <v>273</v>
      </c>
      <c r="B8207" s="3" t="s">
        <v>426</v>
      </c>
      <c r="C8207" s="3">
        <v>179018</v>
      </c>
      <c r="D8207" s="3" t="s">
        <v>1906</v>
      </c>
      <c r="E8207" s="3" t="s">
        <v>13136</v>
      </c>
      <c r="F8207" s="3">
        <v>3</v>
      </c>
      <c r="G8207" s="3">
        <v>4</v>
      </c>
      <c r="H8207" s="3">
        <v>4</v>
      </c>
      <c r="I8207" s="3">
        <v>4</v>
      </c>
      <c r="J8207" s="3">
        <v>3</v>
      </c>
      <c r="K8207" s="3">
        <v>3</v>
      </c>
      <c r="L8207" s="3">
        <v>4</v>
      </c>
      <c r="M8207" s="3" t="s">
        <v>11</v>
      </c>
      <c r="N8207" s="3" t="s">
        <v>25</v>
      </c>
      <c r="O8207" s="4">
        <v>44927</v>
      </c>
      <c r="P8207" s="3" t="s">
        <v>15</v>
      </c>
      <c r="Q8207" s="3" t="s">
        <v>1206</v>
      </c>
      <c r="R8207" s="3" t="s">
        <v>1206</v>
      </c>
      <c r="S8207" s="3"/>
    </row>
    <row r="8208" spans="1:19">
      <c r="A8208" s="3" t="s">
        <v>273</v>
      </c>
      <c r="B8208" s="3" t="s">
        <v>426</v>
      </c>
      <c r="C8208" s="3">
        <v>172299</v>
      </c>
      <c r="D8208" s="3" t="s">
        <v>882</v>
      </c>
      <c r="E8208" s="3" t="s">
        <v>13137</v>
      </c>
      <c r="F8208" s="3">
        <v>5</v>
      </c>
      <c r="G8208" s="3">
        <v>4</v>
      </c>
      <c r="H8208" s="3">
        <v>3</v>
      </c>
      <c r="I8208" s="3">
        <v>5</v>
      </c>
      <c r="J8208" s="3">
        <v>3</v>
      </c>
      <c r="K8208" s="3">
        <v>4</v>
      </c>
      <c r="L8208" s="3">
        <v>3</v>
      </c>
      <c r="M8208" s="3" t="s">
        <v>11</v>
      </c>
      <c r="N8208" s="3" t="s">
        <v>16</v>
      </c>
      <c r="O8208" s="4">
        <v>45078</v>
      </c>
      <c r="P8208" s="3" t="s">
        <v>15</v>
      </c>
      <c r="Q8208" s="3" t="s">
        <v>1206</v>
      </c>
      <c r="R8208" s="3" t="s">
        <v>1206</v>
      </c>
      <c r="S8208" s="3"/>
    </row>
    <row r="8209" spans="1:19">
      <c r="A8209" s="3" t="s">
        <v>273</v>
      </c>
      <c r="B8209" s="3" t="s">
        <v>426</v>
      </c>
      <c r="C8209" s="3">
        <v>552</v>
      </c>
      <c r="D8209" s="3" t="s">
        <v>451</v>
      </c>
      <c r="E8209" s="3" t="s">
        <v>13138</v>
      </c>
      <c r="F8209" s="3">
        <v>5</v>
      </c>
      <c r="G8209" s="3">
        <v>5</v>
      </c>
      <c r="H8209" s="3">
        <v>5</v>
      </c>
      <c r="I8209" s="3">
        <v>5</v>
      </c>
      <c r="J8209" s="3">
        <v>5</v>
      </c>
      <c r="K8209" s="3">
        <v>5</v>
      </c>
      <c r="L8209" s="3">
        <v>5</v>
      </c>
      <c r="M8209" s="3" t="s">
        <v>24</v>
      </c>
      <c r="N8209" s="3" t="s">
        <v>25</v>
      </c>
      <c r="O8209" s="4">
        <v>45323</v>
      </c>
      <c r="P8209" s="3" t="s">
        <v>15</v>
      </c>
      <c r="Q8209" s="3" t="s">
        <v>1206</v>
      </c>
      <c r="R8209" s="3" t="s">
        <v>1206</v>
      </c>
      <c r="S8209" s="3"/>
    </row>
    <row r="8210" spans="1:19">
      <c r="A8210" s="3" t="s">
        <v>273</v>
      </c>
      <c r="B8210" s="3" t="s">
        <v>426</v>
      </c>
      <c r="C8210" s="3">
        <v>160809</v>
      </c>
      <c r="D8210" s="3" t="s">
        <v>696</v>
      </c>
      <c r="E8210" s="3" t="s">
        <v>13139</v>
      </c>
      <c r="F8210" s="3">
        <v>4</v>
      </c>
      <c r="G8210" s="3">
        <v>4</v>
      </c>
      <c r="H8210" s="3">
        <v>5</v>
      </c>
      <c r="I8210" s="3">
        <v>4</v>
      </c>
      <c r="J8210" s="3">
        <v>4</v>
      </c>
      <c r="K8210" s="3">
        <v>4</v>
      </c>
      <c r="L8210" s="3"/>
      <c r="M8210" s="3" t="s">
        <v>11</v>
      </c>
      <c r="N8210" s="3" t="s">
        <v>16</v>
      </c>
      <c r="O8210" s="4">
        <v>44958</v>
      </c>
      <c r="P8210" s="3" t="s">
        <v>15</v>
      </c>
      <c r="Q8210" s="3" t="s">
        <v>1206</v>
      </c>
      <c r="R8210" s="3" t="s">
        <v>1206</v>
      </c>
      <c r="S8210" s="3"/>
    </row>
    <row r="8211" spans="1:19">
      <c r="A8211" s="3" t="s">
        <v>273</v>
      </c>
      <c r="B8211" s="3" t="s">
        <v>426</v>
      </c>
      <c r="C8211" s="3">
        <v>179867</v>
      </c>
      <c r="D8211" s="3" t="s">
        <v>13140</v>
      </c>
      <c r="E8211" s="3" t="s">
        <v>13141</v>
      </c>
      <c r="F8211" s="3">
        <v>4</v>
      </c>
      <c r="G8211" s="3">
        <v>3</v>
      </c>
      <c r="H8211" s="3">
        <v>5</v>
      </c>
      <c r="I8211" s="3">
        <v>5</v>
      </c>
      <c r="J8211" s="3">
        <v>4</v>
      </c>
      <c r="K8211" s="3">
        <v>4</v>
      </c>
      <c r="L8211" s="3"/>
      <c r="M8211" s="3" t="s">
        <v>11</v>
      </c>
      <c r="N8211" s="3" t="s">
        <v>16</v>
      </c>
      <c r="O8211" s="4">
        <v>44986</v>
      </c>
      <c r="P8211" s="3" t="s">
        <v>15</v>
      </c>
      <c r="Q8211" s="3" t="s">
        <v>1206</v>
      </c>
      <c r="R8211" s="3" t="s">
        <v>1206</v>
      </c>
      <c r="S8211" s="3"/>
    </row>
    <row r="8212" spans="1:19">
      <c r="A8212" s="3" t="s">
        <v>273</v>
      </c>
      <c r="B8212" s="3" t="s">
        <v>426</v>
      </c>
      <c r="C8212" s="3">
        <v>80780</v>
      </c>
      <c r="D8212" s="3" t="s">
        <v>13142</v>
      </c>
      <c r="E8212" s="3" t="s">
        <v>13143</v>
      </c>
      <c r="F8212" s="3">
        <v>3</v>
      </c>
      <c r="G8212" s="3">
        <v>3</v>
      </c>
      <c r="H8212" s="3">
        <v>3</v>
      </c>
      <c r="I8212" s="3">
        <v>1</v>
      </c>
      <c r="J8212" s="3">
        <v>3</v>
      </c>
      <c r="K8212" s="3"/>
      <c r="L8212" s="3"/>
      <c r="M8212" s="3" t="s">
        <v>11</v>
      </c>
      <c r="N8212" s="3" t="s">
        <v>25</v>
      </c>
      <c r="O8212" s="4">
        <v>45200</v>
      </c>
      <c r="P8212" s="3" t="s">
        <v>15</v>
      </c>
      <c r="Q8212" s="3" t="s">
        <v>1206</v>
      </c>
      <c r="R8212" s="3" t="s">
        <v>1206</v>
      </c>
      <c r="S8212" s="3"/>
    </row>
    <row r="8213" spans="1:19">
      <c r="A8213" s="3" t="s">
        <v>273</v>
      </c>
      <c r="B8213" s="3" t="s">
        <v>426</v>
      </c>
      <c r="C8213" s="3">
        <v>182018</v>
      </c>
      <c r="D8213" s="3" t="s">
        <v>1960</v>
      </c>
      <c r="E8213" s="3" t="s">
        <v>13144</v>
      </c>
      <c r="F8213" s="3">
        <v>4</v>
      </c>
      <c r="G8213" s="3">
        <v>3</v>
      </c>
      <c r="H8213" s="3">
        <v>4</v>
      </c>
      <c r="I8213" s="3">
        <v>4</v>
      </c>
      <c r="J8213" s="3">
        <v>3</v>
      </c>
      <c r="K8213" s="3">
        <v>3</v>
      </c>
      <c r="L8213" s="3"/>
      <c r="M8213" s="3" t="s">
        <v>24</v>
      </c>
      <c r="N8213" s="3" t="s">
        <v>25</v>
      </c>
      <c r="O8213" s="4">
        <v>45383</v>
      </c>
      <c r="P8213" s="3" t="s">
        <v>13145</v>
      </c>
      <c r="Q8213" s="3" t="s">
        <v>32</v>
      </c>
      <c r="R8213" s="3" t="s">
        <v>19</v>
      </c>
      <c r="S8213" s="3"/>
    </row>
    <row r="8214" spans="1:19">
      <c r="A8214" s="3" t="s">
        <v>273</v>
      </c>
      <c r="B8214" s="3" t="s">
        <v>426</v>
      </c>
      <c r="C8214" s="3">
        <v>176598</v>
      </c>
      <c r="D8214" s="3" t="s">
        <v>707</v>
      </c>
      <c r="E8214" s="3" t="s">
        <v>13146</v>
      </c>
      <c r="F8214" s="3">
        <v>3</v>
      </c>
      <c r="G8214" s="3">
        <v>3</v>
      </c>
      <c r="H8214" s="3">
        <v>2</v>
      </c>
      <c r="I8214" s="3">
        <v>4</v>
      </c>
      <c r="J8214" s="3">
        <v>3</v>
      </c>
      <c r="K8214" s="3">
        <v>3</v>
      </c>
      <c r="L8214" s="3"/>
      <c r="M8214" s="3" t="s">
        <v>11</v>
      </c>
      <c r="N8214" s="3" t="s">
        <v>25</v>
      </c>
      <c r="O8214" s="4">
        <v>45078</v>
      </c>
      <c r="P8214" s="3" t="s">
        <v>13147</v>
      </c>
      <c r="Q8214" s="3" t="s">
        <v>18</v>
      </c>
      <c r="R8214" s="3" t="s">
        <v>19</v>
      </c>
      <c r="S8214" s="3"/>
    </row>
    <row r="8215" spans="1:19">
      <c r="A8215" s="3" t="s">
        <v>273</v>
      </c>
      <c r="B8215" s="3" t="s">
        <v>426</v>
      </c>
      <c r="C8215" s="3">
        <v>53383</v>
      </c>
      <c r="D8215" s="3" t="s">
        <v>435</v>
      </c>
      <c r="E8215" s="3" t="s">
        <v>13148</v>
      </c>
      <c r="F8215" s="3">
        <v>5</v>
      </c>
      <c r="G8215" s="3">
        <v>5</v>
      </c>
      <c r="H8215" s="3">
        <v>5</v>
      </c>
      <c r="I8215" s="3">
        <v>5</v>
      </c>
      <c r="J8215" s="3">
        <v>5</v>
      </c>
      <c r="K8215" s="3">
        <v>5</v>
      </c>
      <c r="L8215" s="3">
        <v>5</v>
      </c>
      <c r="M8215" s="3" t="s">
        <v>11</v>
      </c>
      <c r="N8215" s="3" t="s">
        <v>25</v>
      </c>
      <c r="O8215" s="4">
        <v>45292</v>
      </c>
      <c r="P8215" s="3" t="s">
        <v>15</v>
      </c>
      <c r="Q8215" s="3" t="s">
        <v>1206</v>
      </c>
      <c r="R8215" s="3" t="s">
        <v>1206</v>
      </c>
      <c r="S8215" s="3"/>
    </row>
    <row r="8216" spans="1:19">
      <c r="A8216" s="3" t="s">
        <v>273</v>
      </c>
      <c r="B8216" s="3" t="s">
        <v>426</v>
      </c>
      <c r="C8216" s="3">
        <v>181386</v>
      </c>
      <c r="D8216" s="3" t="s">
        <v>13041</v>
      </c>
      <c r="E8216" s="3" t="s">
        <v>13149</v>
      </c>
      <c r="F8216" s="3">
        <v>5</v>
      </c>
      <c r="G8216" s="3">
        <v>5</v>
      </c>
      <c r="H8216" s="3">
        <v>5</v>
      </c>
      <c r="I8216" s="3">
        <v>5</v>
      </c>
      <c r="J8216" s="3">
        <v>5</v>
      </c>
      <c r="K8216" s="3">
        <v>5</v>
      </c>
      <c r="L8216" s="3"/>
      <c r="M8216" s="3" t="s">
        <v>11</v>
      </c>
      <c r="N8216" s="3" t="s">
        <v>16</v>
      </c>
      <c r="O8216" s="4">
        <v>44986</v>
      </c>
      <c r="P8216" s="3" t="s">
        <v>13150</v>
      </c>
      <c r="Q8216" s="3" t="s">
        <v>18</v>
      </c>
      <c r="R8216" s="3" t="s">
        <v>19</v>
      </c>
      <c r="S8216" s="3"/>
    </row>
    <row r="8217" spans="1:19">
      <c r="A8217" s="3" t="s">
        <v>273</v>
      </c>
      <c r="B8217" s="3" t="s">
        <v>426</v>
      </c>
      <c r="C8217" s="3">
        <v>177697</v>
      </c>
      <c r="D8217" s="3" t="s">
        <v>869</v>
      </c>
      <c r="E8217" s="3" t="s">
        <v>13151</v>
      </c>
      <c r="F8217" s="3">
        <v>5</v>
      </c>
      <c r="G8217" s="3">
        <v>5</v>
      </c>
      <c r="H8217" s="3">
        <v>5</v>
      </c>
      <c r="I8217" s="3">
        <v>5</v>
      </c>
      <c r="J8217" s="3">
        <v>5</v>
      </c>
      <c r="K8217" s="3">
        <v>4</v>
      </c>
      <c r="L8217" s="3">
        <v>4</v>
      </c>
      <c r="M8217" s="3" t="s">
        <v>11</v>
      </c>
      <c r="N8217" s="3" t="s">
        <v>13</v>
      </c>
      <c r="O8217" s="4">
        <v>45078</v>
      </c>
      <c r="P8217" s="3" t="s">
        <v>13152</v>
      </c>
      <c r="Q8217" s="3" t="s">
        <v>18</v>
      </c>
      <c r="R8217" s="3" t="s">
        <v>31</v>
      </c>
      <c r="S8217" s="3"/>
    </row>
    <row r="8218" spans="1:19">
      <c r="A8218" s="3" t="s">
        <v>273</v>
      </c>
      <c r="B8218" s="3" t="s">
        <v>426</v>
      </c>
      <c r="C8218" s="3">
        <v>184030</v>
      </c>
      <c r="D8218" s="3" t="s">
        <v>12845</v>
      </c>
      <c r="E8218" s="3" t="s">
        <v>13153</v>
      </c>
      <c r="F8218" s="3">
        <v>4</v>
      </c>
      <c r="G8218" s="3">
        <v>4</v>
      </c>
      <c r="H8218" s="3">
        <v>4</v>
      </c>
      <c r="I8218" s="3">
        <v>4</v>
      </c>
      <c r="J8218" s="3">
        <v>4</v>
      </c>
      <c r="K8218" s="3"/>
      <c r="L8218" s="3">
        <v>5</v>
      </c>
      <c r="M8218" s="3" t="s">
        <v>24</v>
      </c>
      <c r="N8218" s="3" t="s">
        <v>25</v>
      </c>
      <c r="O8218" s="4">
        <v>45047</v>
      </c>
      <c r="P8218" s="3" t="s">
        <v>12512</v>
      </c>
      <c r="Q8218" s="3" t="s">
        <v>18</v>
      </c>
      <c r="R8218" s="3" t="s">
        <v>19</v>
      </c>
      <c r="S8218" s="3"/>
    </row>
    <row r="8219" spans="1:19">
      <c r="A8219" s="3" t="s">
        <v>273</v>
      </c>
      <c r="B8219" s="3" t="s">
        <v>426</v>
      </c>
      <c r="C8219" s="3">
        <v>153195</v>
      </c>
      <c r="D8219" s="3" t="s">
        <v>13154</v>
      </c>
      <c r="E8219" s="3" t="s">
        <v>13155</v>
      </c>
      <c r="F8219" s="3">
        <v>4</v>
      </c>
      <c r="G8219" s="3">
        <v>3</v>
      </c>
      <c r="H8219" s="3">
        <v>3</v>
      </c>
      <c r="I8219" s="3">
        <v>4</v>
      </c>
      <c r="J8219" s="3">
        <v>3</v>
      </c>
      <c r="K8219" s="3"/>
      <c r="L8219" s="3"/>
      <c r="M8219" s="3" t="s">
        <v>11</v>
      </c>
      <c r="N8219" s="3" t="s">
        <v>16</v>
      </c>
      <c r="O8219" s="4">
        <v>45200</v>
      </c>
      <c r="P8219" s="3" t="s">
        <v>15</v>
      </c>
      <c r="Q8219" s="3" t="s">
        <v>1206</v>
      </c>
      <c r="R8219" s="3" t="s">
        <v>1206</v>
      </c>
      <c r="S8219" s="3"/>
    </row>
    <row r="8220" spans="1:19">
      <c r="A8220" s="3" t="s">
        <v>273</v>
      </c>
      <c r="B8220" s="3" t="s">
        <v>426</v>
      </c>
      <c r="C8220" s="3">
        <v>106197</v>
      </c>
      <c r="D8220" s="3" t="s">
        <v>452</v>
      </c>
      <c r="E8220" s="3" t="s">
        <v>13156</v>
      </c>
      <c r="F8220" s="3">
        <v>4</v>
      </c>
      <c r="G8220" s="3">
        <v>5</v>
      </c>
      <c r="H8220" s="3">
        <v>5</v>
      </c>
      <c r="I8220" s="3">
        <v>5</v>
      </c>
      <c r="J8220" s="3">
        <v>5</v>
      </c>
      <c r="K8220" s="3">
        <v>5</v>
      </c>
      <c r="L8220" s="3"/>
      <c r="M8220" s="3" t="s">
        <v>11</v>
      </c>
      <c r="N8220" s="3" t="s">
        <v>25</v>
      </c>
      <c r="O8220" s="4">
        <v>45017</v>
      </c>
      <c r="P8220" s="3" t="s">
        <v>15</v>
      </c>
      <c r="Q8220" s="3" t="s">
        <v>1206</v>
      </c>
      <c r="R8220" s="3" t="s">
        <v>1206</v>
      </c>
      <c r="S8220" s="3"/>
    </row>
    <row r="8221" spans="1:19">
      <c r="A8221" s="3" t="s">
        <v>273</v>
      </c>
      <c r="B8221" s="3" t="s">
        <v>426</v>
      </c>
      <c r="C8221" s="3">
        <v>153232</v>
      </c>
      <c r="D8221" s="3" t="s">
        <v>716</v>
      </c>
      <c r="E8221" s="3" t="s">
        <v>13157</v>
      </c>
      <c r="F8221" s="3">
        <v>4</v>
      </c>
      <c r="G8221" s="3">
        <v>5</v>
      </c>
      <c r="H8221" s="3">
        <v>4</v>
      </c>
      <c r="I8221" s="3">
        <v>5</v>
      </c>
      <c r="J8221" s="3">
        <v>4</v>
      </c>
      <c r="K8221" s="3">
        <v>5</v>
      </c>
      <c r="L8221" s="3">
        <v>4</v>
      </c>
      <c r="M8221" s="3" t="s">
        <v>11</v>
      </c>
      <c r="N8221" s="3" t="s">
        <v>16</v>
      </c>
      <c r="O8221" s="4">
        <v>45139</v>
      </c>
      <c r="P8221" s="3" t="s">
        <v>15</v>
      </c>
      <c r="Q8221" s="3" t="s">
        <v>1206</v>
      </c>
      <c r="R8221" s="3" t="s">
        <v>1206</v>
      </c>
      <c r="S8221" s="3"/>
    </row>
    <row r="8222" spans="1:19">
      <c r="A8222" s="3" t="s">
        <v>273</v>
      </c>
      <c r="B8222" s="3" t="s">
        <v>426</v>
      </c>
      <c r="C8222" s="3">
        <v>52940</v>
      </c>
      <c r="D8222" s="3" t="s">
        <v>461</v>
      </c>
      <c r="E8222" s="3" t="s">
        <v>13158</v>
      </c>
      <c r="F8222" s="3">
        <v>5</v>
      </c>
      <c r="G8222" s="3">
        <v>4</v>
      </c>
      <c r="H8222" s="3">
        <v>4</v>
      </c>
      <c r="I8222" s="3">
        <v>4</v>
      </c>
      <c r="J8222" s="3">
        <v>4</v>
      </c>
      <c r="K8222" s="3">
        <v>5</v>
      </c>
      <c r="L8222" s="3">
        <v>5</v>
      </c>
      <c r="M8222" s="3" t="s">
        <v>24</v>
      </c>
      <c r="N8222" s="3" t="s">
        <v>25</v>
      </c>
      <c r="O8222" s="4">
        <v>45170</v>
      </c>
      <c r="P8222" s="3" t="s">
        <v>15</v>
      </c>
      <c r="Q8222" s="3" t="s">
        <v>1206</v>
      </c>
      <c r="R8222" s="3" t="s">
        <v>1206</v>
      </c>
      <c r="S8222" s="3"/>
    </row>
    <row r="8223" spans="1:19">
      <c r="A8223" s="3" t="s">
        <v>273</v>
      </c>
      <c r="B8223" s="3" t="s">
        <v>426</v>
      </c>
      <c r="C8223" s="3">
        <v>167678</v>
      </c>
      <c r="D8223" s="3" t="s">
        <v>594</v>
      </c>
      <c r="E8223" s="3" t="s">
        <v>13159</v>
      </c>
      <c r="F8223" s="3">
        <v>4</v>
      </c>
      <c r="G8223" s="3">
        <v>4</v>
      </c>
      <c r="H8223" s="3">
        <v>4</v>
      </c>
      <c r="I8223" s="3">
        <v>4</v>
      </c>
      <c r="J8223" s="3">
        <v>4</v>
      </c>
      <c r="K8223" s="3">
        <v>4</v>
      </c>
      <c r="L8223" s="3"/>
      <c r="M8223" s="3" t="s">
        <v>24</v>
      </c>
      <c r="N8223" s="3" t="s">
        <v>25</v>
      </c>
      <c r="O8223" s="4">
        <v>45231</v>
      </c>
      <c r="P8223" s="3" t="s">
        <v>13160</v>
      </c>
      <c r="Q8223" s="3" t="s">
        <v>18</v>
      </c>
      <c r="R8223" s="3" t="s">
        <v>19</v>
      </c>
      <c r="S8223" s="3"/>
    </row>
    <row r="8224" spans="1:19">
      <c r="A8224" s="3" t="s">
        <v>273</v>
      </c>
      <c r="B8224" s="3" t="s">
        <v>426</v>
      </c>
      <c r="C8224" s="3">
        <v>165835</v>
      </c>
      <c r="D8224" s="3" t="s">
        <v>1926</v>
      </c>
      <c r="E8224" s="3" t="s">
        <v>13161</v>
      </c>
      <c r="F8224" s="3">
        <v>4</v>
      </c>
      <c r="G8224" s="3">
        <v>3</v>
      </c>
      <c r="H8224" s="3">
        <v>4</v>
      </c>
      <c r="I8224" s="3">
        <v>4</v>
      </c>
      <c r="J8224" s="3">
        <v>3</v>
      </c>
      <c r="K8224" s="3">
        <v>3</v>
      </c>
      <c r="L8224" s="3"/>
      <c r="M8224" s="3" t="s">
        <v>11</v>
      </c>
      <c r="N8224" s="3" t="s">
        <v>25</v>
      </c>
      <c r="O8224" s="4">
        <v>45139</v>
      </c>
      <c r="P8224" s="3" t="s">
        <v>15</v>
      </c>
      <c r="Q8224" s="3" t="s">
        <v>1206</v>
      </c>
      <c r="R8224" s="3" t="s">
        <v>1206</v>
      </c>
      <c r="S8224" s="3"/>
    </row>
    <row r="8225" spans="1:19">
      <c r="A8225" s="3" t="s">
        <v>273</v>
      </c>
      <c r="B8225" s="3" t="s">
        <v>426</v>
      </c>
      <c r="C8225" s="3">
        <v>164999</v>
      </c>
      <c r="D8225" s="3" t="s">
        <v>13000</v>
      </c>
      <c r="E8225" s="3" t="s">
        <v>13162</v>
      </c>
      <c r="F8225" s="3">
        <v>4</v>
      </c>
      <c r="G8225" s="3">
        <v>3</v>
      </c>
      <c r="H8225" s="3">
        <v>5</v>
      </c>
      <c r="I8225" s="3">
        <v>4</v>
      </c>
      <c r="J8225" s="3">
        <v>4</v>
      </c>
      <c r="K8225" s="3">
        <v>3</v>
      </c>
      <c r="L8225" s="3"/>
      <c r="M8225" s="3" t="s">
        <v>24</v>
      </c>
      <c r="N8225" s="3" t="s">
        <v>25</v>
      </c>
      <c r="O8225" s="4">
        <v>45383</v>
      </c>
      <c r="P8225" s="3" t="s">
        <v>15</v>
      </c>
      <c r="Q8225" s="3" t="s">
        <v>1206</v>
      </c>
      <c r="R8225" s="3" t="s">
        <v>1206</v>
      </c>
      <c r="S8225" s="3"/>
    </row>
    <row r="8226" spans="1:19">
      <c r="A8226" s="3" t="s">
        <v>273</v>
      </c>
      <c r="B8226" s="3" t="s">
        <v>426</v>
      </c>
      <c r="C8226" s="3">
        <v>160874</v>
      </c>
      <c r="D8226" s="3" t="s">
        <v>13163</v>
      </c>
      <c r="E8226" s="3" t="s">
        <v>13164</v>
      </c>
      <c r="F8226" s="3">
        <v>4</v>
      </c>
      <c r="G8226" s="3">
        <v>5</v>
      </c>
      <c r="H8226" s="3">
        <v>5</v>
      </c>
      <c r="I8226" s="3">
        <v>5</v>
      </c>
      <c r="J8226" s="3">
        <v>5</v>
      </c>
      <c r="K8226" s="3">
        <v>5</v>
      </c>
      <c r="L8226" s="3"/>
      <c r="M8226" s="3" t="s">
        <v>11</v>
      </c>
      <c r="N8226" s="3" t="s">
        <v>25</v>
      </c>
      <c r="O8226" s="4">
        <v>45261</v>
      </c>
      <c r="P8226" s="3" t="s">
        <v>15</v>
      </c>
      <c r="Q8226" s="3" t="s">
        <v>1206</v>
      </c>
      <c r="R8226" s="3" t="s">
        <v>1206</v>
      </c>
      <c r="S8226" s="3"/>
    </row>
    <row r="8227" spans="1:19">
      <c r="A8227" s="3" t="s">
        <v>273</v>
      </c>
      <c r="B8227" s="3" t="s">
        <v>426</v>
      </c>
      <c r="C8227" s="3">
        <v>71921</v>
      </c>
      <c r="D8227" s="3" t="s">
        <v>443</v>
      </c>
      <c r="E8227" s="3" t="s">
        <v>13165</v>
      </c>
      <c r="F8227" s="3">
        <v>5</v>
      </c>
      <c r="G8227" s="3">
        <v>5</v>
      </c>
      <c r="H8227" s="3">
        <v>5</v>
      </c>
      <c r="I8227" s="3">
        <v>5</v>
      </c>
      <c r="J8227" s="3">
        <v>5</v>
      </c>
      <c r="K8227" s="3">
        <v>5</v>
      </c>
      <c r="L8227" s="3">
        <v>5</v>
      </c>
      <c r="M8227" s="3" t="s">
        <v>11</v>
      </c>
      <c r="N8227" s="3" t="s">
        <v>25</v>
      </c>
      <c r="O8227" s="4">
        <v>45017</v>
      </c>
      <c r="P8227" s="3" t="s">
        <v>13166</v>
      </c>
      <c r="Q8227" s="3" t="s">
        <v>32</v>
      </c>
      <c r="R8227" s="3" t="s">
        <v>19</v>
      </c>
      <c r="S8227" s="3"/>
    </row>
    <row r="8228" spans="1:19">
      <c r="A8228" s="3" t="s">
        <v>273</v>
      </c>
      <c r="B8228" s="3" t="s">
        <v>426</v>
      </c>
      <c r="C8228" s="3">
        <v>166135</v>
      </c>
      <c r="D8228" s="3" t="s">
        <v>13167</v>
      </c>
      <c r="E8228" s="3" t="s">
        <v>13168</v>
      </c>
      <c r="F8228" s="3">
        <v>5</v>
      </c>
      <c r="G8228" s="3">
        <v>5</v>
      </c>
      <c r="H8228" s="3">
        <v>5</v>
      </c>
      <c r="I8228" s="3">
        <v>5</v>
      </c>
      <c r="J8228" s="3">
        <v>5</v>
      </c>
      <c r="K8228" s="3">
        <v>5</v>
      </c>
      <c r="L8228" s="3"/>
      <c r="M8228" s="3" t="s">
        <v>11</v>
      </c>
      <c r="N8228" s="3" t="s">
        <v>25</v>
      </c>
      <c r="O8228" s="4">
        <v>45261</v>
      </c>
      <c r="P8228" s="3" t="s">
        <v>15</v>
      </c>
      <c r="Q8228" s="3" t="s">
        <v>1206</v>
      </c>
      <c r="R8228" s="3" t="s">
        <v>1206</v>
      </c>
      <c r="S8228" s="3"/>
    </row>
    <row r="8229" spans="1:19">
      <c r="A8229" s="3" t="s">
        <v>273</v>
      </c>
      <c r="B8229" s="3" t="s">
        <v>426</v>
      </c>
      <c r="C8229" s="3">
        <v>181403</v>
      </c>
      <c r="D8229" s="3" t="s">
        <v>1105</v>
      </c>
      <c r="E8229" s="3" t="s">
        <v>13169</v>
      </c>
      <c r="F8229" s="3">
        <v>5</v>
      </c>
      <c r="G8229" s="3">
        <v>5</v>
      </c>
      <c r="H8229" s="3">
        <v>5</v>
      </c>
      <c r="I8229" s="3">
        <v>5</v>
      </c>
      <c r="J8229" s="3">
        <v>5</v>
      </c>
      <c r="K8229" s="3">
        <v>5</v>
      </c>
      <c r="L8229" s="3">
        <v>5</v>
      </c>
      <c r="M8229" s="3" t="s">
        <v>11</v>
      </c>
      <c r="N8229" s="3" t="s">
        <v>13</v>
      </c>
      <c r="O8229" s="4">
        <v>45292</v>
      </c>
      <c r="P8229" s="3" t="s">
        <v>13170</v>
      </c>
      <c r="Q8229" s="3" t="s">
        <v>32</v>
      </c>
      <c r="R8229" s="3" t="s">
        <v>31</v>
      </c>
      <c r="S8229" s="3"/>
    </row>
    <row r="8230" spans="1:19">
      <c r="A8230" s="3" t="s">
        <v>273</v>
      </c>
      <c r="B8230" s="3" t="s">
        <v>426</v>
      </c>
      <c r="C8230" s="3">
        <v>158711</v>
      </c>
      <c r="D8230" s="3" t="s">
        <v>1901</v>
      </c>
      <c r="E8230" s="3" t="s">
        <v>13171</v>
      </c>
      <c r="F8230" s="3">
        <v>5</v>
      </c>
      <c r="G8230" s="3">
        <v>5</v>
      </c>
      <c r="H8230" s="3">
        <v>5</v>
      </c>
      <c r="I8230" s="3">
        <v>5</v>
      </c>
      <c r="J8230" s="3">
        <v>5</v>
      </c>
      <c r="K8230" s="3">
        <v>5</v>
      </c>
      <c r="L8230" s="3"/>
      <c r="M8230" s="3" t="s">
        <v>24</v>
      </c>
      <c r="N8230" s="3" t="s">
        <v>25</v>
      </c>
      <c r="O8230" s="4">
        <v>45352</v>
      </c>
      <c r="P8230" s="3" t="s">
        <v>13172</v>
      </c>
      <c r="Q8230" s="3" t="s">
        <v>18</v>
      </c>
      <c r="R8230" s="3" t="s">
        <v>31</v>
      </c>
      <c r="S8230" s="3"/>
    </row>
    <row r="8231" spans="1:19">
      <c r="A8231" s="3" t="s">
        <v>273</v>
      </c>
      <c r="B8231" s="3" t="s">
        <v>426</v>
      </c>
      <c r="C8231" s="3">
        <v>187493</v>
      </c>
      <c r="D8231" s="3" t="s">
        <v>13173</v>
      </c>
      <c r="E8231" s="3" t="s">
        <v>13174</v>
      </c>
      <c r="F8231" s="3">
        <v>4</v>
      </c>
      <c r="G8231" s="3">
        <v>4</v>
      </c>
      <c r="H8231" s="3">
        <v>4</v>
      </c>
      <c r="I8231" s="3">
        <v>5</v>
      </c>
      <c r="J8231" s="3">
        <v>4</v>
      </c>
      <c r="K8231" s="3"/>
      <c r="L8231" s="3">
        <v>3</v>
      </c>
      <c r="M8231" s="3" t="s">
        <v>24</v>
      </c>
      <c r="N8231" s="3" t="s">
        <v>25</v>
      </c>
      <c r="O8231" s="4">
        <v>45261</v>
      </c>
      <c r="P8231" s="3" t="s">
        <v>15</v>
      </c>
      <c r="Q8231" s="3" t="s">
        <v>1206</v>
      </c>
      <c r="R8231" s="3" t="s">
        <v>1206</v>
      </c>
      <c r="S8231" s="3"/>
    </row>
    <row r="8232" spans="1:19">
      <c r="A8232" s="3" t="s">
        <v>273</v>
      </c>
      <c r="B8232" s="3" t="s">
        <v>426</v>
      </c>
      <c r="C8232" s="3">
        <v>181403</v>
      </c>
      <c r="D8232" s="3" t="s">
        <v>1105</v>
      </c>
      <c r="E8232" s="3" t="s">
        <v>13175</v>
      </c>
      <c r="F8232" s="3">
        <v>4</v>
      </c>
      <c r="G8232" s="3">
        <v>3</v>
      </c>
      <c r="H8232" s="3">
        <v>5</v>
      </c>
      <c r="I8232" s="3">
        <v>3</v>
      </c>
      <c r="J8232" s="3">
        <v>3</v>
      </c>
      <c r="K8232" s="3">
        <v>4</v>
      </c>
      <c r="L8232" s="3"/>
      <c r="M8232" s="3" t="s">
        <v>11</v>
      </c>
      <c r="N8232" s="3" t="s">
        <v>16</v>
      </c>
      <c r="O8232" s="4">
        <v>45200</v>
      </c>
      <c r="P8232" s="3" t="s">
        <v>13176</v>
      </c>
      <c r="Q8232" s="3" t="s">
        <v>32</v>
      </c>
      <c r="R8232" s="3" t="s">
        <v>31</v>
      </c>
      <c r="S8232" s="3"/>
    </row>
    <row r="8233" spans="1:19">
      <c r="A8233" s="3" t="s">
        <v>273</v>
      </c>
      <c r="B8233" s="3" t="s">
        <v>426</v>
      </c>
      <c r="C8233" s="3">
        <v>166516</v>
      </c>
      <c r="D8233" s="3" t="s">
        <v>876</v>
      </c>
      <c r="E8233" s="3" t="s">
        <v>13177</v>
      </c>
      <c r="F8233" s="3">
        <v>4</v>
      </c>
      <c r="G8233" s="3">
        <v>4</v>
      </c>
      <c r="H8233" s="3">
        <v>4</v>
      </c>
      <c r="I8233" s="3">
        <v>5</v>
      </c>
      <c r="J8233" s="3">
        <v>5</v>
      </c>
      <c r="K8233" s="3">
        <v>5</v>
      </c>
      <c r="L8233" s="3"/>
      <c r="M8233" s="3" t="s">
        <v>24</v>
      </c>
      <c r="N8233" s="3" t="s">
        <v>25</v>
      </c>
      <c r="O8233" s="4">
        <v>45383</v>
      </c>
      <c r="P8233" s="3" t="s">
        <v>15</v>
      </c>
      <c r="Q8233" s="3" t="s">
        <v>1206</v>
      </c>
      <c r="R8233" s="3" t="s">
        <v>1206</v>
      </c>
      <c r="S8233" s="3"/>
    </row>
    <row r="8234" spans="1:19">
      <c r="A8234" s="3" t="s">
        <v>273</v>
      </c>
      <c r="B8234" s="3" t="s">
        <v>426</v>
      </c>
      <c r="C8234" s="3">
        <v>184536</v>
      </c>
      <c r="D8234" s="3" t="s">
        <v>13178</v>
      </c>
      <c r="E8234" s="3" t="s">
        <v>13179</v>
      </c>
      <c r="F8234" s="3">
        <v>3</v>
      </c>
      <c r="G8234" s="3">
        <v>1</v>
      </c>
      <c r="H8234" s="3">
        <v>3</v>
      </c>
      <c r="I8234" s="3">
        <v>4</v>
      </c>
      <c r="J8234" s="3">
        <v>1</v>
      </c>
      <c r="K8234" s="3">
        <v>3</v>
      </c>
      <c r="L8234" s="3">
        <v>5</v>
      </c>
      <c r="M8234" s="3" t="s">
        <v>11</v>
      </c>
      <c r="N8234" s="3" t="s">
        <v>16</v>
      </c>
      <c r="O8234" s="4">
        <v>45383</v>
      </c>
      <c r="P8234" s="3" t="s">
        <v>15</v>
      </c>
      <c r="Q8234" s="3" t="s">
        <v>1206</v>
      </c>
      <c r="R8234" s="3" t="s">
        <v>1206</v>
      </c>
      <c r="S8234" s="3"/>
    </row>
    <row r="8235" spans="1:19">
      <c r="A8235" s="3" t="s">
        <v>273</v>
      </c>
      <c r="B8235" s="3" t="s">
        <v>426</v>
      </c>
      <c r="C8235" s="3">
        <v>4906</v>
      </c>
      <c r="D8235" s="3" t="s">
        <v>469</v>
      </c>
      <c r="E8235" s="3" t="s">
        <v>13180</v>
      </c>
      <c r="F8235" s="3">
        <v>2</v>
      </c>
      <c r="G8235" s="3">
        <v>3</v>
      </c>
      <c r="H8235" s="3">
        <v>5</v>
      </c>
      <c r="I8235" s="3">
        <v>1</v>
      </c>
      <c r="J8235" s="3">
        <v>2</v>
      </c>
      <c r="K8235" s="3">
        <v>2</v>
      </c>
      <c r="L8235" s="3"/>
      <c r="M8235" s="3" t="s">
        <v>11</v>
      </c>
      <c r="N8235" s="3" t="s">
        <v>16</v>
      </c>
      <c r="O8235" s="4">
        <v>44986</v>
      </c>
      <c r="P8235" s="3" t="s">
        <v>15</v>
      </c>
      <c r="Q8235" s="3" t="s">
        <v>1206</v>
      </c>
      <c r="R8235" s="3" t="s">
        <v>1206</v>
      </c>
      <c r="S8235" s="3"/>
    </row>
    <row r="8236" spans="1:19">
      <c r="A8236" s="3" t="s">
        <v>273</v>
      </c>
      <c r="B8236" s="3" t="s">
        <v>426</v>
      </c>
      <c r="C8236" s="3">
        <v>172378</v>
      </c>
      <c r="D8236" s="3" t="s">
        <v>13181</v>
      </c>
      <c r="E8236" s="3" t="s">
        <v>13182</v>
      </c>
      <c r="F8236" s="3">
        <v>3</v>
      </c>
      <c r="G8236" s="3">
        <v>4</v>
      </c>
      <c r="H8236" s="3">
        <v>4</v>
      </c>
      <c r="I8236" s="3">
        <v>4</v>
      </c>
      <c r="J8236" s="3">
        <v>3</v>
      </c>
      <c r="K8236" s="3">
        <v>5</v>
      </c>
      <c r="L8236" s="3">
        <v>1</v>
      </c>
      <c r="M8236" s="3" t="s">
        <v>24</v>
      </c>
      <c r="N8236" s="3" t="s">
        <v>25</v>
      </c>
      <c r="O8236" s="4">
        <v>45047</v>
      </c>
      <c r="P8236" s="3" t="s">
        <v>13183</v>
      </c>
      <c r="Q8236" s="3" t="s">
        <v>18</v>
      </c>
      <c r="R8236" s="3" t="s">
        <v>31</v>
      </c>
      <c r="S8236" s="3"/>
    </row>
    <row r="8237" spans="1:19">
      <c r="A8237" s="3" t="s">
        <v>273</v>
      </c>
      <c r="B8237" s="3" t="s">
        <v>426</v>
      </c>
      <c r="C8237" s="3">
        <v>15547</v>
      </c>
      <c r="D8237" s="3" t="s">
        <v>604</v>
      </c>
      <c r="E8237" s="3" t="s">
        <v>13184</v>
      </c>
      <c r="F8237" s="3">
        <v>5</v>
      </c>
      <c r="G8237" s="3">
        <v>5</v>
      </c>
      <c r="H8237" s="3">
        <v>5</v>
      </c>
      <c r="I8237" s="3">
        <v>4</v>
      </c>
      <c r="J8237" s="3">
        <v>5</v>
      </c>
      <c r="K8237" s="3">
        <v>4</v>
      </c>
      <c r="L8237" s="3"/>
      <c r="M8237" s="3" t="s">
        <v>24</v>
      </c>
      <c r="N8237" s="3" t="s">
        <v>25</v>
      </c>
      <c r="O8237" s="4">
        <v>45170</v>
      </c>
      <c r="P8237" s="3" t="s">
        <v>15</v>
      </c>
      <c r="Q8237" s="3" t="s">
        <v>1206</v>
      </c>
      <c r="R8237" s="3" t="s">
        <v>1206</v>
      </c>
      <c r="S8237" s="3"/>
    </row>
    <row r="8238" spans="1:19">
      <c r="A8238" s="3" t="s">
        <v>273</v>
      </c>
      <c r="B8238" s="3" t="s">
        <v>426</v>
      </c>
      <c r="C8238" s="3">
        <v>29165</v>
      </c>
      <c r="D8238" s="3" t="s">
        <v>13185</v>
      </c>
      <c r="E8238" s="3" t="s">
        <v>13186</v>
      </c>
      <c r="F8238" s="3">
        <v>3</v>
      </c>
      <c r="G8238" s="3">
        <v>4</v>
      </c>
      <c r="H8238" s="3">
        <v>4</v>
      </c>
      <c r="I8238" s="3">
        <v>3</v>
      </c>
      <c r="J8238" s="3">
        <v>3</v>
      </c>
      <c r="K8238" s="3">
        <v>3</v>
      </c>
      <c r="L8238" s="3"/>
      <c r="M8238" s="3" t="s">
        <v>11</v>
      </c>
      <c r="N8238" s="3" t="s">
        <v>16</v>
      </c>
      <c r="O8238" s="4">
        <v>45323</v>
      </c>
      <c r="P8238" s="3" t="s">
        <v>15</v>
      </c>
      <c r="Q8238" s="3" t="s">
        <v>1206</v>
      </c>
      <c r="R8238" s="3" t="s">
        <v>1206</v>
      </c>
      <c r="S8238" s="3"/>
    </row>
    <row r="8239" spans="1:19">
      <c r="A8239" s="3" t="s">
        <v>273</v>
      </c>
      <c r="B8239" s="3" t="s">
        <v>426</v>
      </c>
      <c r="C8239" s="3">
        <v>146107</v>
      </c>
      <c r="D8239" s="3" t="s">
        <v>458</v>
      </c>
      <c r="E8239" s="3" t="s">
        <v>13187</v>
      </c>
      <c r="F8239" s="3">
        <v>5</v>
      </c>
      <c r="G8239" s="3">
        <v>5</v>
      </c>
      <c r="H8239" s="3">
        <v>5</v>
      </c>
      <c r="I8239" s="3">
        <v>5</v>
      </c>
      <c r="J8239" s="3">
        <v>5</v>
      </c>
      <c r="K8239" s="3">
        <v>5</v>
      </c>
      <c r="L8239" s="3">
        <v>5</v>
      </c>
      <c r="M8239" s="3" t="s">
        <v>11</v>
      </c>
      <c r="N8239" s="3" t="s">
        <v>16</v>
      </c>
      <c r="O8239" s="4">
        <v>45139</v>
      </c>
      <c r="P8239" s="3" t="s">
        <v>13188</v>
      </c>
      <c r="Q8239" s="3" t="s">
        <v>32</v>
      </c>
      <c r="R8239" s="3" t="s">
        <v>19</v>
      </c>
      <c r="S8239" s="3"/>
    </row>
    <row r="8240" spans="1:19">
      <c r="A8240" s="3" t="s">
        <v>273</v>
      </c>
      <c r="B8240" s="3" t="s">
        <v>426</v>
      </c>
      <c r="C8240" s="3">
        <v>177488</v>
      </c>
      <c r="D8240" s="3" t="s">
        <v>702</v>
      </c>
      <c r="E8240" s="3" t="s">
        <v>13189</v>
      </c>
      <c r="F8240" s="3">
        <v>5</v>
      </c>
      <c r="G8240" s="3">
        <v>4</v>
      </c>
      <c r="H8240" s="3">
        <v>5</v>
      </c>
      <c r="I8240" s="3">
        <v>4</v>
      </c>
      <c r="J8240" s="3">
        <v>5</v>
      </c>
      <c r="K8240" s="3">
        <v>3</v>
      </c>
      <c r="L8240" s="3"/>
      <c r="M8240" s="3" t="s">
        <v>24</v>
      </c>
      <c r="N8240" s="3" t="s">
        <v>25</v>
      </c>
      <c r="O8240" s="4">
        <v>45017</v>
      </c>
      <c r="P8240" s="3" t="s">
        <v>15</v>
      </c>
      <c r="Q8240" s="3" t="s">
        <v>1206</v>
      </c>
      <c r="R8240" s="3" t="s">
        <v>1206</v>
      </c>
      <c r="S8240" s="3"/>
    </row>
    <row r="8241" spans="1:19">
      <c r="A8241" s="3" t="s">
        <v>273</v>
      </c>
      <c r="B8241" s="3" t="s">
        <v>426</v>
      </c>
      <c r="C8241" s="3">
        <v>1423</v>
      </c>
      <c r="D8241" s="3" t="s">
        <v>439</v>
      </c>
      <c r="E8241" s="3" t="s">
        <v>13190</v>
      </c>
      <c r="F8241" s="3">
        <v>4</v>
      </c>
      <c r="G8241" s="3">
        <v>4</v>
      </c>
      <c r="H8241" s="3">
        <v>5</v>
      </c>
      <c r="I8241" s="3">
        <v>3</v>
      </c>
      <c r="J8241" s="3">
        <v>3</v>
      </c>
      <c r="K8241" s="3">
        <v>3</v>
      </c>
      <c r="L8241" s="3"/>
      <c r="M8241" s="3" t="s">
        <v>11</v>
      </c>
      <c r="N8241" s="3" t="s">
        <v>25</v>
      </c>
      <c r="O8241" s="4">
        <v>45170</v>
      </c>
      <c r="P8241" s="3" t="s">
        <v>15</v>
      </c>
      <c r="Q8241" s="3" t="s">
        <v>1206</v>
      </c>
      <c r="R8241" s="3" t="s">
        <v>1206</v>
      </c>
      <c r="S8241" s="3"/>
    </row>
    <row r="8242" spans="1:19">
      <c r="A8242" s="3" t="s">
        <v>273</v>
      </c>
      <c r="B8242" s="3" t="s">
        <v>426</v>
      </c>
      <c r="C8242" s="3">
        <v>1731</v>
      </c>
      <c r="D8242" s="3" t="s">
        <v>442</v>
      </c>
      <c r="E8242" s="3" t="s">
        <v>13191</v>
      </c>
      <c r="F8242" s="3">
        <v>3</v>
      </c>
      <c r="G8242" s="3">
        <v>3</v>
      </c>
      <c r="H8242" s="3">
        <v>4</v>
      </c>
      <c r="I8242" s="3">
        <v>4</v>
      </c>
      <c r="J8242" s="3">
        <v>3</v>
      </c>
      <c r="K8242" s="3"/>
      <c r="L8242" s="3">
        <v>2</v>
      </c>
      <c r="M8242" s="3" t="s">
        <v>24</v>
      </c>
      <c r="N8242" s="3" t="s">
        <v>37</v>
      </c>
      <c r="O8242" s="4">
        <v>45108</v>
      </c>
      <c r="P8242" s="3" t="s">
        <v>15</v>
      </c>
      <c r="Q8242" s="3" t="s">
        <v>1206</v>
      </c>
      <c r="R8242" s="3" t="s">
        <v>1206</v>
      </c>
      <c r="S8242" s="3"/>
    </row>
    <row r="8243" spans="1:19">
      <c r="A8243" s="3" t="s">
        <v>273</v>
      </c>
      <c r="B8243" s="3" t="s">
        <v>426</v>
      </c>
      <c r="C8243" s="3">
        <v>68244</v>
      </c>
      <c r="D8243" s="3" t="s">
        <v>13192</v>
      </c>
      <c r="E8243" s="3" t="s">
        <v>13193</v>
      </c>
      <c r="F8243" s="3">
        <v>5</v>
      </c>
      <c r="G8243" s="3">
        <v>5</v>
      </c>
      <c r="H8243" s="3">
        <v>5</v>
      </c>
      <c r="I8243" s="3">
        <v>3</v>
      </c>
      <c r="J8243" s="3">
        <v>5</v>
      </c>
      <c r="K8243" s="3">
        <v>4</v>
      </c>
      <c r="L8243" s="3"/>
      <c r="M8243" s="3" t="s">
        <v>11</v>
      </c>
      <c r="N8243" s="3" t="s">
        <v>25</v>
      </c>
      <c r="O8243" s="4">
        <v>45139</v>
      </c>
      <c r="P8243" s="3" t="s">
        <v>13194</v>
      </c>
      <c r="Q8243" s="3" t="s">
        <v>18</v>
      </c>
      <c r="R8243" s="3" t="s">
        <v>19</v>
      </c>
      <c r="S8243" s="3"/>
    </row>
    <row r="8244" spans="1:19">
      <c r="A8244" s="3" t="s">
        <v>273</v>
      </c>
      <c r="B8244" s="3" t="s">
        <v>426</v>
      </c>
      <c r="C8244" s="3">
        <v>151344</v>
      </c>
      <c r="D8244" s="3" t="s">
        <v>887</v>
      </c>
      <c r="E8244" s="3" t="s">
        <v>13195</v>
      </c>
      <c r="F8244" s="3">
        <v>5</v>
      </c>
      <c r="G8244" s="3">
        <v>4</v>
      </c>
      <c r="H8244" s="3">
        <v>4</v>
      </c>
      <c r="I8244" s="3">
        <v>5</v>
      </c>
      <c r="J8244" s="3">
        <v>5</v>
      </c>
      <c r="K8244" s="3">
        <v>5</v>
      </c>
      <c r="L8244" s="3">
        <v>3</v>
      </c>
      <c r="M8244" s="3" t="s">
        <v>24</v>
      </c>
      <c r="N8244" s="3" t="s">
        <v>25</v>
      </c>
      <c r="O8244" s="4">
        <v>44927</v>
      </c>
      <c r="P8244" s="3" t="s">
        <v>13196</v>
      </c>
      <c r="Q8244" s="3" t="s">
        <v>32</v>
      </c>
      <c r="R8244" s="3" t="s">
        <v>19</v>
      </c>
      <c r="S8244" s="3"/>
    </row>
    <row r="8245" spans="1:19">
      <c r="A8245" s="3" t="s">
        <v>273</v>
      </c>
      <c r="B8245" s="3" t="s">
        <v>426</v>
      </c>
      <c r="C8245" s="3">
        <v>53383</v>
      </c>
      <c r="D8245" s="3" t="s">
        <v>435</v>
      </c>
      <c r="E8245" s="3" t="s">
        <v>13197</v>
      </c>
      <c r="F8245" s="3">
        <v>3</v>
      </c>
      <c r="G8245" s="3">
        <v>4</v>
      </c>
      <c r="H8245" s="3">
        <v>4</v>
      </c>
      <c r="I8245" s="3">
        <v>2</v>
      </c>
      <c r="J8245" s="3">
        <v>4</v>
      </c>
      <c r="K8245" s="3">
        <v>5</v>
      </c>
      <c r="L8245" s="3"/>
      <c r="M8245" s="3" t="s">
        <v>11</v>
      </c>
      <c r="N8245" s="3" t="s">
        <v>25</v>
      </c>
      <c r="O8245" s="4">
        <v>45261</v>
      </c>
      <c r="P8245" s="3" t="s">
        <v>13198</v>
      </c>
      <c r="Q8245" s="3" t="s">
        <v>44</v>
      </c>
      <c r="R8245" s="3" t="s">
        <v>19</v>
      </c>
      <c r="S8245" s="3"/>
    </row>
    <row r="8246" spans="1:19">
      <c r="A8246" s="3" t="s">
        <v>273</v>
      </c>
      <c r="B8246" s="3" t="s">
        <v>426</v>
      </c>
      <c r="C8246" s="3">
        <v>182668</v>
      </c>
      <c r="D8246" s="3" t="s">
        <v>1104</v>
      </c>
      <c r="E8246" s="3" t="s">
        <v>13199</v>
      </c>
      <c r="F8246" s="3">
        <v>2</v>
      </c>
      <c r="G8246" s="3">
        <v>1</v>
      </c>
      <c r="H8246" s="3">
        <v>4</v>
      </c>
      <c r="I8246" s="3">
        <v>2</v>
      </c>
      <c r="J8246" s="3">
        <v>3</v>
      </c>
      <c r="K8246" s="3">
        <v>3</v>
      </c>
      <c r="L8246" s="3">
        <v>4</v>
      </c>
      <c r="M8246" s="3" t="s">
        <v>11</v>
      </c>
      <c r="N8246" s="3" t="s">
        <v>16</v>
      </c>
      <c r="O8246" s="4">
        <v>45017</v>
      </c>
      <c r="P8246" s="3" t="s">
        <v>15</v>
      </c>
      <c r="Q8246" s="3" t="s">
        <v>1206</v>
      </c>
      <c r="R8246" s="3" t="s">
        <v>1206</v>
      </c>
      <c r="S8246" s="3"/>
    </row>
    <row r="8247" spans="1:19">
      <c r="A8247" s="3" t="s">
        <v>273</v>
      </c>
      <c r="B8247" s="3" t="s">
        <v>426</v>
      </c>
      <c r="C8247" s="3">
        <v>167872</v>
      </c>
      <c r="D8247" s="3" t="s">
        <v>700</v>
      </c>
      <c r="E8247" s="3" t="s">
        <v>13200</v>
      </c>
      <c r="F8247" s="3">
        <v>5</v>
      </c>
      <c r="G8247" s="3">
        <v>4</v>
      </c>
      <c r="H8247" s="3">
        <v>5</v>
      </c>
      <c r="I8247" s="3">
        <v>5</v>
      </c>
      <c r="J8247" s="3">
        <v>5</v>
      </c>
      <c r="K8247" s="3">
        <v>5</v>
      </c>
      <c r="L8247" s="3">
        <v>4</v>
      </c>
      <c r="M8247" s="3" t="s">
        <v>24</v>
      </c>
      <c r="N8247" s="3" t="s">
        <v>25</v>
      </c>
      <c r="O8247" s="4">
        <v>45352</v>
      </c>
      <c r="P8247" s="3" t="s">
        <v>15</v>
      </c>
      <c r="Q8247" s="3" t="s">
        <v>1206</v>
      </c>
      <c r="R8247" s="3" t="s">
        <v>1206</v>
      </c>
      <c r="S8247" s="3"/>
    </row>
    <row r="8248" spans="1:19">
      <c r="A8248" s="3" t="s">
        <v>273</v>
      </c>
      <c r="B8248" s="3" t="s">
        <v>426</v>
      </c>
      <c r="C8248" s="3">
        <v>5586</v>
      </c>
      <c r="D8248" s="3" t="s">
        <v>1151</v>
      </c>
      <c r="E8248" s="3" t="s">
        <v>13201</v>
      </c>
      <c r="F8248" s="3">
        <v>4</v>
      </c>
      <c r="G8248" s="3">
        <v>3</v>
      </c>
      <c r="H8248" s="3">
        <v>4</v>
      </c>
      <c r="I8248" s="3">
        <v>2</v>
      </c>
      <c r="J8248" s="3">
        <v>3</v>
      </c>
      <c r="K8248" s="3">
        <v>2</v>
      </c>
      <c r="L8248" s="3">
        <v>4</v>
      </c>
      <c r="M8248" s="3" t="s">
        <v>24</v>
      </c>
      <c r="N8248" s="3" t="s">
        <v>25</v>
      </c>
      <c r="O8248" s="4">
        <v>44958</v>
      </c>
      <c r="P8248" s="3" t="s">
        <v>13202</v>
      </c>
      <c r="Q8248" s="3" t="s">
        <v>20</v>
      </c>
      <c r="R8248" s="3" t="s">
        <v>19</v>
      </c>
      <c r="S8248" s="3"/>
    </row>
    <row r="8249" spans="1:19">
      <c r="A8249" s="3" t="s">
        <v>273</v>
      </c>
      <c r="B8249" s="3" t="s">
        <v>426</v>
      </c>
      <c r="C8249" s="3">
        <v>160908</v>
      </c>
      <c r="D8249" s="3" t="s">
        <v>879</v>
      </c>
      <c r="E8249" s="3" t="s">
        <v>13203</v>
      </c>
      <c r="F8249" s="3">
        <v>4</v>
      </c>
      <c r="G8249" s="3">
        <v>3</v>
      </c>
      <c r="H8249" s="3">
        <v>3</v>
      </c>
      <c r="I8249" s="3">
        <v>3</v>
      </c>
      <c r="J8249" s="3">
        <v>3</v>
      </c>
      <c r="K8249" s="3">
        <v>4</v>
      </c>
      <c r="L8249" s="3"/>
      <c r="M8249" s="3" t="s">
        <v>23</v>
      </c>
      <c r="N8249" s="3" t="s">
        <v>27</v>
      </c>
      <c r="O8249" s="4">
        <v>45078</v>
      </c>
      <c r="P8249" s="3" t="s">
        <v>15</v>
      </c>
      <c r="Q8249" s="3" t="s">
        <v>1206</v>
      </c>
      <c r="R8249" s="3" t="s">
        <v>1206</v>
      </c>
      <c r="S8249" s="3"/>
    </row>
    <row r="8250" spans="1:19">
      <c r="A8250" s="3" t="s">
        <v>273</v>
      </c>
      <c r="B8250" s="3" t="s">
        <v>426</v>
      </c>
      <c r="C8250" s="3">
        <v>141565</v>
      </c>
      <c r="D8250" s="3" t="s">
        <v>456</v>
      </c>
      <c r="E8250" s="3" t="s">
        <v>13204</v>
      </c>
      <c r="F8250" s="3">
        <v>5</v>
      </c>
      <c r="G8250" s="3">
        <v>5</v>
      </c>
      <c r="H8250" s="3">
        <v>5</v>
      </c>
      <c r="I8250" s="3">
        <v>5</v>
      </c>
      <c r="J8250" s="3">
        <v>4</v>
      </c>
      <c r="K8250" s="3">
        <v>5</v>
      </c>
      <c r="L8250" s="3">
        <v>5</v>
      </c>
      <c r="M8250" s="3" t="s">
        <v>11</v>
      </c>
      <c r="N8250" s="3" t="s">
        <v>25</v>
      </c>
      <c r="O8250" s="4">
        <v>44958</v>
      </c>
      <c r="P8250" s="3" t="s">
        <v>15</v>
      </c>
      <c r="Q8250" s="3" t="s">
        <v>1206</v>
      </c>
      <c r="R8250" s="3" t="s">
        <v>1206</v>
      </c>
      <c r="S8250" s="3"/>
    </row>
    <row r="8251" spans="1:19">
      <c r="A8251" s="3" t="s">
        <v>273</v>
      </c>
      <c r="B8251" s="3" t="s">
        <v>426</v>
      </c>
      <c r="C8251" s="3">
        <v>20493</v>
      </c>
      <c r="D8251" s="3" t="s">
        <v>460</v>
      </c>
      <c r="E8251" s="3" t="s">
        <v>13205</v>
      </c>
      <c r="F8251" s="3">
        <v>3</v>
      </c>
      <c r="G8251" s="3">
        <v>2</v>
      </c>
      <c r="H8251" s="3">
        <v>3</v>
      </c>
      <c r="I8251" s="3">
        <v>2</v>
      </c>
      <c r="J8251" s="3">
        <v>2</v>
      </c>
      <c r="K8251" s="3">
        <v>3</v>
      </c>
      <c r="L8251" s="3"/>
      <c r="M8251" s="3" t="s">
        <v>24</v>
      </c>
      <c r="N8251" s="3" t="s">
        <v>25</v>
      </c>
      <c r="O8251" s="4">
        <v>44958</v>
      </c>
      <c r="P8251" s="3" t="s">
        <v>15</v>
      </c>
      <c r="Q8251" s="3" t="s">
        <v>1206</v>
      </c>
      <c r="R8251" s="3" t="s">
        <v>1206</v>
      </c>
      <c r="S8251" s="3"/>
    </row>
    <row r="8252" spans="1:19">
      <c r="A8252" s="3" t="s">
        <v>273</v>
      </c>
      <c r="B8252" s="3" t="s">
        <v>426</v>
      </c>
      <c r="C8252" s="3">
        <v>16655</v>
      </c>
      <c r="D8252" s="3" t="s">
        <v>449</v>
      </c>
      <c r="E8252" s="3" t="s">
        <v>13206</v>
      </c>
      <c r="F8252" s="3">
        <v>5</v>
      </c>
      <c r="G8252" s="3">
        <v>5</v>
      </c>
      <c r="H8252" s="3">
        <v>5</v>
      </c>
      <c r="I8252" s="3">
        <v>5</v>
      </c>
      <c r="J8252" s="3">
        <v>5</v>
      </c>
      <c r="K8252" s="3">
        <v>5</v>
      </c>
      <c r="L8252" s="3">
        <v>5</v>
      </c>
      <c r="M8252" s="3" t="s">
        <v>23</v>
      </c>
      <c r="N8252" s="3" t="s">
        <v>25</v>
      </c>
      <c r="O8252" s="4">
        <v>45352</v>
      </c>
      <c r="P8252" s="3" t="s">
        <v>15</v>
      </c>
      <c r="Q8252" s="3" t="s">
        <v>1206</v>
      </c>
      <c r="R8252" s="3" t="s">
        <v>1206</v>
      </c>
      <c r="S8252" s="3"/>
    </row>
    <row r="8253" spans="1:19">
      <c r="A8253" s="3" t="s">
        <v>273</v>
      </c>
      <c r="B8253" s="3" t="s">
        <v>426</v>
      </c>
      <c r="C8253" s="3">
        <v>187493</v>
      </c>
      <c r="D8253" s="3" t="s">
        <v>13173</v>
      </c>
      <c r="E8253" s="3" t="s">
        <v>13207</v>
      </c>
      <c r="F8253" s="3">
        <v>2</v>
      </c>
      <c r="G8253" s="3">
        <v>1</v>
      </c>
      <c r="H8253" s="3">
        <v>3</v>
      </c>
      <c r="I8253" s="3">
        <v>4</v>
      </c>
      <c r="J8253" s="3">
        <v>2</v>
      </c>
      <c r="K8253" s="3">
        <v>3</v>
      </c>
      <c r="L8253" s="3">
        <v>2</v>
      </c>
      <c r="M8253" s="3" t="s">
        <v>24</v>
      </c>
      <c r="N8253" s="3" t="s">
        <v>37</v>
      </c>
      <c r="O8253" s="4">
        <v>45108</v>
      </c>
      <c r="P8253" s="3" t="s">
        <v>15</v>
      </c>
      <c r="Q8253" s="3" t="s">
        <v>1206</v>
      </c>
      <c r="R8253" s="3" t="s">
        <v>1206</v>
      </c>
      <c r="S8253" s="3"/>
    </row>
    <row r="8254" spans="1:19">
      <c r="A8254" s="3" t="s">
        <v>273</v>
      </c>
      <c r="B8254" s="3" t="s">
        <v>426</v>
      </c>
      <c r="C8254" s="3">
        <v>38281</v>
      </c>
      <c r="D8254" s="3" t="s">
        <v>437</v>
      </c>
      <c r="E8254" s="3" t="s">
        <v>13208</v>
      </c>
      <c r="F8254" s="3">
        <v>5</v>
      </c>
      <c r="G8254" s="3">
        <v>5</v>
      </c>
      <c r="H8254" s="3">
        <v>4</v>
      </c>
      <c r="I8254" s="3">
        <v>5</v>
      </c>
      <c r="J8254" s="3">
        <v>4</v>
      </c>
      <c r="K8254" s="3">
        <v>4</v>
      </c>
      <c r="L8254" s="3">
        <v>5</v>
      </c>
      <c r="M8254" s="3" t="s">
        <v>11</v>
      </c>
      <c r="N8254" s="3" t="s">
        <v>16</v>
      </c>
      <c r="O8254" s="4">
        <v>45352</v>
      </c>
      <c r="P8254" s="3" t="s">
        <v>13209</v>
      </c>
      <c r="Q8254" s="3" t="s">
        <v>32</v>
      </c>
      <c r="R8254" s="3" t="s">
        <v>31</v>
      </c>
      <c r="S8254" s="3"/>
    </row>
    <row r="8255" spans="1:19">
      <c r="A8255" s="3" t="s">
        <v>273</v>
      </c>
      <c r="B8255" s="3" t="s">
        <v>426</v>
      </c>
      <c r="C8255" s="3">
        <v>147805</v>
      </c>
      <c r="D8255" s="3" t="s">
        <v>595</v>
      </c>
      <c r="E8255" s="3" t="s">
        <v>13210</v>
      </c>
      <c r="F8255" s="3">
        <v>5</v>
      </c>
      <c r="G8255" s="3">
        <v>5</v>
      </c>
      <c r="H8255" s="3">
        <v>5</v>
      </c>
      <c r="I8255" s="3">
        <v>5</v>
      </c>
      <c r="J8255" s="3">
        <v>5</v>
      </c>
      <c r="K8255" s="3">
        <v>5</v>
      </c>
      <c r="L8255" s="3">
        <v>5</v>
      </c>
      <c r="M8255" s="3" t="s">
        <v>11</v>
      </c>
      <c r="N8255" s="3" t="s">
        <v>16</v>
      </c>
      <c r="O8255" s="4">
        <v>45047</v>
      </c>
      <c r="P8255" s="3" t="s">
        <v>15</v>
      </c>
      <c r="Q8255" s="3" t="s">
        <v>1206</v>
      </c>
      <c r="R8255" s="3" t="s">
        <v>1206</v>
      </c>
      <c r="S8255" s="3"/>
    </row>
    <row r="8256" spans="1:19">
      <c r="A8256" s="3" t="s">
        <v>273</v>
      </c>
      <c r="B8256" s="3" t="s">
        <v>426</v>
      </c>
      <c r="C8256" s="3">
        <v>144957</v>
      </c>
      <c r="D8256" s="3" t="s">
        <v>438</v>
      </c>
      <c r="E8256" s="3" t="s">
        <v>13211</v>
      </c>
      <c r="F8256" s="3">
        <v>5</v>
      </c>
      <c r="G8256" s="3">
        <v>4</v>
      </c>
      <c r="H8256" s="3">
        <v>4</v>
      </c>
      <c r="I8256" s="3">
        <v>5</v>
      </c>
      <c r="J8256" s="3">
        <v>4</v>
      </c>
      <c r="K8256" s="3">
        <v>4</v>
      </c>
      <c r="L8256" s="3"/>
      <c r="M8256" s="3" t="s">
        <v>11</v>
      </c>
      <c r="N8256" s="3" t="s">
        <v>25</v>
      </c>
      <c r="O8256" s="4">
        <v>45352</v>
      </c>
      <c r="P8256" s="3" t="s">
        <v>15</v>
      </c>
      <c r="Q8256" s="3" t="s">
        <v>1206</v>
      </c>
      <c r="R8256" s="3" t="s">
        <v>1206</v>
      </c>
      <c r="S8256" s="3"/>
    </row>
    <row r="8257" spans="1:19">
      <c r="A8257" s="3" t="s">
        <v>273</v>
      </c>
      <c r="B8257" s="3" t="s">
        <v>426</v>
      </c>
      <c r="C8257" s="3">
        <v>176602</v>
      </c>
      <c r="D8257" s="3" t="s">
        <v>1118</v>
      </c>
      <c r="E8257" s="3" t="s">
        <v>13212</v>
      </c>
      <c r="F8257" s="3">
        <v>5</v>
      </c>
      <c r="G8257" s="3">
        <v>4</v>
      </c>
      <c r="H8257" s="3">
        <v>4</v>
      </c>
      <c r="I8257" s="3">
        <v>5</v>
      </c>
      <c r="J8257" s="3">
        <v>4</v>
      </c>
      <c r="K8257" s="3">
        <v>4</v>
      </c>
      <c r="L8257" s="3"/>
      <c r="M8257" s="3" t="s">
        <v>24</v>
      </c>
      <c r="N8257" s="3" t="s">
        <v>25</v>
      </c>
      <c r="O8257" s="4">
        <v>45261</v>
      </c>
      <c r="P8257" s="3" t="s">
        <v>15</v>
      </c>
      <c r="Q8257" s="3" t="s">
        <v>1206</v>
      </c>
      <c r="R8257" s="3" t="s">
        <v>1206</v>
      </c>
      <c r="S8257" s="3"/>
    </row>
    <row r="8258" spans="1:19">
      <c r="A8258" s="3" t="s">
        <v>273</v>
      </c>
      <c r="B8258" s="3" t="s">
        <v>426</v>
      </c>
      <c r="C8258" s="3">
        <v>147092</v>
      </c>
      <c r="D8258" s="3" t="s">
        <v>13213</v>
      </c>
      <c r="E8258" s="3" t="s">
        <v>13214</v>
      </c>
      <c r="F8258" s="3">
        <v>5</v>
      </c>
      <c r="G8258" s="3">
        <v>5</v>
      </c>
      <c r="H8258" s="3">
        <v>5</v>
      </c>
      <c r="I8258" s="3">
        <v>5</v>
      </c>
      <c r="J8258" s="3">
        <v>5</v>
      </c>
      <c r="K8258" s="3">
        <v>5</v>
      </c>
      <c r="L8258" s="3">
        <v>5</v>
      </c>
      <c r="M8258" s="3" t="s">
        <v>11</v>
      </c>
      <c r="N8258" s="3" t="s">
        <v>25</v>
      </c>
      <c r="O8258" s="4">
        <v>45292</v>
      </c>
      <c r="P8258" s="3" t="s">
        <v>15</v>
      </c>
      <c r="Q8258" s="3" t="s">
        <v>1206</v>
      </c>
      <c r="R8258" s="3" t="s">
        <v>1206</v>
      </c>
      <c r="S8258" s="3"/>
    </row>
    <row r="8259" spans="1:19">
      <c r="A8259" s="3" t="s">
        <v>273</v>
      </c>
      <c r="B8259" s="3" t="s">
        <v>426</v>
      </c>
      <c r="C8259" s="3">
        <v>141565</v>
      </c>
      <c r="D8259" s="3" t="s">
        <v>456</v>
      </c>
      <c r="E8259" s="3" t="s">
        <v>13215</v>
      </c>
      <c r="F8259" s="3">
        <v>5</v>
      </c>
      <c r="G8259" s="3">
        <v>5</v>
      </c>
      <c r="H8259" s="3">
        <v>5</v>
      </c>
      <c r="I8259" s="3">
        <v>3</v>
      </c>
      <c r="J8259" s="3">
        <v>4</v>
      </c>
      <c r="K8259" s="3">
        <v>3</v>
      </c>
      <c r="L8259" s="3">
        <v>5</v>
      </c>
      <c r="M8259" s="3" t="s">
        <v>11</v>
      </c>
      <c r="N8259" s="3" t="s">
        <v>16</v>
      </c>
      <c r="O8259" s="4">
        <v>44986</v>
      </c>
      <c r="P8259" s="3" t="s">
        <v>13216</v>
      </c>
      <c r="Q8259" s="3" t="s">
        <v>32</v>
      </c>
      <c r="R8259" s="3" t="s">
        <v>31</v>
      </c>
      <c r="S8259" s="3"/>
    </row>
    <row r="8260" spans="1:19">
      <c r="A8260" s="3" t="s">
        <v>273</v>
      </c>
      <c r="B8260" s="3" t="s">
        <v>426</v>
      </c>
      <c r="C8260" s="3">
        <v>172299</v>
      </c>
      <c r="D8260" s="3" t="s">
        <v>882</v>
      </c>
      <c r="E8260" s="3" t="s">
        <v>13217</v>
      </c>
      <c r="F8260" s="3">
        <v>5</v>
      </c>
      <c r="G8260" s="3">
        <v>5</v>
      </c>
      <c r="H8260" s="3">
        <v>5</v>
      </c>
      <c r="I8260" s="3">
        <v>5</v>
      </c>
      <c r="J8260" s="3">
        <v>5</v>
      </c>
      <c r="K8260" s="3">
        <v>5</v>
      </c>
      <c r="L8260" s="3">
        <v>5</v>
      </c>
      <c r="M8260" s="3" t="s">
        <v>11</v>
      </c>
      <c r="N8260" s="3" t="s">
        <v>16</v>
      </c>
      <c r="O8260" s="4">
        <v>44986</v>
      </c>
      <c r="P8260" s="3" t="s">
        <v>13218</v>
      </c>
      <c r="Q8260" s="3" t="s">
        <v>44</v>
      </c>
      <c r="R8260" s="3" t="s">
        <v>19</v>
      </c>
      <c r="S8260" s="3"/>
    </row>
    <row r="8261" spans="1:19">
      <c r="A8261" s="3" t="s">
        <v>273</v>
      </c>
      <c r="B8261" s="3" t="s">
        <v>426</v>
      </c>
      <c r="C8261" s="3">
        <v>874</v>
      </c>
      <c r="D8261" s="3" t="s">
        <v>429</v>
      </c>
      <c r="E8261" s="3" t="s">
        <v>13219</v>
      </c>
      <c r="F8261" s="3">
        <v>4</v>
      </c>
      <c r="G8261" s="3">
        <v>4</v>
      </c>
      <c r="H8261" s="3">
        <v>4</v>
      </c>
      <c r="I8261" s="3">
        <v>4</v>
      </c>
      <c r="J8261" s="3">
        <v>4</v>
      </c>
      <c r="K8261" s="3">
        <v>3</v>
      </c>
      <c r="L8261" s="3">
        <v>5</v>
      </c>
      <c r="M8261" s="3" t="s">
        <v>24</v>
      </c>
      <c r="N8261" s="3" t="s">
        <v>25</v>
      </c>
      <c r="O8261" s="4">
        <v>45261</v>
      </c>
      <c r="P8261" s="3" t="s">
        <v>15</v>
      </c>
      <c r="Q8261" s="3" t="s">
        <v>1206</v>
      </c>
      <c r="R8261" s="3" t="s">
        <v>1206</v>
      </c>
      <c r="S8261" s="3"/>
    </row>
    <row r="8262" spans="1:19">
      <c r="A8262" s="3" t="s">
        <v>273</v>
      </c>
      <c r="B8262" s="3" t="s">
        <v>426</v>
      </c>
      <c r="C8262" s="3">
        <v>165858</v>
      </c>
      <c r="D8262" s="3" t="s">
        <v>1895</v>
      </c>
      <c r="E8262" s="3" t="s">
        <v>13220</v>
      </c>
      <c r="F8262" s="3">
        <v>4</v>
      </c>
      <c r="G8262" s="3">
        <v>4</v>
      </c>
      <c r="H8262" s="3">
        <v>5</v>
      </c>
      <c r="I8262" s="3">
        <v>4</v>
      </c>
      <c r="J8262" s="3">
        <v>4</v>
      </c>
      <c r="K8262" s="3">
        <v>3</v>
      </c>
      <c r="L8262" s="3"/>
      <c r="M8262" s="3" t="s">
        <v>23</v>
      </c>
      <c r="N8262" s="3" t="s">
        <v>16</v>
      </c>
      <c r="O8262" s="4">
        <v>44986</v>
      </c>
      <c r="P8262" s="3" t="s">
        <v>15</v>
      </c>
      <c r="Q8262" s="3" t="s">
        <v>1206</v>
      </c>
      <c r="R8262" s="3" t="s">
        <v>1206</v>
      </c>
      <c r="S8262" s="3"/>
    </row>
    <row r="8263" spans="1:19">
      <c r="A8263" s="3" t="s">
        <v>273</v>
      </c>
      <c r="B8263" s="3" t="s">
        <v>426</v>
      </c>
      <c r="C8263" s="3">
        <v>874</v>
      </c>
      <c r="D8263" s="3" t="s">
        <v>429</v>
      </c>
      <c r="E8263" s="3" t="s">
        <v>13221</v>
      </c>
      <c r="F8263" s="3">
        <v>4</v>
      </c>
      <c r="G8263" s="3">
        <v>3</v>
      </c>
      <c r="H8263" s="3">
        <v>4</v>
      </c>
      <c r="I8263" s="3">
        <v>4</v>
      </c>
      <c r="J8263" s="3">
        <v>3</v>
      </c>
      <c r="K8263" s="3">
        <v>3</v>
      </c>
      <c r="L8263" s="3"/>
      <c r="M8263" s="3" t="s">
        <v>24</v>
      </c>
      <c r="N8263" s="3" t="s">
        <v>25</v>
      </c>
      <c r="O8263" s="4">
        <v>45231</v>
      </c>
      <c r="P8263" s="3" t="s">
        <v>13222</v>
      </c>
      <c r="Q8263" s="3" t="s">
        <v>20</v>
      </c>
      <c r="R8263" s="3" t="s">
        <v>19</v>
      </c>
      <c r="S8263" s="3"/>
    </row>
    <row r="8264" spans="1:19">
      <c r="A8264" s="3" t="s">
        <v>273</v>
      </c>
      <c r="B8264" s="3" t="s">
        <v>426</v>
      </c>
      <c r="C8264" s="3">
        <v>191887</v>
      </c>
      <c r="D8264" s="3" t="s">
        <v>13223</v>
      </c>
      <c r="E8264" s="3" t="s">
        <v>13224</v>
      </c>
      <c r="F8264" s="3">
        <v>4</v>
      </c>
      <c r="G8264" s="3">
        <v>3</v>
      </c>
      <c r="H8264" s="3">
        <v>3</v>
      </c>
      <c r="I8264" s="3">
        <v>4</v>
      </c>
      <c r="J8264" s="3">
        <v>3</v>
      </c>
      <c r="K8264" s="3"/>
      <c r="L8264" s="3"/>
      <c r="M8264" s="3" t="s">
        <v>11</v>
      </c>
      <c r="N8264" s="3" t="s">
        <v>25</v>
      </c>
      <c r="O8264" s="4">
        <v>45383</v>
      </c>
      <c r="P8264" s="3" t="s">
        <v>15</v>
      </c>
      <c r="Q8264" s="3" t="s">
        <v>1206</v>
      </c>
      <c r="R8264" s="3" t="s">
        <v>1206</v>
      </c>
      <c r="S8264" s="3"/>
    </row>
    <row r="8265" spans="1:19">
      <c r="A8265" s="3" t="s">
        <v>273</v>
      </c>
      <c r="B8265" s="3" t="s">
        <v>426</v>
      </c>
      <c r="C8265" s="3">
        <v>172378</v>
      </c>
      <c r="D8265" s="3" t="s">
        <v>13181</v>
      </c>
      <c r="E8265" s="3" t="s">
        <v>13225</v>
      </c>
      <c r="F8265" s="3">
        <v>5</v>
      </c>
      <c r="G8265" s="3">
        <v>3</v>
      </c>
      <c r="H8265" s="3">
        <v>5</v>
      </c>
      <c r="I8265" s="3">
        <v>4</v>
      </c>
      <c r="J8265" s="3">
        <v>4</v>
      </c>
      <c r="K8265" s="3">
        <v>5</v>
      </c>
      <c r="L8265" s="3">
        <v>4</v>
      </c>
      <c r="M8265" s="3" t="s">
        <v>11</v>
      </c>
      <c r="N8265" s="3" t="s">
        <v>16</v>
      </c>
      <c r="O8265" s="4">
        <v>45108</v>
      </c>
      <c r="P8265" s="3" t="s">
        <v>13226</v>
      </c>
      <c r="Q8265" s="3" t="s">
        <v>32</v>
      </c>
      <c r="R8265" s="3" t="s">
        <v>19</v>
      </c>
      <c r="S8265" s="3"/>
    </row>
    <row r="8266" spans="1:19">
      <c r="A8266" s="3" t="s">
        <v>273</v>
      </c>
      <c r="B8266" s="3" t="s">
        <v>426</v>
      </c>
      <c r="C8266" s="3">
        <v>184030</v>
      </c>
      <c r="D8266" s="3" t="s">
        <v>12845</v>
      </c>
      <c r="E8266" s="3" t="s">
        <v>13227</v>
      </c>
      <c r="F8266" s="3">
        <v>5</v>
      </c>
      <c r="G8266" s="3">
        <v>4</v>
      </c>
      <c r="H8266" s="3">
        <v>5</v>
      </c>
      <c r="I8266" s="3">
        <v>5</v>
      </c>
      <c r="J8266" s="3">
        <v>4</v>
      </c>
      <c r="K8266" s="3">
        <v>4</v>
      </c>
      <c r="L8266" s="3">
        <v>5</v>
      </c>
      <c r="M8266" s="3" t="s">
        <v>24</v>
      </c>
      <c r="N8266" s="3" t="s">
        <v>25</v>
      </c>
      <c r="O8266" s="4">
        <v>45383</v>
      </c>
      <c r="P8266" s="3" t="s">
        <v>15</v>
      </c>
      <c r="Q8266" s="3" t="s">
        <v>1206</v>
      </c>
      <c r="R8266" s="3" t="s">
        <v>1206</v>
      </c>
      <c r="S8266" s="3"/>
    </row>
    <row r="8267" spans="1:19">
      <c r="A8267" s="3" t="s">
        <v>273</v>
      </c>
      <c r="B8267" s="3" t="s">
        <v>426</v>
      </c>
      <c r="C8267" s="3">
        <v>20493</v>
      </c>
      <c r="D8267" s="3" t="s">
        <v>460</v>
      </c>
      <c r="E8267" s="3" t="s">
        <v>1660</v>
      </c>
      <c r="F8267" s="3">
        <v>4</v>
      </c>
      <c r="G8267" s="3">
        <v>3</v>
      </c>
      <c r="H8267" s="3">
        <v>3</v>
      </c>
      <c r="I8267" s="3">
        <v>3</v>
      </c>
      <c r="J8267" s="3">
        <v>3</v>
      </c>
      <c r="K8267" s="3">
        <v>3</v>
      </c>
      <c r="L8267" s="3"/>
      <c r="M8267" s="3" t="s">
        <v>24</v>
      </c>
      <c r="N8267" s="3" t="s">
        <v>25</v>
      </c>
      <c r="O8267" s="4">
        <v>45413</v>
      </c>
      <c r="P8267" s="3" t="s">
        <v>15</v>
      </c>
      <c r="Q8267" s="3" t="s">
        <v>1206</v>
      </c>
      <c r="R8267" s="3" t="s">
        <v>1206</v>
      </c>
      <c r="S8267" s="3"/>
    </row>
    <row r="8268" spans="1:19">
      <c r="A8268" s="3" t="s">
        <v>273</v>
      </c>
      <c r="B8268" s="3" t="s">
        <v>426</v>
      </c>
      <c r="C8268" s="3">
        <v>68539</v>
      </c>
      <c r="D8268" s="3" t="s">
        <v>12903</v>
      </c>
      <c r="E8268" s="3" t="s">
        <v>13228</v>
      </c>
      <c r="F8268" s="3">
        <v>5</v>
      </c>
      <c r="G8268" s="3">
        <v>5</v>
      </c>
      <c r="H8268" s="3">
        <v>5</v>
      </c>
      <c r="I8268" s="3">
        <v>5</v>
      </c>
      <c r="J8268" s="3">
        <v>4</v>
      </c>
      <c r="K8268" s="3">
        <v>3</v>
      </c>
      <c r="L8268" s="3">
        <v>5</v>
      </c>
      <c r="M8268" s="3" t="s">
        <v>24</v>
      </c>
      <c r="N8268" s="3" t="s">
        <v>25</v>
      </c>
      <c r="O8268" s="4">
        <v>44927</v>
      </c>
      <c r="P8268" s="3" t="s">
        <v>13229</v>
      </c>
      <c r="Q8268" s="3" t="s">
        <v>32</v>
      </c>
      <c r="R8268" s="3" t="s">
        <v>19</v>
      </c>
      <c r="S8268" s="3"/>
    </row>
    <row r="8269" spans="1:19">
      <c r="A8269" s="3" t="s">
        <v>273</v>
      </c>
      <c r="B8269" s="3" t="s">
        <v>426</v>
      </c>
      <c r="C8269" s="3">
        <v>137826</v>
      </c>
      <c r="D8269" s="3" t="s">
        <v>427</v>
      </c>
      <c r="E8269" s="3" t="s">
        <v>13230</v>
      </c>
      <c r="F8269" s="3">
        <v>5</v>
      </c>
      <c r="G8269" s="3">
        <v>5</v>
      </c>
      <c r="H8269" s="3">
        <v>5</v>
      </c>
      <c r="I8269" s="3">
        <v>5</v>
      </c>
      <c r="J8269" s="3">
        <v>5</v>
      </c>
      <c r="K8269" s="3">
        <v>5</v>
      </c>
      <c r="L8269" s="3"/>
      <c r="M8269" s="3" t="s">
        <v>11</v>
      </c>
      <c r="N8269" s="3" t="s">
        <v>16</v>
      </c>
      <c r="O8269" s="4">
        <v>45170</v>
      </c>
      <c r="P8269" s="3" t="s">
        <v>15</v>
      </c>
      <c r="Q8269" s="3" t="s">
        <v>1206</v>
      </c>
      <c r="R8269" s="3" t="s">
        <v>1206</v>
      </c>
      <c r="S8269" s="3"/>
    </row>
    <row r="8270" spans="1:19">
      <c r="A8270" s="3" t="s">
        <v>273</v>
      </c>
      <c r="B8270" s="3" t="s">
        <v>426</v>
      </c>
      <c r="C8270" s="3">
        <v>16655</v>
      </c>
      <c r="D8270" s="3" t="s">
        <v>449</v>
      </c>
      <c r="E8270" s="3" t="s">
        <v>13231</v>
      </c>
      <c r="F8270" s="3">
        <v>4</v>
      </c>
      <c r="G8270" s="3">
        <v>4</v>
      </c>
      <c r="H8270" s="3">
        <v>4</v>
      </c>
      <c r="I8270" s="3">
        <v>4</v>
      </c>
      <c r="J8270" s="3">
        <v>4</v>
      </c>
      <c r="K8270" s="3">
        <v>4</v>
      </c>
      <c r="L8270" s="3">
        <v>4</v>
      </c>
      <c r="M8270" s="3" t="s">
        <v>11</v>
      </c>
      <c r="N8270" s="3" t="s">
        <v>25</v>
      </c>
      <c r="O8270" s="4">
        <v>45017</v>
      </c>
      <c r="P8270" s="3" t="s">
        <v>13232</v>
      </c>
      <c r="Q8270" s="3" t="s">
        <v>32</v>
      </c>
      <c r="R8270" s="3" t="s">
        <v>31</v>
      </c>
      <c r="S8270" s="3"/>
    </row>
    <row r="8271" spans="1:19">
      <c r="A8271" s="3" t="s">
        <v>273</v>
      </c>
      <c r="B8271" s="3" t="s">
        <v>426</v>
      </c>
      <c r="C8271" s="3">
        <v>5902</v>
      </c>
      <c r="D8271" s="3" t="s">
        <v>431</v>
      </c>
      <c r="E8271" s="3" t="s">
        <v>13233</v>
      </c>
      <c r="F8271" s="3">
        <v>4</v>
      </c>
      <c r="G8271" s="3">
        <v>4</v>
      </c>
      <c r="H8271" s="3">
        <v>5</v>
      </c>
      <c r="I8271" s="3">
        <v>4</v>
      </c>
      <c r="J8271" s="3">
        <v>3</v>
      </c>
      <c r="K8271" s="3">
        <v>3</v>
      </c>
      <c r="L8271" s="3"/>
      <c r="M8271" s="3" t="s">
        <v>11</v>
      </c>
      <c r="N8271" s="3" t="s">
        <v>16</v>
      </c>
      <c r="O8271" s="4">
        <v>45383</v>
      </c>
      <c r="P8271" s="3" t="s">
        <v>13234</v>
      </c>
      <c r="Q8271" s="3" t="s">
        <v>18</v>
      </c>
      <c r="R8271" s="3" t="s">
        <v>19</v>
      </c>
      <c r="S8271" s="3"/>
    </row>
    <row r="8272" spans="1:19">
      <c r="A8272" s="3" t="s">
        <v>273</v>
      </c>
      <c r="B8272" s="3" t="s">
        <v>426</v>
      </c>
      <c r="C8272" s="3">
        <v>16803</v>
      </c>
      <c r="D8272" s="3" t="s">
        <v>459</v>
      </c>
      <c r="E8272" s="3" t="s">
        <v>13235</v>
      </c>
      <c r="F8272" s="3">
        <v>5</v>
      </c>
      <c r="G8272" s="3">
        <v>5</v>
      </c>
      <c r="H8272" s="3">
        <v>5</v>
      </c>
      <c r="I8272" s="3">
        <v>5</v>
      </c>
      <c r="J8272" s="3">
        <v>5</v>
      </c>
      <c r="K8272" s="3">
        <v>4</v>
      </c>
      <c r="L8272" s="3"/>
      <c r="M8272" s="3" t="s">
        <v>11</v>
      </c>
      <c r="N8272" s="3" t="s">
        <v>25</v>
      </c>
      <c r="O8272" s="4">
        <v>45261</v>
      </c>
      <c r="P8272" s="3" t="s">
        <v>15</v>
      </c>
      <c r="Q8272" s="3" t="s">
        <v>1206</v>
      </c>
      <c r="R8272" s="3" t="s">
        <v>1206</v>
      </c>
      <c r="S8272" s="3"/>
    </row>
    <row r="8273" spans="1:19">
      <c r="A8273" s="3" t="s">
        <v>273</v>
      </c>
      <c r="B8273" s="3" t="s">
        <v>426</v>
      </c>
      <c r="C8273" s="3">
        <v>166151</v>
      </c>
      <c r="D8273" s="3" t="s">
        <v>13236</v>
      </c>
      <c r="E8273" s="3" t="s">
        <v>13237</v>
      </c>
      <c r="F8273" s="3">
        <v>3</v>
      </c>
      <c r="G8273" s="3">
        <v>4</v>
      </c>
      <c r="H8273" s="3">
        <v>3</v>
      </c>
      <c r="I8273" s="3">
        <v>4</v>
      </c>
      <c r="J8273" s="3">
        <v>3</v>
      </c>
      <c r="K8273" s="3">
        <v>4</v>
      </c>
      <c r="L8273" s="3"/>
      <c r="M8273" s="3" t="s">
        <v>11</v>
      </c>
      <c r="N8273" s="3" t="s">
        <v>16</v>
      </c>
      <c r="O8273" s="4">
        <v>44958</v>
      </c>
      <c r="P8273" s="3" t="s">
        <v>15</v>
      </c>
      <c r="Q8273" s="3" t="s">
        <v>1206</v>
      </c>
      <c r="R8273" s="3" t="s">
        <v>1206</v>
      </c>
      <c r="S8273" s="3"/>
    </row>
    <row r="8274" spans="1:19">
      <c r="A8274" s="3" t="s">
        <v>273</v>
      </c>
      <c r="B8274" s="3" t="s">
        <v>426</v>
      </c>
      <c r="C8274" s="3">
        <v>108722</v>
      </c>
      <c r="D8274" s="3" t="s">
        <v>13238</v>
      </c>
      <c r="E8274" s="3" t="s">
        <v>13239</v>
      </c>
      <c r="F8274" s="3">
        <v>4</v>
      </c>
      <c r="G8274" s="3">
        <v>4</v>
      </c>
      <c r="H8274" s="3">
        <v>5</v>
      </c>
      <c r="I8274" s="3">
        <v>3</v>
      </c>
      <c r="J8274" s="3">
        <v>5</v>
      </c>
      <c r="K8274" s="3">
        <v>2</v>
      </c>
      <c r="L8274" s="3">
        <v>4</v>
      </c>
      <c r="M8274" s="3" t="s">
        <v>11</v>
      </c>
      <c r="N8274" s="3" t="s">
        <v>27</v>
      </c>
      <c r="O8274" s="4">
        <v>45170</v>
      </c>
      <c r="P8274" s="3" t="s">
        <v>15</v>
      </c>
      <c r="Q8274" s="3" t="s">
        <v>1206</v>
      </c>
      <c r="R8274" s="3" t="s">
        <v>1206</v>
      </c>
      <c r="S8274" s="3"/>
    </row>
    <row r="8275" spans="1:19">
      <c r="A8275" s="3" t="s">
        <v>273</v>
      </c>
      <c r="B8275" s="3" t="s">
        <v>426</v>
      </c>
      <c r="C8275" s="3">
        <v>139439</v>
      </c>
      <c r="D8275" s="3" t="s">
        <v>13240</v>
      </c>
      <c r="E8275" s="3" t="s">
        <v>13241</v>
      </c>
      <c r="F8275" s="3">
        <v>3</v>
      </c>
      <c r="G8275" s="3">
        <v>3</v>
      </c>
      <c r="H8275" s="3">
        <v>4</v>
      </c>
      <c r="I8275" s="3">
        <v>3</v>
      </c>
      <c r="J8275" s="3">
        <v>3</v>
      </c>
      <c r="K8275" s="3">
        <v>3</v>
      </c>
      <c r="L8275" s="3"/>
      <c r="M8275" s="3" t="s">
        <v>11</v>
      </c>
      <c r="N8275" s="3" t="s">
        <v>25</v>
      </c>
      <c r="O8275" s="4">
        <v>45261</v>
      </c>
      <c r="P8275" s="3" t="s">
        <v>15</v>
      </c>
      <c r="Q8275" s="3" t="s">
        <v>1206</v>
      </c>
      <c r="R8275" s="3" t="s">
        <v>1206</v>
      </c>
      <c r="S8275" s="3"/>
    </row>
    <row r="8276" spans="1:19">
      <c r="A8276" s="3" t="s">
        <v>273</v>
      </c>
      <c r="B8276" s="3" t="s">
        <v>426</v>
      </c>
      <c r="C8276" s="3">
        <v>163171</v>
      </c>
      <c r="D8276" s="3" t="s">
        <v>13242</v>
      </c>
      <c r="E8276" s="3" t="s">
        <v>13243</v>
      </c>
      <c r="F8276" s="3">
        <v>4</v>
      </c>
      <c r="G8276" s="3">
        <v>4</v>
      </c>
      <c r="H8276" s="3">
        <v>4</v>
      </c>
      <c r="I8276" s="3">
        <v>4</v>
      </c>
      <c r="J8276" s="3">
        <v>4</v>
      </c>
      <c r="K8276" s="3">
        <v>4</v>
      </c>
      <c r="L8276" s="3"/>
      <c r="M8276" s="3" t="s">
        <v>24</v>
      </c>
      <c r="N8276" s="3" t="s">
        <v>25</v>
      </c>
      <c r="O8276" s="4">
        <v>45047</v>
      </c>
      <c r="P8276" s="3" t="s">
        <v>15</v>
      </c>
      <c r="Q8276" s="3" t="s">
        <v>1206</v>
      </c>
      <c r="R8276" s="3" t="s">
        <v>1206</v>
      </c>
      <c r="S8276" s="3"/>
    </row>
    <row r="8277" spans="1:19">
      <c r="A8277" s="3" t="s">
        <v>273</v>
      </c>
      <c r="B8277" s="3" t="s">
        <v>426</v>
      </c>
      <c r="C8277" s="3">
        <v>172378</v>
      </c>
      <c r="D8277" s="3" t="s">
        <v>13181</v>
      </c>
      <c r="E8277" s="3" t="s">
        <v>13244</v>
      </c>
      <c r="F8277" s="3">
        <v>5</v>
      </c>
      <c r="G8277" s="3">
        <v>4</v>
      </c>
      <c r="H8277" s="3">
        <v>5</v>
      </c>
      <c r="I8277" s="3">
        <v>4</v>
      </c>
      <c r="J8277" s="3">
        <v>4</v>
      </c>
      <c r="K8277" s="3">
        <v>4</v>
      </c>
      <c r="L8277" s="3">
        <v>5</v>
      </c>
      <c r="M8277" s="3" t="s">
        <v>23</v>
      </c>
      <c r="N8277" s="3" t="s">
        <v>27</v>
      </c>
      <c r="O8277" s="4">
        <v>45170</v>
      </c>
      <c r="P8277" s="3" t="s">
        <v>15</v>
      </c>
      <c r="Q8277" s="3" t="s">
        <v>1206</v>
      </c>
      <c r="R8277" s="3" t="s">
        <v>1206</v>
      </c>
      <c r="S8277" s="3"/>
    </row>
    <row r="8278" spans="1:19">
      <c r="A8278" s="3" t="s">
        <v>273</v>
      </c>
      <c r="B8278" s="3" t="s">
        <v>426</v>
      </c>
      <c r="C8278" s="3">
        <v>29246</v>
      </c>
      <c r="D8278" s="3" t="s">
        <v>13245</v>
      </c>
      <c r="E8278" s="3" t="s">
        <v>13246</v>
      </c>
      <c r="F8278" s="3">
        <v>5</v>
      </c>
      <c r="G8278" s="3">
        <v>4</v>
      </c>
      <c r="H8278" s="3">
        <v>5</v>
      </c>
      <c r="I8278" s="3">
        <v>5</v>
      </c>
      <c r="J8278" s="3">
        <v>5</v>
      </c>
      <c r="K8278" s="3">
        <v>4</v>
      </c>
      <c r="L8278" s="3">
        <v>5</v>
      </c>
      <c r="M8278" s="3" t="s">
        <v>24</v>
      </c>
      <c r="N8278" s="3" t="s">
        <v>25</v>
      </c>
      <c r="O8278" s="4">
        <v>45170</v>
      </c>
      <c r="P8278" s="3" t="s">
        <v>2027</v>
      </c>
      <c r="Q8278" s="3" t="s">
        <v>20</v>
      </c>
      <c r="R8278" s="3" t="s">
        <v>19</v>
      </c>
      <c r="S8278" s="3"/>
    </row>
    <row r="8279" spans="1:19">
      <c r="A8279" s="3" t="s">
        <v>273</v>
      </c>
      <c r="B8279" s="3" t="s">
        <v>426</v>
      </c>
      <c r="C8279" s="3">
        <v>178973</v>
      </c>
      <c r="D8279" s="3" t="s">
        <v>13247</v>
      </c>
      <c r="E8279" s="3" t="s">
        <v>13248</v>
      </c>
      <c r="F8279" s="3">
        <v>4</v>
      </c>
      <c r="G8279" s="3">
        <v>3</v>
      </c>
      <c r="H8279" s="3">
        <v>4</v>
      </c>
      <c r="I8279" s="3">
        <v>3</v>
      </c>
      <c r="J8279" s="3">
        <v>3</v>
      </c>
      <c r="K8279" s="3">
        <v>4</v>
      </c>
      <c r="L8279" s="3"/>
      <c r="M8279" s="3" t="s">
        <v>24</v>
      </c>
      <c r="N8279" s="3" t="s">
        <v>25</v>
      </c>
      <c r="O8279" s="4">
        <v>44927</v>
      </c>
      <c r="P8279" s="3" t="s">
        <v>15</v>
      </c>
      <c r="Q8279" s="3" t="s">
        <v>1206</v>
      </c>
      <c r="R8279" s="3" t="s">
        <v>1206</v>
      </c>
      <c r="S8279" s="3"/>
    </row>
    <row r="8280" spans="1:19">
      <c r="A8280" s="3" t="s">
        <v>273</v>
      </c>
      <c r="B8280" s="3" t="s">
        <v>426</v>
      </c>
      <c r="C8280" s="3">
        <v>178973</v>
      </c>
      <c r="D8280" s="3" t="s">
        <v>13247</v>
      </c>
      <c r="E8280" s="3" t="s">
        <v>13249</v>
      </c>
      <c r="F8280" s="3">
        <v>4</v>
      </c>
      <c r="G8280" s="3">
        <v>4</v>
      </c>
      <c r="H8280" s="3">
        <v>5</v>
      </c>
      <c r="I8280" s="3">
        <v>5</v>
      </c>
      <c r="J8280" s="3">
        <v>4</v>
      </c>
      <c r="K8280" s="3">
        <v>3</v>
      </c>
      <c r="L8280" s="3">
        <v>5</v>
      </c>
      <c r="M8280" s="3" t="s">
        <v>11</v>
      </c>
      <c r="N8280" s="3" t="s">
        <v>25</v>
      </c>
      <c r="O8280" s="4">
        <v>44986</v>
      </c>
      <c r="P8280" s="3" t="s">
        <v>15</v>
      </c>
      <c r="Q8280" s="3" t="s">
        <v>1206</v>
      </c>
      <c r="R8280" s="3" t="s">
        <v>1206</v>
      </c>
      <c r="S8280" s="3"/>
    </row>
    <row r="8281" spans="1:19">
      <c r="A8281" s="3" t="s">
        <v>273</v>
      </c>
      <c r="B8281" s="3" t="s">
        <v>426</v>
      </c>
      <c r="C8281" s="3">
        <v>145</v>
      </c>
      <c r="D8281" s="3" t="s">
        <v>13250</v>
      </c>
      <c r="E8281" s="3" t="s">
        <v>13251</v>
      </c>
      <c r="F8281" s="3">
        <v>5</v>
      </c>
      <c r="G8281" s="3">
        <v>5</v>
      </c>
      <c r="H8281" s="3">
        <v>5</v>
      </c>
      <c r="I8281" s="3">
        <v>5</v>
      </c>
      <c r="J8281" s="3">
        <v>5</v>
      </c>
      <c r="K8281" s="3">
        <v>5</v>
      </c>
      <c r="L8281" s="3">
        <v>5</v>
      </c>
      <c r="M8281" s="3" t="s">
        <v>23</v>
      </c>
      <c r="N8281" s="3" t="s">
        <v>16</v>
      </c>
      <c r="O8281" s="4">
        <v>45200</v>
      </c>
      <c r="P8281" s="3" t="s">
        <v>15</v>
      </c>
      <c r="Q8281" s="3" t="s">
        <v>1206</v>
      </c>
      <c r="R8281" s="3" t="s">
        <v>1206</v>
      </c>
      <c r="S8281" s="3"/>
    </row>
    <row r="8282" spans="1:19">
      <c r="A8282" s="3" t="s">
        <v>273</v>
      </c>
      <c r="B8282" s="3" t="s">
        <v>426</v>
      </c>
      <c r="C8282" s="3">
        <v>172009</v>
      </c>
      <c r="D8282" s="3" t="s">
        <v>1139</v>
      </c>
      <c r="E8282" s="3" t="s">
        <v>633</v>
      </c>
      <c r="F8282" s="3">
        <v>3</v>
      </c>
      <c r="G8282" s="3">
        <v>3</v>
      </c>
      <c r="H8282" s="3">
        <v>3</v>
      </c>
      <c r="I8282" s="3">
        <v>3</v>
      </c>
      <c r="J8282" s="3">
        <v>3</v>
      </c>
      <c r="K8282" s="3">
        <v>3</v>
      </c>
      <c r="L8282" s="3"/>
      <c r="M8282" s="3" t="s">
        <v>11</v>
      </c>
      <c r="N8282" s="3" t="s">
        <v>25</v>
      </c>
      <c r="O8282" s="4">
        <v>44958</v>
      </c>
      <c r="P8282" s="3" t="s">
        <v>15</v>
      </c>
      <c r="Q8282" s="3" t="s">
        <v>1206</v>
      </c>
      <c r="R8282" s="3" t="s">
        <v>1206</v>
      </c>
      <c r="S8282" s="3"/>
    </row>
    <row r="8283" spans="1:19">
      <c r="A8283" s="3" t="s">
        <v>273</v>
      </c>
      <c r="B8283" s="3" t="s">
        <v>426</v>
      </c>
      <c r="C8283" s="3">
        <v>38281</v>
      </c>
      <c r="D8283" s="3" t="s">
        <v>437</v>
      </c>
      <c r="E8283" s="3" t="s">
        <v>13252</v>
      </c>
      <c r="F8283" s="3">
        <v>5</v>
      </c>
      <c r="G8283" s="3">
        <v>5</v>
      </c>
      <c r="H8283" s="3">
        <v>5</v>
      </c>
      <c r="I8283" s="3">
        <v>5</v>
      </c>
      <c r="J8283" s="3">
        <v>5</v>
      </c>
      <c r="K8283" s="3">
        <v>5</v>
      </c>
      <c r="L8283" s="3">
        <v>5</v>
      </c>
      <c r="M8283" s="3" t="s">
        <v>11</v>
      </c>
      <c r="N8283" s="3" t="s">
        <v>16</v>
      </c>
      <c r="O8283" s="4">
        <v>45108</v>
      </c>
      <c r="P8283" s="3" t="s">
        <v>15</v>
      </c>
      <c r="Q8283" s="3" t="s">
        <v>1206</v>
      </c>
      <c r="R8283" s="3" t="s">
        <v>1206</v>
      </c>
      <c r="S8283" s="3"/>
    </row>
    <row r="8284" spans="1:19">
      <c r="A8284" s="3" t="s">
        <v>273</v>
      </c>
      <c r="B8284" s="3" t="s">
        <v>426</v>
      </c>
      <c r="C8284" s="3">
        <v>423</v>
      </c>
      <c r="D8284" s="3" t="s">
        <v>1918</v>
      </c>
      <c r="E8284" s="3" t="s">
        <v>13253</v>
      </c>
      <c r="F8284" s="3">
        <v>5</v>
      </c>
      <c r="G8284" s="3">
        <v>4</v>
      </c>
      <c r="H8284" s="3">
        <v>5</v>
      </c>
      <c r="I8284" s="3">
        <v>4</v>
      </c>
      <c r="J8284" s="3">
        <v>4</v>
      </c>
      <c r="K8284" s="3">
        <v>4</v>
      </c>
      <c r="L8284" s="3"/>
      <c r="M8284" s="3" t="s">
        <v>11</v>
      </c>
      <c r="N8284" s="3" t="s">
        <v>16</v>
      </c>
      <c r="O8284" s="4">
        <v>45139</v>
      </c>
      <c r="P8284" s="3" t="s">
        <v>15</v>
      </c>
      <c r="Q8284" s="3" t="s">
        <v>1206</v>
      </c>
      <c r="R8284" s="3" t="s">
        <v>1206</v>
      </c>
      <c r="S8284" s="3"/>
    </row>
    <row r="8285" spans="1:19">
      <c r="A8285" s="3" t="s">
        <v>273</v>
      </c>
      <c r="B8285" s="3" t="s">
        <v>426</v>
      </c>
      <c r="C8285" s="3">
        <v>183300</v>
      </c>
      <c r="D8285" s="3" t="s">
        <v>13254</v>
      </c>
      <c r="E8285" s="3" t="s">
        <v>13255</v>
      </c>
      <c r="F8285" s="3">
        <v>2</v>
      </c>
      <c r="G8285" s="3">
        <v>3</v>
      </c>
      <c r="H8285" s="3">
        <v>1</v>
      </c>
      <c r="I8285" s="3">
        <v>2</v>
      </c>
      <c r="J8285" s="3">
        <v>3</v>
      </c>
      <c r="K8285" s="3">
        <v>2</v>
      </c>
      <c r="L8285" s="3">
        <v>1</v>
      </c>
      <c r="M8285" s="3" t="s">
        <v>11</v>
      </c>
      <c r="N8285" s="3" t="s">
        <v>25</v>
      </c>
      <c r="O8285" s="4">
        <v>45047</v>
      </c>
      <c r="P8285" s="3" t="s">
        <v>15</v>
      </c>
      <c r="Q8285" s="3" t="s">
        <v>1206</v>
      </c>
      <c r="R8285" s="3" t="s">
        <v>1206</v>
      </c>
      <c r="S8285" s="3"/>
    </row>
    <row r="8286" spans="1:19">
      <c r="A8286" s="3" t="s">
        <v>273</v>
      </c>
      <c r="B8286" s="3" t="s">
        <v>426</v>
      </c>
      <c r="C8286" s="3">
        <v>183329</v>
      </c>
      <c r="D8286" s="3" t="s">
        <v>13256</v>
      </c>
      <c r="E8286" s="3" t="s">
        <v>13257</v>
      </c>
      <c r="F8286" s="3">
        <v>4</v>
      </c>
      <c r="G8286" s="3">
        <v>3</v>
      </c>
      <c r="H8286" s="3">
        <v>3</v>
      </c>
      <c r="I8286" s="3">
        <v>3</v>
      </c>
      <c r="J8286" s="3">
        <v>3</v>
      </c>
      <c r="K8286" s="3">
        <v>2</v>
      </c>
      <c r="L8286" s="3"/>
      <c r="M8286" s="3" t="s">
        <v>11</v>
      </c>
      <c r="N8286" s="3" t="s">
        <v>13</v>
      </c>
      <c r="O8286" s="4">
        <v>44927</v>
      </c>
      <c r="P8286" s="3" t="s">
        <v>15</v>
      </c>
      <c r="Q8286" s="3" t="s">
        <v>1206</v>
      </c>
      <c r="R8286" s="3" t="s">
        <v>1206</v>
      </c>
      <c r="S8286" s="3"/>
    </row>
    <row r="8287" spans="1:19">
      <c r="A8287" s="3" t="s">
        <v>273</v>
      </c>
      <c r="B8287" s="3" t="s">
        <v>426</v>
      </c>
      <c r="C8287" s="3">
        <v>134762</v>
      </c>
      <c r="D8287" s="3" t="s">
        <v>13258</v>
      </c>
      <c r="E8287" s="3" t="s">
        <v>13259</v>
      </c>
      <c r="F8287" s="3">
        <v>4</v>
      </c>
      <c r="G8287" s="3">
        <v>4</v>
      </c>
      <c r="H8287" s="3">
        <v>4</v>
      </c>
      <c r="I8287" s="3">
        <v>3</v>
      </c>
      <c r="J8287" s="3">
        <v>3</v>
      </c>
      <c r="K8287" s="3">
        <v>3</v>
      </c>
      <c r="L8287" s="3">
        <v>4</v>
      </c>
      <c r="M8287" s="3" t="s">
        <v>24</v>
      </c>
      <c r="N8287" s="3" t="s">
        <v>25</v>
      </c>
      <c r="O8287" s="4">
        <v>45261</v>
      </c>
      <c r="P8287" s="3" t="s">
        <v>15</v>
      </c>
      <c r="Q8287" s="3" t="s">
        <v>1206</v>
      </c>
      <c r="R8287" s="3" t="s">
        <v>1206</v>
      </c>
      <c r="S8287" s="3"/>
    </row>
    <row r="8288" spans="1:19">
      <c r="A8288" s="3" t="s">
        <v>273</v>
      </c>
      <c r="B8288" s="3" t="s">
        <v>426</v>
      </c>
      <c r="C8288" s="3">
        <v>177521</v>
      </c>
      <c r="D8288" s="3" t="s">
        <v>701</v>
      </c>
      <c r="E8288" s="3" t="s">
        <v>13260</v>
      </c>
      <c r="F8288" s="3">
        <v>4</v>
      </c>
      <c r="G8288" s="3">
        <v>4</v>
      </c>
      <c r="H8288" s="3">
        <v>5</v>
      </c>
      <c r="I8288" s="3">
        <v>4</v>
      </c>
      <c r="J8288" s="3">
        <v>4</v>
      </c>
      <c r="K8288" s="3">
        <v>4</v>
      </c>
      <c r="L8288" s="3"/>
      <c r="M8288" s="3" t="s">
        <v>11</v>
      </c>
      <c r="N8288" s="3" t="s">
        <v>16</v>
      </c>
      <c r="O8288" s="4">
        <v>45017</v>
      </c>
      <c r="P8288" s="3" t="s">
        <v>15</v>
      </c>
      <c r="Q8288" s="3" t="s">
        <v>1206</v>
      </c>
      <c r="R8288" s="3" t="s">
        <v>1206</v>
      </c>
      <c r="S8288" s="3"/>
    </row>
    <row r="8289" spans="1:19">
      <c r="A8289" s="3" t="s">
        <v>273</v>
      </c>
      <c r="B8289" s="3" t="s">
        <v>426</v>
      </c>
      <c r="C8289" s="3">
        <v>182668</v>
      </c>
      <c r="D8289" s="3" t="s">
        <v>1104</v>
      </c>
      <c r="E8289" s="3" t="s">
        <v>13261</v>
      </c>
      <c r="F8289" s="3">
        <v>3</v>
      </c>
      <c r="G8289" s="3">
        <v>5</v>
      </c>
      <c r="H8289" s="3">
        <v>5</v>
      </c>
      <c r="I8289" s="3">
        <v>4</v>
      </c>
      <c r="J8289" s="3">
        <v>5</v>
      </c>
      <c r="K8289" s="3">
        <v>1</v>
      </c>
      <c r="L8289" s="3">
        <v>3</v>
      </c>
      <c r="M8289" s="3" t="s">
        <v>11</v>
      </c>
      <c r="N8289" s="3" t="s">
        <v>16</v>
      </c>
      <c r="O8289" s="4">
        <v>45292</v>
      </c>
      <c r="P8289" s="3" t="s">
        <v>15</v>
      </c>
      <c r="Q8289" s="3" t="s">
        <v>1206</v>
      </c>
      <c r="R8289" s="3" t="s">
        <v>1206</v>
      </c>
      <c r="S8289" s="3"/>
    </row>
    <row r="8290" spans="1:19">
      <c r="A8290" s="3" t="s">
        <v>273</v>
      </c>
      <c r="B8290" s="3" t="s">
        <v>426</v>
      </c>
      <c r="C8290" s="3">
        <v>172159</v>
      </c>
      <c r="D8290" s="3" t="s">
        <v>885</v>
      </c>
      <c r="E8290" s="3" t="s">
        <v>13262</v>
      </c>
      <c r="F8290" s="3">
        <v>4</v>
      </c>
      <c r="G8290" s="3">
        <v>3</v>
      </c>
      <c r="H8290" s="3">
        <v>5</v>
      </c>
      <c r="I8290" s="3">
        <v>5</v>
      </c>
      <c r="J8290" s="3">
        <v>3</v>
      </c>
      <c r="K8290" s="3">
        <v>4</v>
      </c>
      <c r="L8290" s="3">
        <v>3</v>
      </c>
      <c r="M8290" s="3" t="s">
        <v>23</v>
      </c>
      <c r="N8290" s="3" t="s">
        <v>25</v>
      </c>
      <c r="O8290" s="4">
        <v>45292</v>
      </c>
      <c r="P8290" s="3" t="s">
        <v>15</v>
      </c>
      <c r="Q8290" s="3" t="s">
        <v>1206</v>
      </c>
      <c r="R8290" s="3" t="s">
        <v>1206</v>
      </c>
      <c r="S8290" s="3"/>
    </row>
    <row r="8291" spans="1:19">
      <c r="A8291" s="3" t="s">
        <v>273</v>
      </c>
      <c r="B8291" s="3" t="s">
        <v>426</v>
      </c>
      <c r="C8291" s="3">
        <v>184030</v>
      </c>
      <c r="D8291" s="3" t="s">
        <v>12845</v>
      </c>
      <c r="E8291" s="3" t="s">
        <v>13263</v>
      </c>
      <c r="F8291" s="3">
        <v>5</v>
      </c>
      <c r="G8291" s="3">
        <v>5</v>
      </c>
      <c r="H8291" s="3">
        <v>4</v>
      </c>
      <c r="I8291" s="3">
        <v>5</v>
      </c>
      <c r="J8291" s="3">
        <v>5</v>
      </c>
      <c r="K8291" s="3">
        <v>4</v>
      </c>
      <c r="L8291" s="3">
        <v>5</v>
      </c>
      <c r="M8291" s="3" t="s">
        <v>11</v>
      </c>
      <c r="N8291" s="3" t="s">
        <v>27</v>
      </c>
      <c r="O8291" s="4">
        <v>45078</v>
      </c>
      <c r="P8291" s="3" t="s">
        <v>15</v>
      </c>
      <c r="Q8291" s="3" t="s">
        <v>1206</v>
      </c>
      <c r="R8291" s="3" t="s">
        <v>1206</v>
      </c>
      <c r="S8291" s="3"/>
    </row>
    <row r="8292" spans="1:19">
      <c r="A8292" s="3" t="s">
        <v>273</v>
      </c>
      <c r="B8292" s="3" t="s">
        <v>426</v>
      </c>
      <c r="C8292" s="3">
        <v>147805</v>
      </c>
      <c r="D8292" s="3" t="s">
        <v>595</v>
      </c>
      <c r="E8292" s="3" t="s">
        <v>13264</v>
      </c>
      <c r="F8292" s="3">
        <v>5</v>
      </c>
      <c r="G8292" s="3">
        <v>5</v>
      </c>
      <c r="H8292" s="3">
        <v>5</v>
      </c>
      <c r="I8292" s="3">
        <v>5</v>
      </c>
      <c r="J8292" s="3">
        <v>5</v>
      </c>
      <c r="K8292" s="3">
        <v>5</v>
      </c>
      <c r="L8292" s="3"/>
      <c r="M8292" s="3" t="s">
        <v>11</v>
      </c>
      <c r="N8292" s="3" t="s">
        <v>16</v>
      </c>
      <c r="O8292" s="4">
        <v>45383</v>
      </c>
      <c r="P8292" s="3" t="s">
        <v>15</v>
      </c>
      <c r="Q8292" s="3" t="s">
        <v>1206</v>
      </c>
      <c r="R8292" s="3" t="s">
        <v>1206</v>
      </c>
      <c r="S8292" s="3"/>
    </row>
    <row r="8293" spans="1:19">
      <c r="A8293" s="3" t="s">
        <v>273</v>
      </c>
      <c r="B8293" s="3" t="s">
        <v>426</v>
      </c>
      <c r="C8293" s="3">
        <v>168794</v>
      </c>
      <c r="D8293" s="3" t="s">
        <v>711</v>
      </c>
      <c r="E8293" s="3" t="s">
        <v>13265</v>
      </c>
      <c r="F8293" s="3">
        <v>5</v>
      </c>
      <c r="G8293" s="3">
        <v>5</v>
      </c>
      <c r="H8293" s="3">
        <v>4</v>
      </c>
      <c r="I8293" s="3">
        <v>5</v>
      </c>
      <c r="J8293" s="3">
        <v>4</v>
      </c>
      <c r="K8293" s="3">
        <v>4</v>
      </c>
      <c r="L8293" s="3"/>
      <c r="M8293" s="3" t="s">
        <v>11</v>
      </c>
      <c r="N8293" s="3" t="s">
        <v>16</v>
      </c>
      <c r="O8293" s="4">
        <v>45139</v>
      </c>
      <c r="P8293" s="3" t="s">
        <v>15</v>
      </c>
      <c r="Q8293" s="3" t="s">
        <v>1206</v>
      </c>
      <c r="R8293" s="3" t="s">
        <v>1206</v>
      </c>
      <c r="S8293" s="3"/>
    </row>
    <row r="8294" spans="1:19">
      <c r="A8294" s="3" t="s">
        <v>273</v>
      </c>
      <c r="B8294" s="3" t="s">
        <v>426</v>
      </c>
      <c r="C8294" s="3">
        <v>16655</v>
      </c>
      <c r="D8294" s="3" t="s">
        <v>449</v>
      </c>
      <c r="E8294" s="3" t="s">
        <v>13266</v>
      </c>
      <c r="F8294" s="3">
        <v>3</v>
      </c>
      <c r="G8294" s="3">
        <v>4</v>
      </c>
      <c r="H8294" s="3">
        <v>4</v>
      </c>
      <c r="I8294" s="3">
        <v>4</v>
      </c>
      <c r="J8294" s="3">
        <v>4</v>
      </c>
      <c r="K8294" s="3">
        <v>2</v>
      </c>
      <c r="L8294" s="3"/>
      <c r="M8294" s="3" t="s">
        <v>11</v>
      </c>
      <c r="N8294" s="3" t="s">
        <v>25</v>
      </c>
      <c r="O8294" s="4">
        <v>44986</v>
      </c>
      <c r="P8294" s="3" t="s">
        <v>1223</v>
      </c>
      <c r="Q8294" s="3" t="s">
        <v>18</v>
      </c>
      <c r="R8294" s="3" t="s">
        <v>19</v>
      </c>
      <c r="S8294" s="3"/>
    </row>
    <row r="8295" spans="1:19">
      <c r="A8295" s="3" t="s">
        <v>273</v>
      </c>
      <c r="B8295" s="3" t="s">
        <v>426</v>
      </c>
      <c r="C8295" s="3">
        <v>181504</v>
      </c>
      <c r="D8295" s="3" t="s">
        <v>1123</v>
      </c>
      <c r="E8295" s="3" t="s">
        <v>13267</v>
      </c>
      <c r="F8295" s="3">
        <v>5</v>
      </c>
      <c r="G8295" s="3">
        <v>4</v>
      </c>
      <c r="H8295" s="3">
        <v>5</v>
      </c>
      <c r="I8295" s="3">
        <v>5</v>
      </c>
      <c r="J8295" s="3">
        <v>5</v>
      </c>
      <c r="K8295" s="3">
        <v>4</v>
      </c>
      <c r="L8295" s="3">
        <v>4</v>
      </c>
      <c r="M8295" s="3" t="s">
        <v>24</v>
      </c>
      <c r="N8295" s="3" t="s">
        <v>25</v>
      </c>
      <c r="O8295" s="4">
        <v>45078</v>
      </c>
      <c r="P8295" s="3" t="s">
        <v>15</v>
      </c>
      <c r="Q8295" s="3" t="s">
        <v>1206</v>
      </c>
      <c r="R8295" s="3" t="s">
        <v>1206</v>
      </c>
      <c r="S8295" s="3"/>
    </row>
    <row r="8296" spans="1:19">
      <c r="A8296" s="3" t="s">
        <v>273</v>
      </c>
      <c r="B8296" s="3" t="s">
        <v>426</v>
      </c>
      <c r="C8296" s="3">
        <v>184188</v>
      </c>
      <c r="D8296" s="3" t="s">
        <v>13268</v>
      </c>
      <c r="E8296" s="3" t="s">
        <v>13269</v>
      </c>
      <c r="F8296" s="3">
        <v>5</v>
      </c>
      <c r="G8296" s="3">
        <v>3</v>
      </c>
      <c r="H8296" s="3">
        <v>5</v>
      </c>
      <c r="I8296" s="3">
        <v>4</v>
      </c>
      <c r="J8296" s="3">
        <v>4</v>
      </c>
      <c r="K8296" s="3"/>
      <c r="L8296" s="3"/>
      <c r="M8296" s="3" t="s">
        <v>11</v>
      </c>
      <c r="N8296" s="3" t="s">
        <v>25</v>
      </c>
      <c r="O8296" s="4">
        <v>45323</v>
      </c>
      <c r="P8296" s="3" t="s">
        <v>15</v>
      </c>
      <c r="Q8296" s="3" t="s">
        <v>1206</v>
      </c>
      <c r="R8296" s="3" t="s">
        <v>1206</v>
      </c>
      <c r="S8296" s="3"/>
    </row>
    <row r="8297" spans="1:19">
      <c r="A8297" s="3" t="s">
        <v>273</v>
      </c>
      <c r="B8297" s="3" t="s">
        <v>426</v>
      </c>
      <c r="C8297" s="3">
        <v>177697</v>
      </c>
      <c r="D8297" s="3" t="s">
        <v>869</v>
      </c>
      <c r="E8297" s="3" t="s">
        <v>13270</v>
      </c>
      <c r="F8297" s="3">
        <v>4</v>
      </c>
      <c r="G8297" s="3">
        <v>4</v>
      </c>
      <c r="H8297" s="3">
        <v>5</v>
      </c>
      <c r="I8297" s="3">
        <v>5</v>
      </c>
      <c r="J8297" s="3">
        <v>4</v>
      </c>
      <c r="K8297" s="3">
        <v>4</v>
      </c>
      <c r="L8297" s="3">
        <v>4</v>
      </c>
      <c r="M8297" s="3" t="s">
        <v>24</v>
      </c>
      <c r="N8297" s="3" t="s">
        <v>25</v>
      </c>
      <c r="O8297" s="4">
        <v>45352</v>
      </c>
      <c r="P8297" s="3" t="s">
        <v>15</v>
      </c>
      <c r="Q8297" s="3" t="s">
        <v>1206</v>
      </c>
      <c r="R8297" s="3" t="s">
        <v>1206</v>
      </c>
      <c r="S8297" s="3"/>
    </row>
    <row r="8298" spans="1:19">
      <c r="A8298" s="3" t="s">
        <v>273</v>
      </c>
      <c r="B8298" s="3" t="s">
        <v>426</v>
      </c>
      <c r="C8298" s="3">
        <v>950</v>
      </c>
      <c r="D8298" s="3" t="s">
        <v>1936</v>
      </c>
      <c r="E8298" s="3" t="s">
        <v>13271</v>
      </c>
      <c r="F8298" s="3">
        <v>4</v>
      </c>
      <c r="G8298" s="3">
        <v>5</v>
      </c>
      <c r="H8298" s="3">
        <v>5</v>
      </c>
      <c r="I8298" s="3">
        <v>5</v>
      </c>
      <c r="J8298" s="3">
        <v>5</v>
      </c>
      <c r="K8298" s="3"/>
      <c r="L8298" s="3"/>
      <c r="M8298" s="3" t="s">
        <v>24</v>
      </c>
      <c r="N8298" s="3" t="s">
        <v>16</v>
      </c>
      <c r="O8298" s="4">
        <v>44986</v>
      </c>
      <c r="P8298" s="3" t="s">
        <v>1953</v>
      </c>
      <c r="Q8298" s="3" t="s">
        <v>18</v>
      </c>
      <c r="R8298" s="3" t="s">
        <v>19</v>
      </c>
      <c r="S8298" s="3"/>
    </row>
    <row r="8299" spans="1:19">
      <c r="A8299" s="3" t="s">
        <v>273</v>
      </c>
      <c r="B8299" s="3" t="s">
        <v>426</v>
      </c>
      <c r="C8299" s="3">
        <v>1202</v>
      </c>
      <c r="D8299" s="3" t="s">
        <v>1920</v>
      </c>
      <c r="E8299" s="3" t="s">
        <v>13272</v>
      </c>
      <c r="F8299" s="3">
        <v>4</v>
      </c>
      <c r="G8299" s="3">
        <v>5</v>
      </c>
      <c r="H8299" s="3">
        <v>4</v>
      </c>
      <c r="I8299" s="3">
        <v>5</v>
      </c>
      <c r="J8299" s="3">
        <v>2</v>
      </c>
      <c r="K8299" s="3"/>
      <c r="L8299" s="3"/>
      <c r="M8299" s="3" t="s">
        <v>11</v>
      </c>
      <c r="N8299" s="3" t="s">
        <v>23</v>
      </c>
      <c r="O8299" s="4">
        <v>45323</v>
      </c>
      <c r="P8299" s="3" t="s">
        <v>15</v>
      </c>
      <c r="Q8299" s="3" t="s">
        <v>1206</v>
      </c>
      <c r="R8299" s="3" t="s">
        <v>1206</v>
      </c>
      <c r="S8299" s="3"/>
    </row>
    <row r="8300" spans="1:19">
      <c r="A8300" s="3" t="s">
        <v>273</v>
      </c>
      <c r="B8300" s="3" t="s">
        <v>426</v>
      </c>
      <c r="C8300" s="3">
        <v>75192</v>
      </c>
      <c r="D8300" s="3" t="s">
        <v>13273</v>
      </c>
      <c r="E8300" s="3" t="s">
        <v>13274</v>
      </c>
      <c r="F8300" s="3">
        <v>4</v>
      </c>
      <c r="G8300" s="3">
        <v>4</v>
      </c>
      <c r="H8300" s="3">
        <v>5</v>
      </c>
      <c r="I8300" s="3">
        <v>2</v>
      </c>
      <c r="J8300" s="3">
        <v>4</v>
      </c>
      <c r="K8300" s="3">
        <v>4</v>
      </c>
      <c r="L8300" s="3"/>
      <c r="M8300" s="3" t="s">
        <v>11</v>
      </c>
      <c r="N8300" s="3" t="s">
        <v>16</v>
      </c>
      <c r="O8300" s="4">
        <v>45200</v>
      </c>
      <c r="P8300" s="3" t="s">
        <v>15</v>
      </c>
      <c r="Q8300" s="3" t="s">
        <v>1206</v>
      </c>
      <c r="R8300" s="3" t="s">
        <v>1206</v>
      </c>
      <c r="S8300" s="3"/>
    </row>
    <row r="8301" spans="1:19">
      <c r="A8301" s="3" t="s">
        <v>273</v>
      </c>
      <c r="B8301" s="3" t="s">
        <v>426</v>
      </c>
      <c r="C8301" s="3">
        <v>552</v>
      </c>
      <c r="D8301" s="3" t="s">
        <v>451</v>
      </c>
      <c r="E8301" s="3" t="s">
        <v>13275</v>
      </c>
      <c r="F8301" s="3">
        <v>3</v>
      </c>
      <c r="G8301" s="3">
        <v>3</v>
      </c>
      <c r="H8301" s="3">
        <v>4</v>
      </c>
      <c r="I8301" s="3">
        <v>2</v>
      </c>
      <c r="J8301" s="3">
        <v>2</v>
      </c>
      <c r="K8301" s="3">
        <v>2</v>
      </c>
      <c r="L8301" s="3"/>
      <c r="M8301" s="3" t="s">
        <v>11</v>
      </c>
      <c r="N8301" s="3" t="s">
        <v>25</v>
      </c>
      <c r="O8301" s="4">
        <v>45352</v>
      </c>
      <c r="P8301" s="3" t="s">
        <v>15</v>
      </c>
      <c r="Q8301" s="3" t="s">
        <v>1206</v>
      </c>
      <c r="R8301" s="3" t="s">
        <v>1206</v>
      </c>
      <c r="S8301" s="3"/>
    </row>
    <row r="8302" spans="1:19">
      <c r="A8302" s="3" t="s">
        <v>273</v>
      </c>
      <c r="B8302" s="3" t="s">
        <v>426</v>
      </c>
      <c r="C8302" s="3">
        <v>16608</v>
      </c>
      <c r="D8302" s="3" t="s">
        <v>13276</v>
      </c>
      <c r="E8302" s="3" t="s">
        <v>13277</v>
      </c>
      <c r="F8302" s="3">
        <v>3</v>
      </c>
      <c r="G8302" s="3">
        <v>2</v>
      </c>
      <c r="H8302" s="3">
        <v>3</v>
      </c>
      <c r="I8302" s="3">
        <v>2</v>
      </c>
      <c r="J8302" s="3">
        <v>3</v>
      </c>
      <c r="K8302" s="3"/>
      <c r="L8302" s="3"/>
      <c r="M8302" s="3" t="s">
        <v>24</v>
      </c>
      <c r="N8302" s="3" t="s">
        <v>25</v>
      </c>
      <c r="O8302" s="4">
        <v>45383</v>
      </c>
      <c r="P8302" s="3" t="s">
        <v>15</v>
      </c>
      <c r="Q8302" s="3" t="s">
        <v>1206</v>
      </c>
      <c r="R8302" s="3" t="s">
        <v>1206</v>
      </c>
      <c r="S8302" s="3"/>
    </row>
    <row r="8303" spans="1:19">
      <c r="A8303" s="3" t="s">
        <v>273</v>
      </c>
      <c r="B8303" s="3" t="s">
        <v>426</v>
      </c>
      <c r="C8303" s="3">
        <v>184591</v>
      </c>
      <c r="D8303" s="3" t="s">
        <v>1941</v>
      </c>
      <c r="E8303" s="3" t="s">
        <v>13278</v>
      </c>
      <c r="F8303" s="3">
        <v>4</v>
      </c>
      <c r="G8303" s="3">
        <v>4</v>
      </c>
      <c r="H8303" s="3">
        <v>4</v>
      </c>
      <c r="I8303" s="3">
        <v>4</v>
      </c>
      <c r="J8303" s="3">
        <v>4</v>
      </c>
      <c r="K8303" s="3">
        <v>4</v>
      </c>
      <c r="L8303" s="3">
        <v>4</v>
      </c>
      <c r="M8303" s="3" t="s">
        <v>24</v>
      </c>
      <c r="N8303" s="3" t="s">
        <v>25</v>
      </c>
      <c r="O8303" s="4">
        <v>45413</v>
      </c>
      <c r="P8303" s="3" t="s">
        <v>13279</v>
      </c>
      <c r="Q8303" s="3" t="s">
        <v>18</v>
      </c>
      <c r="R8303" s="3" t="s">
        <v>19</v>
      </c>
      <c r="S8303" s="3"/>
    </row>
    <row r="8304" spans="1:19">
      <c r="A8304" s="3" t="s">
        <v>273</v>
      </c>
      <c r="B8304" s="3" t="s">
        <v>426</v>
      </c>
      <c r="C8304" s="3">
        <v>50188</v>
      </c>
      <c r="D8304" s="3" t="s">
        <v>13109</v>
      </c>
      <c r="E8304" s="3" t="s">
        <v>13280</v>
      </c>
      <c r="F8304" s="3">
        <v>5</v>
      </c>
      <c r="G8304" s="3">
        <v>4</v>
      </c>
      <c r="H8304" s="3">
        <v>5</v>
      </c>
      <c r="I8304" s="3">
        <v>5</v>
      </c>
      <c r="J8304" s="3">
        <v>5</v>
      </c>
      <c r="K8304" s="3">
        <v>5</v>
      </c>
      <c r="L8304" s="3">
        <v>5</v>
      </c>
      <c r="M8304" s="3" t="s">
        <v>11</v>
      </c>
      <c r="N8304" s="3" t="s">
        <v>16</v>
      </c>
      <c r="O8304" s="4">
        <v>45261</v>
      </c>
      <c r="P8304" s="3" t="s">
        <v>15</v>
      </c>
      <c r="Q8304" s="3" t="s">
        <v>1206</v>
      </c>
      <c r="R8304" s="3" t="s">
        <v>1206</v>
      </c>
      <c r="S8304" s="3"/>
    </row>
    <row r="8305" spans="1:19">
      <c r="A8305" s="3" t="s">
        <v>273</v>
      </c>
      <c r="B8305" s="3" t="s">
        <v>426</v>
      </c>
      <c r="C8305" s="3">
        <v>11006</v>
      </c>
      <c r="D8305" s="3" t="s">
        <v>699</v>
      </c>
      <c r="E8305" s="3" t="s">
        <v>13281</v>
      </c>
      <c r="F8305" s="3">
        <v>3</v>
      </c>
      <c r="G8305" s="3">
        <v>3</v>
      </c>
      <c r="H8305" s="3">
        <v>4</v>
      </c>
      <c r="I8305" s="3">
        <v>2</v>
      </c>
      <c r="J8305" s="3">
        <v>3</v>
      </c>
      <c r="K8305" s="3">
        <v>2</v>
      </c>
      <c r="L8305" s="3"/>
      <c r="M8305" s="3" t="s">
        <v>23</v>
      </c>
      <c r="N8305" s="3" t="s">
        <v>25</v>
      </c>
      <c r="O8305" s="4">
        <v>45352</v>
      </c>
      <c r="P8305" s="3" t="s">
        <v>13282</v>
      </c>
      <c r="Q8305" s="3" t="s">
        <v>20</v>
      </c>
      <c r="R8305" s="3" t="s">
        <v>31</v>
      </c>
      <c r="S8305" s="3"/>
    </row>
    <row r="8306" spans="1:19">
      <c r="A8306" s="3" t="s">
        <v>273</v>
      </c>
      <c r="B8306" s="3" t="s">
        <v>426</v>
      </c>
      <c r="C8306" s="3">
        <v>146107</v>
      </c>
      <c r="D8306" s="3" t="s">
        <v>458</v>
      </c>
      <c r="E8306" s="3" t="s">
        <v>13283</v>
      </c>
      <c r="F8306" s="3">
        <v>5</v>
      </c>
      <c r="G8306" s="3">
        <v>5</v>
      </c>
      <c r="H8306" s="3">
        <v>5</v>
      </c>
      <c r="I8306" s="3">
        <v>5</v>
      </c>
      <c r="J8306" s="3">
        <v>5</v>
      </c>
      <c r="K8306" s="3">
        <v>5</v>
      </c>
      <c r="L8306" s="3">
        <v>5</v>
      </c>
      <c r="M8306" s="3" t="s">
        <v>11</v>
      </c>
      <c r="N8306" s="3" t="s">
        <v>25</v>
      </c>
      <c r="O8306" s="4">
        <v>44986</v>
      </c>
      <c r="P8306" s="3" t="s">
        <v>15</v>
      </c>
      <c r="Q8306" s="3" t="s">
        <v>1206</v>
      </c>
      <c r="R8306" s="3" t="s">
        <v>1206</v>
      </c>
      <c r="S8306" s="3"/>
    </row>
    <row r="8307" spans="1:19">
      <c r="A8307" s="3" t="s">
        <v>273</v>
      </c>
      <c r="B8307" s="3" t="s">
        <v>426</v>
      </c>
      <c r="C8307" s="3">
        <v>70813</v>
      </c>
      <c r="D8307" s="3" t="s">
        <v>598</v>
      </c>
      <c r="E8307" s="3" t="s">
        <v>13284</v>
      </c>
      <c r="F8307" s="3">
        <v>4</v>
      </c>
      <c r="G8307" s="3">
        <v>4</v>
      </c>
      <c r="H8307" s="3">
        <v>5</v>
      </c>
      <c r="I8307" s="3">
        <v>4</v>
      </c>
      <c r="J8307" s="3">
        <v>3</v>
      </c>
      <c r="K8307" s="3"/>
      <c r="L8307" s="3"/>
      <c r="M8307" s="3" t="s">
        <v>11</v>
      </c>
      <c r="N8307" s="3" t="s">
        <v>13</v>
      </c>
      <c r="O8307" s="4">
        <v>44927</v>
      </c>
      <c r="P8307" s="3" t="s">
        <v>15</v>
      </c>
      <c r="Q8307" s="3" t="s">
        <v>1206</v>
      </c>
      <c r="R8307" s="3" t="s">
        <v>1206</v>
      </c>
      <c r="S8307" s="3"/>
    </row>
    <row r="8308" spans="1:19">
      <c r="A8308" s="3" t="s">
        <v>273</v>
      </c>
      <c r="B8308" s="3" t="s">
        <v>426</v>
      </c>
      <c r="C8308" s="3">
        <v>53383</v>
      </c>
      <c r="D8308" s="3" t="s">
        <v>435</v>
      </c>
      <c r="E8308" s="3" t="s">
        <v>13285</v>
      </c>
      <c r="F8308" s="3">
        <v>5</v>
      </c>
      <c r="G8308" s="3">
        <v>5</v>
      </c>
      <c r="H8308" s="3">
        <v>5</v>
      </c>
      <c r="I8308" s="3">
        <v>5</v>
      </c>
      <c r="J8308" s="3">
        <v>5</v>
      </c>
      <c r="K8308" s="3">
        <v>5</v>
      </c>
      <c r="L8308" s="3"/>
      <c r="M8308" s="3" t="s">
        <v>24</v>
      </c>
      <c r="N8308" s="3" t="s">
        <v>25</v>
      </c>
      <c r="O8308" s="4">
        <v>45413</v>
      </c>
      <c r="P8308" s="3" t="s">
        <v>15</v>
      </c>
      <c r="Q8308" s="3" t="s">
        <v>1206</v>
      </c>
      <c r="R8308" s="3" t="s">
        <v>1206</v>
      </c>
      <c r="S8308" s="3"/>
    </row>
    <row r="8309" spans="1:19">
      <c r="A8309" s="3" t="s">
        <v>273</v>
      </c>
      <c r="B8309" s="3" t="s">
        <v>426</v>
      </c>
      <c r="C8309" s="3">
        <v>160800</v>
      </c>
      <c r="D8309" s="3" t="s">
        <v>1923</v>
      </c>
      <c r="E8309" s="3" t="s">
        <v>13286</v>
      </c>
      <c r="F8309" s="3">
        <v>4</v>
      </c>
      <c r="G8309" s="3">
        <v>4</v>
      </c>
      <c r="H8309" s="3">
        <v>5</v>
      </c>
      <c r="I8309" s="3">
        <v>4</v>
      </c>
      <c r="J8309" s="3">
        <v>4</v>
      </c>
      <c r="K8309" s="3">
        <v>3</v>
      </c>
      <c r="L8309" s="3"/>
      <c r="M8309" s="3" t="s">
        <v>11</v>
      </c>
      <c r="N8309" s="3" t="s">
        <v>25</v>
      </c>
      <c r="O8309" s="4">
        <v>45108</v>
      </c>
      <c r="P8309" s="3" t="s">
        <v>15</v>
      </c>
      <c r="Q8309" s="3" t="s">
        <v>1206</v>
      </c>
      <c r="R8309" s="3" t="s">
        <v>1206</v>
      </c>
      <c r="S8309" s="3"/>
    </row>
    <row r="8310" spans="1:19">
      <c r="A8310" s="3" t="s">
        <v>273</v>
      </c>
      <c r="B8310" s="3" t="s">
        <v>426</v>
      </c>
      <c r="C8310" s="3">
        <v>14432</v>
      </c>
      <c r="D8310" s="3" t="s">
        <v>13287</v>
      </c>
      <c r="E8310" s="3" t="s">
        <v>13288</v>
      </c>
      <c r="F8310" s="3">
        <v>5</v>
      </c>
      <c r="G8310" s="3">
        <v>5</v>
      </c>
      <c r="H8310" s="3">
        <v>5</v>
      </c>
      <c r="I8310" s="3">
        <v>5</v>
      </c>
      <c r="J8310" s="3">
        <v>5</v>
      </c>
      <c r="K8310" s="3">
        <v>5</v>
      </c>
      <c r="L8310" s="3">
        <v>5</v>
      </c>
      <c r="M8310" s="3" t="s">
        <v>11</v>
      </c>
      <c r="N8310" s="3" t="s">
        <v>16</v>
      </c>
      <c r="O8310" s="4">
        <v>45017</v>
      </c>
      <c r="P8310" s="3" t="s">
        <v>13289</v>
      </c>
      <c r="Q8310" s="3" t="s">
        <v>18</v>
      </c>
      <c r="R8310" s="3" t="s">
        <v>19</v>
      </c>
      <c r="S8310" s="3"/>
    </row>
    <row r="8311" spans="1:19">
      <c r="A8311" s="3" t="s">
        <v>273</v>
      </c>
      <c r="B8311" s="3" t="s">
        <v>426</v>
      </c>
      <c r="C8311" s="3">
        <v>115</v>
      </c>
      <c r="D8311" s="3" t="s">
        <v>599</v>
      </c>
      <c r="E8311" s="3" t="s">
        <v>13290</v>
      </c>
      <c r="F8311" s="3">
        <v>5</v>
      </c>
      <c r="G8311" s="3">
        <v>5</v>
      </c>
      <c r="H8311" s="3">
        <v>5</v>
      </c>
      <c r="I8311" s="3">
        <v>5</v>
      </c>
      <c r="J8311" s="3">
        <v>4</v>
      </c>
      <c r="K8311" s="3">
        <v>5</v>
      </c>
      <c r="L8311" s="3">
        <v>5</v>
      </c>
      <c r="M8311" s="3" t="s">
        <v>24</v>
      </c>
      <c r="N8311" s="3" t="s">
        <v>25</v>
      </c>
      <c r="O8311" s="4">
        <v>45231</v>
      </c>
      <c r="P8311" s="3" t="s">
        <v>15</v>
      </c>
      <c r="Q8311" s="3" t="s">
        <v>1206</v>
      </c>
      <c r="R8311" s="3" t="s">
        <v>1206</v>
      </c>
      <c r="S8311" s="3"/>
    </row>
    <row r="8312" spans="1:19">
      <c r="A8312" s="3" t="s">
        <v>273</v>
      </c>
      <c r="B8312" s="3" t="s">
        <v>426</v>
      </c>
      <c r="C8312" s="3">
        <v>62274</v>
      </c>
      <c r="D8312" s="3" t="s">
        <v>13291</v>
      </c>
      <c r="E8312" s="3" t="s">
        <v>13292</v>
      </c>
      <c r="F8312" s="3">
        <v>4</v>
      </c>
      <c r="G8312" s="3">
        <v>4</v>
      </c>
      <c r="H8312" s="3">
        <v>5</v>
      </c>
      <c r="I8312" s="3">
        <v>3</v>
      </c>
      <c r="J8312" s="3">
        <v>4</v>
      </c>
      <c r="K8312" s="3">
        <v>2</v>
      </c>
      <c r="L8312" s="3">
        <v>5</v>
      </c>
      <c r="M8312" s="3" t="s">
        <v>11</v>
      </c>
      <c r="N8312" s="3" t="s">
        <v>25</v>
      </c>
      <c r="O8312" s="4">
        <v>45139</v>
      </c>
      <c r="P8312" s="3" t="s">
        <v>13293</v>
      </c>
      <c r="Q8312" s="3" t="s">
        <v>18</v>
      </c>
      <c r="R8312" s="3" t="s">
        <v>19</v>
      </c>
      <c r="S8312" s="3"/>
    </row>
    <row r="8313" spans="1:19">
      <c r="A8313" s="3" t="s">
        <v>273</v>
      </c>
      <c r="B8313" s="3" t="s">
        <v>426</v>
      </c>
      <c r="C8313" s="3">
        <v>571</v>
      </c>
      <c r="D8313" s="3" t="s">
        <v>1127</v>
      </c>
      <c r="E8313" s="3" t="s">
        <v>13294</v>
      </c>
      <c r="F8313" s="3">
        <v>4</v>
      </c>
      <c r="G8313" s="3">
        <v>5</v>
      </c>
      <c r="H8313" s="3">
        <v>5</v>
      </c>
      <c r="I8313" s="3">
        <v>5</v>
      </c>
      <c r="J8313" s="3">
        <v>4</v>
      </c>
      <c r="K8313" s="3">
        <v>5</v>
      </c>
      <c r="L8313" s="3">
        <v>5</v>
      </c>
      <c r="M8313" s="3" t="s">
        <v>23</v>
      </c>
      <c r="N8313" s="3" t="s">
        <v>13</v>
      </c>
      <c r="O8313" s="4">
        <v>45323</v>
      </c>
      <c r="P8313" s="3" t="s">
        <v>15</v>
      </c>
      <c r="Q8313" s="3" t="s">
        <v>1206</v>
      </c>
      <c r="R8313" s="3" t="s">
        <v>1206</v>
      </c>
      <c r="S8313" s="3"/>
    </row>
    <row r="8314" spans="1:19">
      <c r="A8314" s="3" t="s">
        <v>273</v>
      </c>
      <c r="B8314" s="3" t="s">
        <v>426</v>
      </c>
      <c r="C8314" s="3">
        <v>178284</v>
      </c>
      <c r="D8314" s="3" t="s">
        <v>1881</v>
      </c>
      <c r="E8314" s="3" t="s">
        <v>13295</v>
      </c>
      <c r="F8314" s="3">
        <v>5</v>
      </c>
      <c r="G8314" s="3">
        <v>3</v>
      </c>
      <c r="H8314" s="3">
        <v>4</v>
      </c>
      <c r="I8314" s="3">
        <v>4</v>
      </c>
      <c r="J8314" s="3">
        <v>3</v>
      </c>
      <c r="K8314" s="3">
        <v>3</v>
      </c>
      <c r="L8314" s="3"/>
      <c r="M8314" s="3" t="s">
        <v>11</v>
      </c>
      <c r="N8314" s="3" t="s">
        <v>25</v>
      </c>
      <c r="O8314" s="4">
        <v>44986</v>
      </c>
      <c r="P8314" s="3" t="s">
        <v>13296</v>
      </c>
      <c r="Q8314" s="3" t="s">
        <v>44</v>
      </c>
      <c r="R8314" s="3" t="s">
        <v>19</v>
      </c>
      <c r="S8314" s="3"/>
    </row>
    <row r="8315" spans="1:19">
      <c r="A8315" s="3" t="s">
        <v>273</v>
      </c>
      <c r="B8315" s="3" t="s">
        <v>426</v>
      </c>
      <c r="C8315" s="3">
        <v>108391</v>
      </c>
      <c r="D8315" s="3" t="s">
        <v>13297</v>
      </c>
      <c r="E8315" s="3" t="s">
        <v>13298</v>
      </c>
      <c r="F8315" s="3">
        <v>4</v>
      </c>
      <c r="G8315" s="3">
        <v>3</v>
      </c>
      <c r="H8315" s="3">
        <v>3</v>
      </c>
      <c r="I8315" s="3">
        <v>3</v>
      </c>
      <c r="J8315" s="3">
        <v>3</v>
      </c>
      <c r="K8315" s="3">
        <v>3</v>
      </c>
      <c r="L8315" s="3">
        <v>4</v>
      </c>
      <c r="M8315" s="3" t="s">
        <v>24</v>
      </c>
      <c r="N8315" s="3" t="s">
        <v>25</v>
      </c>
      <c r="O8315" s="4">
        <v>44958</v>
      </c>
      <c r="P8315" s="3" t="s">
        <v>15</v>
      </c>
      <c r="Q8315" s="3" t="s">
        <v>1206</v>
      </c>
      <c r="R8315" s="3" t="s">
        <v>1206</v>
      </c>
      <c r="S8315" s="3"/>
    </row>
    <row r="8316" spans="1:19">
      <c r="A8316" s="3" t="s">
        <v>273</v>
      </c>
      <c r="B8316" s="3" t="s">
        <v>426</v>
      </c>
      <c r="C8316" s="3">
        <v>62274</v>
      </c>
      <c r="D8316" s="3" t="s">
        <v>13291</v>
      </c>
      <c r="E8316" s="3" t="s">
        <v>13299</v>
      </c>
      <c r="F8316" s="3">
        <v>5</v>
      </c>
      <c r="G8316" s="3">
        <v>5</v>
      </c>
      <c r="H8316" s="3">
        <v>5</v>
      </c>
      <c r="I8316" s="3">
        <v>4</v>
      </c>
      <c r="J8316" s="3">
        <v>5</v>
      </c>
      <c r="K8316" s="3">
        <v>5</v>
      </c>
      <c r="L8316" s="3"/>
      <c r="M8316" s="3" t="s">
        <v>24</v>
      </c>
      <c r="N8316" s="3" t="s">
        <v>25</v>
      </c>
      <c r="O8316" s="4">
        <v>45078</v>
      </c>
      <c r="P8316" s="3" t="s">
        <v>15</v>
      </c>
      <c r="Q8316" s="3" t="s">
        <v>1206</v>
      </c>
      <c r="R8316" s="3" t="s">
        <v>1206</v>
      </c>
      <c r="S8316" s="3"/>
    </row>
    <row r="8317" spans="1:19">
      <c r="A8317" s="3" t="s">
        <v>273</v>
      </c>
      <c r="B8317" s="3" t="s">
        <v>426</v>
      </c>
      <c r="C8317" s="3">
        <v>3080</v>
      </c>
      <c r="D8317" s="3" t="s">
        <v>447</v>
      </c>
      <c r="E8317" s="3" t="s">
        <v>13300</v>
      </c>
      <c r="F8317" s="3">
        <v>5</v>
      </c>
      <c r="G8317" s="3">
        <v>5</v>
      </c>
      <c r="H8317" s="3">
        <v>5</v>
      </c>
      <c r="I8317" s="3">
        <v>5</v>
      </c>
      <c r="J8317" s="3">
        <v>5</v>
      </c>
      <c r="K8317" s="3">
        <v>5</v>
      </c>
      <c r="L8317" s="3"/>
      <c r="M8317" s="3" t="s">
        <v>24</v>
      </c>
      <c r="N8317" s="3" t="s">
        <v>25</v>
      </c>
      <c r="O8317" s="4">
        <v>45231</v>
      </c>
      <c r="P8317" s="3" t="s">
        <v>15</v>
      </c>
      <c r="Q8317" s="3" t="s">
        <v>1206</v>
      </c>
      <c r="R8317" s="3" t="s">
        <v>1206</v>
      </c>
      <c r="S8317" s="3"/>
    </row>
    <row r="8318" spans="1:19">
      <c r="A8318" s="3" t="s">
        <v>273</v>
      </c>
      <c r="B8318" s="3" t="s">
        <v>426</v>
      </c>
      <c r="C8318" s="3">
        <v>38281</v>
      </c>
      <c r="D8318" s="3" t="s">
        <v>437</v>
      </c>
      <c r="E8318" s="3" t="s">
        <v>13301</v>
      </c>
      <c r="F8318" s="3">
        <v>5</v>
      </c>
      <c r="G8318" s="3">
        <v>5</v>
      </c>
      <c r="H8318" s="3">
        <v>5</v>
      </c>
      <c r="I8318" s="3">
        <v>5</v>
      </c>
      <c r="J8318" s="3">
        <v>5</v>
      </c>
      <c r="K8318" s="3">
        <v>4</v>
      </c>
      <c r="L8318" s="3">
        <v>5</v>
      </c>
      <c r="M8318" s="3" t="s">
        <v>11</v>
      </c>
      <c r="N8318" s="3" t="s">
        <v>25</v>
      </c>
      <c r="O8318" s="4">
        <v>44927</v>
      </c>
      <c r="P8318" s="3" t="s">
        <v>15</v>
      </c>
      <c r="Q8318" s="3" t="s">
        <v>1206</v>
      </c>
      <c r="R8318" s="3" t="s">
        <v>1206</v>
      </c>
      <c r="S8318" s="3"/>
    </row>
    <row r="8319" spans="1:19">
      <c r="A8319" s="3" t="s">
        <v>273</v>
      </c>
      <c r="B8319" s="3" t="s">
        <v>426</v>
      </c>
      <c r="C8319" s="3">
        <v>158735</v>
      </c>
      <c r="D8319" s="3" t="s">
        <v>13302</v>
      </c>
      <c r="E8319" s="3" t="s">
        <v>13303</v>
      </c>
      <c r="F8319" s="3">
        <v>2</v>
      </c>
      <c r="G8319" s="3">
        <v>1</v>
      </c>
      <c r="H8319" s="3">
        <v>3</v>
      </c>
      <c r="I8319" s="3">
        <v>2</v>
      </c>
      <c r="J8319" s="3">
        <v>2</v>
      </c>
      <c r="K8319" s="3">
        <v>1</v>
      </c>
      <c r="L8319" s="3"/>
      <c r="M8319" s="3" t="s">
        <v>24</v>
      </c>
      <c r="N8319" s="3" t="s">
        <v>25</v>
      </c>
      <c r="O8319" s="4">
        <v>45292</v>
      </c>
      <c r="P8319" s="3" t="s">
        <v>15</v>
      </c>
      <c r="Q8319" s="3" t="s">
        <v>1206</v>
      </c>
      <c r="R8319" s="3" t="s">
        <v>1206</v>
      </c>
      <c r="S8319" s="3"/>
    </row>
    <row r="8320" spans="1:19">
      <c r="A8320" s="3" t="s">
        <v>273</v>
      </c>
      <c r="B8320" s="3" t="s">
        <v>426</v>
      </c>
      <c r="C8320" s="3">
        <v>176602</v>
      </c>
      <c r="D8320" s="3" t="s">
        <v>1118</v>
      </c>
      <c r="E8320" s="3" t="s">
        <v>13304</v>
      </c>
      <c r="F8320" s="3">
        <v>5</v>
      </c>
      <c r="G8320" s="3">
        <v>5</v>
      </c>
      <c r="H8320" s="3">
        <v>4</v>
      </c>
      <c r="I8320" s="3">
        <v>5</v>
      </c>
      <c r="J8320" s="3">
        <v>4</v>
      </c>
      <c r="K8320" s="3">
        <v>5</v>
      </c>
      <c r="L8320" s="3">
        <v>5</v>
      </c>
      <c r="M8320" s="3" t="s">
        <v>11</v>
      </c>
      <c r="N8320" s="3" t="s">
        <v>16</v>
      </c>
      <c r="O8320" s="4">
        <v>45231</v>
      </c>
      <c r="P8320" s="3" t="s">
        <v>13305</v>
      </c>
      <c r="Q8320" s="3" t="s">
        <v>44</v>
      </c>
      <c r="R8320" s="3" t="s">
        <v>19</v>
      </c>
      <c r="S8320" s="3"/>
    </row>
    <row r="8321" spans="1:19">
      <c r="A8321" s="3" t="s">
        <v>273</v>
      </c>
      <c r="B8321" s="3" t="s">
        <v>426</v>
      </c>
      <c r="C8321" s="3">
        <v>70813</v>
      </c>
      <c r="D8321" s="3" t="s">
        <v>598</v>
      </c>
      <c r="E8321" s="3" t="s">
        <v>13306</v>
      </c>
      <c r="F8321" s="3">
        <v>3</v>
      </c>
      <c r="G8321" s="3">
        <v>3</v>
      </c>
      <c r="H8321" s="3">
        <v>2</v>
      </c>
      <c r="I8321" s="3">
        <v>3</v>
      </c>
      <c r="J8321" s="3">
        <v>3</v>
      </c>
      <c r="K8321" s="3">
        <v>2</v>
      </c>
      <c r="L8321" s="3"/>
      <c r="M8321" s="3" t="s">
        <v>24</v>
      </c>
      <c r="N8321" s="3" t="s">
        <v>25</v>
      </c>
      <c r="O8321" s="4">
        <v>45200</v>
      </c>
      <c r="P8321" s="3" t="s">
        <v>13307</v>
      </c>
      <c r="Q8321" s="3" t="s">
        <v>32</v>
      </c>
      <c r="R8321" s="3" t="s">
        <v>19</v>
      </c>
      <c r="S8321" s="3"/>
    </row>
    <row r="8322" spans="1:19">
      <c r="A8322" s="3" t="s">
        <v>273</v>
      </c>
      <c r="B8322" s="3" t="s">
        <v>426</v>
      </c>
      <c r="C8322" s="3">
        <v>106197</v>
      </c>
      <c r="D8322" s="3" t="s">
        <v>452</v>
      </c>
      <c r="E8322" s="3" t="s">
        <v>13308</v>
      </c>
      <c r="F8322" s="3">
        <v>4</v>
      </c>
      <c r="G8322" s="3">
        <v>4</v>
      </c>
      <c r="H8322" s="3">
        <v>4</v>
      </c>
      <c r="I8322" s="3">
        <v>4</v>
      </c>
      <c r="J8322" s="3">
        <v>4</v>
      </c>
      <c r="K8322" s="3">
        <v>4</v>
      </c>
      <c r="L8322" s="3"/>
      <c r="M8322" s="3" t="s">
        <v>24</v>
      </c>
      <c r="N8322" s="3" t="s">
        <v>25</v>
      </c>
      <c r="O8322" s="4">
        <v>45231</v>
      </c>
      <c r="P8322" s="3" t="s">
        <v>15</v>
      </c>
      <c r="Q8322" s="3" t="s">
        <v>1206</v>
      </c>
      <c r="R8322" s="3" t="s">
        <v>1206</v>
      </c>
      <c r="S8322" s="3"/>
    </row>
    <row r="8323" spans="1:19">
      <c r="A8323" s="3" t="s">
        <v>273</v>
      </c>
      <c r="B8323" s="3" t="s">
        <v>426</v>
      </c>
      <c r="C8323" s="3">
        <v>183405</v>
      </c>
      <c r="D8323" s="3" t="s">
        <v>1957</v>
      </c>
      <c r="E8323" s="3" t="s">
        <v>13309</v>
      </c>
      <c r="F8323" s="3">
        <v>5</v>
      </c>
      <c r="G8323" s="3">
        <v>5</v>
      </c>
      <c r="H8323" s="3">
        <v>5</v>
      </c>
      <c r="I8323" s="3">
        <v>5</v>
      </c>
      <c r="J8323" s="3">
        <v>5</v>
      </c>
      <c r="K8323" s="3">
        <v>5</v>
      </c>
      <c r="L8323" s="3"/>
      <c r="M8323" s="3" t="s">
        <v>11</v>
      </c>
      <c r="N8323" s="3" t="s">
        <v>16</v>
      </c>
      <c r="O8323" s="4">
        <v>45047</v>
      </c>
      <c r="P8323" s="3" t="s">
        <v>15</v>
      </c>
      <c r="Q8323" s="3" t="s">
        <v>1206</v>
      </c>
      <c r="R8323" s="3" t="s">
        <v>1206</v>
      </c>
      <c r="S8323" s="3"/>
    </row>
    <row r="8324" spans="1:19">
      <c r="A8324" s="3" t="s">
        <v>273</v>
      </c>
      <c r="B8324" s="3" t="s">
        <v>426</v>
      </c>
      <c r="C8324" s="3">
        <v>552</v>
      </c>
      <c r="D8324" s="3" t="s">
        <v>451</v>
      </c>
      <c r="E8324" s="3" t="s">
        <v>13310</v>
      </c>
      <c r="F8324" s="3">
        <v>1</v>
      </c>
      <c r="G8324" s="3">
        <v>5</v>
      </c>
      <c r="H8324" s="3">
        <v>5</v>
      </c>
      <c r="I8324" s="3">
        <v>1</v>
      </c>
      <c r="J8324" s="3">
        <v>5</v>
      </c>
      <c r="K8324" s="3">
        <v>2</v>
      </c>
      <c r="L8324" s="3">
        <v>3</v>
      </c>
      <c r="M8324" s="3" t="s">
        <v>11</v>
      </c>
      <c r="N8324" s="3" t="s">
        <v>25</v>
      </c>
      <c r="O8324" s="4">
        <v>45413</v>
      </c>
      <c r="P8324" s="3" t="s">
        <v>15</v>
      </c>
      <c r="Q8324" s="3" t="s">
        <v>1206</v>
      </c>
      <c r="R8324" s="3" t="s">
        <v>1206</v>
      </c>
      <c r="S8324" s="3"/>
    </row>
    <row r="8325" spans="1:19">
      <c r="A8325" s="3" t="s">
        <v>273</v>
      </c>
      <c r="B8325" s="3" t="s">
        <v>426</v>
      </c>
      <c r="C8325" s="3">
        <v>145</v>
      </c>
      <c r="D8325" s="3" t="s">
        <v>13250</v>
      </c>
      <c r="E8325" s="3" t="s">
        <v>13311</v>
      </c>
      <c r="F8325" s="3">
        <v>2</v>
      </c>
      <c r="G8325" s="3">
        <v>3</v>
      </c>
      <c r="H8325" s="3">
        <v>4</v>
      </c>
      <c r="I8325" s="3">
        <v>4</v>
      </c>
      <c r="J8325" s="3">
        <v>3</v>
      </c>
      <c r="K8325" s="3">
        <v>3</v>
      </c>
      <c r="L8325" s="3">
        <v>1</v>
      </c>
      <c r="M8325" s="3" t="s">
        <v>11</v>
      </c>
      <c r="N8325" s="3" t="s">
        <v>13</v>
      </c>
      <c r="O8325" s="4">
        <v>45200</v>
      </c>
      <c r="P8325" s="3" t="s">
        <v>15</v>
      </c>
      <c r="Q8325" s="3" t="s">
        <v>1206</v>
      </c>
      <c r="R8325" s="3" t="s">
        <v>1206</v>
      </c>
      <c r="S8325" s="3"/>
    </row>
    <row r="8326" spans="1:19">
      <c r="A8326" s="3" t="s">
        <v>273</v>
      </c>
      <c r="B8326" s="3" t="s">
        <v>426</v>
      </c>
      <c r="C8326" s="3">
        <v>180698</v>
      </c>
      <c r="D8326" s="3" t="s">
        <v>1144</v>
      </c>
      <c r="E8326" s="3" t="s">
        <v>13312</v>
      </c>
      <c r="F8326" s="3">
        <v>5</v>
      </c>
      <c r="G8326" s="3">
        <v>3</v>
      </c>
      <c r="H8326" s="3">
        <v>4</v>
      </c>
      <c r="I8326" s="3">
        <v>5</v>
      </c>
      <c r="J8326" s="3">
        <v>3</v>
      </c>
      <c r="K8326" s="3">
        <v>3</v>
      </c>
      <c r="L8326" s="3"/>
      <c r="M8326" s="3" t="s">
        <v>24</v>
      </c>
      <c r="N8326" s="3" t="s">
        <v>25</v>
      </c>
      <c r="O8326" s="4">
        <v>45017</v>
      </c>
      <c r="P8326" s="3" t="s">
        <v>15</v>
      </c>
      <c r="Q8326" s="3" t="s">
        <v>1206</v>
      </c>
      <c r="R8326" s="3" t="s">
        <v>1206</v>
      </c>
      <c r="S8326" s="3"/>
    </row>
    <row r="8327" spans="1:19">
      <c r="A8327" s="3" t="s">
        <v>273</v>
      </c>
      <c r="B8327" s="3" t="s">
        <v>426</v>
      </c>
      <c r="C8327" s="3">
        <v>162768</v>
      </c>
      <c r="D8327" s="3" t="s">
        <v>698</v>
      </c>
      <c r="E8327" s="3" t="s">
        <v>13313</v>
      </c>
      <c r="F8327" s="3">
        <v>2</v>
      </c>
      <c r="G8327" s="3">
        <v>3</v>
      </c>
      <c r="H8327" s="3">
        <v>2</v>
      </c>
      <c r="I8327" s="3">
        <v>2</v>
      </c>
      <c r="J8327" s="3">
        <v>3</v>
      </c>
      <c r="K8327" s="3">
        <v>3</v>
      </c>
      <c r="L8327" s="3">
        <v>4</v>
      </c>
      <c r="M8327" s="3" t="s">
        <v>11</v>
      </c>
      <c r="N8327" s="3" t="s">
        <v>16</v>
      </c>
      <c r="O8327" s="4">
        <v>45200</v>
      </c>
      <c r="P8327" s="3" t="s">
        <v>13314</v>
      </c>
      <c r="Q8327" s="3" t="s">
        <v>18</v>
      </c>
      <c r="R8327" s="3" t="s">
        <v>31</v>
      </c>
      <c r="S8327" s="3"/>
    </row>
    <row r="8328" spans="1:19">
      <c r="A8328" s="3" t="s">
        <v>273</v>
      </c>
      <c r="B8328" s="3" t="s">
        <v>426</v>
      </c>
      <c r="C8328" s="3">
        <v>165072</v>
      </c>
      <c r="D8328" s="3" t="s">
        <v>13315</v>
      </c>
      <c r="E8328" s="3" t="s">
        <v>13316</v>
      </c>
      <c r="F8328" s="3">
        <v>4</v>
      </c>
      <c r="G8328" s="3">
        <v>2</v>
      </c>
      <c r="H8328" s="3">
        <v>5</v>
      </c>
      <c r="I8328" s="3">
        <v>2</v>
      </c>
      <c r="J8328" s="3">
        <v>1</v>
      </c>
      <c r="K8328" s="3">
        <v>3</v>
      </c>
      <c r="L8328" s="3"/>
      <c r="M8328" s="3" t="s">
        <v>11</v>
      </c>
      <c r="N8328" s="3" t="s">
        <v>27</v>
      </c>
      <c r="O8328" s="4">
        <v>45292</v>
      </c>
      <c r="P8328" s="3" t="s">
        <v>15</v>
      </c>
      <c r="Q8328" s="3" t="s">
        <v>1206</v>
      </c>
      <c r="R8328" s="3" t="s">
        <v>1206</v>
      </c>
      <c r="S8328" s="3"/>
    </row>
    <row r="8329" spans="1:19">
      <c r="A8329" s="3" t="s">
        <v>273</v>
      </c>
      <c r="B8329" s="3" t="s">
        <v>426</v>
      </c>
      <c r="C8329" s="3">
        <v>16655</v>
      </c>
      <c r="D8329" s="3" t="s">
        <v>449</v>
      </c>
      <c r="E8329" s="3" t="s">
        <v>13317</v>
      </c>
      <c r="F8329" s="3">
        <v>5</v>
      </c>
      <c r="G8329" s="3">
        <v>5</v>
      </c>
      <c r="H8329" s="3">
        <v>5</v>
      </c>
      <c r="I8329" s="3">
        <v>5</v>
      </c>
      <c r="J8329" s="3">
        <v>5</v>
      </c>
      <c r="K8329" s="3">
        <v>5</v>
      </c>
      <c r="L8329" s="3">
        <v>5</v>
      </c>
      <c r="M8329" s="3" t="s">
        <v>11</v>
      </c>
      <c r="N8329" s="3" t="s">
        <v>25</v>
      </c>
      <c r="O8329" s="4">
        <v>45383</v>
      </c>
      <c r="P8329" s="3" t="s">
        <v>15</v>
      </c>
      <c r="Q8329" s="3" t="s">
        <v>1206</v>
      </c>
      <c r="R8329" s="3" t="s">
        <v>1206</v>
      </c>
      <c r="S8329" s="3"/>
    </row>
    <row r="8330" spans="1:19">
      <c r="A8330" s="3" t="s">
        <v>273</v>
      </c>
      <c r="B8330" s="3" t="s">
        <v>426</v>
      </c>
      <c r="C8330" s="3">
        <v>172009</v>
      </c>
      <c r="D8330" s="3" t="s">
        <v>1139</v>
      </c>
      <c r="E8330" s="3" t="s">
        <v>13318</v>
      </c>
      <c r="F8330" s="3">
        <v>5</v>
      </c>
      <c r="G8330" s="3">
        <v>5</v>
      </c>
      <c r="H8330" s="3">
        <v>5</v>
      </c>
      <c r="I8330" s="3">
        <v>5</v>
      </c>
      <c r="J8330" s="3">
        <v>5</v>
      </c>
      <c r="K8330" s="3">
        <v>5</v>
      </c>
      <c r="L8330" s="3">
        <v>5</v>
      </c>
      <c r="M8330" s="3" t="s">
        <v>11</v>
      </c>
      <c r="N8330" s="3" t="s">
        <v>25</v>
      </c>
      <c r="O8330" s="4">
        <v>44958</v>
      </c>
      <c r="P8330" s="3" t="s">
        <v>15</v>
      </c>
      <c r="Q8330" s="3" t="s">
        <v>1206</v>
      </c>
      <c r="R8330" s="3" t="s">
        <v>1206</v>
      </c>
      <c r="S8330" s="3"/>
    </row>
    <row r="8331" spans="1:19">
      <c r="A8331" s="3" t="s">
        <v>273</v>
      </c>
      <c r="B8331" s="3" t="s">
        <v>426</v>
      </c>
      <c r="C8331" s="3">
        <v>91</v>
      </c>
      <c r="D8331" s="3" t="s">
        <v>468</v>
      </c>
      <c r="E8331" s="3" t="s">
        <v>13319</v>
      </c>
      <c r="F8331" s="3">
        <v>1</v>
      </c>
      <c r="G8331" s="3">
        <v>1</v>
      </c>
      <c r="H8331" s="3">
        <v>3</v>
      </c>
      <c r="I8331" s="3">
        <v>3</v>
      </c>
      <c r="J8331" s="3">
        <v>4</v>
      </c>
      <c r="K8331" s="3">
        <v>2</v>
      </c>
      <c r="L8331" s="3">
        <v>3</v>
      </c>
      <c r="M8331" s="3" t="s">
        <v>11</v>
      </c>
      <c r="N8331" s="3" t="s">
        <v>16</v>
      </c>
      <c r="O8331" s="4">
        <v>45352</v>
      </c>
      <c r="P8331" s="3" t="s">
        <v>15</v>
      </c>
      <c r="Q8331" s="3" t="s">
        <v>1206</v>
      </c>
      <c r="R8331" s="3" t="s">
        <v>1206</v>
      </c>
      <c r="S8331" s="3"/>
    </row>
    <row r="8332" spans="1:19">
      <c r="A8332" s="3" t="s">
        <v>273</v>
      </c>
      <c r="B8332" s="3" t="s">
        <v>426</v>
      </c>
      <c r="C8332" s="3">
        <v>165919</v>
      </c>
      <c r="D8332" s="3" t="s">
        <v>1932</v>
      </c>
      <c r="E8332" s="3" t="s">
        <v>13320</v>
      </c>
      <c r="F8332" s="3">
        <v>2</v>
      </c>
      <c r="G8332" s="3">
        <v>3</v>
      </c>
      <c r="H8332" s="3">
        <v>3</v>
      </c>
      <c r="I8332" s="3">
        <v>4</v>
      </c>
      <c r="J8332" s="3">
        <v>3</v>
      </c>
      <c r="K8332" s="3">
        <v>3</v>
      </c>
      <c r="L8332" s="3">
        <v>2</v>
      </c>
      <c r="M8332" s="3" t="s">
        <v>24</v>
      </c>
      <c r="N8332" s="3" t="s">
        <v>25</v>
      </c>
      <c r="O8332" s="4">
        <v>45231</v>
      </c>
      <c r="P8332" s="3" t="s">
        <v>13321</v>
      </c>
      <c r="Q8332" s="3" t="s">
        <v>20</v>
      </c>
      <c r="R8332" s="3" t="s">
        <v>31</v>
      </c>
      <c r="S8332" s="3"/>
    </row>
    <row r="8333" spans="1:19">
      <c r="A8333" s="3" t="s">
        <v>273</v>
      </c>
      <c r="B8333" s="3" t="s">
        <v>426</v>
      </c>
      <c r="C8333" s="3">
        <v>108334</v>
      </c>
      <c r="D8333" s="3" t="s">
        <v>1929</v>
      </c>
      <c r="E8333" s="3" t="s">
        <v>13322</v>
      </c>
      <c r="F8333" s="3">
        <v>5</v>
      </c>
      <c r="G8333" s="3">
        <v>5</v>
      </c>
      <c r="H8333" s="3">
        <v>5</v>
      </c>
      <c r="I8333" s="3">
        <v>4</v>
      </c>
      <c r="J8333" s="3">
        <v>4</v>
      </c>
      <c r="K8333" s="3">
        <v>3</v>
      </c>
      <c r="L8333" s="3">
        <v>4</v>
      </c>
      <c r="M8333" s="3" t="s">
        <v>11</v>
      </c>
      <c r="N8333" s="3" t="s">
        <v>13</v>
      </c>
      <c r="O8333" s="4">
        <v>45108</v>
      </c>
      <c r="P8333" s="3" t="s">
        <v>15</v>
      </c>
      <c r="Q8333" s="3" t="s">
        <v>1206</v>
      </c>
      <c r="R8333" s="3" t="s">
        <v>1206</v>
      </c>
      <c r="S8333" s="3"/>
    </row>
    <row r="8334" spans="1:19">
      <c r="A8334" s="3" t="s">
        <v>273</v>
      </c>
      <c r="B8334" s="3" t="s">
        <v>426</v>
      </c>
      <c r="C8334" s="3">
        <v>16654</v>
      </c>
      <c r="D8334" s="3" t="s">
        <v>444</v>
      </c>
      <c r="E8334" s="3" t="s">
        <v>13323</v>
      </c>
      <c r="F8334" s="3">
        <v>4</v>
      </c>
      <c r="G8334" s="3">
        <v>4</v>
      </c>
      <c r="H8334" s="3">
        <v>5</v>
      </c>
      <c r="I8334" s="3">
        <v>4</v>
      </c>
      <c r="J8334" s="3">
        <v>4</v>
      </c>
      <c r="K8334" s="3">
        <v>3</v>
      </c>
      <c r="L8334" s="3"/>
      <c r="M8334" s="3" t="s">
        <v>11</v>
      </c>
      <c r="N8334" s="3" t="s">
        <v>16</v>
      </c>
      <c r="O8334" s="4">
        <v>44927</v>
      </c>
      <c r="P8334" s="3" t="s">
        <v>15</v>
      </c>
      <c r="Q8334" s="3" t="s">
        <v>1206</v>
      </c>
      <c r="R8334" s="3" t="s">
        <v>1206</v>
      </c>
      <c r="S8334" s="3"/>
    </row>
    <row r="8335" spans="1:19">
      <c r="A8335" s="3" t="s">
        <v>273</v>
      </c>
      <c r="B8335" s="3" t="s">
        <v>426</v>
      </c>
      <c r="C8335" s="3">
        <v>4825</v>
      </c>
      <c r="D8335" s="3" t="s">
        <v>441</v>
      </c>
      <c r="E8335" s="3" t="s">
        <v>13324</v>
      </c>
      <c r="F8335" s="3">
        <v>2</v>
      </c>
      <c r="G8335" s="3">
        <v>2</v>
      </c>
      <c r="H8335" s="3">
        <v>4</v>
      </c>
      <c r="I8335" s="3">
        <v>2</v>
      </c>
      <c r="J8335" s="3">
        <v>1</v>
      </c>
      <c r="K8335" s="3">
        <v>2</v>
      </c>
      <c r="L8335" s="3">
        <v>4</v>
      </c>
      <c r="M8335" s="3" t="s">
        <v>11</v>
      </c>
      <c r="N8335" s="3" t="s">
        <v>25</v>
      </c>
      <c r="O8335" s="4">
        <v>45139</v>
      </c>
      <c r="P8335" s="3" t="s">
        <v>13325</v>
      </c>
      <c r="Q8335" s="3" t="s">
        <v>32</v>
      </c>
      <c r="R8335" s="3" t="s">
        <v>31</v>
      </c>
      <c r="S8335" s="3"/>
    </row>
    <row r="8336" spans="1:19">
      <c r="A8336" s="3" t="s">
        <v>273</v>
      </c>
      <c r="B8336" s="3" t="s">
        <v>426</v>
      </c>
      <c r="C8336" s="3">
        <v>136011</v>
      </c>
      <c r="D8336" s="3" t="s">
        <v>1943</v>
      </c>
      <c r="E8336" s="3" t="s">
        <v>13326</v>
      </c>
      <c r="F8336" s="3">
        <v>4</v>
      </c>
      <c r="G8336" s="3">
        <v>4</v>
      </c>
      <c r="H8336" s="3">
        <v>5</v>
      </c>
      <c r="I8336" s="3">
        <v>4</v>
      </c>
      <c r="J8336" s="3">
        <v>4</v>
      </c>
      <c r="K8336" s="3">
        <v>3</v>
      </c>
      <c r="L8336" s="3">
        <v>4</v>
      </c>
      <c r="M8336" s="3" t="s">
        <v>24</v>
      </c>
      <c r="N8336" s="3" t="s">
        <v>25</v>
      </c>
      <c r="O8336" s="4">
        <v>45139</v>
      </c>
      <c r="P8336" s="3" t="s">
        <v>15</v>
      </c>
      <c r="Q8336" s="3" t="s">
        <v>1206</v>
      </c>
      <c r="R8336" s="3" t="s">
        <v>1206</v>
      </c>
      <c r="S8336" s="3"/>
    </row>
    <row r="8337" spans="1:19">
      <c r="A8337" s="3" t="s">
        <v>273</v>
      </c>
      <c r="B8337" s="3" t="s">
        <v>426</v>
      </c>
      <c r="C8337" s="3">
        <v>103</v>
      </c>
      <c r="D8337" s="3" t="s">
        <v>430</v>
      </c>
      <c r="E8337" s="3" t="s">
        <v>13327</v>
      </c>
      <c r="F8337" s="3">
        <v>3</v>
      </c>
      <c r="G8337" s="3">
        <v>3</v>
      </c>
      <c r="H8337" s="3">
        <v>3</v>
      </c>
      <c r="I8337" s="3">
        <v>3</v>
      </c>
      <c r="J8337" s="3">
        <v>3</v>
      </c>
      <c r="K8337" s="3">
        <v>3</v>
      </c>
      <c r="L8337" s="3">
        <v>3</v>
      </c>
      <c r="M8337" s="3" t="s">
        <v>24</v>
      </c>
      <c r="N8337" s="3" t="s">
        <v>37</v>
      </c>
      <c r="O8337" s="4">
        <v>44927</v>
      </c>
      <c r="P8337" s="3" t="s">
        <v>15</v>
      </c>
      <c r="Q8337" s="3" t="s">
        <v>1206</v>
      </c>
      <c r="R8337" s="3" t="s">
        <v>1206</v>
      </c>
      <c r="S8337" s="3"/>
    </row>
    <row r="8338" spans="1:19">
      <c r="A8338" s="3" t="s">
        <v>273</v>
      </c>
      <c r="B8338" s="3" t="s">
        <v>426</v>
      </c>
      <c r="C8338" s="3">
        <v>16608</v>
      </c>
      <c r="D8338" s="3" t="s">
        <v>13276</v>
      </c>
      <c r="E8338" s="3" t="s">
        <v>13328</v>
      </c>
      <c r="F8338" s="3">
        <v>3</v>
      </c>
      <c r="G8338" s="3">
        <v>3</v>
      </c>
      <c r="H8338" s="3">
        <v>3</v>
      </c>
      <c r="I8338" s="3">
        <v>3</v>
      </c>
      <c r="J8338" s="3">
        <v>2</v>
      </c>
      <c r="K8338" s="3">
        <v>3</v>
      </c>
      <c r="L8338" s="3"/>
      <c r="M8338" s="3" t="s">
        <v>24</v>
      </c>
      <c r="N8338" s="3" t="s">
        <v>25</v>
      </c>
      <c r="O8338" s="4">
        <v>45383</v>
      </c>
      <c r="P8338" s="3" t="s">
        <v>15</v>
      </c>
      <c r="Q8338" s="3" t="s">
        <v>1206</v>
      </c>
      <c r="R8338" s="3" t="s">
        <v>1206</v>
      </c>
      <c r="S8338" s="3"/>
    </row>
    <row r="8339" spans="1:19">
      <c r="A8339" s="3" t="s">
        <v>273</v>
      </c>
      <c r="B8339" s="3" t="s">
        <v>426</v>
      </c>
      <c r="C8339" s="3">
        <v>160810</v>
      </c>
      <c r="D8339" s="3" t="s">
        <v>13329</v>
      </c>
      <c r="E8339" s="3" t="s">
        <v>13330</v>
      </c>
      <c r="F8339" s="3">
        <v>3</v>
      </c>
      <c r="G8339" s="3">
        <v>3</v>
      </c>
      <c r="H8339" s="3">
        <v>5</v>
      </c>
      <c r="I8339" s="3">
        <v>3</v>
      </c>
      <c r="J8339" s="3">
        <v>3</v>
      </c>
      <c r="K8339" s="3">
        <v>4</v>
      </c>
      <c r="L8339" s="3"/>
      <c r="M8339" s="3" t="s">
        <v>11</v>
      </c>
      <c r="N8339" s="3" t="s">
        <v>16</v>
      </c>
      <c r="O8339" s="4">
        <v>45078</v>
      </c>
      <c r="P8339" s="3" t="s">
        <v>11691</v>
      </c>
      <c r="Q8339" s="3" t="s">
        <v>20</v>
      </c>
      <c r="R8339" s="3" t="s">
        <v>19</v>
      </c>
      <c r="S8339" s="3"/>
    </row>
    <row r="8340" spans="1:19">
      <c r="A8340" s="3" t="s">
        <v>273</v>
      </c>
      <c r="B8340" s="3" t="s">
        <v>426</v>
      </c>
      <c r="C8340" s="3">
        <v>18727</v>
      </c>
      <c r="D8340" s="3" t="s">
        <v>12913</v>
      </c>
      <c r="E8340" s="3" t="s">
        <v>13331</v>
      </c>
      <c r="F8340" s="3">
        <v>4</v>
      </c>
      <c r="G8340" s="3">
        <v>4</v>
      </c>
      <c r="H8340" s="3">
        <v>3</v>
      </c>
      <c r="I8340" s="3">
        <v>2</v>
      </c>
      <c r="J8340" s="3">
        <v>4</v>
      </c>
      <c r="K8340" s="3">
        <v>5</v>
      </c>
      <c r="L8340" s="3"/>
      <c r="M8340" s="3" t="s">
        <v>23</v>
      </c>
      <c r="N8340" s="3" t="s">
        <v>13</v>
      </c>
      <c r="O8340" s="4">
        <v>45323</v>
      </c>
      <c r="P8340" s="3" t="s">
        <v>15</v>
      </c>
      <c r="Q8340" s="3" t="s">
        <v>1206</v>
      </c>
      <c r="R8340" s="3" t="s">
        <v>1206</v>
      </c>
      <c r="S8340" s="3"/>
    </row>
    <row r="8341" spans="1:19">
      <c r="A8341" s="3" t="s">
        <v>273</v>
      </c>
      <c r="B8341" s="3" t="s">
        <v>426</v>
      </c>
      <c r="C8341" s="3">
        <v>115</v>
      </c>
      <c r="D8341" s="3" t="s">
        <v>599</v>
      </c>
      <c r="E8341" s="3" t="s">
        <v>13332</v>
      </c>
      <c r="F8341" s="3">
        <v>4</v>
      </c>
      <c r="G8341" s="3">
        <v>4</v>
      </c>
      <c r="H8341" s="3">
        <v>5</v>
      </c>
      <c r="I8341" s="3">
        <v>4</v>
      </c>
      <c r="J8341" s="3">
        <v>4</v>
      </c>
      <c r="K8341" s="3">
        <v>4</v>
      </c>
      <c r="L8341" s="3"/>
      <c r="M8341" s="3" t="s">
        <v>11</v>
      </c>
      <c r="N8341" s="3" t="s">
        <v>25</v>
      </c>
      <c r="O8341" s="4">
        <v>45108</v>
      </c>
      <c r="P8341" s="3" t="s">
        <v>13333</v>
      </c>
      <c r="Q8341" s="3" t="s">
        <v>20</v>
      </c>
      <c r="R8341" s="3" t="s">
        <v>19</v>
      </c>
      <c r="S8341" s="3"/>
    </row>
    <row r="8342" spans="1:19">
      <c r="A8342" s="3" t="s">
        <v>273</v>
      </c>
      <c r="B8342" s="3" t="s">
        <v>426</v>
      </c>
      <c r="C8342" s="3">
        <v>68539</v>
      </c>
      <c r="D8342" s="3" t="s">
        <v>12903</v>
      </c>
      <c r="E8342" s="3" t="s">
        <v>13334</v>
      </c>
      <c r="F8342" s="3">
        <v>3</v>
      </c>
      <c r="G8342" s="3">
        <v>3</v>
      </c>
      <c r="H8342" s="3">
        <v>4</v>
      </c>
      <c r="I8342" s="3">
        <v>3</v>
      </c>
      <c r="J8342" s="3">
        <v>3</v>
      </c>
      <c r="K8342" s="3">
        <v>2</v>
      </c>
      <c r="L8342" s="3">
        <v>3</v>
      </c>
      <c r="M8342" s="3" t="s">
        <v>11</v>
      </c>
      <c r="N8342" s="3" t="s">
        <v>25</v>
      </c>
      <c r="O8342" s="4">
        <v>45047</v>
      </c>
      <c r="P8342" s="3" t="s">
        <v>13335</v>
      </c>
      <c r="Q8342" s="3" t="s">
        <v>18</v>
      </c>
      <c r="R8342" s="3" t="s">
        <v>19</v>
      </c>
      <c r="S8342" s="3"/>
    </row>
    <row r="8343" spans="1:19">
      <c r="A8343" s="3" t="s">
        <v>273</v>
      </c>
      <c r="B8343" s="3" t="s">
        <v>426</v>
      </c>
      <c r="C8343" s="3">
        <v>160925</v>
      </c>
      <c r="D8343" s="3" t="s">
        <v>13336</v>
      </c>
      <c r="E8343" s="3" t="s">
        <v>13337</v>
      </c>
      <c r="F8343" s="3">
        <v>5</v>
      </c>
      <c r="G8343" s="3">
        <v>4</v>
      </c>
      <c r="H8343" s="3">
        <v>5</v>
      </c>
      <c r="I8343" s="3">
        <v>5</v>
      </c>
      <c r="J8343" s="3">
        <v>4</v>
      </c>
      <c r="K8343" s="3">
        <v>4</v>
      </c>
      <c r="L8343" s="3"/>
      <c r="M8343" s="3" t="s">
        <v>11</v>
      </c>
      <c r="N8343" s="3" t="s">
        <v>25</v>
      </c>
      <c r="O8343" s="4">
        <v>45413</v>
      </c>
      <c r="P8343" s="3" t="s">
        <v>13338</v>
      </c>
      <c r="Q8343" s="3" t="s">
        <v>42</v>
      </c>
      <c r="R8343" s="3" t="s">
        <v>19</v>
      </c>
      <c r="S8343" s="3"/>
    </row>
    <row r="8344" spans="1:19">
      <c r="A8344" s="3" t="s">
        <v>273</v>
      </c>
      <c r="B8344" s="3" t="s">
        <v>426</v>
      </c>
      <c r="C8344" s="3">
        <v>179146</v>
      </c>
      <c r="D8344" s="3" t="s">
        <v>1959</v>
      </c>
      <c r="E8344" s="3" t="s">
        <v>13339</v>
      </c>
      <c r="F8344" s="3">
        <v>5</v>
      </c>
      <c r="G8344" s="3">
        <v>5</v>
      </c>
      <c r="H8344" s="3">
        <v>3</v>
      </c>
      <c r="I8344" s="3">
        <v>5</v>
      </c>
      <c r="J8344" s="3">
        <v>5</v>
      </c>
      <c r="K8344" s="3">
        <v>5</v>
      </c>
      <c r="L8344" s="3">
        <v>5</v>
      </c>
      <c r="M8344" s="3" t="s">
        <v>24</v>
      </c>
      <c r="N8344" s="3" t="s">
        <v>25</v>
      </c>
      <c r="O8344" s="4">
        <v>45352</v>
      </c>
      <c r="P8344" s="3" t="s">
        <v>13340</v>
      </c>
      <c r="Q8344" s="3" t="s">
        <v>18</v>
      </c>
      <c r="R8344" s="3" t="s">
        <v>19</v>
      </c>
      <c r="S8344" s="3"/>
    </row>
    <row r="8345" spans="1:19">
      <c r="A8345" s="3" t="s">
        <v>273</v>
      </c>
      <c r="B8345" s="3" t="s">
        <v>426</v>
      </c>
      <c r="C8345" s="3">
        <v>137826</v>
      </c>
      <c r="D8345" s="3" t="s">
        <v>427</v>
      </c>
      <c r="E8345" s="3" t="s">
        <v>13341</v>
      </c>
      <c r="F8345" s="3">
        <v>5</v>
      </c>
      <c r="G8345" s="3">
        <v>5</v>
      </c>
      <c r="H8345" s="3">
        <v>5</v>
      </c>
      <c r="I8345" s="3">
        <v>3</v>
      </c>
      <c r="J8345" s="3">
        <v>4</v>
      </c>
      <c r="K8345" s="3">
        <v>3</v>
      </c>
      <c r="L8345" s="3"/>
      <c r="M8345" s="3" t="s">
        <v>24</v>
      </c>
      <c r="N8345" s="3" t="s">
        <v>25</v>
      </c>
      <c r="O8345" s="4">
        <v>44927</v>
      </c>
      <c r="P8345" s="3" t="s">
        <v>15</v>
      </c>
      <c r="Q8345" s="3" t="s">
        <v>1206</v>
      </c>
      <c r="R8345" s="3" t="s">
        <v>1206</v>
      </c>
      <c r="S8345" s="3"/>
    </row>
    <row r="8346" spans="1:19">
      <c r="A8346" s="3" t="s">
        <v>273</v>
      </c>
      <c r="B8346" s="3" t="s">
        <v>426</v>
      </c>
      <c r="C8346" s="3">
        <v>153232</v>
      </c>
      <c r="D8346" s="3" t="s">
        <v>716</v>
      </c>
      <c r="E8346" s="3" t="s">
        <v>13342</v>
      </c>
      <c r="F8346" s="3">
        <v>2</v>
      </c>
      <c r="G8346" s="3">
        <v>2</v>
      </c>
      <c r="H8346" s="3">
        <v>2</v>
      </c>
      <c r="I8346" s="3">
        <v>2</v>
      </c>
      <c r="J8346" s="3">
        <v>3</v>
      </c>
      <c r="K8346" s="3">
        <v>4</v>
      </c>
      <c r="L8346" s="3"/>
      <c r="M8346" s="3" t="s">
        <v>11</v>
      </c>
      <c r="N8346" s="3" t="s">
        <v>25</v>
      </c>
      <c r="O8346" s="4">
        <v>45047</v>
      </c>
      <c r="P8346" s="3" t="s">
        <v>15</v>
      </c>
      <c r="Q8346" s="3" t="s">
        <v>1206</v>
      </c>
      <c r="R8346" s="3" t="s">
        <v>1206</v>
      </c>
      <c r="S8346" s="3"/>
    </row>
    <row r="8347" spans="1:19">
      <c r="A8347" s="3" t="s">
        <v>273</v>
      </c>
      <c r="B8347" s="3" t="s">
        <v>426</v>
      </c>
      <c r="C8347" s="3">
        <v>168151</v>
      </c>
      <c r="D8347" s="3" t="s">
        <v>703</v>
      </c>
      <c r="E8347" s="3" t="s">
        <v>13343</v>
      </c>
      <c r="F8347" s="3">
        <v>5</v>
      </c>
      <c r="G8347" s="3">
        <v>4</v>
      </c>
      <c r="H8347" s="3">
        <v>5</v>
      </c>
      <c r="I8347" s="3">
        <v>5</v>
      </c>
      <c r="J8347" s="3">
        <v>5</v>
      </c>
      <c r="K8347" s="3">
        <v>4</v>
      </c>
      <c r="L8347" s="3"/>
      <c r="M8347" s="3" t="s">
        <v>24</v>
      </c>
      <c r="N8347" s="3" t="s">
        <v>25</v>
      </c>
      <c r="O8347" s="4">
        <v>44958</v>
      </c>
      <c r="P8347" s="3" t="s">
        <v>13344</v>
      </c>
      <c r="Q8347" s="3" t="s">
        <v>32</v>
      </c>
      <c r="R8347" s="3" t="s">
        <v>19</v>
      </c>
      <c r="S8347" s="3"/>
    </row>
    <row r="8348" spans="1:19">
      <c r="A8348" s="3" t="s">
        <v>273</v>
      </c>
      <c r="B8348" s="3" t="s">
        <v>426</v>
      </c>
      <c r="C8348" s="3">
        <v>1423</v>
      </c>
      <c r="D8348" s="3" t="s">
        <v>439</v>
      </c>
      <c r="E8348" s="3" t="s">
        <v>13345</v>
      </c>
      <c r="F8348" s="3">
        <v>3</v>
      </c>
      <c r="G8348" s="3">
        <v>3</v>
      </c>
      <c r="H8348" s="3">
        <v>3</v>
      </c>
      <c r="I8348" s="3">
        <v>2</v>
      </c>
      <c r="J8348" s="3">
        <v>3</v>
      </c>
      <c r="K8348" s="3">
        <v>3</v>
      </c>
      <c r="L8348" s="3"/>
      <c r="M8348" s="3" t="s">
        <v>11</v>
      </c>
      <c r="N8348" s="3" t="s">
        <v>25</v>
      </c>
      <c r="O8348" s="4">
        <v>45200</v>
      </c>
      <c r="P8348" s="3" t="s">
        <v>15</v>
      </c>
      <c r="Q8348" s="3" t="s">
        <v>1206</v>
      </c>
      <c r="R8348" s="3" t="s">
        <v>1206</v>
      </c>
      <c r="S8348" s="3"/>
    </row>
    <row r="8349" spans="1:19">
      <c r="A8349" s="3" t="s">
        <v>273</v>
      </c>
      <c r="B8349" s="3" t="s">
        <v>426</v>
      </c>
      <c r="C8349" s="3">
        <v>4825</v>
      </c>
      <c r="D8349" s="3" t="s">
        <v>441</v>
      </c>
      <c r="E8349" s="3" t="s">
        <v>13346</v>
      </c>
      <c r="F8349" s="3">
        <v>2</v>
      </c>
      <c r="G8349" s="3">
        <v>2</v>
      </c>
      <c r="H8349" s="3">
        <v>3</v>
      </c>
      <c r="I8349" s="3">
        <v>2</v>
      </c>
      <c r="J8349" s="3">
        <v>2</v>
      </c>
      <c r="K8349" s="3">
        <v>2</v>
      </c>
      <c r="L8349" s="3"/>
      <c r="M8349" s="3" t="s">
        <v>24</v>
      </c>
      <c r="N8349" s="3" t="s">
        <v>25</v>
      </c>
      <c r="O8349" s="4">
        <v>45413</v>
      </c>
      <c r="P8349" s="3" t="s">
        <v>15</v>
      </c>
      <c r="Q8349" s="3" t="s">
        <v>1206</v>
      </c>
      <c r="R8349" s="3" t="s">
        <v>1206</v>
      </c>
      <c r="S8349" s="3"/>
    </row>
    <row r="8350" spans="1:19">
      <c r="A8350" s="3" t="s">
        <v>273</v>
      </c>
      <c r="B8350" s="3" t="s">
        <v>426</v>
      </c>
      <c r="C8350" s="3">
        <v>178284</v>
      </c>
      <c r="D8350" s="3" t="s">
        <v>1881</v>
      </c>
      <c r="E8350" s="3" t="s">
        <v>13347</v>
      </c>
      <c r="F8350" s="3">
        <v>4</v>
      </c>
      <c r="G8350" s="3">
        <v>4</v>
      </c>
      <c r="H8350" s="3">
        <v>3</v>
      </c>
      <c r="I8350" s="3">
        <v>4</v>
      </c>
      <c r="J8350" s="3">
        <v>3</v>
      </c>
      <c r="K8350" s="3">
        <v>3</v>
      </c>
      <c r="L8350" s="3">
        <v>4</v>
      </c>
      <c r="M8350" s="3" t="s">
        <v>11</v>
      </c>
      <c r="N8350" s="3" t="s">
        <v>16</v>
      </c>
      <c r="O8350" s="4">
        <v>45352</v>
      </c>
      <c r="P8350" s="3" t="s">
        <v>13348</v>
      </c>
      <c r="Q8350" s="3" t="s">
        <v>44</v>
      </c>
      <c r="R8350" s="3" t="s">
        <v>19</v>
      </c>
      <c r="S8350" s="3"/>
    </row>
    <row r="8351" spans="1:19">
      <c r="A8351" s="3" t="s">
        <v>273</v>
      </c>
      <c r="B8351" s="3" t="s">
        <v>426</v>
      </c>
      <c r="C8351" s="3">
        <v>5611</v>
      </c>
      <c r="D8351" s="3" t="s">
        <v>13349</v>
      </c>
      <c r="E8351" s="3" t="s">
        <v>13350</v>
      </c>
      <c r="F8351" s="3">
        <v>4</v>
      </c>
      <c r="G8351" s="3">
        <v>5</v>
      </c>
      <c r="H8351" s="3">
        <v>5</v>
      </c>
      <c r="I8351" s="3">
        <v>4</v>
      </c>
      <c r="J8351" s="3">
        <v>4</v>
      </c>
      <c r="K8351" s="3">
        <v>4</v>
      </c>
      <c r="L8351" s="3">
        <v>4</v>
      </c>
      <c r="M8351" s="3" t="s">
        <v>11</v>
      </c>
      <c r="N8351" s="3" t="s">
        <v>13</v>
      </c>
      <c r="O8351" s="4">
        <v>45047</v>
      </c>
      <c r="P8351" s="3" t="s">
        <v>15</v>
      </c>
      <c r="Q8351" s="3" t="s">
        <v>1206</v>
      </c>
      <c r="R8351" s="3" t="s">
        <v>1206</v>
      </c>
      <c r="S8351" s="3"/>
    </row>
    <row r="8352" spans="1:19">
      <c r="A8352" s="3" t="s">
        <v>273</v>
      </c>
      <c r="B8352" s="3" t="s">
        <v>426</v>
      </c>
      <c r="C8352" s="3">
        <v>65443</v>
      </c>
      <c r="D8352" s="3" t="s">
        <v>13351</v>
      </c>
      <c r="E8352" s="3" t="s">
        <v>13352</v>
      </c>
      <c r="F8352" s="3">
        <v>4</v>
      </c>
      <c r="G8352" s="3">
        <v>5</v>
      </c>
      <c r="H8352" s="3">
        <v>4</v>
      </c>
      <c r="I8352" s="3">
        <v>5</v>
      </c>
      <c r="J8352" s="3">
        <v>4</v>
      </c>
      <c r="K8352" s="3">
        <v>3</v>
      </c>
      <c r="L8352" s="3">
        <v>5</v>
      </c>
      <c r="M8352" s="3" t="s">
        <v>11</v>
      </c>
      <c r="N8352" s="3" t="s">
        <v>16</v>
      </c>
      <c r="O8352" s="4">
        <v>45200</v>
      </c>
      <c r="P8352" s="3" t="s">
        <v>15</v>
      </c>
      <c r="Q8352" s="3" t="s">
        <v>1206</v>
      </c>
      <c r="R8352" s="3" t="s">
        <v>1206</v>
      </c>
      <c r="S8352" s="3"/>
    </row>
    <row r="8353" spans="1:19">
      <c r="A8353" s="3" t="s">
        <v>273</v>
      </c>
      <c r="B8353" s="3" t="s">
        <v>426</v>
      </c>
      <c r="C8353" s="3">
        <v>181952</v>
      </c>
      <c r="D8353" s="3" t="s">
        <v>13353</v>
      </c>
      <c r="E8353" s="3" t="s">
        <v>13354</v>
      </c>
      <c r="F8353" s="3">
        <v>5</v>
      </c>
      <c r="G8353" s="3">
        <v>5</v>
      </c>
      <c r="H8353" s="3">
        <v>5</v>
      </c>
      <c r="I8353" s="3">
        <v>5</v>
      </c>
      <c r="J8353" s="3">
        <v>5</v>
      </c>
      <c r="K8353" s="3">
        <v>5</v>
      </c>
      <c r="L8353" s="3"/>
      <c r="M8353" s="3" t="s">
        <v>23</v>
      </c>
      <c r="N8353" s="3" t="s">
        <v>25</v>
      </c>
      <c r="O8353" s="4">
        <v>45231</v>
      </c>
      <c r="P8353" s="3" t="s">
        <v>15</v>
      </c>
      <c r="Q8353" s="3" t="s">
        <v>1206</v>
      </c>
      <c r="R8353" s="3" t="s">
        <v>1206</v>
      </c>
      <c r="S8353" s="3"/>
    </row>
    <row r="8354" spans="1:19">
      <c r="A8354" s="3" t="s">
        <v>273</v>
      </c>
      <c r="B8354" s="3" t="s">
        <v>426</v>
      </c>
      <c r="C8354" s="3">
        <v>423</v>
      </c>
      <c r="D8354" s="3" t="s">
        <v>1918</v>
      </c>
      <c r="E8354" s="3" t="s">
        <v>13355</v>
      </c>
      <c r="F8354" s="3">
        <v>5</v>
      </c>
      <c r="G8354" s="3">
        <v>4</v>
      </c>
      <c r="H8354" s="3">
        <v>4</v>
      </c>
      <c r="I8354" s="3">
        <v>4</v>
      </c>
      <c r="J8354" s="3">
        <v>4</v>
      </c>
      <c r="K8354" s="3">
        <v>4</v>
      </c>
      <c r="L8354" s="3">
        <v>4</v>
      </c>
      <c r="M8354" s="3" t="s">
        <v>24</v>
      </c>
      <c r="N8354" s="3" t="s">
        <v>25</v>
      </c>
      <c r="O8354" s="4">
        <v>45292</v>
      </c>
      <c r="P8354" s="3" t="s">
        <v>15</v>
      </c>
      <c r="Q8354" s="3" t="s">
        <v>1206</v>
      </c>
      <c r="R8354" s="3" t="s">
        <v>1206</v>
      </c>
      <c r="S8354" s="3"/>
    </row>
    <row r="8355" spans="1:19">
      <c r="A8355" s="3" t="s">
        <v>273</v>
      </c>
      <c r="B8355" s="3" t="s">
        <v>426</v>
      </c>
      <c r="C8355" s="3">
        <v>160809</v>
      </c>
      <c r="D8355" s="3" t="s">
        <v>696</v>
      </c>
      <c r="E8355" s="3" t="s">
        <v>13356</v>
      </c>
      <c r="F8355" s="3">
        <v>5</v>
      </c>
      <c r="G8355" s="3">
        <v>5</v>
      </c>
      <c r="H8355" s="3">
        <v>5</v>
      </c>
      <c r="I8355" s="3">
        <v>5</v>
      </c>
      <c r="J8355" s="3">
        <v>4</v>
      </c>
      <c r="K8355" s="3">
        <v>3</v>
      </c>
      <c r="L8355" s="3">
        <v>5</v>
      </c>
      <c r="M8355" s="3" t="s">
        <v>11</v>
      </c>
      <c r="N8355" s="3" t="s">
        <v>16</v>
      </c>
      <c r="O8355" s="4">
        <v>44958</v>
      </c>
      <c r="P8355" s="3" t="s">
        <v>15</v>
      </c>
      <c r="Q8355" s="3" t="s">
        <v>1206</v>
      </c>
      <c r="R8355" s="3" t="s">
        <v>1206</v>
      </c>
      <c r="S8355" s="3"/>
    </row>
    <row r="8356" spans="1:19">
      <c r="A8356" s="3" t="s">
        <v>273</v>
      </c>
      <c r="B8356" s="3" t="s">
        <v>426</v>
      </c>
      <c r="C8356" s="3">
        <v>15253</v>
      </c>
      <c r="D8356" s="3" t="s">
        <v>13357</v>
      </c>
      <c r="E8356" s="3" t="s">
        <v>13358</v>
      </c>
      <c r="F8356" s="3">
        <v>5</v>
      </c>
      <c r="G8356" s="3">
        <v>5</v>
      </c>
      <c r="H8356" s="3">
        <v>4</v>
      </c>
      <c r="I8356" s="3">
        <v>5</v>
      </c>
      <c r="J8356" s="3">
        <v>4</v>
      </c>
      <c r="K8356" s="3">
        <v>5</v>
      </c>
      <c r="L8356" s="3">
        <v>5</v>
      </c>
      <c r="M8356" s="3" t="s">
        <v>11</v>
      </c>
      <c r="N8356" s="3" t="s">
        <v>16</v>
      </c>
      <c r="O8356" s="4">
        <v>45292</v>
      </c>
      <c r="P8356" s="3" t="s">
        <v>13359</v>
      </c>
      <c r="Q8356" s="3" t="s">
        <v>32</v>
      </c>
      <c r="R8356" s="3" t="s">
        <v>31</v>
      </c>
      <c r="S8356" s="3"/>
    </row>
    <row r="8357" spans="1:19">
      <c r="A8357" s="3" t="s">
        <v>273</v>
      </c>
      <c r="B8357" s="3" t="s">
        <v>426</v>
      </c>
      <c r="C8357" s="3">
        <v>166013</v>
      </c>
      <c r="D8357" s="3" t="s">
        <v>1935</v>
      </c>
      <c r="E8357" s="3" t="s">
        <v>13360</v>
      </c>
      <c r="F8357" s="3">
        <v>4</v>
      </c>
      <c r="G8357" s="3">
        <v>4</v>
      </c>
      <c r="H8357" s="3">
        <v>5</v>
      </c>
      <c r="I8357" s="3">
        <v>5</v>
      </c>
      <c r="J8357" s="3">
        <v>4</v>
      </c>
      <c r="K8357" s="3">
        <v>5</v>
      </c>
      <c r="L8357" s="3"/>
      <c r="M8357" s="3" t="s">
        <v>11</v>
      </c>
      <c r="N8357" s="3" t="s">
        <v>25</v>
      </c>
      <c r="O8357" s="4">
        <v>45170</v>
      </c>
      <c r="P8357" s="3" t="s">
        <v>15</v>
      </c>
      <c r="Q8357" s="3" t="s">
        <v>1206</v>
      </c>
      <c r="R8357" s="3" t="s">
        <v>1206</v>
      </c>
      <c r="S8357" s="3"/>
    </row>
    <row r="8358" spans="1:19">
      <c r="A8358" s="3" t="s">
        <v>273</v>
      </c>
      <c r="B8358" s="3" t="s">
        <v>426</v>
      </c>
      <c r="C8358" s="3">
        <v>892</v>
      </c>
      <c r="D8358" s="3" t="s">
        <v>1946</v>
      </c>
      <c r="E8358" s="3" t="s">
        <v>13361</v>
      </c>
      <c r="F8358" s="3">
        <v>3</v>
      </c>
      <c r="G8358" s="3">
        <v>3</v>
      </c>
      <c r="H8358" s="3">
        <v>3</v>
      </c>
      <c r="I8358" s="3">
        <v>3</v>
      </c>
      <c r="J8358" s="3">
        <v>3</v>
      </c>
      <c r="K8358" s="3">
        <v>3</v>
      </c>
      <c r="L8358" s="3"/>
      <c r="M8358" s="3" t="s">
        <v>11</v>
      </c>
      <c r="N8358" s="3" t="s">
        <v>13</v>
      </c>
      <c r="O8358" s="4">
        <v>45231</v>
      </c>
      <c r="P8358" s="3" t="s">
        <v>15</v>
      </c>
      <c r="Q8358" s="3" t="s">
        <v>1206</v>
      </c>
      <c r="R8358" s="3" t="s">
        <v>1206</v>
      </c>
      <c r="S8358" s="3"/>
    </row>
    <row r="8359" spans="1:19">
      <c r="A8359" s="3" t="s">
        <v>273</v>
      </c>
      <c r="B8359" s="3" t="s">
        <v>426</v>
      </c>
      <c r="C8359" s="3">
        <v>16654</v>
      </c>
      <c r="D8359" s="3" t="s">
        <v>444</v>
      </c>
      <c r="E8359" s="3" t="s">
        <v>13362</v>
      </c>
      <c r="F8359" s="3">
        <v>5</v>
      </c>
      <c r="G8359" s="3">
        <v>5</v>
      </c>
      <c r="H8359" s="3">
        <v>5</v>
      </c>
      <c r="I8359" s="3">
        <v>5</v>
      </c>
      <c r="J8359" s="3">
        <v>5</v>
      </c>
      <c r="K8359" s="3">
        <v>4</v>
      </c>
      <c r="L8359" s="3"/>
      <c r="M8359" s="3" t="s">
        <v>11</v>
      </c>
      <c r="N8359" s="3" t="s">
        <v>16</v>
      </c>
      <c r="O8359" s="4">
        <v>45352</v>
      </c>
      <c r="P8359" s="3" t="s">
        <v>15</v>
      </c>
      <c r="Q8359" s="3" t="s">
        <v>1206</v>
      </c>
      <c r="R8359" s="3" t="s">
        <v>1206</v>
      </c>
      <c r="S8359" s="3"/>
    </row>
    <row r="8360" spans="1:19">
      <c r="A8360" s="3" t="s">
        <v>273</v>
      </c>
      <c r="B8360" s="3" t="s">
        <v>426</v>
      </c>
      <c r="C8360" s="3">
        <v>172817</v>
      </c>
      <c r="D8360" s="3" t="s">
        <v>1131</v>
      </c>
      <c r="E8360" s="3" t="s">
        <v>13363</v>
      </c>
      <c r="F8360" s="3">
        <v>4</v>
      </c>
      <c r="G8360" s="3">
        <v>3</v>
      </c>
      <c r="H8360" s="3">
        <v>5</v>
      </c>
      <c r="I8360" s="3">
        <v>4</v>
      </c>
      <c r="J8360" s="3">
        <v>4</v>
      </c>
      <c r="K8360" s="3">
        <v>4</v>
      </c>
      <c r="L8360" s="3"/>
      <c r="M8360" s="3" t="s">
        <v>11</v>
      </c>
      <c r="N8360" s="3" t="s">
        <v>16</v>
      </c>
      <c r="O8360" s="4">
        <v>45047</v>
      </c>
      <c r="P8360" s="3" t="s">
        <v>15</v>
      </c>
      <c r="Q8360" s="3" t="s">
        <v>1206</v>
      </c>
      <c r="R8360" s="3" t="s">
        <v>1206</v>
      </c>
      <c r="S8360" s="3"/>
    </row>
    <row r="8361" spans="1:19">
      <c r="A8361" s="3" t="s">
        <v>273</v>
      </c>
      <c r="B8361" s="3" t="s">
        <v>426</v>
      </c>
      <c r="C8361" s="3">
        <v>50211</v>
      </c>
      <c r="D8361" s="3" t="s">
        <v>12901</v>
      </c>
      <c r="E8361" s="3" t="s">
        <v>13364</v>
      </c>
      <c r="F8361" s="3">
        <v>4</v>
      </c>
      <c r="G8361" s="3">
        <v>4</v>
      </c>
      <c r="H8361" s="3">
        <v>4</v>
      </c>
      <c r="I8361" s="3">
        <v>3</v>
      </c>
      <c r="J8361" s="3">
        <v>3</v>
      </c>
      <c r="K8361" s="3">
        <v>4</v>
      </c>
      <c r="L8361" s="3"/>
      <c r="M8361" s="3" t="s">
        <v>11</v>
      </c>
      <c r="N8361" s="3" t="s">
        <v>25</v>
      </c>
      <c r="O8361" s="4">
        <v>45413</v>
      </c>
      <c r="P8361" s="3" t="s">
        <v>13365</v>
      </c>
      <c r="Q8361" s="3" t="s">
        <v>20</v>
      </c>
      <c r="R8361" s="3" t="s">
        <v>19</v>
      </c>
      <c r="S8361" s="3"/>
    </row>
    <row r="8362" spans="1:19">
      <c r="A8362" s="3" t="s">
        <v>273</v>
      </c>
      <c r="B8362" s="3" t="s">
        <v>426</v>
      </c>
      <c r="C8362" s="3">
        <v>29413</v>
      </c>
      <c r="D8362" s="3" t="s">
        <v>1887</v>
      </c>
      <c r="E8362" s="3" t="s">
        <v>13366</v>
      </c>
      <c r="F8362" s="3">
        <v>5</v>
      </c>
      <c r="G8362" s="3">
        <v>5</v>
      </c>
      <c r="H8362" s="3">
        <v>4</v>
      </c>
      <c r="I8362" s="3">
        <v>4</v>
      </c>
      <c r="J8362" s="3">
        <v>4</v>
      </c>
      <c r="K8362" s="3">
        <v>5</v>
      </c>
      <c r="L8362" s="3">
        <v>5</v>
      </c>
      <c r="M8362" s="3" t="s">
        <v>11</v>
      </c>
      <c r="N8362" s="3" t="s">
        <v>25</v>
      </c>
      <c r="O8362" s="4">
        <v>44958</v>
      </c>
      <c r="P8362" s="3" t="s">
        <v>15</v>
      </c>
      <c r="Q8362" s="3" t="s">
        <v>1206</v>
      </c>
      <c r="R8362" s="3" t="s">
        <v>1206</v>
      </c>
      <c r="S8362" s="3"/>
    </row>
    <row r="8363" spans="1:19">
      <c r="A8363" s="3" t="s">
        <v>273</v>
      </c>
      <c r="B8363" s="3" t="s">
        <v>426</v>
      </c>
      <c r="C8363" s="3">
        <v>158613</v>
      </c>
      <c r="D8363" s="3" t="s">
        <v>433</v>
      </c>
      <c r="E8363" s="3" t="s">
        <v>13367</v>
      </c>
      <c r="F8363" s="3">
        <v>4</v>
      </c>
      <c r="G8363" s="3">
        <v>4</v>
      </c>
      <c r="H8363" s="3">
        <v>4</v>
      </c>
      <c r="I8363" s="3">
        <v>3</v>
      </c>
      <c r="J8363" s="3">
        <v>5</v>
      </c>
      <c r="K8363" s="3">
        <v>3</v>
      </c>
      <c r="L8363" s="3"/>
      <c r="M8363" s="3" t="s">
        <v>11</v>
      </c>
      <c r="N8363" s="3" t="s">
        <v>16</v>
      </c>
      <c r="O8363" s="4">
        <v>45047</v>
      </c>
      <c r="P8363" s="3" t="s">
        <v>15</v>
      </c>
      <c r="Q8363" s="3" t="s">
        <v>1206</v>
      </c>
      <c r="R8363" s="3" t="s">
        <v>1206</v>
      </c>
      <c r="S8363" s="3"/>
    </row>
    <row r="8364" spans="1:19">
      <c r="A8364" s="3" t="s">
        <v>273</v>
      </c>
      <c r="B8364" s="3" t="s">
        <v>426</v>
      </c>
      <c r="C8364" s="3">
        <v>172213</v>
      </c>
      <c r="D8364" s="3" t="s">
        <v>13005</v>
      </c>
      <c r="E8364" s="3" t="s">
        <v>13368</v>
      </c>
      <c r="F8364" s="3">
        <v>5</v>
      </c>
      <c r="G8364" s="3">
        <v>5</v>
      </c>
      <c r="H8364" s="3">
        <v>4</v>
      </c>
      <c r="I8364" s="3">
        <v>5</v>
      </c>
      <c r="J8364" s="3">
        <v>2</v>
      </c>
      <c r="K8364" s="3">
        <v>4</v>
      </c>
      <c r="L8364" s="3"/>
      <c r="M8364" s="3" t="s">
        <v>11</v>
      </c>
      <c r="N8364" s="3" t="s">
        <v>25</v>
      </c>
      <c r="O8364" s="4">
        <v>44986</v>
      </c>
      <c r="P8364" s="3" t="s">
        <v>15</v>
      </c>
      <c r="Q8364" s="3" t="s">
        <v>1206</v>
      </c>
      <c r="R8364" s="3" t="s">
        <v>1206</v>
      </c>
      <c r="S8364" s="3"/>
    </row>
    <row r="8365" spans="1:19">
      <c r="A8365" s="3" t="s">
        <v>273</v>
      </c>
      <c r="B8365" s="3" t="s">
        <v>426</v>
      </c>
      <c r="C8365" s="3">
        <v>183264</v>
      </c>
      <c r="D8365" s="3" t="s">
        <v>1916</v>
      </c>
      <c r="E8365" s="3" t="s">
        <v>13369</v>
      </c>
      <c r="F8365" s="3">
        <v>4</v>
      </c>
      <c r="G8365" s="3">
        <v>3</v>
      </c>
      <c r="H8365" s="3">
        <v>5</v>
      </c>
      <c r="I8365" s="3">
        <v>4</v>
      </c>
      <c r="J8365" s="3">
        <v>5</v>
      </c>
      <c r="K8365" s="3">
        <v>4</v>
      </c>
      <c r="L8365" s="3"/>
      <c r="M8365" s="3" t="s">
        <v>24</v>
      </c>
      <c r="N8365" s="3" t="s">
        <v>25</v>
      </c>
      <c r="O8365" s="4">
        <v>45017</v>
      </c>
      <c r="P8365" s="3" t="s">
        <v>15</v>
      </c>
      <c r="Q8365" s="3" t="s">
        <v>1206</v>
      </c>
      <c r="R8365" s="3" t="s">
        <v>1206</v>
      </c>
      <c r="S8365" s="3"/>
    </row>
    <row r="8366" spans="1:19">
      <c r="A8366" s="3" t="s">
        <v>273</v>
      </c>
      <c r="B8366" s="3" t="s">
        <v>426</v>
      </c>
      <c r="C8366" s="3">
        <v>181510</v>
      </c>
      <c r="D8366" s="3" t="s">
        <v>1117</v>
      </c>
      <c r="E8366" s="3" t="s">
        <v>13370</v>
      </c>
      <c r="F8366" s="3">
        <v>5</v>
      </c>
      <c r="G8366" s="3">
        <v>5</v>
      </c>
      <c r="H8366" s="3">
        <v>5</v>
      </c>
      <c r="I8366" s="3">
        <v>5</v>
      </c>
      <c r="J8366" s="3">
        <v>5</v>
      </c>
      <c r="K8366" s="3">
        <v>5</v>
      </c>
      <c r="L8366" s="3">
        <v>5</v>
      </c>
      <c r="M8366" s="3" t="s">
        <v>11</v>
      </c>
      <c r="N8366" s="3" t="s">
        <v>25</v>
      </c>
      <c r="O8366" s="4">
        <v>45261</v>
      </c>
      <c r="P8366" s="3" t="s">
        <v>13371</v>
      </c>
      <c r="Q8366" s="3" t="s">
        <v>18</v>
      </c>
      <c r="R8366" s="3" t="s">
        <v>31</v>
      </c>
      <c r="S8366" s="3"/>
    </row>
    <row r="8367" spans="1:19">
      <c r="A8367" s="3" t="s">
        <v>273</v>
      </c>
      <c r="B8367" s="3" t="s">
        <v>426</v>
      </c>
      <c r="C8367" s="3">
        <v>181510</v>
      </c>
      <c r="D8367" s="3" t="s">
        <v>1117</v>
      </c>
      <c r="E8367" s="3" t="s">
        <v>13372</v>
      </c>
      <c r="F8367" s="3">
        <v>5</v>
      </c>
      <c r="G8367" s="3">
        <v>5</v>
      </c>
      <c r="H8367" s="3">
        <v>5</v>
      </c>
      <c r="I8367" s="3">
        <v>5</v>
      </c>
      <c r="J8367" s="3">
        <v>5</v>
      </c>
      <c r="K8367" s="3">
        <v>5</v>
      </c>
      <c r="L8367" s="3">
        <v>5</v>
      </c>
      <c r="M8367" s="3" t="s">
        <v>24</v>
      </c>
      <c r="N8367" s="3" t="s">
        <v>25</v>
      </c>
      <c r="O8367" s="4">
        <v>45108</v>
      </c>
      <c r="P8367" s="3" t="s">
        <v>15</v>
      </c>
      <c r="Q8367" s="3" t="s">
        <v>1206</v>
      </c>
      <c r="R8367" s="3" t="s">
        <v>1206</v>
      </c>
      <c r="S8367" s="3"/>
    </row>
    <row r="8368" spans="1:19">
      <c r="A8368" s="3" t="s">
        <v>273</v>
      </c>
      <c r="B8368" s="3" t="s">
        <v>426</v>
      </c>
      <c r="C8368" s="3">
        <v>184234</v>
      </c>
      <c r="D8368" s="3" t="s">
        <v>1928</v>
      </c>
      <c r="E8368" s="3" t="s">
        <v>13373</v>
      </c>
      <c r="F8368" s="3">
        <v>4</v>
      </c>
      <c r="G8368" s="3">
        <v>3</v>
      </c>
      <c r="H8368" s="3">
        <v>5</v>
      </c>
      <c r="I8368" s="3">
        <v>4</v>
      </c>
      <c r="J8368" s="3">
        <v>3</v>
      </c>
      <c r="K8368" s="3">
        <v>3</v>
      </c>
      <c r="L8368" s="3"/>
      <c r="M8368" s="3" t="s">
        <v>11</v>
      </c>
      <c r="N8368" s="3" t="s">
        <v>16</v>
      </c>
      <c r="O8368" s="4">
        <v>44986</v>
      </c>
      <c r="P8368" s="3" t="s">
        <v>15</v>
      </c>
      <c r="Q8368" s="3" t="s">
        <v>1206</v>
      </c>
      <c r="R8368" s="3" t="s">
        <v>1206</v>
      </c>
      <c r="S8368" s="3"/>
    </row>
    <row r="8369" spans="1:19">
      <c r="A8369" s="3" t="s">
        <v>273</v>
      </c>
      <c r="B8369" s="3" t="s">
        <v>426</v>
      </c>
      <c r="C8369" s="3">
        <v>18168</v>
      </c>
      <c r="D8369" s="3" t="s">
        <v>1134</v>
      </c>
      <c r="E8369" s="3" t="s">
        <v>13374</v>
      </c>
      <c r="F8369" s="3">
        <v>4</v>
      </c>
      <c r="G8369" s="3">
        <v>3</v>
      </c>
      <c r="H8369" s="3">
        <v>4</v>
      </c>
      <c r="I8369" s="3">
        <v>3</v>
      </c>
      <c r="J8369" s="3">
        <v>3</v>
      </c>
      <c r="K8369" s="3">
        <v>3</v>
      </c>
      <c r="L8369" s="3">
        <v>3</v>
      </c>
      <c r="M8369" s="3" t="s">
        <v>24</v>
      </c>
      <c r="N8369" s="3" t="s">
        <v>25</v>
      </c>
      <c r="O8369" s="4">
        <v>45108</v>
      </c>
      <c r="P8369" s="3" t="s">
        <v>15</v>
      </c>
      <c r="Q8369" s="3" t="s">
        <v>1206</v>
      </c>
      <c r="R8369" s="3" t="s">
        <v>1206</v>
      </c>
      <c r="S8369" s="3"/>
    </row>
    <row r="8370" spans="1:19">
      <c r="A8370" s="3" t="s">
        <v>273</v>
      </c>
      <c r="B8370" s="3" t="s">
        <v>426</v>
      </c>
      <c r="C8370" s="3">
        <v>71921</v>
      </c>
      <c r="D8370" s="3" t="s">
        <v>443</v>
      </c>
      <c r="E8370" s="3" t="s">
        <v>13375</v>
      </c>
      <c r="F8370" s="3">
        <v>5</v>
      </c>
      <c r="G8370" s="3">
        <v>5</v>
      </c>
      <c r="H8370" s="3">
        <v>5</v>
      </c>
      <c r="I8370" s="3">
        <v>5</v>
      </c>
      <c r="J8370" s="3">
        <v>5</v>
      </c>
      <c r="K8370" s="3">
        <v>5</v>
      </c>
      <c r="L8370" s="3">
        <v>5</v>
      </c>
      <c r="M8370" s="3" t="s">
        <v>11</v>
      </c>
      <c r="N8370" s="3" t="s">
        <v>13</v>
      </c>
      <c r="O8370" s="4">
        <v>45352</v>
      </c>
      <c r="P8370" s="3" t="s">
        <v>15</v>
      </c>
      <c r="Q8370" s="3" t="s">
        <v>1206</v>
      </c>
      <c r="R8370" s="3" t="s">
        <v>1206</v>
      </c>
      <c r="S8370" s="3"/>
    </row>
    <row r="8371" spans="1:19">
      <c r="A8371" s="3" t="s">
        <v>273</v>
      </c>
      <c r="B8371" s="3" t="s">
        <v>426</v>
      </c>
      <c r="C8371" s="3">
        <v>2613</v>
      </c>
      <c r="D8371" s="3" t="s">
        <v>448</v>
      </c>
      <c r="E8371" s="3" t="s">
        <v>13376</v>
      </c>
      <c r="F8371" s="3">
        <v>4</v>
      </c>
      <c r="G8371" s="3">
        <v>5</v>
      </c>
      <c r="H8371" s="3">
        <v>4</v>
      </c>
      <c r="I8371" s="3">
        <v>5</v>
      </c>
      <c r="J8371" s="3">
        <v>4</v>
      </c>
      <c r="K8371" s="3">
        <v>4</v>
      </c>
      <c r="L8371" s="3"/>
      <c r="M8371" s="3" t="s">
        <v>23</v>
      </c>
      <c r="N8371" s="3" t="s">
        <v>16</v>
      </c>
      <c r="O8371" s="4">
        <v>45323</v>
      </c>
      <c r="P8371" s="3" t="s">
        <v>15</v>
      </c>
      <c r="Q8371" s="3" t="s">
        <v>1206</v>
      </c>
      <c r="R8371" s="3" t="s">
        <v>1206</v>
      </c>
      <c r="S8371" s="3"/>
    </row>
    <row r="8372" spans="1:19">
      <c r="A8372" s="3" t="s">
        <v>273</v>
      </c>
      <c r="B8372" s="3" t="s">
        <v>426</v>
      </c>
      <c r="C8372" s="3">
        <v>167678</v>
      </c>
      <c r="D8372" s="3" t="s">
        <v>594</v>
      </c>
      <c r="E8372" s="3" t="s">
        <v>13377</v>
      </c>
      <c r="F8372" s="3">
        <v>4</v>
      </c>
      <c r="G8372" s="3">
        <v>3</v>
      </c>
      <c r="H8372" s="3">
        <v>4</v>
      </c>
      <c r="I8372" s="3">
        <v>4</v>
      </c>
      <c r="J8372" s="3">
        <v>3</v>
      </c>
      <c r="K8372" s="3">
        <v>4</v>
      </c>
      <c r="L8372" s="3">
        <v>4</v>
      </c>
      <c r="M8372" s="3" t="s">
        <v>24</v>
      </c>
      <c r="N8372" s="3" t="s">
        <v>25</v>
      </c>
      <c r="O8372" s="4">
        <v>45352</v>
      </c>
      <c r="P8372" s="3" t="s">
        <v>15</v>
      </c>
      <c r="Q8372" s="3" t="s">
        <v>1206</v>
      </c>
      <c r="R8372" s="3" t="s">
        <v>1206</v>
      </c>
      <c r="S8372" s="3"/>
    </row>
    <row r="8373" spans="1:19">
      <c r="A8373" s="3" t="s">
        <v>273</v>
      </c>
      <c r="B8373" s="3" t="s">
        <v>426</v>
      </c>
      <c r="C8373" s="3">
        <v>188351</v>
      </c>
      <c r="D8373" s="3" t="s">
        <v>13378</v>
      </c>
      <c r="E8373" s="3" t="s">
        <v>13379</v>
      </c>
      <c r="F8373" s="3">
        <v>4</v>
      </c>
      <c r="G8373" s="3">
        <v>4</v>
      </c>
      <c r="H8373" s="3">
        <v>5</v>
      </c>
      <c r="I8373" s="3">
        <v>4</v>
      </c>
      <c r="J8373" s="3">
        <v>4</v>
      </c>
      <c r="K8373" s="3">
        <v>3</v>
      </c>
      <c r="L8373" s="3">
        <v>3</v>
      </c>
      <c r="M8373" s="3" t="s">
        <v>11</v>
      </c>
      <c r="N8373" s="3" t="s">
        <v>25</v>
      </c>
      <c r="O8373" s="4">
        <v>45231</v>
      </c>
      <c r="P8373" s="3" t="s">
        <v>15</v>
      </c>
      <c r="Q8373" s="3" t="s">
        <v>1206</v>
      </c>
      <c r="R8373" s="3" t="s">
        <v>1206</v>
      </c>
      <c r="S8373" s="3"/>
    </row>
    <row r="8374" spans="1:19">
      <c r="A8374" s="3" t="s">
        <v>273</v>
      </c>
      <c r="B8374" s="3" t="s">
        <v>426</v>
      </c>
      <c r="C8374" s="3">
        <v>16654</v>
      </c>
      <c r="D8374" s="3" t="s">
        <v>444</v>
      </c>
      <c r="E8374" s="3" t="s">
        <v>13380</v>
      </c>
      <c r="F8374" s="3">
        <v>5</v>
      </c>
      <c r="G8374" s="3">
        <v>5</v>
      </c>
      <c r="H8374" s="3">
        <v>5</v>
      </c>
      <c r="I8374" s="3">
        <v>4</v>
      </c>
      <c r="J8374" s="3">
        <v>4</v>
      </c>
      <c r="K8374" s="3">
        <v>3</v>
      </c>
      <c r="L8374" s="3"/>
      <c r="M8374" s="3" t="s">
        <v>11</v>
      </c>
      <c r="N8374" s="3" t="s">
        <v>16</v>
      </c>
      <c r="O8374" s="4">
        <v>45261</v>
      </c>
      <c r="P8374" s="3" t="s">
        <v>15</v>
      </c>
      <c r="Q8374" s="3" t="s">
        <v>1206</v>
      </c>
      <c r="R8374" s="3" t="s">
        <v>1206</v>
      </c>
      <c r="S8374" s="3"/>
    </row>
    <row r="8375" spans="1:19">
      <c r="A8375" s="3" t="s">
        <v>273</v>
      </c>
      <c r="B8375" s="3" t="s">
        <v>426</v>
      </c>
      <c r="C8375" s="3">
        <v>1517</v>
      </c>
      <c r="D8375" s="3" t="s">
        <v>705</v>
      </c>
      <c r="E8375" s="3" t="s">
        <v>13381</v>
      </c>
      <c r="F8375" s="3">
        <v>4</v>
      </c>
      <c r="G8375" s="3">
        <v>5</v>
      </c>
      <c r="H8375" s="3">
        <v>4</v>
      </c>
      <c r="I8375" s="3">
        <v>5</v>
      </c>
      <c r="J8375" s="3">
        <v>4</v>
      </c>
      <c r="K8375" s="3">
        <v>5</v>
      </c>
      <c r="L8375" s="3">
        <v>5</v>
      </c>
      <c r="M8375" s="3" t="s">
        <v>11</v>
      </c>
      <c r="N8375" s="3" t="s">
        <v>25</v>
      </c>
      <c r="O8375" s="4">
        <v>45078</v>
      </c>
      <c r="P8375" s="3" t="s">
        <v>15</v>
      </c>
      <c r="Q8375" s="3" t="s">
        <v>1206</v>
      </c>
      <c r="R8375" s="3" t="s">
        <v>1206</v>
      </c>
      <c r="S8375" s="3"/>
    </row>
    <row r="8376" spans="1:19">
      <c r="A8376" s="3" t="s">
        <v>273</v>
      </c>
      <c r="B8376" s="3" t="s">
        <v>426</v>
      </c>
      <c r="C8376" s="3">
        <v>49382</v>
      </c>
      <c r="D8376" s="3" t="s">
        <v>428</v>
      </c>
      <c r="E8376" s="3" t="s">
        <v>13382</v>
      </c>
      <c r="F8376" s="3">
        <v>5</v>
      </c>
      <c r="G8376" s="3">
        <v>5</v>
      </c>
      <c r="H8376" s="3">
        <v>5</v>
      </c>
      <c r="I8376" s="3">
        <v>5</v>
      </c>
      <c r="J8376" s="3">
        <v>5</v>
      </c>
      <c r="K8376" s="3">
        <v>5</v>
      </c>
      <c r="L8376" s="3">
        <v>5</v>
      </c>
      <c r="M8376" s="3" t="s">
        <v>11</v>
      </c>
      <c r="N8376" s="3" t="s">
        <v>25</v>
      </c>
      <c r="O8376" s="4">
        <v>44986</v>
      </c>
      <c r="P8376" s="3" t="s">
        <v>15</v>
      </c>
      <c r="Q8376" s="3" t="s">
        <v>1206</v>
      </c>
      <c r="R8376" s="3" t="s">
        <v>1206</v>
      </c>
      <c r="S8376" s="3"/>
    </row>
    <row r="8377" spans="1:19">
      <c r="A8377" s="3" t="s">
        <v>273</v>
      </c>
      <c r="B8377" s="3" t="s">
        <v>426</v>
      </c>
      <c r="C8377" s="3">
        <v>164999</v>
      </c>
      <c r="D8377" s="3" t="s">
        <v>13000</v>
      </c>
      <c r="E8377" s="3" t="s">
        <v>13383</v>
      </c>
      <c r="F8377" s="3">
        <v>4</v>
      </c>
      <c r="G8377" s="3">
        <v>4</v>
      </c>
      <c r="H8377" s="3">
        <v>4</v>
      </c>
      <c r="I8377" s="3">
        <v>4</v>
      </c>
      <c r="J8377" s="3">
        <v>5</v>
      </c>
      <c r="K8377" s="3"/>
      <c r="L8377" s="3"/>
      <c r="M8377" s="3" t="s">
        <v>11</v>
      </c>
      <c r="N8377" s="3" t="s">
        <v>27</v>
      </c>
      <c r="O8377" s="4">
        <v>45352</v>
      </c>
      <c r="P8377" s="3" t="s">
        <v>15</v>
      </c>
      <c r="Q8377" s="3" t="s">
        <v>1206</v>
      </c>
      <c r="R8377" s="3" t="s">
        <v>1206</v>
      </c>
      <c r="S8377" s="3"/>
    </row>
    <row r="8378" spans="1:19">
      <c r="A8378" s="3" t="s">
        <v>273</v>
      </c>
      <c r="B8378" s="3" t="s">
        <v>426</v>
      </c>
      <c r="C8378" s="3">
        <v>144957</v>
      </c>
      <c r="D8378" s="3" t="s">
        <v>438</v>
      </c>
      <c r="E8378" s="3" t="s">
        <v>13384</v>
      </c>
      <c r="F8378" s="3">
        <v>5</v>
      </c>
      <c r="G8378" s="3">
        <v>5</v>
      </c>
      <c r="H8378" s="3">
        <v>4</v>
      </c>
      <c r="I8378" s="3">
        <v>5</v>
      </c>
      <c r="J8378" s="3">
        <v>5</v>
      </c>
      <c r="K8378" s="3">
        <v>5</v>
      </c>
      <c r="L8378" s="3"/>
      <c r="M8378" s="3" t="s">
        <v>23</v>
      </c>
      <c r="N8378" s="3" t="s">
        <v>16</v>
      </c>
      <c r="O8378" s="4">
        <v>45047</v>
      </c>
      <c r="P8378" s="3" t="s">
        <v>15</v>
      </c>
      <c r="Q8378" s="3" t="s">
        <v>1206</v>
      </c>
      <c r="R8378" s="3" t="s">
        <v>1206</v>
      </c>
      <c r="S8378" s="3"/>
    </row>
    <row r="8379" spans="1:19">
      <c r="A8379" s="3" t="s">
        <v>273</v>
      </c>
      <c r="B8379" s="3" t="s">
        <v>426</v>
      </c>
      <c r="C8379" s="3">
        <v>104810</v>
      </c>
      <c r="D8379" s="3" t="s">
        <v>878</v>
      </c>
      <c r="E8379" s="3" t="s">
        <v>13385</v>
      </c>
      <c r="F8379" s="3">
        <v>4</v>
      </c>
      <c r="G8379" s="3">
        <v>5</v>
      </c>
      <c r="H8379" s="3">
        <v>5</v>
      </c>
      <c r="I8379" s="3">
        <v>4</v>
      </c>
      <c r="J8379" s="3">
        <v>4</v>
      </c>
      <c r="K8379" s="3">
        <v>5</v>
      </c>
      <c r="L8379" s="3"/>
      <c r="M8379" s="3" t="s">
        <v>24</v>
      </c>
      <c r="N8379" s="3" t="s">
        <v>25</v>
      </c>
      <c r="O8379" s="4">
        <v>45200</v>
      </c>
      <c r="P8379" s="3" t="s">
        <v>15</v>
      </c>
      <c r="Q8379" s="3" t="s">
        <v>1206</v>
      </c>
      <c r="R8379" s="3" t="s">
        <v>1206</v>
      </c>
      <c r="S8379" s="3"/>
    </row>
    <row r="8380" spans="1:19">
      <c r="A8380" s="3" t="s">
        <v>273</v>
      </c>
      <c r="B8380" s="3" t="s">
        <v>426</v>
      </c>
      <c r="C8380" s="3">
        <v>14148</v>
      </c>
      <c r="D8380" s="3" t="s">
        <v>446</v>
      </c>
      <c r="E8380" s="3" t="s">
        <v>13386</v>
      </c>
      <c r="F8380" s="3">
        <v>3</v>
      </c>
      <c r="G8380" s="3">
        <v>3</v>
      </c>
      <c r="H8380" s="3">
        <v>3</v>
      </c>
      <c r="I8380" s="3">
        <v>1</v>
      </c>
      <c r="J8380" s="3">
        <v>3</v>
      </c>
      <c r="K8380" s="3">
        <v>1</v>
      </c>
      <c r="L8380" s="3"/>
      <c r="M8380" s="3" t="s">
        <v>11</v>
      </c>
      <c r="N8380" s="3" t="s">
        <v>25</v>
      </c>
      <c r="O8380" s="4">
        <v>45078</v>
      </c>
      <c r="P8380" s="3" t="s">
        <v>13387</v>
      </c>
      <c r="Q8380" s="3" t="s">
        <v>32</v>
      </c>
      <c r="R8380" s="3" t="s">
        <v>31</v>
      </c>
      <c r="S8380" s="3"/>
    </row>
    <row r="8381" spans="1:19">
      <c r="A8381" s="3" t="s">
        <v>273</v>
      </c>
      <c r="B8381" s="3" t="s">
        <v>426</v>
      </c>
      <c r="C8381" s="3">
        <v>184591</v>
      </c>
      <c r="D8381" s="3" t="s">
        <v>1941</v>
      </c>
      <c r="E8381" s="3" t="s">
        <v>13388</v>
      </c>
      <c r="F8381" s="3">
        <v>5</v>
      </c>
      <c r="G8381" s="3">
        <v>5</v>
      </c>
      <c r="H8381" s="3">
        <v>5</v>
      </c>
      <c r="I8381" s="3">
        <v>5</v>
      </c>
      <c r="J8381" s="3">
        <v>4</v>
      </c>
      <c r="K8381" s="3">
        <v>4</v>
      </c>
      <c r="L8381" s="3"/>
      <c r="M8381" s="3" t="s">
        <v>24</v>
      </c>
      <c r="N8381" s="3" t="s">
        <v>25</v>
      </c>
      <c r="O8381" s="4">
        <v>45139</v>
      </c>
      <c r="P8381" s="3" t="s">
        <v>1979</v>
      </c>
      <c r="Q8381" s="3" t="s">
        <v>18</v>
      </c>
      <c r="R8381" s="3" t="s">
        <v>19</v>
      </c>
      <c r="S8381" s="3"/>
    </row>
    <row r="8382" spans="1:19">
      <c r="A8382" s="3" t="s">
        <v>273</v>
      </c>
      <c r="B8382" s="3" t="s">
        <v>426</v>
      </c>
      <c r="C8382" s="3">
        <v>3080</v>
      </c>
      <c r="D8382" s="3" t="s">
        <v>447</v>
      </c>
      <c r="E8382" s="3" t="s">
        <v>13389</v>
      </c>
      <c r="F8382" s="3">
        <v>4</v>
      </c>
      <c r="G8382" s="3">
        <v>4</v>
      </c>
      <c r="H8382" s="3">
        <v>5</v>
      </c>
      <c r="I8382" s="3">
        <v>4</v>
      </c>
      <c r="J8382" s="3">
        <v>3</v>
      </c>
      <c r="K8382" s="3">
        <v>3</v>
      </c>
      <c r="L8382" s="3"/>
      <c r="M8382" s="3" t="s">
        <v>11</v>
      </c>
      <c r="N8382" s="3" t="s">
        <v>13</v>
      </c>
      <c r="O8382" s="4">
        <v>45323</v>
      </c>
      <c r="P8382" s="3" t="s">
        <v>15</v>
      </c>
      <c r="Q8382" s="3" t="s">
        <v>1206</v>
      </c>
      <c r="R8382" s="3" t="s">
        <v>1206</v>
      </c>
      <c r="S8382" s="3"/>
    </row>
    <row r="8383" spans="1:19">
      <c r="A8383" s="3" t="s">
        <v>273</v>
      </c>
      <c r="B8383" s="3" t="s">
        <v>426</v>
      </c>
      <c r="C8383" s="3">
        <v>172159</v>
      </c>
      <c r="D8383" s="3" t="s">
        <v>885</v>
      </c>
      <c r="E8383" s="3" t="s">
        <v>13390</v>
      </c>
      <c r="F8383" s="3">
        <v>4</v>
      </c>
      <c r="G8383" s="3">
        <v>4</v>
      </c>
      <c r="H8383" s="3">
        <v>4</v>
      </c>
      <c r="I8383" s="3">
        <v>4</v>
      </c>
      <c r="J8383" s="3">
        <v>4</v>
      </c>
      <c r="K8383" s="3">
        <v>2</v>
      </c>
      <c r="L8383" s="3"/>
      <c r="M8383" s="3" t="s">
        <v>11</v>
      </c>
      <c r="N8383" s="3" t="s">
        <v>16</v>
      </c>
      <c r="O8383" s="4">
        <v>45352</v>
      </c>
      <c r="P8383" s="3" t="s">
        <v>13391</v>
      </c>
      <c r="Q8383" s="3" t="s">
        <v>32</v>
      </c>
      <c r="R8383" s="3" t="s">
        <v>19</v>
      </c>
      <c r="S8383" s="3"/>
    </row>
    <row r="8384" spans="1:19">
      <c r="A8384" s="3" t="s">
        <v>273</v>
      </c>
      <c r="B8384" s="3" t="s">
        <v>426</v>
      </c>
      <c r="C8384" s="3">
        <v>52875</v>
      </c>
      <c r="D8384" s="3" t="s">
        <v>1931</v>
      </c>
      <c r="E8384" s="3" t="s">
        <v>13392</v>
      </c>
      <c r="F8384" s="3">
        <v>4</v>
      </c>
      <c r="G8384" s="3">
        <v>5</v>
      </c>
      <c r="H8384" s="3">
        <v>5</v>
      </c>
      <c r="I8384" s="3">
        <v>4</v>
      </c>
      <c r="J8384" s="3">
        <v>3</v>
      </c>
      <c r="K8384" s="3">
        <v>3</v>
      </c>
      <c r="L8384" s="3"/>
      <c r="M8384" s="3" t="s">
        <v>11</v>
      </c>
      <c r="N8384" s="3" t="s">
        <v>16</v>
      </c>
      <c r="O8384" s="4">
        <v>45231</v>
      </c>
      <c r="P8384" s="3" t="s">
        <v>15</v>
      </c>
      <c r="Q8384" s="3" t="s">
        <v>1206</v>
      </c>
      <c r="R8384" s="3" t="s">
        <v>1206</v>
      </c>
      <c r="S8384" s="3"/>
    </row>
    <row r="8385" spans="1:19">
      <c r="A8385" s="3" t="s">
        <v>273</v>
      </c>
      <c r="B8385" s="3" t="s">
        <v>426</v>
      </c>
      <c r="C8385" s="3">
        <v>181965</v>
      </c>
      <c r="D8385" s="3" t="s">
        <v>13393</v>
      </c>
      <c r="E8385" s="3" t="s">
        <v>13394</v>
      </c>
      <c r="F8385" s="3">
        <v>3</v>
      </c>
      <c r="G8385" s="3">
        <v>4</v>
      </c>
      <c r="H8385" s="3">
        <v>3</v>
      </c>
      <c r="I8385" s="3">
        <v>4</v>
      </c>
      <c r="J8385" s="3">
        <v>3</v>
      </c>
      <c r="K8385" s="3">
        <v>3</v>
      </c>
      <c r="L8385" s="3"/>
      <c r="M8385" s="3" t="s">
        <v>11</v>
      </c>
      <c r="N8385" s="3" t="s">
        <v>16</v>
      </c>
      <c r="O8385" s="4">
        <v>44986</v>
      </c>
      <c r="P8385" s="3" t="s">
        <v>15</v>
      </c>
      <c r="Q8385" s="3" t="s">
        <v>1206</v>
      </c>
      <c r="R8385" s="3" t="s">
        <v>1206</v>
      </c>
      <c r="S8385" s="3"/>
    </row>
    <row r="8386" spans="1:19">
      <c r="A8386" s="3" t="s">
        <v>273</v>
      </c>
      <c r="B8386" s="3" t="s">
        <v>426</v>
      </c>
      <c r="C8386" s="3">
        <v>115</v>
      </c>
      <c r="D8386" s="3" t="s">
        <v>599</v>
      </c>
      <c r="E8386" s="3" t="s">
        <v>13395</v>
      </c>
      <c r="F8386" s="3">
        <v>5</v>
      </c>
      <c r="G8386" s="3">
        <v>5</v>
      </c>
      <c r="H8386" s="3">
        <v>5</v>
      </c>
      <c r="I8386" s="3">
        <v>5</v>
      </c>
      <c r="J8386" s="3">
        <v>5</v>
      </c>
      <c r="K8386" s="3">
        <v>5</v>
      </c>
      <c r="L8386" s="3"/>
      <c r="M8386" s="3" t="s">
        <v>11</v>
      </c>
      <c r="N8386" s="3" t="s">
        <v>13</v>
      </c>
      <c r="O8386" s="4">
        <v>45170</v>
      </c>
      <c r="P8386" s="3" t="s">
        <v>13396</v>
      </c>
      <c r="Q8386" s="3" t="s">
        <v>44</v>
      </c>
      <c r="R8386" s="3" t="s">
        <v>31</v>
      </c>
      <c r="S8386" s="3"/>
    </row>
    <row r="8387" spans="1:19">
      <c r="A8387" s="3" t="s">
        <v>273</v>
      </c>
      <c r="B8387" s="3" t="s">
        <v>426</v>
      </c>
      <c r="C8387" s="3">
        <v>107687</v>
      </c>
      <c r="D8387" s="3" t="s">
        <v>434</v>
      </c>
      <c r="E8387" s="3" t="s">
        <v>13397</v>
      </c>
      <c r="F8387" s="3">
        <v>4</v>
      </c>
      <c r="G8387" s="3">
        <v>3</v>
      </c>
      <c r="H8387" s="3">
        <v>4</v>
      </c>
      <c r="I8387" s="3">
        <v>3</v>
      </c>
      <c r="J8387" s="3">
        <v>2</v>
      </c>
      <c r="K8387" s="3">
        <v>3</v>
      </c>
      <c r="L8387" s="3"/>
      <c r="M8387" s="3" t="s">
        <v>11</v>
      </c>
      <c r="N8387" s="3" t="s">
        <v>16</v>
      </c>
      <c r="O8387" s="4">
        <v>45323</v>
      </c>
      <c r="P8387" s="3" t="s">
        <v>15</v>
      </c>
      <c r="Q8387" s="3" t="s">
        <v>1206</v>
      </c>
      <c r="R8387" s="3" t="s">
        <v>1206</v>
      </c>
      <c r="S8387" s="3"/>
    </row>
    <row r="8388" spans="1:19">
      <c r="A8388" s="3" t="s">
        <v>273</v>
      </c>
      <c r="B8388" s="3" t="s">
        <v>426</v>
      </c>
      <c r="C8388" s="3">
        <v>160787</v>
      </c>
      <c r="D8388" s="3" t="s">
        <v>717</v>
      </c>
      <c r="E8388" s="3" t="s">
        <v>13398</v>
      </c>
      <c r="F8388" s="3">
        <v>4</v>
      </c>
      <c r="G8388" s="3">
        <v>4</v>
      </c>
      <c r="H8388" s="3">
        <v>4</v>
      </c>
      <c r="I8388" s="3">
        <v>4</v>
      </c>
      <c r="J8388" s="3">
        <v>4</v>
      </c>
      <c r="K8388" s="3">
        <v>4</v>
      </c>
      <c r="L8388" s="3">
        <v>4</v>
      </c>
      <c r="M8388" s="3" t="s">
        <v>11</v>
      </c>
      <c r="N8388" s="3" t="s">
        <v>25</v>
      </c>
      <c r="O8388" s="4">
        <v>45292</v>
      </c>
      <c r="P8388" s="3" t="s">
        <v>15</v>
      </c>
      <c r="Q8388" s="3" t="s">
        <v>1206</v>
      </c>
      <c r="R8388" s="3" t="s">
        <v>1206</v>
      </c>
      <c r="S8388" s="3"/>
    </row>
    <row r="8389" spans="1:19">
      <c r="A8389" s="3" t="s">
        <v>273</v>
      </c>
      <c r="B8389" s="3" t="s">
        <v>426</v>
      </c>
      <c r="C8389" s="3">
        <v>108334</v>
      </c>
      <c r="D8389" s="3" t="s">
        <v>1929</v>
      </c>
      <c r="E8389" s="3" t="s">
        <v>13399</v>
      </c>
      <c r="F8389" s="3">
        <v>4</v>
      </c>
      <c r="G8389" s="3">
        <v>4</v>
      </c>
      <c r="H8389" s="3">
        <v>5</v>
      </c>
      <c r="I8389" s="3">
        <v>4</v>
      </c>
      <c r="J8389" s="3">
        <v>4</v>
      </c>
      <c r="K8389" s="3">
        <v>4</v>
      </c>
      <c r="L8389" s="3">
        <v>4</v>
      </c>
      <c r="M8389" s="3" t="s">
        <v>11</v>
      </c>
      <c r="N8389" s="3" t="s">
        <v>13</v>
      </c>
      <c r="O8389" s="4">
        <v>45078</v>
      </c>
      <c r="P8389" s="3" t="s">
        <v>15</v>
      </c>
      <c r="Q8389" s="3" t="s">
        <v>1206</v>
      </c>
      <c r="R8389" s="3" t="s">
        <v>1206</v>
      </c>
      <c r="S8389" s="3"/>
    </row>
    <row r="8390" spans="1:19">
      <c r="A8390" s="3" t="s">
        <v>273</v>
      </c>
      <c r="B8390" s="3" t="s">
        <v>426</v>
      </c>
      <c r="C8390" s="3">
        <v>147805</v>
      </c>
      <c r="D8390" s="3" t="s">
        <v>595</v>
      </c>
      <c r="E8390" s="3" t="s">
        <v>13400</v>
      </c>
      <c r="F8390" s="3">
        <v>4</v>
      </c>
      <c r="G8390" s="3">
        <v>3</v>
      </c>
      <c r="H8390" s="3">
        <v>5</v>
      </c>
      <c r="I8390" s="3">
        <v>5</v>
      </c>
      <c r="J8390" s="3">
        <v>4</v>
      </c>
      <c r="K8390" s="3"/>
      <c r="L8390" s="3"/>
      <c r="M8390" s="3" t="s">
        <v>11</v>
      </c>
      <c r="N8390" s="3" t="s">
        <v>25</v>
      </c>
      <c r="O8390" s="4">
        <v>45017</v>
      </c>
      <c r="P8390" s="3" t="s">
        <v>15</v>
      </c>
      <c r="Q8390" s="3" t="s">
        <v>1206</v>
      </c>
      <c r="R8390" s="3" t="s">
        <v>1206</v>
      </c>
      <c r="S8390" s="3"/>
    </row>
    <row r="8391" spans="1:19">
      <c r="A8391" s="3" t="s">
        <v>273</v>
      </c>
      <c r="B8391" s="3" t="s">
        <v>426</v>
      </c>
      <c r="C8391" s="3">
        <v>184030</v>
      </c>
      <c r="D8391" s="3" t="s">
        <v>12845</v>
      </c>
      <c r="E8391" s="3" t="s">
        <v>13401</v>
      </c>
      <c r="F8391" s="3">
        <v>3</v>
      </c>
      <c r="G8391" s="3">
        <v>2</v>
      </c>
      <c r="H8391" s="3">
        <v>4</v>
      </c>
      <c r="I8391" s="3">
        <v>3</v>
      </c>
      <c r="J8391" s="3">
        <v>2</v>
      </c>
      <c r="K8391" s="3">
        <v>3</v>
      </c>
      <c r="L8391" s="3"/>
      <c r="M8391" s="3" t="s">
        <v>11</v>
      </c>
      <c r="N8391" s="3" t="s">
        <v>27</v>
      </c>
      <c r="O8391" s="4">
        <v>45170</v>
      </c>
      <c r="P8391" s="3" t="s">
        <v>13402</v>
      </c>
      <c r="Q8391" s="3" t="s">
        <v>51</v>
      </c>
      <c r="R8391" s="3" t="s">
        <v>31</v>
      </c>
      <c r="S8391" s="3"/>
    </row>
    <row r="8392" spans="1:19">
      <c r="A8392" s="3" t="s">
        <v>273</v>
      </c>
      <c r="B8392" s="3" t="s">
        <v>426</v>
      </c>
      <c r="C8392" s="3">
        <v>29246</v>
      </c>
      <c r="D8392" s="3" t="s">
        <v>13245</v>
      </c>
      <c r="E8392" s="3" t="s">
        <v>13403</v>
      </c>
      <c r="F8392" s="3">
        <v>4</v>
      </c>
      <c r="G8392" s="3">
        <v>5</v>
      </c>
      <c r="H8392" s="3">
        <v>4</v>
      </c>
      <c r="I8392" s="3">
        <v>4</v>
      </c>
      <c r="J8392" s="3">
        <v>5</v>
      </c>
      <c r="K8392" s="3">
        <v>5</v>
      </c>
      <c r="L8392" s="3"/>
      <c r="M8392" s="3" t="s">
        <v>11</v>
      </c>
      <c r="N8392" s="3" t="s">
        <v>16</v>
      </c>
      <c r="O8392" s="4">
        <v>45323</v>
      </c>
      <c r="P8392" s="3" t="s">
        <v>15</v>
      </c>
      <c r="Q8392" s="3" t="s">
        <v>1206</v>
      </c>
      <c r="R8392" s="3" t="s">
        <v>1206</v>
      </c>
      <c r="S8392" s="3"/>
    </row>
    <row r="8393" spans="1:19">
      <c r="A8393" s="3" t="s">
        <v>273</v>
      </c>
      <c r="B8393" s="3" t="s">
        <v>426</v>
      </c>
      <c r="C8393" s="3">
        <v>145374</v>
      </c>
      <c r="D8393" s="3" t="s">
        <v>1146</v>
      </c>
      <c r="E8393" s="3" t="s">
        <v>13404</v>
      </c>
      <c r="F8393" s="3">
        <v>4</v>
      </c>
      <c r="G8393" s="3">
        <v>4</v>
      </c>
      <c r="H8393" s="3">
        <v>5</v>
      </c>
      <c r="I8393" s="3">
        <v>4</v>
      </c>
      <c r="J8393" s="3">
        <v>3</v>
      </c>
      <c r="K8393" s="3">
        <v>3</v>
      </c>
      <c r="L8393" s="3"/>
      <c r="M8393" s="3" t="s">
        <v>11</v>
      </c>
      <c r="N8393" s="3" t="s">
        <v>16</v>
      </c>
      <c r="O8393" s="4">
        <v>45292</v>
      </c>
      <c r="P8393" s="3" t="s">
        <v>15</v>
      </c>
      <c r="Q8393" s="3" t="s">
        <v>1206</v>
      </c>
      <c r="R8393" s="3" t="s">
        <v>1206</v>
      </c>
      <c r="S8393" s="3"/>
    </row>
    <row r="8394" spans="1:19">
      <c r="A8394" s="3" t="s">
        <v>273</v>
      </c>
      <c r="B8394" s="3" t="s">
        <v>426</v>
      </c>
      <c r="C8394" s="3">
        <v>68244</v>
      </c>
      <c r="D8394" s="3" t="s">
        <v>13192</v>
      </c>
      <c r="E8394" s="3" t="s">
        <v>13405</v>
      </c>
      <c r="F8394" s="3">
        <v>5</v>
      </c>
      <c r="G8394" s="3">
        <v>5</v>
      </c>
      <c r="H8394" s="3">
        <v>5</v>
      </c>
      <c r="I8394" s="3">
        <v>4</v>
      </c>
      <c r="J8394" s="3">
        <v>4</v>
      </c>
      <c r="K8394" s="3">
        <v>5</v>
      </c>
      <c r="L8394" s="3"/>
      <c r="M8394" s="3" t="s">
        <v>24</v>
      </c>
      <c r="N8394" s="3" t="s">
        <v>25</v>
      </c>
      <c r="O8394" s="4">
        <v>45200</v>
      </c>
      <c r="P8394" s="3" t="s">
        <v>15</v>
      </c>
      <c r="Q8394" s="3" t="s">
        <v>1206</v>
      </c>
      <c r="R8394" s="3" t="s">
        <v>1206</v>
      </c>
      <c r="S8394" s="3"/>
    </row>
    <row r="8395" spans="1:19">
      <c r="A8395" s="3" t="s">
        <v>273</v>
      </c>
      <c r="B8395" s="3" t="s">
        <v>426</v>
      </c>
      <c r="C8395" s="3">
        <v>717</v>
      </c>
      <c r="D8395" s="3" t="s">
        <v>877</v>
      </c>
      <c r="E8395" s="3" t="s">
        <v>13406</v>
      </c>
      <c r="F8395" s="3">
        <v>5</v>
      </c>
      <c r="G8395" s="3">
        <v>5</v>
      </c>
      <c r="H8395" s="3">
        <v>5</v>
      </c>
      <c r="I8395" s="3">
        <v>5</v>
      </c>
      <c r="J8395" s="3">
        <v>4</v>
      </c>
      <c r="K8395" s="3">
        <v>4</v>
      </c>
      <c r="L8395" s="3">
        <v>5</v>
      </c>
      <c r="M8395" s="3" t="s">
        <v>24</v>
      </c>
      <c r="N8395" s="3" t="s">
        <v>25</v>
      </c>
      <c r="O8395" s="4">
        <v>45352</v>
      </c>
      <c r="P8395" s="3" t="s">
        <v>15</v>
      </c>
      <c r="Q8395" s="3" t="s">
        <v>1206</v>
      </c>
      <c r="R8395" s="3" t="s">
        <v>1206</v>
      </c>
      <c r="S8395" s="3"/>
    </row>
    <row r="8396" spans="1:19">
      <c r="A8396" s="3" t="s">
        <v>273</v>
      </c>
      <c r="B8396" s="3" t="s">
        <v>426</v>
      </c>
      <c r="C8396" s="3">
        <v>18727</v>
      </c>
      <c r="D8396" s="3" t="s">
        <v>12913</v>
      </c>
      <c r="E8396" s="3" t="s">
        <v>13407</v>
      </c>
      <c r="F8396" s="3">
        <v>5</v>
      </c>
      <c r="G8396" s="3">
        <v>5</v>
      </c>
      <c r="H8396" s="3">
        <v>5</v>
      </c>
      <c r="I8396" s="3">
        <v>5</v>
      </c>
      <c r="J8396" s="3">
        <v>5</v>
      </c>
      <c r="K8396" s="3">
        <v>5</v>
      </c>
      <c r="L8396" s="3"/>
      <c r="M8396" s="3" t="s">
        <v>11</v>
      </c>
      <c r="N8396" s="3" t="s">
        <v>13</v>
      </c>
      <c r="O8396" s="4">
        <v>45170</v>
      </c>
      <c r="P8396" s="3" t="s">
        <v>15</v>
      </c>
      <c r="Q8396" s="3" t="s">
        <v>1206</v>
      </c>
      <c r="R8396" s="3" t="s">
        <v>1206</v>
      </c>
      <c r="S8396" s="3"/>
    </row>
    <row r="8397" spans="1:19">
      <c r="A8397" s="3" t="s">
        <v>273</v>
      </c>
      <c r="B8397" s="3" t="s">
        <v>426</v>
      </c>
      <c r="C8397" s="3">
        <v>158415</v>
      </c>
      <c r="D8397" s="3" t="s">
        <v>1126</v>
      </c>
      <c r="E8397" s="3" t="s">
        <v>13408</v>
      </c>
      <c r="F8397" s="3">
        <v>4</v>
      </c>
      <c r="G8397" s="3">
        <v>4</v>
      </c>
      <c r="H8397" s="3">
        <v>4</v>
      </c>
      <c r="I8397" s="3">
        <v>4</v>
      </c>
      <c r="J8397" s="3">
        <v>4</v>
      </c>
      <c r="K8397" s="3">
        <v>4</v>
      </c>
      <c r="L8397" s="3"/>
      <c r="M8397" s="3" t="s">
        <v>11</v>
      </c>
      <c r="N8397" s="3" t="s">
        <v>25</v>
      </c>
      <c r="O8397" s="4">
        <v>45017</v>
      </c>
      <c r="P8397" s="3" t="s">
        <v>15</v>
      </c>
      <c r="Q8397" s="3" t="s">
        <v>1206</v>
      </c>
      <c r="R8397" s="3" t="s">
        <v>1206</v>
      </c>
      <c r="S8397" s="3"/>
    </row>
    <row r="8398" spans="1:19">
      <c r="A8398" s="3" t="s">
        <v>273</v>
      </c>
      <c r="B8398" s="3" t="s">
        <v>426</v>
      </c>
      <c r="C8398" s="3">
        <v>166516</v>
      </c>
      <c r="D8398" s="3" t="s">
        <v>876</v>
      </c>
      <c r="E8398" s="3" t="s">
        <v>13409</v>
      </c>
      <c r="F8398" s="3">
        <v>5</v>
      </c>
      <c r="G8398" s="3">
        <v>5</v>
      </c>
      <c r="H8398" s="3">
        <v>5</v>
      </c>
      <c r="I8398" s="3">
        <v>5</v>
      </c>
      <c r="J8398" s="3">
        <v>5</v>
      </c>
      <c r="K8398" s="3">
        <v>4</v>
      </c>
      <c r="L8398" s="3">
        <v>3</v>
      </c>
      <c r="M8398" s="3" t="s">
        <v>11</v>
      </c>
      <c r="N8398" s="3" t="s">
        <v>16</v>
      </c>
      <c r="O8398" s="4">
        <v>44958</v>
      </c>
      <c r="P8398" s="3" t="s">
        <v>15</v>
      </c>
      <c r="Q8398" s="3" t="s">
        <v>1206</v>
      </c>
      <c r="R8398" s="3" t="s">
        <v>1206</v>
      </c>
      <c r="S8398" s="3"/>
    </row>
    <row r="8399" spans="1:19">
      <c r="A8399" s="3" t="s">
        <v>273</v>
      </c>
      <c r="B8399" s="3" t="s">
        <v>426</v>
      </c>
      <c r="C8399" s="3">
        <v>172009</v>
      </c>
      <c r="D8399" s="3" t="s">
        <v>1139</v>
      </c>
      <c r="E8399" s="3" t="s">
        <v>13410</v>
      </c>
      <c r="F8399" s="3">
        <v>3</v>
      </c>
      <c r="G8399" s="3">
        <v>4</v>
      </c>
      <c r="H8399" s="3">
        <v>3</v>
      </c>
      <c r="I8399" s="3">
        <v>3</v>
      </c>
      <c r="J8399" s="3">
        <v>3</v>
      </c>
      <c r="K8399" s="3">
        <v>3</v>
      </c>
      <c r="L8399" s="3"/>
      <c r="M8399" s="3" t="s">
        <v>24</v>
      </c>
      <c r="N8399" s="3" t="s">
        <v>25</v>
      </c>
      <c r="O8399" s="4">
        <v>45078</v>
      </c>
      <c r="P8399" s="3" t="s">
        <v>15</v>
      </c>
      <c r="Q8399" s="3" t="s">
        <v>1206</v>
      </c>
      <c r="R8399" s="3" t="s">
        <v>1206</v>
      </c>
      <c r="S8399" s="3"/>
    </row>
    <row r="8400" spans="1:19">
      <c r="A8400" s="3" t="s">
        <v>273</v>
      </c>
      <c r="B8400" s="3" t="s">
        <v>426</v>
      </c>
      <c r="C8400" s="3">
        <v>184030</v>
      </c>
      <c r="D8400" s="3" t="s">
        <v>12845</v>
      </c>
      <c r="E8400" s="3" t="s">
        <v>13411</v>
      </c>
      <c r="F8400" s="3">
        <v>4</v>
      </c>
      <c r="G8400" s="3">
        <v>4</v>
      </c>
      <c r="H8400" s="3">
        <v>5</v>
      </c>
      <c r="I8400" s="3">
        <v>3</v>
      </c>
      <c r="J8400" s="3">
        <v>4</v>
      </c>
      <c r="K8400" s="3">
        <v>3</v>
      </c>
      <c r="L8400" s="3">
        <v>5</v>
      </c>
      <c r="M8400" s="3" t="s">
        <v>11</v>
      </c>
      <c r="N8400" s="3" t="s">
        <v>25</v>
      </c>
      <c r="O8400" s="4">
        <v>45047</v>
      </c>
      <c r="P8400" s="3" t="s">
        <v>15</v>
      </c>
      <c r="Q8400" s="3" t="s">
        <v>1206</v>
      </c>
      <c r="R8400" s="3" t="s">
        <v>1206</v>
      </c>
      <c r="S8400" s="3"/>
    </row>
    <row r="8401" spans="1:19">
      <c r="A8401" s="3" t="s">
        <v>273</v>
      </c>
      <c r="B8401" s="3" t="s">
        <v>426</v>
      </c>
      <c r="C8401" s="3">
        <v>5611</v>
      </c>
      <c r="D8401" s="3" t="s">
        <v>13349</v>
      </c>
      <c r="E8401" s="3" t="s">
        <v>13412</v>
      </c>
      <c r="F8401" s="3">
        <v>5</v>
      </c>
      <c r="G8401" s="3">
        <v>5</v>
      </c>
      <c r="H8401" s="3">
        <v>5</v>
      </c>
      <c r="I8401" s="3">
        <v>5</v>
      </c>
      <c r="J8401" s="3">
        <v>3</v>
      </c>
      <c r="K8401" s="3">
        <v>3</v>
      </c>
      <c r="L8401" s="3">
        <v>5</v>
      </c>
      <c r="M8401" s="3" t="s">
        <v>11</v>
      </c>
      <c r="N8401" s="3" t="s">
        <v>16</v>
      </c>
      <c r="O8401" s="4">
        <v>45323</v>
      </c>
      <c r="P8401" s="3" t="s">
        <v>15</v>
      </c>
      <c r="Q8401" s="3" t="s">
        <v>1206</v>
      </c>
      <c r="R8401" s="3" t="s">
        <v>1206</v>
      </c>
      <c r="S8401" s="3"/>
    </row>
    <row r="8402" spans="1:19">
      <c r="A8402" s="3" t="s">
        <v>273</v>
      </c>
      <c r="B8402" s="3" t="s">
        <v>426</v>
      </c>
      <c r="C8402" s="3">
        <v>164935</v>
      </c>
      <c r="D8402" s="3" t="s">
        <v>602</v>
      </c>
      <c r="E8402" s="3" t="s">
        <v>13413</v>
      </c>
      <c r="F8402" s="3">
        <v>5</v>
      </c>
      <c r="G8402" s="3">
        <v>5</v>
      </c>
      <c r="H8402" s="3">
        <v>5</v>
      </c>
      <c r="I8402" s="3">
        <v>5</v>
      </c>
      <c r="J8402" s="3">
        <v>5</v>
      </c>
      <c r="K8402" s="3">
        <v>5</v>
      </c>
      <c r="L8402" s="3"/>
      <c r="M8402" s="3" t="s">
        <v>11</v>
      </c>
      <c r="N8402" s="3" t="s">
        <v>16</v>
      </c>
      <c r="O8402" s="4">
        <v>45108</v>
      </c>
      <c r="P8402" s="3" t="s">
        <v>15</v>
      </c>
      <c r="Q8402" s="3" t="s">
        <v>1206</v>
      </c>
      <c r="R8402" s="3" t="s">
        <v>1206</v>
      </c>
      <c r="S8402" s="3"/>
    </row>
    <row r="8403" spans="1:19">
      <c r="A8403" s="3" t="s">
        <v>273</v>
      </c>
      <c r="B8403" s="3" t="s">
        <v>426</v>
      </c>
      <c r="C8403" s="3">
        <v>184188</v>
      </c>
      <c r="D8403" s="3" t="s">
        <v>13268</v>
      </c>
      <c r="E8403" s="3" t="s">
        <v>13414</v>
      </c>
      <c r="F8403" s="3">
        <v>5</v>
      </c>
      <c r="G8403" s="3">
        <v>4</v>
      </c>
      <c r="H8403" s="3">
        <v>4</v>
      </c>
      <c r="I8403" s="3">
        <v>4</v>
      </c>
      <c r="J8403" s="3">
        <v>4</v>
      </c>
      <c r="K8403" s="3">
        <v>4</v>
      </c>
      <c r="L8403" s="3"/>
      <c r="M8403" s="3" t="s">
        <v>11</v>
      </c>
      <c r="N8403" s="3" t="s">
        <v>25</v>
      </c>
      <c r="O8403" s="4">
        <v>45352</v>
      </c>
      <c r="P8403" s="3" t="s">
        <v>13415</v>
      </c>
      <c r="Q8403" s="3" t="s">
        <v>44</v>
      </c>
      <c r="R8403" s="3" t="s">
        <v>31</v>
      </c>
      <c r="S8403" s="3"/>
    </row>
    <row r="8404" spans="1:19">
      <c r="A8404" s="3" t="s">
        <v>273</v>
      </c>
      <c r="B8404" s="3" t="s">
        <v>426</v>
      </c>
      <c r="C8404" s="3">
        <v>16654</v>
      </c>
      <c r="D8404" s="3" t="s">
        <v>444</v>
      </c>
      <c r="E8404" s="3" t="s">
        <v>13416</v>
      </c>
      <c r="F8404" s="3">
        <v>3</v>
      </c>
      <c r="G8404" s="3">
        <v>3</v>
      </c>
      <c r="H8404" s="3">
        <v>5</v>
      </c>
      <c r="I8404" s="3">
        <v>4</v>
      </c>
      <c r="J8404" s="3">
        <v>3</v>
      </c>
      <c r="K8404" s="3">
        <v>5</v>
      </c>
      <c r="L8404" s="3"/>
      <c r="M8404" s="3" t="s">
        <v>11</v>
      </c>
      <c r="N8404" s="3" t="s">
        <v>16</v>
      </c>
      <c r="O8404" s="4">
        <v>45231</v>
      </c>
      <c r="P8404" s="3" t="s">
        <v>13417</v>
      </c>
      <c r="Q8404" s="3" t="s">
        <v>44</v>
      </c>
      <c r="R8404" s="3" t="s">
        <v>31</v>
      </c>
      <c r="S8404" s="3"/>
    </row>
    <row r="8405" spans="1:19">
      <c r="A8405" s="3" t="s">
        <v>273</v>
      </c>
      <c r="B8405" s="3" t="s">
        <v>426</v>
      </c>
      <c r="C8405" s="3">
        <v>2613</v>
      </c>
      <c r="D8405" s="3" t="s">
        <v>448</v>
      </c>
      <c r="E8405" s="3" t="s">
        <v>13418</v>
      </c>
      <c r="F8405" s="3">
        <v>4</v>
      </c>
      <c r="G8405" s="3">
        <v>4</v>
      </c>
      <c r="H8405" s="3">
        <v>4</v>
      </c>
      <c r="I8405" s="3">
        <v>4</v>
      </c>
      <c r="J8405" s="3">
        <v>4</v>
      </c>
      <c r="K8405" s="3"/>
      <c r="L8405" s="3">
        <v>4</v>
      </c>
      <c r="M8405" s="3" t="s">
        <v>11</v>
      </c>
      <c r="N8405" s="3" t="s">
        <v>13</v>
      </c>
      <c r="O8405" s="4">
        <v>45231</v>
      </c>
      <c r="P8405" s="3" t="s">
        <v>13419</v>
      </c>
      <c r="Q8405" s="3" t="s">
        <v>32</v>
      </c>
      <c r="R8405" s="3" t="s">
        <v>31</v>
      </c>
      <c r="S8405" s="3"/>
    </row>
    <row r="8406" spans="1:19">
      <c r="A8406" s="3" t="s">
        <v>273</v>
      </c>
      <c r="B8406" s="3" t="s">
        <v>426</v>
      </c>
      <c r="C8406" s="3">
        <v>182328</v>
      </c>
      <c r="D8406" s="3" t="s">
        <v>1917</v>
      </c>
      <c r="E8406" s="3" t="s">
        <v>13420</v>
      </c>
      <c r="F8406" s="3">
        <v>5</v>
      </c>
      <c r="G8406" s="3">
        <v>5</v>
      </c>
      <c r="H8406" s="3">
        <v>5</v>
      </c>
      <c r="I8406" s="3">
        <v>5</v>
      </c>
      <c r="J8406" s="3">
        <v>5</v>
      </c>
      <c r="K8406" s="3">
        <v>5</v>
      </c>
      <c r="L8406" s="3"/>
      <c r="M8406" s="3" t="s">
        <v>24</v>
      </c>
      <c r="N8406" s="3" t="s">
        <v>25</v>
      </c>
      <c r="O8406" s="4">
        <v>45352</v>
      </c>
      <c r="P8406" s="3" t="s">
        <v>15</v>
      </c>
      <c r="Q8406" s="3" t="s">
        <v>1206</v>
      </c>
      <c r="R8406" s="3" t="s">
        <v>1206</v>
      </c>
      <c r="S8406" s="3"/>
    </row>
    <row r="8407" spans="1:19">
      <c r="A8407" s="3" t="s">
        <v>273</v>
      </c>
      <c r="B8407" s="3" t="s">
        <v>426</v>
      </c>
      <c r="C8407" s="3">
        <v>38281</v>
      </c>
      <c r="D8407" s="3" t="s">
        <v>437</v>
      </c>
      <c r="E8407" s="3" t="s">
        <v>13421</v>
      </c>
      <c r="F8407" s="3">
        <v>4</v>
      </c>
      <c r="G8407" s="3">
        <v>4</v>
      </c>
      <c r="H8407" s="3">
        <v>5</v>
      </c>
      <c r="I8407" s="3">
        <v>4</v>
      </c>
      <c r="J8407" s="3">
        <v>2</v>
      </c>
      <c r="K8407" s="3">
        <v>3</v>
      </c>
      <c r="L8407" s="3">
        <v>4</v>
      </c>
      <c r="M8407" s="3" t="s">
        <v>11</v>
      </c>
      <c r="N8407" s="3" t="s">
        <v>16</v>
      </c>
      <c r="O8407" s="4">
        <v>45383</v>
      </c>
      <c r="P8407" s="3" t="s">
        <v>13422</v>
      </c>
      <c r="Q8407" s="3" t="s">
        <v>32</v>
      </c>
      <c r="R8407" s="3" t="s">
        <v>19</v>
      </c>
      <c r="S8407" s="3"/>
    </row>
    <row r="8408" spans="1:19">
      <c r="A8408" s="3" t="s">
        <v>273</v>
      </c>
      <c r="B8408" s="3" t="s">
        <v>426</v>
      </c>
      <c r="C8408" s="3">
        <v>172378</v>
      </c>
      <c r="D8408" s="3" t="s">
        <v>13181</v>
      </c>
      <c r="E8408" s="3" t="s">
        <v>13423</v>
      </c>
      <c r="F8408" s="3">
        <v>5</v>
      </c>
      <c r="G8408" s="3">
        <v>5</v>
      </c>
      <c r="H8408" s="3">
        <v>5</v>
      </c>
      <c r="I8408" s="3">
        <v>5</v>
      </c>
      <c r="J8408" s="3">
        <v>5</v>
      </c>
      <c r="K8408" s="3">
        <v>5</v>
      </c>
      <c r="L8408" s="3">
        <v>5</v>
      </c>
      <c r="M8408" s="3" t="s">
        <v>11</v>
      </c>
      <c r="N8408" s="3" t="s">
        <v>16</v>
      </c>
      <c r="O8408" s="4">
        <v>45231</v>
      </c>
      <c r="P8408" s="3" t="s">
        <v>15</v>
      </c>
      <c r="Q8408" s="3" t="s">
        <v>1206</v>
      </c>
      <c r="R8408" s="3" t="s">
        <v>1206</v>
      </c>
      <c r="S8408" s="3"/>
    </row>
    <row r="8409" spans="1:19">
      <c r="A8409" s="3" t="s">
        <v>273</v>
      </c>
      <c r="B8409" s="3" t="s">
        <v>426</v>
      </c>
      <c r="C8409" s="3">
        <v>176598</v>
      </c>
      <c r="D8409" s="3" t="s">
        <v>707</v>
      </c>
      <c r="E8409" s="3" t="s">
        <v>13424</v>
      </c>
      <c r="F8409" s="3">
        <v>4</v>
      </c>
      <c r="G8409" s="3">
        <v>3</v>
      </c>
      <c r="H8409" s="3">
        <v>4</v>
      </c>
      <c r="I8409" s="3">
        <v>4</v>
      </c>
      <c r="J8409" s="3">
        <v>3</v>
      </c>
      <c r="K8409" s="3">
        <v>4</v>
      </c>
      <c r="L8409" s="3"/>
      <c r="M8409" s="3" t="s">
        <v>11</v>
      </c>
      <c r="N8409" s="3" t="s">
        <v>25</v>
      </c>
      <c r="O8409" s="4">
        <v>44927</v>
      </c>
      <c r="P8409" s="3" t="s">
        <v>15</v>
      </c>
      <c r="Q8409" s="3" t="s">
        <v>1206</v>
      </c>
      <c r="R8409" s="3" t="s">
        <v>1206</v>
      </c>
      <c r="S8409" s="3"/>
    </row>
    <row r="8410" spans="1:19">
      <c r="A8410" s="3" t="s">
        <v>273</v>
      </c>
      <c r="B8410" s="3" t="s">
        <v>426</v>
      </c>
      <c r="C8410" s="3">
        <v>143243</v>
      </c>
      <c r="D8410" s="3" t="s">
        <v>1927</v>
      </c>
      <c r="E8410" s="3" t="s">
        <v>13425</v>
      </c>
      <c r="F8410" s="3">
        <v>4</v>
      </c>
      <c r="G8410" s="3">
        <v>4</v>
      </c>
      <c r="H8410" s="3">
        <v>5</v>
      </c>
      <c r="I8410" s="3">
        <v>5</v>
      </c>
      <c r="J8410" s="3">
        <v>2</v>
      </c>
      <c r="K8410" s="3">
        <v>5</v>
      </c>
      <c r="L8410" s="3"/>
      <c r="M8410" s="3" t="s">
        <v>11</v>
      </c>
      <c r="N8410" s="3" t="s">
        <v>25</v>
      </c>
      <c r="O8410" s="4">
        <v>44927</v>
      </c>
      <c r="P8410" s="3" t="s">
        <v>13426</v>
      </c>
      <c r="Q8410" s="3" t="s">
        <v>18</v>
      </c>
      <c r="R8410" s="3" t="s">
        <v>19</v>
      </c>
      <c r="S8410" s="3"/>
    </row>
    <row r="8411" spans="1:19">
      <c r="A8411" s="3" t="s">
        <v>273</v>
      </c>
      <c r="B8411" s="3" t="s">
        <v>426</v>
      </c>
      <c r="C8411" s="3">
        <v>182107</v>
      </c>
      <c r="D8411" s="3" t="s">
        <v>12863</v>
      </c>
      <c r="E8411" s="3" t="s">
        <v>13427</v>
      </c>
      <c r="F8411" s="3">
        <v>4</v>
      </c>
      <c r="G8411" s="3">
        <v>5</v>
      </c>
      <c r="H8411" s="3">
        <v>5</v>
      </c>
      <c r="I8411" s="3">
        <v>5</v>
      </c>
      <c r="J8411" s="3">
        <v>5</v>
      </c>
      <c r="K8411" s="3">
        <v>3</v>
      </c>
      <c r="L8411" s="3"/>
      <c r="M8411" s="3" t="s">
        <v>11</v>
      </c>
      <c r="N8411" s="3" t="s">
        <v>25</v>
      </c>
      <c r="O8411" s="4">
        <v>45231</v>
      </c>
      <c r="P8411" s="3" t="s">
        <v>13428</v>
      </c>
      <c r="Q8411" s="3" t="s">
        <v>32</v>
      </c>
      <c r="R8411" s="3" t="s">
        <v>31</v>
      </c>
      <c r="S8411" s="3"/>
    </row>
    <row r="8412" spans="1:19">
      <c r="A8412" s="3" t="s">
        <v>273</v>
      </c>
      <c r="B8412" s="3" t="s">
        <v>426</v>
      </c>
      <c r="C8412" s="3">
        <v>163194</v>
      </c>
      <c r="D8412" s="3" t="s">
        <v>13429</v>
      </c>
      <c r="E8412" s="3" t="s">
        <v>13430</v>
      </c>
      <c r="F8412" s="3">
        <v>5</v>
      </c>
      <c r="G8412" s="3">
        <v>5</v>
      </c>
      <c r="H8412" s="3">
        <v>5</v>
      </c>
      <c r="I8412" s="3">
        <v>5</v>
      </c>
      <c r="J8412" s="3">
        <v>4</v>
      </c>
      <c r="K8412" s="3">
        <v>5</v>
      </c>
      <c r="L8412" s="3"/>
      <c r="M8412" s="3" t="s">
        <v>11</v>
      </c>
      <c r="N8412" s="3" t="s">
        <v>13</v>
      </c>
      <c r="O8412" s="4">
        <v>45170</v>
      </c>
      <c r="P8412" s="3" t="s">
        <v>13431</v>
      </c>
      <c r="Q8412" s="3" t="s">
        <v>108</v>
      </c>
      <c r="R8412" s="3" t="s">
        <v>31</v>
      </c>
      <c r="S8412" s="3"/>
    </row>
    <row r="8413" spans="1:19">
      <c r="A8413" s="3" t="s">
        <v>273</v>
      </c>
      <c r="B8413" s="3" t="s">
        <v>426</v>
      </c>
      <c r="C8413" s="3">
        <v>153</v>
      </c>
      <c r="D8413" s="3" t="s">
        <v>436</v>
      </c>
      <c r="E8413" s="3" t="s">
        <v>13432</v>
      </c>
      <c r="F8413" s="3">
        <v>5</v>
      </c>
      <c r="G8413" s="3">
        <v>5</v>
      </c>
      <c r="H8413" s="3">
        <v>5</v>
      </c>
      <c r="I8413" s="3">
        <v>5</v>
      </c>
      <c r="J8413" s="3">
        <v>5</v>
      </c>
      <c r="K8413" s="3">
        <v>4</v>
      </c>
      <c r="L8413" s="3">
        <v>5</v>
      </c>
      <c r="M8413" s="3" t="s">
        <v>23</v>
      </c>
      <c r="N8413" s="3" t="s">
        <v>25</v>
      </c>
      <c r="O8413" s="4">
        <v>45139</v>
      </c>
      <c r="P8413" s="3" t="s">
        <v>15</v>
      </c>
      <c r="Q8413" s="3" t="s">
        <v>1206</v>
      </c>
      <c r="R8413" s="3" t="s">
        <v>1206</v>
      </c>
      <c r="S8413" s="3"/>
    </row>
    <row r="8414" spans="1:19">
      <c r="A8414" s="3" t="s">
        <v>273</v>
      </c>
      <c r="B8414" s="3" t="s">
        <v>426</v>
      </c>
      <c r="C8414" s="3">
        <v>892</v>
      </c>
      <c r="D8414" s="3" t="s">
        <v>1946</v>
      </c>
      <c r="E8414" s="3" t="s">
        <v>13433</v>
      </c>
      <c r="F8414" s="3">
        <v>4</v>
      </c>
      <c r="G8414" s="3">
        <v>4</v>
      </c>
      <c r="H8414" s="3">
        <v>5</v>
      </c>
      <c r="I8414" s="3">
        <v>4</v>
      </c>
      <c r="J8414" s="3">
        <v>4</v>
      </c>
      <c r="K8414" s="3">
        <v>3</v>
      </c>
      <c r="L8414" s="3"/>
      <c r="M8414" s="3" t="s">
        <v>24</v>
      </c>
      <c r="N8414" s="3" t="s">
        <v>25</v>
      </c>
      <c r="O8414" s="4">
        <v>45383</v>
      </c>
      <c r="P8414" s="3" t="s">
        <v>13434</v>
      </c>
      <c r="Q8414" s="3" t="s">
        <v>18</v>
      </c>
      <c r="R8414" s="3" t="s">
        <v>19</v>
      </c>
      <c r="S8414" s="3"/>
    </row>
    <row r="8415" spans="1:19">
      <c r="A8415" s="3" t="s">
        <v>273</v>
      </c>
      <c r="B8415" s="3" t="s">
        <v>426</v>
      </c>
      <c r="C8415" s="3">
        <v>151539</v>
      </c>
      <c r="D8415" s="3" t="s">
        <v>13435</v>
      </c>
      <c r="E8415" s="3" t="s">
        <v>13436</v>
      </c>
      <c r="F8415" s="3">
        <v>3</v>
      </c>
      <c r="G8415" s="3">
        <v>3</v>
      </c>
      <c r="H8415" s="3">
        <v>3</v>
      </c>
      <c r="I8415" s="3">
        <v>3</v>
      </c>
      <c r="J8415" s="3">
        <v>3</v>
      </c>
      <c r="K8415" s="3">
        <v>3</v>
      </c>
      <c r="L8415" s="3">
        <v>3</v>
      </c>
      <c r="M8415" s="3" t="s">
        <v>24</v>
      </c>
      <c r="N8415" s="3" t="s">
        <v>25</v>
      </c>
      <c r="O8415" s="4">
        <v>45261</v>
      </c>
      <c r="P8415" s="3" t="s">
        <v>13437</v>
      </c>
      <c r="Q8415" s="3" t="s">
        <v>20</v>
      </c>
      <c r="R8415" s="3" t="s">
        <v>19</v>
      </c>
      <c r="S8415" s="3"/>
    </row>
    <row r="8416" spans="1:19">
      <c r="A8416" s="3" t="s">
        <v>273</v>
      </c>
      <c r="B8416" s="3" t="s">
        <v>426</v>
      </c>
      <c r="C8416" s="3">
        <v>172378</v>
      </c>
      <c r="D8416" s="3" t="s">
        <v>13181</v>
      </c>
      <c r="E8416" s="3" t="s">
        <v>13438</v>
      </c>
      <c r="F8416" s="3">
        <v>5</v>
      </c>
      <c r="G8416" s="3">
        <v>5</v>
      </c>
      <c r="H8416" s="3">
        <v>3</v>
      </c>
      <c r="I8416" s="3">
        <v>4</v>
      </c>
      <c r="J8416" s="3">
        <v>5</v>
      </c>
      <c r="K8416" s="3">
        <v>3</v>
      </c>
      <c r="L8416" s="3">
        <v>4</v>
      </c>
      <c r="M8416" s="3" t="s">
        <v>11</v>
      </c>
      <c r="N8416" s="3" t="s">
        <v>16</v>
      </c>
      <c r="O8416" s="4">
        <v>45323</v>
      </c>
      <c r="P8416" s="3" t="s">
        <v>13439</v>
      </c>
      <c r="Q8416" s="3" t="s">
        <v>18</v>
      </c>
      <c r="R8416" s="3" t="s">
        <v>19</v>
      </c>
      <c r="S8416" s="3"/>
    </row>
    <row r="8417" spans="1:19">
      <c r="A8417" s="3" t="s">
        <v>273</v>
      </c>
      <c r="B8417" s="3" t="s">
        <v>426</v>
      </c>
      <c r="C8417" s="3">
        <v>571</v>
      </c>
      <c r="D8417" s="3" t="s">
        <v>1127</v>
      </c>
      <c r="E8417" s="3" t="s">
        <v>13440</v>
      </c>
      <c r="F8417" s="3">
        <v>4</v>
      </c>
      <c r="G8417" s="3">
        <v>4</v>
      </c>
      <c r="H8417" s="3">
        <v>3</v>
      </c>
      <c r="I8417" s="3">
        <v>3</v>
      </c>
      <c r="J8417" s="3">
        <v>4</v>
      </c>
      <c r="K8417" s="3">
        <v>3</v>
      </c>
      <c r="L8417" s="3"/>
      <c r="M8417" s="3" t="s">
        <v>11</v>
      </c>
      <c r="N8417" s="3" t="s">
        <v>16</v>
      </c>
      <c r="O8417" s="4">
        <v>45108</v>
      </c>
      <c r="P8417" s="3" t="s">
        <v>15</v>
      </c>
      <c r="Q8417" s="3" t="s">
        <v>1206</v>
      </c>
      <c r="R8417" s="3" t="s">
        <v>1206</v>
      </c>
      <c r="S8417" s="3"/>
    </row>
    <row r="8418" spans="1:19">
      <c r="A8418" s="3" t="s">
        <v>273</v>
      </c>
      <c r="B8418" s="3" t="s">
        <v>426</v>
      </c>
      <c r="C8418" s="3">
        <v>153</v>
      </c>
      <c r="D8418" s="3" t="s">
        <v>436</v>
      </c>
      <c r="E8418" s="3" t="s">
        <v>13441</v>
      </c>
      <c r="F8418" s="3">
        <v>5</v>
      </c>
      <c r="G8418" s="3">
        <v>4</v>
      </c>
      <c r="H8418" s="3">
        <v>5</v>
      </c>
      <c r="I8418" s="3">
        <v>5</v>
      </c>
      <c r="J8418" s="3">
        <v>4</v>
      </c>
      <c r="K8418" s="3">
        <v>3</v>
      </c>
      <c r="L8418" s="3">
        <v>5</v>
      </c>
      <c r="M8418" s="3" t="s">
        <v>11</v>
      </c>
      <c r="N8418" s="3" t="s">
        <v>25</v>
      </c>
      <c r="O8418" s="4">
        <v>44927</v>
      </c>
      <c r="P8418" s="3" t="s">
        <v>15</v>
      </c>
      <c r="Q8418" s="3" t="s">
        <v>1206</v>
      </c>
      <c r="R8418" s="3" t="s">
        <v>1206</v>
      </c>
      <c r="S8418" s="3"/>
    </row>
    <row r="8419" spans="1:19">
      <c r="A8419" s="3" t="s">
        <v>273</v>
      </c>
      <c r="B8419" s="3" t="s">
        <v>426</v>
      </c>
      <c r="C8419" s="3">
        <v>874</v>
      </c>
      <c r="D8419" s="3" t="s">
        <v>429</v>
      </c>
      <c r="E8419" s="3" t="s">
        <v>13442</v>
      </c>
      <c r="F8419" s="3">
        <v>3</v>
      </c>
      <c r="G8419" s="3">
        <v>3</v>
      </c>
      <c r="H8419" s="3">
        <v>4</v>
      </c>
      <c r="I8419" s="3">
        <v>4</v>
      </c>
      <c r="J8419" s="3">
        <v>3</v>
      </c>
      <c r="K8419" s="3"/>
      <c r="L8419" s="3"/>
      <c r="M8419" s="3" t="s">
        <v>11</v>
      </c>
      <c r="N8419" s="3" t="s">
        <v>16</v>
      </c>
      <c r="O8419" s="4">
        <v>45383</v>
      </c>
      <c r="P8419" s="3" t="s">
        <v>15</v>
      </c>
      <c r="Q8419" s="3" t="s">
        <v>1206</v>
      </c>
      <c r="R8419" s="3" t="s">
        <v>1206</v>
      </c>
      <c r="S8419" s="3"/>
    </row>
    <row r="8420" spans="1:19">
      <c r="A8420" s="3" t="s">
        <v>273</v>
      </c>
      <c r="B8420" s="3" t="s">
        <v>426</v>
      </c>
      <c r="C8420" s="3">
        <v>172128</v>
      </c>
      <c r="D8420" s="3" t="s">
        <v>875</v>
      </c>
      <c r="E8420" s="3" t="s">
        <v>13443</v>
      </c>
      <c r="F8420" s="3">
        <v>3</v>
      </c>
      <c r="G8420" s="3">
        <v>3</v>
      </c>
      <c r="H8420" s="3">
        <v>4</v>
      </c>
      <c r="I8420" s="3">
        <v>4</v>
      </c>
      <c r="J8420" s="3">
        <v>3</v>
      </c>
      <c r="K8420" s="3">
        <v>2</v>
      </c>
      <c r="L8420" s="3">
        <v>4</v>
      </c>
      <c r="M8420" s="3" t="s">
        <v>24</v>
      </c>
      <c r="N8420" s="3" t="s">
        <v>25</v>
      </c>
      <c r="O8420" s="4">
        <v>45170</v>
      </c>
      <c r="P8420" s="3" t="s">
        <v>13444</v>
      </c>
      <c r="Q8420" s="3" t="s">
        <v>32</v>
      </c>
      <c r="R8420" s="3" t="s">
        <v>19</v>
      </c>
      <c r="S8420" s="3"/>
    </row>
    <row r="8421" spans="1:19">
      <c r="A8421" s="3" t="s">
        <v>273</v>
      </c>
      <c r="B8421" s="3" t="s">
        <v>426</v>
      </c>
      <c r="C8421" s="3">
        <v>16654</v>
      </c>
      <c r="D8421" s="3" t="s">
        <v>444</v>
      </c>
      <c r="E8421" s="3" t="s">
        <v>13445</v>
      </c>
      <c r="F8421" s="3">
        <v>5</v>
      </c>
      <c r="G8421" s="3">
        <v>5</v>
      </c>
      <c r="H8421" s="3">
        <v>5</v>
      </c>
      <c r="I8421" s="3">
        <v>5</v>
      </c>
      <c r="J8421" s="3">
        <v>5</v>
      </c>
      <c r="K8421" s="3">
        <v>3</v>
      </c>
      <c r="L8421" s="3"/>
      <c r="M8421" s="3" t="s">
        <v>11</v>
      </c>
      <c r="N8421" s="3" t="s">
        <v>16</v>
      </c>
      <c r="O8421" s="4">
        <v>45323</v>
      </c>
      <c r="P8421" s="3" t="s">
        <v>15</v>
      </c>
      <c r="Q8421" s="3" t="s">
        <v>1206</v>
      </c>
      <c r="R8421" s="3" t="s">
        <v>1206</v>
      </c>
      <c r="S8421" s="3"/>
    </row>
    <row r="8422" spans="1:19">
      <c r="A8422" s="3" t="s">
        <v>273</v>
      </c>
      <c r="B8422" s="3" t="s">
        <v>426</v>
      </c>
      <c r="C8422" s="3">
        <v>167872</v>
      </c>
      <c r="D8422" s="3" t="s">
        <v>700</v>
      </c>
      <c r="E8422" s="3" t="s">
        <v>13446</v>
      </c>
      <c r="F8422" s="3">
        <v>5</v>
      </c>
      <c r="G8422" s="3">
        <v>5</v>
      </c>
      <c r="H8422" s="3">
        <v>5</v>
      </c>
      <c r="I8422" s="3">
        <v>5</v>
      </c>
      <c r="J8422" s="3">
        <v>4</v>
      </c>
      <c r="K8422" s="3">
        <v>4</v>
      </c>
      <c r="L8422" s="3">
        <v>5</v>
      </c>
      <c r="M8422" s="3" t="s">
        <v>11</v>
      </c>
      <c r="N8422" s="3" t="s">
        <v>25</v>
      </c>
      <c r="O8422" s="4">
        <v>45261</v>
      </c>
      <c r="P8422" s="3" t="s">
        <v>13447</v>
      </c>
      <c r="Q8422" s="3" t="s">
        <v>32</v>
      </c>
      <c r="R8422" s="3" t="s">
        <v>19</v>
      </c>
      <c r="S8422" s="3"/>
    </row>
    <row r="8423" spans="1:19">
      <c r="A8423" s="3" t="s">
        <v>273</v>
      </c>
      <c r="B8423" s="3" t="s">
        <v>426</v>
      </c>
      <c r="C8423" s="3">
        <v>180578</v>
      </c>
      <c r="D8423" s="3" t="s">
        <v>1942</v>
      </c>
      <c r="E8423" s="3" t="s">
        <v>13448</v>
      </c>
      <c r="F8423" s="3">
        <v>5</v>
      </c>
      <c r="G8423" s="3">
        <v>4</v>
      </c>
      <c r="H8423" s="3">
        <v>5</v>
      </c>
      <c r="I8423" s="3">
        <v>5</v>
      </c>
      <c r="J8423" s="3">
        <v>5</v>
      </c>
      <c r="K8423" s="3">
        <v>5</v>
      </c>
      <c r="L8423" s="3"/>
      <c r="M8423" s="3" t="s">
        <v>11</v>
      </c>
      <c r="N8423" s="3" t="s">
        <v>25</v>
      </c>
      <c r="O8423" s="4">
        <v>45231</v>
      </c>
      <c r="P8423" s="3" t="s">
        <v>13449</v>
      </c>
      <c r="Q8423" s="3" t="s">
        <v>20</v>
      </c>
      <c r="R8423" s="3" t="s">
        <v>19</v>
      </c>
      <c r="S8423" s="3"/>
    </row>
    <row r="8424" spans="1:19">
      <c r="A8424" s="3" t="s">
        <v>273</v>
      </c>
      <c r="B8424" s="3" t="s">
        <v>426</v>
      </c>
      <c r="C8424" s="3">
        <v>181310</v>
      </c>
      <c r="D8424" s="3" t="s">
        <v>1112</v>
      </c>
      <c r="E8424" s="3" t="s">
        <v>13450</v>
      </c>
      <c r="F8424" s="3">
        <v>1</v>
      </c>
      <c r="G8424" s="3">
        <v>1</v>
      </c>
      <c r="H8424" s="3">
        <v>3</v>
      </c>
      <c r="I8424" s="3">
        <v>3</v>
      </c>
      <c r="J8424" s="3">
        <v>1</v>
      </c>
      <c r="K8424" s="3">
        <v>1</v>
      </c>
      <c r="L8424" s="3"/>
      <c r="M8424" s="3" t="s">
        <v>11</v>
      </c>
      <c r="N8424" s="3" t="s">
        <v>16</v>
      </c>
      <c r="O8424" s="4">
        <v>45139</v>
      </c>
      <c r="P8424" s="3" t="s">
        <v>13451</v>
      </c>
      <c r="Q8424" s="3" t="s">
        <v>32</v>
      </c>
      <c r="R8424" s="3" t="s">
        <v>31</v>
      </c>
      <c r="S8424" s="3"/>
    </row>
    <row r="8425" spans="1:19">
      <c r="A8425" s="3" t="s">
        <v>273</v>
      </c>
      <c r="B8425" s="3" t="s">
        <v>426</v>
      </c>
      <c r="C8425" s="3">
        <v>180698</v>
      </c>
      <c r="D8425" s="3" t="s">
        <v>1144</v>
      </c>
      <c r="E8425" s="3" t="s">
        <v>13452</v>
      </c>
      <c r="F8425" s="3">
        <v>5</v>
      </c>
      <c r="G8425" s="3">
        <v>4</v>
      </c>
      <c r="H8425" s="3">
        <v>5</v>
      </c>
      <c r="I8425" s="3">
        <v>5</v>
      </c>
      <c r="J8425" s="3">
        <v>4</v>
      </c>
      <c r="K8425" s="3">
        <v>4</v>
      </c>
      <c r="L8425" s="3"/>
      <c r="M8425" s="3" t="s">
        <v>11</v>
      </c>
      <c r="N8425" s="3" t="s">
        <v>16</v>
      </c>
      <c r="O8425" s="4">
        <v>45017</v>
      </c>
      <c r="P8425" s="3" t="s">
        <v>15</v>
      </c>
      <c r="Q8425" s="3" t="s">
        <v>1206</v>
      </c>
      <c r="R8425" s="3" t="s">
        <v>1206</v>
      </c>
      <c r="S8425" s="3"/>
    </row>
    <row r="8426" spans="1:19">
      <c r="A8426" s="3" t="s">
        <v>273</v>
      </c>
      <c r="B8426" s="3" t="s">
        <v>426</v>
      </c>
      <c r="C8426" s="3">
        <v>50188</v>
      </c>
      <c r="D8426" s="3" t="s">
        <v>13109</v>
      </c>
      <c r="E8426" s="3" t="s">
        <v>13453</v>
      </c>
      <c r="F8426" s="3">
        <v>4</v>
      </c>
      <c r="G8426" s="3">
        <v>4</v>
      </c>
      <c r="H8426" s="3">
        <v>5</v>
      </c>
      <c r="I8426" s="3">
        <v>4</v>
      </c>
      <c r="J8426" s="3">
        <v>4</v>
      </c>
      <c r="K8426" s="3">
        <v>5</v>
      </c>
      <c r="L8426" s="3">
        <v>3</v>
      </c>
      <c r="M8426" s="3" t="s">
        <v>24</v>
      </c>
      <c r="N8426" s="3" t="s">
        <v>25</v>
      </c>
      <c r="O8426" s="4">
        <v>45323</v>
      </c>
      <c r="P8426" s="3" t="s">
        <v>13454</v>
      </c>
      <c r="Q8426" s="3" t="s">
        <v>32</v>
      </c>
      <c r="R8426" s="3" t="s">
        <v>19</v>
      </c>
      <c r="S8426" s="3"/>
    </row>
    <row r="8427" spans="1:19">
      <c r="A8427" s="3" t="s">
        <v>273</v>
      </c>
      <c r="B8427" s="3" t="s">
        <v>426</v>
      </c>
      <c r="C8427" s="3">
        <v>103</v>
      </c>
      <c r="D8427" s="3" t="s">
        <v>430</v>
      </c>
      <c r="E8427" s="3" t="s">
        <v>13455</v>
      </c>
      <c r="F8427" s="3">
        <v>5</v>
      </c>
      <c r="G8427" s="3">
        <v>5</v>
      </c>
      <c r="H8427" s="3">
        <v>5</v>
      </c>
      <c r="I8427" s="3">
        <v>5</v>
      </c>
      <c r="J8427" s="3">
        <v>3</v>
      </c>
      <c r="K8427" s="3">
        <v>5</v>
      </c>
      <c r="L8427" s="3"/>
      <c r="M8427" s="3" t="s">
        <v>11</v>
      </c>
      <c r="N8427" s="3" t="s">
        <v>16</v>
      </c>
      <c r="O8427" s="4">
        <v>45200</v>
      </c>
      <c r="P8427" s="3" t="s">
        <v>15</v>
      </c>
      <c r="Q8427" s="3" t="s">
        <v>1206</v>
      </c>
      <c r="R8427" s="3" t="s">
        <v>1206</v>
      </c>
      <c r="S8427" s="3"/>
    </row>
    <row r="8428" spans="1:19">
      <c r="A8428" s="3" t="s">
        <v>273</v>
      </c>
      <c r="B8428" s="3" t="s">
        <v>426</v>
      </c>
      <c r="C8428" s="3">
        <v>164946</v>
      </c>
      <c r="D8428" s="3" t="s">
        <v>1950</v>
      </c>
      <c r="E8428" s="3" t="s">
        <v>13456</v>
      </c>
      <c r="F8428" s="3">
        <v>5</v>
      </c>
      <c r="G8428" s="3">
        <v>4</v>
      </c>
      <c r="H8428" s="3">
        <v>4</v>
      </c>
      <c r="I8428" s="3">
        <v>4</v>
      </c>
      <c r="J8428" s="3">
        <v>3</v>
      </c>
      <c r="K8428" s="3">
        <v>3</v>
      </c>
      <c r="L8428" s="3"/>
      <c r="M8428" s="3" t="s">
        <v>23</v>
      </c>
      <c r="N8428" s="3" t="s">
        <v>27</v>
      </c>
      <c r="O8428" s="4">
        <v>45170</v>
      </c>
      <c r="P8428" s="3" t="s">
        <v>15</v>
      </c>
      <c r="Q8428" s="3" t="s">
        <v>1206</v>
      </c>
      <c r="R8428" s="3" t="s">
        <v>1206</v>
      </c>
      <c r="S8428" s="3"/>
    </row>
    <row r="8429" spans="1:19">
      <c r="A8429" s="3" t="s">
        <v>273</v>
      </c>
      <c r="B8429" s="3" t="s">
        <v>426</v>
      </c>
      <c r="C8429" s="3">
        <v>165199</v>
      </c>
      <c r="D8429" s="3" t="s">
        <v>1111</v>
      </c>
      <c r="E8429" s="3" t="s">
        <v>13457</v>
      </c>
      <c r="F8429" s="3">
        <v>4</v>
      </c>
      <c r="G8429" s="3">
        <v>4</v>
      </c>
      <c r="H8429" s="3">
        <v>5</v>
      </c>
      <c r="I8429" s="3">
        <v>3</v>
      </c>
      <c r="J8429" s="3">
        <v>3</v>
      </c>
      <c r="K8429" s="3">
        <v>3</v>
      </c>
      <c r="L8429" s="3"/>
      <c r="M8429" s="3" t="s">
        <v>11</v>
      </c>
      <c r="N8429" s="3" t="s">
        <v>25</v>
      </c>
      <c r="O8429" s="4">
        <v>45323</v>
      </c>
      <c r="P8429" s="3" t="s">
        <v>15</v>
      </c>
      <c r="Q8429" s="3" t="s">
        <v>1206</v>
      </c>
      <c r="R8429" s="3" t="s">
        <v>1206</v>
      </c>
      <c r="S8429" s="3"/>
    </row>
    <row r="8430" spans="1:19">
      <c r="A8430" s="3" t="s">
        <v>273</v>
      </c>
      <c r="B8430" s="3" t="s">
        <v>426</v>
      </c>
      <c r="C8430" s="3">
        <v>144974</v>
      </c>
      <c r="D8430" s="3" t="s">
        <v>13458</v>
      </c>
      <c r="E8430" s="3" t="s">
        <v>13459</v>
      </c>
      <c r="F8430" s="3">
        <v>5</v>
      </c>
      <c r="G8430" s="3">
        <v>5</v>
      </c>
      <c r="H8430" s="3">
        <v>4</v>
      </c>
      <c r="I8430" s="3">
        <v>5</v>
      </c>
      <c r="J8430" s="3">
        <v>5</v>
      </c>
      <c r="K8430" s="3">
        <v>5</v>
      </c>
      <c r="L8430" s="3"/>
      <c r="M8430" s="3" t="s">
        <v>11</v>
      </c>
      <c r="N8430" s="3" t="s">
        <v>16</v>
      </c>
      <c r="O8430" s="4">
        <v>45292</v>
      </c>
      <c r="P8430" s="3" t="s">
        <v>12999</v>
      </c>
      <c r="Q8430" s="3" t="s">
        <v>42</v>
      </c>
      <c r="R8430" s="3" t="s">
        <v>19</v>
      </c>
      <c r="S8430" s="3"/>
    </row>
    <row r="8431" spans="1:19">
      <c r="A8431" s="3" t="s">
        <v>273</v>
      </c>
      <c r="B8431" s="3" t="s">
        <v>426</v>
      </c>
      <c r="C8431" s="3">
        <v>16654</v>
      </c>
      <c r="D8431" s="3" t="s">
        <v>444</v>
      </c>
      <c r="E8431" s="3" t="s">
        <v>13460</v>
      </c>
      <c r="F8431" s="3">
        <v>5</v>
      </c>
      <c r="G8431" s="3">
        <v>5</v>
      </c>
      <c r="H8431" s="3">
        <v>5</v>
      </c>
      <c r="I8431" s="3">
        <v>5</v>
      </c>
      <c r="J8431" s="3">
        <v>5</v>
      </c>
      <c r="K8431" s="3">
        <v>4</v>
      </c>
      <c r="L8431" s="3"/>
      <c r="M8431" s="3" t="s">
        <v>11</v>
      </c>
      <c r="N8431" s="3" t="s">
        <v>16</v>
      </c>
      <c r="O8431" s="4">
        <v>45413</v>
      </c>
      <c r="P8431" s="3" t="s">
        <v>15</v>
      </c>
      <c r="Q8431" s="3" t="s">
        <v>1206</v>
      </c>
      <c r="R8431" s="3" t="s">
        <v>1206</v>
      </c>
      <c r="S8431" s="3"/>
    </row>
    <row r="8432" spans="1:19">
      <c r="A8432" s="3" t="s">
        <v>273</v>
      </c>
      <c r="B8432" s="3" t="s">
        <v>426</v>
      </c>
      <c r="C8432" s="3">
        <v>107687</v>
      </c>
      <c r="D8432" s="3" t="s">
        <v>434</v>
      </c>
      <c r="E8432" s="3" t="s">
        <v>13461</v>
      </c>
      <c r="F8432" s="3">
        <v>4</v>
      </c>
      <c r="G8432" s="3">
        <v>3</v>
      </c>
      <c r="H8432" s="3">
        <v>5</v>
      </c>
      <c r="I8432" s="3">
        <v>5</v>
      </c>
      <c r="J8432" s="3">
        <v>3</v>
      </c>
      <c r="K8432" s="3">
        <v>3</v>
      </c>
      <c r="L8432" s="3"/>
      <c r="M8432" s="3" t="s">
        <v>24</v>
      </c>
      <c r="N8432" s="3" t="s">
        <v>25</v>
      </c>
      <c r="O8432" s="4">
        <v>45017</v>
      </c>
      <c r="P8432" s="3" t="s">
        <v>15</v>
      </c>
      <c r="Q8432" s="3" t="s">
        <v>1206</v>
      </c>
      <c r="R8432" s="3" t="s">
        <v>1206</v>
      </c>
      <c r="S8432" s="3"/>
    </row>
    <row r="8433" spans="1:19">
      <c r="A8433" s="3" t="s">
        <v>273</v>
      </c>
      <c r="B8433" s="3" t="s">
        <v>426</v>
      </c>
      <c r="C8433" s="3">
        <v>11006</v>
      </c>
      <c r="D8433" s="3" t="s">
        <v>699</v>
      </c>
      <c r="E8433" s="3" t="s">
        <v>13462</v>
      </c>
      <c r="F8433" s="3">
        <v>2</v>
      </c>
      <c r="G8433" s="3">
        <v>2</v>
      </c>
      <c r="H8433" s="3">
        <v>3</v>
      </c>
      <c r="I8433" s="3">
        <v>3</v>
      </c>
      <c r="J8433" s="3">
        <v>1</v>
      </c>
      <c r="K8433" s="3">
        <v>2</v>
      </c>
      <c r="L8433" s="3">
        <v>1</v>
      </c>
      <c r="M8433" s="3" t="s">
        <v>24</v>
      </c>
      <c r="N8433" s="3" t="s">
        <v>25</v>
      </c>
      <c r="O8433" s="4">
        <v>45200</v>
      </c>
      <c r="P8433" s="3" t="s">
        <v>15</v>
      </c>
      <c r="Q8433" s="3" t="s">
        <v>1206</v>
      </c>
      <c r="R8433" s="3" t="s">
        <v>1206</v>
      </c>
      <c r="S8433" s="3"/>
    </row>
    <row r="8434" spans="1:19">
      <c r="A8434" s="3" t="s">
        <v>273</v>
      </c>
      <c r="B8434" s="3" t="s">
        <v>426</v>
      </c>
      <c r="C8434" s="3">
        <v>181492</v>
      </c>
      <c r="D8434" s="3" t="s">
        <v>13463</v>
      </c>
      <c r="E8434" s="3" t="s">
        <v>13464</v>
      </c>
      <c r="F8434" s="3">
        <v>4</v>
      </c>
      <c r="G8434" s="3">
        <v>3</v>
      </c>
      <c r="H8434" s="3">
        <v>4</v>
      </c>
      <c r="I8434" s="3">
        <v>4</v>
      </c>
      <c r="J8434" s="3">
        <v>3</v>
      </c>
      <c r="K8434" s="3">
        <v>4</v>
      </c>
      <c r="L8434" s="3"/>
      <c r="M8434" s="3" t="s">
        <v>11</v>
      </c>
      <c r="N8434" s="3" t="s">
        <v>16</v>
      </c>
      <c r="O8434" s="4">
        <v>44986</v>
      </c>
      <c r="P8434" s="3" t="s">
        <v>13465</v>
      </c>
      <c r="Q8434" s="3" t="s">
        <v>18</v>
      </c>
      <c r="R8434" s="3" t="s">
        <v>19</v>
      </c>
      <c r="S8434" s="3"/>
    </row>
    <row r="8435" spans="1:19">
      <c r="A8435" s="3" t="s">
        <v>273</v>
      </c>
      <c r="B8435" s="3" t="s">
        <v>426</v>
      </c>
      <c r="C8435" s="3">
        <v>810</v>
      </c>
      <c r="D8435" s="3" t="s">
        <v>1958</v>
      </c>
      <c r="E8435" s="3" t="s">
        <v>13466</v>
      </c>
      <c r="F8435" s="3">
        <v>5</v>
      </c>
      <c r="G8435" s="3">
        <v>5</v>
      </c>
      <c r="H8435" s="3">
        <v>5</v>
      </c>
      <c r="I8435" s="3">
        <v>5</v>
      </c>
      <c r="J8435" s="3">
        <v>4</v>
      </c>
      <c r="K8435" s="3">
        <v>5</v>
      </c>
      <c r="L8435" s="3">
        <v>4</v>
      </c>
      <c r="M8435" s="3" t="s">
        <v>11</v>
      </c>
      <c r="N8435" s="3" t="s">
        <v>16</v>
      </c>
      <c r="O8435" s="4">
        <v>45352</v>
      </c>
      <c r="P8435" s="3" t="s">
        <v>15</v>
      </c>
      <c r="Q8435" s="3" t="s">
        <v>1206</v>
      </c>
      <c r="R8435" s="3" t="s">
        <v>1206</v>
      </c>
      <c r="S8435" s="3"/>
    </row>
    <row r="8436" spans="1:19">
      <c r="A8436" s="3" t="s">
        <v>273</v>
      </c>
      <c r="B8436" s="3" t="s">
        <v>426</v>
      </c>
      <c r="C8436" s="3">
        <v>38281</v>
      </c>
      <c r="D8436" s="3" t="s">
        <v>437</v>
      </c>
      <c r="E8436" s="3" t="s">
        <v>13467</v>
      </c>
      <c r="F8436" s="3">
        <v>4</v>
      </c>
      <c r="G8436" s="3">
        <v>4</v>
      </c>
      <c r="H8436" s="3">
        <v>5</v>
      </c>
      <c r="I8436" s="3">
        <v>5</v>
      </c>
      <c r="J8436" s="3">
        <v>3</v>
      </c>
      <c r="K8436" s="3">
        <v>4</v>
      </c>
      <c r="L8436" s="3"/>
      <c r="M8436" s="3" t="s">
        <v>11</v>
      </c>
      <c r="N8436" s="3" t="s">
        <v>16</v>
      </c>
      <c r="O8436" s="4">
        <v>45047</v>
      </c>
      <c r="P8436" s="3" t="s">
        <v>15</v>
      </c>
      <c r="Q8436" s="3" t="s">
        <v>1206</v>
      </c>
      <c r="R8436" s="3" t="s">
        <v>1206</v>
      </c>
      <c r="S8436" s="3"/>
    </row>
    <row r="8437" spans="1:19">
      <c r="A8437" s="3" t="s">
        <v>273</v>
      </c>
      <c r="B8437" s="3" t="s">
        <v>426</v>
      </c>
      <c r="C8437" s="3">
        <v>103</v>
      </c>
      <c r="D8437" s="3" t="s">
        <v>430</v>
      </c>
      <c r="E8437" s="3" t="s">
        <v>1940</v>
      </c>
      <c r="F8437" s="3">
        <v>5</v>
      </c>
      <c r="G8437" s="3">
        <v>5</v>
      </c>
      <c r="H8437" s="3">
        <v>4</v>
      </c>
      <c r="I8437" s="3">
        <v>5</v>
      </c>
      <c r="J8437" s="3">
        <v>4</v>
      </c>
      <c r="K8437" s="3">
        <v>4</v>
      </c>
      <c r="L8437" s="3">
        <v>5</v>
      </c>
      <c r="M8437" s="3" t="s">
        <v>11</v>
      </c>
      <c r="N8437" s="3" t="s">
        <v>16</v>
      </c>
      <c r="O8437" s="4">
        <v>44986</v>
      </c>
      <c r="P8437" s="3" t="s">
        <v>15</v>
      </c>
      <c r="Q8437" s="3" t="s">
        <v>1206</v>
      </c>
      <c r="R8437" s="3" t="s">
        <v>1206</v>
      </c>
      <c r="S8437" s="3"/>
    </row>
    <row r="8438" spans="1:19">
      <c r="A8438" s="3" t="s">
        <v>273</v>
      </c>
      <c r="B8438" s="3" t="s">
        <v>426</v>
      </c>
      <c r="C8438" s="3">
        <v>158443</v>
      </c>
      <c r="D8438" s="3" t="s">
        <v>1152</v>
      </c>
      <c r="E8438" s="3" t="s">
        <v>13468</v>
      </c>
      <c r="F8438" s="3">
        <v>4</v>
      </c>
      <c r="G8438" s="3">
        <v>3</v>
      </c>
      <c r="H8438" s="3">
        <v>4</v>
      </c>
      <c r="I8438" s="3">
        <v>4</v>
      </c>
      <c r="J8438" s="3">
        <v>1</v>
      </c>
      <c r="K8438" s="3">
        <v>3</v>
      </c>
      <c r="L8438" s="3">
        <v>4</v>
      </c>
      <c r="M8438" s="3" t="s">
        <v>11</v>
      </c>
      <c r="N8438" s="3" t="s">
        <v>16</v>
      </c>
      <c r="O8438" s="4">
        <v>44927</v>
      </c>
      <c r="P8438" s="3" t="s">
        <v>13469</v>
      </c>
      <c r="Q8438" s="3" t="s">
        <v>32</v>
      </c>
      <c r="R8438" s="3" t="s">
        <v>31</v>
      </c>
      <c r="S8438" s="3"/>
    </row>
    <row r="8439" spans="1:19">
      <c r="A8439" s="3" t="s">
        <v>273</v>
      </c>
      <c r="B8439" s="3" t="s">
        <v>426</v>
      </c>
      <c r="C8439" s="3">
        <v>183359</v>
      </c>
      <c r="D8439" s="3" t="s">
        <v>1913</v>
      </c>
      <c r="E8439" s="3" t="s">
        <v>13470</v>
      </c>
      <c r="F8439" s="3">
        <v>5</v>
      </c>
      <c r="G8439" s="3">
        <v>5</v>
      </c>
      <c r="H8439" s="3">
        <v>5</v>
      </c>
      <c r="I8439" s="3">
        <v>5</v>
      </c>
      <c r="J8439" s="3">
        <v>5</v>
      </c>
      <c r="K8439" s="3">
        <v>5</v>
      </c>
      <c r="L8439" s="3">
        <v>5</v>
      </c>
      <c r="M8439" s="3" t="s">
        <v>11</v>
      </c>
      <c r="N8439" s="3" t="s">
        <v>25</v>
      </c>
      <c r="O8439" s="4">
        <v>44958</v>
      </c>
      <c r="P8439" s="3" t="s">
        <v>13471</v>
      </c>
      <c r="Q8439" s="3" t="s">
        <v>51</v>
      </c>
      <c r="R8439" s="3" t="s">
        <v>19</v>
      </c>
      <c r="S8439" s="3"/>
    </row>
    <row r="8440" spans="1:19">
      <c r="A8440" s="3" t="s">
        <v>273</v>
      </c>
      <c r="B8440" s="3" t="s">
        <v>426</v>
      </c>
      <c r="C8440" s="3">
        <v>176735</v>
      </c>
      <c r="D8440" s="3" t="s">
        <v>13472</v>
      </c>
      <c r="E8440" s="3" t="s">
        <v>13473</v>
      </c>
      <c r="F8440" s="3">
        <v>5</v>
      </c>
      <c r="G8440" s="3">
        <v>5</v>
      </c>
      <c r="H8440" s="3">
        <v>5</v>
      </c>
      <c r="I8440" s="3">
        <v>5</v>
      </c>
      <c r="J8440" s="3">
        <v>5</v>
      </c>
      <c r="K8440" s="3">
        <v>3</v>
      </c>
      <c r="L8440" s="3"/>
      <c r="M8440" s="3" t="s">
        <v>11</v>
      </c>
      <c r="N8440" s="3" t="s">
        <v>13</v>
      </c>
      <c r="O8440" s="4">
        <v>45170</v>
      </c>
      <c r="P8440" s="3" t="s">
        <v>15</v>
      </c>
      <c r="Q8440" s="3" t="s">
        <v>1206</v>
      </c>
      <c r="R8440" s="3" t="s">
        <v>1206</v>
      </c>
      <c r="S8440" s="3"/>
    </row>
    <row r="8441" spans="1:19">
      <c r="A8441" s="3" t="s">
        <v>273</v>
      </c>
      <c r="B8441" s="3" t="s">
        <v>426</v>
      </c>
      <c r="C8441" s="3">
        <v>172871</v>
      </c>
      <c r="D8441" s="3" t="s">
        <v>1107</v>
      </c>
      <c r="E8441" s="3" t="s">
        <v>13474</v>
      </c>
      <c r="F8441" s="3">
        <v>5</v>
      </c>
      <c r="G8441" s="3">
        <v>4</v>
      </c>
      <c r="H8441" s="3">
        <v>5</v>
      </c>
      <c r="I8441" s="3">
        <v>5</v>
      </c>
      <c r="J8441" s="3">
        <v>4</v>
      </c>
      <c r="K8441" s="3">
        <v>5</v>
      </c>
      <c r="L8441" s="3"/>
      <c r="M8441" s="3" t="s">
        <v>11</v>
      </c>
      <c r="N8441" s="3" t="s">
        <v>25</v>
      </c>
      <c r="O8441" s="4">
        <v>45170</v>
      </c>
      <c r="P8441" s="3" t="s">
        <v>15</v>
      </c>
      <c r="Q8441" s="3" t="s">
        <v>1206</v>
      </c>
      <c r="R8441" s="3" t="s">
        <v>1206</v>
      </c>
      <c r="S8441" s="3"/>
    </row>
    <row r="8442" spans="1:19">
      <c r="A8442" s="3" t="s">
        <v>273</v>
      </c>
      <c r="B8442" s="3" t="s">
        <v>426</v>
      </c>
      <c r="C8442" s="3">
        <v>144957</v>
      </c>
      <c r="D8442" s="3" t="s">
        <v>438</v>
      </c>
      <c r="E8442" s="3" t="s">
        <v>13475</v>
      </c>
      <c r="F8442" s="3">
        <v>3</v>
      </c>
      <c r="G8442" s="3">
        <v>4</v>
      </c>
      <c r="H8442" s="3">
        <v>2</v>
      </c>
      <c r="I8442" s="3">
        <v>4</v>
      </c>
      <c r="J8442" s="3">
        <v>4</v>
      </c>
      <c r="K8442" s="3">
        <v>4</v>
      </c>
      <c r="L8442" s="3">
        <v>2</v>
      </c>
      <c r="M8442" s="3" t="s">
        <v>24</v>
      </c>
      <c r="N8442" s="3" t="s">
        <v>25</v>
      </c>
      <c r="O8442" s="4">
        <v>45108</v>
      </c>
      <c r="P8442" s="3" t="s">
        <v>15</v>
      </c>
      <c r="Q8442" s="3" t="s">
        <v>1206</v>
      </c>
      <c r="R8442" s="3" t="s">
        <v>1206</v>
      </c>
      <c r="S8442" s="3"/>
    </row>
    <row r="8443" spans="1:19">
      <c r="A8443" s="3" t="s">
        <v>273</v>
      </c>
      <c r="B8443" s="3" t="s">
        <v>426</v>
      </c>
      <c r="C8443" s="3">
        <v>137857</v>
      </c>
      <c r="D8443" s="3" t="s">
        <v>13476</v>
      </c>
      <c r="E8443" s="3" t="s">
        <v>13477</v>
      </c>
      <c r="F8443" s="3">
        <v>3</v>
      </c>
      <c r="G8443" s="3">
        <v>3</v>
      </c>
      <c r="H8443" s="3">
        <v>4</v>
      </c>
      <c r="I8443" s="3">
        <v>3</v>
      </c>
      <c r="J8443" s="3">
        <v>3</v>
      </c>
      <c r="K8443" s="3"/>
      <c r="L8443" s="3"/>
      <c r="M8443" s="3" t="s">
        <v>11</v>
      </c>
      <c r="N8443" s="3" t="s">
        <v>25</v>
      </c>
      <c r="O8443" s="4">
        <v>45323</v>
      </c>
      <c r="P8443" s="3" t="s">
        <v>13478</v>
      </c>
      <c r="Q8443" s="3" t="s">
        <v>44</v>
      </c>
      <c r="R8443" s="3" t="s">
        <v>19</v>
      </c>
      <c r="S8443" s="3"/>
    </row>
    <row r="8444" spans="1:19">
      <c r="A8444" s="3" t="s">
        <v>273</v>
      </c>
      <c r="B8444" s="3" t="s">
        <v>426</v>
      </c>
      <c r="C8444" s="3">
        <v>165926</v>
      </c>
      <c r="D8444" s="3" t="s">
        <v>715</v>
      </c>
      <c r="E8444" s="3" t="s">
        <v>13479</v>
      </c>
      <c r="F8444" s="3">
        <v>4</v>
      </c>
      <c r="G8444" s="3">
        <v>3</v>
      </c>
      <c r="H8444" s="3">
        <v>5</v>
      </c>
      <c r="I8444" s="3">
        <v>4</v>
      </c>
      <c r="J8444" s="3">
        <v>3</v>
      </c>
      <c r="K8444" s="3">
        <v>3</v>
      </c>
      <c r="L8444" s="3">
        <v>4</v>
      </c>
      <c r="M8444" s="3" t="s">
        <v>24</v>
      </c>
      <c r="N8444" s="3" t="s">
        <v>25</v>
      </c>
      <c r="O8444" s="4">
        <v>45108</v>
      </c>
      <c r="P8444" s="3" t="s">
        <v>15</v>
      </c>
      <c r="Q8444" s="3" t="s">
        <v>1206</v>
      </c>
      <c r="R8444" s="3" t="s">
        <v>1206</v>
      </c>
      <c r="S8444" s="3"/>
    </row>
    <row r="8445" spans="1:19">
      <c r="A8445" s="3" t="s">
        <v>273</v>
      </c>
      <c r="B8445" s="3" t="s">
        <v>426</v>
      </c>
      <c r="C8445" s="3">
        <v>183264</v>
      </c>
      <c r="D8445" s="3" t="s">
        <v>1916</v>
      </c>
      <c r="E8445" s="3" t="s">
        <v>13480</v>
      </c>
      <c r="F8445" s="3">
        <v>5</v>
      </c>
      <c r="G8445" s="3">
        <v>4</v>
      </c>
      <c r="H8445" s="3">
        <v>5</v>
      </c>
      <c r="I8445" s="3">
        <v>5</v>
      </c>
      <c r="J8445" s="3">
        <v>3</v>
      </c>
      <c r="K8445" s="3">
        <v>5</v>
      </c>
      <c r="L8445" s="3">
        <v>4</v>
      </c>
      <c r="M8445" s="3" t="s">
        <v>24</v>
      </c>
      <c r="N8445" s="3" t="s">
        <v>25</v>
      </c>
      <c r="O8445" s="4">
        <v>44986</v>
      </c>
      <c r="P8445" s="3" t="s">
        <v>15</v>
      </c>
      <c r="Q8445" s="3" t="s">
        <v>1206</v>
      </c>
      <c r="R8445" s="3" t="s">
        <v>1206</v>
      </c>
      <c r="S8445" s="3"/>
    </row>
    <row r="8446" spans="1:19">
      <c r="A8446" s="3" t="s">
        <v>273</v>
      </c>
      <c r="B8446" s="3" t="s">
        <v>426</v>
      </c>
      <c r="C8446" s="3">
        <v>108334</v>
      </c>
      <c r="D8446" s="3" t="s">
        <v>1929</v>
      </c>
      <c r="E8446" s="3" t="s">
        <v>13481</v>
      </c>
      <c r="F8446" s="3">
        <v>5</v>
      </c>
      <c r="G8446" s="3">
        <v>5</v>
      </c>
      <c r="H8446" s="3">
        <v>5</v>
      </c>
      <c r="I8446" s="3">
        <v>5</v>
      </c>
      <c r="J8446" s="3">
        <v>5</v>
      </c>
      <c r="K8446" s="3">
        <v>5</v>
      </c>
      <c r="L8446" s="3">
        <v>4</v>
      </c>
      <c r="M8446" s="3" t="s">
        <v>11</v>
      </c>
      <c r="N8446" s="3" t="s">
        <v>25</v>
      </c>
      <c r="O8446" s="4">
        <v>44927</v>
      </c>
      <c r="P8446" s="3" t="s">
        <v>15</v>
      </c>
      <c r="Q8446" s="3" t="s">
        <v>1206</v>
      </c>
      <c r="R8446" s="3" t="s">
        <v>1206</v>
      </c>
      <c r="S8446" s="3"/>
    </row>
    <row r="8447" spans="1:19">
      <c r="A8447" s="3" t="s">
        <v>273</v>
      </c>
      <c r="B8447" s="3" t="s">
        <v>426</v>
      </c>
      <c r="C8447" s="3">
        <v>153</v>
      </c>
      <c r="D8447" s="3" t="s">
        <v>436</v>
      </c>
      <c r="E8447" s="3" t="s">
        <v>13482</v>
      </c>
      <c r="F8447" s="3">
        <v>4</v>
      </c>
      <c r="G8447" s="3">
        <v>4</v>
      </c>
      <c r="H8447" s="3">
        <v>5</v>
      </c>
      <c r="I8447" s="3">
        <v>4</v>
      </c>
      <c r="J8447" s="3">
        <v>3</v>
      </c>
      <c r="K8447" s="3">
        <v>3</v>
      </c>
      <c r="L8447" s="3">
        <v>4</v>
      </c>
      <c r="M8447" s="3" t="s">
        <v>24</v>
      </c>
      <c r="N8447" s="3" t="s">
        <v>25</v>
      </c>
      <c r="O8447" s="4">
        <v>45323</v>
      </c>
      <c r="P8447" s="3" t="s">
        <v>13483</v>
      </c>
      <c r="Q8447" s="3" t="s">
        <v>20</v>
      </c>
      <c r="R8447" s="3" t="s">
        <v>19</v>
      </c>
      <c r="S8447" s="3"/>
    </row>
    <row r="8448" spans="1:19">
      <c r="A8448" s="3" t="s">
        <v>273</v>
      </c>
      <c r="B8448" s="3" t="s">
        <v>426</v>
      </c>
      <c r="C8448" s="3">
        <v>18168</v>
      </c>
      <c r="D8448" s="3" t="s">
        <v>1134</v>
      </c>
      <c r="E8448" s="3" t="s">
        <v>13484</v>
      </c>
      <c r="F8448" s="3">
        <v>4</v>
      </c>
      <c r="G8448" s="3">
        <v>4</v>
      </c>
      <c r="H8448" s="3">
        <v>3</v>
      </c>
      <c r="I8448" s="3">
        <v>4</v>
      </c>
      <c r="J8448" s="3">
        <v>3</v>
      </c>
      <c r="K8448" s="3">
        <v>4</v>
      </c>
      <c r="L8448" s="3">
        <v>4</v>
      </c>
      <c r="M8448" s="3" t="s">
        <v>11</v>
      </c>
      <c r="N8448" s="3" t="s">
        <v>25</v>
      </c>
      <c r="O8448" s="4">
        <v>45383</v>
      </c>
      <c r="P8448" s="3" t="s">
        <v>13485</v>
      </c>
      <c r="Q8448" s="3" t="s">
        <v>32</v>
      </c>
      <c r="R8448" s="3" t="s">
        <v>19</v>
      </c>
      <c r="S8448" s="3"/>
    </row>
    <row r="8449" spans="1:19">
      <c r="A8449" s="3" t="s">
        <v>273</v>
      </c>
      <c r="B8449" s="3" t="s">
        <v>426</v>
      </c>
      <c r="C8449" s="3">
        <v>168151</v>
      </c>
      <c r="D8449" s="3" t="s">
        <v>703</v>
      </c>
      <c r="E8449" s="3" t="s">
        <v>13486</v>
      </c>
      <c r="F8449" s="3">
        <v>4</v>
      </c>
      <c r="G8449" s="3">
        <v>4</v>
      </c>
      <c r="H8449" s="3">
        <v>4</v>
      </c>
      <c r="I8449" s="3">
        <v>4</v>
      </c>
      <c r="J8449" s="3">
        <v>4</v>
      </c>
      <c r="K8449" s="3">
        <v>4</v>
      </c>
      <c r="L8449" s="3"/>
      <c r="M8449" s="3" t="s">
        <v>11</v>
      </c>
      <c r="N8449" s="3" t="s">
        <v>16</v>
      </c>
      <c r="O8449" s="4">
        <v>45139</v>
      </c>
      <c r="P8449" s="3" t="s">
        <v>15</v>
      </c>
      <c r="Q8449" s="3" t="s">
        <v>1206</v>
      </c>
      <c r="R8449" s="3" t="s">
        <v>1206</v>
      </c>
      <c r="S8449" s="3"/>
    </row>
    <row r="8450" spans="1:19">
      <c r="A8450" s="3" t="s">
        <v>273</v>
      </c>
      <c r="B8450" s="3" t="s">
        <v>426</v>
      </c>
      <c r="C8450" s="3">
        <v>167457</v>
      </c>
      <c r="D8450" s="3" t="s">
        <v>1109</v>
      </c>
      <c r="E8450" s="3" t="s">
        <v>13487</v>
      </c>
      <c r="F8450" s="3">
        <v>4</v>
      </c>
      <c r="G8450" s="3">
        <v>3</v>
      </c>
      <c r="H8450" s="3">
        <v>3</v>
      </c>
      <c r="I8450" s="3">
        <v>3</v>
      </c>
      <c r="J8450" s="3">
        <v>3</v>
      </c>
      <c r="K8450" s="3">
        <v>3</v>
      </c>
      <c r="L8450" s="3">
        <v>4</v>
      </c>
      <c r="M8450" s="3" t="s">
        <v>24</v>
      </c>
      <c r="N8450" s="3" t="s">
        <v>25</v>
      </c>
      <c r="O8450" s="4">
        <v>44958</v>
      </c>
      <c r="P8450" s="3" t="s">
        <v>13488</v>
      </c>
      <c r="Q8450" s="3" t="s">
        <v>32</v>
      </c>
      <c r="R8450" s="3" t="s">
        <v>19</v>
      </c>
      <c r="S8450" s="3"/>
    </row>
    <row r="8451" spans="1:19">
      <c r="A8451" s="3" t="s">
        <v>273</v>
      </c>
      <c r="B8451" s="3" t="s">
        <v>426</v>
      </c>
      <c r="C8451" s="3">
        <v>182343</v>
      </c>
      <c r="D8451" s="3" t="s">
        <v>1133</v>
      </c>
      <c r="E8451" s="3" t="s">
        <v>13489</v>
      </c>
      <c r="F8451" s="3">
        <v>4</v>
      </c>
      <c r="G8451" s="3">
        <v>4</v>
      </c>
      <c r="H8451" s="3">
        <v>3</v>
      </c>
      <c r="I8451" s="3">
        <v>4</v>
      </c>
      <c r="J8451" s="3">
        <v>4</v>
      </c>
      <c r="K8451" s="3"/>
      <c r="L8451" s="3"/>
      <c r="M8451" s="3" t="s">
        <v>11</v>
      </c>
      <c r="N8451" s="3" t="s">
        <v>25</v>
      </c>
      <c r="O8451" s="4">
        <v>45292</v>
      </c>
      <c r="P8451" s="3" t="s">
        <v>15</v>
      </c>
      <c r="Q8451" s="3" t="s">
        <v>1206</v>
      </c>
      <c r="R8451" s="3" t="s">
        <v>1206</v>
      </c>
      <c r="S8451" s="3"/>
    </row>
    <row r="8452" spans="1:19">
      <c r="A8452" s="3" t="s">
        <v>273</v>
      </c>
      <c r="B8452" s="3" t="s">
        <v>426</v>
      </c>
      <c r="C8452" s="3">
        <v>106197</v>
      </c>
      <c r="D8452" s="3" t="s">
        <v>452</v>
      </c>
      <c r="E8452" s="3" t="s">
        <v>13490</v>
      </c>
      <c r="F8452" s="3">
        <v>5</v>
      </c>
      <c r="G8452" s="3">
        <v>4</v>
      </c>
      <c r="H8452" s="3">
        <v>5</v>
      </c>
      <c r="I8452" s="3">
        <v>5</v>
      </c>
      <c r="J8452" s="3">
        <v>5</v>
      </c>
      <c r="K8452" s="3">
        <v>4</v>
      </c>
      <c r="L8452" s="3"/>
      <c r="M8452" s="3" t="s">
        <v>11</v>
      </c>
      <c r="N8452" s="3" t="s">
        <v>25</v>
      </c>
      <c r="O8452" s="4">
        <v>45323</v>
      </c>
      <c r="P8452" s="3" t="s">
        <v>13491</v>
      </c>
      <c r="Q8452" s="3" t="s">
        <v>32</v>
      </c>
      <c r="R8452" s="3" t="s">
        <v>31</v>
      </c>
      <c r="S8452" s="3"/>
    </row>
    <row r="8453" spans="1:19">
      <c r="A8453" s="3" t="s">
        <v>273</v>
      </c>
      <c r="B8453" s="3" t="s">
        <v>426</v>
      </c>
      <c r="C8453" s="3">
        <v>571</v>
      </c>
      <c r="D8453" s="3" t="s">
        <v>1127</v>
      </c>
      <c r="E8453" s="3" t="s">
        <v>13492</v>
      </c>
      <c r="F8453" s="3">
        <v>5</v>
      </c>
      <c r="G8453" s="3">
        <v>5</v>
      </c>
      <c r="H8453" s="3">
        <v>4</v>
      </c>
      <c r="I8453" s="3">
        <v>5</v>
      </c>
      <c r="J8453" s="3">
        <v>5</v>
      </c>
      <c r="K8453" s="3">
        <v>5</v>
      </c>
      <c r="L8453" s="3"/>
      <c r="M8453" s="3" t="s">
        <v>11</v>
      </c>
      <c r="N8453" s="3" t="s">
        <v>16</v>
      </c>
      <c r="O8453" s="4">
        <v>45323</v>
      </c>
      <c r="P8453" s="3" t="s">
        <v>15</v>
      </c>
      <c r="Q8453" s="3" t="s">
        <v>1206</v>
      </c>
      <c r="R8453" s="3" t="s">
        <v>1206</v>
      </c>
      <c r="S8453" s="3"/>
    </row>
    <row r="8454" spans="1:19">
      <c r="A8454" s="3" t="s">
        <v>273</v>
      </c>
      <c r="B8454" s="3" t="s">
        <v>426</v>
      </c>
      <c r="C8454" s="3">
        <v>11006</v>
      </c>
      <c r="D8454" s="3" t="s">
        <v>699</v>
      </c>
      <c r="E8454" s="3" t="s">
        <v>13493</v>
      </c>
      <c r="F8454" s="3">
        <v>4</v>
      </c>
      <c r="G8454" s="3">
        <v>3</v>
      </c>
      <c r="H8454" s="3">
        <v>4</v>
      </c>
      <c r="I8454" s="3">
        <v>3</v>
      </c>
      <c r="J8454" s="3">
        <v>4</v>
      </c>
      <c r="K8454" s="3">
        <v>4</v>
      </c>
      <c r="L8454" s="3">
        <v>2</v>
      </c>
      <c r="M8454" s="3" t="s">
        <v>24</v>
      </c>
      <c r="N8454" s="3" t="s">
        <v>25</v>
      </c>
      <c r="O8454" s="4">
        <v>45108</v>
      </c>
      <c r="P8454" s="3" t="s">
        <v>15</v>
      </c>
      <c r="Q8454" s="3" t="s">
        <v>1206</v>
      </c>
      <c r="R8454" s="3" t="s">
        <v>1206</v>
      </c>
      <c r="S8454" s="3"/>
    </row>
    <row r="8455" spans="1:19">
      <c r="A8455" s="3" t="s">
        <v>273</v>
      </c>
      <c r="B8455" s="3" t="s">
        <v>426</v>
      </c>
      <c r="C8455" s="3">
        <v>177521</v>
      </c>
      <c r="D8455" s="3" t="s">
        <v>701</v>
      </c>
      <c r="E8455" s="3" t="s">
        <v>13494</v>
      </c>
      <c r="F8455" s="3">
        <v>4</v>
      </c>
      <c r="G8455" s="3">
        <v>4</v>
      </c>
      <c r="H8455" s="3">
        <v>3</v>
      </c>
      <c r="I8455" s="3">
        <v>4</v>
      </c>
      <c r="J8455" s="3">
        <v>4</v>
      </c>
      <c r="K8455" s="3">
        <v>4</v>
      </c>
      <c r="L8455" s="3">
        <v>4</v>
      </c>
      <c r="M8455" s="3" t="s">
        <v>24</v>
      </c>
      <c r="N8455" s="3" t="s">
        <v>25</v>
      </c>
      <c r="O8455" s="4">
        <v>45170</v>
      </c>
      <c r="P8455" s="3" t="s">
        <v>15</v>
      </c>
      <c r="Q8455" s="3" t="s">
        <v>1206</v>
      </c>
      <c r="R8455" s="3" t="s">
        <v>1206</v>
      </c>
      <c r="S8455" s="3"/>
    </row>
    <row r="8456" spans="1:19">
      <c r="A8456" s="3" t="s">
        <v>273</v>
      </c>
      <c r="B8456" s="3" t="s">
        <v>426</v>
      </c>
      <c r="C8456" s="3">
        <v>91</v>
      </c>
      <c r="D8456" s="3" t="s">
        <v>468</v>
      </c>
      <c r="E8456" s="3" t="s">
        <v>13495</v>
      </c>
      <c r="F8456" s="3">
        <v>5</v>
      </c>
      <c r="G8456" s="3">
        <v>5</v>
      </c>
      <c r="H8456" s="3">
        <v>5</v>
      </c>
      <c r="I8456" s="3">
        <v>5</v>
      </c>
      <c r="J8456" s="3">
        <v>5</v>
      </c>
      <c r="K8456" s="3">
        <v>4</v>
      </c>
      <c r="L8456" s="3">
        <v>5</v>
      </c>
      <c r="M8456" s="3" t="s">
        <v>11</v>
      </c>
      <c r="N8456" s="3" t="s">
        <v>25</v>
      </c>
      <c r="O8456" s="4">
        <v>45323</v>
      </c>
      <c r="P8456" s="3" t="s">
        <v>13496</v>
      </c>
      <c r="Q8456" s="3" t="s">
        <v>42</v>
      </c>
      <c r="R8456" s="3" t="s">
        <v>19</v>
      </c>
      <c r="S8456" s="3"/>
    </row>
    <row r="8457" spans="1:19">
      <c r="A8457" s="3" t="s">
        <v>273</v>
      </c>
      <c r="B8457" s="3" t="s">
        <v>426</v>
      </c>
      <c r="C8457" s="3">
        <v>177697</v>
      </c>
      <c r="D8457" s="3" t="s">
        <v>869</v>
      </c>
      <c r="E8457" s="3" t="s">
        <v>13497</v>
      </c>
      <c r="F8457" s="3">
        <v>3</v>
      </c>
      <c r="G8457" s="3">
        <v>5</v>
      </c>
      <c r="H8457" s="3">
        <v>5</v>
      </c>
      <c r="I8457" s="3">
        <v>1</v>
      </c>
      <c r="J8457" s="3">
        <v>4</v>
      </c>
      <c r="K8457" s="3">
        <v>5</v>
      </c>
      <c r="L8457" s="3">
        <v>3</v>
      </c>
      <c r="M8457" s="3" t="s">
        <v>24</v>
      </c>
      <c r="N8457" s="3" t="s">
        <v>25</v>
      </c>
      <c r="O8457" s="4">
        <v>45231</v>
      </c>
      <c r="P8457" s="3" t="s">
        <v>15</v>
      </c>
      <c r="Q8457" s="3" t="s">
        <v>1206</v>
      </c>
      <c r="R8457" s="3" t="s">
        <v>1206</v>
      </c>
      <c r="S8457" s="3"/>
    </row>
    <row r="8458" spans="1:19">
      <c r="A8458" s="3" t="s">
        <v>273</v>
      </c>
      <c r="B8458" s="3" t="s">
        <v>426</v>
      </c>
      <c r="C8458" s="3">
        <v>162768</v>
      </c>
      <c r="D8458" s="3" t="s">
        <v>698</v>
      </c>
      <c r="E8458" s="3" t="s">
        <v>13498</v>
      </c>
      <c r="F8458" s="3">
        <v>5</v>
      </c>
      <c r="G8458" s="3">
        <v>4</v>
      </c>
      <c r="H8458" s="3">
        <v>5</v>
      </c>
      <c r="I8458" s="3">
        <v>5</v>
      </c>
      <c r="J8458" s="3">
        <v>5</v>
      </c>
      <c r="K8458" s="3">
        <v>4</v>
      </c>
      <c r="L8458" s="3"/>
      <c r="M8458" s="3" t="s">
        <v>11</v>
      </c>
      <c r="N8458" s="3" t="s">
        <v>25</v>
      </c>
      <c r="O8458" s="4">
        <v>45170</v>
      </c>
      <c r="P8458" s="3" t="s">
        <v>15</v>
      </c>
      <c r="Q8458" s="3" t="s">
        <v>1206</v>
      </c>
      <c r="R8458" s="3" t="s">
        <v>1206</v>
      </c>
      <c r="S8458" s="3"/>
    </row>
    <row r="8459" spans="1:19">
      <c r="A8459" s="3" t="s">
        <v>273</v>
      </c>
      <c r="B8459" s="3" t="s">
        <v>426</v>
      </c>
      <c r="C8459" s="3">
        <v>166138</v>
      </c>
      <c r="D8459" s="3" t="s">
        <v>597</v>
      </c>
      <c r="E8459" s="3" t="s">
        <v>13499</v>
      </c>
      <c r="F8459" s="3">
        <v>5</v>
      </c>
      <c r="G8459" s="3">
        <v>5</v>
      </c>
      <c r="H8459" s="3">
        <v>4</v>
      </c>
      <c r="I8459" s="3">
        <v>5</v>
      </c>
      <c r="J8459" s="3">
        <v>4</v>
      </c>
      <c r="K8459" s="3">
        <v>5</v>
      </c>
      <c r="L8459" s="3">
        <v>5</v>
      </c>
      <c r="M8459" s="3" t="s">
        <v>11</v>
      </c>
      <c r="N8459" s="3" t="s">
        <v>13</v>
      </c>
      <c r="O8459" s="4">
        <v>45323</v>
      </c>
      <c r="P8459" s="3" t="s">
        <v>15</v>
      </c>
      <c r="Q8459" s="3" t="s">
        <v>1206</v>
      </c>
      <c r="R8459" s="3" t="s">
        <v>1206</v>
      </c>
      <c r="S8459" s="3"/>
    </row>
    <row r="8460" spans="1:19">
      <c r="A8460" s="3" t="s">
        <v>273</v>
      </c>
      <c r="B8460" s="3" t="s">
        <v>426</v>
      </c>
      <c r="C8460" s="3">
        <v>158823</v>
      </c>
      <c r="D8460" s="3" t="s">
        <v>13500</v>
      </c>
      <c r="E8460" s="3" t="s">
        <v>13501</v>
      </c>
      <c r="F8460" s="3">
        <v>5</v>
      </c>
      <c r="G8460" s="3">
        <v>5</v>
      </c>
      <c r="H8460" s="3">
        <v>4</v>
      </c>
      <c r="I8460" s="3">
        <v>5</v>
      </c>
      <c r="J8460" s="3">
        <v>5</v>
      </c>
      <c r="K8460" s="3">
        <v>5</v>
      </c>
      <c r="L8460" s="3">
        <v>5</v>
      </c>
      <c r="M8460" s="3" t="s">
        <v>24</v>
      </c>
      <c r="N8460" s="3" t="s">
        <v>25</v>
      </c>
      <c r="O8460" s="4">
        <v>45017</v>
      </c>
      <c r="P8460" s="3" t="s">
        <v>13502</v>
      </c>
      <c r="Q8460" s="3" t="s">
        <v>18</v>
      </c>
      <c r="R8460" s="3" t="s">
        <v>31</v>
      </c>
      <c r="S8460" s="3"/>
    </row>
    <row r="8461" spans="1:19">
      <c r="A8461" s="3" t="s">
        <v>273</v>
      </c>
      <c r="B8461" s="3" t="s">
        <v>426</v>
      </c>
      <c r="C8461" s="3">
        <v>79477</v>
      </c>
      <c r="D8461" s="3" t="s">
        <v>453</v>
      </c>
      <c r="E8461" s="3" t="s">
        <v>13503</v>
      </c>
      <c r="F8461" s="3">
        <v>4</v>
      </c>
      <c r="G8461" s="3">
        <v>4</v>
      </c>
      <c r="H8461" s="3">
        <v>5</v>
      </c>
      <c r="I8461" s="3">
        <v>3</v>
      </c>
      <c r="J8461" s="3">
        <v>3</v>
      </c>
      <c r="K8461" s="3">
        <v>2</v>
      </c>
      <c r="L8461" s="3">
        <v>3</v>
      </c>
      <c r="M8461" s="3" t="s">
        <v>24</v>
      </c>
      <c r="N8461" s="3" t="s">
        <v>25</v>
      </c>
      <c r="O8461" s="4">
        <v>45261</v>
      </c>
      <c r="P8461" s="3" t="s">
        <v>15</v>
      </c>
      <c r="Q8461" s="3" t="s">
        <v>1206</v>
      </c>
      <c r="R8461" s="3" t="s">
        <v>1206</v>
      </c>
      <c r="S8461" s="3"/>
    </row>
    <row r="8462" spans="1:19">
      <c r="A8462" s="3" t="s">
        <v>273</v>
      </c>
      <c r="B8462" s="3" t="s">
        <v>426</v>
      </c>
      <c r="C8462" s="3">
        <v>188226</v>
      </c>
      <c r="D8462" s="3" t="s">
        <v>13504</v>
      </c>
      <c r="E8462" s="3" t="s">
        <v>13505</v>
      </c>
      <c r="F8462" s="3">
        <v>4</v>
      </c>
      <c r="G8462" s="3">
        <v>5</v>
      </c>
      <c r="H8462" s="3">
        <v>4</v>
      </c>
      <c r="I8462" s="3">
        <v>4</v>
      </c>
      <c r="J8462" s="3">
        <v>4</v>
      </c>
      <c r="K8462" s="3">
        <v>5</v>
      </c>
      <c r="L8462" s="3">
        <v>5</v>
      </c>
      <c r="M8462" s="3" t="s">
        <v>11</v>
      </c>
      <c r="N8462" s="3" t="s">
        <v>16</v>
      </c>
      <c r="O8462" s="4">
        <v>45323</v>
      </c>
      <c r="P8462" s="3" t="s">
        <v>13506</v>
      </c>
      <c r="Q8462" s="3" t="s">
        <v>32</v>
      </c>
      <c r="R8462" s="3" t="s">
        <v>31</v>
      </c>
      <c r="S8462" s="3"/>
    </row>
    <row r="8463" spans="1:19">
      <c r="A8463" s="3" t="s">
        <v>273</v>
      </c>
      <c r="B8463" s="3" t="s">
        <v>426</v>
      </c>
      <c r="C8463" s="3">
        <v>104810</v>
      </c>
      <c r="D8463" s="3" t="s">
        <v>878</v>
      </c>
      <c r="E8463" s="3" t="s">
        <v>13507</v>
      </c>
      <c r="F8463" s="3">
        <v>5</v>
      </c>
      <c r="G8463" s="3">
        <v>5</v>
      </c>
      <c r="H8463" s="3">
        <v>5</v>
      </c>
      <c r="I8463" s="3">
        <v>5</v>
      </c>
      <c r="J8463" s="3">
        <v>5</v>
      </c>
      <c r="K8463" s="3">
        <v>5</v>
      </c>
      <c r="L8463" s="3">
        <v>4</v>
      </c>
      <c r="M8463" s="3" t="s">
        <v>11</v>
      </c>
      <c r="N8463" s="3" t="s">
        <v>25</v>
      </c>
      <c r="O8463" s="4">
        <v>45231</v>
      </c>
      <c r="P8463" s="3" t="s">
        <v>13508</v>
      </c>
      <c r="Q8463" s="3" t="s">
        <v>20</v>
      </c>
      <c r="R8463" s="3" t="s">
        <v>19</v>
      </c>
      <c r="S8463" s="3"/>
    </row>
    <row r="8464" spans="1:19">
      <c r="A8464" s="3" t="s">
        <v>273</v>
      </c>
      <c r="B8464" s="3" t="s">
        <v>426</v>
      </c>
      <c r="C8464" s="3">
        <v>571</v>
      </c>
      <c r="D8464" s="3" t="s">
        <v>1127</v>
      </c>
      <c r="E8464" s="3" t="s">
        <v>13509</v>
      </c>
      <c r="F8464" s="3">
        <v>4</v>
      </c>
      <c r="G8464" s="3">
        <v>4</v>
      </c>
      <c r="H8464" s="3">
        <v>4</v>
      </c>
      <c r="I8464" s="3">
        <v>4</v>
      </c>
      <c r="J8464" s="3">
        <v>4</v>
      </c>
      <c r="K8464" s="3">
        <v>5</v>
      </c>
      <c r="L8464" s="3"/>
      <c r="M8464" s="3" t="s">
        <v>24</v>
      </c>
      <c r="N8464" s="3" t="s">
        <v>25</v>
      </c>
      <c r="O8464" s="4">
        <v>45352</v>
      </c>
      <c r="P8464" s="3" t="s">
        <v>13510</v>
      </c>
      <c r="Q8464" s="3" t="s">
        <v>20</v>
      </c>
      <c r="R8464" s="3" t="s">
        <v>19</v>
      </c>
      <c r="S8464" s="3"/>
    </row>
    <row r="8465" spans="1:19">
      <c r="A8465" s="3" t="s">
        <v>273</v>
      </c>
      <c r="B8465" s="3" t="s">
        <v>426</v>
      </c>
      <c r="C8465" s="3">
        <v>15547</v>
      </c>
      <c r="D8465" s="3" t="s">
        <v>604</v>
      </c>
      <c r="E8465" s="3" t="s">
        <v>13511</v>
      </c>
      <c r="F8465" s="3">
        <v>3</v>
      </c>
      <c r="G8465" s="3">
        <v>4</v>
      </c>
      <c r="H8465" s="3">
        <v>5</v>
      </c>
      <c r="I8465" s="3">
        <v>5</v>
      </c>
      <c r="J8465" s="3">
        <v>3</v>
      </c>
      <c r="K8465" s="3">
        <v>2</v>
      </c>
      <c r="L8465" s="3">
        <v>4</v>
      </c>
      <c r="M8465" s="3" t="s">
        <v>24</v>
      </c>
      <c r="N8465" s="3" t="s">
        <v>25</v>
      </c>
      <c r="O8465" s="4">
        <v>45323</v>
      </c>
      <c r="P8465" s="3" t="s">
        <v>15</v>
      </c>
      <c r="Q8465" s="3" t="s">
        <v>1206</v>
      </c>
      <c r="R8465" s="3" t="s">
        <v>1206</v>
      </c>
      <c r="S8465" s="3"/>
    </row>
    <row r="8466" spans="1:19">
      <c r="A8466" s="3" t="s">
        <v>273</v>
      </c>
      <c r="B8466" s="3" t="s">
        <v>426</v>
      </c>
      <c r="C8466" s="3">
        <v>184030</v>
      </c>
      <c r="D8466" s="3" t="s">
        <v>12845</v>
      </c>
      <c r="E8466" s="3" t="s">
        <v>13512</v>
      </c>
      <c r="F8466" s="3">
        <v>1</v>
      </c>
      <c r="G8466" s="3">
        <v>1</v>
      </c>
      <c r="H8466" s="3">
        <v>3</v>
      </c>
      <c r="I8466" s="3">
        <v>3</v>
      </c>
      <c r="J8466" s="3">
        <v>3</v>
      </c>
      <c r="K8466" s="3">
        <v>3</v>
      </c>
      <c r="L8466" s="3">
        <v>4</v>
      </c>
      <c r="M8466" s="3" t="s">
        <v>11</v>
      </c>
      <c r="N8466" s="3" t="s">
        <v>16</v>
      </c>
      <c r="O8466" s="4">
        <v>45017</v>
      </c>
      <c r="P8466" s="3" t="s">
        <v>15</v>
      </c>
      <c r="Q8466" s="3" t="s">
        <v>1206</v>
      </c>
      <c r="R8466" s="3" t="s">
        <v>1206</v>
      </c>
      <c r="S8466" s="3"/>
    </row>
    <row r="8467" spans="1:19">
      <c r="A8467" s="3" t="s">
        <v>273</v>
      </c>
      <c r="B8467" s="3" t="s">
        <v>426</v>
      </c>
      <c r="C8467" s="3">
        <v>166973</v>
      </c>
      <c r="D8467" s="3" t="s">
        <v>1141</v>
      </c>
      <c r="E8467" s="3" t="s">
        <v>13513</v>
      </c>
      <c r="F8467" s="3">
        <v>5</v>
      </c>
      <c r="G8467" s="3">
        <v>5</v>
      </c>
      <c r="H8467" s="3">
        <v>4</v>
      </c>
      <c r="I8467" s="3">
        <v>5</v>
      </c>
      <c r="J8467" s="3">
        <v>5</v>
      </c>
      <c r="K8467" s="3">
        <v>5</v>
      </c>
      <c r="L8467" s="3">
        <v>3</v>
      </c>
      <c r="M8467" s="3" t="s">
        <v>24</v>
      </c>
      <c r="N8467" s="3" t="s">
        <v>25</v>
      </c>
      <c r="O8467" s="4">
        <v>45383</v>
      </c>
      <c r="P8467" s="3" t="s">
        <v>15</v>
      </c>
      <c r="Q8467" s="3" t="s">
        <v>1206</v>
      </c>
      <c r="R8467" s="3" t="s">
        <v>1206</v>
      </c>
      <c r="S8467" s="3"/>
    </row>
    <row r="8468" spans="1:19">
      <c r="A8468" s="3" t="s">
        <v>273</v>
      </c>
      <c r="B8468" s="3" t="s">
        <v>426</v>
      </c>
      <c r="C8468" s="3">
        <v>183126</v>
      </c>
      <c r="D8468" s="3" t="s">
        <v>1148</v>
      </c>
      <c r="E8468" s="3" t="s">
        <v>13514</v>
      </c>
      <c r="F8468" s="3">
        <v>4</v>
      </c>
      <c r="G8468" s="3">
        <v>3</v>
      </c>
      <c r="H8468" s="3">
        <v>4</v>
      </c>
      <c r="I8468" s="3">
        <v>4</v>
      </c>
      <c r="J8468" s="3">
        <v>3</v>
      </c>
      <c r="K8468" s="3">
        <v>4</v>
      </c>
      <c r="L8468" s="3"/>
      <c r="M8468" s="3" t="s">
        <v>11</v>
      </c>
      <c r="N8468" s="3" t="s">
        <v>13</v>
      </c>
      <c r="O8468" s="4">
        <v>44927</v>
      </c>
      <c r="P8468" s="3" t="s">
        <v>15</v>
      </c>
      <c r="Q8468" s="3" t="s">
        <v>1206</v>
      </c>
      <c r="R8468" s="3" t="s">
        <v>1206</v>
      </c>
      <c r="S8468" s="3"/>
    </row>
    <row r="8469" spans="1:19">
      <c r="A8469" s="3" t="s">
        <v>273</v>
      </c>
      <c r="B8469" s="3" t="s">
        <v>426</v>
      </c>
      <c r="C8469" s="3">
        <v>53383</v>
      </c>
      <c r="D8469" s="3" t="s">
        <v>435</v>
      </c>
      <c r="E8469" s="3" t="s">
        <v>13515</v>
      </c>
      <c r="F8469" s="3">
        <v>4</v>
      </c>
      <c r="G8469" s="3">
        <v>3</v>
      </c>
      <c r="H8469" s="3">
        <v>5</v>
      </c>
      <c r="I8469" s="3">
        <v>3</v>
      </c>
      <c r="J8469" s="3">
        <v>4</v>
      </c>
      <c r="K8469" s="3">
        <v>4</v>
      </c>
      <c r="L8469" s="3">
        <v>3</v>
      </c>
      <c r="M8469" s="3" t="s">
        <v>11</v>
      </c>
      <c r="N8469" s="3" t="s">
        <v>25</v>
      </c>
      <c r="O8469" s="4">
        <v>44958</v>
      </c>
      <c r="P8469" s="3" t="s">
        <v>13516</v>
      </c>
      <c r="Q8469" s="3" t="s">
        <v>18</v>
      </c>
      <c r="R8469" s="3" t="s">
        <v>19</v>
      </c>
      <c r="S8469" s="3"/>
    </row>
    <row r="8470" spans="1:19">
      <c r="A8470" s="3" t="s">
        <v>273</v>
      </c>
      <c r="B8470" s="3" t="s">
        <v>426</v>
      </c>
      <c r="C8470" s="3">
        <v>166424</v>
      </c>
      <c r="D8470" s="3" t="s">
        <v>709</v>
      </c>
      <c r="E8470" s="3" t="s">
        <v>1900</v>
      </c>
      <c r="F8470" s="3">
        <v>5</v>
      </c>
      <c r="G8470" s="3">
        <v>5</v>
      </c>
      <c r="H8470" s="3">
        <v>5</v>
      </c>
      <c r="I8470" s="3">
        <v>5</v>
      </c>
      <c r="J8470" s="3">
        <v>5</v>
      </c>
      <c r="K8470" s="3">
        <v>5</v>
      </c>
      <c r="L8470" s="3">
        <v>5</v>
      </c>
      <c r="M8470" s="3" t="s">
        <v>11</v>
      </c>
      <c r="N8470" s="3" t="s">
        <v>25</v>
      </c>
      <c r="O8470" s="4">
        <v>45139</v>
      </c>
      <c r="P8470" s="3" t="s">
        <v>15</v>
      </c>
      <c r="Q8470" s="3" t="s">
        <v>1206</v>
      </c>
      <c r="R8470" s="3" t="s">
        <v>1206</v>
      </c>
      <c r="S8470" s="3"/>
    </row>
    <row r="8471" spans="1:19">
      <c r="A8471" s="3" t="s">
        <v>273</v>
      </c>
      <c r="B8471" s="3" t="s">
        <v>426</v>
      </c>
      <c r="C8471" s="3">
        <v>5611</v>
      </c>
      <c r="D8471" s="3" t="s">
        <v>13349</v>
      </c>
      <c r="E8471" s="3" t="s">
        <v>13517</v>
      </c>
      <c r="F8471" s="3">
        <v>4</v>
      </c>
      <c r="G8471" s="3">
        <v>3</v>
      </c>
      <c r="H8471" s="3">
        <v>4</v>
      </c>
      <c r="I8471" s="3">
        <v>4</v>
      </c>
      <c r="J8471" s="3">
        <v>3</v>
      </c>
      <c r="K8471" s="3">
        <v>3</v>
      </c>
      <c r="L8471" s="3">
        <v>4</v>
      </c>
      <c r="M8471" s="3" t="s">
        <v>11</v>
      </c>
      <c r="N8471" s="3" t="s">
        <v>16</v>
      </c>
      <c r="O8471" s="4">
        <v>44958</v>
      </c>
      <c r="P8471" s="3" t="s">
        <v>15</v>
      </c>
      <c r="Q8471" s="3" t="s">
        <v>1206</v>
      </c>
      <c r="R8471" s="3" t="s">
        <v>1206</v>
      </c>
      <c r="S8471" s="3"/>
    </row>
    <row r="8472" spans="1:19">
      <c r="A8472" s="3" t="s">
        <v>273</v>
      </c>
      <c r="B8472" s="3" t="s">
        <v>426</v>
      </c>
      <c r="C8472" s="3">
        <v>70813</v>
      </c>
      <c r="D8472" s="3" t="s">
        <v>598</v>
      </c>
      <c r="E8472" s="3" t="s">
        <v>13518</v>
      </c>
      <c r="F8472" s="3">
        <v>5</v>
      </c>
      <c r="G8472" s="3">
        <v>4</v>
      </c>
      <c r="H8472" s="3">
        <v>5</v>
      </c>
      <c r="I8472" s="3">
        <v>4</v>
      </c>
      <c r="J8472" s="3">
        <v>5</v>
      </c>
      <c r="K8472" s="3"/>
      <c r="L8472" s="3"/>
      <c r="M8472" s="3" t="s">
        <v>11</v>
      </c>
      <c r="N8472" s="3" t="s">
        <v>16</v>
      </c>
      <c r="O8472" s="4">
        <v>45292</v>
      </c>
      <c r="P8472" s="3" t="s">
        <v>15</v>
      </c>
      <c r="Q8472" s="3" t="s">
        <v>1206</v>
      </c>
      <c r="R8472" s="3" t="s">
        <v>1206</v>
      </c>
      <c r="S8472" s="3"/>
    </row>
    <row r="8473" spans="1:19">
      <c r="A8473" s="3" t="s">
        <v>273</v>
      </c>
      <c r="B8473" s="3" t="s">
        <v>426</v>
      </c>
      <c r="C8473" s="3">
        <v>877</v>
      </c>
      <c r="D8473" s="3" t="s">
        <v>1903</v>
      </c>
      <c r="E8473" s="3" t="s">
        <v>1904</v>
      </c>
      <c r="F8473" s="3">
        <v>5</v>
      </c>
      <c r="G8473" s="3">
        <v>5</v>
      </c>
      <c r="H8473" s="3">
        <v>5</v>
      </c>
      <c r="I8473" s="3">
        <v>5</v>
      </c>
      <c r="J8473" s="3">
        <v>5</v>
      </c>
      <c r="K8473" s="3">
        <v>5</v>
      </c>
      <c r="L8473" s="3">
        <v>5</v>
      </c>
      <c r="M8473" s="3" t="s">
        <v>11</v>
      </c>
      <c r="N8473" s="3" t="s">
        <v>25</v>
      </c>
      <c r="O8473" s="4">
        <v>44958</v>
      </c>
      <c r="P8473" s="3" t="s">
        <v>1905</v>
      </c>
      <c r="Q8473" s="3" t="s">
        <v>32</v>
      </c>
      <c r="R8473" s="3" t="s">
        <v>19</v>
      </c>
      <c r="S8473" s="3"/>
    </row>
    <row r="8474" spans="1:19">
      <c r="A8474" s="3" t="s">
        <v>273</v>
      </c>
      <c r="B8474" s="3" t="s">
        <v>426</v>
      </c>
      <c r="C8474" s="3">
        <v>5586</v>
      </c>
      <c r="D8474" s="3" t="s">
        <v>1151</v>
      </c>
      <c r="E8474" s="3" t="s">
        <v>13519</v>
      </c>
      <c r="F8474" s="3">
        <v>4</v>
      </c>
      <c r="G8474" s="3">
        <v>4</v>
      </c>
      <c r="H8474" s="3">
        <v>5</v>
      </c>
      <c r="I8474" s="3">
        <v>4</v>
      </c>
      <c r="J8474" s="3">
        <v>4</v>
      </c>
      <c r="K8474" s="3">
        <v>4</v>
      </c>
      <c r="L8474" s="3">
        <v>4</v>
      </c>
      <c r="M8474" s="3" t="s">
        <v>11</v>
      </c>
      <c r="N8474" s="3" t="s">
        <v>25</v>
      </c>
      <c r="O8474" s="4">
        <v>45352</v>
      </c>
      <c r="P8474" s="3" t="s">
        <v>13520</v>
      </c>
      <c r="Q8474" s="3" t="s">
        <v>20</v>
      </c>
      <c r="R8474" s="3" t="s">
        <v>31</v>
      </c>
      <c r="S8474" s="3"/>
    </row>
    <row r="8475" spans="1:19">
      <c r="A8475" s="3" t="s">
        <v>273</v>
      </c>
      <c r="B8475" s="3" t="s">
        <v>426</v>
      </c>
      <c r="C8475" s="3">
        <v>184199</v>
      </c>
      <c r="D8475" s="3" t="s">
        <v>1911</v>
      </c>
      <c r="E8475" s="3" t="s">
        <v>13521</v>
      </c>
      <c r="F8475" s="3">
        <v>1</v>
      </c>
      <c r="G8475" s="3">
        <v>1</v>
      </c>
      <c r="H8475" s="3">
        <v>3</v>
      </c>
      <c r="I8475" s="3">
        <v>2</v>
      </c>
      <c r="J8475" s="3">
        <v>3</v>
      </c>
      <c r="K8475" s="3">
        <v>3</v>
      </c>
      <c r="L8475" s="3"/>
      <c r="M8475" s="3" t="s">
        <v>11</v>
      </c>
      <c r="N8475" s="3" t="s">
        <v>27</v>
      </c>
      <c r="O8475" s="4">
        <v>45170</v>
      </c>
      <c r="P8475" s="3" t="s">
        <v>15</v>
      </c>
      <c r="Q8475" s="3" t="s">
        <v>1206</v>
      </c>
      <c r="R8475" s="3" t="s">
        <v>1206</v>
      </c>
      <c r="S8475" s="3"/>
    </row>
    <row r="8476" spans="1:19">
      <c r="A8476" s="3" t="s">
        <v>273</v>
      </c>
      <c r="B8476" s="3" t="s">
        <v>426</v>
      </c>
      <c r="C8476" s="3">
        <v>810</v>
      </c>
      <c r="D8476" s="3" t="s">
        <v>1958</v>
      </c>
      <c r="E8476" s="3" t="s">
        <v>13522</v>
      </c>
      <c r="F8476" s="3">
        <v>4</v>
      </c>
      <c r="G8476" s="3">
        <v>3</v>
      </c>
      <c r="H8476" s="3">
        <v>3</v>
      </c>
      <c r="I8476" s="3">
        <v>3</v>
      </c>
      <c r="J8476" s="3">
        <v>4</v>
      </c>
      <c r="K8476" s="3">
        <v>4</v>
      </c>
      <c r="L8476" s="3"/>
      <c r="M8476" s="3" t="s">
        <v>11</v>
      </c>
      <c r="N8476" s="3" t="s">
        <v>13</v>
      </c>
      <c r="O8476" s="4">
        <v>45231</v>
      </c>
      <c r="P8476" s="3" t="s">
        <v>15</v>
      </c>
      <c r="Q8476" s="3" t="s">
        <v>1206</v>
      </c>
      <c r="R8476" s="3" t="s">
        <v>1206</v>
      </c>
      <c r="S8476" s="3"/>
    </row>
    <row r="8477" spans="1:19">
      <c r="A8477" s="3" t="s">
        <v>273</v>
      </c>
      <c r="B8477" s="3" t="s">
        <v>426</v>
      </c>
      <c r="C8477" s="3">
        <v>184030</v>
      </c>
      <c r="D8477" s="3" t="s">
        <v>12845</v>
      </c>
      <c r="E8477" s="3" t="s">
        <v>13523</v>
      </c>
      <c r="F8477" s="3">
        <v>4</v>
      </c>
      <c r="G8477" s="3">
        <v>4</v>
      </c>
      <c r="H8477" s="3">
        <v>5</v>
      </c>
      <c r="I8477" s="3">
        <v>4</v>
      </c>
      <c r="J8477" s="3">
        <v>4</v>
      </c>
      <c r="K8477" s="3">
        <v>5</v>
      </c>
      <c r="L8477" s="3"/>
      <c r="M8477" s="3" t="s">
        <v>11</v>
      </c>
      <c r="N8477" s="3" t="s">
        <v>16</v>
      </c>
      <c r="O8477" s="4">
        <v>45261</v>
      </c>
      <c r="P8477" s="3" t="s">
        <v>13524</v>
      </c>
      <c r="Q8477" s="3" t="s">
        <v>20</v>
      </c>
      <c r="R8477" s="3" t="s">
        <v>31</v>
      </c>
      <c r="S8477" s="3"/>
    </row>
    <row r="8478" spans="1:19">
      <c r="A8478" s="3" t="s">
        <v>273</v>
      </c>
      <c r="B8478" s="3" t="s">
        <v>426</v>
      </c>
      <c r="C8478" s="3">
        <v>11006</v>
      </c>
      <c r="D8478" s="3" t="s">
        <v>699</v>
      </c>
      <c r="E8478" s="3" t="s">
        <v>13525</v>
      </c>
      <c r="F8478" s="3">
        <v>4</v>
      </c>
      <c r="G8478" s="3">
        <v>3</v>
      </c>
      <c r="H8478" s="3">
        <v>5</v>
      </c>
      <c r="I8478" s="3">
        <v>3</v>
      </c>
      <c r="J8478" s="3">
        <v>3</v>
      </c>
      <c r="K8478" s="3">
        <v>3</v>
      </c>
      <c r="L8478" s="3">
        <v>4</v>
      </c>
      <c r="M8478" s="3" t="s">
        <v>24</v>
      </c>
      <c r="N8478" s="3" t="s">
        <v>25</v>
      </c>
      <c r="O8478" s="4">
        <v>44927</v>
      </c>
      <c r="P8478" s="3" t="s">
        <v>13526</v>
      </c>
      <c r="Q8478" s="3" t="s">
        <v>44</v>
      </c>
      <c r="R8478" s="3" t="s">
        <v>19</v>
      </c>
      <c r="S8478" s="3"/>
    </row>
    <row r="8479" spans="1:19">
      <c r="A8479" s="3" t="s">
        <v>273</v>
      </c>
      <c r="B8479" s="3" t="s">
        <v>426</v>
      </c>
      <c r="C8479" s="3">
        <v>146107</v>
      </c>
      <c r="D8479" s="3" t="s">
        <v>458</v>
      </c>
      <c r="E8479" s="3" t="s">
        <v>13527</v>
      </c>
      <c r="F8479" s="3">
        <v>4</v>
      </c>
      <c r="G8479" s="3">
        <v>5</v>
      </c>
      <c r="H8479" s="3">
        <v>5</v>
      </c>
      <c r="I8479" s="3">
        <v>4</v>
      </c>
      <c r="J8479" s="3">
        <v>4</v>
      </c>
      <c r="K8479" s="3">
        <v>5</v>
      </c>
      <c r="L8479" s="3">
        <v>4</v>
      </c>
      <c r="M8479" s="3" t="s">
        <v>11</v>
      </c>
      <c r="N8479" s="3" t="s">
        <v>27</v>
      </c>
      <c r="O8479" s="4">
        <v>45108</v>
      </c>
      <c r="P8479" s="3" t="s">
        <v>15</v>
      </c>
      <c r="Q8479" s="3" t="s">
        <v>1206</v>
      </c>
      <c r="R8479" s="3" t="s">
        <v>1206</v>
      </c>
      <c r="S8479" s="3"/>
    </row>
    <row r="8480" spans="1:19">
      <c r="A8480" s="3" t="s">
        <v>273</v>
      </c>
      <c r="B8480" s="3" t="s">
        <v>426</v>
      </c>
      <c r="C8480" s="3">
        <v>164946</v>
      </c>
      <c r="D8480" s="3" t="s">
        <v>1950</v>
      </c>
      <c r="E8480" s="3" t="s">
        <v>13528</v>
      </c>
      <c r="F8480" s="3">
        <v>5</v>
      </c>
      <c r="G8480" s="3">
        <v>5</v>
      </c>
      <c r="H8480" s="3">
        <v>5</v>
      </c>
      <c r="I8480" s="3">
        <v>5</v>
      </c>
      <c r="J8480" s="3">
        <v>5</v>
      </c>
      <c r="K8480" s="3">
        <v>5</v>
      </c>
      <c r="L8480" s="3">
        <v>5</v>
      </c>
      <c r="M8480" s="3" t="s">
        <v>11</v>
      </c>
      <c r="N8480" s="3" t="s">
        <v>13</v>
      </c>
      <c r="O8480" s="4">
        <v>45261</v>
      </c>
      <c r="P8480" s="3" t="s">
        <v>12896</v>
      </c>
      <c r="Q8480" s="3" t="s">
        <v>44</v>
      </c>
      <c r="R8480" s="3" t="s">
        <v>19</v>
      </c>
      <c r="S8480" s="3"/>
    </row>
    <row r="8481" spans="1:19">
      <c r="A8481" s="3" t="s">
        <v>273</v>
      </c>
      <c r="B8481" s="3" t="s">
        <v>426</v>
      </c>
      <c r="C8481" s="3">
        <v>181310</v>
      </c>
      <c r="D8481" s="3" t="s">
        <v>1112</v>
      </c>
      <c r="E8481" s="3" t="s">
        <v>13529</v>
      </c>
      <c r="F8481" s="3">
        <v>5</v>
      </c>
      <c r="G8481" s="3">
        <v>3</v>
      </c>
      <c r="H8481" s="3">
        <v>4</v>
      </c>
      <c r="I8481" s="3">
        <v>5</v>
      </c>
      <c r="J8481" s="3">
        <v>3</v>
      </c>
      <c r="K8481" s="3">
        <v>3</v>
      </c>
      <c r="L8481" s="3"/>
      <c r="M8481" s="3" t="s">
        <v>11</v>
      </c>
      <c r="N8481" s="3" t="s">
        <v>16</v>
      </c>
      <c r="O8481" s="4">
        <v>44927</v>
      </c>
      <c r="P8481" s="3" t="s">
        <v>13530</v>
      </c>
      <c r="Q8481" s="3" t="s">
        <v>32</v>
      </c>
      <c r="R8481" s="3" t="s">
        <v>19</v>
      </c>
      <c r="S8481" s="3"/>
    </row>
    <row r="8482" spans="1:19">
      <c r="A8482" s="3" t="s">
        <v>273</v>
      </c>
      <c r="B8482" s="3" t="s">
        <v>426</v>
      </c>
      <c r="C8482" s="3">
        <v>179328</v>
      </c>
      <c r="D8482" s="3" t="s">
        <v>1116</v>
      </c>
      <c r="E8482" s="3" t="s">
        <v>13531</v>
      </c>
      <c r="F8482" s="3">
        <v>3</v>
      </c>
      <c r="G8482" s="3">
        <v>3</v>
      </c>
      <c r="H8482" s="3">
        <v>4</v>
      </c>
      <c r="I8482" s="3">
        <v>3</v>
      </c>
      <c r="J8482" s="3">
        <v>3</v>
      </c>
      <c r="K8482" s="3">
        <v>3</v>
      </c>
      <c r="L8482" s="3">
        <v>3</v>
      </c>
      <c r="M8482" s="3" t="s">
        <v>24</v>
      </c>
      <c r="N8482" s="3" t="s">
        <v>25</v>
      </c>
      <c r="O8482" s="4">
        <v>45352</v>
      </c>
      <c r="P8482" s="3" t="s">
        <v>15</v>
      </c>
      <c r="Q8482" s="3" t="s">
        <v>1206</v>
      </c>
      <c r="R8482" s="3" t="s">
        <v>1206</v>
      </c>
      <c r="S8482" s="3"/>
    </row>
    <row r="8483" spans="1:19">
      <c r="A8483" s="3" t="s">
        <v>273</v>
      </c>
      <c r="B8483" s="3" t="s">
        <v>426</v>
      </c>
      <c r="C8483" s="3">
        <v>184591</v>
      </c>
      <c r="D8483" s="3" t="s">
        <v>1941</v>
      </c>
      <c r="E8483" s="3" t="s">
        <v>1965</v>
      </c>
      <c r="F8483" s="3">
        <v>4</v>
      </c>
      <c r="G8483" s="3">
        <v>4</v>
      </c>
      <c r="H8483" s="3">
        <v>4</v>
      </c>
      <c r="I8483" s="3">
        <v>4</v>
      </c>
      <c r="J8483" s="3">
        <v>4</v>
      </c>
      <c r="K8483" s="3">
        <v>4</v>
      </c>
      <c r="L8483" s="3"/>
      <c r="M8483" s="3" t="s">
        <v>11</v>
      </c>
      <c r="N8483" s="3" t="s">
        <v>25</v>
      </c>
      <c r="O8483" s="4">
        <v>45017</v>
      </c>
      <c r="P8483" s="3" t="s">
        <v>1966</v>
      </c>
      <c r="Q8483" s="3" t="s">
        <v>32</v>
      </c>
      <c r="R8483" s="3" t="s">
        <v>31</v>
      </c>
      <c r="S8483" s="3"/>
    </row>
    <row r="8484" spans="1:19">
      <c r="A8484" s="3" t="s">
        <v>273</v>
      </c>
      <c r="B8484" s="3" t="s">
        <v>426</v>
      </c>
      <c r="C8484" s="3">
        <v>184013</v>
      </c>
      <c r="D8484" s="3" t="s">
        <v>1912</v>
      </c>
      <c r="E8484" s="3" t="s">
        <v>13532</v>
      </c>
      <c r="F8484" s="3">
        <v>5</v>
      </c>
      <c r="G8484" s="3">
        <v>5</v>
      </c>
      <c r="H8484" s="3">
        <v>4</v>
      </c>
      <c r="I8484" s="3">
        <v>5</v>
      </c>
      <c r="J8484" s="3">
        <v>5</v>
      </c>
      <c r="K8484" s="3">
        <v>4</v>
      </c>
      <c r="L8484" s="3">
        <v>4</v>
      </c>
      <c r="M8484" s="3" t="s">
        <v>11</v>
      </c>
      <c r="N8484" s="3" t="s">
        <v>16</v>
      </c>
      <c r="O8484" s="4">
        <v>44986</v>
      </c>
      <c r="P8484" s="3" t="s">
        <v>15</v>
      </c>
      <c r="Q8484" s="3" t="s">
        <v>1206</v>
      </c>
      <c r="R8484" s="3" t="s">
        <v>1206</v>
      </c>
      <c r="S8484" s="3"/>
    </row>
    <row r="8485" spans="1:19">
      <c r="A8485" s="3" t="s">
        <v>273</v>
      </c>
      <c r="B8485" s="3" t="s">
        <v>426</v>
      </c>
      <c r="C8485" s="3">
        <v>146107</v>
      </c>
      <c r="D8485" s="3" t="s">
        <v>458</v>
      </c>
      <c r="E8485" s="3" t="s">
        <v>13533</v>
      </c>
      <c r="F8485" s="3">
        <v>5</v>
      </c>
      <c r="G8485" s="3">
        <v>5</v>
      </c>
      <c r="H8485" s="3">
        <v>4</v>
      </c>
      <c r="I8485" s="3">
        <v>4</v>
      </c>
      <c r="J8485" s="3">
        <v>5</v>
      </c>
      <c r="K8485" s="3">
        <v>4</v>
      </c>
      <c r="L8485" s="3">
        <v>4</v>
      </c>
      <c r="M8485" s="3" t="s">
        <v>11</v>
      </c>
      <c r="N8485" s="3" t="s">
        <v>25</v>
      </c>
      <c r="O8485" s="4">
        <v>45413</v>
      </c>
      <c r="P8485" s="3" t="s">
        <v>13534</v>
      </c>
      <c r="Q8485" s="3" t="s">
        <v>18</v>
      </c>
      <c r="R8485" s="3" t="s">
        <v>31</v>
      </c>
      <c r="S8485" s="3"/>
    </row>
    <row r="8486" spans="1:19">
      <c r="A8486" s="3" t="s">
        <v>273</v>
      </c>
      <c r="B8486" s="3" t="s">
        <v>426</v>
      </c>
      <c r="C8486" s="3">
        <v>178941</v>
      </c>
      <c r="D8486" s="3" t="s">
        <v>1138</v>
      </c>
      <c r="E8486" s="3" t="s">
        <v>13535</v>
      </c>
      <c r="F8486" s="3">
        <v>5</v>
      </c>
      <c r="G8486" s="3">
        <v>5</v>
      </c>
      <c r="H8486" s="3">
        <v>5</v>
      </c>
      <c r="I8486" s="3">
        <v>5</v>
      </c>
      <c r="J8486" s="3">
        <v>5</v>
      </c>
      <c r="K8486" s="3">
        <v>5</v>
      </c>
      <c r="L8486" s="3">
        <v>5</v>
      </c>
      <c r="M8486" s="3" t="s">
        <v>11</v>
      </c>
      <c r="N8486" s="3" t="s">
        <v>25</v>
      </c>
      <c r="O8486" s="4">
        <v>44927</v>
      </c>
      <c r="P8486" s="3" t="s">
        <v>13536</v>
      </c>
      <c r="Q8486" s="3" t="s">
        <v>18</v>
      </c>
      <c r="R8486" s="3" t="s">
        <v>19</v>
      </c>
      <c r="S8486" s="3"/>
    </row>
    <row r="8487" spans="1:19">
      <c r="A8487" s="3" t="s">
        <v>273</v>
      </c>
      <c r="B8487" s="3" t="s">
        <v>426</v>
      </c>
      <c r="C8487" s="3">
        <v>165046</v>
      </c>
      <c r="D8487" s="3" t="s">
        <v>13537</v>
      </c>
      <c r="E8487" s="3" t="s">
        <v>13538</v>
      </c>
      <c r="F8487" s="3">
        <v>3</v>
      </c>
      <c r="G8487" s="3">
        <v>2</v>
      </c>
      <c r="H8487" s="3">
        <v>4</v>
      </c>
      <c r="I8487" s="3">
        <v>4</v>
      </c>
      <c r="J8487" s="3">
        <v>3</v>
      </c>
      <c r="K8487" s="3">
        <v>1</v>
      </c>
      <c r="L8487" s="3"/>
      <c r="M8487" s="3" t="s">
        <v>11</v>
      </c>
      <c r="N8487" s="3" t="s">
        <v>16</v>
      </c>
      <c r="O8487" s="4">
        <v>45352</v>
      </c>
      <c r="P8487" s="3" t="s">
        <v>13539</v>
      </c>
      <c r="Q8487" s="3" t="s">
        <v>18</v>
      </c>
      <c r="R8487" s="3" t="s">
        <v>19</v>
      </c>
      <c r="S8487" s="3"/>
    </row>
    <row r="8488" spans="1:19">
      <c r="A8488" s="3" t="s">
        <v>273</v>
      </c>
      <c r="B8488" s="3" t="s">
        <v>426</v>
      </c>
      <c r="C8488" s="3">
        <v>179419</v>
      </c>
      <c r="D8488" s="3" t="s">
        <v>1132</v>
      </c>
      <c r="E8488" s="3" t="s">
        <v>13540</v>
      </c>
      <c r="F8488" s="3">
        <v>3</v>
      </c>
      <c r="G8488" s="3">
        <v>3</v>
      </c>
      <c r="H8488" s="3">
        <v>5</v>
      </c>
      <c r="I8488" s="3">
        <v>4</v>
      </c>
      <c r="J8488" s="3">
        <v>4</v>
      </c>
      <c r="K8488" s="3"/>
      <c r="L8488" s="3"/>
      <c r="M8488" s="3" t="s">
        <v>24</v>
      </c>
      <c r="N8488" s="3" t="s">
        <v>25</v>
      </c>
      <c r="O8488" s="4">
        <v>45047</v>
      </c>
      <c r="P8488" s="3" t="s">
        <v>13541</v>
      </c>
      <c r="Q8488" s="3" t="s">
        <v>18</v>
      </c>
      <c r="R8488" s="3" t="s">
        <v>19</v>
      </c>
      <c r="S8488" s="3"/>
    </row>
    <row r="8489" spans="1:19">
      <c r="A8489" s="3" t="s">
        <v>273</v>
      </c>
      <c r="B8489" s="3" t="s">
        <v>426</v>
      </c>
      <c r="C8489" s="3">
        <v>1008</v>
      </c>
      <c r="D8489" s="3" t="s">
        <v>12851</v>
      </c>
      <c r="E8489" s="3" t="s">
        <v>13542</v>
      </c>
      <c r="F8489" s="3">
        <v>3</v>
      </c>
      <c r="G8489" s="3">
        <v>3</v>
      </c>
      <c r="H8489" s="3">
        <v>2</v>
      </c>
      <c r="I8489" s="3">
        <v>4</v>
      </c>
      <c r="J8489" s="3">
        <v>3</v>
      </c>
      <c r="K8489" s="3">
        <v>4</v>
      </c>
      <c r="L8489" s="3">
        <v>4</v>
      </c>
      <c r="M8489" s="3" t="s">
        <v>24</v>
      </c>
      <c r="N8489" s="3" t="s">
        <v>16</v>
      </c>
      <c r="O8489" s="4">
        <v>45078</v>
      </c>
      <c r="P8489" s="3" t="s">
        <v>15</v>
      </c>
      <c r="Q8489" s="3" t="s">
        <v>1206</v>
      </c>
      <c r="R8489" s="3" t="s">
        <v>1206</v>
      </c>
      <c r="S8489" s="3"/>
    </row>
    <row r="8490" spans="1:19">
      <c r="A8490" s="3" t="s">
        <v>273</v>
      </c>
      <c r="B8490" s="3" t="s">
        <v>426</v>
      </c>
      <c r="C8490" s="3">
        <v>28127</v>
      </c>
      <c r="D8490" s="3" t="s">
        <v>1893</v>
      </c>
      <c r="E8490" s="3" t="s">
        <v>13543</v>
      </c>
      <c r="F8490" s="3">
        <v>4</v>
      </c>
      <c r="G8490" s="3">
        <v>3</v>
      </c>
      <c r="H8490" s="3">
        <v>3</v>
      </c>
      <c r="I8490" s="3">
        <v>3</v>
      </c>
      <c r="J8490" s="3">
        <v>3</v>
      </c>
      <c r="K8490" s="3">
        <v>4</v>
      </c>
      <c r="L8490" s="3">
        <v>4</v>
      </c>
      <c r="M8490" s="3" t="s">
        <v>11</v>
      </c>
      <c r="N8490" s="3" t="s">
        <v>16</v>
      </c>
      <c r="O8490" s="4">
        <v>45413</v>
      </c>
      <c r="P8490" s="3" t="s">
        <v>13544</v>
      </c>
      <c r="Q8490" s="3" t="s">
        <v>32</v>
      </c>
      <c r="R8490" s="3" t="s">
        <v>19</v>
      </c>
      <c r="S8490" s="3"/>
    </row>
    <row r="8491" spans="1:19">
      <c r="A8491" s="3" t="s">
        <v>273</v>
      </c>
      <c r="B8491" s="3" t="s">
        <v>426</v>
      </c>
      <c r="C8491" s="3">
        <v>183359</v>
      </c>
      <c r="D8491" s="3" t="s">
        <v>1913</v>
      </c>
      <c r="E8491" s="3" t="s">
        <v>13545</v>
      </c>
      <c r="F8491" s="3">
        <v>5</v>
      </c>
      <c r="G8491" s="3">
        <v>5</v>
      </c>
      <c r="H8491" s="3">
        <v>5</v>
      </c>
      <c r="I8491" s="3">
        <v>5</v>
      </c>
      <c r="J8491" s="3">
        <v>5</v>
      </c>
      <c r="K8491" s="3">
        <v>5</v>
      </c>
      <c r="L8491" s="3">
        <v>5</v>
      </c>
      <c r="M8491" s="3" t="s">
        <v>24</v>
      </c>
      <c r="N8491" s="3" t="s">
        <v>25</v>
      </c>
      <c r="O8491" s="4">
        <v>45352</v>
      </c>
      <c r="P8491" s="3" t="s">
        <v>13546</v>
      </c>
      <c r="Q8491" s="3" t="s">
        <v>32</v>
      </c>
      <c r="R8491" s="3" t="s">
        <v>19</v>
      </c>
      <c r="S8491" s="3"/>
    </row>
    <row r="8492" spans="1:19">
      <c r="A8492" s="3" t="s">
        <v>273</v>
      </c>
      <c r="B8492" s="3" t="s">
        <v>426</v>
      </c>
      <c r="C8492" s="3">
        <v>4825</v>
      </c>
      <c r="D8492" s="3" t="s">
        <v>441</v>
      </c>
      <c r="E8492" s="3" t="s">
        <v>13547</v>
      </c>
      <c r="F8492" s="3">
        <v>4</v>
      </c>
      <c r="G8492" s="3">
        <v>5</v>
      </c>
      <c r="H8492" s="3">
        <v>4</v>
      </c>
      <c r="I8492" s="3">
        <v>4</v>
      </c>
      <c r="J8492" s="3">
        <v>4</v>
      </c>
      <c r="K8492" s="3">
        <v>3</v>
      </c>
      <c r="L8492" s="3"/>
      <c r="M8492" s="3" t="s">
        <v>11</v>
      </c>
      <c r="N8492" s="3" t="s">
        <v>16</v>
      </c>
      <c r="O8492" s="4">
        <v>45261</v>
      </c>
      <c r="P8492" s="3" t="s">
        <v>15</v>
      </c>
      <c r="Q8492" s="3" t="s">
        <v>1206</v>
      </c>
      <c r="R8492" s="3" t="s">
        <v>1206</v>
      </c>
      <c r="S8492" s="3"/>
    </row>
    <row r="8493" spans="1:19">
      <c r="A8493" s="3" t="s">
        <v>273</v>
      </c>
      <c r="B8493" s="3" t="s">
        <v>426</v>
      </c>
      <c r="C8493" s="3">
        <v>16654</v>
      </c>
      <c r="D8493" s="3" t="s">
        <v>444</v>
      </c>
      <c r="E8493" s="3" t="s">
        <v>13548</v>
      </c>
      <c r="F8493" s="3">
        <v>4</v>
      </c>
      <c r="G8493" s="3">
        <v>3</v>
      </c>
      <c r="H8493" s="3">
        <v>5</v>
      </c>
      <c r="I8493" s="3">
        <v>4</v>
      </c>
      <c r="J8493" s="3">
        <v>3</v>
      </c>
      <c r="K8493" s="3">
        <v>3</v>
      </c>
      <c r="L8493" s="3">
        <v>5</v>
      </c>
      <c r="M8493" s="3" t="s">
        <v>11</v>
      </c>
      <c r="N8493" s="3" t="s">
        <v>16</v>
      </c>
      <c r="O8493" s="4">
        <v>45078</v>
      </c>
      <c r="P8493" s="3" t="s">
        <v>15</v>
      </c>
      <c r="Q8493" s="3" t="s">
        <v>1206</v>
      </c>
      <c r="R8493" s="3" t="s">
        <v>1206</v>
      </c>
      <c r="S8493" s="3"/>
    </row>
    <row r="8494" spans="1:19">
      <c r="A8494" s="3" t="s">
        <v>273</v>
      </c>
      <c r="B8494" s="3" t="s">
        <v>426</v>
      </c>
      <c r="C8494" s="3">
        <v>1447</v>
      </c>
      <c r="D8494" s="3" t="s">
        <v>13549</v>
      </c>
      <c r="E8494" s="3" t="s">
        <v>1909</v>
      </c>
      <c r="F8494" s="3">
        <v>4</v>
      </c>
      <c r="G8494" s="3">
        <v>3</v>
      </c>
      <c r="H8494" s="3">
        <v>5</v>
      </c>
      <c r="I8494" s="3">
        <v>3</v>
      </c>
      <c r="J8494" s="3">
        <v>3</v>
      </c>
      <c r="K8494" s="3">
        <v>4</v>
      </c>
      <c r="L8494" s="3">
        <v>3</v>
      </c>
      <c r="M8494" s="3" t="s">
        <v>24</v>
      </c>
      <c r="N8494" s="3" t="s">
        <v>16</v>
      </c>
      <c r="O8494" s="4">
        <v>45139</v>
      </c>
      <c r="P8494" s="3" t="s">
        <v>15</v>
      </c>
      <c r="Q8494" s="3" t="s">
        <v>1206</v>
      </c>
      <c r="R8494" s="3" t="s">
        <v>1206</v>
      </c>
      <c r="S8494" s="3"/>
    </row>
    <row r="8495" spans="1:19">
      <c r="A8495" s="3" t="s">
        <v>273</v>
      </c>
      <c r="B8495" s="3" t="s">
        <v>426</v>
      </c>
      <c r="C8495" s="3">
        <v>38281</v>
      </c>
      <c r="D8495" s="3" t="s">
        <v>437</v>
      </c>
      <c r="E8495" s="3" t="s">
        <v>13550</v>
      </c>
      <c r="F8495" s="3">
        <v>5</v>
      </c>
      <c r="G8495" s="3">
        <v>5</v>
      </c>
      <c r="H8495" s="3">
        <v>5</v>
      </c>
      <c r="I8495" s="3">
        <v>5</v>
      </c>
      <c r="J8495" s="3">
        <v>5</v>
      </c>
      <c r="K8495" s="3">
        <v>5</v>
      </c>
      <c r="L8495" s="3"/>
      <c r="M8495" s="3" t="s">
        <v>11</v>
      </c>
      <c r="N8495" s="3" t="s">
        <v>27</v>
      </c>
      <c r="O8495" s="4">
        <v>45323</v>
      </c>
      <c r="P8495" s="3" t="s">
        <v>15</v>
      </c>
      <c r="Q8495" s="3" t="s">
        <v>1206</v>
      </c>
      <c r="R8495" s="3" t="s">
        <v>1206</v>
      </c>
      <c r="S8495" s="3"/>
    </row>
    <row r="8496" spans="1:19">
      <c r="A8496" s="3" t="s">
        <v>273</v>
      </c>
      <c r="B8496" s="3" t="s">
        <v>426</v>
      </c>
      <c r="C8496" s="3">
        <v>167872</v>
      </c>
      <c r="D8496" s="3" t="s">
        <v>700</v>
      </c>
      <c r="E8496" s="3" t="s">
        <v>13551</v>
      </c>
      <c r="F8496" s="3">
        <v>4</v>
      </c>
      <c r="G8496" s="3">
        <v>5</v>
      </c>
      <c r="H8496" s="3">
        <v>5</v>
      </c>
      <c r="I8496" s="3">
        <v>4</v>
      </c>
      <c r="J8496" s="3">
        <v>4</v>
      </c>
      <c r="K8496" s="3">
        <v>4</v>
      </c>
      <c r="L8496" s="3">
        <v>3</v>
      </c>
      <c r="M8496" s="3" t="s">
        <v>24</v>
      </c>
      <c r="N8496" s="3" t="s">
        <v>25</v>
      </c>
      <c r="O8496" s="4">
        <v>44986</v>
      </c>
      <c r="P8496" s="3" t="s">
        <v>13552</v>
      </c>
      <c r="Q8496" s="3" t="s">
        <v>18</v>
      </c>
      <c r="R8496" s="3" t="s">
        <v>19</v>
      </c>
      <c r="S8496" s="3"/>
    </row>
    <row r="8497" spans="1:19">
      <c r="A8497" s="3" t="s">
        <v>273</v>
      </c>
      <c r="B8497" s="3" t="s">
        <v>426</v>
      </c>
      <c r="C8497" s="3">
        <v>178284</v>
      </c>
      <c r="D8497" s="3" t="s">
        <v>1881</v>
      </c>
      <c r="E8497" s="3" t="s">
        <v>13553</v>
      </c>
      <c r="F8497" s="3">
        <v>5</v>
      </c>
      <c r="G8497" s="3">
        <v>5</v>
      </c>
      <c r="H8497" s="3">
        <v>4</v>
      </c>
      <c r="I8497" s="3">
        <v>5</v>
      </c>
      <c r="J8497" s="3">
        <v>5</v>
      </c>
      <c r="K8497" s="3">
        <v>5</v>
      </c>
      <c r="L8497" s="3"/>
      <c r="M8497" s="3" t="s">
        <v>11</v>
      </c>
      <c r="N8497" s="3" t="s">
        <v>16</v>
      </c>
      <c r="O8497" s="4">
        <v>45231</v>
      </c>
      <c r="P8497" s="3" t="s">
        <v>15</v>
      </c>
      <c r="Q8497" s="3" t="s">
        <v>1206</v>
      </c>
      <c r="R8497" s="3" t="s">
        <v>1206</v>
      </c>
      <c r="S8497" s="3"/>
    </row>
    <row r="8498" spans="1:19">
      <c r="A8498" s="3" t="s">
        <v>273</v>
      </c>
      <c r="B8498" s="3" t="s">
        <v>426</v>
      </c>
      <c r="C8498" s="3">
        <v>166138</v>
      </c>
      <c r="D8498" s="3" t="s">
        <v>597</v>
      </c>
      <c r="E8498" s="3" t="s">
        <v>13554</v>
      </c>
      <c r="F8498" s="3">
        <v>5</v>
      </c>
      <c r="G8498" s="3">
        <v>5</v>
      </c>
      <c r="H8498" s="3">
        <v>5</v>
      </c>
      <c r="I8498" s="3">
        <v>5</v>
      </c>
      <c r="J8498" s="3">
        <v>5</v>
      </c>
      <c r="K8498" s="3">
        <v>4</v>
      </c>
      <c r="L8498" s="3">
        <v>5</v>
      </c>
      <c r="M8498" s="3" t="s">
        <v>11</v>
      </c>
      <c r="N8498" s="3" t="s">
        <v>16</v>
      </c>
      <c r="O8498" s="4">
        <v>45108</v>
      </c>
      <c r="P8498" s="3" t="s">
        <v>15</v>
      </c>
      <c r="Q8498" s="3" t="s">
        <v>1206</v>
      </c>
      <c r="R8498" s="3" t="s">
        <v>1206</v>
      </c>
      <c r="S8498" s="3"/>
    </row>
    <row r="8499" spans="1:19">
      <c r="A8499" s="3" t="s">
        <v>273</v>
      </c>
      <c r="B8499" s="3" t="s">
        <v>426</v>
      </c>
      <c r="C8499" s="3">
        <v>178414</v>
      </c>
      <c r="D8499" s="3" t="s">
        <v>712</v>
      </c>
      <c r="E8499" s="3" t="s">
        <v>13555</v>
      </c>
      <c r="F8499" s="3">
        <v>5</v>
      </c>
      <c r="G8499" s="3">
        <v>5</v>
      </c>
      <c r="H8499" s="3">
        <v>5</v>
      </c>
      <c r="I8499" s="3">
        <v>5</v>
      </c>
      <c r="J8499" s="3">
        <v>5</v>
      </c>
      <c r="K8499" s="3">
        <v>5</v>
      </c>
      <c r="L8499" s="3"/>
      <c r="M8499" s="3" t="s">
        <v>11</v>
      </c>
      <c r="N8499" s="3" t="s">
        <v>16</v>
      </c>
      <c r="O8499" s="4">
        <v>45231</v>
      </c>
      <c r="P8499" s="3" t="s">
        <v>15</v>
      </c>
      <c r="Q8499" s="3" t="s">
        <v>1206</v>
      </c>
      <c r="R8499" s="3" t="s">
        <v>1206</v>
      </c>
      <c r="S8499" s="3"/>
    </row>
    <row r="8500" spans="1:19">
      <c r="A8500" s="3" t="s">
        <v>273</v>
      </c>
      <c r="B8500" s="3" t="s">
        <v>426</v>
      </c>
      <c r="C8500" s="3">
        <v>20493</v>
      </c>
      <c r="D8500" s="3" t="s">
        <v>460</v>
      </c>
      <c r="E8500" s="3" t="s">
        <v>13556</v>
      </c>
      <c r="F8500" s="3">
        <v>4</v>
      </c>
      <c r="G8500" s="3">
        <v>4</v>
      </c>
      <c r="H8500" s="3">
        <v>5</v>
      </c>
      <c r="I8500" s="3">
        <v>3</v>
      </c>
      <c r="J8500" s="3">
        <v>3</v>
      </c>
      <c r="K8500" s="3">
        <v>3</v>
      </c>
      <c r="L8500" s="3"/>
      <c r="M8500" s="3" t="s">
        <v>11</v>
      </c>
      <c r="N8500" s="3" t="s">
        <v>25</v>
      </c>
      <c r="O8500" s="4">
        <v>45292</v>
      </c>
      <c r="P8500" s="3" t="s">
        <v>13557</v>
      </c>
      <c r="Q8500" s="3" t="s">
        <v>20</v>
      </c>
      <c r="R8500" s="3" t="s">
        <v>31</v>
      </c>
      <c r="S8500" s="3"/>
    </row>
    <row r="8501" spans="1:19">
      <c r="A8501" s="3" t="s">
        <v>273</v>
      </c>
      <c r="B8501" s="3" t="s">
        <v>426</v>
      </c>
      <c r="C8501" s="3">
        <v>121</v>
      </c>
      <c r="D8501" s="3" t="s">
        <v>432</v>
      </c>
      <c r="E8501" s="3" t="s">
        <v>13558</v>
      </c>
      <c r="F8501" s="3">
        <v>5</v>
      </c>
      <c r="G8501" s="3">
        <v>5</v>
      </c>
      <c r="H8501" s="3">
        <v>4</v>
      </c>
      <c r="I8501" s="3">
        <v>4</v>
      </c>
      <c r="J8501" s="3">
        <v>5</v>
      </c>
      <c r="K8501" s="3"/>
      <c r="L8501" s="3">
        <v>5</v>
      </c>
      <c r="M8501" s="3" t="s">
        <v>24</v>
      </c>
      <c r="N8501" s="3" t="s">
        <v>25</v>
      </c>
      <c r="O8501" s="4">
        <v>45170</v>
      </c>
      <c r="P8501" s="3" t="s">
        <v>15</v>
      </c>
      <c r="Q8501" s="3" t="s">
        <v>1206</v>
      </c>
      <c r="R8501" s="3" t="s">
        <v>1206</v>
      </c>
      <c r="S8501" s="3"/>
    </row>
    <row r="8502" spans="1:19">
      <c r="A8502" s="3" t="s">
        <v>273</v>
      </c>
      <c r="B8502" s="3" t="s">
        <v>426</v>
      </c>
      <c r="C8502" s="3">
        <v>179146</v>
      </c>
      <c r="D8502" s="3" t="s">
        <v>1959</v>
      </c>
      <c r="E8502" s="3" t="s">
        <v>13559</v>
      </c>
      <c r="F8502" s="3">
        <v>5</v>
      </c>
      <c r="G8502" s="3">
        <v>5</v>
      </c>
      <c r="H8502" s="3">
        <v>5</v>
      </c>
      <c r="I8502" s="3">
        <v>5</v>
      </c>
      <c r="J8502" s="3">
        <v>5</v>
      </c>
      <c r="K8502" s="3">
        <v>5</v>
      </c>
      <c r="L8502" s="3">
        <v>5</v>
      </c>
      <c r="M8502" s="3" t="s">
        <v>11</v>
      </c>
      <c r="N8502" s="3" t="s">
        <v>25</v>
      </c>
      <c r="O8502" s="4">
        <v>45383</v>
      </c>
      <c r="P8502" s="3" t="s">
        <v>15</v>
      </c>
      <c r="Q8502" s="3" t="s">
        <v>1206</v>
      </c>
      <c r="R8502" s="3" t="s">
        <v>1206</v>
      </c>
      <c r="S8502" s="3"/>
    </row>
    <row r="8503" spans="1:19">
      <c r="A8503" s="3" t="s">
        <v>273</v>
      </c>
      <c r="B8503" s="3" t="s">
        <v>426</v>
      </c>
      <c r="C8503" s="3">
        <v>183193</v>
      </c>
      <c r="D8503" s="3" t="s">
        <v>1921</v>
      </c>
      <c r="E8503" s="3" t="s">
        <v>13560</v>
      </c>
      <c r="F8503" s="3">
        <v>5</v>
      </c>
      <c r="G8503" s="3">
        <v>5</v>
      </c>
      <c r="H8503" s="3">
        <v>5</v>
      </c>
      <c r="I8503" s="3">
        <v>5</v>
      </c>
      <c r="J8503" s="3">
        <v>4</v>
      </c>
      <c r="K8503" s="3">
        <v>5</v>
      </c>
      <c r="L8503" s="3">
        <v>4</v>
      </c>
      <c r="M8503" s="3" t="s">
        <v>11</v>
      </c>
      <c r="N8503" s="3" t="s">
        <v>16</v>
      </c>
      <c r="O8503" s="4">
        <v>45413</v>
      </c>
      <c r="P8503" s="3" t="s">
        <v>15</v>
      </c>
      <c r="Q8503" s="3" t="s">
        <v>1206</v>
      </c>
      <c r="R8503" s="3" t="s">
        <v>1206</v>
      </c>
      <c r="S8503" s="3"/>
    </row>
    <row r="8504" spans="1:19">
      <c r="A8504" s="3" t="s">
        <v>273</v>
      </c>
      <c r="B8504" s="3" t="s">
        <v>426</v>
      </c>
      <c r="C8504" s="3">
        <v>70375</v>
      </c>
      <c r="D8504" s="3" t="s">
        <v>603</v>
      </c>
      <c r="E8504" s="3" t="s">
        <v>13561</v>
      </c>
      <c r="F8504" s="3">
        <v>5</v>
      </c>
      <c r="G8504" s="3">
        <v>4</v>
      </c>
      <c r="H8504" s="3">
        <v>5</v>
      </c>
      <c r="I8504" s="3">
        <v>4</v>
      </c>
      <c r="J8504" s="3">
        <v>4</v>
      </c>
      <c r="K8504" s="3">
        <v>4</v>
      </c>
      <c r="L8504" s="3">
        <v>4</v>
      </c>
      <c r="M8504" s="3" t="s">
        <v>11</v>
      </c>
      <c r="N8504" s="3" t="s">
        <v>16</v>
      </c>
      <c r="O8504" s="4">
        <v>45108</v>
      </c>
      <c r="P8504" s="3" t="s">
        <v>15</v>
      </c>
      <c r="Q8504" s="3" t="s">
        <v>1206</v>
      </c>
      <c r="R8504" s="3" t="s">
        <v>1206</v>
      </c>
      <c r="S8504" s="3"/>
    </row>
    <row r="8505" spans="1:19">
      <c r="A8505" s="3" t="s">
        <v>273</v>
      </c>
      <c r="B8505" s="3" t="s">
        <v>426</v>
      </c>
      <c r="C8505" s="3">
        <v>176991</v>
      </c>
      <c r="D8505" s="3" t="s">
        <v>13562</v>
      </c>
      <c r="E8505" s="3" t="s">
        <v>13563</v>
      </c>
      <c r="F8505" s="3">
        <v>4</v>
      </c>
      <c r="G8505" s="3">
        <v>4</v>
      </c>
      <c r="H8505" s="3">
        <v>3</v>
      </c>
      <c r="I8505" s="3">
        <v>4</v>
      </c>
      <c r="J8505" s="3">
        <v>4</v>
      </c>
      <c r="K8505" s="3">
        <v>5</v>
      </c>
      <c r="L8505" s="3"/>
      <c r="M8505" s="3" t="s">
        <v>11</v>
      </c>
      <c r="N8505" s="3" t="s">
        <v>13</v>
      </c>
      <c r="O8505" s="4">
        <v>45200</v>
      </c>
      <c r="P8505" s="3" t="s">
        <v>13564</v>
      </c>
      <c r="Q8505" s="3" t="s">
        <v>44</v>
      </c>
      <c r="R8505" s="3" t="s">
        <v>31</v>
      </c>
      <c r="S8505" s="3"/>
    </row>
    <row r="8506" spans="1:19">
      <c r="A8506" s="3" t="s">
        <v>273</v>
      </c>
      <c r="B8506" s="3" t="s">
        <v>426</v>
      </c>
      <c r="C8506" s="3">
        <v>53383</v>
      </c>
      <c r="D8506" s="3" t="s">
        <v>435</v>
      </c>
      <c r="E8506" s="3" t="s">
        <v>13565</v>
      </c>
      <c r="F8506" s="3">
        <v>4</v>
      </c>
      <c r="G8506" s="3">
        <v>4</v>
      </c>
      <c r="H8506" s="3">
        <v>5</v>
      </c>
      <c r="I8506" s="3">
        <v>3</v>
      </c>
      <c r="J8506" s="3">
        <v>4</v>
      </c>
      <c r="K8506" s="3">
        <v>4</v>
      </c>
      <c r="L8506" s="3">
        <v>2</v>
      </c>
      <c r="M8506" s="3" t="s">
        <v>24</v>
      </c>
      <c r="N8506" s="3" t="s">
        <v>25</v>
      </c>
      <c r="O8506" s="4">
        <v>44927</v>
      </c>
      <c r="P8506" s="3" t="s">
        <v>13566</v>
      </c>
      <c r="Q8506" s="3" t="s">
        <v>18</v>
      </c>
      <c r="R8506" s="3" t="s">
        <v>19</v>
      </c>
      <c r="S8506" s="3"/>
    </row>
    <row r="8507" spans="1:19">
      <c r="A8507" s="3" t="s">
        <v>273</v>
      </c>
      <c r="B8507" s="3" t="s">
        <v>426</v>
      </c>
      <c r="C8507" s="3">
        <v>183726</v>
      </c>
      <c r="D8507" s="3" t="s">
        <v>1885</v>
      </c>
      <c r="E8507" s="3" t="s">
        <v>13567</v>
      </c>
      <c r="F8507" s="3">
        <v>4</v>
      </c>
      <c r="G8507" s="3">
        <v>4</v>
      </c>
      <c r="H8507" s="3">
        <v>2</v>
      </c>
      <c r="I8507" s="3">
        <v>4</v>
      </c>
      <c r="J8507" s="3">
        <v>4</v>
      </c>
      <c r="K8507" s="3">
        <v>4</v>
      </c>
      <c r="L8507" s="3"/>
      <c r="M8507" s="3" t="s">
        <v>11</v>
      </c>
      <c r="N8507" s="3" t="s">
        <v>25</v>
      </c>
      <c r="O8507" s="4">
        <v>45047</v>
      </c>
      <c r="P8507" s="3" t="s">
        <v>15</v>
      </c>
      <c r="Q8507" s="3" t="s">
        <v>1206</v>
      </c>
      <c r="R8507" s="3" t="s">
        <v>1206</v>
      </c>
      <c r="S8507" s="3"/>
    </row>
    <row r="8508" spans="1:19">
      <c r="A8508" s="3" t="s">
        <v>273</v>
      </c>
      <c r="B8508" s="3" t="s">
        <v>426</v>
      </c>
      <c r="C8508" s="3">
        <v>91</v>
      </c>
      <c r="D8508" s="3" t="s">
        <v>468</v>
      </c>
      <c r="E8508" s="3" t="s">
        <v>13568</v>
      </c>
      <c r="F8508" s="3">
        <v>5</v>
      </c>
      <c r="G8508" s="3">
        <v>5</v>
      </c>
      <c r="H8508" s="3">
        <v>5</v>
      </c>
      <c r="I8508" s="3">
        <v>5</v>
      </c>
      <c r="J8508" s="3">
        <v>4</v>
      </c>
      <c r="K8508" s="3">
        <v>4</v>
      </c>
      <c r="L8508" s="3">
        <v>4</v>
      </c>
      <c r="M8508" s="3" t="s">
        <v>11</v>
      </c>
      <c r="N8508" s="3" t="s">
        <v>16</v>
      </c>
      <c r="O8508" s="4">
        <v>45108</v>
      </c>
      <c r="P8508" s="3" t="s">
        <v>13569</v>
      </c>
      <c r="Q8508" s="3" t="s">
        <v>32</v>
      </c>
      <c r="R8508" s="3" t="s">
        <v>31</v>
      </c>
      <c r="S8508" s="3"/>
    </row>
    <row r="8509" spans="1:19">
      <c r="A8509" s="3" t="s">
        <v>273</v>
      </c>
      <c r="B8509" s="3" t="s">
        <v>426</v>
      </c>
      <c r="C8509" s="3">
        <v>198</v>
      </c>
      <c r="D8509" s="3" t="s">
        <v>1103</v>
      </c>
      <c r="E8509" s="3" t="s">
        <v>13570</v>
      </c>
      <c r="F8509" s="3">
        <v>4</v>
      </c>
      <c r="G8509" s="3">
        <v>3</v>
      </c>
      <c r="H8509" s="3">
        <v>3</v>
      </c>
      <c r="I8509" s="3">
        <v>3</v>
      </c>
      <c r="J8509" s="3">
        <v>4</v>
      </c>
      <c r="K8509" s="3">
        <v>3</v>
      </c>
      <c r="L8509" s="3">
        <v>5</v>
      </c>
      <c r="M8509" s="3" t="s">
        <v>24</v>
      </c>
      <c r="N8509" s="3" t="s">
        <v>25</v>
      </c>
      <c r="O8509" s="4">
        <v>44958</v>
      </c>
      <c r="P8509" s="3" t="s">
        <v>15</v>
      </c>
      <c r="Q8509" s="3" t="s">
        <v>1206</v>
      </c>
      <c r="R8509" s="3" t="s">
        <v>1206</v>
      </c>
      <c r="S8509" s="3"/>
    </row>
    <row r="8510" spans="1:19">
      <c r="A8510" s="3" t="s">
        <v>273</v>
      </c>
      <c r="B8510" s="3" t="s">
        <v>426</v>
      </c>
      <c r="C8510" s="3">
        <v>18727</v>
      </c>
      <c r="D8510" s="3" t="s">
        <v>12913</v>
      </c>
      <c r="E8510" s="3" t="s">
        <v>13571</v>
      </c>
      <c r="F8510" s="3">
        <v>5</v>
      </c>
      <c r="G8510" s="3">
        <v>4</v>
      </c>
      <c r="H8510" s="3">
        <v>5</v>
      </c>
      <c r="I8510" s="3">
        <v>4</v>
      </c>
      <c r="J8510" s="3">
        <v>4</v>
      </c>
      <c r="K8510" s="3">
        <v>5</v>
      </c>
      <c r="L8510" s="3"/>
      <c r="M8510" s="3" t="s">
        <v>11</v>
      </c>
      <c r="N8510" s="3" t="s">
        <v>13</v>
      </c>
      <c r="O8510" s="4">
        <v>45383</v>
      </c>
      <c r="P8510" s="3" t="s">
        <v>13572</v>
      </c>
      <c r="Q8510" s="3" t="s">
        <v>18</v>
      </c>
      <c r="R8510" s="3" t="s">
        <v>19</v>
      </c>
      <c r="S8510" s="3"/>
    </row>
    <row r="8511" spans="1:19">
      <c r="A8511" s="3" t="s">
        <v>273</v>
      </c>
      <c r="B8511" s="3" t="s">
        <v>426</v>
      </c>
      <c r="C8511" s="3">
        <v>1634</v>
      </c>
      <c r="D8511" s="3" t="s">
        <v>12938</v>
      </c>
      <c r="E8511" s="3" t="s">
        <v>13573</v>
      </c>
      <c r="F8511" s="3">
        <v>5</v>
      </c>
      <c r="G8511" s="3">
        <v>5</v>
      </c>
      <c r="H8511" s="3">
        <v>5</v>
      </c>
      <c r="I8511" s="3">
        <v>5</v>
      </c>
      <c r="J8511" s="3">
        <v>5</v>
      </c>
      <c r="K8511" s="3">
        <v>3</v>
      </c>
      <c r="L8511" s="3"/>
      <c r="M8511" s="3" t="s">
        <v>11</v>
      </c>
      <c r="N8511" s="3" t="s">
        <v>16</v>
      </c>
      <c r="O8511" s="4">
        <v>45261</v>
      </c>
      <c r="P8511" s="3" t="s">
        <v>15</v>
      </c>
      <c r="Q8511" s="3" t="s">
        <v>1206</v>
      </c>
      <c r="R8511" s="3" t="s">
        <v>1206</v>
      </c>
      <c r="S8511" s="3"/>
    </row>
    <row r="8512" spans="1:19">
      <c r="A8512" s="3" t="s">
        <v>273</v>
      </c>
      <c r="B8512" s="3" t="s">
        <v>426</v>
      </c>
      <c r="C8512" s="3">
        <v>49382</v>
      </c>
      <c r="D8512" s="3" t="s">
        <v>428</v>
      </c>
      <c r="E8512" s="3" t="s">
        <v>13574</v>
      </c>
      <c r="F8512" s="3">
        <v>3</v>
      </c>
      <c r="G8512" s="3">
        <v>3</v>
      </c>
      <c r="H8512" s="3">
        <v>3</v>
      </c>
      <c r="I8512" s="3">
        <v>3</v>
      </c>
      <c r="J8512" s="3">
        <v>3</v>
      </c>
      <c r="K8512" s="3">
        <v>3</v>
      </c>
      <c r="L8512" s="3">
        <v>3</v>
      </c>
      <c r="M8512" s="3" t="s">
        <v>11</v>
      </c>
      <c r="N8512" s="3" t="s">
        <v>13</v>
      </c>
      <c r="O8512" s="4">
        <v>45139</v>
      </c>
      <c r="P8512" s="3" t="s">
        <v>15</v>
      </c>
      <c r="Q8512" s="3" t="s">
        <v>1206</v>
      </c>
      <c r="R8512" s="3" t="s">
        <v>1206</v>
      </c>
      <c r="S8512" s="3"/>
    </row>
    <row r="8513" spans="1:19">
      <c r="A8513" s="3" t="s">
        <v>273</v>
      </c>
      <c r="B8513" s="3" t="s">
        <v>426</v>
      </c>
      <c r="C8513" s="3">
        <v>167872</v>
      </c>
      <c r="D8513" s="3" t="s">
        <v>700</v>
      </c>
      <c r="E8513" s="3" t="s">
        <v>13575</v>
      </c>
      <c r="F8513" s="3">
        <v>5</v>
      </c>
      <c r="G8513" s="3">
        <v>5</v>
      </c>
      <c r="H8513" s="3">
        <v>4</v>
      </c>
      <c r="I8513" s="3">
        <v>5</v>
      </c>
      <c r="J8513" s="3">
        <v>5</v>
      </c>
      <c r="K8513" s="3">
        <v>5</v>
      </c>
      <c r="L8513" s="3">
        <v>4</v>
      </c>
      <c r="M8513" s="3" t="s">
        <v>24</v>
      </c>
      <c r="N8513" s="3" t="s">
        <v>25</v>
      </c>
      <c r="O8513" s="4">
        <v>45047</v>
      </c>
      <c r="P8513" s="3" t="s">
        <v>15</v>
      </c>
      <c r="Q8513" s="3" t="s">
        <v>1206</v>
      </c>
      <c r="R8513" s="3" t="s">
        <v>1206</v>
      </c>
      <c r="S8513" s="3"/>
    </row>
    <row r="8514" spans="1:19">
      <c r="A8514" s="3" t="s">
        <v>273</v>
      </c>
      <c r="B8514" s="3" t="s">
        <v>426</v>
      </c>
      <c r="C8514" s="3">
        <v>53383</v>
      </c>
      <c r="D8514" s="3" t="s">
        <v>435</v>
      </c>
      <c r="E8514" s="3" t="s">
        <v>13576</v>
      </c>
      <c r="F8514" s="3">
        <v>4</v>
      </c>
      <c r="G8514" s="3">
        <v>3</v>
      </c>
      <c r="H8514" s="3">
        <v>4</v>
      </c>
      <c r="I8514" s="3">
        <v>3</v>
      </c>
      <c r="J8514" s="3">
        <v>3</v>
      </c>
      <c r="K8514" s="3">
        <v>4</v>
      </c>
      <c r="L8514" s="3">
        <v>3</v>
      </c>
      <c r="M8514" s="3" t="s">
        <v>24</v>
      </c>
      <c r="N8514" s="3" t="s">
        <v>25</v>
      </c>
      <c r="O8514" s="4">
        <v>45047</v>
      </c>
      <c r="P8514" s="3" t="s">
        <v>735</v>
      </c>
      <c r="Q8514" s="3" t="s">
        <v>18</v>
      </c>
      <c r="R8514" s="3" t="s">
        <v>19</v>
      </c>
      <c r="S8514" s="3"/>
    </row>
    <row r="8515" spans="1:19">
      <c r="A8515" s="3" t="s">
        <v>273</v>
      </c>
      <c r="B8515" s="3" t="s">
        <v>426</v>
      </c>
      <c r="C8515" s="3">
        <v>179146</v>
      </c>
      <c r="D8515" s="3" t="s">
        <v>1959</v>
      </c>
      <c r="E8515" s="3" t="s">
        <v>13577</v>
      </c>
      <c r="F8515" s="3">
        <v>4</v>
      </c>
      <c r="G8515" s="3">
        <v>4</v>
      </c>
      <c r="H8515" s="3">
        <v>5</v>
      </c>
      <c r="I8515" s="3">
        <v>3</v>
      </c>
      <c r="J8515" s="3">
        <v>4</v>
      </c>
      <c r="K8515" s="3">
        <v>3</v>
      </c>
      <c r="L8515" s="3">
        <v>4</v>
      </c>
      <c r="M8515" s="3" t="s">
        <v>11</v>
      </c>
      <c r="N8515" s="3" t="s">
        <v>16</v>
      </c>
      <c r="O8515" s="4">
        <v>45261</v>
      </c>
      <c r="P8515" s="3" t="s">
        <v>15</v>
      </c>
      <c r="Q8515" s="3" t="s">
        <v>1206</v>
      </c>
      <c r="R8515" s="3" t="s">
        <v>1206</v>
      </c>
      <c r="S8515" s="3"/>
    </row>
    <row r="8516" spans="1:19">
      <c r="A8516" s="3" t="s">
        <v>273</v>
      </c>
      <c r="B8516" s="3" t="s">
        <v>426</v>
      </c>
      <c r="C8516" s="3">
        <v>2117</v>
      </c>
      <c r="D8516" s="3" t="s">
        <v>1898</v>
      </c>
      <c r="E8516" s="3" t="s">
        <v>13578</v>
      </c>
      <c r="F8516" s="3">
        <v>4</v>
      </c>
      <c r="G8516" s="3">
        <v>3</v>
      </c>
      <c r="H8516" s="3">
        <v>4</v>
      </c>
      <c r="I8516" s="3">
        <v>2</v>
      </c>
      <c r="J8516" s="3">
        <v>4</v>
      </c>
      <c r="K8516" s="3">
        <v>4</v>
      </c>
      <c r="L8516" s="3"/>
      <c r="M8516" s="3" t="s">
        <v>11</v>
      </c>
      <c r="N8516" s="3" t="s">
        <v>27</v>
      </c>
      <c r="O8516" s="4">
        <v>45383</v>
      </c>
      <c r="P8516" s="3" t="s">
        <v>15</v>
      </c>
      <c r="Q8516" s="3" t="s">
        <v>1206</v>
      </c>
      <c r="R8516" s="3" t="s">
        <v>1206</v>
      </c>
      <c r="S8516" s="3"/>
    </row>
    <row r="8517" spans="1:19">
      <c r="A8517" s="3" t="s">
        <v>273</v>
      </c>
      <c r="B8517" s="3" t="s">
        <v>426</v>
      </c>
      <c r="C8517" s="3">
        <v>80780</v>
      </c>
      <c r="D8517" s="3" t="s">
        <v>13142</v>
      </c>
      <c r="E8517" s="3" t="s">
        <v>13579</v>
      </c>
      <c r="F8517" s="3">
        <v>4</v>
      </c>
      <c r="G8517" s="3">
        <v>4</v>
      </c>
      <c r="H8517" s="3">
        <v>5</v>
      </c>
      <c r="I8517" s="3">
        <v>5</v>
      </c>
      <c r="J8517" s="3">
        <v>4</v>
      </c>
      <c r="K8517" s="3">
        <v>5</v>
      </c>
      <c r="L8517" s="3"/>
      <c r="M8517" s="3" t="s">
        <v>11</v>
      </c>
      <c r="N8517" s="3" t="s">
        <v>25</v>
      </c>
      <c r="O8517" s="4">
        <v>45261</v>
      </c>
      <c r="P8517" s="3" t="s">
        <v>13580</v>
      </c>
      <c r="Q8517" s="3" t="s">
        <v>18</v>
      </c>
      <c r="R8517" s="3" t="s">
        <v>31</v>
      </c>
      <c r="S8517" s="3"/>
    </row>
    <row r="8518" spans="1:19">
      <c r="A8518" s="3" t="s">
        <v>273</v>
      </c>
      <c r="B8518" s="3" t="s">
        <v>426</v>
      </c>
      <c r="C8518" s="3">
        <v>759</v>
      </c>
      <c r="D8518" s="3" t="s">
        <v>1964</v>
      </c>
      <c r="E8518" s="3" t="s">
        <v>13581</v>
      </c>
      <c r="F8518" s="3">
        <v>4</v>
      </c>
      <c r="G8518" s="3">
        <v>4</v>
      </c>
      <c r="H8518" s="3">
        <v>5</v>
      </c>
      <c r="I8518" s="3">
        <v>3</v>
      </c>
      <c r="J8518" s="3">
        <v>3</v>
      </c>
      <c r="K8518" s="3"/>
      <c r="L8518" s="3"/>
      <c r="M8518" s="3" t="s">
        <v>24</v>
      </c>
      <c r="N8518" s="3" t="s">
        <v>25</v>
      </c>
      <c r="O8518" s="4">
        <v>45292</v>
      </c>
      <c r="P8518" s="3" t="s">
        <v>15</v>
      </c>
      <c r="Q8518" s="3" t="s">
        <v>1206</v>
      </c>
      <c r="R8518" s="3" t="s">
        <v>1206</v>
      </c>
      <c r="S8518" s="3"/>
    </row>
    <row r="8519" spans="1:19">
      <c r="A8519" s="3" t="s">
        <v>273</v>
      </c>
      <c r="B8519" s="3" t="s">
        <v>426</v>
      </c>
      <c r="C8519" s="3">
        <v>877</v>
      </c>
      <c r="D8519" s="3" t="s">
        <v>1903</v>
      </c>
      <c r="E8519" s="3" t="s">
        <v>13582</v>
      </c>
      <c r="F8519" s="3">
        <v>4</v>
      </c>
      <c r="G8519" s="3">
        <v>4</v>
      </c>
      <c r="H8519" s="3">
        <v>5</v>
      </c>
      <c r="I8519" s="3">
        <v>4</v>
      </c>
      <c r="J8519" s="3">
        <v>4</v>
      </c>
      <c r="K8519" s="3">
        <v>4</v>
      </c>
      <c r="L8519" s="3">
        <v>4</v>
      </c>
      <c r="M8519" s="3" t="s">
        <v>11</v>
      </c>
      <c r="N8519" s="3" t="s">
        <v>25</v>
      </c>
      <c r="O8519" s="4">
        <v>45352</v>
      </c>
      <c r="P8519" s="3" t="s">
        <v>13583</v>
      </c>
      <c r="Q8519" s="3" t="s">
        <v>32</v>
      </c>
      <c r="R8519" s="3" t="s">
        <v>19</v>
      </c>
      <c r="S8519" s="3"/>
    </row>
    <row r="8520" spans="1:19">
      <c r="A8520" s="3" t="s">
        <v>273</v>
      </c>
      <c r="B8520" s="3" t="s">
        <v>426</v>
      </c>
      <c r="C8520" s="3">
        <v>877</v>
      </c>
      <c r="D8520" s="3" t="s">
        <v>1903</v>
      </c>
      <c r="E8520" s="3" t="s">
        <v>13584</v>
      </c>
      <c r="F8520" s="3">
        <v>3</v>
      </c>
      <c r="G8520" s="3">
        <v>2</v>
      </c>
      <c r="H8520" s="3">
        <v>3</v>
      </c>
      <c r="I8520" s="3">
        <v>3</v>
      </c>
      <c r="J8520" s="3">
        <v>2</v>
      </c>
      <c r="K8520" s="3">
        <v>3</v>
      </c>
      <c r="L8520" s="3"/>
      <c r="M8520" s="3" t="s">
        <v>24</v>
      </c>
      <c r="N8520" s="3" t="s">
        <v>25</v>
      </c>
      <c r="O8520" s="4">
        <v>45139</v>
      </c>
      <c r="P8520" s="3" t="s">
        <v>13585</v>
      </c>
      <c r="Q8520" s="3" t="s">
        <v>20</v>
      </c>
      <c r="R8520" s="3" t="s">
        <v>19</v>
      </c>
      <c r="S8520" s="3"/>
    </row>
    <row r="8521" spans="1:19">
      <c r="A8521" s="3" t="s">
        <v>273</v>
      </c>
      <c r="B8521" s="3" t="s">
        <v>426</v>
      </c>
      <c r="C8521" s="3">
        <v>1423</v>
      </c>
      <c r="D8521" s="3" t="s">
        <v>439</v>
      </c>
      <c r="E8521" s="3" t="s">
        <v>13586</v>
      </c>
      <c r="F8521" s="3">
        <v>4</v>
      </c>
      <c r="G8521" s="3">
        <v>3</v>
      </c>
      <c r="H8521" s="3">
        <v>4</v>
      </c>
      <c r="I8521" s="3">
        <v>4</v>
      </c>
      <c r="J8521" s="3">
        <v>3</v>
      </c>
      <c r="K8521" s="3">
        <v>3</v>
      </c>
      <c r="L8521" s="3"/>
      <c r="M8521" s="3" t="s">
        <v>11</v>
      </c>
      <c r="N8521" s="3" t="s">
        <v>25</v>
      </c>
      <c r="O8521" s="4">
        <v>45200</v>
      </c>
      <c r="P8521" s="3" t="s">
        <v>15</v>
      </c>
      <c r="Q8521" s="3" t="s">
        <v>1206</v>
      </c>
      <c r="R8521" s="3" t="s">
        <v>1206</v>
      </c>
      <c r="S8521" s="3"/>
    </row>
    <row r="8522" spans="1:19">
      <c r="A8522" s="3" t="s">
        <v>273</v>
      </c>
      <c r="B8522" s="3" t="s">
        <v>426</v>
      </c>
      <c r="C8522" s="3">
        <v>14432</v>
      </c>
      <c r="D8522" s="3" t="s">
        <v>13287</v>
      </c>
      <c r="E8522" s="3" t="s">
        <v>13587</v>
      </c>
      <c r="F8522" s="3">
        <v>4</v>
      </c>
      <c r="G8522" s="3">
        <v>4</v>
      </c>
      <c r="H8522" s="3">
        <v>5</v>
      </c>
      <c r="I8522" s="3">
        <v>4</v>
      </c>
      <c r="J8522" s="3">
        <v>4</v>
      </c>
      <c r="K8522" s="3">
        <v>4</v>
      </c>
      <c r="L8522" s="3"/>
      <c r="M8522" s="3" t="s">
        <v>11</v>
      </c>
      <c r="N8522" s="3" t="s">
        <v>16</v>
      </c>
      <c r="O8522" s="4">
        <v>45170</v>
      </c>
      <c r="P8522" s="3" t="s">
        <v>15</v>
      </c>
      <c r="Q8522" s="3" t="s">
        <v>1206</v>
      </c>
      <c r="R8522" s="3" t="s">
        <v>1206</v>
      </c>
      <c r="S8522" s="3"/>
    </row>
    <row r="8523" spans="1:19">
      <c r="A8523" s="3" t="s">
        <v>273</v>
      </c>
      <c r="B8523" s="3" t="s">
        <v>426</v>
      </c>
      <c r="C8523" s="3">
        <v>164578</v>
      </c>
      <c r="D8523" s="3" t="s">
        <v>13588</v>
      </c>
      <c r="E8523" s="3" t="s">
        <v>13589</v>
      </c>
      <c r="F8523" s="3">
        <v>4</v>
      </c>
      <c r="G8523" s="3">
        <v>4</v>
      </c>
      <c r="H8523" s="3">
        <v>5</v>
      </c>
      <c r="I8523" s="3">
        <v>3</v>
      </c>
      <c r="J8523" s="3">
        <v>4</v>
      </c>
      <c r="K8523" s="3">
        <v>2</v>
      </c>
      <c r="L8523" s="3"/>
      <c r="M8523" s="3" t="s">
        <v>11</v>
      </c>
      <c r="N8523" s="3" t="s">
        <v>13</v>
      </c>
      <c r="O8523" s="4">
        <v>45108</v>
      </c>
      <c r="P8523" s="3" t="s">
        <v>15</v>
      </c>
      <c r="Q8523" s="3" t="s">
        <v>1206</v>
      </c>
      <c r="R8523" s="3" t="s">
        <v>1206</v>
      </c>
      <c r="S8523" s="3"/>
    </row>
    <row r="8524" spans="1:19">
      <c r="A8524" s="3" t="s">
        <v>273</v>
      </c>
      <c r="B8524" s="3" t="s">
        <v>426</v>
      </c>
      <c r="C8524" s="3">
        <v>5586</v>
      </c>
      <c r="D8524" s="3" t="s">
        <v>1151</v>
      </c>
      <c r="E8524" s="3" t="s">
        <v>13590</v>
      </c>
      <c r="F8524" s="3">
        <v>3</v>
      </c>
      <c r="G8524" s="3">
        <v>3</v>
      </c>
      <c r="H8524" s="3">
        <v>4</v>
      </c>
      <c r="I8524" s="3">
        <v>2</v>
      </c>
      <c r="J8524" s="3">
        <v>3</v>
      </c>
      <c r="K8524" s="3">
        <v>3</v>
      </c>
      <c r="L8524" s="3">
        <v>2</v>
      </c>
      <c r="M8524" s="3" t="s">
        <v>24</v>
      </c>
      <c r="N8524" s="3" t="s">
        <v>25</v>
      </c>
      <c r="O8524" s="4">
        <v>45078</v>
      </c>
      <c r="P8524" s="3" t="s">
        <v>15</v>
      </c>
      <c r="Q8524" s="3" t="s">
        <v>1206</v>
      </c>
      <c r="R8524" s="3" t="s">
        <v>1206</v>
      </c>
      <c r="S8524" s="3"/>
    </row>
    <row r="8525" spans="1:19">
      <c r="A8525" s="3" t="s">
        <v>273</v>
      </c>
      <c r="B8525" s="3" t="s">
        <v>426</v>
      </c>
      <c r="C8525" s="3">
        <v>53383</v>
      </c>
      <c r="D8525" s="3" t="s">
        <v>435</v>
      </c>
      <c r="E8525" s="3" t="s">
        <v>13591</v>
      </c>
      <c r="F8525" s="3">
        <v>4</v>
      </c>
      <c r="G8525" s="3">
        <v>4</v>
      </c>
      <c r="H8525" s="3">
        <v>4</v>
      </c>
      <c r="I8525" s="3">
        <v>3</v>
      </c>
      <c r="J8525" s="3">
        <v>3</v>
      </c>
      <c r="K8525" s="3">
        <v>4</v>
      </c>
      <c r="L8525" s="3">
        <v>3</v>
      </c>
      <c r="M8525" s="3" t="s">
        <v>24</v>
      </c>
      <c r="N8525" s="3" t="s">
        <v>25</v>
      </c>
      <c r="O8525" s="4">
        <v>45078</v>
      </c>
      <c r="P8525" s="3" t="s">
        <v>735</v>
      </c>
      <c r="Q8525" s="3" t="s">
        <v>18</v>
      </c>
      <c r="R8525" s="3" t="s">
        <v>19</v>
      </c>
      <c r="S8525" s="3"/>
    </row>
    <row r="8526" spans="1:19">
      <c r="A8526" s="3" t="s">
        <v>273</v>
      </c>
      <c r="B8526" s="3" t="s">
        <v>426</v>
      </c>
      <c r="C8526" s="3">
        <v>158648</v>
      </c>
      <c r="D8526" s="3" t="s">
        <v>13592</v>
      </c>
      <c r="E8526" s="3" t="s">
        <v>13593</v>
      </c>
      <c r="F8526" s="3">
        <v>5</v>
      </c>
      <c r="G8526" s="3">
        <v>5</v>
      </c>
      <c r="H8526" s="3">
        <v>5</v>
      </c>
      <c r="I8526" s="3">
        <v>5</v>
      </c>
      <c r="J8526" s="3">
        <v>5</v>
      </c>
      <c r="K8526" s="3">
        <v>3</v>
      </c>
      <c r="L8526" s="3">
        <v>5</v>
      </c>
      <c r="M8526" s="3" t="s">
        <v>11</v>
      </c>
      <c r="N8526" s="3" t="s">
        <v>25</v>
      </c>
      <c r="O8526" s="4">
        <v>45323</v>
      </c>
      <c r="P8526" s="3" t="s">
        <v>13594</v>
      </c>
      <c r="Q8526" s="3" t="s">
        <v>20</v>
      </c>
      <c r="R8526" s="3" t="s">
        <v>19</v>
      </c>
      <c r="S8526" s="3"/>
    </row>
    <row r="8527" spans="1:19">
      <c r="A8527" s="3" t="s">
        <v>273</v>
      </c>
      <c r="B8527" s="3" t="s">
        <v>426</v>
      </c>
      <c r="C8527" s="3">
        <v>166013</v>
      </c>
      <c r="D8527" s="3" t="s">
        <v>1935</v>
      </c>
      <c r="E8527" s="3" t="s">
        <v>13595</v>
      </c>
      <c r="F8527" s="3">
        <v>3</v>
      </c>
      <c r="G8527" s="3">
        <v>5</v>
      </c>
      <c r="H8527" s="3">
        <v>5</v>
      </c>
      <c r="I8527" s="3">
        <v>5</v>
      </c>
      <c r="J8527" s="3">
        <v>2</v>
      </c>
      <c r="K8527" s="3">
        <v>3</v>
      </c>
      <c r="L8527" s="3"/>
      <c r="M8527" s="3" t="s">
        <v>24</v>
      </c>
      <c r="N8527" s="3" t="s">
        <v>37</v>
      </c>
      <c r="O8527" s="4">
        <v>45170</v>
      </c>
      <c r="P8527" s="3" t="s">
        <v>15</v>
      </c>
      <c r="Q8527" s="3" t="s">
        <v>1206</v>
      </c>
      <c r="R8527" s="3" t="s">
        <v>1206</v>
      </c>
      <c r="S8527" s="3"/>
    </row>
    <row r="8528" spans="1:19">
      <c r="A8528" s="3" t="s">
        <v>273</v>
      </c>
      <c r="B8528" s="3" t="s">
        <v>426</v>
      </c>
      <c r="C8528" s="3">
        <v>5902</v>
      </c>
      <c r="D8528" s="3" t="s">
        <v>431</v>
      </c>
      <c r="E8528" s="3" t="s">
        <v>13596</v>
      </c>
      <c r="F8528" s="3">
        <v>4</v>
      </c>
      <c r="G8528" s="3">
        <v>4</v>
      </c>
      <c r="H8528" s="3">
        <v>5</v>
      </c>
      <c r="I8528" s="3">
        <v>5</v>
      </c>
      <c r="J8528" s="3">
        <v>3</v>
      </c>
      <c r="K8528" s="3">
        <v>4</v>
      </c>
      <c r="L8528" s="3"/>
      <c r="M8528" s="3" t="s">
        <v>11</v>
      </c>
      <c r="N8528" s="3" t="s">
        <v>16</v>
      </c>
      <c r="O8528" s="4">
        <v>45323</v>
      </c>
      <c r="P8528" s="3" t="s">
        <v>13597</v>
      </c>
      <c r="Q8528" s="3" t="s">
        <v>18</v>
      </c>
      <c r="R8528" s="3" t="s">
        <v>31</v>
      </c>
      <c r="S8528" s="3"/>
    </row>
    <row r="8529" spans="1:19">
      <c r="A8529" s="3" t="s">
        <v>273</v>
      </c>
      <c r="B8529" s="3" t="s">
        <v>426</v>
      </c>
      <c r="C8529" s="3">
        <v>188080</v>
      </c>
      <c r="D8529" s="3" t="s">
        <v>13598</v>
      </c>
      <c r="E8529" s="3" t="s">
        <v>13599</v>
      </c>
      <c r="F8529" s="3">
        <v>4</v>
      </c>
      <c r="G8529" s="3">
        <v>4</v>
      </c>
      <c r="H8529" s="3">
        <v>2</v>
      </c>
      <c r="I8529" s="3">
        <v>5</v>
      </c>
      <c r="J8529" s="3">
        <v>4</v>
      </c>
      <c r="K8529" s="3">
        <v>4</v>
      </c>
      <c r="L8529" s="3"/>
      <c r="M8529" s="3" t="s">
        <v>24</v>
      </c>
      <c r="N8529" s="3" t="s">
        <v>25</v>
      </c>
      <c r="O8529" s="4">
        <v>45170</v>
      </c>
      <c r="P8529" s="3" t="s">
        <v>15</v>
      </c>
      <c r="Q8529" s="3" t="s">
        <v>1206</v>
      </c>
      <c r="R8529" s="3" t="s">
        <v>1206</v>
      </c>
      <c r="S8529" s="3"/>
    </row>
    <row r="8530" spans="1:19">
      <c r="A8530" s="3" t="s">
        <v>273</v>
      </c>
      <c r="B8530" s="3" t="s">
        <v>426</v>
      </c>
      <c r="C8530" s="3">
        <v>160809</v>
      </c>
      <c r="D8530" s="3" t="s">
        <v>696</v>
      </c>
      <c r="E8530" s="3" t="s">
        <v>13600</v>
      </c>
      <c r="F8530" s="3">
        <v>3</v>
      </c>
      <c r="G8530" s="3">
        <v>3</v>
      </c>
      <c r="H8530" s="3">
        <v>4</v>
      </c>
      <c r="I8530" s="3">
        <v>4</v>
      </c>
      <c r="J8530" s="3">
        <v>3</v>
      </c>
      <c r="K8530" s="3">
        <v>3</v>
      </c>
      <c r="L8530" s="3">
        <v>3</v>
      </c>
      <c r="M8530" s="3" t="s">
        <v>11</v>
      </c>
      <c r="N8530" s="3" t="s">
        <v>13</v>
      </c>
      <c r="O8530" s="4">
        <v>45231</v>
      </c>
      <c r="P8530" s="3" t="s">
        <v>15</v>
      </c>
      <c r="Q8530" s="3" t="s">
        <v>1206</v>
      </c>
      <c r="R8530" s="3" t="s">
        <v>1206</v>
      </c>
      <c r="S8530" s="3"/>
    </row>
    <row r="8531" spans="1:19">
      <c r="A8531" s="3" t="s">
        <v>273</v>
      </c>
      <c r="B8531" s="3" t="s">
        <v>426</v>
      </c>
      <c r="C8531" s="3">
        <v>128487</v>
      </c>
      <c r="D8531" s="3" t="s">
        <v>454</v>
      </c>
      <c r="E8531" s="3" t="s">
        <v>13601</v>
      </c>
      <c r="F8531" s="3">
        <v>4</v>
      </c>
      <c r="G8531" s="3">
        <v>5</v>
      </c>
      <c r="H8531" s="3">
        <v>4</v>
      </c>
      <c r="I8531" s="3">
        <v>5</v>
      </c>
      <c r="J8531" s="3">
        <v>5</v>
      </c>
      <c r="K8531" s="3">
        <v>5</v>
      </c>
      <c r="L8531" s="3">
        <v>5</v>
      </c>
      <c r="M8531" s="3" t="s">
        <v>11</v>
      </c>
      <c r="N8531" s="3" t="s">
        <v>25</v>
      </c>
      <c r="O8531" s="4">
        <v>45323</v>
      </c>
      <c r="P8531" s="3" t="s">
        <v>15</v>
      </c>
      <c r="Q8531" s="3" t="s">
        <v>1206</v>
      </c>
      <c r="R8531" s="3" t="s">
        <v>1206</v>
      </c>
      <c r="S8531" s="3"/>
    </row>
    <row r="8532" spans="1:19">
      <c r="A8532" s="3" t="s">
        <v>273</v>
      </c>
      <c r="B8532" s="3" t="s">
        <v>426</v>
      </c>
      <c r="C8532" s="3">
        <v>16655</v>
      </c>
      <c r="D8532" s="3" t="s">
        <v>449</v>
      </c>
      <c r="E8532" s="3" t="s">
        <v>13602</v>
      </c>
      <c r="F8532" s="3">
        <v>5</v>
      </c>
      <c r="G8532" s="3">
        <v>4</v>
      </c>
      <c r="H8532" s="3">
        <v>5</v>
      </c>
      <c r="I8532" s="3">
        <v>4</v>
      </c>
      <c r="J8532" s="3">
        <v>4</v>
      </c>
      <c r="K8532" s="3">
        <v>5</v>
      </c>
      <c r="L8532" s="3"/>
      <c r="M8532" s="3" t="s">
        <v>11</v>
      </c>
      <c r="N8532" s="3" t="s">
        <v>25</v>
      </c>
      <c r="O8532" s="4">
        <v>45017</v>
      </c>
      <c r="P8532" s="3" t="s">
        <v>13603</v>
      </c>
      <c r="Q8532" s="3" t="s">
        <v>32</v>
      </c>
      <c r="R8532" s="3" t="s">
        <v>19</v>
      </c>
      <c r="S8532" s="3"/>
    </row>
    <row r="8533" spans="1:19">
      <c r="A8533" s="3" t="s">
        <v>273</v>
      </c>
      <c r="B8533" s="3" t="s">
        <v>426</v>
      </c>
      <c r="C8533" s="3">
        <v>181965</v>
      </c>
      <c r="D8533" s="3" t="s">
        <v>13393</v>
      </c>
      <c r="E8533" s="3" t="s">
        <v>13604</v>
      </c>
      <c r="F8533" s="3">
        <v>5</v>
      </c>
      <c r="G8533" s="3">
        <v>5</v>
      </c>
      <c r="H8533" s="3">
        <v>5</v>
      </c>
      <c r="I8533" s="3">
        <v>4</v>
      </c>
      <c r="J8533" s="3">
        <v>4</v>
      </c>
      <c r="K8533" s="3">
        <v>5</v>
      </c>
      <c r="L8533" s="3"/>
      <c r="M8533" s="3" t="s">
        <v>11</v>
      </c>
      <c r="N8533" s="3" t="s">
        <v>13</v>
      </c>
      <c r="O8533" s="4">
        <v>44986</v>
      </c>
      <c r="P8533" s="3" t="s">
        <v>13605</v>
      </c>
      <c r="Q8533" s="3" t="s">
        <v>108</v>
      </c>
      <c r="R8533" s="3" t="s">
        <v>31</v>
      </c>
      <c r="S8533" s="3"/>
    </row>
    <row r="8534" spans="1:19">
      <c r="A8534" s="3" t="s">
        <v>273</v>
      </c>
      <c r="B8534" s="3" t="s">
        <v>426</v>
      </c>
      <c r="C8534" s="3">
        <v>136011</v>
      </c>
      <c r="D8534" s="3" t="s">
        <v>1943</v>
      </c>
      <c r="E8534" s="3" t="s">
        <v>13606</v>
      </c>
      <c r="F8534" s="3">
        <v>5</v>
      </c>
      <c r="G8534" s="3">
        <v>5</v>
      </c>
      <c r="H8534" s="3">
        <v>5</v>
      </c>
      <c r="I8534" s="3">
        <v>4</v>
      </c>
      <c r="J8534" s="3">
        <v>4</v>
      </c>
      <c r="K8534" s="3">
        <v>4</v>
      </c>
      <c r="L8534" s="3">
        <v>5</v>
      </c>
      <c r="M8534" s="3" t="s">
        <v>24</v>
      </c>
      <c r="N8534" s="3" t="s">
        <v>25</v>
      </c>
      <c r="O8534" s="4">
        <v>45108</v>
      </c>
      <c r="P8534" s="3" t="s">
        <v>15</v>
      </c>
      <c r="Q8534" s="3" t="s">
        <v>1206</v>
      </c>
      <c r="R8534" s="3" t="s">
        <v>1206</v>
      </c>
      <c r="S8534" s="3"/>
    </row>
    <row r="8535" spans="1:19">
      <c r="A8535" s="3" t="s">
        <v>273</v>
      </c>
      <c r="B8535" s="3" t="s">
        <v>426</v>
      </c>
      <c r="C8535" s="3">
        <v>5584</v>
      </c>
      <c r="D8535" s="3" t="s">
        <v>450</v>
      </c>
      <c r="E8535" s="3" t="s">
        <v>1938</v>
      </c>
      <c r="F8535" s="3">
        <v>3</v>
      </c>
      <c r="G8535" s="3">
        <v>3</v>
      </c>
      <c r="H8535" s="3">
        <v>3</v>
      </c>
      <c r="I8535" s="3">
        <v>3</v>
      </c>
      <c r="J8535" s="3">
        <v>3</v>
      </c>
      <c r="K8535" s="3"/>
      <c r="L8535" s="3"/>
      <c r="M8535" s="3" t="s">
        <v>24</v>
      </c>
      <c r="N8535" s="3" t="s">
        <v>25</v>
      </c>
      <c r="O8535" s="4">
        <v>44958</v>
      </c>
      <c r="P8535" s="3" t="s">
        <v>1939</v>
      </c>
      <c r="Q8535" s="3" t="s">
        <v>18</v>
      </c>
      <c r="R8535" s="3" t="s">
        <v>19</v>
      </c>
      <c r="S8535" s="3"/>
    </row>
    <row r="8536" spans="1:19">
      <c r="A8536" s="3" t="s">
        <v>273</v>
      </c>
      <c r="B8536" s="3" t="s">
        <v>426</v>
      </c>
      <c r="C8536" s="3">
        <v>184030</v>
      </c>
      <c r="D8536" s="3" t="s">
        <v>12845</v>
      </c>
      <c r="E8536" s="3" t="s">
        <v>13607</v>
      </c>
      <c r="F8536" s="3">
        <v>5</v>
      </c>
      <c r="G8536" s="3">
        <v>5</v>
      </c>
      <c r="H8536" s="3">
        <v>4</v>
      </c>
      <c r="I8536" s="3">
        <v>4</v>
      </c>
      <c r="J8536" s="3">
        <v>5</v>
      </c>
      <c r="K8536" s="3">
        <v>5</v>
      </c>
      <c r="L8536" s="3"/>
      <c r="M8536" s="3" t="s">
        <v>11</v>
      </c>
      <c r="N8536" s="3" t="s">
        <v>16</v>
      </c>
      <c r="O8536" s="4">
        <v>45383</v>
      </c>
      <c r="P8536" s="3" t="s">
        <v>13608</v>
      </c>
      <c r="Q8536" s="3" t="s">
        <v>32</v>
      </c>
      <c r="R8536" s="3" t="s">
        <v>19</v>
      </c>
      <c r="S8536" s="3"/>
    </row>
    <row r="8537" spans="1:19">
      <c r="A8537" s="3" t="s">
        <v>273</v>
      </c>
      <c r="B8537" s="3" t="s">
        <v>426</v>
      </c>
      <c r="C8537" s="3">
        <v>165190</v>
      </c>
      <c r="D8537" s="3" t="s">
        <v>704</v>
      </c>
      <c r="E8537" s="3" t="s">
        <v>13609</v>
      </c>
      <c r="F8537" s="3">
        <v>3</v>
      </c>
      <c r="G8537" s="3">
        <v>3</v>
      </c>
      <c r="H8537" s="3">
        <v>3</v>
      </c>
      <c r="I8537" s="3">
        <v>3</v>
      </c>
      <c r="J8537" s="3">
        <v>3</v>
      </c>
      <c r="K8537" s="3">
        <v>3</v>
      </c>
      <c r="L8537" s="3"/>
      <c r="M8537" s="3" t="s">
        <v>24</v>
      </c>
      <c r="N8537" s="3" t="s">
        <v>25</v>
      </c>
      <c r="O8537" s="4">
        <v>45323</v>
      </c>
      <c r="P8537" s="3" t="s">
        <v>15</v>
      </c>
      <c r="Q8537" s="3" t="s">
        <v>1206</v>
      </c>
      <c r="R8537" s="3" t="s">
        <v>1206</v>
      </c>
      <c r="S8537" s="3"/>
    </row>
    <row r="8538" spans="1:19">
      <c r="A8538" s="3" t="s">
        <v>273</v>
      </c>
      <c r="B8538" s="3" t="s">
        <v>426</v>
      </c>
      <c r="C8538" s="3">
        <v>167678</v>
      </c>
      <c r="D8538" s="3" t="s">
        <v>594</v>
      </c>
      <c r="E8538" s="3" t="s">
        <v>13610</v>
      </c>
      <c r="F8538" s="3">
        <v>5</v>
      </c>
      <c r="G8538" s="3">
        <v>3</v>
      </c>
      <c r="H8538" s="3">
        <v>5</v>
      </c>
      <c r="I8538" s="3">
        <v>4</v>
      </c>
      <c r="J8538" s="3">
        <v>4</v>
      </c>
      <c r="K8538" s="3">
        <v>3</v>
      </c>
      <c r="L8538" s="3"/>
      <c r="M8538" s="3" t="s">
        <v>24</v>
      </c>
      <c r="N8538" s="3" t="s">
        <v>25</v>
      </c>
      <c r="O8538" s="4">
        <v>45139</v>
      </c>
      <c r="P8538" s="3" t="s">
        <v>15</v>
      </c>
      <c r="Q8538" s="3" t="s">
        <v>1206</v>
      </c>
      <c r="R8538" s="3" t="s">
        <v>1206</v>
      </c>
      <c r="S8538" s="3"/>
    </row>
    <row r="8539" spans="1:19">
      <c r="A8539" s="3" t="s">
        <v>273</v>
      </c>
      <c r="B8539" s="3" t="s">
        <v>426</v>
      </c>
      <c r="C8539" s="3">
        <v>38281</v>
      </c>
      <c r="D8539" s="3" t="s">
        <v>437</v>
      </c>
      <c r="E8539" s="3" t="s">
        <v>13611</v>
      </c>
      <c r="F8539" s="3">
        <v>5</v>
      </c>
      <c r="G8539" s="3">
        <v>4</v>
      </c>
      <c r="H8539" s="3">
        <v>5</v>
      </c>
      <c r="I8539" s="3">
        <v>5</v>
      </c>
      <c r="J8539" s="3">
        <v>4</v>
      </c>
      <c r="K8539" s="3">
        <v>5</v>
      </c>
      <c r="L8539" s="3">
        <v>5</v>
      </c>
      <c r="M8539" s="3" t="s">
        <v>11</v>
      </c>
      <c r="N8539" s="3" t="s">
        <v>16</v>
      </c>
      <c r="O8539" s="4">
        <v>45108</v>
      </c>
      <c r="P8539" s="3" t="s">
        <v>15</v>
      </c>
      <c r="Q8539" s="3" t="s">
        <v>1206</v>
      </c>
      <c r="R8539" s="3" t="s">
        <v>1206</v>
      </c>
      <c r="S8539" s="3"/>
    </row>
    <row r="8540" spans="1:19">
      <c r="A8540" s="3" t="s">
        <v>273</v>
      </c>
      <c r="B8540" s="3" t="s">
        <v>426</v>
      </c>
      <c r="C8540" s="3">
        <v>6128</v>
      </c>
      <c r="D8540" s="3" t="s">
        <v>1880</v>
      </c>
      <c r="E8540" s="3" t="s">
        <v>13612</v>
      </c>
      <c r="F8540" s="3">
        <v>4</v>
      </c>
      <c r="G8540" s="3">
        <v>4</v>
      </c>
      <c r="H8540" s="3">
        <v>3</v>
      </c>
      <c r="I8540" s="3">
        <v>4</v>
      </c>
      <c r="J8540" s="3">
        <v>4</v>
      </c>
      <c r="K8540" s="3">
        <v>4</v>
      </c>
      <c r="L8540" s="3"/>
      <c r="M8540" s="3" t="s">
        <v>24</v>
      </c>
      <c r="N8540" s="3" t="s">
        <v>37</v>
      </c>
      <c r="O8540" s="4">
        <v>45017</v>
      </c>
      <c r="P8540" s="3" t="s">
        <v>15</v>
      </c>
      <c r="Q8540" s="3" t="s">
        <v>1206</v>
      </c>
      <c r="R8540" s="3" t="s">
        <v>1206</v>
      </c>
      <c r="S8540" s="3"/>
    </row>
    <row r="8541" spans="1:19">
      <c r="A8541" s="3" t="s">
        <v>273</v>
      </c>
      <c r="B8541" s="3" t="s">
        <v>426</v>
      </c>
      <c r="C8541" s="3">
        <v>106197</v>
      </c>
      <c r="D8541" s="3" t="s">
        <v>452</v>
      </c>
      <c r="E8541" s="3" t="s">
        <v>13613</v>
      </c>
      <c r="F8541" s="3">
        <v>5</v>
      </c>
      <c r="G8541" s="3">
        <v>5</v>
      </c>
      <c r="H8541" s="3">
        <v>5</v>
      </c>
      <c r="I8541" s="3">
        <v>5</v>
      </c>
      <c r="J8541" s="3">
        <v>5</v>
      </c>
      <c r="K8541" s="3">
        <v>4</v>
      </c>
      <c r="L8541" s="3"/>
      <c r="M8541" s="3" t="s">
        <v>24</v>
      </c>
      <c r="N8541" s="3" t="s">
        <v>25</v>
      </c>
      <c r="O8541" s="4">
        <v>45200</v>
      </c>
      <c r="P8541" s="3" t="s">
        <v>15</v>
      </c>
      <c r="Q8541" s="3" t="s">
        <v>1206</v>
      </c>
      <c r="R8541" s="3" t="s">
        <v>1206</v>
      </c>
      <c r="S8541" s="3"/>
    </row>
    <row r="8542" spans="1:19">
      <c r="A8542" s="3" t="s">
        <v>273</v>
      </c>
      <c r="B8542" s="3" t="s">
        <v>426</v>
      </c>
      <c r="C8542" s="3">
        <v>13598</v>
      </c>
      <c r="D8542" s="3" t="s">
        <v>1101</v>
      </c>
      <c r="E8542" s="3" t="s">
        <v>13614</v>
      </c>
      <c r="F8542" s="3">
        <v>4</v>
      </c>
      <c r="G8542" s="3">
        <v>5</v>
      </c>
      <c r="H8542" s="3">
        <v>5</v>
      </c>
      <c r="I8542" s="3">
        <v>5</v>
      </c>
      <c r="J8542" s="3">
        <v>4</v>
      </c>
      <c r="K8542" s="3">
        <v>4</v>
      </c>
      <c r="L8542" s="3"/>
      <c r="M8542" s="3" t="s">
        <v>24</v>
      </c>
      <c r="N8542" s="3" t="s">
        <v>25</v>
      </c>
      <c r="O8542" s="4">
        <v>45078</v>
      </c>
      <c r="P8542" s="3" t="s">
        <v>13615</v>
      </c>
      <c r="Q8542" s="3" t="s">
        <v>20</v>
      </c>
      <c r="R8542" s="3" t="s">
        <v>19</v>
      </c>
      <c r="S8542" s="3"/>
    </row>
    <row r="8543" spans="1:19">
      <c r="A8543" s="3" t="s">
        <v>273</v>
      </c>
      <c r="B8543" s="3" t="s">
        <v>426</v>
      </c>
      <c r="C8543" s="3">
        <v>166085</v>
      </c>
      <c r="D8543" s="3" t="s">
        <v>13616</v>
      </c>
      <c r="E8543" s="3" t="s">
        <v>13617</v>
      </c>
      <c r="F8543" s="3">
        <v>5</v>
      </c>
      <c r="G8543" s="3">
        <v>4</v>
      </c>
      <c r="H8543" s="3">
        <v>5</v>
      </c>
      <c r="I8543" s="3">
        <v>5</v>
      </c>
      <c r="J8543" s="3">
        <v>5</v>
      </c>
      <c r="K8543" s="3">
        <v>5</v>
      </c>
      <c r="L8543" s="3"/>
      <c r="M8543" s="3" t="s">
        <v>24</v>
      </c>
      <c r="N8543" s="3" t="s">
        <v>25</v>
      </c>
      <c r="O8543" s="4">
        <v>45017</v>
      </c>
      <c r="P8543" s="3" t="s">
        <v>15</v>
      </c>
      <c r="Q8543" s="3" t="s">
        <v>1206</v>
      </c>
      <c r="R8543" s="3" t="s">
        <v>1206</v>
      </c>
      <c r="S8543" s="3"/>
    </row>
    <row r="8544" spans="1:19">
      <c r="A8544" s="3" t="s">
        <v>273</v>
      </c>
      <c r="B8544" s="3" t="s">
        <v>426</v>
      </c>
      <c r="C8544" s="3">
        <v>49382</v>
      </c>
      <c r="D8544" s="3" t="s">
        <v>428</v>
      </c>
      <c r="E8544" s="3" t="s">
        <v>13618</v>
      </c>
      <c r="F8544" s="3">
        <v>5</v>
      </c>
      <c r="G8544" s="3">
        <v>5</v>
      </c>
      <c r="H8544" s="3">
        <v>5</v>
      </c>
      <c r="I8544" s="3">
        <v>5</v>
      </c>
      <c r="J8544" s="3">
        <v>5</v>
      </c>
      <c r="K8544" s="3">
        <v>5</v>
      </c>
      <c r="L8544" s="3">
        <v>5</v>
      </c>
      <c r="M8544" s="3" t="s">
        <v>11</v>
      </c>
      <c r="N8544" s="3" t="s">
        <v>25</v>
      </c>
      <c r="O8544" s="4">
        <v>45231</v>
      </c>
      <c r="P8544" s="3" t="s">
        <v>13619</v>
      </c>
      <c r="Q8544" s="3" t="s">
        <v>51</v>
      </c>
      <c r="R8544" s="3" t="s">
        <v>31</v>
      </c>
      <c r="S8544" s="3"/>
    </row>
    <row r="8545" spans="1:19">
      <c r="A8545" s="3" t="s">
        <v>273</v>
      </c>
      <c r="B8545" s="3" t="s">
        <v>426</v>
      </c>
      <c r="C8545" s="3">
        <v>896</v>
      </c>
      <c r="D8545" s="3" t="s">
        <v>1948</v>
      </c>
      <c r="E8545" s="3" t="s">
        <v>13620</v>
      </c>
      <c r="F8545" s="3">
        <v>4</v>
      </c>
      <c r="G8545" s="3">
        <v>3</v>
      </c>
      <c r="H8545" s="3">
        <v>3</v>
      </c>
      <c r="I8545" s="3">
        <v>4</v>
      </c>
      <c r="J8545" s="3">
        <v>4</v>
      </c>
      <c r="K8545" s="3">
        <v>5</v>
      </c>
      <c r="L8545" s="3">
        <v>4</v>
      </c>
      <c r="M8545" s="3" t="s">
        <v>24</v>
      </c>
      <c r="N8545" s="3" t="s">
        <v>25</v>
      </c>
      <c r="O8545" s="4">
        <v>45108</v>
      </c>
      <c r="P8545" s="3" t="s">
        <v>15</v>
      </c>
      <c r="Q8545" s="3" t="s">
        <v>1206</v>
      </c>
      <c r="R8545" s="3" t="s">
        <v>1206</v>
      </c>
      <c r="S8545" s="3"/>
    </row>
    <row r="8546" spans="1:19">
      <c r="A8546" s="3" t="s">
        <v>273</v>
      </c>
      <c r="B8546" s="3" t="s">
        <v>426</v>
      </c>
      <c r="C8546" s="3">
        <v>178284</v>
      </c>
      <c r="D8546" s="3" t="s">
        <v>1881</v>
      </c>
      <c r="E8546" s="3" t="s">
        <v>13621</v>
      </c>
      <c r="F8546" s="3">
        <v>5</v>
      </c>
      <c r="G8546" s="3">
        <v>5</v>
      </c>
      <c r="H8546" s="3">
        <v>5</v>
      </c>
      <c r="I8546" s="3">
        <v>5</v>
      </c>
      <c r="J8546" s="3">
        <v>5</v>
      </c>
      <c r="K8546" s="3">
        <v>5</v>
      </c>
      <c r="L8546" s="3"/>
      <c r="M8546" s="3" t="s">
        <v>11</v>
      </c>
      <c r="N8546" s="3" t="s">
        <v>16</v>
      </c>
      <c r="O8546" s="4">
        <v>45047</v>
      </c>
      <c r="P8546" s="3" t="s">
        <v>15</v>
      </c>
      <c r="Q8546" s="3" t="s">
        <v>1206</v>
      </c>
      <c r="R8546" s="3" t="s">
        <v>1206</v>
      </c>
      <c r="S8546" s="3"/>
    </row>
    <row r="8547" spans="1:19">
      <c r="A8547" s="3" t="s">
        <v>273</v>
      </c>
      <c r="B8547" s="3" t="s">
        <v>426</v>
      </c>
      <c r="C8547" s="3">
        <v>166514</v>
      </c>
      <c r="D8547" s="3" t="s">
        <v>886</v>
      </c>
      <c r="E8547" s="3" t="s">
        <v>13622</v>
      </c>
      <c r="F8547" s="3">
        <v>5</v>
      </c>
      <c r="G8547" s="3">
        <v>5</v>
      </c>
      <c r="H8547" s="3">
        <v>5</v>
      </c>
      <c r="I8547" s="3">
        <v>5</v>
      </c>
      <c r="J8547" s="3">
        <v>5</v>
      </c>
      <c r="K8547" s="3">
        <v>5</v>
      </c>
      <c r="L8547" s="3">
        <v>3</v>
      </c>
      <c r="M8547" s="3" t="s">
        <v>23</v>
      </c>
      <c r="N8547" s="3" t="s">
        <v>16</v>
      </c>
      <c r="O8547" s="4">
        <v>45261</v>
      </c>
      <c r="P8547" s="3" t="s">
        <v>15</v>
      </c>
      <c r="Q8547" s="3" t="s">
        <v>1206</v>
      </c>
      <c r="R8547" s="3" t="s">
        <v>1206</v>
      </c>
      <c r="S8547" s="3"/>
    </row>
    <row r="8548" spans="1:19">
      <c r="A8548" s="3" t="s">
        <v>273</v>
      </c>
      <c r="B8548" s="3" t="s">
        <v>426</v>
      </c>
      <c r="C8548" s="3">
        <v>188351</v>
      </c>
      <c r="D8548" s="3" t="s">
        <v>13378</v>
      </c>
      <c r="E8548" s="3" t="s">
        <v>13623</v>
      </c>
      <c r="F8548" s="3">
        <v>4</v>
      </c>
      <c r="G8548" s="3">
        <v>3</v>
      </c>
      <c r="H8548" s="3">
        <v>3</v>
      </c>
      <c r="I8548" s="3">
        <v>4</v>
      </c>
      <c r="J8548" s="3">
        <v>4</v>
      </c>
      <c r="K8548" s="3">
        <v>3</v>
      </c>
      <c r="L8548" s="3"/>
      <c r="M8548" s="3" t="s">
        <v>11</v>
      </c>
      <c r="N8548" s="3" t="s">
        <v>25</v>
      </c>
      <c r="O8548" s="4">
        <v>45352</v>
      </c>
      <c r="P8548" s="3" t="s">
        <v>13624</v>
      </c>
      <c r="Q8548" s="3" t="s">
        <v>44</v>
      </c>
      <c r="R8548" s="3" t="s">
        <v>19</v>
      </c>
      <c r="S8548" s="3"/>
    </row>
    <row r="8549" spans="1:19">
      <c r="A8549" s="3" t="s">
        <v>273</v>
      </c>
      <c r="B8549" s="3" t="s">
        <v>426</v>
      </c>
      <c r="C8549" s="3">
        <v>172871</v>
      </c>
      <c r="D8549" s="3" t="s">
        <v>1107</v>
      </c>
      <c r="E8549" s="3" t="s">
        <v>13625</v>
      </c>
      <c r="F8549" s="3">
        <v>5</v>
      </c>
      <c r="G8549" s="3">
        <v>5</v>
      </c>
      <c r="H8549" s="3">
        <v>5</v>
      </c>
      <c r="I8549" s="3">
        <v>5</v>
      </c>
      <c r="J8549" s="3">
        <v>5</v>
      </c>
      <c r="K8549" s="3">
        <v>5</v>
      </c>
      <c r="L8549" s="3"/>
      <c r="M8549" s="3" t="s">
        <v>11</v>
      </c>
      <c r="N8549" s="3" t="s">
        <v>25</v>
      </c>
      <c r="O8549" s="4">
        <v>45383</v>
      </c>
      <c r="P8549" s="3" t="s">
        <v>15</v>
      </c>
      <c r="Q8549" s="3" t="s">
        <v>1206</v>
      </c>
      <c r="R8549" s="3" t="s">
        <v>1206</v>
      </c>
      <c r="S8549" s="3"/>
    </row>
    <row r="8550" spans="1:19">
      <c r="A8550" s="3" t="s">
        <v>273</v>
      </c>
      <c r="B8550" s="3" t="s">
        <v>426</v>
      </c>
      <c r="C8550" s="3">
        <v>121</v>
      </c>
      <c r="D8550" s="3" t="s">
        <v>432</v>
      </c>
      <c r="E8550" s="3" t="s">
        <v>6578</v>
      </c>
      <c r="F8550" s="3">
        <v>4</v>
      </c>
      <c r="G8550" s="3">
        <v>4</v>
      </c>
      <c r="H8550" s="3">
        <v>3</v>
      </c>
      <c r="I8550" s="3">
        <v>4</v>
      </c>
      <c r="J8550" s="3">
        <v>4</v>
      </c>
      <c r="K8550" s="3">
        <v>4</v>
      </c>
      <c r="L8550" s="3">
        <v>4</v>
      </c>
      <c r="M8550" s="3" t="s">
        <v>24</v>
      </c>
      <c r="N8550" s="3" t="s">
        <v>25</v>
      </c>
      <c r="O8550" s="4">
        <v>45078</v>
      </c>
      <c r="P8550" s="3" t="s">
        <v>15</v>
      </c>
      <c r="Q8550" s="3" t="s">
        <v>1206</v>
      </c>
      <c r="R8550" s="3" t="s">
        <v>1206</v>
      </c>
      <c r="S8550" s="3"/>
    </row>
    <row r="8551" spans="1:19">
      <c r="A8551" s="3" t="s">
        <v>273</v>
      </c>
      <c r="B8551" s="3" t="s">
        <v>426</v>
      </c>
      <c r="C8551" s="3">
        <v>177866</v>
      </c>
      <c r="D8551" s="3" t="s">
        <v>13626</v>
      </c>
      <c r="E8551" s="3" t="s">
        <v>13627</v>
      </c>
      <c r="F8551" s="3">
        <v>5</v>
      </c>
      <c r="G8551" s="3">
        <v>5</v>
      </c>
      <c r="H8551" s="3">
        <v>5</v>
      </c>
      <c r="I8551" s="3">
        <v>5</v>
      </c>
      <c r="J8551" s="3">
        <v>5</v>
      </c>
      <c r="K8551" s="3"/>
      <c r="L8551" s="3"/>
      <c r="M8551" s="3" t="s">
        <v>11</v>
      </c>
      <c r="N8551" s="3" t="s">
        <v>27</v>
      </c>
      <c r="O8551" s="4">
        <v>45139</v>
      </c>
      <c r="P8551" s="3" t="s">
        <v>15</v>
      </c>
      <c r="Q8551" s="3" t="s">
        <v>1206</v>
      </c>
      <c r="R8551" s="3" t="s">
        <v>1206</v>
      </c>
      <c r="S8551" s="3"/>
    </row>
    <row r="8552" spans="1:19">
      <c r="A8552" s="3" t="s">
        <v>273</v>
      </c>
      <c r="B8552" s="3" t="s">
        <v>426</v>
      </c>
      <c r="C8552" s="3">
        <v>16655</v>
      </c>
      <c r="D8552" s="3" t="s">
        <v>449</v>
      </c>
      <c r="E8552" s="3" t="s">
        <v>13628</v>
      </c>
      <c r="F8552" s="3">
        <v>4</v>
      </c>
      <c r="G8552" s="3">
        <v>4</v>
      </c>
      <c r="H8552" s="3">
        <v>5</v>
      </c>
      <c r="I8552" s="3">
        <v>4</v>
      </c>
      <c r="J8552" s="3">
        <v>5</v>
      </c>
      <c r="K8552" s="3">
        <v>2</v>
      </c>
      <c r="L8552" s="3"/>
      <c r="M8552" s="3" t="s">
        <v>11</v>
      </c>
      <c r="N8552" s="3" t="s">
        <v>25</v>
      </c>
      <c r="O8552" s="4">
        <v>45261</v>
      </c>
      <c r="P8552" s="3" t="s">
        <v>15</v>
      </c>
      <c r="Q8552" s="3" t="s">
        <v>1206</v>
      </c>
      <c r="R8552" s="3" t="s">
        <v>1206</v>
      </c>
      <c r="S8552" s="3"/>
    </row>
    <row r="8553" spans="1:19">
      <c r="A8553" s="3" t="s">
        <v>273</v>
      </c>
      <c r="B8553" s="3" t="s">
        <v>426</v>
      </c>
      <c r="C8553" s="3">
        <v>29246</v>
      </c>
      <c r="D8553" s="3" t="s">
        <v>13245</v>
      </c>
      <c r="E8553" s="3" t="s">
        <v>13629</v>
      </c>
      <c r="F8553" s="3">
        <v>4</v>
      </c>
      <c r="G8553" s="3">
        <v>5</v>
      </c>
      <c r="H8553" s="3">
        <v>3</v>
      </c>
      <c r="I8553" s="3">
        <v>4</v>
      </c>
      <c r="J8553" s="3">
        <v>5</v>
      </c>
      <c r="K8553" s="3">
        <v>5</v>
      </c>
      <c r="L8553" s="3">
        <v>4</v>
      </c>
      <c r="M8553" s="3" t="s">
        <v>11</v>
      </c>
      <c r="N8553" s="3" t="s">
        <v>25</v>
      </c>
      <c r="O8553" s="4">
        <v>45383</v>
      </c>
      <c r="P8553" s="3" t="s">
        <v>13630</v>
      </c>
      <c r="Q8553" s="3" t="s">
        <v>44</v>
      </c>
      <c r="R8553" s="3" t="s">
        <v>31</v>
      </c>
      <c r="S8553" s="3"/>
    </row>
    <row r="8554" spans="1:19">
      <c r="A8554" s="3" t="s">
        <v>273</v>
      </c>
      <c r="B8554" s="3" t="s">
        <v>426</v>
      </c>
      <c r="C8554" s="3">
        <v>43720</v>
      </c>
      <c r="D8554" s="3" t="s">
        <v>1952</v>
      </c>
      <c r="E8554" s="3" t="s">
        <v>13631</v>
      </c>
      <c r="F8554" s="3">
        <v>4</v>
      </c>
      <c r="G8554" s="3">
        <v>4</v>
      </c>
      <c r="H8554" s="3">
        <v>5</v>
      </c>
      <c r="I8554" s="3">
        <v>4</v>
      </c>
      <c r="J8554" s="3">
        <v>4</v>
      </c>
      <c r="K8554" s="3">
        <v>4</v>
      </c>
      <c r="L8554" s="3"/>
      <c r="M8554" s="3" t="s">
        <v>23</v>
      </c>
      <c r="N8554" s="3" t="s">
        <v>25</v>
      </c>
      <c r="O8554" s="4">
        <v>45261</v>
      </c>
      <c r="P8554" s="3" t="s">
        <v>15</v>
      </c>
      <c r="Q8554" s="3" t="s">
        <v>1206</v>
      </c>
      <c r="R8554" s="3" t="s">
        <v>1206</v>
      </c>
      <c r="S8554" s="3"/>
    </row>
    <row r="8555" spans="1:19">
      <c r="A8555" s="3" t="s">
        <v>273</v>
      </c>
      <c r="B8555" s="3" t="s">
        <v>426</v>
      </c>
      <c r="C8555" s="3">
        <v>166198</v>
      </c>
      <c r="D8555" s="3" t="s">
        <v>12934</v>
      </c>
      <c r="E8555" s="3" t="s">
        <v>13632</v>
      </c>
      <c r="F8555" s="3">
        <v>4</v>
      </c>
      <c r="G8555" s="3">
        <v>4</v>
      </c>
      <c r="H8555" s="3">
        <v>5</v>
      </c>
      <c r="I8555" s="3">
        <v>4</v>
      </c>
      <c r="J8555" s="3">
        <v>4</v>
      </c>
      <c r="K8555" s="3">
        <v>3</v>
      </c>
      <c r="L8555" s="3"/>
      <c r="M8555" s="3" t="s">
        <v>24</v>
      </c>
      <c r="N8555" s="3" t="s">
        <v>25</v>
      </c>
      <c r="O8555" s="4">
        <v>45200</v>
      </c>
      <c r="P8555" s="3" t="s">
        <v>13633</v>
      </c>
      <c r="Q8555" s="3" t="s">
        <v>20</v>
      </c>
      <c r="R8555" s="3" t="s">
        <v>19</v>
      </c>
      <c r="S8555" s="3"/>
    </row>
    <row r="8556" spans="1:19">
      <c r="A8556" s="3" t="s">
        <v>273</v>
      </c>
      <c r="B8556" s="3" t="s">
        <v>426</v>
      </c>
      <c r="C8556" s="3">
        <v>183726</v>
      </c>
      <c r="D8556" s="3" t="s">
        <v>1885</v>
      </c>
      <c r="E8556" s="3" t="s">
        <v>13634</v>
      </c>
      <c r="F8556" s="3">
        <v>5</v>
      </c>
      <c r="G8556" s="3">
        <v>5</v>
      </c>
      <c r="H8556" s="3">
        <v>3</v>
      </c>
      <c r="I8556" s="3">
        <v>5</v>
      </c>
      <c r="J8556" s="3">
        <v>5</v>
      </c>
      <c r="K8556" s="3">
        <v>5</v>
      </c>
      <c r="L8556" s="3">
        <v>3</v>
      </c>
      <c r="M8556" s="3" t="s">
        <v>11</v>
      </c>
      <c r="N8556" s="3" t="s">
        <v>16</v>
      </c>
      <c r="O8556" s="4">
        <v>45047</v>
      </c>
      <c r="P8556" s="3">
        <v>775873</v>
      </c>
      <c r="Q8556" s="3" t="s">
        <v>32</v>
      </c>
      <c r="R8556" s="3" t="s">
        <v>31</v>
      </c>
      <c r="S8556" s="3"/>
    </row>
    <row r="8557" spans="1:19">
      <c r="A8557" s="3" t="s">
        <v>273</v>
      </c>
      <c r="B8557" s="3" t="s">
        <v>426</v>
      </c>
      <c r="C8557" s="3">
        <v>151202</v>
      </c>
      <c r="D8557" s="3" t="s">
        <v>13635</v>
      </c>
      <c r="E8557" s="3" t="s">
        <v>13636</v>
      </c>
      <c r="F8557" s="3">
        <v>4</v>
      </c>
      <c r="G8557" s="3">
        <v>3</v>
      </c>
      <c r="H8557" s="3">
        <v>4</v>
      </c>
      <c r="I8557" s="3">
        <v>5</v>
      </c>
      <c r="J8557" s="3">
        <v>3</v>
      </c>
      <c r="K8557" s="3">
        <v>3</v>
      </c>
      <c r="L8557" s="3">
        <v>3</v>
      </c>
      <c r="M8557" s="3" t="s">
        <v>24</v>
      </c>
      <c r="N8557" s="3" t="s">
        <v>25</v>
      </c>
      <c r="O8557" s="4">
        <v>45352</v>
      </c>
      <c r="P8557" s="3" t="s">
        <v>15</v>
      </c>
      <c r="Q8557" s="3" t="s">
        <v>1206</v>
      </c>
      <c r="R8557" s="3" t="s">
        <v>1206</v>
      </c>
      <c r="S8557" s="3"/>
    </row>
    <row r="8558" spans="1:19">
      <c r="A8558" s="3" t="s">
        <v>273</v>
      </c>
      <c r="B8558" s="3" t="s">
        <v>426</v>
      </c>
      <c r="C8558" s="3">
        <v>147805</v>
      </c>
      <c r="D8558" s="3" t="s">
        <v>595</v>
      </c>
      <c r="E8558" s="3" t="s">
        <v>13637</v>
      </c>
      <c r="F8558" s="3">
        <v>4</v>
      </c>
      <c r="G8558" s="3">
        <v>3</v>
      </c>
      <c r="H8558" s="3">
        <v>5</v>
      </c>
      <c r="I8558" s="3">
        <v>3</v>
      </c>
      <c r="J8558" s="3">
        <v>5</v>
      </c>
      <c r="K8558" s="3">
        <v>3</v>
      </c>
      <c r="L8558" s="3">
        <v>4</v>
      </c>
      <c r="M8558" s="3" t="s">
        <v>11</v>
      </c>
      <c r="N8558" s="3" t="s">
        <v>16</v>
      </c>
      <c r="O8558" s="4">
        <v>45139</v>
      </c>
      <c r="P8558" s="3" t="s">
        <v>15</v>
      </c>
      <c r="Q8558" s="3" t="s">
        <v>1206</v>
      </c>
      <c r="R8558" s="3" t="s">
        <v>1206</v>
      </c>
      <c r="S8558" s="3"/>
    </row>
    <row r="8559" spans="1:19">
      <c r="A8559" s="3" t="s">
        <v>273</v>
      </c>
      <c r="B8559" s="3" t="s">
        <v>426</v>
      </c>
      <c r="C8559" s="3">
        <v>11006</v>
      </c>
      <c r="D8559" s="3" t="s">
        <v>699</v>
      </c>
      <c r="E8559" s="3" t="s">
        <v>1908</v>
      </c>
      <c r="F8559" s="3">
        <v>2</v>
      </c>
      <c r="G8559" s="3">
        <v>3</v>
      </c>
      <c r="H8559" s="3">
        <v>3</v>
      </c>
      <c r="I8559" s="3">
        <v>3</v>
      </c>
      <c r="J8559" s="3">
        <v>3</v>
      </c>
      <c r="K8559" s="3">
        <v>3</v>
      </c>
      <c r="L8559" s="3">
        <v>3</v>
      </c>
      <c r="M8559" s="3" t="s">
        <v>24</v>
      </c>
      <c r="N8559" s="3" t="s">
        <v>25</v>
      </c>
      <c r="O8559" s="4">
        <v>45139</v>
      </c>
      <c r="P8559" s="3" t="s">
        <v>15</v>
      </c>
      <c r="Q8559" s="3" t="s">
        <v>1206</v>
      </c>
      <c r="R8559" s="3" t="s">
        <v>1206</v>
      </c>
      <c r="S8559" s="3"/>
    </row>
    <row r="8560" spans="1:19">
      <c r="A8560" s="3" t="s">
        <v>273</v>
      </c>
      <c r="B8560" s="3" t="s">
        <v>426</v>
      </c>
      <c r="C8560" s="3">
        <v>176594</v>
      </c>
      <c r="D8560" s="3" t="s">
        <v>1891</v>
      </c>
      <c r="E8560" s="3" t="s">
        <v>13638</v>
      </c>
      <c r="F8560" s="3">
        <v>5</v>
      </c>
      <c r="G8560" s="3">
        <v>4</v>
      </c>
      <c r="H8560" s="3">
        <v>5</v>
      </c>
      <c r="I8560" s="3">
        <v>4</v>
      </c>
      <c r="J8560" s="3">
        <v>5</v>
      </c>
      <c r="K8560" s="3">
        <v>4</v>
      </c>
      <c r="L8560" s="3"/>
      <c r="M8560" s="3" t="s">
        <v>24</v>
      </c>
      <c r="N8560" s="3" t="s">
        <v>25</v>
      </c>
      <c r="O8560" s="4">
        <v>45108</v>
      </c>
      <c r="P8560" s="3" t="s">
        <v>15</v>
      </c>
      <c r="Q8560" s="3" t="s">
        <v>1206</v>
      </c>
      <c r="R8560" s="3" t="s">
        <v>1206</v>
      </c>
      <c r="S8560" s="3"/>
    </row>
    <row r="8561" spans="1:19">
      <c r="A8561" s="3" t="s">
        <v>273</v>
      </c>
      <c r="B8561" s="3" t="s">
        <v>426</v>
      </c>
      <c r="C8561" s="3">
        <v>176598</v>
      </c>
      <c r="D8561" s="3" t="s">
        <v>707</v>
      </c>
      <c r="E8561" s="3" t="s">
        <v>13639</v>
      </c>
      <c r="F8561" s="3">
        <v>4</v>
      </c>
      <c r="G8561" s="3">
        <v>3</v>
      </c>
      <c r="H8561" s="3">
        <v>3</v>
      </c>
      <c r="I8561" s="3">
        <v>3</v>
      </c>
      <c r="J8561" s="3">
        <v>2</v>
      </c>
      <c r="K8561" s="3">
        <v>3</v>
      </c>
      <c r="L8561" s="3"/>
      <c r="M8561" s="3" t="s">
        <v>24</v>
      </c>
      <c r="N8561" s="3" t="s">
        <v>25</v>
      </c>
      <c r="O8561" s="4">
        <v>44958</v>
      </c>
      <c r="P8561" s="3" t="s">
        <v>15</v>
      </c>
      <c r="Q8561" s="3" t="s">
        <v>1206</v>
      </c>
      <c r="R8561" s="3" t="s">
        <v>1206</v>
      </c>
      <c r="S8561" s="3"/>
    </row>
    <row r="8562" spans="1:19">
      <c r="A8562" s="3" t="s">
        <v>273</v>
      </c>
      <c r="B8562" s="3" t="s">
        <v>426</v>
      </c>
      <c r="C8562" s="3">
        <v>166424</v>
      </c>
      <c r="D8562" s="3" t="s">
        <v>709</v>
      </c>
      <c r="E8562" s="3" t="s">
        <v>13640</v>
      </c>
      <c r="F8562" s="3">
        <v>4</v>
      </c>
      <c r="G8562" s="3">
        <v>3</v>
      </c>
      <c r="H8562" s="3">
        <v>4</v>
      </c>
      <c r="I8562" s="3">
        <v>4</v>
      </c>
      <c r="J8562" s="3">
        <v>4</v>
      </c>
      <c r="K8562" s="3">
        <v>3</v>
      </c>
      <c r="L8562" s="3"/>
      <c r="M8562" s="3" t="s">
        <v>11</v>
      </c>
      <c r="N8562" s="3" t="s">
        <v>16</v>
      </c>
      <c r="O8562" s="4">
        <v>45170</v>
      </c>
      <c r="P8562" s="3" t="s">
        <v>15</v>
      </c>
      <c r="Q8562" s="3" t="s">
        <v>1206</v>
      </c>
      <c r="R8562" s="3" t="s">
        <v>1206</v>
      </c>
      <c r="S8562" s="3"/>
    </row>
    <row r="8563" spans="1:19">
      <c r="A8563" s="3" t="s">
        <v>273</v>
      </c>
      <c r="B8563" s="3" t="s">
        <v>426</v>
      </c>
      <c r="C8563" s="3">
        <v>167678</v>
      </c>
      <c r="D8563" s="3" t="s">
        <v>594</v>
      </c>
      <c r="E8563" s="3" t="s">
        <v>13641</v>
      </c>
      <c r="F8563" s="3">
        <v>5</v>
      </c>
      <c r="G8563" s="3">
        <v>5</v>
      </c>
      <c r="H8563" s="3">
        <v>5</v>
      </c>
      <c r="I8563" s="3">
        <v>2</v>
      </c>
      <c r="J8563" s="3">
        <v>5</v>
      </c>
      <c r="K8563" s="3">
        <v>5</v>
      </c>
      <c r="L8563" s="3"/>
      <c r="M8563" s="3" t="s">
        <v>11</v>
      </c>
      <c r="N8563" s="3" t="s">
        <v>16</v>
      </c>
      <c r="O8563" s="4">
        <v>45352</v>
      </c>
      <c r="P8563" s="3" t="s">
        <v>15</v>
      </c>
      <c r="Q8563" s="3" t="s">
        <v>1206</v>
      </c>
      <c r="R8563" s="3" t="s">
        <v>1206</v>
      </c>
      <c r="S8563" s="3"/>
    </row>
    <row r="8564" spans="1:19">
      <c r="A8564" s="3" t="s">
        <v>273</v>
      </c>
      <c r="B8564" s="3" t="s">
        <v>426</v>
      </c>
      <c r="C8564" s="3">
        <v>182668</v>
      </c>
      <c r="D8564" s="3" t="s">
        <v>1104</v>
      </c>
      <c r="E8564" s="3" t="s">
        <v>13642</v>
      </c>
      <c r="F8564" s="3">
        <v>5</v>
      </c>
      <c r="G8564" s="3">
        <v>4</v>
      </c>
      <c r="H8564" s="3">
        <v>5</v>
      </c>
      <c r="I8564" s="3">
        <v>5</v>
      </c>
      <c r="J8564" s="3">
        <v>4</v>
      </c>
      <c r="K8564" s="3">
        <v>4</v>
      </c>
      <c r="L8564" s="3">
        <v>4</v>
      </c>
      <c r="M8564" s="3" t="s">
        <v>11</v>
      </c>
      <c r="N8564" s="3" t="s">
        <v>16</v>
      </c>
      <c r="O8564" s="4">
        <v>45139</v>
      </c>
      <c r="P8564" s="3" t="s">
        <v>15</v>
      </c>
      <c r="Q8564" s="3" t="s">
        <v>1206</v>
      </c>
      <c r="R8564" s="3" t="s">
        <v>1206</v>
      </c>
      <c r="S8564" s="3"/>
    </row>
    <row r="8565" spans="1:19">
      <c r="A8565" s="3" t="s">
        <v>273</v>
      </c>
      <c r="B8565" s="3" t="s">
        <v>426</v>
      </c>
      <c r="C8565" s="3">
        <v>187397</v>
      </c>
      <c r="D8565" s="3" t="s">
        <v>13643</v>
      </c>
      <c r="E8565" s="3" t="s">
        <v>13644</v>
      </c>
      <c r="F8565" s="3">
        <v>4</v>
      </c>
      <c r="G8565" s="3">
        <v>4</v>
      </c>
      <c r="H8565" s="3">
        <v>4</v>
      </c>
      <c r="I8565" s="3">
        <v>4</v>
      </c>
      <c r="J8565" s="3">
        <v>4</v>
      </c>
      <c r="K8565" s="3">
        <v>5</v>
      </c>
      <c r="L8565" s="3"/>
      <c r="M8565" s="3" t="s">
        <v>11</v>
      </c>
      <c r="N8565" s="3" t="s">
        <v>16</v>
      </c>
      <c r="O8565" s="4">
        <v>45383</v>
      </c>
      <c r="P8565" s="3" t="s">
        <v>15</v>
      </c>
      <c r="Q8565" s="3" t="s">
        <v>1206</v>
      </c>
      <c r="R8565" s="3" t="s">
        <v>1206</v>
      </c>
      <c r="S8565" s="3"/>
    </row>
    <row r="8566" spans="1:19">
      <c r="A8566" s="3" t="s">
        <v>273</v>
      </c>
      <c r="B8566" s="3" t="s">
        <v>426</v>
      </c>
      <c r="C8566" s="3">
        <v>164884</v>
      </c>
      <c r="D8566" s="3" t="s">
        <v>1150</v>
      </c>
      <c r="E8566" s="3" t="s">
        <v>13645</v>
      </c>
      <c r="F8566" s="3">
        <v>4</v>
      </c>
      <c r="G8566" s="3">
        <v>3</v>
      </c>
      <c r="H8566" s="3">
        <v>5</v>
      </c>
      <c r="I8566" s="3">
        <v>3</v>
      </c>
      <c r="J8566" s="3">
        <v>3</v>
      </c>
      <c r="K8566" s="3">
        <v>3</v>
      </c>
      <c r="L8566" s="3">
        <v>3</v>
      </c>
      <c r="M8566" s="3" t="s">
        <v>24</v>
      </c>
      <c r="N8566" s="3" t="s">
        <v>25</v>
      </c>
      <c r="O8566" s="4">
        <v>45323</v>
      </c>
      <c r="P8566" s="3" t="s">
        <v>15</v>
      </c>
      <c r="Q8566" s="3" t="s">
        <v>1206</v>
      </c>
      <c r="R8566" s="3" t="s">
        <v>1206</v>
      </c>
      <c r="S8566" s="3"/>
    </row>
    <row r="8567" spans="1:19">
      <c r="A8567" s="3" t="s">
        <v>273</v>
      </c>
      <c r="B8567" s="3" t="s">
        <v>426</v>
      </c>
      <c r="C8567" s="3">
        <v>169421</v>
      </c>
      <c r="D8567" s="3" t="s">
        <v>13646</v>
      </c>
      <c r="E8567" s="3" t="s">
        <v>13647</v>
      </c>
      <c r="F8567" s="3">
        <v>2</v>
      </c>
      <c r="G8567" s="3">
        <v>3</v>
      </c>
      <c r="H8567" s="3">
        <v>3</v>
      </c>
      <c r="I8567" s="3">
        <v>3</v>
      </c>
      <c r="J8567" s="3">
        <v>3</v>
      </c>
      <c r="K8567" s="3">
        <v>1</v>
      </c>
      <c r="L8567" s="3"/>
      <c r="M8567" s="3" t="s">
        <v>11</v>
      </c>
      <c r="N8567" s="3" t="s">
        <v>16</v>
      </c>
      <c r="O8567" s="4">
        <v>45017</v>
      </c>
      <c r="P8567" s="3" t="s">
        <v>15</v>
      </c>
      <c r="Q8567" s="3" t="s">
        <v>1206</v>
      </c>
      <c r="R8567" s="3" t="s">
        <v>1206</v>
      </c>
      <c r="S8567" s="3"/>
    </row>
    <row r="8568" spans="1:19">
      <c r="A8568" s="3" t="s">
        <v>273</v>
      </c>
      <c r="B8568" s="3" t="s">
        <v>426</v>
      </c>
      <c r="C8568" s="3">
        <v>14984</v>
      </c>
      <c r="D8568" s="3" t="s">
        <v>1934</v>
      </c>
      <c r="E8568" s="3" t="s">
        <v>13648</v>
      </c>
      <c r="F8568" s="3">
        <v>4</v>
      </c>
      <c r="G8568" s="3">
        <v>3</v>
      </c>
      <c r="H8568" s="3">
        <v>4</v>
      </c>
      <c r="I8568" s="3">
        <v>4</v>
      </c>
      <c r="J8568" s="3">
        <v>3</v>
      </c>
      <c r="K8568" s="3">
        <v>4</v>
      </c>
      <c r="L8568" s="3">
        <v>4</v>
      </c>
      <c r="M8568" s="3" t="s">
        <v>24</v>
      </c>
      <c r="N8568" s="3" t="s">
        <v>25</v>
      </c>
      <c r="O8568" s="4">
        <v>44927</v>
      </c>
      <c r="P8568" s="3" t="s">
        <v>13649</v>
      </c>
      <c r="Q8568" s="3" t="s">
        <v>20</v>
      </c>
      <c r="R8568" s="3" t="s">
        <v>19</v>
      </c>
      <c r="S8568" s="3"/>
    </row>
    <row r="8569" spans="1:19">
      <c r="A8569" s="3" t="s">
        <v>273</v>
      </c>
      <c r="B8569" s="3" t="s">
        <v>426</v>
      </c>
      <c r="C8569" s="3">
        <v>20636</v>
      </c>
      <c r="D8569" s="3" t="s">
        <v>1115</v>
      </c>
      <c r="E8569" s="3" t="s">
        <v>13650</v>
      </c>
      <c r="F8569" s="3">
        <v>5</v>
      </c>
      <c r="G8569" s="3">
        <v>5</v>
      </c>
      <c r="H8569" s="3">
        <v>4</v>
      </c>
      <c r="I8569" s="3">
        <v>5</v>
      </c>
      <c r="J8569" s="3">
        <v>5</v>
      </c>
      <c r="K8569" s="3">
        <v>5</v>
      </c>
      <c r="L8569" s="3">
        <v>5</v>
      </c>
      <c r="M8569" s="3" t="s">
        <v>11</v>
      </c>
      <c r="N8569" s="3" t="s">
        <v>25</v>
      </c>
      <c r="O8569" s="4">
        <v>45108</v>
      </c>
      <c r="P8569" s="3" t="s">
        <v>15</v>
      </c>
      <c r="Q8569" s="3" t="s">
        <v>1206</v>
      </c>
      <c r="R8569" s="3" t="s">
        <v>1206</v>
      </c>
      <c r="S8569" s="3"/>
    </row>
    <row r="8570" spans="1:19">
      <c r="A8570" s="3" t="s">
        <v>273</v>
      </c>
      <c r="B8570" s="3" t="s">
        <v>426</v>
      </c>
      <c r="C8570" s="3">
        <v>164999</v>
      </c>
      <c r="D8570" s="3" t="s">
        <v>13000</v>
      </c>
      <c r="E8570" s="3" t="s">
        <v>13651</v>
      </c>
      <c r="F8570" s="3">
        <v>5</v>
      </c>
      <c r="G8570" s="3">
        <v>4</v>
      </c>
      <c r="H8570" s="3">
        <v>5</v>
      </c>
      <c r="I8570" s="3">
        <v>5</v>
      </c>
      <c r="J8570" s="3">
        <v>5</v>
      </c>
      <c r="K8570" s="3">
        <v>4</v>
      </c>
      <c r="L8570" s="3"/>
      <c r="M8570" s="3" t="s">
        <v>24</v>
      </c>
      <c r="N8570" s="3" t="s">
        <v>25</v>
      </c>
      <c r="O8570" s="4">
        <v>45047</v>
      </c>
      <c r="P8570" s="3" t="s">
        <v>15</v>
      </c>
      <c r="Q8570" s="3" t="s">
        <v>1206</v>
      </c>
      <c r="R8570" s="3" t="s">
        <v>1206</v>
      </c>
      <c r="S8570" s="3"/>
    </row>
    <row r="8571" spans="1:19">
      <c r="A8571" s="3" t="s">
        <v>273</v>
      </c>
      <c r="B8571" s="3" t="s">
        <v>426</v>
      </c>
      <c r="C8571" s="3">
        <v>166432</v>
      </c>
      <c r="D8571" s="3" t="s">
        <v>1129</v>
      </c>
      <c r="E8571" s="3" t="s">
        <v>13652</v>
      </c>
      <c r="F8571" s="3">
        <v>4</v>
      </c>
      <c r="G8571" s="3">
        <v>4</v>
      </c>
      <c r="H8571" s="3">
        <v>5</v>
      </c>
      <c r="I8571" s="3">
        <v>4</v>
      </c>
      <c r="J8571" s="3">
        <v>4</v>
      </c>
      <c r="K8571" s="3">
        <v>3</v>
      </c>
      <c r="L8571" s="3">
        <v>5</v>
      </c>
      <c r="M8571" s="3" t="s">
        <v>11</v>
      </c>
      <c r="N8571" s="3" t="s">
        <v>16</v>
      </c>
      <c r="O8571" s="4">
        <v>45170</v>
      </c>
      <c r="P8571" s="3" t="s">
        <v>15</v>
      </c>
      <c r="Q8571" s="3" t="s">
        <v>1206</v>
      </c>
      <c r="R8571" s="3" t="s">
        <v>1206</v>
      </c>
      <c r="S8571" s="3"/>
    </row>
    <row r="8572" spans="1:19">
      <c r="A8572" s="3" t="s">
        <v>273</v>
      </c>
      <c r="B8572" s="3" t="s">
        <v>426</v>
      </c>
      <c r="C8572" s="3">
        <v>166424</v>
      </c>
      <c r="D8572" s="3" t="s">
        <v>709</v>
      </c>
      <c r="E8572" s="3" t="s">
        <v>13653</v>
      </c>
      <c r="F8572" s="3">
        <v>5</v>
      </c>
      <c r="G8572" s="3">
        <v>5</v>
      </c>
      <c r="H8572" s="3">
        <v>5</v>
      </c>
      <c r="I8572" s="3">
        <v>5</v>
      </c>
      <c r="J8572" s="3">
        <v>4</v>
      </c>
      <c r="K8572" s="3"/>
      <c r="L8572" s="3"/>
      <c r="M8572" s="3" t="s">
        <v>24</v>
      </c>
      <c r="N8572" s="3" t="s">
        <v>25</v>
      </c>
      <c r="O8572" s="4">
        <v>45139</v>
      </c>
      <c r="P8572" s="3" t="s">
        <v>13654</v>
      </c>
      <c r="Q8572" s="3" t="s">
        <v>20</v>
      </c>
      <c r="R8572" s="3" t="s">
        <v>19</v>
      </c>
      <c r="S8572" s="3"/>
    </row>
    <row r="8573" spans="1:19">
      <c r="A8573" s="3" t="s">
        <v>273</v>
      </c>
      <c r="B8573" s="3" t="s">
        <v>426</v>
      </c>
      <c r="C8573" s="3">
        <v>15547</v>
      </c>
      <c r="D8573" s="3" t="s">
        <v>604</v>
      </c>
      <c r="E8573" s="3" t="s">
        <v>13655</v>
      </c>
      <c r="F8573" s="3">
        <v>4</v>
      </c>
      <c r="G8573" s="3">
        <v>4</v>
      </c>
      <c r="H8573" s="3">
        <v>5</v>
      </c>
      <c r="I8573" s="3">
        <v>4</v>
      </c>
      <c r="J8573" s="3">
        <v>4</v>
      </c>
      <c r="K8573" s="3">
        <v>4</v>
      </c>
      <c r="L8573" s="3"/>
      <c r="M8573" s="3" t="s">
        <v>11</v>
      </c>
      <c r="N8573" s="3" t="s">
        <v>25</v>
      </c>
      <c r="O8573" s="4">
        <v>45108</v>
      </c>
      <c r="P8573" s="3" t="s">
        <v>13656</v>
      </c>
      <c r="Q8573" s="3" t="s">
        <v>18</v>
      </c>
      <c r="R8573" s="3" t="s">
        <v>31</v>
      </c>
      <c r="S8573" s="3"/>
    </row>
    <row r="8574" spans="1:19">
      <c r="A8574" s="3" t="s">
        <v>273</v>
      </c>
      <c r="B8574" s="3" t="s">
        <v>426</v>
      </c>
      <c r="C8574" s="3">
        <v>16654</v>
      </c>
      <c r="D8574" s="3" t="s">
        <v>444</v>
      </c>
      <c r="E8574" s="3" t="s">
        <v>13657</v>
      </c>
      <c r="F8574" s="3">
        <v>4</v>
      </c>
      <c r="G8574" s="3">
        <v>4</v>
      </c>
      <c r="H8574" s="3">
        <v>5</v>
      </c>
      <c r="I8574" s="3">
        <v>5</v>
      </c>
      <c r="J8574" s="3">
        <v>4</v>
      </c>
      <c r="K8574" s="3"/>
      <c r="L8574" s="3"/>
      <c r="M8574" s="3" t="s">
        <v>11</v>
      </c>
      <c r="N8574" s="3" t="s">
        <v>27</v>
      </c>
      <c r="O8574" s="4">
        <v>45108</v>
      </c>
      <c r="P8574" s="3" t="s">
        <v>15</v>
      </c>
      <c r="Q8574" s="3" t="s">
        <v>1206</v>
      </c>
      <c r="R8574" s="3" t="s">
        <v>1206</v>
      </c>
      <c r="S8574" s="3"/>
    </row>
    <row r="8575" spans="1:19">
      <c r="A8575" s="3" t="s">
        <v>273</v>
      </c>
      <c r="B8575" s="3" t="s">
        <v>426</v>
      </c>
      <c r="C8575" s="3">
        <v>167872</v>
      </c>
      <c r="D8575" s="3" t="s">
        <v>700</v>
      </c>
      <c r="E8575" s="3" t="s">
        <v>13658</v>
      </c>
      <c r="F8575" s="3">
        <v>4</v>
      </c>
      <c r="G8575" s="3">
        <v>5</v>
      </c>
      <c r="H8575" s="3">
        <v>5</v>
      </c>
      <c r="I8575" s="3">
        <v>4</v>
      </c>
      <c r="J8575" s="3">
        <v>4</v>
      </c>
      <c r="K8575" s="3">
        <v>3</v>
      </c>
      <c r="L8575" s="3">
        <v>4</v>
      </c>
      <c r="M8575" s="3" t="s">
        <v>11</v>
      </c>
      <c r="N8575" s="3" t="s">
        <v>13</v>
      </c>
      <c r="O8575" s="4">
        <v>45292</v>
      </c>
      <c r="P8575" s="3" t="s">
        <v>15</v>
      </c>
      <c r="Q8575" s="3" t="s">
        <v>1206</v>
      </c>
      <c r="R8575" s="3" t="s">
        <v>1206</v>
      </c>
      <c r="S8575" s="3"/>
    </row>
    <row r="8576" spans="1:19">
      <c r="A8576" s="3" t="s">
        <v>273</v>
      </c>
      <c r="B8576" s="3" t="s">
        <v>426</v>
      </c>
      <c r="C8576" s="3">
        <v>39317</v>
      </c>
      <c r="D8576" s="3" t="s">
        <v>1892</v>
      </c>
      <c r="E8576" s="3" t="s">
        <v>13659</v>
      </c>
      <c r="F8576" s="3">
        <v>5</v>
      </c>
      <c r="G8576" s="3">
        <v>4</v>
      </c>
      <c r="H8576" s="3">
        <v>5</v>
      </c>
      <c r="I8576" s="3">
        <v>5</v>
      </c>
      <c r="J8576" s="3">
        <v>4</v>
      </c>
      <c r="K8576" s="3">
        <v>5</v>
      </c>
      <c r="L8576" s="3"/>
      <c r="M8576" s="3" t="s">
        <v>11</v>
      </c>
      <c r="N8576" s="3" t="s">
        <v>25</v>
      </c>
      <c r="O8576" s="4">
        <v>45352</v>
      </c>
      <c r="P8576" s="3" t="s">
        <v>13660</v>
      </c>
      <c r="Q8576" s="3" t="s">
        <v>32</v>
      </c>
      <c r="R8576" s="3" t="s">
        <v>19</v>
      </c>
      <c r="S8576" s="3"/>
    </row>
    <row r="8577" spans="1:19">
      <c r="A8577" s="3" t="s">
        <v>273</v>
      </c>
      <c r="B8577" s="3" t="s">
        <v>426</v>
      </c>
      <c r="C8577" s="3">
        <v>164993</v>
      </c>
      <c r="D8577" s="3" t="s">
        <v>13661</v>
      </c>
      <c r="E8577" s="3" t="s">
        <v>13662</v>
      </c>
      <c r="F8577" s="3">
        <v>4</v>
      </c>
      <c r="G8577" s="3">
        <v>3</v>
      </c>
      <c r="H8577" s="3">
        <v>3</v>
      </c>
      <c r="I8577" s="3">
        <v>4</v>
      </c>
      <c r="J8577" s="3">
        <v>3</v>
      </c>
      <c r="K8577" s="3">
        <v>3</v>
      </c>
      <c r="L8577" s="3">
        <v>4</v>
      </c>
      <c r="M8577" s="3" t="s">
        <v>24</v>
      </c>
      <c r="N8577" s="3" t="s">
        <v>25</v>
      </c>
      <c r="O8577" s="4">
        <v>45170</v>
      </c>
      <c r="P8577" s="3" t="s">
        <v>15</v>
      </c>
      <c r="Q8577" s="3" t="s">
        <v>1206</v>
      </c>
      <c r="R8577" s="3" t="s">
        <v>1206</v>
      </c>
      <c r="S8577" s="3"/>
    </row>
    <row r="8578" spans="1:19">
      <c r="A8578" s="3" t="s">
        <v>273</v>
      </c>
      <c r="B8578" s="3" t="s">
        <v>426</v>
      </c>
      <c r="C8578" s="3">
        <v>178284</v>
      </c>
      <c r="D8578" s="3" t="s">
        <v>1881</v>
      </c>
      <c r="E8578" s="3" t="s">
        <v>13663</v>
      </c>
      <c r="F8578" s="3">
        <v>5</v>
      </c>
      <c r="G8578" s="3">
        <v>5</v>
      </c>
      <c r="H8578" s="3">
        <v>4</v>
      </c>
      <c r="I8578" s="3">
        <v>5</v>
      </c>
      <c r="J8578" s="3">
        <v>5</v>
      </c>
      <c r="K8578" s="3">
        <v>5</v>
      </c>
      <c r="L8578" s="3"/>
      <c r="M8578" s="3" t="s">
        <v>11</v>
      </c>
      <c r="N8578" s="3" t="s">
        <v>13</v>
      </c>
      <c r="O8578" s="4">
        <v>45078</v>
      </c>
      <c r="P8578" s="3" t="s">
        <v>15</v>
      </c>
      <c r="Q8578" s="3" t="s">
        <v>1206</v>
      </c>
      <c r="R8578" s="3" t="s">
        <v>1206</v>
      </c>
      <c r="S8578" s="3"/>
    </row>
    <row r="8579" spans="1:19">
      <c r="A8579" s="3" t="s">
        <v>273</v>
      </c>
      <c r="B8579" s="3" t="s">
        <v>426</v>
      </c>
      <c r="C8579" s="3">
        <v>18168</v>
      </c>
      <c r="D8579" s="3" t="s">
        <v>1134</v>
      </c>
      <c r="E8579" s="3" t="s">
        <v>13664</v>
      </c>
      <c r="F8579" s="3">
        <v>4</v>
      </c>
      <c r="G8579" s="3">
        <v>4</v>
      </c>
      <c r="H8579" s="3">
        <v>3</v>
      </c>
      <c r="I8579" s="3">
        <v>4</v>
      </c>
      <c r="J8579" s="3">
        <v>4</v>
      </c>
      <c r="K8579" s="3">
        <v>4</v>
      </c>
      <c r="L8579" s="3"/>
      <c r="M8579" s="3" t="s">
        <v>24</v>
      </c>
      <c r="N8579" s="3" t="s">
        <v>25</v>
      </c>
      <c r="O8579" s="4">
        <v>45231</v>
      </c>
      <c r="P8579" s="3" t="s">
        <v>13665</v>
      </c>
      <c r="Q8579" s="3" t="s">
        <v>20</v>
      </c>
      <c r="R8579" s="3" t="s">
        <v>19</v>
      </c>
      <c r="S8579" s="3"/>
    </row>
    <row r="8580" spans="1:19">
      <c r="A8580" s="3" t="s">
        <v>273</v>
      </c>
      <c r="B8580" s="3" t="s">
        <v>426</v>
      </c>
      <c r="C8580" s="3">
        <v>176875</v>
      </c>
      <c r="D8580" s="3" t="s">
        <v>1124</v>
      </c>
      <c r="E8580" s="3" t="s">
        <v>13666</v>
      </c>
      <c r="F8580" s="3">
        <v>4</v>
      </c>
      <c r="G8580" s="3">
        <v>4</v>
      </c>
      <c r="H8580" s="3">
        <v>4</v>
      </c>
      <c r="I8580" s="3">
        <v>4</v>
      </c>
      <c r="J8580" s="3">
        <v>4</v>
      </c>
      <c r="K8580" s="3">
        <v>3</v>
      </c>
      <c r="L8580" s="3"/>
      <c r="M8580" s="3" t="s">
        <v>24</v>
      </c>
      <c r="N8580" s="3" t="s">
        <v>25</v>
      </c>
      <c r="O8580" s="4">
        <v>45292</v>
      </c>
      <c r="P8580" s="3" t="s">
        <v>15</v>
      </c>
      <c r="Q8580" s="3" t="s">
        <v>1206</v>
      </c>
      <c r="R8580" s="3" t="s">
        <v>1206</v>
      </c>
      <c r="S8580" s="3"/>
    </row>
    <row r="8581" spans="1:19">
      <c r="A8581" s="3" t="s">
        <v>273</v>
      </c>
      <c r="B8581" s="3" t="s">
        <v>426</v>
      </c>
      <c r="C8581" s="3">
        <v>128487</v>
      </c>
      <c r="D8581" s="3" t="s">
        <v>454</v>
      </c>
      <c r="E8581" s="3" t="s">
        <v>13667</v>
      </c>
      <c r="F8581" s="3">
        <v>4</v>
      </c>
      <c r="G8581" s="3">
        <v>3</v>
      </c>
      <c r="H8581" s="3">
        <v>5</v>
      </c>
      <c r="I8581" s="3">
        <v>3</v>
      </c>
      <c r="J8581" s="3">
        <v>4</v>
      </c>
      <c r="K8581" s="3">
        <v>3</v>
      </c>
      <c r="L8581" s="3"/>
      <c r="M8581" s="3" t="s">
        <v>11</v>
      </c>
      <c r="N8581" s="3" t="s">
        <v>25</v>
      </c>
      <c r="O8581" s="4">
        <v>44986</v>
      </c>
      <c r="P8581" s="3" t="s">
        <v>15</v>
      </c>
      <c r="Q8581" s="3" t="s">
        <v>1206</v>
      </c>
      <c r="R8581" s="3" t="s">
        <v>1206</v>
      </c>
      <c r="S8581" s="3"/>
    </row>
    <row r="8582" spans="1:19">
      <c r="A8582" s="3" t="s">
        <v>273</v>
      </c>
      <c r="B8582" s="3" t="s">
        <v>426</v>
      </c>
      <c r="C8582" s="3">
        <v>107687</v>
      </c>
      <c r="D8582" s="3" t="s">
        <v>434</v>
      </c>
      <c r="E8582" s="3" t="s">
        <v>13668</v>
      </c>
      <c r="F8582" s="3">
        <v>3</v>
      </c>
      <c r="G8582" s="3">
        <v>3</v>
      </c>
      <c r="H8582" s="3">
        <v>2</v>
      </c>
      <c r="I8582" s="3">
        <v>2</v>
      </c>
      <c r="J8582" s="3">
        <v>2</v>
      </c>
      <c r="K8582" s="3">
        <v>1</v>
      </c>
      <c r="L8582" s="3">
        <v>1</v>
      </c>
      <c r="M8582" s="3" t="s">
        <v>11</v>
      </c>
      <c r="N8582" s="3" t="s">
        <v>25</v>
      </c>
      <c r="O8582" s="4">
        <v>45170</v>
      </c>
      <c r="P8582" s="3" t="s">
        <v>15</v>
      </c>
      <c r="Q8582" s="3" t="s">
        <v>1206</v>
      </c>
      <c r="R8582" s="3" t="s">
        <v>1206</v>
      </c>
      <c r="S8582" s="3"/>
    </row>
    <row r="8583" spans="1:19">
      <c r="A8583" s="3" t="s">
        <v>273</v>
      </c>
      <c r="B8583" s="3" t="s">
        <v>426</v>
      </c>
      <c r="C8583" s="3">
        <v>181162</v>
      </c>
      <c r="D8583" s="3" t="s">
        <v>13669</v>
      </c>
      <c r="E8583" s="3" t="s">
        <v>13670</v>
      </c>
      <c r="F8583" s="3">
        <v>5</v>
      </c>
      <c r="G8583" s="3">
        <v>5</v>
      </c>
      <c r="H8583" s="3">
        <v>4</v>
      </c>
      <c r="I8583" s="3">
        <v>5</v>
      </c>
      <c r="J8583" s="3">
        <v>5</v>
      </c>
      <c r="K8583" s="3">
        <v>4</v>
      </c>
      <c r="L8583" s="3">
        <v>4</v>
      </c>
      <c r="M8583" s="3" t="s">
        <v>11</v>
      </c>
      <c r="N8583" s="3" t="s">
        <v>25</v>
      </c>
      <c r="O8583" s="4">
        <v>45200</v>
      </c>
      <c r="P8583" s="3" t="s">
        <v>15</v>
      </c>
      <c r="Q8583" s="3" t="s">
        <v>1206</v>
      </c>
      <c r="R8583" s="3" t="s">
        <v>1206</v>
      </c>
      <c r="S8583" s="3"/>
    </row>
    <row r="8584" spans="1:19">
      <c r="A8584" s="3" t="s">
        <v>273</v>
      </c>
      <c r="B8584" s="3" t="s">
        <v>426</v>
      </c>
      <c r="C8584" s="3">
        <v>172299</v>
      </c>
      <c r="D8584" s="3" t="s">
        <v>882</v>
      </c>
      <c r="E8584" s="3" t="s">
        <v>13671</v>
      </c>
      <c r="F8584" s="3">
        <v>4</v>
      </c>
      <c r="G8584" s="3">
        <v>4</v>
      </c>
      <c r="H8584" s="3">
        <v>4</v>
      </c>
      <c r="I8584" s="3">
        <v>3</v>
      </c>
      <c r="J8584" s="3">
        <v>4</v>
      </c>
      <c r="K8584" s="3"/>
      <c r="L8584" s="3">
        <v>3</v>
      </c>
      <c r="M8584" s="3" t="s">
        <v>24</v>
      </c>
      <c r="N8584" s="3" t="s">
        <v>25</v>
      </c>
      <c r="O8584" s="4">
        <v>45352</v>
      </c>
      <c r="P8584" s="3" t="s">
        <v>13672</v>
      </c>
      <c r="Q8584" s="3" t="s">
        <v>20</v>
      </c>
      <c r="R8584" s="3" t="s">
        <v>19</v>
      </c>
      <c r="S8584" s="3"/>
    </row>
    <row r="8585" spans="1:19">
      <c r="A8585" s="3" t="s">
        <v>273</v>
      </c>
      <c r="B8585" s="3" t="s">
        <v>426</v>
      </c>
      <c r="C8585" s="3">
        <v>11006</v>
      </c>
      <c r="D8585" s="3" t="s">
        <v>699</v>
      </c>
      <c r="E8585" s="3" t="s">
        <v>13673</v>
      </c>
      <c r="F8585" s="3">
        <v>3</v>
      </c>
      <c r="G8585" s="3">
        <v>3</v>
      </c>
      <c r="H8585" s="3">
        <v>3</v>
      </c>
      <c r="I8585" s="3">
        <v>3</v>
      </c>
      <c r="J8585" s="3">
        <v>3</v>
      </c>
      <c r="K8585" s="3">
        <v>3</v>
      </c>
      <c r="L8585" s="3"/>
      <c r="M8585" s="3" t="s">
        <v>24</v>
      </c>
      <c r="N8585" s="3" t="s">
        <v>25</v>
      </c>
      <c r="O8585" s="4">
        <v>45292</v>
      </c>
      <c r="P8585" s="3" t="s">
        <v>15</v>
      </c>
      <c r="Q8585" s="3" t="s">
        <v>1206</v>
      </c>
      <c r="R8585" s="3" t="s">
        <v>1206</v>
      </c>
      <c r="S8585" s="3"/>
    </row>
    <row r="8586" spans="1:19">
      <c r="A8586" s="3" t="s">
        <v>273</v>
      </c>
      <c r="B8586" s="3" t="s">
        <v>426</v>
      </c>
      <c r="C8586" s="3">
        <v>164999</v>
      </c>
      <c r="D8586" s="3" t="s">
        <v>13000</v>
      </c>
      <c r="E8586" s="3" t="s">
        <v>13674</v>
      </c>
      <c r="F8586" s="3">
        <v>3</v>
      </c>
      <c r="G8586" s="3">
        <v>3</v>
      </c>
      <c r="H8586" s="3">
        <v>3</v>
      </c>
      <c r="I8586" s="3">
        <v>3</v>
      </c>
      <c r="J8586" s="3">
        <v>3</v>
      </c>
      <c r="K8586" s="3">
        <v>3</v>
      </c>
      <c r="L8586" s="3"/>
      <c r="M8586" s="3" t="s">
        <v>24</v>
      </c>
      <c r="N8586" s="3" t="s">
        <v>25</v>
      </c>
      <c r="O8586" s="4">
        <v>45047</v>
      </c>
      <c r="P8586" s="3" t="s">
        <v>15</v>
      </c>
      <c r="Q8586" s="3" t="s">
        <v>1206</v>
      </c>
      <c r="R8586" s="3" t="s">
        <v>1206</v>
      </c>
      <c r="S8586" s="3"/>
    </row>
    <row r="8587" spans="1:19">
      <c r="A8587" s="3" t="s">
        <v>273</v>
      </c>
      <c r="B8587" s="3" t="s">
        <v>426</v>
      </c>
      <c r="C8587" s="3">
        <v>166918</v>
      </c>
      <c r="D8587" s="3" t="s">
        <v>13675</v>
      </c>
      <c r="E8587" s="3" t="s">
        <v>13676</v>
      </c>
      <c r="F8587" s="3">
        <v>5</v>
      </c>
      <c r="G8587" s="3">
        <v>5</v>
      </c>
      <c r="H8587" s="3">
        <v>4</v>
      </c>
      <c r="I8587" s="3">
        <v>4</v>
      </c>
      <c r="J8587" s="3">
        <v>5</v>
      </c>
      <c r="K8587" s="3">
        <v>3</v>
      </c>
      <c r="L8587" s="3"/>
      <c r="M8587" s="3" t="s">
        <v>11</v>
      </c>
      <c r="N8587" s="3" t="s">
        <v>13</v>
      </c>
      <c r="O8587" s="4">
        <v>45413</v>
      </c>
      <c r="P8587" s="3" t="s">
        <v>13677</v>
      </c>
      <c r="Q8587" s="3" t="s">
        <v>32</v>
      </c>
      <c r="R8587" s="3" t="s">
        <v>31</v>
      </c>
      <c r="S8587" s="3"/>
    </row>
    <row r="8588" spans="1:19">
      <c r="A8588" s="3" t="s">
        <v>273</v>
      </c>
      <c r="B8588" s="3" t="s">
        <v>426</v>
      </c>
      <c r="C8588" s="3">
        <v>104810</v>
      </c>
      <c r="D8588" s="3" t="s">
        <v>878</v>
      </c>
      <c r="E8588" s="3" t="s">
        <v>13678</v>
      </c>
      <c r="F8588" s="3">
        <v>4</v>
      </c>
      <c r="G8588" s="3">
        <v>3</v>
      </c>
      <c r="H8588" s="3">
        <v>4</v>
      </c>
      <c r="I8588" s="3">
        <v>3</v>
      </c>
      <c r="J8588" s="3">
        <v>3</v>
      </c>
      <c r="K8588" s="3">
        <v>3</v>
      </c>
      <c r="L8588" s="3"/>
      <c r="M8588" s="3" t="s">
        <v>11</v>
      </c>
      <c r="N8588" s="3" t="s">
        <v>25</v>
      </c>
      <c r="O8588" s="4">
        <v>45200</v>
      </c>
      <c r="P8588" s="3" t="s">
        <v>15</v>
      </c>
      <c r="Q8588" s="3" t="s">
        <v>1206</v>
      </c>
      <c r="R8588" s="3" t="s">
        <v>1206</v>
      </c>
      <c r="S8588" s="3"/>
    </row>
    <row r="8589" spans="1:19">
      <c r="A8589" s="3" t="s">
        <v>273</v>
      </c>
      <c r="B8589" s="3" t="s">
        <v>426</v>
      </c>
      <c r="C8589" s="3">
        <v>153</v>
      </c>
      <c r="D8589" s="3" t="s">
        <v>436</v>
      </c>
      <c r="E8589" s="3" t="s">
        <v>13679</v>
      </c>
      <c r="F8589" s="3">
        <v>5</v>
      </c>
      <c r="G8589" s="3">
        <v>4</v>
      </c>
      <c r="H8589" s="3">
        <v>5</v>
      </c>
      <c r="I8589" s="3">
        <v>5</v>
      </c>
      <c r="J8589" s="3">
        <v>4</v>
      </c>
      <c r="K8589" s="3">
        <v>4</v>
      </c>
      <c r="L8589" s="3">
        <v>5</v>
      </c>
      <c r="M8589" s="3" t="s">
        <v>11</v>
      </c>
      <c r="N8589" s="3" t="s">
        <v>16</v>
      </c>
      <c r="O8589" s="4">
        <v>45352</v>
      </c>
      <c r="P8589" s="3" t="s">
        <v>15</v>
      </c>
      <c r="Q8589" s="3" t="s">
        <v>1206</v>
      </c>
      <c r="R8589" s="3" t="s">
        <v>1206</v>
      </c>
      <c r="S8589" s="3"/>
    </row>
    <row r="8590" spans="1:19">
      <c r="A8590" s="3" t="s">
        <v>273</v>
      </c>
      <c r="B8590" s="3" t="s">
        <v>426</v>
      </c>
      <c r="C8590" s="3">
        <v>160844</v>
      </c>
      <c r="D8590" s="3" t="s">
        <v>1145</v>
      </c>
      <c r="E8590" s="3" t="s">
        <v>13680</v>
      </c>
      <c r="F8590" s="3">
        <v>4</v>
      </c>
      <c r="G8590" s="3">
        <v>5</v>
      </c>
      <c r="H8590" s="3">
        <v>5</v>
      </c>
      <c r="I8590" s="3">
        <v>5</v>
      </c>
      <c r="J8590" s="3">
        <v>3</v>
      </c>
      <c r="K8590" s="3">
        <v>3</v>
      </c>
      <c r="L8590" s="3">
        <v>3</v>
      </c>
      <c r="M8590" s="3" t="s">
        <v>24</v>
      </c>
      <c r="N8590" s="3" t="s">
        <v>25</v>
      </c>
      <c r="O8590" s="4">
        <v>45017</v>
      </c>
      <c r="P8590" s="3" t="s">
        <v>15</v>
      </c>
      <c r="Q8590" s="3" t="s">
        <v>1206</v>
      </c>
      <c r="R8590" s="3" t="s">
        <v>1206</v>
      </c>
      <c r="S8590" s="3"/>
    </row>
    <row r="8591" spans="1:19">
      <c r="A8591" s="3" t="s">
        <v>273</v>
      </c>
      <c r="B8591" s="3" t="s">
        <v>426</v>
      </c>
      <c r="C8591" s="3">
        <v>128487</v>
      </c>
      <c r="D8591" s="3" t="s">
        <v>454</v>
      </c>
      <c r="E8591" s="3" t="s">
        <v>13681</v>
      </c>
      <c r="F8591" s="3">
        <v>5</v>
      </c>
      <c r="G8591" s="3">
        <v>5</v>
      </c>
      <c r="H8591" s="3">
        <v>5</v>
      </c>
      <c r="I8591" s="3">
        <v>5</v>
      </c>
      <c r="J8591" s="3">
        <v>5</v>
      </c>
      <c r="K8591" s="3">
        <v>4</v>
      </c>
      <c r="L8591" s="3"/>
      <c r="M8591" s="3" t="s">
        <v>11</v>
      </c>
      <c r="N8591" s="3" t="s">
        <v>16</v>
      </c>
      <c r="O8591" s="4">
        <v>45261</v>
      </c>
      <c r="P8591" s="3" t="s">
        <v>15</v>
      </c>
      <c r="Q8591" s="3" t="s">
        <v>1206</v>
      </c>
      <c r="R8591" s="3" t="s">
        <v>1206</v>
      </c>
      <c r="S8591" s="3"/>
    </row>
    <row r="8592" spans="1:19">
      <c r="A8592" s="3" t="s">
        <v>273</v>
      </c>
      <c r="B8592" s="3" t="s">
        <v>426</v>
      </c>
      <c r="C8592" s="3">
        <v>177488</v>
      </c>
      <c r="D8592" s="3" t="s">
        <v>702</v>
      </c>
      <c r="E8592" s="3" t="s">
        <v>13682</v>
      </c>
      <c r="F8592" s="3">
        <v>4</v>
      </c>
      <c r="G8592" s="3">
        <v>3</v>
      </c>
      <c r="H8592" s="3">
        <v>5</v>
      </c>
      <c r="I8592" s="3">
        <v>3</v>
      </c>
      <c r="J8592" s="3">
        <v>3</v>
      </c>
      <c r="K8592" s="3">
        <v>4</v>
      </c>
      <c r="L8592" s="3"/>
      <c r="M8592" s="3" t="s">
        <v>24</v>
      </c>
      <c r="N8592" s="3" t="s">
        <v>25</v>
      </c>
      <c r="O8592" s="4">
        <v>45017</v>
      </c>
      <c r="P8592" s="3" t="s">
        <v>15</v>
      </c>
      <c r="Q8592" s="3" t="s">
        <v>1206</v>
      </c>
      <c r="R8592" s="3" t="s">
        <v>1206</v>
      </c>
      <c r="S8592" s="3"/>
    </row>
    <row r="8593" spans="1:19">
      <c r="A8593" s="3" t="s">
        <v>273</v>
      </c>
      <c r="B8593" s="3" t="s">
        <v>426</v>
      </c>
      <c r="C8593" s="3">
        <v>5308</v>
      </c>
      <c r="D8593" s="3" t="s">
        <v>455</v>
      </c>
      <c r="E8593" s="3" t="s">
        <v>13683</v>
      </c>
      <c r="F8593" s="3">
        <v>5</v>
      </c>
      <c r="G8593" s="3">
        <v>5</v>
      </c>
      <c r="H8593" s="3">
        <v>5</v>
      </c>
      <c r="I8593" s="3">
        <v>4</v>
      </c>
      <c r="J8593" s="3">
        <v>4</v>
      </c>
      <c r="K8593" s="3">
        <v>5</v>
      </c>
      <c r="L8593" s="3"/>
      <c r="M8593" s="3" t="s">
        <v>11</v>
      </c>
      <c r="N8593" s="3" t="s">
        <v>25</v>
      </c>
      <c r="O8593" s="4">
        <v>45352</v>
      </c>
      <c r="P8593" s="3" t="s">
        <v>13684</v>
      </c>
      <c r="Q8593" s="3" t="s">
        <v>51</v>
      </c>
      <c r="R8593" s="3" t="s">
        <v>31</v>
      </c>
      <c r="S8593" s="3"/>
    </row>
    <row r="8594" spans="1:19">
      <c r="A8594" s="3" t="s">
        <v>273</v>
      </c>
      <c r="B8594" s="3" t="s">
        <v>426</v>
      </c>
      <c r="C8594" s="3">
        <v>166198</v>
      </c>
      <c r="D8594" s="3" t="s">
        <v>12934</v>
      </c>
      <c r="E8594" s="3" t="s">
        <v>13685</v>
      </c>
      <c r="F8594" s="3">
        <v>4</v>
      </c>
      <c r="G8594" s="3">
        <v>5</v>
      </c>
      <c r="H8594" s="3">
        <v>5</v>
      </c>
      <c r="I8594" s="3">
        <v>4</v>
      </c>
      <c r="J8594" s="3">
        <v>5</v>
      </c>
      <c r="K8594" s="3">
        <v>4</v>
      </c>
      <c r="L8594" s="3"/>
      <c r="M8594" s="3" t="s">
        <v>11</v>
      </c>
      <c r="N8594" s="3" t="s">
        <v>25</v>
      </c>
      <c r="O8594" s="4">
        <v>44986</v>
      </c>
      <c r="P8594" s="3" t="s">
        <v>15</v>
      </c>
      <c r="Q8594" s="3" t="s">
        <v>1206</v>
      </c>
      <c r="R8594" s="3" t="s">
        <v>1206</v>
      </c>
      <c r="S8594" s="3"/>
    </row>
    <row r="8595" spans="1:19">
      <c r="A8595" s="3" t="s">
        <v>273</v>
      </c>
      <c r="B8595" s="3" t="s">
        <v>426</v>
      </c>
      <c r="C8595" s="3">
        <v>153</v>
      </c>
      <c r="D8595" s="3" t="s">
        <v>436</v>
      </c>
      <c r="E8595" s="3" t="s">
        <v>13686</v>
      </c>
      <c r="F8595" s="3">
        <v>4</v>
      </c>
      <c r="G8595" s="3">
        <v>3</v>
      </c>
      <c r="H8595" s="3">
        <v>4</v>
      </c>
      <c r="I8595" s="3">
        <v>3</v>
      </c>
      <c r="J8595" s="3">
        <v>3</v>
      </c>
      <c r="K8595" s="3">
        <v>3</v>
      </c>
      <c r="L8595" s="3">
        <v>5</v>
      </c>
      <c r="M8595" s="3" t="s">
        <v>11</v>
      </c>
      <c r="N8595" s="3" t="s">
        <v>25</v>
      </c>
      <c r="O8595" s="4">
        <v>45017</v>
      </c>
      <c r="P8595" s="3" t="s">
        <v>13687</v>
      </c>
      <c r="Q8595" s="3" t="s">
        <v>44</v>
      </c>
      <c r="R8595" s="3" t="s">
        <v>31</v>
      </c>
      <c r="S8595" s="3"/>
    </row>
    <row r="8596" spans="1:19">
      <c r="A8596" s="3" t="s">
        <v>273</v>
      </c>
      <c r="B8596" s="3" t="s">
        <v>426</v>
      </c>
      <c r="C8596" s="3">
        <v>108722</v>
      </c>
      <c r="D8596" s="3" t="s">
        <v>13238</v>
      </c>
      <c r="E8596" s="3" t="s">
        <v>13688</v>
      </c>
      <c r="F8596" s="3">
        <v>5</v>
      </c>
      <c r="G8596" s="3">
        <v>5</v>
      </c>
      <c r="H8596" s="3">
        <v>4</v>
      </c>
      <c r="I8596" s="3">
        <v>4</v>
      </c>
      <c r="J8596" s="3">
        <v>5</v>
      </c>
      <c r="K8596" s="3">
        <v>5</v>
      </c>
      <c r="L8596" s="3"/>
      <c r="M8596" s="3" t="s">
        <v>11</v>
      </c>
      <c r="N8596" s="3" t="s">
        <v>27</v>
      </c>
      <c r="O8596" s="4">
        <v>44986</v>
      </c>
      <c r="P8596" s="3" t="s">
        <v>15</v>
      </c>
      <c r="Q8596" s="3" t="s">
        <v>1206</v>
      </c>
      <c r="R8596" s="3" t="s">
        <v>1206</v>
      </c>
      <c r="S8596" s="3"/>
    </row>
    <row r="8597" spans="1:19">
      <c r="A8597" s="3" t="s">
        <v>273</v>
      </c>
      <c r="B8597" s="3" t="s">
        <v>426</v>
      </c>
      <c r="C8597" s="3">
        <v>13598</v>
      </c>
      <c r="D8597" s="3" t="s">
        <v>1101</v>
      </c>
      <c r="E8597" s="3" t="s">
        <v>13689</v>
      </c>
      <c r="F8597" s="3">
        <v>5</v>
      </c>
      <c r="G8597" s="3">
        <v>5</v>
      </c>
      <c r="H8597" s="3">
        <v>5</v>
      </c>
      <c r="I8597" s="3">
        <v>4</v>
      </c>
      <c r="J8597" s="3">
        <v>5</v>
      </c>
      <c r="K8597" s="3">
        <v>4</v>
      </c>
      <c r="L8597" s="3">
        <v>4</v>
      </c>
      <c r="M8597" s="3" t="s">
        <v>11</v>
      </c>
      <c r="N8597" s="3" t="s">
        <v>25</v>
      </c>
      <c r="O8597" s="4">
        <v>45352</v>
      </c>
      <c r="P8597" s="3" t="s">
        <v>15</v>
      </c>
      <c r="Q8597" s="3" t="s">
        <v>1206</v>
      </c>
      <c r="R8597" s="3" t="s">
        <v>1206</v>
      </c>
      <c r="S8597" s="3"/>
    </row>
    <row r="8598" spans="1:19">
      <c r="A8598" s="3" t="s">
        <v>273</v>
      </c>
      <c r="B8598" s="3" t="s">
        <v>426</v>
      </c>
      <c r="C8598" s="3">
        <v>181160</v>
      </c>
      <c r="D8598" s="3" t="s">
        <v>12995</v>
      </c>
      <c r="E8598" s="3" t="s">
        <v>13690</v>
      </c>
      <c r="F8598" s="3">
        <v>3</v>
      </c>
      <c r="G8598" s="3">
        <v>3</v>
      </c>
      <c r="H8598" s="3">
        <v>4</v>
      </c>
      <c r="I8598" s="3">
        <v>3</v>
      </c>
      <c r="J8598" s="3">
        <v>2</v>
      </c>
      <c r="K8598" s="3">
        <v>3</v>
      </c>
      <c r="L8598" s="3">
        <v>3</v>
      </c>
      <c r="M8598" s="3" t="s">
        <v>24</v>
      </c>
      <c r="N8598" s="3" t="s">
        <v>25</v>
      </c>
      <c r="O8598" s="4">
        <v>45383</v>
      </c>
      <c r="P8598" s="3" t="s">
        <v>15</v>
      </c>
      <c r="Q8598" s="3" t="s">
        <v>1206</v>
      </c>
      <c r="R8598" s="3" t="s">
        <v>1206</v>
      </c>
      <c r="S8598" s="3"/>
    </row>
    <row r="8599" spans="1:19">
      <c r="A8599" s="3" t="s">
        <v>273</v>
      </c>
      <c r="B8599" s="3" t="s">
        <v>426</v>
      </c>
      <c r="C8599" s="3">
        <v>4825</v>
      </c>
      <c r="D8599" s="3" t="s">
        <v>441</v>
      </c>
      <c r="E8599" s="3" t="s">
        <v>13691</v>
      </c>
      <c r="F8599" s="3">
        <v>3</v>
      </c>
      <c r="G8599" s="3">
        <v>3</v>
      </c>
      <c r="H8599" s="3">
        <v>3</v>
      </c>
      <c r="I8599" s="3">
        <v>3</v>
      </c>
      <c r="J8599" s="3">
        <v>3</v>
      </c>
      <c r="K8599" s="3">
        <v>2</v>
      </c>
      <c r="L8599" s="3">
        <v>3</v>
      </c>
      <c r="M8599" s="3" t="s">
        <v>11</v>
      </c>
      <c r="N8599" s="3" t="s">
        <v>25</v>
      </c>
      <c r="O8599" s="4">
        <v>45017</v>
      </c>
      <c r="P8599" s="3" t="s">
        <v>15</v>
      </c>
      <c r="Q8599" s="3" t="s">
        <v>1206</v>
      </c>
      <c r="R8599" s="3" t="s">
        <v>1206</v>
      </c>
      <c r="S8599" s="3"/>
    </row>
    <row r="8600" spans="1:19">
      <c r="A8600" s="3" t="s">
        <v>273</v>
      </c>
      <c r="B8600" s="3" t="s">
        <v>426</v>
      </c>
      <c r="C8600" s="3">
        <v>182190</v>
      </c>
      <c r="D8600" s="3" t="s">
        <v>1140</v>
      </c>
      <c r="E8600" s="3" t="s">
        <v>13692</v>
      </c>
      <c r="F8600" s="3">
        <v>5</v>
      </c>
      <c r="G8600" s="3">
        <v>5</v>
      </c>
      <c r="H8600" s="3">
        <v>5</v>
      </c>
      <c r="I8600" s="3">
        <v>5</v>
      </c>
      <c r="J8600" s="3">
        <v>5</v>
      </c>
      <c r="K8600" s="3">
        <v>5</v>
      </c>
      <c r="L8600" s="3">
        <v>5</v>
      </c>
      <c r="M8600" s="3" t="s">
        <v>11</v>
      </c>
      <c r="N8600" s="3" t="s">
        <v>25</v>
      </c>
      <c r="O8600" s="4">
        <v>45078</v>
      </c>
      <c r="P8600" s="3" t="s">
        <v>15</v>
      </c>
      <c r="Q8600" s="3" t="s">
        <v>1206</v>
      </c>
      <c r="R8600" s="3" t="s">
        <v>1206</v>
      </c>
      <c r="S8600" s="3"/>
    </row>
    <row r="8601" spans="1:19">
      <c r="A8601" s="3" t="s">
        <v>273</v>
      </c>
      <c r="B8601" s="3" t="s">
        <v>426</v>
      </c>
      <c r="C8601" s="3">
        <v>176598</v>
      </c>
      <c r="D8601" s="3" t="s">
        <v>707</v>
      </c>
      <c r="E8601" s="3" t="s">
        <v>13693</v>
      </c>
      <c r="F8601" s="3">
        <v>4</v>
      </c>
      <c r="G8601" s="3">
        <v>4</v>
      </c>
      <c r="H8601" s="3">
        <v>4</v>
      </c>
      <c r="I8601" s="3">
        <v>4</v>
      </c>
      <c r="J8601" s="3">
        <v>3</v>
      </c>
      <c r="K8601" s="3">
        <v>3</v>
      </c>
      <c r="L8601" s="3">
        <v>5</v>
      </c>
      <c r="M8601" s="3" t="s">
        <v>11</v>
      </c>
      <c r="N8601" s="3" t="s">
        <v>25</v>
      </c>
      <c r="O8601" s="4">
        <v>45139</v>
      </c>
      <c r="P8601" s="3" t="s">
        <v>13694</v>
      </c>
      <c r="Q8601" s="3" t="s">
        <v>32</v>
      </c>
      <c r="R8601" s="3" t="s">
        <v>19</v>
      </c>
      <c r="S8601" s="3"/>
    </row>
    <row r="8602" spans="1:19">
      <c r="A8602" s="3" t="s">
        <v>273</v>
      </c>
      <c r="B8602" s="3" t="s">
        <v>426</v>
      </c>
      <c r="C8602" s="3">
        <v>166514</v>
      </c>
      <c r="D8602" s="3" t="s">
        <v>886</v>
      </c>
      <c r="E8602" s="3" t="s">
        <v>13695</v>
      </c>
      <c r="F8602" s="3">
        <v>5</v>
      </c>
      <c r="G8602" s="3">
        <v>5</v>
      </c>
      <c r="H8602" s="3">
        <v>5</v>
      </c>
      <c r="I8602" s="3">
        <v>5</v>
      </c>
      <c r="J8602" s="3">
        <v>5</v>
      </c>
      <c r="K8602" s="3"/>
      <c r="L8602" s="3">
        <v>5</v>
      </c>
      <c r="M8602" s="3" t="s">
        <v>11</v>
      </c>
      <c r="N8602" s="3" t="s">
        <v>25</v>
      </c>
      <c r="O8602" s="4">
        <v>45323</v>
      </c>
      <c r="P8602" s="3" t="s">
        <v>13696</v>
      </c>
      <c r="Q8602" s="3" t="s">
        <v>44</v>
      </c>
      <c r="R8602" s="3" t="s">
        <v>31</v>
      </c>
      <c r="S8602" s="3"/>
    </row>
    <row r="8603" spans="1:19">
      <c r="A8603" s="3" t="s">
        <v>273</v>
      </c>
      <c r="B8603" s="3" t="s">
        <v>426</v>
      </c>
      <c r="C8603" s="3">
        <v>52852</v>
      </c>
      <c r="D8603" s="3" t="s">
        <v>1125</v>
      </c>
      <c r="E8603" s="3" t="s">
        <v>13697</v>
      </c>
      <c r="F8603" s="3">
        <v>4</v>
      </c>
      <c r="G8603" s="3">
        <v>5</v>
      </c>
      <c r="H8603" s="3">
        <v>5</v>
      </c>
      <c r="I8603" s="3">
        <v>3</v>
      </c>
      <c r="J8603" s="3">
        <v>5</v>
      </c>
      <c r="K8603" s="3">
        <v>3</v>
      </c>
      <c r="L8603" s="3">
        <v>4</v>
      </c>
      <c r="M8603" s="3" t="s">
        <v>11</v>
      </c>
      <c r="N8603" s="3" t="s">
        <v>25</v>
      </c>
      <c r="O8603" s="4">
        <v>45383</v>
      </c>
      <c r="P8603" s="3" t="s">
        <v>13698</v>
      </c>
      <c r="Q8603" s="3" t="s">
        <v>32</v>
      </c>
      <c r="R8603" s="3" t="s">
        <v>19</v>
      </c>
      <c r="S8603" s="3"/>
    </row>
    <row r="8604" spans="1:19">
      <c r="A8604" s="3" t="s">
        <v>273</v>
      </c>
      <c r="B8604" s="3" t="s">
        <v>426</v>
      </c>
      <c r="C8604" s="3">
        <v>114</v>
      </c>
      <c r="D8604" s="3" t="s">
        <v>600</v>
      </c>
      <c r="E8604" s="3" t="s">
        <v>13699</v>
      </c>
      <c r="F8604" s="3">
        <v>4</v>
      </c>
      <c r="G8604" s="3">
        <v>4</v>
      </c>
      <c r="H8604" s="3">
        <v>5</v>
      </c>
      <c r="I8604" s="3">
        <v>4</v>
      </c>
      <c r="J8604" s="3">
        <v>4</v>
      </c>
      <c r="K8604" s="3">
        <v>4</v>
      </c>
      <c r="L8604" s="3"/>
      <c r="M8604" s="3" t="s">
        <v>11</v>
      </c>
      <c r="N8604" s="3" t="s">
        <v>25</v>
      </c>
      <c r="O8604" s="4">
        <v>45413</v>
      </c>
      <c r="P8604" s="3" t="s">
        <v>15</v>
      </c>
      <c r="Q8604" s="3" t="s">
        <v>1206</v>
      </c>
      <c r="R8604" s="3" t="s">
        <v>1206</v>
      </c>
      <c r="S8604" s="3"/>
    </row>
    <row r="8605" spans="1:19">
      <c r="A8605" s="3" t="s">
        <v>273</v>
      </c>
      <c r="B8605" s="3" t="s">
        <v>426</v>
      </c>
      <c r="C8605" s="3">
        <v>5585</v>
      </c>
      <c r="D8605" s="3" t="s">
        <v>881</v>
      </c>
      <c r="E8605" s="3" t="s">
        <v>13700</v>
      </c>
      <c r="F8605" s="3">
        <v>3</v>
      </c>
      <c r="G8605" s="3">
        <v>3</v>
      </c>
      <c r="H8605" s="3">
        <v>3</v>
      </c>
      <c r="I8605" s="3">
        <v>3</v>
      </c>
      <c r="J8605" s="3">
        <v>3</v>
      </c>
      <c r="K8605" s="3">
        <v>3</v>
      </c>
      <c r="L8605" s="3">
        <v>3</v>
      </c>
      <c r="M8605" s="3" t="s">
        <v>24</v>
      </c>
      <c r="N8605" s="3" t="s">
        <v>25</v>
      </c>
      <c r="O8605" s="4">
        <v>45352</v>
      </c>
      <c r="P8605" s="3" t="s">
        <v>13701</v>
      </c>
      <c r="Q8605" s="3" t="s">
        <v>32</v>
      </c>
      <c r="R8605" s="3" t="s">
        <v>19</v>
      </c>
      <c r="S8605" s="3"/>
    </row>
    <row r="8606" spans="1:19">
      <c r="A8606" s="3" t="s">
        <v>273</v>
      </c>
      <c r="B8606" s="3" t="s">
        <v>426</v>
      </c>
      <c r="C8606" s="3">
        <v>172378</v>
      </c>
      <c r="D8606" s="3" t="s">
        <v>13181</v>
      </c>
      <c r="E8606" s="3" t="s">
        <v>13702</v>
      </c>
      <c r="F8606" s="3">
        <v>5</v>
      </c>
      <c r="G8606" s="3">
        <v>5</v>
      </c>
      <c r="H8606" s="3">
        <v>5</v>
      </c>
      <c r="I8606" s="3">
        <v>5</v>
      </c>
      <c r="J8606" s="3">
        <v>5</v>
      </c>
      <c r="K8606" s="3">
        <v>5</v>
      </c>
      <c r="L8606" s="3"/>
      <c r="M8606" s="3" t="s">
        <v>11</v>
      </c>
      <c r="N8606" s="3" t="s">
        <v>16</v>
      </c>
      <c r="O8606" s="4">
        <v>45170</v>
      </c>
      <c r="P8606" s="3" t="s">
        <v>13703</v>
      </c>
      <c r="Q8606" s="3" t="s">
        <v>44</v>
      </c>
      <c r="R8606" s="3" t="s">
        <v>31</v>
      </c>
      <c r="S8606" s="3"/>
    </row>
    <row r="8607" spans="1:19">
      <c r="A8607" s="3" t="s">
        <v>273</v>
      </c>
      <c r="B8607" s="3" t="s">
        <v>426</v>
      </c>
      <c r="C8607" s="3">
        <v>167456</v>
      </c>
      <c r="D8607" s="3" t="s">
        <v>1925</v>
      </c>
      <c r="E8607" s="3" t="s">
        <v>13704</v>
      </c>
      <c r="F8607" s="3">
        <v>3</v>
      </c>
      <c r="G8607" s="3">
        <v>3</v>
      </c>
      <c r="H8607" s="3">
        <v>3</v>
      </c>
      <c r="I8607" s="3">
        <v>5</v>
      </c>
      <c r="J8607" s="3">
        <v>3</v>
      </c>
      <c r="K8607" s="3">
        <v>3</v>
      </c>
      <c r="L8607" s="3"/>
      <c r="M8607" s="3" t="s">
        <v>24</v>
      </c>
      <c r="N8607" s="3" t="s">
        <v>25</v>
      </c>
      <c r="O8607" s="4">
        <v>45078</v>
      </c>
      <c r="P8607" s="3" t="s">
        <v>15</v>
      </c>
      <c r="Q8607" s="3" t="s">
        <v>1206</v>
      </c>
      <c r="R8607" s="3" t="s">
        <v>1206</v>
      </c>
      <c r="S8607" s="3"/>
    </row>
    <row r="8608" spans="1:19">
      <c r="A8608" s="3" t="s">
        <v>273</v>
      </c>
      <c r="B8608" s="3" t="s">
        <v>426</v>
      </c>
      <c r="C8608" s="3">
        <v>53383</v>
      </c>
      <c r="D8608" s="3" t="s">
        <v>435</v>
      </c>
      <c r="E8608" s="3" t="s">
        <v>13705</v>
      </c>
      <c r="F8608" s="3">
        <v>4</v>
      </c>
      <c r="G8608" s="3">
        <v>4</v>
      </c>
      <c r="H8608" s="3">
        <v>4</v>
      </c>
      <c r="I8608" s="3">
        <v>4</v>
      </c>
      <c r="J8608" s="3">
        <v>4</v>
      </c>
      <c r="K8608" s="3">
        <v>4</v>
      </c>
      <c r="L8608" s="3"/>
      <c r="M8608" s="3" t="s">
        <v>11</v>
      </c>
      <c r="N8608" s="3" t="s">
        <v>25</v>
      </c>
      <c r="O8608" s="4">
        <v>45170</v>
      </c>
      <c r="P8608" s="3" t="s">
        <v>15</v>
      </c>
      <c r="Q8608" s="3" t="s">
        <v>1206</v>
      </c>
      <c r="R8608" s="3" t="s">
        <v>1206</v>
      </c>
      <c r="S8608" s="3"/>
    </row>
    <row r="8609" spans="1:19">
      <c r="A8609" s="3" t="s">
        <v>273</v>
      </c>
      <c r="B8609" s="3" t="s">
        <v>426</v>
      </c>
      <c r="C8609" s="3">
        <v>176598</v>
      </c>
      <c r="D8609" s="3" t="s">
        <v>707</v>
      </c>
      <c r="E8609" s="3" t="s">
        <v>13706</v>
      </c>
      <c r="F8609" s="3">
        <v>5</v>
      </c>
      <c r="G8609" s="3">
        <v>5</v>
      </c>
      <c r="H8609" s="3">
        <v>4</v>
      </c>
      <c r="I8609" s="3">
        <v>4</v>
      </c>
      <c r="J8609" s="3">
        <v>5</v>
      </c>
      <c r="K8609" s="3">
        <v>4</v>
      </c>
      <c r="L8609" s="3"/>
      <c r="M8609" s="3" t="s">
        <v>11</v>
      </c>
      <c r="N8609" s="3" t="s">
        <v>16</v>
      </c>
      <c r="O8609" s="4">
        <v>45139</v>
      </c>
      <c r="P8609" s="3" t="s">
        <v>13707</v>
      </c>
      <c r="Q8609" s="3" t="s">
        <v>44</v>
      </c>
      <c r="R8609" s="3" t="s">
        <v>31</v>
      </c>
      <c r="S8609" s="3"/>
    </row>
    <row r="8610" spans="1:19">
      <c r="A8610" s="3" t="s">
        <v>273</v>
      </c>
      <c r="B8610" s="3" t="s">
        <v>426</v>
      </c>
      <c r="C8610" s="3">
        <v>70261</v>
      </c>
      <c r="D8610" s="3" t="s">
        <v>1947</v>
      </c>
      <c r="E8610" s="3" t="s">
        <v>13708</v>
      </c>
      <c r="F8610" s="3">
        <v>5</v>
      </c>
      <c r="G8610" s="3">
        <v>4</v>
      </c>
      <c r="H8610" s="3">
        <v>5</v>
      </c>
      <c r="I8610" s="3">
        <v>5</v>
      </c>
      <c r="J8610" s="3">
        <v>4</v>
      </c>
      <c r="K8610" s="3">
        <v>3</v>
      </c>
      <c r="L8610" s="3">
        <v>3</v>
      </c>
      <c r="M8610" s="3" t="s">
        <v>11</v>
      </c>
      <c r="N8610" s="3" t="s">
        <v>25</v>
      </c>
      <c r="O8610" s="4">
        <v>45352</v>
      </c>
      <c r="P8610" s="3" t="s">
        <v>15</v>
      </c>
      <c r="Q8610" s="3" t="s">
        <v>1206</v>
      </c>
      <c r="R8610" s="3" t="s">
        <v>1206</v>
      </c>
      <c r="S8610" s="3"/>
    </row>
    <row r="8611" spans="1:19">
      <c r="A8611" s="3" t="s">
        <v>273</v>
      </c>
      <c r="B8611" s="3" t="s">
        <v>426</v>
      </c>
      <c r="C8611" s="3">
        <v>20636</v>
      </c>
      <c r="D8611" s="3" t="s">
        <v>1115</v>
      </c>
      <c r="E8611" s="3" t="s">
        <v>13709</v>
      </c>
      <c r="F8611" s="3">
        <v>5</v>
      </c>
      <c r="G8611" s="3">
        <v>5</v>
      </c>
      <c r="H8611" s="3">
        <v>5</v>
      </c>
      <c r="I8611" s="3">
        <v>5</v>
      </c>
      <c r="J8611" s="3">
        <v>5</v>
      </c>
      <c r="K8611" s="3">
        <v>5</v>
      </c>
      <c r="L8611" s="3">
        <v>5</v>
      </c>
      <c r="M8611" s="3" t="s">
        <v>11</v>
      </c>
      <c r="N8611" s="3" t="s">
        <v>25</v>
      </c>
      <c r="O8611" s="4">
        <v>44986</v>
      </c>
      <c r="P8611" s="3" t="s">
        <v>13710</v>
      </c>
      <c r="Q8611" s="3" t="s">
        <v>42</v>
      </c>
      <c r="R8611" s="3" t="s">
        <v>31</v>
      </c>
      <c r="S8611" s="3"/>
    </row>
    <row r="8612" spans="1:19">
      <c r="A8612" s="3" t="s">
        <v>273</v>
      </c>
      <c r="B8612" s="3" t="s">
        <v>426</v>
      </c>
      <c r="C8612" s="3">
        <v>70375</v>
      </c>
      <c r="D8612" s="3" t="s">
        <v>603</v>
      </c>
      <c r="E8612" s="3" t="s">
        <v>13711</v>
      </c>
      <c r="F8612" s="3">
        <v>4</v>
      </c>
      <c r="G8612" s="3">
        <v>5</v>
      </c>
      <c r="H8612" s="3">
        <v>5</v>
      </c>
      <c r="I8612" s="3">
        <v>3</v>
      </c>
      <c r="J8612" s="3">
        <v>4</v>
      </c>
      <c r="K8612" s="3">
        <v>5</v>
      </c>
      <c r="L8612" s="3">
        <v>5</v>
      </c>
      <c r="M8612" s="3" t="s">
        <v>11</v>
      </c>
      <c r="N8612" s="3" t="s">
        <v>16</v>
      </c>
      <c r="O8612" s="4">
        <v>44958</v>
      </c>
      <c r="P8612" s="3" t="s">
        <v>13712</v>
      </c>
      <c r="Q8612" s="3" t="s">
        <v>32</v>
      </c>
      <c r="R8612" s="3" t="s">
        <v>31</v>
      </c>
      <c r="S8612" s="3"/>
    </row>
    <row r="8613" spans="1:19">
      <c r="A8613" s="3" t="s">
        <v>273</v>
      </c>
      <c r="B8613" s="3" t="s">
        <v>426</v>
      </c>
      <c r="C8613" s="3">
        <v>172159</v>
      </c>
      <c r="D8613" s="3" t="s">
        <v>885</v>
      </c>
      <c r="E8613" s="3" t="s">
        <v>13713</v>
      </c>
      <c r="F8613" s="3">
        <v>3</v>
      </c>
      <c r="G8613" s="3">
        <v>3</v>
      </c>
      <c r="H8613" s="3">
        <v>5</v>
      </c>
      <c r="I8613" s="3">
        <v>4</v>
      </c>
      <c r="J8613" s="3">
        <v>2</v>
      </c>
      <c r="K8613" s="3">
        <v>4</v>
      </c>
      <c r="L8613" s="3"/>
      <c r="M8613" s="3" t="s">
        <v>24</v>
      </c>
      <c r="N8613" s="3" t="s">
        <v>25</v>
      </c>
      <c r="O8613" s="4">
        <v>45200</v>
      </c>
      <c r="P8613" s="3" t="s">
        <v>15</v>
      </c>
      <c r="Q8613" s="3" t="s">
        <v>1206</v>
      </c>
      <c r="R8613" s="3" t="s">
        <v>1206</v>
      </c>
      <c r="S8613" s="3"/>
    </row>
    <row r="8614" spans="1:19">
      <c r="A8614" s="3" t="s">
        <v>273</v>
      </c>
      <c r="B8614" s="3" t="s">
        <v>426</v>
      </c>
      <c r="C8614" s="3">
        <v>106197</v>
      </c>
      <c r="D8614" s="3" t="s">
        <v>452</v>
      </c>
      <c r="E8614" s="3" t="s">
        <v>13714</v>
      </c>
      <c r="F8614" s="3">
        <v>4</v>
      </c>
      <c r="G8614" s="3">
        <v>4</v>
      </c>
      <c r="H8614" s="3">
        <v>5</v>
      </c>
      <c r="I8614" s="3">
        <v>4</v>
      </c>
      <c r="J8614" s="3">
        <v>4</v>
      </c>
      <c r="K8614" s="3">
        <v>4</v>
      </c>
      <c r="L8614" s="3"/>
      <c r="M8614" s="3" t="s">
        <v>11</v>
      </c>
      <c r="N8614" s="3" t="s">
        <v>16</v>
      </c>
      <c r="O8614" s="4">
        <v>45261</v>
      </c>
      <c r="P8614" s="3" t="s">
        <v>15</v>
      </c>
      <c r="Q8614" s="3" t="s">
        <v>1206</v>
      </c>
      <c r="R8614" s="3" t="s">
        <v>1206</v>
      </c>
      <c r="S8614" s="3"/>
    </row>
    <row r="8615" spans="1:19">
      <c r="A8615" s="3" t="s">
        <v>273</v>
      </c>
      <c r="B8615" s="3" t="s">
        <v>426</v>
      </c>
      <c r="C8615" s="3">
        <v>15253</v>
      </c>
      <c r="D8615" s="3" t="s">
        <v>13357</v>
      </c>
      <c r="E8615" s="3" t="s">
        <v>13715</v>
      </c>
      <c r="F8615" s="3">
        <v>4</v>
      </c>
      <c r="G8615" s="3">
        <v>4</v>
      </c>
      <c r="H8615" s="3">
        <v>4</v>
      </c>
      <c r="I8615" s="3">
        <v>4</v>
      </c>
      <c r="J8615" s="3">
        <v>3</v>
      </c>
      <c r="K8615" s="3">
        <v>4</v>
      </c>
      <c r="L8615" s="3">
        <v>4</v>
      </c>
      <c r="M8615" s="3" t="s">
        <v>11</v>
      </c>
      <c r="N8615" s="3" t="s">
        <v>25</v>
      </c>
      <c r="O8615" s="4">
        <v>45047</v>
      </c>
      <c r="P8615" s="3" t="s">
        <v>15</v>
      </c>
      <c r="Q8615" s="3" t="s">
        <v>1206</v>
      </c>
      <c r="R8615" s="3" t="s">
        <v>1206</v>
      </c>
      <c r="S8615" s="3"/>
    </row>
    <row r="8616" spans="1:19">
      <c r="A8616" s="3" t="s">
        <v>273</v>
      </c>
      <c r="B8616" s="3" t="s">
        <v>426</v>
      </c>
      <c r="C8616" s="3">
        <v>166138</v>
      </c>
      <c r="D8616" s="3" t="s">
        <v>597</v>
      </c>
      <c r="E8616" s="3" t="s">
        <v>13716</v>
      </c>
      <c r="F8616" s="3">
        <v>5</v>
      </c>
      <c r="G8616" s="3">
        <v>5</v>
      </c>
      <c r="H8616" s="3">
        <v>5</v>
      </c>
      <c r="I8616" s="3">
        <v>4</v>
      </c>
      <c r="J8616" s="3">
        <v>5</v>
      </c>
      <c r="K8616" s="3">
        <v>5</v>
      </c>
      <c r="L8616" s="3"/>
      <c r="M8616" s="3" t="s">
        <v>11</v>
      </c>
      <c r="N8616" s="3" t="s">
        <v>16</v>
      </c>
      <c r="O8616" s="4">
        <v>45323</v>
      </c>
      <c r="P8616" s="3" t="s">
        <v>13717</v>
      </c>
      <c r="Q8616" s="3" t="s">
        <v>44</v>
      </c>
      <c r="R8616" s="3" t="s">
        <v>31</v>
      </c>
      <c r="S8616" s="3"/>
    </row>
    <row r="8617" spans="1:19">
      <c r="A8617" s="3" t="s">
        <v>273</v>
      </c>
      <c r="B8617" s="3" t="s">
        <v>426</v>
      </c>
      <c r="C8617" s="3">
        <v>166973</v>
      </c>
      <c r="D8617" s="3" t="s">
        <v>1141</v>
      </c>
      <c r="E8617" s="3" t="s">
        <v>13718</v>
      </c>
      <c r="F8617" s="3">
        <v>4</v>
      </c>
      <c r="G8617" s="3">
        <v>4</v>
      </c>
      <c r="H8617" s="3">
        <v>5</v>
      </c>
      <c r="I8617" s="3">
        <v>4</v>
      </c>
      <c r="J8617" s="3">
        <v>4</v>
      </c>
      <c r="K8617" s="3">
        <v>3</v>
      </c>
      <c r="L8617" s="3"/>
      <c r="M8617" s="3" t="s">
        <v>11</v>
      </c>
      <c r="N8617" s="3" t="s">
        <v>25</v>
      </c>
      <c r="O8617" s="4">
        <v>45231</v>
      </c>
      <c r="P8617" s="3" t="s">
        <v>13719</v>
      </c>
      <c r="Q8617" s="3" t="s">
        <v>44</v>
      </c>
      <c r="R8617" s="3" t="s">
        <v>31</v>
      </c>
      <c r="S8617" s="3"/>
    </row>
    <row r="8618" spans="1:19">
      <c r="A8618" s="3" t="s">
        <v>273</v>
      </c>
      <c r="B8618" s="3" t="s">
        <v>426</v>
      </c>
      <c r="C8618" s="3">
        <v>182668</v>
      </c>
      <c r="D8618" s="3" t="s">
        <v>1104</v>
      </c>
      <c r="E8618" s="3" t="s">
        <v>13720</v>
      </c>
      <c r="F8618" s="3">
        <v>5</v>
      </c>
      <c r="G8618" s="3">
        <v>5</v>
      </c>
      <c r="H8618" s="3">
        <v>5</v>
      </c>
      <c r="I8618" s="3">
        <v>5</v>
      </c>
      <c r="J8618" s="3">
        <v>5</v>
      </c>
      <c r="K8618" s="3">
        <v>5</v>
      </c>
      <c r="L8618" s="3">
        <v>5</v>
      </c>
      <c r="M8618" s="3" t="s">
        <v>11</v>
      </c>
      <c r="N8618" s="3" t="s">
        <v>16</v>
      </c>
      <c r="O8618" s="4">
        <v>45200</v>
      </c>
      <c r="P8618" s="3" t="s">
        <v>13721</v>
      </c>
      <c r="Q8618" s="3" t="s">
        <v>44</v>
      </c>
      <c r="R8618" s="3" t="s">
        <v>31</v>
      </c>
      <c r="S8618" s="3"/>
    </row>
    <row r="8619" spans="1:19">
      <c r="A8619" s="3" t="s">
        <v>273</v>
      </c>
      <c r="B8619" s="3" t="s">
        <v>426</v>
      </c>
      <c r="C8619" s="3">
        <v>178723</v>
      </c>
      <c r="D8619" s="3" t="s">
        <v>1147</v>
      </c>
      <c r="E8619" s="3" t="s">
        <v>13722</v>
      </c>
      <c r="F8619" s="3">
        <v>4</v>
      </c>
      <c r="G8619" s="3">
        <v>3</v>
      </c>
      <c r="H8619" s="3">
        <v>4</v>
      </c>
      <c r="I8619" s="3">
        <v>2</v>
      </c>
      <c r="J8619" s="3">
        <v>3</v>
      </c>
      <c r="K8619" s="3">
        <v>2</v>
      </c>
      <c r="L8619" s="3"/>
      <c r="M8619" s="3" t="s">
        <v>11</v>
      </c>
      <c r="N8619" s="3" t="s">
        <v>16</v>
      </c>
      <c r="O8619" s="4">
        <v>45352</v>
      </c>
      <c r="P8619" s="3" t="s">
        <v>15</v>
      </c>
      <c r="Q8619" s="3" t="s">
        <v>1206</v>
      </c>
      <c r="R8619" s="3" t="s">
        <v>1206</v>
      </c>
      <c r="S8619" s="3"/>
    </row>
    <row r="8620" spans="1:19">
      <c r="A8620" s="3" t="s">
        <v>273</v>
      </c>
      <c r="B8620" s="3" t="s">
        <v>426</v>
      </c>
      <c r="C8620" s="3">
        <v>14148</v>
      </c>
      <c r="D8620" s="3" t="s">
        <v>446</v>
      </c>
      <c r="E8620" s="3" t="s">
        <v>9171</v>
      </c>
      <c r="F8620" s="3">
        <v>5</v>
      </c>
      <c r="G8620" s="3">
        <v>5</v>
      </c>
      <c r="H8620" s="3">
        <v>5</v>
      </c>
      <c r="I8620" s="3">
        <v>5</v>
      </c>
      <c r="J8620" s="3">
        <v>5</v>
      </c>
      <c r="K8620" s="3">
        <v>5</v>
      </c>
      <c r="L8620" s="3"/>
      <c r="M8620" s="3" t="s">
        <v>11</v>
      </c>
      <c r="N8620" s="3" t="s">
        <v>25</v>
      </c>
      <c r="O8620" s="4">
        <v>45108</v>
      </c>
      <c r="P8620" s="3" t="s">
        <v>1114</v>
      </c>
      <c r="Q8620" s="3" t="s">
        <v>18</v>
      </c>
      <c r="R8620" s="3" t="s">
        <v>19</v>
      </c>
      <c r="S8620" s="3"/>
    </row>
    <row r="8621" spans="1:19">
      <c r="A8621" s="3" t="s">
        <v>273</v>
      </c>
      <c r="B8621" s="3" t="s">
        <v>426</v>
      </c>
      <c r="C8621" s="3">
        <v>166138</v>
      </c>
      <c r="D8621" s="3" t="s">
        <v>597</v>
      </c>
      <c r="E8621" s="3" t="s">
        <v>13723</v>
      </c>
      <c r="F8621" s="3">
        <v>3</v>
      </c>
      <c r="G8621" s="3">
        <v>3</v>
      </c>
      <c r="H8621" s="3">
        <v>4</v>
      </c>
      <c r="I8621" s="3">
        <v>4</v>
      </c>
      <c r="J8621" s="3">
        <v>4</v>
      </c>
      <c r="K8621" s="3">
        <v>4</v>
      </c>
      <c r="L8621" s="3"/>
      <c r="M8621" s="3" t="s">
        <v>11</v>
      </c>
      <c r="N8621" s="3" t="s">
        <v>27</v>
      </c>
      <c r="O8621" s="4">
        <v>45261</v>
      </c>
      <c r="P8621" s="3" t="s">
        <v>15</v>
      </c>
      <c r="Q8621" s="3" t="s">
        <v>1206</v>
      </c>
      <c r="R8621" s="3" t="s">
        <v>1206</v>
      </c>
      <c r="S8621" s="3"/>
    </row>
    <row r="8622" spans="1:19">
      <c r="A8622" s="3" t="s">
        <v>273</v>
      </c>
      <c r="B8622" s="3" t="s">
        <v>426</v>
      </c>
      <c r="C8622" s="3">
        <v>176875</v>
      </c>
      <c r="D8622" s="3" t="s">
        <v>1124</v>
      </c>
      <c r="E8622" s="3" t="s">
        <v>13724</v>
      </c>
      <c r="F8622" s="3">
        <v>5</v>
      </c>
      <c r="G8622" s="3">
        <v>5</v>
      </c>
      <c r="H8622" s="3">
        <v>5</v>
      </c>
      <c r="I8622" s="3">
        <v>5</v>
      </c>
      <c r="J8622" s="3">
        <v>5</v>
      </c>
      <c r="K8622" s="3">
        <v>5</v>
      </c>
      <c r="L8622" s="3"/>
      <c r="M8622" s="3" t="s">
        <v>11</v>
      </c>
      <c r="N8622" s="3" t="s">
        <v>13</v>
      </c>
      <c r="O8622" s="4">
        <v>45078</v>
      </c>
      <c r="P8622" s="3" t="s">
        <v>15</v>
      </c>
      <c r="Q8622" s="3" t="s">
        <v>1206</v>
      </c>
      <c r="R8622" s="3" t="s">
        <v>1206</v>
      </c>
      <c r="S8622" s="3"/>
    </row>
    <row r="8623" spans="1:19">
      <c r="A8623" s="3" t="s">
        <v>273</v>
      </c>
      <c r="B8623" s="3" t="s">
        <v>426</v>
      </c>
      <c r="C8623" s="3">
        <v>178284</v>
      </c>
      <c r="D8623" s="3" t="s">
        <v>1881</v>
      </c>
      <c r="E8623" s="3" t="s">
        <v>13725</v>
      </c>
      <c r="F8623" s="3">
        <v>5</v>
      </c>
      <c r="G8623" s="3">
        <v>5</v>
      </c>
      <c r="H8623" s="3">
        <v>5</v>
      </c>
      <c r="I8623" s="3">
        <v>5</v>
      </c>
      <c r="J8623" s="3">
        <v>5</v>
      </c>
      <c r="K8623" s="3">
        <v>5</v>
      </c>
      <c r="L8623" s="3">
        <v>5</v>
      </c>
      <c r="M8623" s="3" t="s">
        <v>11</v>
      </c>
      <c r="N8623" s="3" t="s">
        <v>27</v>
      </c>
      <c r="O8623" s="4">
        <v>45231</v>
      </c>
      <c r="P8623" s="3" t="s">
        <v>15</v>
      </c>
      <c r="Q8623" s="3" t="s">
        <v>1206</v>
      </c>
      <c r="R8623" s="3" t="s">
        <v>1206</v>
      </c>
      <c r="S8623" s="3"/>
    </row>
    <row r="8624" spans="1:19">
      <c r="A8624" s="3" t="s">
        <v>273</v>
      </c>
      <c r="B8624" s="3" t="s">
        <v>426</v>
      </c>
      <c r="C8624" s="3">
        <v>161105</v>
      </c>
      <c r="D8624" s="3" t="s">
        <v>1902</v>
      </c>
      <c r="E8624" s="3" t="s">
        <v>320</v>
      </c>
      <c r="F8624" s="3">
        <v>4</v>
      </c>
      <c r="G8624" s="3">
        <v>3</v>
      </c>
      <c r="H8624" s="3">
        <v>4</v>
      </c>
      <c r="I8624" s="3">
        <v>4</v>
      </c>
      <c r="J8624" s="3">
        <v>3</v>
      </c>
      <c r="K8624" s="3">
        <v>3</v>
      </c>
      <c r="L8624" s="3"/>
      <c r="M8624" s="3" t="s">
        <v>11</v>
      </c>
      <c r="N8624" s="3" t="s">
        <v>25</v>
      </c>
      <c r="O8624" s="4">
        <v>44958</v>
      </c>
      <c r="P8624" s="3" t="s">
        <v>13726</v>
      </c>
      <c r="Q8624" s="3" t="s">
        <v>32</v>
      </c>
      <c r="R8624" s="3" t="s">
        <v>19</v>
      </c>
      <c r="S8624" s="3"/>
    </row>
    <row r="8625" spans="1:19">
      <c r="A8625" s="3" t="s">
        <v>273</v>
      </c>
      <c r="B8625" s="3" t="s">
        <v>426</v>
      </c>
      <c r="C8625" s="3">
        <v>40274</v>
      </c>
      <c r="D8625" s="3" t="s">
        <v>1933</v>
      </c>
      <c r="E8625" s="3" t="s">
        <v>13727</v>
      </c>
      <c r="F8625" s="3">
        <v>4</v>
      </c>
      <c r="G8625" s="3">
        <v>4</v>
      </c>
      <c r="H8625" s="3">
        <v>5</v>
      </c>
      <c r="I8625" s="3">
        <v>4</v>
      </c>
      <c r="J8625" s="3">
        <v>4</v>
      </c>
      <c r="K8625" s="3">
        <v>5</v>
      </c>
      <c r="L8625" s="3"/>
      <c r="M8625" s="3" t="s">
        <v>11</v>
      </c>
      <c r="N8625" s="3" t="s">
        <v>25</v>
      </c>
      <c r="O8625" s="4">
        <v>45383</v>
      </c>
      <c r="P8625" s="3" t="s">
        <v>13728</v>
      </c>
      <c r="Q8625" s="3" t="s">
        <v>18</v>
      </c>
      <c r="R8625" s="3" t="s">
        <v>19</v>
      </c>
      <c r="S8625" s="3"/>
    </row>
    <row r="8626" spans="1:19">
      <c r="A8626" s="3" t="s">
        <v>273</v>
      </c>
      <c r="B8626" s="3" t="s">
        <v>426</v>
      </c>
      <c r="C8626" s="3">
        <v>16006</v>
      </c>
      <c r="D8626" s="3" t="s">
        <v>465</v>
      </c>
      <c r="E8626" s="3" t="s">
        <v>13729</v>
      </c>
      <c r="F8626" s="3">
        <v>4</v>
      </c>
      <c r="G8626" s="3">
        <v>4</v>
      </c>
      <c r="H8626" s="3">
        <v>4</v>
      </c>
      <c r="I8626" s="3">
        <v>4</v>
      </c>
      <c r="J8626" s="3">
        <v>4</v>
      </c>
      <c r="K8626" s="3">
        <v>4</v>
      </c>
      <c r="L8626" s="3">
        <v>4</v>
      </c>
      <c r="M8626" s="3" t="s">
        <v>11</v>
      </c>
      <c r="N8626" s="3" t="s">
        <v>16</v>
      </c>
      <c r="O8626" s="4">
        <v>45323</v>
      </c>
      <c r="P8626" s="3" t="s">
        <v>15</v>
      </c>
      <c r="Q8626" s="3" t="s">
        <v>1206</v>
      </c>
      <c r="R8626" s="3" t="s">
        <v>1206</v>
      </c>
      <c r="S8626" s="3"/>
    </row>
    <row r="8627" spans="1:19">
      <c r="A8627" s="3" t="s">
        <v>273</v>
      </c>
      <c r="B8627" s="3" t="s">
        <v>426</v>
      </c>
      <c r="C8627" s="3">
        <v>172378</v>
      </c>
      <c r="D8627" s="3" t="s">
        <v>13181</v>
      </c>
      <c r="E8627" s="3" t="s">
        <v>13730</v>
      </c>
      <c r="F8627" s="3">
        <v>4</v>
      </c>
      <c r="G8627" s="3">
        <v>5</v>
      </c>
      <c r="H8627" s="3">
        <v>5</v>
      </c>
      <c r="I8627" s="3">
        <v>4</v>
      </c>
      <c r="J8627" s="3">
        <v>4</v>
      </c>
      <c r="K8627" s="3">
        <v>4</v>
      </c>
      <c r="L8627" s="3">
        <v>3</v>
      </c>
      <c r="M8627" s="3" t="s">
        <v>11</v>
      </c>
      <c r="N8627" s="3" t="s">
        <v>16</v>
      </c>
      <c r="O8627" s="4">
        <v>45231</v>
      </c>
      <c r="P8627" s="3" t="s">
        <v>15</v>
      </c>
      <c r="Q8627" s="3" t="s">
        <v>1206</v>
      </c>
      <c r="R8627" s="3" t="s">
        <v>1206</v>
      </c>
      <c r="S8627" s="3"/>
    </row>
    <row r="8628" spans="1:19">
      <c r="A8628" s="3" t="s">
        <v>273</v>
      </c>
      <c r="B8628" s="3" t="s">
        <v>426</v>
      </c>
      <c r="C8628" s="3">
        <v>167091</v>
      </c>
      <c r="D8628" s="3" t="s">
        <v>13731</v>
      </c>
      <c r="E8628" s="3" t="s">
        <v>13732</v>
      </c>
      <c r="F8628" s="3">
        <v>4</v>
      </c>
      <c r="G8628" s="3">
        <v>3</v>
      </c>
      <c r="H8628" s="3">
        <v>5</v>
      </c>
      <c r="I8628" s="3">
        <v>4</v>
      </c>
      <c r="J8628" s="3">
        <v>3</v>
      </c>
      <c r="K8628" s="3">
        <v>4</v>
      </c>
      <c r="L8628" s="3">
        <v>5</v>
      </c>
      <c r="M8628" s="3" t="s">
        <v>24</v>
      </c>
      <c r="N8628" s="3" t="s">
        <v>37</v>
      </c>
      <c r="O8628" s="4">
        <v>45108</v>
      </c>
      <c r="P8628" s="3" t="s">
        <v>15</v>
      </c>
      <c r="Q8628" s="3" t="s">
        <v>1206</v>
      </c>
      <c r="R8628" s="3" t="s">
        <v>1206</v>
      </c>
      <c r="S8628" s="3"/>
    </row>
    <row r="8629" spans="1:19">
      <c r="A8629" s="3" t="s">
        <v>273</v>
      </c>
      <c r="B8629" s="3" t="s">
        <v>426</v>
      </c>
      <c r="C8629" s="3">
        <v>16654</v>
      </c>
      <c r="D8629" s="3" t="s">
        <v>444</v>
      </c>
      <c r="E8629" s="3" t="s">
        <v>13733</v>
      </c>
      <c r="F8629" s="3">
        <v>5</v>
      </c>
      <c r="G8629" s="3">
        <v>5</v>
      </c>
      <c r="H8629" s="3">
        <v>5</v>
      </c>
      <c r="I8629" s="3">
        <v>5</v>
      </c>
      <c r="J8629" s="3">
        <v>5</v>
      </c>
      <c r="K8629" s="3">
        <v>5</v>
      </c>
      <c r="L8629" s="3">
        <v>5</v>
      </c>
      <c r="M8629" s="3" t="s">
        <v>11</v>
      </c>
      <c r="N8629" s="3" t="s">
        <v>16</v>
      </c>
      <c r="O8629" s="4">
        <v>45231</v>
      </c>
      <c r="P8629" s="3" t="s">
        <v>15</v>
      </c>
      <c r="Q8629" s="3" t="s">
        <v>1206</v>
      </c>
      <c r="R8629" s="3" t="s">
        <v>1206</v>
      </c>
      <c r="S8629" s="3"/>
    </row>
    <row r="8630" spans="1:19">
      <c r="A8630" s="3" t="s">
        <v>273</v>
      </c>
      <c r="B8630" s="3" t="s">
        <v>426</v>
      </c>
      <c r="C8630" s="3">
        <v>153</v>
      </c>
      <c r="D8630" s="3" t="s">
        <v>436</v>
      </c>
      <c r="E8630" s="3" t="s">
        <v>13734</v>
      </c>
      <c r="F8630" s="3">
        <v>4</v>
      </c>
      <c r="G8630" s="3">
        <v>3</v>
      </c>
      <c r="H8630" s="3">
        <v>4</v>
      </c>
      <c r="I8630" s="3">
        <v>3</v>
      </c>
      <c r="J8630" s="3">
        <v>3</v>
      </c>
      <c r="K8630" s="3">
        <v>3</v>
      </c>
      <c r="L8630" s="3">
        <v>4</v>
      </c>
      <c r="M8630" s="3" t="s">
        <v>24</v>
      </c>
      <c r="N8630" s="3" t="s">
        <v>25</v>
      </c>
      <c r="O8630" s="4">
        <v>45047</v>
      </c>
      <c r="P8630" s="3" t="s">
        <v>15</v>
      </c>
      <c r="Q8630" s="3" t="s">
        <v>1206</v>
      </c>
      <c r="R8630" s="3" t="s">
        <v>1206</v>
      </c>
      <c r="S8630" s="3"/>
    </row>
    <row r="8631" spans="1:19">
      <c r="A8631" s="3" t="s">
        <v>273</v>
      </c>
      <c r="B8631" s="3" t="s">
        <v>426</v>
      </c>
      <c r="C8631" s="3">
        <v>1423</v>
      </c>
      <c r="D8631" s="3" t="s">
        <v>439</v>
      </c>
      <c r="E8631" s="3" t="s">
        <v>13735</v>
      </c>
      <c r="F8631" s="3">
        <v>5</v>
      </c>
      <c r="G8631" s="3">
        <v>5</v>
      </c>
      <c r="H8631" s="3">
        <v>5</v>
      </c>
      <c r="I8631" s="3">
        <v>4</v>
      </c>
      <c r="J8631" s="3">
        <v>3</v>
      </c>
      <c r="K8631" s="3"/>
      <c r="L8631" s="3"/>
      <c r="M8631" s="3" t="s">
        <v>11</v>
      </c>
      <c r="N8631" s="3" t="s">
        <v>25</v>
      </c>
      <c r="O8631" s="4">
        <v>45200</v>
      </c>
      <c r="P8631" s="3" t="s">
        <v>15</v>
      </c>
      <c r="Q8631" s="3" t="s">
        <v>1206</v>
      </c>
      <c r="R8631" s="3" t="s">
        <v>1206</v>
      </c>
      <c r="S8631" s="3"/>
    </row>
    <row r="8632" spans="1:19">
      <c r="A8632" s="3" t="s">
        <v>273</v>
      </c>
      <c r="B8632" s="3" t="s">
        <v>426</v>
      </c>
      <c r="C8632" s="3">
        <v>1634</v>
      </c>
      <c r="D8632" s="3" t="s">
        <v>12938</v>
      </c>
      <c r="E8632" s="3" t="s">
        <v>13736</v>
      </c>
      <c r="F8632" s="3">
        <v>5</v>
      </c>
      <c r="G8632" s="3">
        <v>5</v>
      </c>
      <c r="H8632" s="3">
        <v>5</v>
      </c>
      <c r="I8632" s="3">
        <v>5</v>
      </c>
      <c r="J8632" s="3">
        <v>5</v>
      </c>
      <c r="K8632" s="3">
        <v>5</v>
      </c>
      <c r="L8632" s="3">
        <v>5</v>
      </c>
      <c r="M8632" s="3" t="s">
        <v>11</v>
      </c>
      <c r="N8632" s="3" t="s">
        <v>25</v>
      </c>
      <c r="O8632" s="4">
        <v>45108</v>
      </c>
      <c r="P8632" s="3" t="s">
        <v>13737</v>
      </c>
      <c r="Q8632" s="3" t="s">
        <v>20</v>
      </c>
      <c r="R8632" s="3" t="s">
        <v>19</v>
      </c>
      <c r="S8632" s="3"/>
    </row>
    <row r="8633" spans="1:19">
      <c r="A8633" s="3" t="s">
        <v>273</v>
      </c>
      <c r="B8633" s="3" t="s">
        <v>426</v>
      </c>
      <c r="C8633" s="3">
        <v>172299</v>
      </c>
      <c r="D8633" s="3" t="s">
        <v>882</v>
      </c>
      <c r="E8633" s="3" t="s">
        <v>13738</v>
      </c>
      <c r="F8633" s="3">
        <v>4</v>
      </c>
      <c r="G8633" s="3">
        <v>3</v>
      </c>
      <c r="H8633" s="3">
        <v>3</v>
      </c>
      <c r="I8633" s="3">
        <v>4</v>
      </c>
      <c r="J8633" s="3">
        <v>3</v>
      </c>
      <c r="K8633" s="3">
        <v>3</v>
      </c>
      <c r="L8633" s="3">
        <v>4</v>
      </c>
      <c r="M8633" s="3" t="s">
        <v>24</v>
      </c>
      <c r="N8633" s="3" t="s">
        <v>25</v>
      </c>
      <c r="O8633" s="4">
        <v>45078</v>
      </c>
      <c r="P8633" s="3" t="s">
        <v>15</v>
      </c>
      <c r="Q8633" s="3" t="s">
        <v>1206</v>
      </c>
      <c r="R8633" s="3" t="s">
        <v>1206</v>
      </c>
      <c r="S8633" s="3"/>
    </row>
    <row r="8634" spans="1:19">
      <c r="A8634" s="3" t="s">
        <v>273</v>
      </c>
      <c r="B8634" s="3" t="s">
        <v>426</v>
      </c>
      <c r="C8634" s="3">
        <v>141565</v>
      </c>
      <c r="D8634" s="3" t="s">
        <v>456</v>
      </c>
      <c r="E8634" s="3" t="s">
        <v>1962</v>
      </c>
      <c r="F8634" s="3">
        <v>5</v>
      </c>
      <c r="G8634" s="3">
        <v>4</v>
      </c>
      <c r="H8634" s="3">
        <v>5</v>
      </c>
      <c r="I8634" s="3">
        <v>5</v>
      </c>
      <c r="J8634" s="3">
        <v>4</v>
      </c>
      <c r="K8634" s="3">
        <v>4</v>
      </c>
      <c r="L8634" s="3">
        <v>5</v>
      </c>
      <c r="M8634" s="3" t="s">
        <v>24</v>
      </c>
      <c r="N8634" s="3" t="s">
        <v>25</v>
      </c>
      <c r="O8634" s="4">
        <v>44986</v>
      </c>
      <c r="P8634" s="3" t="s">
        <v>15</v>
      </c>
      <c r="Q8634" s="3" t="s">
        <v>1206</v>
      </c>
      <c r="R8634" s="3" t="s">
        <v>1206</v>
      </c>
      <c r="S8634" s="3"/>
    </row>
    <row r="8635" spans="1:19">
      <c r="A8635" s="3" t="s">
        <v>273</v>
      </c>
      <c r="B8635" s="3" t="s">
        <v>426</v>
      </c>
      <c r="C8635" s="3">
        <v>16654</v>
      </c>
      <c r="D8635" s="3" t="s">
        <v>444</v>
      </c>
      <c r="E8635" s="3" t="s">
        <v>13739</v>
      </c>
      <c r="F8635" s="3">
        <v>5</v>
      </c>
      <c r="G8635" s="3">
        <v>5</v>
      </c>
      <c r="H8635" s="3">
        <v>5</v>
      </c>
      <c r="I8635" s="3">
        <v>5</v>
      </c>
      <c r="J8635" s="3">
        <v>5</v>
      </c>
      <c r="K8635" s="3">
        <v>4</v>
      </c>
      <c r="L8635" s="3">
        <v>4</v>
      </c>
      <c r="M8635" s="3" t="s">
        <v>11</v>
      </c>
      <c r="N8635" s="3" t="s">
        <v>16</v>
      </c>
      <c r="O8635" s="4">
        <v>45200</v>
      </c>
      <c r="P8635" s="3" t="s">
        <v>15</v>
      </c>
      <c r="Q8635" s="3" t="s">
        <v>1206</v>
      </c>
      <c r="R8635" s="3" t="s">
        <v>1206</v>
      </c>
      <c r="S8635" s="3"/>
    </row>
    <row r="8636" spans="1:19">
      <c r="A8636" s="3" t="s">
        <v>273</v>
      </c>
      <c r="B8636" s="3" t="s">
        <v>426</v>
      </c>
      <c r="C8636" s="3">
        <v>181854</v>
      </c>
      <c r="D8636" s="3" t="s">
        <v>1135</v>
      </c>
      <c r="E8636" s="3" t="s">
        <v>13740</v>
      </c>
      <c r="F8636" s="3">
        <v>5</v>
      </c>
      <c r="G8636" s="3">
        <v>4</v>
      </c>
      <c r="H8636" s="3">
        <v>4</v>
      </c>
      <c r="I8636" s="3">
        <v>5</v>
      </c>
      <c r="J8636" s="3">
        <v>5</v>
      </c>
      <c r="K8636" s="3">
        <v>5</v>
      </c>
      <c r="L8636" s="3"/>
      <c r="M8636" s="3" t="s">
        <v>11</v>
      </c>
      <c r="N8636" s="3" t="s">
        <v>16</v>
      </c>
      <c r="O8636" s="4">
        <v>45200</v>
      </c>
      <c r="P8636" s="3" t="s">
        <v>13741</v>
      </c>
      <c r="Q8636" s="3" t="s">
        <v>18</v>
      </c>
      <c r="R8636" s="3" t="s">
        <v>19</v>
      </c>
      <c r="S8636" s="3"/>
    </row>
    <row r="8637" spans="1:19">
      <c r="A8637" s="3" t="s">
        <v>273</v>
      </c>
      <c r="B8637" s="3" t="s">
        <v>426</v>
      </c>
      <c r="C8637" s="3">
        <v>2614</v>
      </c>
      <c r="D8637" s="3" t="s">
        <v>440</v>
      </c>
      <c r="E8637" s="3" t="s">
        <v>13742</v>
      </c>
      <c r="F8637" s="3">
        <v>4</v>
      </c>
      <c r="G8637" s="3">
        <v>4</v>
      </c>
      <c r="H8637" s="3">
        <v>5</v>
      </c>
      <c r="I8637" s="3">
        <v>2</v>
      </c>
      <c r="J8637" s="3">
        <v>2</v>
      </c>
      <c r="K8637" s="3">
        <v>3</v>
      </c>
      <c r="L8637" s="3">
        <v>5</v>
      </c>
      <c r="M8637" s="3" t="s">
        <v>23</v>
      </c>
      <c r="N8637" s="3" t="s">
        <v>16</v>
      </c>
      <c r="O8637" s="4">
        <v>44927</v>
      </c>
      <c r="P8637" s="3" t="s">
        <v>15</v>
      </c>
      <c r="Q8637" s="3" t="s">
        <v>1206</v>
      </c>
      <c r="R8637" s="3" t="s">
        <v>1206</v>
      </c>
      <c r="S8637" s="3"/>
    </row>
    <row r="8638" spans="1:19">
      <c r="A8638" s="3" t="s">
        <v>273</v>
      </c>
      <c r="B8638" s="3" t="s">
        <v>426</v>
      </c>
      <c r="C8638" s="3">
        <v>141565</v>
      </c>
      <c r="D8638" s="3" t="s">
        <v>456</v>
      </c>
      <c r="E8638" s="3" t="s">
        <v>13743</v>
      </c>
      <c r="F8638" s="3">
        <v>4</v>
      </c>
      <c r="G8638" s="3">
        <v>4</v>
      </c>
      <c r="H8638" s="3">
        <v>4</v>
      </c>
      <c r="I8638" s="3">
        <v>4</v>
      </c>
      <c r="J8638" s="3">
        <v>5</v>
      </c>
      <c r="K8638" s="3">
        <v>5</v>
      </c>
      <c r="L8638" s="3"/>
      <c r="M8638" s="3" t="s">
        <v>24</v>
      </c>
      <c r="N8638" s="3" t="s">
        <v>25</v>
      </c>
      <c r="O8638" s="4">
        <v>45231</v>
      </c>
      <c r="P8638" s="3" t="s">
        <v>15</v>
      </c>
      <c r="Q8638" s="3" t="s">
        <v>1206</v>
      </c>
      <c r="R8638" s="3" t="s">
        <v>1206</v>
      </c>
      <c r="S8638" s="3"/>
    </row>
    <row r="8639" spans="1:19">
      <c r="A8639" s="3" t="s">
        <v>273</v>
      </c>
      <c r="B8639" s="3" t="s">
        <v>426</v>
      </c>
      <c r="C8639" s="3">
        <v>70322</v>
      </c>
      <c r="D8639" s="3" t="s">
        <v>718</v>
      </c>
      <c r="E8639" s="3" t="s">
        <v>13744</v>
      </c>
      <c r="F8639" s="3">
        <v>5</v>
      </c>
      <c r="G8639" s="3">
        <v>5</v>
      </c>
      <c r="H8639" s="3">
        <v>4</v>
      </c>
      <c r="I8639" s="3">
        <v>5</v>
      </c>
      <c r="J8639" s="3">
        <v>5</v>
      </c>
      <c r="K8639" s="3">
        <v>5</v>
      </c>
      <c r="L8639" s="3"/>
      <c r="M8639" s="3" t="s">
        <v>11</v>
      </c>
      <c r="N8639" s="3" t="s">
        <v>25</v>
      </c>
      <c r="O8639" s="4">
        <v>45261</v>
      </c>
      <c r="P8639" s="3" t="s">
        <v>13745</v>
      </c>
      <c r="Q8639" s="3" t="s">
        <v>20</v>
      </c>
      <c r="R8639" s="3" t="s">
        <v>19</v>
      </c>
      <c r="S8639" s="3"/>
    </row>
    <row r="8640" spans="1:19">
      <c r="A8640" s="3" t="s">
        <v>273</v>
      </c>
      <c r="B8640" s="3" t="s">
        <v>426</v>
      </c>
      <c r="C8640" s="3">
        <v>183126</v>
      </c>
      <c r="D8640" s="3" t="s">
        <v>1148</v>
      </c>
      <c r="E8640" s="3" t="s">
        <v>13746</v>
      </c>
      <c r="F8640" s="3">
        <v>4</v>
      </c>
      <c r="G8640" s="3">
        <v>5</v>
      </c>
      <c r="H8640" s="3">
        <v>5</v>
      </c>
      <c r="I8640" s="3">
        <v>4</v>
      </c>
      <c r="J8640" s="3">
        <v>4</v>
      </c>
      <c r="K8640" s="3">
        <v>4</v>
      </c>
      <c r="L8640" s="3"/>
      <c r="M8640" s="3" t="s">
        <v>11</v>
      </c>
      <c r="N8640" s="3" t="s">
        <v>16</v>
      </c>
      <c r="O8640" s="4">
        <v>44927</v>
      </c>
      <c r="P8640" s="3" t="s">
        <v>15</v>
      </c>
      <c r="Q8640" s="3" t="s">
        <v>1206</v>
      </c>
      <c r="R8640" s="3" t="s">
        <v>1206</v>
      </c>
      <c r="S8640" s="3"/>
    </row>
    <row r="8641" spans="1:19">
      <c r="A8641" s="3" t="s">
        <v>273</v>
      </c>
      <c r="B8641" s="3" t="s">
        <v>426</v>
      </c>
      <c r="C8641" s="3">
        <v>182176</v>
      </c>
      <c r="D8641" s="3" t="s">
        <v>13747</v>
      </c>
      <c r="E8641" s="3" t="s">
        <v>13748</v>
      </c>
      <c r="F8641" s="3">
        <v>3</v>
      </c>
      <c r="G8641" s="3">
        <v>2</v>
      </c>
      <c r="H8641" s="3">
        <v>4</v>
      </c>
      <c r="I8641" s="3">
        <v>1</v>
      </c>
      <c r="J8641" s="3">
        <v>3</v>
      </c>
      <c r="K8641" s="3">
        <v>4</v>
      </c>
      <c r="L8641" s="3"/>
      <c r="M8641" s="3" t="s">
        <v>11</v>
      </c>
      <c r="N8641" s="3" t="s">
        <v>27</v>
      </c>
      <c r="O8641" s="4">
        <v>45383</v>
      </c>
      <c r="P8641" s="3" t="s">
        <v>15</v>
      </c>
      <c r="Q8641" s="3" t="s">
        <v>1206</v>
      </c>
      <c r="R8641" s="3" t="s">
        <v>1206</v>
      </c>
      <c r="S8641" s="3"/>
    </row>
    <row r="8642" spans="1:19">
      <c r="A8642" s="3" t="s">
        <v>273</v>
      </c>
      <c r="B8642" s="3" t="s">
        <v>426</v>
      </c>
      <c r="C8642" s="3">
        <v>17652</v>
      </c>
      <c r="D8642" s="3" t="s">
        <v>1899</v>
      </c>
      <c r="E8642" s="3" t="s">
        <v>13749</v>
      </c>
      <c r="F8642" s="3">
        <v>5</v>
      </c>
      <c r="G8642" s="3">
        <v>4</v>
      </c>
      <c r="H8642" s="3">
        <v>5</v>
      </c>
      <c r="I8642" s="3">
        <v>5</v>
      </c>
      <c r="J8642" s="3">
        <v>4</v>
      </c>
      <c r="K8642" s="3">
        <v>4</v>
      </c>
      <c r="L8642" s="3">
        <v>5</v>
      </c>
      <c r="M8642" s="3" t="s">
        <v>24</v>
      </c>
      <c r="N8642" s="3" t="s">
        <v>25</v>
      </c>
      <c r="O8642" s="4">
        <v>45170</v>
      </c>
      <c r="P8642" s="3" t="s">
        <v>15</v>
      </c>
      <c r="Q8642" s="3" t="s">
        <v>1206</v>
      </c>
      <c r="R8642" s="3" t="s">
        <v>1206</v>
      </c>
      <c r="S8642" s="3"/>
    </row>
    <row r="8643" spans="1:19">
      <c r="A8643" s="3" t="s">
        <v>273</v>
      </c>
      <c r="B8643" s="3" t="s">
        <v>426</v>
      </c>
      <c r="C8643" s="3">
        <v>38281</v>
      </c>
      <c r="D8643" s="3" t="s">
        <v>437</v>
      </c>
      <c r="E8643" s="3" t="s">
        <v>13750</v>
      </c>
      <c r="F8643" s="3">
        <v>5</v>
      </c>
      <c r="G8643" s="3">
        <v>4</v>
      </c>
      <c r="H8643" s="3">
        <v>5</v>
      </c>
      <c r="I8643" s="3">
        <v>5</v>
      </c>
      <c r="J8643" s="3">
        <v>2</v>
      </c>
      <c r="K8643" s="3">
        <v>5</v>
      </c>
      <c r="L8643" s="3"/>
      <c r="M8643" s="3" t="s">
        <v>11</v>
      </c>
      <c r="N8643" s="3" t="s">
        <v>16</v>
      </c>
      <c r="O8643" s="4">
        <v>44927</v>
      </c>
      <c r="P8643" s="3" t="s">
        <v>15</v>
      </c>
      <c r="Q8643" s="3" t="s">
        <v>1206</v>
      </c>
      <c r="R8643" s="3" t="s">
        <v>1206</v>
      </c>
      <c r="S8643" s="3"/>
    </row>
    <row r="8644" spans="1:19">
      <c r="A8644" s="3" t="s">
        <v>273</v>
      </c>
      <c r="B8644" s="3" t="s">
        <v>426</v>
      </c>
      <c r="C8644" s="3">
        <v>176875</v>
      </c>
      <c r="D8644" s="3" t="s">
        <v>1124</v>
      </c>
      <c r="E8644" s="3" t="s">
        <v>13751</v>
      </c>
      <c r="F8644" s="3">
        <v>4</v>
      </c>
      <c r="G8644" s="3">
        <v>4</v>
      </c>
      <c r="H8644" s="3">
        <v>4</v>
      </c>
      <c r="I8644" s="3">
        <v>4</v>
      </c>
      <c r="J8644" s="3">
        <v>4</v>
      </c>
      <c r="K8644" s="3">
        <v>4</v>
      </c>
      <c r="L8644" s="3"/>
      <c r="M8644" s="3" t="s">
        <v>11</v>
      </c>
      <c r="N8644" s="3" t="s">
        <v>16</v>
      </c>
      <c r="O8644" s="4">
        <v>44986</v>
      </c>
      <c r="P8644" s="3" t="s">
        <v>15</v>
      </c>
      <c r="Q8644" s="3" t="s">
        <v>1206</v>
      </c>
      <c r="R8644" s="3" t="s">
        <v>1206</v>
      </c>
      <c r="S8644" s="3"/>
    </row>
    <row r="8645" spans="1:19">
      <c r="A8645" s="3" t="s">
        <v>273</v>
      </c>
      <c r="B8645" s="3" t="s">
        <v>426</v>
      </c>
      <c r="C8645" s="3">
        <v>178284</v>
      </c>
      <c r="D8645" s="3" t="s">
        <v>1881</v>
      </c>
      <c r="E8645" s="3" t="s">
        <v>13752</v>
      </c>
      <c r="F8645" s="3">
        <v>5</v>
      </c>
      <c r="G8645" s="3">
        <v>5</v>
      </c>
      <c r="H8645" s="3">
        <v>5</v>
      </c>
      <c r="I8645" s="3">
        <v>5</v>
      </c>
      <c r="J8645" s="3">
        <v>5</v>
      </c>
      <c r="K8645" s="3">
        <v>5</v>
      </c>
      <c r="L8645" s="3">
        <v>4</v>
      </c>
      <c r="M8645" s="3" t="s">
        <v>11</v>
      </c>
      <c r="N8645" s="3" t="s">
        <v>16</v>
      </c>
      <c r="O8645" s="4">
        <v>44986</v>
      </c>
      <c r="P8645" s="3" t="s">
        <v>13753</v>
      </c>
      <c r="Q8645" s="3" t="s">
        <v>44</v>
      </c>
      <c r="R8645" s="3" t="s">
        <v>19</v>
      </c>
      <c r="S8645" s="3"/>
    </row>
    <row r="8646" spans="1:19">
      <c r="A8646" s="3" t="s">
        <v>273</v>
      </c>
      <c r="B8646" s="3" t="s">
        <v>426</v>
      </c>
      <c r="C8646" s="3">
        <v>153</v>
      </c>
      <c r="D8646" s="3" t="s">
        <v>436</v>
      </c>
      <c r="E8646" s="3" t="s">
        <v>13754</v>
      </c>
      <c r="F8646" s="3">
        <v>4</v>
      </c>
      <c r="G8646" s="3">
        <v>4</v>
      </c>
      <c r="H8646" s="3">
        <v>4</v>
      </c>
      <c r="I8646" s="3">
        <v>4</v>
      </c>
      <c r="J8646" s="3">
        <v>4</v>
      </c>
      <c r="K8646" s="3">
        <v>4</v>
      </c>
      <c r="L8646" s="3"/>
      <c r="M8646" s="3" t="s">
        <v>11</v>
      </c>
      <c r="N8646" s="3" t="s">
        <v>25</v>
      </c>
      <c r="O8646" s="4">
        <v>45108</v>
      </c>
      <c r="P8646" s="3" t="s">
        <v>1728</v>
      </c>
      <c r="Q8646" s="3" t="s">
        <v>18</v>
      </c>
      <c r="R8646" s="3" t="s">
        <v>19</v>
      </c>
      <c r="S8646" s="3"/>
    </row>
    <row r="8647" spans="1:19">
      <c r="A8647" s="3" t="s">
        <v>273</v>
      </c>
      <c r="B8647" s="3" t="s">
        <v>426</v>
      </c>
      <c r="C8647" s="3">
        <v>20637</v>
      </c>
      <c r="D8647" s="3" t="s">
        <v>880</v>
      </c>
      <c r="E8647" s="3" t="s">
        <v>13755</v>
      </c>
      <c r="F8647" s="3">
        <v>5</v>
      </c>
      <c r="G8647" s="3">
        <v>5</v>
      </c>
      <c r="H8647" s="3">
        <v>5</v>
      </c>
      <c r="I8647" s="3">
        <v>5</v>
      </c>
      <c r="J8647" s="3">
        <v>4</v>
      </c>
      <c r="K8647" s="3"/>
      <c r="L8647" s="3">
        <v>5</v>
      </c>
      <c r="M8647" s="3" t="s">
        <v>11</v>
      </c>
      <c r="N8647" s="3" t="s">
        <v>25</v>
      </c>
      <c r="O8647" s="4">
        <v>45352</v>
      </c>
      <c r="P8647" s="3" t="s">
        <v>13756</v>
      </c>
      <c r="Q8647" s="3" t="s">
        <v>32</v>
      </c>
      <c r="R8647" s="3" t="s">
        <v>19</v>
      </c>
      <c r="S8647" s="3"/>
    </row>
    <row r="8648" spans="1:19">
      <c r="A8648" s="3" t="s">
        <v>273</v>
      </c>
      <c r="B8648" s="3" t="s">
        <v>426</v>
      </c>
      <c r="C8648" s="3">
        <v>165926</v>
      </c>
      <c r="D8648" s="3" t="s">
        <v>715</v>
      </c>
      <c r="E8648" s="3" t="s">
        <v>13757</v>
      </c>
      <c r="F8648" s="3">
        <v>4</v>
      </c>
      <c r="G8648" s="3">
        <v>4</v>
      </c>
      <c r="H8648" s="3">
        <v>5</v>
      </c>
      <c r="I8648" s="3">
        <v>3</v>
      </c>
      <c r="J8648" s="3">
        <v>4</v>
      </c>
      <c r="K8648" s="3">
        <v>3</v>
      </c>
      <c r="L8648" s="3">
        <v>2</v>
      </c>
      <c r="M8648" s="3" t="s">
        <v>24</v>
      </c>
      <c r="N8648" s="3" t="s">
        <v>25</v>
      </c>
      <c r="O8648" s="4">
        <v>45323</v>
      </c>
      <c r="P8648" s="3" t="s">
        <v>13758</v>
      </c>
      <c r="Q8648" s="3" t="s">
        <v>18</v>
      </c>
      <c r="R8648" s="3" t="s">
        <v>19</v>
      </c>
      <c r="S8648" s="3"/>
    </row>
    <row r="8649" spans="1:19">
      <c r="A8649" s="3" t="s">
        <v>273</v>
      </c>
      <c r="B8649" s="3" t="s">
        <v>426</v>
      </c>
      <c r="C8649" s="3">
        <v>161094</v>
      </c>
      <c r="D8649" s="3" t="s">
        <v>1143</v>
      </c>
      <c r="E8649" s="3" t="s">
        <v>13759</v>
      </c>
      <c r="F8649" s="3">
        <v>4</v>
      </c>
      <c r="G8649" s="3">
        <v>3</v>
      </c>
      <c r="H8649" s="3">
        <v>4</v>
      </c>
      <c r="I8649" s="3">
        <v>4</v>
      </c>
      <c r="J8649" s="3">
        <v>3</v>
      </c>
      <c r="K8649" s="3">
        <v>2</v>
      </c>
      <c r="L8649" s="3"/>
      <c r="M8649" s="3" t="s">
        <v>11</v>
      </c>
      <c r="N8649" s="3" t="s">
        <v>25</v>
      </c>
      <c r="O8649" s="4">
        <v>45383</v>
      </c>
      <c r="P8649" s="3" t="s">
        <v>15</v>
      </c>
      <c r="Q8649" s="3" t="s">
        <v>1206</v>
      </c>
      <c r="R8649" s="3" t="s">
        <v>1206</v>
      </c>
      <c r="S8649" s="3"/>
    </row>
    <row r="8650" spans="1:19">
      <c r="A8650" s="3" t="s">
        <v>273</v>
      </c>
      <c r="B8650" s="3" t="s">
        <v>426</v>
      </c>
      <c r="C8650" s="3">
        <v>38281</v>
      </c>
      <c r="D8650" s="3" t="s">
        <v>437</v>
      </c>
      <c r="E8650" s="3" t="s">
        <v>13760</v>
      </c>
      <c r="F8650" s="3">
        <v>4</v>
      </c>
      <c r="G8650" s="3">
        <v>4</v>
      </c>
      <c r="H8650" s="3">
        <v>4</v>
      </c>
      <c r="I8650" s="3">
        <v>4</v>
      </c>
      <c r="J8650" s="3">
        <v>5</v>
      </c>
      <c r="K8650" s="3">
        <v>4</v>
      </c>
      <c r="L8650" s="3">
        <v>4</v>
      </c>
      <c r="M8650" s="3" t="s">
        <v>11</v>
      </c>
      <c r="N8650" s="3" t="s">
        <v>16</v>
      </c>
      <c r="O8650" s="4">
        <v>45139</v>
      </c>
      <c r="P8650" s="3" t="s">
        <v>13761</v>
      </c>
      <c r="Q8650" s="3" t="s">
        <v>32</v>
      </c>
      <c r="R8650" s="3" t="s">
        <v>31</v>
      </c>
      <c r="S8650" s="3"/>
    </row>
    <row r="8651" spans="1:19">
      <c r="A8651" s="3" t="s">
        <v>273</v>
      </c>
      <c r="B8651" s="3" t="s">
        <v>426</v>
      </c>
      <c r="C8651" s="3">
        <v>172159</v>
      </c>
      <c r="D8651" s="3" t="s">
        <v>885</v>
      </c>
      <c r="E8651" s="3" t="s">
        <v>13762</v>
      </c>
      <c r="F8651" s="3">
        <v>4</v>
      </c>
      <c r="G8651" s="3">
        <v>4</v>
      </c>
      <c r="H8651" s="3">
        <v>4</v>
      </c>
      <c r="I8651" s="3">
        <v>4</v>
      </c>
      <c r="J8651" s="3">
        <v>2</v>
      </c>
      <c r="K8651" s="3">
        <v>4</v>
      </c>
      <c r="L8651" s="3"/>
      <c r="M8651" s="3" t="s">
        <v>23</v>
      </c>
      <c r="N8651" s="3" t="s">
        <v>25</v>
      </c>
      <c r="O8651" s="4">
        <v>45108</v>
      </c>
      <c r="P8651" s="3" t="s">
        <v>15</v>
      </c>
      <c r="Q8651" s="3" t="s">
        <v>1206</v>
      </c>
      <c r="R8651" s="3" t="s">
        <v>1206</v>
      </c>
      <c r="S8651" s="3"/>
    </row>
    <row r="8652" spans="1:19">
      <c r="A8652" s="3" t="s">
        <v>273</v>
      </c>
      <c r="B8652" s="3" t="s">
        <v>426</v>
      </c>
      <c r="C8652" s="3">
        <v>15547</v>
      </c>
      <c r="D8652" s="3" t="s">
        <v>604</v>
      </c>
      <c r="E8652" s="3" t="s">
        <v>13763</v>
      </c>
      <c r="F8652" s="3">
        <v>4</v>
      </c>
      <c r="G8652" s="3">
        <v>3</v>
      </c>
      <c r="H8652" s="3">
        <v>4</v>
      </c>
      <c r="I8652" s="3">
        <v>4</v>
      </c>
      <c r="J8652" s="3">
        <v>4</v>
      </c>
      <c r="K8652" s="3">
        <v>3</v>
      </c>
      <c r="L8652" s="3"/>
      <c r="M8652" s="3" t="s">
        <v>24</v>
      </c>
      <c r="N8652" s="3" t="s">
        <v>25</v>
      </c>
      <c r="O8652" s="4">
        <v>45231</v>
      </c>
      <c r="P8652" s="3" t="s">
        <v>15</v>
      </c>
      <c r="Q8652" s="3" t="s">
        <v>1206</v>
      </c>
      <c r="R8652" s="3" t="s">
        <v>1206</v>
      </c>
      <c r="S8652" s="3"/>
    </row>
    <row r="8653" spans="1:19">
      <c r="A8653" s="3" t="s">
        <v>273</v>
      </c>
      <c r="B8653" s="3" t="s">
        <v>426</v>
      </c>
      <c r="C8653" s="3">
        <v>3080</v>
      </c>
      <c r="D8653" s="3" t="s">
        <v>447</v>
      </c>
      <c r="E8653" s="3" t="s">
        <v>13764</v>
      </c>
      <c r="F8653" s="3">
        <v>4</v>
      </c>
      <c r="G8653" s="3">
        <v>5</v>
      </c>
      <c r="H8653" s="3">
        <v>4</v>
      </c>
      <c r="I8653" s="3">
        <v>5</v>
      </c>
      <c r="J8653" s="3">
        <v>2</v>
      </c>
      <c r="K8653" s="3">
        <v>4</v>
      </c>
      <c r="L8653" s="3"/>
      <c r="M8653" s="3" t="s">
        <v>11</v>
      </c>
      <c r="N8653" s="3" t="s">
        <v>27</v>
      </c>
      <c r="O8653" s="4">
        <v>45261</v>
      </c>
      <c r="P8653" s="3" t="s">
        <v>15</v>
      </c>
      <c r="Q8653" s="3" t="s">
        <v>1206</v>
      </c>
      <c r="R8653" s="3" t="s">
        <v>1206</v>
      </c>
      <c r="S8653" s="3"/>
    </row>
    <row r="8654" spans="1:19">
      <c r="A8654" s="3" t="s">
        <v>273</v>
      </c>
      <c r="B8654" s="3" t="s">
        <v>426</v>
      </c>
      <c r="C8654" s="3">
        <v>182440</v>
      </c>
      <c r="D8654" s="3" t="s">
        <v>1944</v>
      </c>
      <c r="E8654" s="3" t="s">
        <v>13765</v>
      </c>
      <c r="F8654" s="3">
        <v>4</v>
      </c>
      <c r="G8654" s="3">
        <v>3</v>
      </c>
      <c r="H8654" s="3">
        <v>5</v>
      </c>
      <c r="I8654" s="3">
        <v>3</v>
      </c>
      <c r="J8654" s="3">
        <v>3</v>
      </c>
      <c r="K8654" s="3">
        <v>3</v>
      </c>
      <c r="L8654" s="3">
        <v>4</v>
      </c>
      <c r="M8654" s="3" t="s">
        <v>24</v>
      </c>
      <c r="N8654" s="3" t="s">
        <v>25</v>
      </c>
      <c r="O8654" s="4">
        <v>45352</v>
      </c>
      <c r="P8654" s="3" t="s">
        <v>15</v>
      </c>
      <c r="Q8654" s="3" t="s">
        <v>1206</v>
      </c>
      <c r="R8654" s="3" t="s">
        <v>1206</v>
      </c>
      <c r="S8654" s="3"/>
    </row>
    <row r="8655" spans="1:19">
      <c r="A8655" s="3" t="s">
        <v>273</v>
      </c>
      <c r="B8655" s="3" t="s">
        <v>426</v>
      </c>
      <c r="C8655" s="3">
        <v>151202</v>
      </c>
      <c r="D8655" s="3" t="s">
        <v>13635</v>
      </c>
      <c r="E8655" s="3" t="s">
        <v>13766</v>
      </c>
      <c r="F8655" s="3">
        <v>4</v>
      </c>
      <c r="G8655" s="3">
        <v>3</v>
      </c>
      <c r="H8655" s="3">
        <v>4</v>
      </c>
      <c r="I8655" s="3">
        <v>3</v>
      </c>
      <c r="J8655" s="3">
        <v>4</v>
      </c>
      <c r="K8655" s="3"/>
      <c r="L8655" s="3"/>
      <c r="M8655" s="3" t="s">
        <v>11</v>
      </c>
      <c r="N8655" s="3" t="s">
        <v>16</v>
      </c>
      <c r="O8655" s="4">
        <v>45292</v>
      </c>
      <c r="P8655" s="3" t="s">
        <v>15</v>
      </c>
      <c r="Q8655" s="3" t="s">
        <v>1206</v>
      </c>
      <c r="R8655" s="3" t="s">
        <v>1206</v>
      </c>
      <c r="S8655" s="3"/>
    </row>
    <row r="8656" spans="1:19">
      <c r="A8656" s="3" t="s">
        <v>273</v>
      </c>
      <c r="B8656" s="3" t="s">
        <v>426</v>
      </c>
      <c r="C8656" s="3">
        <v>153</v>
      </c>
      <c r="D8656" s="3" t="s">
        <v>436</v>
      </c>
      <c r="E8656" s="3" t="s">
        <v>13767</v>
      </c>
      <c r="F8656" s="3">
        <v>5</v>
      </c>
      <c r="G8656" s="3">
        <v>5</v>
      </c>
      <c r="H8656" s="3">
        <v>5</v>
      </c>
      <c r="I8656" s="3">
        <v>5</v>
      </c>
      <c r="J8656" s="3">
        <v>5</v>
      </c>
      <c r="K8656" s="3">
        <v>3</v>
      </c>
      <c r="L8656" s="3">
        <v>3</v>
      </c>
      <c r="M8656" s="3" t="s">
        <v>11</v>
      </c>
      <c r="N8656" s="3" t="s">
        <v>25</v>
      </c>
      <c r="O8656" s="4">
        <v>45200</v>
      </c>
      <c r="P8656" s="3" t="s">
        <v>15</v>
      </c>
      <c r="Q8656" s="3" t="s">
        <v>1206</v>
      </c>
      <c r="R8656" s="3" t="s">
        <v>1206</v>
      </c>
      <c r="S8656" s="3"/>
    </row>
    <row r="8657" spans="1:19">
      <c r="A8657" s="3" t="s">
        <v>273</v>
      </c>
      <c r="B8657" s="3" t="s">
        <v>426</v>
      </c>
      <c r="C8657" s="3">
        <v>178723</v>
      </c>
      <c r="D8657" s="3" t="s">
        <v>1147</v>
      </c>
      <c r="E8657" s="3" t="s">
        <v>13768</v>
      </c>
      <c r="F8657" s="3">
        <v>5</v>
      </c>
      <c r="G8657" s="3">
        <v>5</v>
      </c>
      <c r="H8657" s="3">
        <v>5</v>
      </c>
      <c r="I8657" s="3">
        <v>5</v>
      </c>
      <c r="J8657" s="3">
        <v>4</v>
      </c>
      <c r="K8657" s="3">
        <v>4</v>
      </c>
      <c r="L8657" s="3"/>
      <c r="M8657" s="3" t="s">
        <v>24</v>
      </c>
      <c r="N8657" s="3" t="s">
        <v>25</v>
      </c>
      <c r="O8657" s="4">
        <v>45261</v>
      </c>
      <c r="P8657" s="3" t="s">
        <v>15</v>
      </c>
      <c r="Q8657" s="3" t="s">
        <v>1206</v>
      </c>
      <c r="R8657" s="3" t="s">
        <v>1206</v>
      </c>
      <c r="S8657" s="3"/>
    </row>
    <row r="8658" spans="1:19">
      <c r="A8658" s="3" t="s">
        <v>273</v>
      </c>
      <c r="B8658" s="3" t="s">
        <v>426</v>
      </c>
      <c r="C8658" s="3">
        <v>164993</v>
      </c>
      <c r="D8658" s="3" t="s">
        <v>13661</v>
      </c>
      <c r="E8658" s="3" t="s">
        <v>13769</v>
      </c>
      <c r="F8658" s="3">
        <v>5</v>
      </c>
      <c r="G8658" s="3">
        <v>5</v>
      </c>
      <c r="H8658" s="3">
        <v>5</v>
      </c>
      <c r="I8658" s="3">
        <v>5</v>
      </c>
      <c r="J8658" s="3">
        <v>3</v>
      </c>
      <c r="K8658" s="3">
        <v>5</v>
      </c>
      <c r="L8658" s="3">
        <v>4</v>
      </c>
      <c r="M8658" s="3" t="s">
        <v>24</v>
      </c>
      <c r="N8658" s="3" t="s">
        <v>25</v>
      </c>
      <c r="O8658" s="4">
        <v>45261</v>
      </c>
      <c r="P8658" s="3" t="s">
        <v>15</v>
      </c>
      <c r="Q8658" s="3" t="s">
        <v>1206</v>
      </c>
      <c r="R8658" s="3" t="s">
        <v>1206</v>
      </c>
      <c r="S8658" s="3"/>
    </row>
    <row r="8659" spans="1:19">
      <c r="A8659" s="3" t="s">
        <v>273</v>
      </c>
      <c r="B8659" s="3" t="s">
        <v>426</v>
      </c>
      <c r="C8659" s="3">
        <v>52940</v>
      </c>
      <c r="D8659" s="3" t="s">
        <v>461</v>
      </c>
      <c r="E8659" s="3" t="s">
        <v>13770</v>
      </c>
      <c r="F8659" s="3">
        <v>4</v>
      </c>
      <c r="G8659" s="3">
        <v>4</v>
      </c>
      <c r="H8659" s="3">
        <v>2</v>
      </c>
      <c r="I8659" s="3">
        <v>4</v>
      </c>
      <c r="J8659" s="3">
        <v>4</v>
      </c>
      <c r="K8659" s="3">
        <v>2</v>
      </c>
      <c r="L8659" s="3">
        <v>3</v>
      </c>
      <c r="M8659" s="3" t="s">
        <v>24</v>
      </c>
      <c r="N8659" s="3" t="s">
        <v>25</v>
      </c>
      <c r="O8659" s="4">
        <v>45413</v>
      </c>
      <c r="P8659" s="3" t="s">
        <v>15</v>
      </c>
      <c r="Q8659" s="3" t="s">
        <v>1206</v>
      </c>
      <c r="R8659" s="3" t="s">
        <v>1206</v>
      </c>
      <c r="S8659" s="3"/>
    </row>
    <row r="8660" spans="1:19">
      <c r="A8660" s="3" t="s">
        <v>273</v>
      </c>
      <c r="B8660" s="3" t="s">
        <v>426</v>
      </c>
      <c r="C8660" s="3">
        <v>176976</v>
      </c>
      <c r="D8660" s="3" t="s">
        <v>1882</v>
      </c>
      <c r="E8660" s="3" t="s">
        <v>13771</v>
      </c>
      <c r="F8660" s="3">
        <v>4</v>
      </c>
      <c r="G8660" s="3">
        <v>5</v>
      </c>
      <c r="H8660" s="3">
        <v>5</v>
      </c>
      <c r="I8660" s="3">
        <v>4</v>
      </c>
      <c r="J8660" s="3">
        <v>4</v>
      </c>
      <c r="K8660" s="3">
        <v>4</v>
      </c>
      <c r="L8660" s="3">
        <v>4</v>
      </c>
      <c r="M8660" s="3" t="s">
        <v>23</v>
      </c>
      <c r="N8660" s="3" t="s">
        <v>25</v>
      </c>
      <c r="O8660" s="4">
        <v>45261</v>
      </c>
      <c r="P8660" s="3" t="s">
        <v>15</v>
      </c>
      <c r="Q8660" s="3" t="s">
        <v>1206</v>
      </c>
      <c r="R8660" s="3" t="s">
        <v>1206</v>
      </c>
      <c r="S8660" s="3"/>
    </row>
    <row r="8661" spans="1:19">
      <c r="A8661" s="3" t="s">
        <v>273</v>
      </c>
      <c r="B8661" s="3" t="s">
        <v>426</v>
      </c>
      <c r="C8661" s="3">
        <v>165899</v>
      </c>
      <c r="D8661" s="3" t="s">
        <v>13772</v>
      </c>
      <c r="E8661" s="3" t="s">
        <v>13773</v>
      </c>
      <c r="F8661" s="3">
        <v>4</v>
      </c>
      <c r="G8661" s="3">
        <v>4</v>
      </c>
      <c r="H8661" s="3">
        <v>4</v>
      </c>
      <c r="I8661" s="3">
        <v>4</v>
      </c>
      <c r="J8661" s="3">
        <v>4</v>
      </c>
      <c r="K8661" s="3">
        <v>3</v>
      </c>
      <c r="L8661" s="3"/>
      <c r="M8661" s="3" t="s">
        <v>24</v>
      </c>
      <c r="N8661" s="3" t="s">
        <v>25</v>
      </c>
      <c r="O8661" s="4">
        <v>45261</v>
      </c>
      <c r="P8661" s="3" t="s">
        <v>15</v>
      </c>
      <c r="Q8661" s="3" t="s">
        <v>1206</v>
      </c>
      <c r="R8661" s="3" t="s">
        <v>1206</v>
      </c>
      <c r="S8661" s="3"/>
    </row>
    <row r="8662" spans="1:19">
      <c r="A8662" s="3" t="s">
        <v>273</v>
      </c>
      <c r="B8662" s="3" t="s">
        <v>426</v>
      </c>
      <c r="C8662" s="3">
        <v>167872</v>
      </c>
      <c r="D8662" s="3" t="s">
        <v>700</v>
      </c>
      <c r="E8662" s="3" t="s">
        <v>13774</v>
      </c>
      <c r="F8662" s="3">
        <v>5</v>
      </c>
      <c r="G8662" s="3">
        <v>4</v>
      </c>
      <c r="H8662" s="3">
        <v>5</v>
      </c>
      <c r="I8662" s="3">
        <v>5</v>
      </c>
      <c r="J8662" s="3">
        <v>4</v>
      </c>
      <c r="K8662" s="3">
        <v>4</v>
      </c>
      <c r="L8662" s="3">
        <v>4</v>
      </c>
      <c r="M8662" s="3" t="s">
        <v>11</v>
      </c>
      <c r="N8662" s="3" t="s">
        <v>25</v>
      </c>
      <c r="O8662" s="4">
        <v>45108</v>
      </c>
      <c r="P8662" s="3" t="s">
        <v>15</v>
      </c>
      <c r="Q8662" s="3" t="s">
        <v>1206</v>
      </c>
      <c r="R8662" s="3" t="s">
        <v>1206</v>
      </c>
      <c r="S8662" s="3"/>
    </row>
    <row r="8663" spans="1:19">
      <c r="A8663" s="3" t="s">
        <v>273</v>
      </c>
      <c r="B8663" s="3" t="s">
        <v>426</v>
      </c>
      <c r="C8663" s="3">
        <v>184030</v>
      </c>
      <c r="D8663" s="3" t="s">
        <v>12845</v>
      </c>
      <c r="E8663" s="3" t="s">
        <v>13775</v>
      </c>
      <c r="F8663" s="3">
        <v>4</v>
      </c>
      <c r="G8663" s="3">
        <v>4</v>
      </c>
      <c r="H8663" s="3">
        <v>4</v>
      </c>
      <c r="I8663" s="3">
        <v>3</v>
      </c>
      <c r="J8663" s="3">
        <v>3</v>
      </c>
      <c r="K8663" s="3">
        <v>3</v>
      </c>
      <c r="L8663" s="3"/>
      <c r="M8663" s="3" t="s">
        <v>24</v>
      </c>
      <c r="N8663" s="3" t="s">
        <v>25</v>
      </c>
      <c r="O8663" s="4">
        <v>45261</v>
      </c>
      <c r="P8663" s="3" t="s">
        <v>15</v>
      </c>
      <c r="Q8663" s="3" t="s">
        <v>1206</v>
      </c>
      <c r="R8663" s="3" t="s">
        <v>1206</v>
      </c>
      <c r="S8663" s="3"/>
    </row>
    <row r="8664" spans="1:19">
      <c r="A8664" s="3" t="s">
        <v>273</v>
      </c>
      <c r="B8664" s="3" t="s">
        <v>426</v>
      </c>
      <c r="C8664" s="3">
        <v>160809</v>
      </c>
      <c r="D8664" s="3" t="s">
        <v>696</v>
      </c>
      <c r="E8664" s="3" t="s">
        <v>13776</v>
      </c>
      <c r="F8664" s="3">
        <v>4</v>
      </c>
      <c r="G8664" s="3">
        <v>5</v>
      </c>
      <c r="H8664" s="3">
        <v>5</v>
      </c>
      <c r="I8664" s="3">
        <v>4</v>
      </c>
      <c r="J8664" s="3">
        <v>5</v>
      </c>
      <c r="K8664" s="3">
        <v>3</v>
      </c>
      <c r="L8664" s="3"/>
      <c r="M8664" s="3" t="s">
        <v>11</v>
      </c>
      <c r="N8664" s="3" t="s">
        <v>16</v>
      </c>
      <c r="O8664" s="4">
        <v>45323</v>
      </c>
      <c r="P8664" s="3" t="s">
        <v>15</v>
      </c>
      <c r="Q8664" s="3" t="s">
        <v>1206</v>
      </c>
      <c r="R8664" s="3" t="s">
        <v>1206</v>
      </c>
      <c r="S8664" s="3"/>
    </row>
    <row r="8665" spans="1:19">
      <c r="A8665" s="3" t="s">
        <v>273</v>
      </c>
      <c r="B8665" s="3" t="s">
        <v>426</v>
      </c>
      <c r="C8665" s="3">
        <v>176976</v>
      </c>
      <c r="D8665" s="3" t="s">
        <v>1882</v>
      </c>
      <c r="E8665" s="3" t="s">
        <v>13777</v>
      </c>
      <c r="F8665" s="3">
        <v>5</v>
      </c>
      <c r="G8665" s="3">
        <v>5</v>
      </c>
      <c r="H8665" s="3">
        <v>4</v>
      </c>
      <c r="I8665" s="3">
        <v>5</v>
      </c>
      <c r="J8665" s="3">
        <v>5</v>
      </c>
      <c r="K8665" s="3"/>
      <c r="L8665" s="3">
        <v>4</v>
      </c>
      <c r="M8665" s="3" t="s">
        <v>11</v>
      </c>
      <c r="N8665" s="3" t="s">
        <v>25</v>
      </c>
      <c r="O8665" s="4">
        <v>44958</v>
      </c>
      <c r="P8665" s="3" t="s">
        <v>15</v>
      </c>
      <c r="Q8665" s="3" t="s">
        <v>1206</v>
      </c>
      <c r="R8665" s="3" t="s">
        <v>1206</v>
      </c>
      <c r="S8665" s="3"/>
    </row>
    <row r="8666" spans="1:19">
      <c r="A8666" s="3" t="s">
        <v>273</v>
      </c>
      <c r="B8666" s="3" t="s">
        <v>426</v>
      </c>
      <c r="C8666" s="3">
        <v>15547</v>
      </c>
      <c r="D8666" s="3" t="s">
        <v>604</v>
      </c>
      <c r="E8666" s="3" t="s">
        <v>13778</v>
      </c>
      <c r="F8666" s="3">
        <v>5</v>
      </c>
      <c r="G8666" s="3">
        <v>5</v>
      </c>
      <c r="H8666" s="3">
        <v>3</v>
      </c>
      <c r="I8666" s="3">
        <v>5</v>
      </c>
      <c r="J8666" s="3">
        <v>5</v>
      </c>
      <c r="K8666" s="3">
        <v>3</v>
      </c>
      <c r="L8666" s="3"/>
      <c r="M8666" s="3" t="s">
        <v>11</v>
      </c>
      <c r="N8666" s="3" t="s">
        <v>25</v>
      </c>
      <c r="O8666" s="4">
        <v>45323</v>
      </c>
      <c r="P8666" s="3" t="s">
        <v>15</v>
      </c>
      <c r="Q8666" s="3" t="s">
        <v>1206</v>
      </c>
      <c r="R8666" s="3" t="s">
        <v>1206</v>
      </c>
      <c r="S8666" s="3"/>
    </row>
    <row r="8667" spans="1:19">
      <c r="A8667" s="3" t="s">
        <v>273</v>
      </c>
      <c r="B8667" s="3" t="s">
        <v>426</v>
      </c>
      <c r="C8667" s="3">
        <v>1008</v>
      </c>
      <c r="D8667" s="3" t="s">
        <v>12851</v>
      </c>
      <c r="E8667" s="3" t="s">
        <v>13779</v>
      </c>
      <c r="F8667" s="3">
        <v>4</v>
      </c>
      <c r="G8667" s="3">
        <v>4</v>
      </c>
      <c r="H8667" s="3">
        <v>5</v>
      </c>
      <c r="I8667" s="3">
        <v>4</v>
      </c>
      <c r="J8667" s="3">
        <v>4</v>
      </c>
      <c r="K8667" s="3"/>
      <c r="L8667" s="3"/>
      <c r="M8667" s="3" t="s">
        <v>24</v>
      </c>
      <c r="N8667" s="3" t="s">
        <v>25</v>
      </c>
      <c r="O8667" s="4">
        <v>44986</v>
      </c>
      <c r="P8667" s="3" t="s">
        <v>969</v>
      </c>
      <c r="Q8667" s="3" t="s">
        <v>20</v>
      </c>
      <c r="R8667" s="3" t="s">
        <v>19</v>
      </c>
      <c r="S8667" s="3"/>
    </row>
    <row r="8668" spans="1:19">
      <c r="A8668" s="3" t="s">
        <v>273</v>
      </c>
      <c r="B8668" s="3" t="s">
        <v>426</v>
      </c>
      <c r="C8668" s="3">
        <v>181857</v>
      </c>
      <c r="D8668" s="3" t="s">
        <v>1889</v>
      </c>
      <c r="E8668" s="3" t="s">
        <v>13780</v>
      </c>
      <c r="F8668" s="3">
        <v>5</v>
      </c>
      <c r="G8668" s="3">
        <v>5</v>
      </c>
      <c r="H8668" s="3">
        <v>5</v>
      </c>
      <c r="I8668" s="3">
        <v>5</v>
      </c>
      <c r="J8668" s="3">
        <v>5</v>
      </c>
      <c r="K8668" s="3">
        <v>5</v>
      </c>
      <c r="L8668" s="3">
        <v>4</v>
      </c>
      <c r="M8668" s="3" t="s">
        <v>11</v>
      </c>
      <c r="N8668" s="3" t="s">
        <v>16</v>
      </c>
      <c r="O8668" s="4">
        <v>45200</v>
      </c>
      <c r="P8668" s="3" t="s">
        <v>13781</v>
      </c>
      <c r="Q8668" s="3" t="s">
        <v>18</v>
      </c>
      <c r="R8668" s="3" t="s">
        <v>31</v>
      </c>
      <c r="S8668" s="3"/>
    </row>
    <row r="8669" spans="1:19">
      <c r="A8669" s="3" t="s">
        <v>273</v>
      </c>
      <c r="B8669" s="3" t="s">
        <v>426</v>
      </c>
      <c r="C8669" s="3">
        <v>153232</v>
      </c>
      <c r="D8669" s="3" t="s">
        <v>716</v>
      </c>
      <c r="E8669" s="3" t="s">
        <v>13782</v>
      </c>
      <c r="F8669" s="3">
        <v>5</v>
      </c>
      <c r="G8669" s="3">
        <v>5</v>
      </c>
      <c r="H8669" s="3">
        <v>5</v>
      </c>
      <c r="I8669" s="3">
        <v>5</v>
      </c>
      <c r="J8669" s="3">
        <v>5</v>
      </c>
      <c r="K8669" s="3">
        <v>5</v>
      </c>
      <c r="L8669" s="3">
        <v>5</v>
      </c>
      <c r="M8669" s="3" t="s">
        <v>11</v>
      </c>
      <c r="N8669" s="3" t="s">
        <v>16</v>
      </c>
      <c r="O8669" s="4">
        <v>45170</v>
      </c>
      <c r="P8669" s="3" t="s">
        <v>15</v>
      </c>
      <c r="Q8669" s="3" t="s">
        <v>1206</v>
      </c>
      <c r="R8669" s="3" t="s">
        <v>1206</v>
      </c>
      <c r="S8669" s="3"/>
    </row>
    <row r="8670" spans="1:19">
      <c r="A8670" s="3" t="s">
        <v>273</v>
      </c>
      <c r="B8670" s="3" t="s">
        <v>426</v>
      </c>
      <c r="C8670" s="3">
        <v>151344</v>
      </c>
      <c r="D8670" s="3" t="s">
        <v>887</v>
      </c>
      <c r="E8670" s="3" t="s">
        <v>13783</v>
      </c>
      <c r="F8670" s="3">
        <v>4</v>
      </c>
      <c r="G8670" s="3">
        <v>4</v>
      </c>
      <c r="H8670" s="3">
        <v>5</v>
      </c>
      <c r="I8670" s="3">
        <v>4</v>
      </c>
      <c r="J8670" s="3">
        <v>4</v>
      </c>
      <c r="K8670" s="3">
        <v>4</v>
      </c>
      <c r="L8670" s="3"/>
      <c r="M8670" s="3" t="s">
        <v>11</v>
      </c>
      <c r="N8670" s="3" t="s">
        <v>25</v>
      </c>
      <c r="O8670" s="4">
        <v>45047</v>
      </c>
      <c r="P8670" s="3" t="s">
        <v>13784</v>
      </c>
      <c r="Q8670" s="3" t="s">
        <v>18</v>
      </c>
      <c r="R8670" s="3" t="s">
        <v>31</v>
      </c>
      <c r="S8670" s="3"/>
    </row>
    <row r="8671" spans="1:19">
      <c r="A8671" s="3" t="s">
        <v>273</v>
      </c>
      <c r="B8671" s="3" t="s">
        <v>426</v>
      </c>
      <c r="C8671" s="3">
        <v>151344</v>
      </c>
      <c r="D8671" s="3" t="s">
        <v>887</v>
      </c>
      <c r="E8671" s="3" t="s">
        <v>13785</v>
      </c>
      <c r="F8671" s="3">
        <v>4</v>
      </c>
      <c r="G8671" s="3">
        <v>4</v>
      </c>
      <c r="H8671" s="3">
        <v>4</v>
      </c>
      <c r="I8671" s="3">
        <v>4</v>
      </c>
      <c r="J8671" s="3">
        <v>3</v>
      </c>
      <c r="K8671" s="3">
        <v>4</v>
      </c>
      <c r="L8671" s="3"/>
      <c r="M8671" s="3" t="s">
        <v>24</v>
      </c>
      <c r="N8671" s="3" t="s">
        <v>25</v>
      </c>
      <c r="O8671" s="4">
        <v>45047</v>
      </c>
      <c r="P8671" s="3" t="s">
        <v>15</v>
      </c>
      <c r="Q8671" s="3" t="s">
        <v>1206</v>
      </c>
      <c r="R8671" s="3" t="s">
        <v>1206</v>
      </c>
      <c r="S8671" s="3"/>
    </row>
    <row r="8672" spans="1:19">
      <c r="A8672" s="3" t="s">
        <v>273</v>
      </c>
      <c r="B8672" s="3" t="s">
        <v>426</v>
      </c>
      <c r="C8672" s="3">
        <v>178483</v>
      </c>
      <c r="D8672" s="3" t="s">
        <v>1910</v>
      </c>
      <c r="E8672" s="3" t="s">
        <v>13786</v>
      </c>
      <c r="F8672" s="3">
        <v>5</v>
      </c>
      <c r="G8672" s="3">
        <v>5</v>
      </c>
      <c r="H8672" s="3">
        <v>5</v>
      </c>
      <c r="I8672" s="3">
        <v>5</v>
      </c>
      <c r="J8672" s="3">
        <v>5</v>
      </c>
      <c r="K8672" s="3">
        <v>5</v>
      </c>
      <c r="L8672" s="3">
        <v>5</v>
      </c>
      <c r="M8672" s="3" t="s">
        <v>24</v>
      </c>
      <c r="N8672" s="3" t="s">
        <v>25</v>
      </c>
      <c r="O8672" s="4">
        <v>44986</v>
      </c>
      <c r="P8672" s="3" t="s">
        <v>15</v>
      </c>
      <c r="Q8672" s="3" t="s">
        <v>1206</v>
      </c>
      <c r="R8672" s="3" t="s">
        <v>1206</v>
      </c>
      <c r="S8672" s="3"/>
    </row>
    <row r="8673" spans="1:19">
      <c r="A8673" s="3" t="s">
        <v>273</v>
      </c>
      <c r="B8673" s="3" t="s">
        <v>426</v>
      </c>
      <c r="C8673" s="3">
        <v>950</v>
      </c>
      <c r="D8673" s="3" t="s">
        <v>1936</v>
      </c>
      <c r="E8673" s="3" t="s">
        <v>13787</v>
      </c>
      <c r="F8673" s="3">
        <v>4</v>
      </c>
      <c r="G8673" s="3">
        <v>4</v>
      </c>
      <c r="H8673" s="3">
        <v>5</v>
      </c>
      <c r="I8673" s="3">
        <v>4</v>
      </c>
      <c r="J8673" s="3">
        <v>4</v>
      </c>
      <c r="K8673" s="3">
        <v>4</v>
      </c>
      <c r="L8673" s="3"/>
      <c r="M8673" s="3" t="s">
        <v>23</v>
      </c>
      <c r="N8673" s="3" t="s">
        <v>25</v>
      </c>
      <c r="O8673" s="4">
        <v>45200</v>
      </c>
      <c r="P8673" s="3" t="s">
        <v>15</v>
      </c>
      <c r="Q8673" s="3" t="s">
        <v>1206</v>
      </c>
      <c r="R8673" s="3" t="s">
        <v>1206</v>
      </c>
      <c r="S8673" s="3"/>
    </row>
    <row r="8674" spans="1:19">
      <c r="A8674" s="3" t="s">
        <v>273</v>
      </c>
      <c r="B8674" s="3" t="s">
        <v>426</v>
      </c>
      <c r="C8674" s="3">
        <v>115</v>
      </c>
      <c r="D8674" s="3" t="s">
        <v>599</v>
      </c>
      <c r="E8674" s="3" t="s">
        <v>13788</v>
      </c>
      <c r="F8674" s="3">
        <v>4</v>
      </c>
      <c r="G8674" s="3">
        <v>4</v>
      </c>
      <c r="H8674" s="3">
        <v>5</v>
      </c>
      <c r="I8674" s="3">
        <v>5</v>
      </c>
      <c r="J8674" s="3">
        <v>4</v>
      </c>
      <c r="K8674" s="3">
        <v>5</v>
      </c>
      <c r="L8674" s="3"/>
      <c r="M8674" s="3" t="s">
        <v>11</v>
      </c>
      <c r="N8674" s="3" t="s">
        <v>25</v>
      </c>
      <c r="O8674" s="4">
        <v>45108</v>
      </c>
      <c r="P8674" s="3" t="s">
        <v>13789</v>
      </c>
      <c r="Q8674" s="3" t="s">
        <v>32</v>
      </c>
      <c r="R8674" s="3" t="s">
        <v>31</v>
      </c>
      <c r="S8674" s="3"/>
    </row>
    <row r="8675" spans="1:19">
      <c r="A8675" s="3" t="s">
        <v>273</v>
      </c>
      <c r="B8675" s="3" t="s">
        <v>426</v>
      </c>
      <c r="C8675" s="3">
        <v>15547</v>
      </c>
      <c r="D8675" s="3" t="s">
        <v>604</v>
      </c>
      <c r="E8675" s="3" t="s">
        <v>13790</v>
      </c>
      <c r="F8675" s="3">
        <v>5</v>
      </c>
      <c r="G8675" s="3">
        <v>5</v>
      </c>
      <c r="H8675" s="3">
        <v>5</v>
      </c>
      <c r="I8675" s="3">
        <v>4</v>
      </c>
      <c r="J8675" s="3">
        <v>4</v>
      </c>
      <c r="K8675" s="3">
        <v>4</v>
      </c>
      <c r="L8675" s="3">
        <v>5</v>
      </c>
      <c r="M8675" s="3" t="s">
        <v>24</v>
      </c>
      <c r="N8675" s="3" t="s">
        <v>25</v>
      </c>
      <c r="O8675" s="4">
        <v>44986</v>
      </c>
      <c r="P8675" s="3" t="s">
        <v>13791</v>
      </c>
      <c r="Q8675" s="3" t="s">
        <v>20</v>
      </c>
      <c r="R8675" s="3" t="s">
        <v>19</v>
      </c>
      <c r="S8675" s="3"/>
    </row>
    <row r="8676" spans="1:19">
      <c r="A8676" s="3" t="s">
        <v>273</v>
      </c>
      <c r="B8676" s="3" t="s">
        <v>426</v>
      </c>
      <c r="C8676" s="3">
        <v>571</v>
      </c>
      <c r="D8676" s="3" t="s">
        <v>1127</v>
      </c>
      <c r="E8676" s="3" t="s">
        <v>13792</v>
      </c>
      <c r="F8676" s="3">
        <v>4</v>
      </c>
      <c r="G8676" s="3">
        <v>4</v>
      </c>
      <c r="H8676" s="3">
        <v>2</v>
      </c>
      <c r="I8676" s="3">
        <v>3</v>
      </c>
      <c r="J8676" s="3">
        <v>4</v>
      </c>
      <c r="K8676" s="3">
        <v>3</v>
      </c>
      <c r="L8676" s="3"/>
      <c r="M8676" s="3" t="s">
        <v>24</v>
      </c>
      <c r="N8676" s="3" t="s">
        <v>25</v>
      </c>
      <c r="O8676" s="4">
        <v>44958</v>
      </c>
      <c r="P8676" s="3" t="s">
        <v>13793</v>
      </c>
      <c r="Q8676" s="3" t="s">
        <v>18</v>
      </c>
      <c r="R8676" s="3" t="s">
        <v>19</v>
      </c>
      <c r="S8676" s="3"/>
    </row>
    <row r="8677" spans="1:19">
      <c r="A8677" s="3" t="s">
        <v>273</v>
      </c>
      <c r="B8677" s="3" t="s">
        <v>426</v>
      </c>
      <c r="C8677" s="3">
        <v>3080</v>
      </c>
      <c r="D8677" s="3" t="s">
        <v>447</v>
      </c>
      <c r="E8677" s="3" t="s">
        <v>13794</v>
      </c>
      <c r="F8677" s="3">
        <v>5</v>
      </c>
      <c r="G8677" s="3">
        <v>4</v>
      </c>
      <c r="H8677" s="3">
        <v>5</v>
      </c>
      <c r="I8677" s="3">
        <v>5</v>
      </c>
      <c r="J8677" s="3">
        <v>4</v>
      </c>
      <c r="K8677" s="3">
        <v>4</v>
      </c>
      <c r="L8677" s="3"/>
      <c r="M8677" s="3" t="s">
        <v>23</v>
      </c>
      <c r="N8677" s="3" t="s">
        <v>16</v>
      </c>
      <c r="O8677" s="4">
        <v>45231</v>
      </c>
      <c r="P8677" s="3" t="s">
        <v>15</v>
      </c>
      <c r="Q8677" s="3" t="s">
        <v>1206</v>
      </c>
      <c r="R8677" s="3" t="s">
        <v>1206</v>
      </c>
      <c r="S8677" s="3"/>
    </row>
    <row r="8678" spans="1:19">
      <c r="A8678" s="3" t="s">
        <v>273</v>
      </c>
      <c r="B8678" s="3" t="s">
        <v>426</v>
      </c>
      <c r="C8678" s="3">
        <v>166188</v>
      </c>
      <c r="D8678" s="3" t="s">
        <v>13795</v>
      </c>
      <c r="E8678" s="3" t="s">
        <v>13796</v>
      </c>
      <c r="F8678" s="3">
        <v>4</v>
      </c>
      <c r="G8678" s="3">
        <v>4</v>
      </c>
      <c r="H8678" s="3">
        <v>4</v>
      </c>
      <c r="I8678" s="3">
        <v>5</v>
      </c>
      <c r="J8678" s="3">
        <v>5</v>
      </c>
      <c r="K8678" s="3">
        <v>3</v>
      </c>
      <c r="L8678" s="3"/>
      <c r="M8678" s="3" t="s">
        <v>11</v>
      </c>
      <c r="N8678" s="3" t="s">
        <v>25</v>
      </c>
      <c r="O8678" s="4">
        <v>45170</v>
      </c>
      <c r="P8678" s="3" t="s">
        <v>13797</v>
      </c>
      <c r="Q8678" s="3" t="s">
        <v>32</v>
      </c>
      <c r="R8678" s="3" t="s">
        <v>19</v>
      </c>
      <c r="S8678" s="3"/>
    </row>
    <row r="8679" spans="1:19">
      <c r="A8679" s="3" t="s">
        <v>273</v>
      </c>
      <c r="B8679" s="3" t="s">
        <v>426</v>
      </c>
      <c r="C8679" s="3">
        <v>166085</v>
      </c>
      <c r="D8679" s="3" t="s">
        <v>13616</v>
      </c>
      <c r="E8679" s="3" t="s">
        <v>13798</v>
      </c>
      <c r="F8679" s="3">
        <v>4</v>
      </c>
      <c r="G8679" s="3">
        <v>4</v>
      </c>
      <c r="H8679" s="3">
        <v>4</v>
      </c>
      <c r="I8679" s="3">
        <v>4</v>
      </c>
      <c r="J8679" s="3">
        <v>4</v>
      </c>
      <c r="K8679" s="3"/>
      <c r="L8679" s="3"/>
      <c r="M8679" s="3" t="s">
        <v>11</v>
      </c>
      <c r="N8679" s="3" t="s">
        <v>25</v>
      </c>
      <c r="O8679" s="4">
        <v>45383</v>
      </c>
      <c r="P8679" s="3" t="s">
        <v>13799</v>
      </c>
      <c r="Q8679" s="3" t="s">
        <v>18</v>
      </c>
      <c r="R8679" s="3" t="s">
        <v>19</v>
      </c>
      <c r="S8679" s="3"/>
    </row>
    <row r="8680" spans="1:19">
      <c r="A8680" s="3" t="s">
        <v>273</v>
      </c>
      <c r="B8680" s="3" t="s">
        <v>426</v>
      </c>
      <c r="C8680" s="3">
        <v>106197</v>
      </c>
      <c r="D8680" s="3" t="s">
        <v>452</v>
      </c>
      <c r="E8680" s="3" t="s">
        <v>13800</v>
      </c>
      <c r="F8680" s="3">
        <v>3</v>
      </c>
      <c r="G8680" s="3">
        <v>3</v>
      </c>
      <c r="H8680" s="3">
        <v>5</v>
      </c>
      <c r="I8680" s="3">
        <v>3</v>
      </c>
      <c r="J8680" s="3">
        <v>3</v>
      </c>
      <c r="K8680" s="3">
        <v>3</v>
      </c>
      <c r="L8680" s="3">
        <v>2</v>
      </c>
      <c r="M8680" s="3" t="s">
        <v>11</v>
      </c>
      <c r="N8680" s="3" t="s">
        <v>25</v>
      </c>
      <c r="O8680" s="4">
        <v>45047</v>
      </c>
      <c r="P8680" s="3" t="s">
        <v>13801</v>
      </c>
      <c r="Q8680" s="3" t="s">
        <v>20</v>
      </c>
      <c r="R8680" s="3" t="s">
        <v>19</v>
      </c>
      <c r="S8680" s="3"/>
    </row>
    <row r="8681" spans="1:19">
      <c r="A8681" s="3" t="s">
        <v>273</v>
      </c>
      <c r="B8681" s="3" t="s">
        <v>426</v>
      </c>
      <c r="C8681" s="3">
        <v>71921</v>
      </c>
      <c r="D8681" s="3" t="s">
        <v>443</v>
      </c>
      <c r="E8681" s="3" t="s">
        <v>13802</v>
      </c>
      <c r="F8681" s="3">
        <v>4</v>
      </c>
      <c r="G8681" s="3">
        <v>3</v>
      </c>
      <c r="H8681" s="3">
        <v>5</v>
      </c>
      <c r="I8681" s="3">
        <v>4</v>
      </c>
      <c r="J8681" s="3">
        <v>4</v>
      </c>
      <c r="K8681" s="3">
        <v>3</v>
      </c>
      <c r="L8681" s="3"/>
      <c r="M8681" s="3" t="s">
        <v>11</v>
      </c>
      <c r="N8681" s="3" t="s">
        <v>16</v>
      </c>
      <c r="O8681" s="4">
        <v>45139</v>
      </c>
      <c r="P8681" s="3" t="s">
        <v>15</v>
      </c>
      <c r="Q8681" s="3" t="s">
        <v>1206</v>
      </c>
      <c r="R8681" s="3" t="s">
        <v>1206</v>
      </c>
      <c r="S8681" s="3"/>
    </row>
    <row r="8682" spans="1:19">
      <c r="A8682" s="3" t="s">
        <v>273</v>
      </c>
      <c r="B8682" s="3" t="s">
        <v>426</v>
      </c>
      <c r="C8682" s="3">
        <v>1145</v>
      </c>
      <c r="D8682" s="3" t="s">
        <v>596</v>
      </c>
      <c r="E8682" s="3" t="s">
        <v>13803</v>
      </c>
      <c r="F8682" s="3">
        <v>3</v>
      </c>
      <c r="G8682" s="3">
        <v>4</v>
      </c>
      <c r="H8682" s="3">
        <v>5</v>
      </c>
      <c r="I8682" s="3">
        <v>4</v>
      </c>
      <c r="J8682" s="3">
        <v>3</v>
      </c>
      <c r="K8682" s="3">
        <v>3</v>
      </c>
      <c r="L8682" s="3"/>
      <c r="M8682" s="3" t="s">
        <v>11</v>
      </c>
      <c r="N8682" s="3" t="s">
        <v>16</v>
      </c>
      <c r="O8682" s="4">
        <v>45352</v>
      </c>
      <c r="P8682" s="3" t="s">
        <v>15</v>
      </c>
      <c r="Q8682" s="3" t="s">
        <v>1206</v>
      </c>
      <c r="R8682" s="3" t="s">
        <v>1206</v>
      </c>
      <c r="S8682" s="3"/>
    </row>
    <row r="8683" spans="1:19">
      <c r="A8683" s="3" t="s">
        <v>273</v>
      </c>
      <c r="B8683" s="3" t="s">
        <v>426</v>
      </c>
      <c r="C8683" s="3">
        <v>1731</v>
      </c>
      <c r="D8683" s="3" t="s">
        <v>442</v>
      </c>
      <c r="E8683" s="3" t="s">
        <v>13804</v>
      </c>
      <c r="F8683" s="3">
        <v>4</v>
      </c>
      <c r="G8683" s="3">
        <v>3</v>
      </c>
      <c r="H8683" s="3">
        <v>5</v>
      </c>
      <c r="I8683" s="3">
        <v>3</v>
      </c>
      <c r="J8683" s="3">
        <v>3</v>
      </c>
      <c r="K8683" s="3">
        <v>3</v>
      </c>
      <c r="L8683" s="3"/>
      <c r="M8683" s="3" t="s">
        <v>11</v>
      </c>
      <c r="N8683" s="3" t="s">
        <v>16</v>
      </c>
      <c r="O8683" s="4">
        <v>45078</v>
      </c>
      <c r="P8683" s="3" t="s">
        <v>15</v>
      </c>
      <c r="Q8683" s="3" t="s">
        <v>1206</v>
      </c>
      <c r="R8683" s="3" t="s">
        <v>1206</v>
      </c>
      <c r="S8683" s="3"/>
    </row>
    <row r="8684" spans="1:19">
      <c r="A8684" s="3" t="s">
        <v>273</v>
      </c>
      <c r="B8684" s="3" t="s">
        <v>426</v>
      </c>
      <c r="C8684" s="3">
        <v>571</v>
      </c>
      <c r="D8684" s="3" t="s">
        <v>1127</v>
      </c>
      <c r="E8684" s="3" t="s">
        <v>13805</v>
      </c>
      <c r="F8684" s="3">
        <v>5</v>
      </c>
      <c r="G8684" s="3">
        <v>3</v>
      </c>
      <c r="H8684" s="3">
        <v>3</v>
      </c>
      <c r="I8684" s="3">
        <v>5</v>
      </c>
      <c r="J8684" s="3">
        <v>3</v>
      </c>
      <c r="K8684" s="3"/>
      <c r="L8684" s="3"/>
      <c r="M8684" s="3" t="s">
        <v>24</v>
      </c>
      <c r="N8684" s="3" t="s">
        <v>25</v>
      </c>
      <c r="O8684" s="4">
        <v>45108</v>
      </c>
      <c r="P8684" s="3" t="s">
        <v>15</v>
      </c>
      <c r="Q8684" s="3" t="s">
        <v>1206</v>
      </c>
      <c r="R8684" s="3" t="s">
        <v>1206</v>
      </c>
      <c r="S8684" s="3"/>
    </row>
    <row r="8685" spans="1:19">
      <c r="A8685" s="3" t="s">
        <v>273</v>
      </c>
      <c r="B8685" s="3" t="s">
        <v>426</v>
      </c>
      <c r="C8685" s="3">
        <v>70375</v>
      </c>
      <c r="D8685" s="3" t="s">
        <v>603</v>
      </c>
      <c r="E8685" s="3" t="s">
        <v>13806</v>
      </c>
      <c r="F8685" s="3">
        <v>5</v>
      </c>
      <c r="G8685" s="3">
        <v>5</v>
      </c>
      <c r="H8685" s="3">
        <v>5</v>
      </c>
      <c r="I8685" s="3">
        <v>4</v>
      </c>
      <c r="J8685" s="3">
        <v>5</v>
      </c>
      <c r="K8685" s="3">
        <v>3</v>
      </c>
      <c r="L8685" s="3">
        <v>5</v>
      </c>
      <c r="M8685" s="3" t="s">
        <v>11</v>
      </c>
      <c r="N8685" s="3" t="s">
        <v>16</v>
      </c>
      <c r="O8685" s="4">
        <v>45017</v>
      </c>
      <c r="P8685" s="3" t="s">
        <v>15</v>
      </c>
      <c r="Q8685" s="3" t="s">
        <v>1206</v>
      </c>
      <c r="R8685" s="3" t="s">
        <v>1206</v>
      </c>
      <c r="S8685" s="3"/>
    </row>
    <row r="8686" spans="1:19">
      <c r="A8686" s="3" t="s">
        <v>273</v>
      </c>
      <c r="B8686" s="3" t="s">
        <v>426</v>
      </c>
      <c r="C8686" s="3">
        <v>172159</v>
      </c>
      <c r="D8686" s="3" t="s">
        <v>885</v>
      </c>
      <c r="E8686" s="3" t="s">
        <v>13807</v>
      </c>
      <c r="F8686" s="3">
        <v>5</v>
      </c>
      <c r="G8686" s="3">
        <v>5</v>
      </c>
      <c r="H8686" s="3">
        <v>4</v>
      </c>
      <c r="I8686" s="3">
        <v>5</v>
      </c>
      <c r="J8686" s="3">
        <v>5</v>
      </c>
      <c r="K8686" s="3">
        <v>5</v>
      </c>
      <c r="L8686" s="3"/>
      <c r="M8686" s="3" t="s">
        <v>11</v>
      </c>
      <c r="N8686" s="3" t="s">
        <v>25</v>
      </c>
      <c r="O8686" s="4">
        <v>45323</v>
      </c>
      <c r="P8686" s="3" t="s">
        <v>13808</v>
      </c>
      <c r="Q8686" s="3" t="s">
        <v>51</v>
      </c>
      <c r="R8686" s="3" t="s">
        <v>19</v>
      </c>
      <c r="S8686" s="3"/>
    </row>
    <row r="8687" spans="1:19">
      <c r="A8687" s="3" t="s">
        <v>273</v>
      </c>
      <c r="B8687" s="3" t="s">
        <v>426</v>
      </c>
      <c r="C8687" s="3">
        <v>176598</v>
      </c>
      <c r="D8687" s="3" t="s">
        <v>707</v>
      </c>
      <c r="E8687" s="3" t="s">
        <v>13809</v>
      </c>
      <c r="F8687" s="3">
        <v>4</v>
      </c>
      <c r="G8687" s="3">
        <v>4</v>
      </c>
      <c r="H8687" s="3">
        <v>3</v>
      </c>
      <c r="I8687" s="3">
        <v>4</v>
      </c>
      <c r="J8687" s="3">
        <v>4</v>
      </c>
      <c r="K8687" s="3">
        <v>4</v>
      </c>
      <c r="L8687" s="3"/>
      <c r="M8687" s="3" t="s">
        <v>24</v>
      </c>
      <c r="N8687" s="3" t="s">
        <v>25</v>
      </c>
      <c r="O8687" s="4">
        <v>45200</v>
      </c>
      <c r="P8687" s="3" t="s">
        <v>13810</v>
      </c>
      <c r="Q8687" s="3" t="s">
        <v>51</v>
      </c>
      <c r="R8687" s="3" t="s">
        <v>19</v>
      </c>
      <c r="S8687" s="3"/>
    </row>
    <row r="8688" spans="1:19">
      <c r="A8688" s="3" t="s">
        <v>273</v>
      </c>
      <c r="B8688" s="3" t="s">
        <v>426</v>
      </c>
      <c r="C8688" s="3">
        <v>168596</v>
      </c>
      <c r="D8688" s="3" t="s">
        <v>1108</v>
      </c>
      <c r="E8688" s="3" t="s">
        <v>13811</v>
      </c>
      <c r="F8688" s="3">
        <v>5</v>
      </c>
      <c r="G8688" s="3">
        <v>5</v>
      </c>
      <c r="H8688" s="3">
        <v>5</v>
      </c>
      <c r="I8688" s="3">
        <v>5</v>
      </c>
      <c r="J8688" s="3">
        <v>4</v>
      </c>
      <c r="K8688" s="3">
        <v>3</v>
      </c>
      <c r="L8688" s="3"/>
      <c r="M8688" s="3" t="s">
        <v>11</v>
      </c>
      <c r="N8688" s="3" t="s">
        <v>25</v>
      </c>
      <c r="O8688" s="4">
        <v>45292</v>
      </c>
      <c r="P8688" s="3" t="s">
        <v>13812</v>
      </c>
      <c r="Q8688" s="3" t="s">
        <v>20</v>
      </c>
      <c r="R8688" s="3" t="s">
        <v>19</v>
      </c>
      <c r="S8688" s="3"/>
    </row>
    <row r="8689" spans="1:19">
      <c r="A8689" s="3" t="s">
        <v>273</v>
      </c>
      <c r="B8689" s="3" t="s">
        <v>426</v>
      </c>
      <c r="C8689" s="3">
        <v>184022</v>
      </c>
      <c r="D8689" s="3" t="s">
        <v>13813</v>
      </c>
      <c r="E8689" s="3" t="s">
        <v>13814</v>
      </c>
      <c r="F8689" s="3">
        <v>5</v>
      </c>
      <c r="G8689" s="3">
        <v>3</v>
      </c>
      <c r="H8689" s="3">
        <v>5</v>
      </c>
      <c r="I8689" s="3">
        <v>5</v>
      </c>
      <c r="J8689" s="3">
        <v>4</v>
      </c>
      <c r="K8689" s="3">
        <v>5</v>
      </c>
      <c r="L8689" s="3"/>
      <c r="M8689" s="3" t="s">
        <v>11</v>
      </c>
      <c r="N8689" s="3" t="s">
        <v>16</v>
      </c>
      <c r="O8689" s="4">
        <v>45139</v>
      </c>
      <c r="P8689" s="3" t="s">
        <v>15</v>
      </c>
      <c r="Q8689" s="3" t="s">
        <v>1206</v>
      </c>
      <c r="R8689" s="3" t="s">
        <v>1206</v>
      </c>
      <c r="S8689" s="3"/>
    </row>
    <row r="8690" spans="1:19">
      <c r="A8690" s="3" t="s">
        <v>273</v>
      </c>
      <c r="B8690" s="3" t="s">
        <v>426</v>
      </c>
      <c r="C8690" s="3">
        <v>151205</v>
      </c>
      <c r="D8690" s="3" t="s">
        <v>870</v>
      </c>
      <c r="E8690" s="3" t="s">
        <v>13815</v>
      </c>
      <c r="F8690" s="3">
        <v>5</v>
      </c>
      <c r="G8690" s="3">
        <v>5</v>
      </c>
      <c r="H8690" s="3">
        <v>5</v>
      </c>
      <c r="I8690" s="3">
        <v>3</v>
      </c>
      <c r="J8690" s="3">
        <v>3</v>
      </c>
      <c r="K8690" s="3">
        <v>3</v>
      </c>
      <c r="L8690" s="3">
        <v>3</v>
      </c>
      <c r="M8690" s="3" t="s">
        <v>11</v>
      </c>
      <c r="N8690" s="3" t="s">
        <v>16</v>
      </c>
      <c r="O8690" s="4">
        <v>45108</v>
      </c>
      <c r="P8690" s="3" t="s">
        <v>13816</v>
      </c>
      <c r="Q8690" s="3" t="s">
        <v>20</v>
      </c>
      <c r="R8690" s="3" t="s">
        <v>31</v>
      </c>
      <c r="S8690" s="3"/>
    </row>
    <row r="8691" spans="1:19">
      <c r="A8691" s="3" t="s">
        <v>273</v>
      </c>
      <c r="B8691" s="3" t="s">
        <v>426</v>
      </c>
      <c r="C8691" s="3">
        <v>128487</v>
      </c>
      <c r="D8691" s="3" t="s">
        <v>454</v>
      </c>
      <c r="E8691" s="3" t="s">
        <v>13817</v>
      </c>
      <c r="F8691" s="3">
        <v>4</v>
      </c>
      <c r="G8691" s="3">
        <v>4</v>
      </c>
      <c r="H8691" s="3">
        <v>3</v>
      </c>
      <c r="I8691" s="3">
        <v>5</v>
      </c>
      <c r="J8691" s="3">
        <v>4</v>
      </c>
      <c r="K8691" s="3">
        <v>4</v>
      </c>
      <c r="L8691" s="3"/>
      <c r="M8691" s="3" t="s">
        <v>11</v>
      </c>
      <c r="N8691" s="3" t="s">
        <v>25</v>
      </c>
      <c r="O8691" s="4">
        <v>45231</v>
      </c>
      <c r="P8691" s="3" t="s">
        <v>13818</v>
      </c>
      <c r="Q8691" s="3" t="s">
        <v>20</v>
      </c>
      <c r="R8691" s="3" t="s">
        <v>31</v>
      </c>
      <c r="S8691" s="3"/>
    </row>
    <row r="8692" spans="1:19">
      <c r="A8692" s="3" t="s">
        <v>273</v>
      </c>
      <c r="B8692" s="3" t="s">
        <v>426</v>
      </c>
      <c r="C8692" s="3">
        <v>136011</v>
      </c>
      <c r="D8692" s="3" t="s">
        <v>1943</v>
      </c>
      <c r="E8692" s="3" t="s">
        <v>13819</v>
      </c>
      <c r="F8692" s="3">
        <v>4</v>
      </c>
      <c r="G8692" s="3">
        <v>3</v>
      </c>
      <c r="H8692" s="3">
        <v>5</v>
      </c>
      <c r="I8692" s="3">
        <v>3</v>
      </c>
      <c r="J8692" s="3">
        <v>3</v>
      </c>
      <c r="K8692" s="3">
        <v>3</v>
      </c>
      <c r="L8692" s="3">
        <v>4</v>
      </c>
      <c r="M8692" s="3" t="s">
        <v>23</v>
      </c>
      <c r="N8692" s="3" t="s">
        <v>16</v>
      </c>
      <c r="O8692" s="4">
        <v>45078</v>
      </c>
      <c r="P8692" s="3" t="s">
        <v>15</v>
      </c>
      <c r="Q8692" s="3" t="s">
        <v>1206</v>
      </c>
      <c r="R8692" s="3" t="s">
        <v>1206</v>
      </c>
      <c r="S8692" s="3"/>
    </row>
    <row r="8693" spans="1:19">
      <c r="A8693" s="3" t="s">
        <v>273</v>
      </c>
      <c r="B8693" s="3" t="s">
        <v>426</v>
      </c>
      <c r="C8693" s="3">
        <v>177866</v>
      </c>
      <c r="D8693" s="3" t="s">
        <v>13626</v>
      </c>
      <c r="E8693" s="3" t="s">
        <v>13820</v>
      </c>
      <c r="F8693" s="3">
        <v>4</v>
      </c>
      <c r="G8693" s="3">
        <v>5</v>
      </c>
      <c r="H8693" s="3">
        <v>5</v>
      </c>
      <c r="I8693" s="3">
        <v>5</v>
      </c>
      <c r="J8693" s="3">
        <v>5</v>
      </c>
      <c r="K8693" s="3">
        <v>4</v>
      </c>
      <c r="L8693" s="3"/>
      <c r="M8693" s="3" t="s">
        <v>11</v>
      </c>
      <c r="N8693" s="3" t="s">
        <v>16</v>
      </c>
      <c r="O8693" s="4">
        <v>45108</v>
      </c>
      <c r="P8693" s="3" t="s">
        <v>15</v>
      </c>
      <c r="Q8693" s="3" t="s">
        <v>1206</v>
      </c>
      <c r="R8693" s="3" t="s">
        <v>1206</v>
      </c>
      <c r="S8693" s="3"/>
    </row>
    <row r="8694" spans="1:19">
      <c r="A8694" s="3" t="s">
        <v>273</v>
      </c>
      <c r="B8694" s="3" t="s">
        <v>426</v>
      </c>
      <c r="C8694" s="3">
        <v>165858</v>
      </c>
      <c r="D8694" s="3" t="s">
        <v>1895</v>
      </c>
      <c r="E8694" s="3" t="s">
        <v>13821</v>
      </c>
      <c r="F8694" s="3">
        <v>5</v>
      </c>
      <c r="G8694" s="3">
        <v>5</v>
      </c>
      <c r="H8694" s="3">
        <v>5</v>
      </c>
      <c r="I8694" s="3">
        <v>5</v>
      </c>
      <c r="J8694" s="3">
        <v>5</v>
      </c>
      <c r="K8694" s="3">
        <v>5</v>
      </c>
      <c r="L8694" s="3"/>
      <c r="M8694" s="3" t="s">
        <v>11</v>
      </c>
      <c r="N8694" s="3" t="s">
        <v>25</v>
      </c>
      <c r="O8694" s="4">
        <v>44958</v>
      </c>
      <c r="P8694" s="3" t="s">
        <v>15</v>
      </c>
      <c r="Q8694" s="3" t="s">
        <v>1206</v>
      </c>
      <c r="R8694" s="3" t="s">
        <v>1206</v>
      </c>
      <c r="S8694" s="3"/>
    </row>
    <row r="8695" spans="1:19">
      <c r="A8695" s="3" t="s">
        <v>273</v>
      </c>
      <c r="B8695" s="3" t="s">
        <v>426</v>
      </c>
      <c r="C8695" s="3">
        <v>16654</v>
      </c>
      <c r="D8695" s="3" t="s">
        <v>444</v>
      </c>
      <c r="E8695" s="3" t="s">
        <v>13822</v>
      </c>
      <c r="F8695" s="3">
        <v>4</v>
      </c>
      <c r="G8695" s="3">
        <v>4</v>
      </c>
      <c r="H8695" s="3">
        <v>5</v>
      </c>
      <c r="I8695" s="3">
        <v>4</v>
      </c>
      <c r="J8695" s="3">
        <v>3</v>
      </c>
      <c r="K8695" s="3">
        <v>3</v>
      </c>
      <c r="L8695" s="3">
        <v>3</v>
      </c>
      <c r="M8695" s="3" t="s">
        <v>11</v>
      </c>
      <c r="N8695" s="3" t="s">
        <v>16</v>
      </c>
      <c r="O8695" s="4">
        <v>45170</v>
      </c>
      <c r="P8695" s="3" t="s">
        <v>15</v>
      </c>
      <c r="Q8695" s="3" t="s">
        <v>1206</v>
      </c>
      <c r="R8695" s="3" t="s">
        <v>1206</v>
      </c>
      <c r="S8695" s="3"/>
    </row>
    <row r="8696" spans="1:19">
      <c r="A8696" s="3" t="s">
        <v>273</v>
      </c>
      <c r="B8696" s="3" t="s">
        <v>426</v>
      </c>
      <c r="C8696" s="3">
        <v>38281</v>
      </c>
      <c r="D8696" s="3" t="s">
        <v>437</v>
      </c>
      <c r="E8696" s="3" t="s">
        <v>13823</v>
      </c>
      <c r="F8696" s="3">
        <v>5</v>
      </c>
      <c r="G8696" s="3">
        <v>5</v>
      </c>
      <c r="H8696" s="3">
        <v>5</v>
      </c>
      <c r="I8696" s="3">
        <v>5</v>
      </c>
      <c r="J8696" s="3">
        <v>5</v>
      </c>
      <c r="K8696" s="3">
        <v>4</v>
      </c>
      <c r="L8696" s="3">
        <v>3</v>
      </c>
      <c r="M8696" s="3" t="s">
        <v>11</v>
      </c>
      <c r="N8696" s="3" t="s">
        <v>27</v>
      </c>
      <c r="O8696" s="4">
        <v>44986</v>
      </c>
      <c r="P8696" s="3" t="s">
        <v>15</v>
      </c>
      <c r="Q8696" s="3" t="s">
        <v>1206</v>
      </c>
      <c r="R8696" s="3" t="s">
        <v>1206</v>
      </c>
      <c r="S8696" s="3"/>
    </row>
    <row r="8697" spans="1:19">
      <c r="A8697" s="3" t="s">
        <v>273</v>
      </c>
      <c r="B8697" s="3" t="s">
        <v>426</v>
      </c>
      <c r="C8697" s="3">
        <v>166138</v>
      </c>
      <c r="D8697" s="3" t="s">
        <v>597</v>
      </c>
      <c r="E8697" s="3" t="s">
        <v>13824</v>
      </c>
      <c r="F8697" s="3">
        <v>4</v>
      </c>
      <c r="G8697" s="3">
        <v>4</v>
      </c>
      <c r="H8697" s="3">
        <v>5</v>
      </c>
      <c r="I8697" s="3">
        <v>4</v>
      </c>
      <c r="J8697" s="3">
        <v>5</v>
      </c>
      <c r="K8697" s="3">
        <v>4</v>
      </c>
      <c r="L8697" s="3">
        <v>4</v>
      </c>
      <c r="M8697" s="3" t="s">
        <v>11</v>
      </c>
      <c r="N8697" s="3" t="s">
        <v>16</v>
      </c>
      <c r="O8697" s="4">
        <v>45231</v>
      </c>
      <c r="P8697" s="3" t="s">
        <v>15</v>
      </c>
      <c r="Q8697" s="3" t="s">
        <v>1206</v>
      </c>
      <c r="R8697" s="3" t="s">
        <v>1206</v>
      </c>
      <c r="S8697" s="3"/>
    </row>
    <row r="8698" spans="1:19">
      <c r="A8698" s="3" t="s">
        <v>273</v>
      </c>
      <c r="B8698" s="3" t="s">
        <v>426</v>
      </c>
      <c r="C8698" s="3">
        <v>172403</v>
      </c>
      <c r="D8698" s="3" t="s">
        <v>13825</v>
      </c>
      <c r="E8698" s="3" t="s">
        <v>13826</v>
      </c>
      <c r="F8698" s="3">
        <v>5</v>
      </c>
      <c r="G8698" s="3">
        <v>4</v>
      </c>
      <c r="H8698" s="3">
        <v>5</v>
      </c>
      <c r="I8698" s="3">
        <v>5</v>
      </c>
      <c r="J8698" s="3">
        <v>4</v>
      </c>
      <c r="K8698" s="3">
        <v>3</v>
      </c>
      <c r="L8698" s="3"/>
      <c r="M8698" s="3" t="s">
        <v>11</v>
      </c>
      <c r="N8698" s="3" t="s">
        <v>16</v>
      </c>
      <c r="O8698" s="4">
        <v>45047</v>
      </c>
      <c r="P8698" s="3" t="s">
        <v>15</v>
      </c>
      <c r="Q8698" s="3" t="s">
        <v>1206</v>
      </c>
      <c r="R8698" s="3" t="s">
        <v>1206</v>
      </c>
      <c r="S8698" s="3"/>
    </row>
    <row r="8699" spans="1:19">
      <c r="A8699" s="3" t="s">
        <v>273</v>
      </c>
      <c r="B8699" s="3" t="s">
        <v>426</v>
      </c>
      <c r="C8699" s="3">
        <v>5686</v>
      </c>
      <c r="D8699" s="3" t="s">
        <v>13827</v>
      </c>
      <c r="E8699" s="3" t="s">
        <v>13828</v>
      </c>
      <c r="F8699" s="3">
        <v>4</v>
      </c>
      <c r="G8699" s="3">
        <v>4</v>
      </c>
      <c r="H8699" s="3">
        <v>5</v>
      </c>
      <c r="I8699" s="3">
        <v>5</v>
      </c>
      <c r="J8699" s="3">
        <v>4</v>
      </c>
      <c r="K8699" s="3"/>
      <c r="L8699" s="3">
        <v>4</v>
      </c>
      <c r="M8699" s="3" t="s">
        <v>11</v>
      </c>
      <c r="N8699" s="3" t="s">
        <v>16</v>
      </c>
      <c r="O8699" s="4">
        <v>44927</v>
      </c>
      <c r="P8699" s="3" t="s">
        <v>15</v>
      </c>
      <c r="Q8699" s="3" t="s">
        <v>1206</v>
      </c>
      <c r="R8699" s="3" t="s">
        <v>1206</v>
      </c>
      <c r="S8699" s="3"/>
    </row>
    <row r="8700" spans="1:19">
      <c r="A8700" s="3" t="s">
        <v>273</v>
      </c>
      <c r="B8700" s="3" t="s">
        <v>426</v>
      </c>
      <c r="C8700" s="3">
        <v>1731</v>
      </c>
      <c r="D8700" s="3" t="s">
        <v>442</v>
      </c>
      <c r="E8700" s="3" t="s">
        <v>13829</v>
      </c>
      <c r="F8700" s="3">
        <v>5</v>
      </c>
      <c r="G8700" s="3">
        <v>5</v>
      </c>
      <c r="H8700" s="3">
        <v>5</v>
      </c>
      <c r="I8700" s="3">
        <v>4</v>
      </c>
      <c r="J8700" s="3">
        <v>4</v>
      </c>
      <c r="K8700" s="3">
        <v>4</v>
      </c>
      <c r="L8700" s="3">
        <v>5</v>
      </c>
      <c r="M8700" s="3" t="s">
        <v>11</v>
      </c>
      <c r="N8700" s="3" t="s">
        <v>16</v>
      </c>
      <c r="O8700" s="4">
        <v>44927</v>
      </c>
      <c r="P8700" s="3" t="s">
        <v>15</v>
      </c>
      <c r="Q8700" s="3" t="s">
        <v>1206</v>
      </c>
      <c r="R8700" s="3" t="s">
        <v>1206</v>
      </c>
      <c r="S8700" s="3"/>
    </row>
    <row r="8701" spans="1:19">
      <c r="A8701" s="3" t="s">
        <v>273</v>
      </c>
      <c r="B8701" s="3" t="s">
        <v>426</v>
      </c>
      <c r="C8701" s="3">
        <v>68539</v>
      </c>
      <c r="D8701" s="3" t="s">
        <v>12903</v>
      </c>
      <c r="E8701" s="3" t="s">
        <v>13830</v>
      </c>
      <c r="F8701" s="3">
        <v>5</v>
      </c>
      <c r="G8701" s="3">
        <v>5</v>
      </c>
      <c r="H8701" s="3">
        <v>5</v>
      </c>
      <c r="I8701" s="3">
        <v>5</v>
      </c>
      <c r="J8701" s="3">
        <v>5</v>
      </c>
      <c r="K8701" s="3">
        <v>5</v>
      </c>
      <c r="L8701" s="3">
        <v>5</v>
      </c>
      <c r="M8701" s="3" t="s">
        <v>23</v>
      </c>
      <c r="N8701" s="3" t="s">
        <v>25</v>
      </c>
      <c r="O8701" s="4">
        <v>45383</v>
      </c>
      <c r="P8701" s="3" t="s">
        <v>15</v>
      </c>
      <c r="Q8701" s="3" t="s">
        <v>1206</v>
      </c>
      <c r="R8701" s="3" t="s">
        <v>1206</v>
      </c>
      <c r="S8701" s="3"/>
    </row>
    <row r="8702" spans="1:19">
      <c r="A8702" s="3" t="s">
        <v>273</v>
      </c>
      <c r="B8702" s="3" t="s">
        <v>426</v>
      </c>
      <c r="C8702" s="3">
        <v>144947</v>
      </c>
      <c r="D8702" s="3" t="s">
        <v>445</v>
      </c>
      <c r="E8702" s="3" t="s">
        <v>13831</v>
      </c>
      <c r="F8702" s="3">
        <v>3</v>
      </c>
      <c r="G8702" s="3">
        <v>2</v>
      </c>
      <c r="H8702" s="3">
        <v>5</v>
      </c>
      <c r="I8702" s="3">
        <v>4</v>
      </c>
      <c r="J8702" s="3">
        <v>3</v>
      </c>
      <c r="K8702" s="3">
        <v>4</v>
      </c>
      <c r="L8702" s="3"/>
      <c r="M8702" s="3" t="s">
        <v>11</v>
      </c>
      <c r="N8702" s="3" t="s">
        <v>27</v>
      </c>
      <c r="O8702" s="4">
        <v>44958</v>
      </c>
      <c r="P8702" s="3" t="s">
        <v>15</v>
      </c>
      <c r="Q8702" s="3" t="s">
        <v>1206</v>
      </c>
      <c r="R8702" s="3" t="s">
        <v>1206</v>
      </c>
      <c r="S8702" s="3"/>
    </row>
    <row r="8703" spans="1:19">
      <c r="A8703" s="3" t="s">
        <v>273</v>
      </c>
      <c r="B8703" s="3" t="s">
        <v>426</v>
      </c>
      <c r="C8703" s="3">
        <v>181504</v>
      </c>
      <c r="D8703" s="3" t="s">
        <v>1123</v>
      </c>
      <c r="E8703" s="3" t="s">
        <v>13832</v>
      </c>
      <c r="F8703" s="3">
        <v>5</v>
      </c>
      <c r="G8703" s="3">
        <v>5</v>
      </c>
      <c r="H8703" s="3">
        <v>5</v>
      </c>
      <c r="I8703" s="3">
        <v>5</v>
      </c>
      <c r="J8703" s="3">
        <v>5</v>
      </c>
      <c r="K8703" s="3">
        <v>5</v>
      </c>
      <c r="L8703" s="3">
        <v>5</v>
      </c>
      <c r="M8703" s="3" t="s">
        <v>11</v>
      </c>
      <c r="N8703" s="3" t="s">
        <v>37</v>
      </c>
      <c r="O8703" s="4">
        <v>45047</v>
      </c>
      <c r="P8703" s="3" t="s">
        <v>15</v>
      </c>
      <c r="Q8703" s="3" t="s">
        <v>1206</v>
      </c>
      <c r="R8703" s="3" t="s">
        <v>1206</v>
      </c>
      <c r="S8703" s="3"/>
    </row>
    <row r="8704" spans="1:19">
      <c r="A8704" s="3" t="s">
        <v>273</v>
      </c>
      <c r="B8704" s="3" t="s">
        <v>426</v>
      </c>
      <c r="C8704" s="3">
        <v>181160</v>
      </c>
      <c r="D8704" s="3" t="s">
        <v>12995</v>
      </c>
      <c r="E8704" s="3" t="s">
        <v>13833</v>
      </c>
      <c r="F8704" s="3">
        <v>3</v>
      </c>
      <c r="G8704" s="3">
        <v>3</v>
      </c>
      <c r="H8704" s="3">
        <v>4</v>
      </c>
      <c r="I8704" s="3">
        <v>2</v>
      </c>
      <c r="J8704" s="3">
        <v>2</v>
      </c>
      <c r="K8704" s="3">
        <v>3</v>
      </c>
      <c r="L8704" s="3"/>
      <c r="M8704" s="3" t="s">
        <v>11</v>
      </c>
      <c r="N8704" s="3" t="s">
        <v>25</v>
      </c>
      <c r="O8704" s="4">
        <v>45170</v>
      </c>
      <c r="P8704" s="3" t="s">
        <v>15</v>
      </c>
      <c r="Q8704" s="3" t="s">
        <v>1206</v>
      </c>
      <c r="R8704" s="3" t="s">
        <v>1206</v>
      </c>
      <c r="S8704" s="3"/>
    </row>
    <row r="8705" spans="1:19">
      <c r="A8705" s="3" t="s">
        <v>273</v>
      </c>
      <c r="B8705" s="3" t="s">
        <v>426</v>
      </c>
      <c r="C8705" s="3">
        <v>112</v>
      </c>
      <c r="D8705" s="3" t="s">
        <v>1120</v>
      </c>
      <c r="E8705" s="3" t="s">
        <v>13834</v>
      </c>
      <c r="F8705" s="3">
        <v>5</v>
      </c>
      <c r="G8705" s="3">
        <v>5</v>
      </c>
      <c r="H8705" s="3">
        <v>5</v>
      </c>
      <c r="I8705" s="3">
        <v>5</v>
      </c>
      <c r="J8705" s="3">
        <v>5</v>
      </c>
      <c r="K8705" s="3">
        <v>5</v>
      </c>
      <c r="L8705" s="3">
        <v>5</v>
      </c>
      <c r="M8705" s="3" t="s">
        <v>11</v>
      </c>
      <c r="N8705" s="3" t="s">
        <v>16</v>
      </c>
      <c r="O8705" s="4">
        <v>45047</v>
      </c>
      <c r="P8705" s="3" t="s">
        <v>13835</v>
      </c>
      <c r="Q8705" s="3" t="s">
        <v>32</v>
      </c>
      <c r="R8705" s="3" t="s">
        <v>19</v>
      </c>
      <c r="S8705" s="3"/>
    </row>
    <row r="8706" spans="1:19">
      <c r="A8706" s="3" t="s">
        <v>273</v>
      </c>
      <c r="B8706" s="3" t="s">
        <v>426</v>
      </c>
      <c r="C8706" s="3">
        <v>10756</v>
      </c>
      <c r="D8706" s="3" t="s">
        <v>13078</v>
      </c>
      <c r="E8706" s="3" t="s">
        <v>13836</v>
      </c>
      <c r="F8706" s="3">
        <v>4</v>
      </c>
      <c r="G8706" s="3">
        <v>3</v>
      </c>
      <c r="H8706" s="3">
        <v>4</v>
      </c>
      <c r="I8706" s="3">
        <v>4</v>
      </c>
      <c r="J8706" s="3">
        <v>3</v>
      </c>
      <c r="K8706" s="3">
        <v>3</v>
      </c>
      <c r="L8706" s="3"/>
      <c r="M8706" s="3" t="s">
        <v>24</v>
      </c>
      <c r="N8706" s="3" t="s">
        <v>25</v>
      </c>
      <c r="O8706" s="4">
        <v>45200</v>
      </c>
      <c r="P8706" s="3" t="s">
        <v>15</v>
      </c>
      <c r="Q8706" s="3" t="s">
        <v>1206</v>
      </c>
      <c r="R8706" s="3" t="s">
        <v>1206</v>
      </c>
      <c r="S8706" s="3"/>
    </row>
    <row r="8707" spans="1:19">
      <c r="A8707" s="3" t="s">
        <v>273</v>
      </c>
      <c r="B8707" s="3" t="s">
        <v>426</v>
      </c>
      <c r="C8707" s="3">
        <v>178941</v>
      </c>
      <c r="D8707" s="3" t="s">
        <v>1138</v>
      </c>
      <c r="E8707" s="3" t="s">
        <v>13837</v>
      </c>
      <c r="F8707" s="3">
        <v>5</v>
      </c>
      <c r="G8707" s="3">
        <v>5</v>
      </c>
      <c r="H8707" s="3">
        <v>5</v>
      </c>
      <c r="I8707" s="3">
        <v>5</v>
      </c>
      <c r="J8707" s="3">
        <v>5</v>
      </c>
      <c r="K8707" s="3">
        <v>5</v>
      </c>
      <c r="L8707" s="3">
        <v>5</v>
      </c>
      <c r="M8707" s="3" t="s">
        <v>11</v>
      </c>
      <c r="N8707" s="3" t="s">
        <v>16</v>
      </c>
      <c r="O8707" s="4">
        <v>45139</v>
      </c>
      <c r="P8707" s="3" t="s">
        <v>13838</v>
      </c>
      <c r="Q8707" s="3" t="s">
        <v>32</v>
      </c>
      <c r="R8707" s="3" t="s">
        <v>31</v>
      </c>
      <c r="S8707" s="3"/>
    </row>
    <row r="8708" spans="1:19">
      <c r="A8708" s="3" t="s">
        <v>273</v>
      </c>
      <c r="B8708" s="3" t="s">
        <v>426</v>
      </c>
      <c r="C8708" s="3">
        <v>178284</v>
      </c>
      <c r="D8708" s="3" t="s">
        <v>1881</v>
      </c>
      <c r="E8708" s="3" t="s">
        <v>13839</v>
      </c>
      <c r="F8708" s="3">
        <v>4</v>
      </c>
      <c r="G8708" s="3">
        <v>4</v>
      </c>
      <c r="H8708" s="3">
        <v>4</v>
      </c>
      <c r="I8708" s="3">
        <v>4</v>
      </c>
      <c r="J8708" s="3">
        <v>4</v>
      </c>
      <c r="K8708" s="3">
        <v>5</v>
      </c>
      <c r="L8708" s="3"/>
      <c r="M8708" s="3" t="s">
        <v>11</v>
      </c>
      <c r="N8708" s="3" t="s">
        <v>16</v>
      </c>
      <c r="O8708" s="4">
        <v>45108</v>
      </c>
      <c r="P8708" s="3" t="s">
        <v>15</v>
      </c>
      <c r="Q8708" s="3" t="s">
        <v>1206</v>
      </c>
      <c r="R8708" s="3" t="s">
        <v>1206</v>
      </c>
      <c r="S8708" s="3"/>
    </row>
    <row r="8709" spans="1:19">
      <c r="A8709" s="3" t="s">
        <v>273</v>
      </c>
      <c r="B8709" s="3" t="s">
        <v>426</v>
      </c>
      <c r="C8709" s="3">
        <v>183193</v>
      </c>
      <c r="D8709" s="3" t="s">
        <v>1921</v>
      </c>
      <c r="E8709" s="3" t="s">
        <v>13840</v>
      </c>
      <c r="F8709" s="3">
        <v>4</v>
      </c>
      <c r="G8709" s="3">
        <v>3</v>
      </c>
      <c r="H8709" s="3">
        <v>3</v>
      </c>
      <c r="I8709" s="3">
        <v>5</v>
      </c>
      <c r="J8709" s="3">
        <v>4</v>
      </c>
      <c r="K8709" s="3">
        <v>4</v>
      </c>
      <c r="L8709" s="3">
        <v>4</v>
      </c>
      <c r="M8709" s="3" t="s">
        <v>23</v>
      </c>
      <c r="N8709" s="3" t="s">
        <v>16</v>
      </c>
      <c r="O8709" s="4">
        <v>45413</v>
      </c>
      <c r="P8709" s="3" t="s">
        <v>15</v>
      </c>
      <c r="Q8709" s="3" t="s">
        <v>1206</v>
      </c>
      <c r="R8709" s="3" t="s">
        <v>1206</v>
      </c>
      <c r="S8709" s="3"/>
    </row>
    <row r="8710" spans="1:19">
      <c r="A8710" s="3" t="s">
        <v>273</v>
      </c>
      <c r="B8710" s="3" t="s">
        <v>426</v>
      </c>
      <c r="C8710" s="3">
        <v>2117</v>
      </c>
      <c r="D8710" s="3" t="s">
        <v>1898</v>
      </c>
      <c r="E8710" s="3" t="s">
        <v>13841</v>
      </c>
      <c r="F8710" s="3">
        <v>5</v>
      </c>
      <c r="G8710" s="3">
        <v>5</v>
      </c>
      <c r="H8710" s="3">
        <v>5</v>
      </c>
      <c r="I8710" s="3">
        <v>5</v>
      </c>
      <c r="J8710" s="3">
        <v>5</v>
      </c>
      <c r="K8710" s="3">
        <v>5</v>
      </c>
      <c r="L8710" s="3"/>
      <c r="M8710" s="3" t="s">
        <v>11</v>
      </c>
      <c r="N8710" s="3" t="s">
        <v>27</v>
      </c>
      <c r="O8710" s="4">
        <v>45200</v>
      </c>
      <c r="P8710" s="3" t="s">
        <v>15</v>
      </c>
      <c r="Q8710" s="3" t="s">
        <v>1206</v>
      </c>
      <c r="R8710" s="3" t="s">
        <v>1206</v>
      </c>
      <c r="S8710" s="3"/>
    </row>
    <row r="8711" spans="1:19">
      <c r="A8711" s="3" t="s">
        <v>273</v>
      </c>
      <c r="B8711" s="3" t="s">
        <v>426</v>
      </c>
      <c r="C8711" s="3">
        <v>1731</v>
      </c>
      <c r="D8711" s="3" t="s">
        <v>442</v>
      </c>
      <c r="E8711" s="3" t="s">
        <v>13842</v>
      </c>
      <c r="F8711" s="3">
        <v>2</v>
      </c>
      <c r="G8711" s="3">
        <v>4</v>
      </c>
      <c r="H8711" s="3">
        <v>5</v>
      </c>
      <c r="I8711" s="3">
        <v>1</v>
      </c>
      <c r="J8711" s="3">
        <v>4</v>
      </c>
      <c r="K8711" s="3">
        <v>3</v>
      </c>
      <c r="L8711" s="3"/>
      <c r="M8711" s="3" t="s">
        <v>11</v>
      </c>
      <c r="N8711" s="3" t="s">
        <v>16</v>
      </c>
      <c r="O8711" s="4">
        <v>45292</v>
      </c>
      <c r="P8711" s="3" t="s">
        <v>15</v>
      </c>
      <c r="Q8711" s="3" t="s">
        <v>1206</v>
      </c>
      <c r="R8711" s="3" t="s">
        <v>1206</v>
      </c>
      <c r="S8711" s="3"/>
    </row>
    <row r="8712" spans="1:19">
      <c r="A8712" s="3" t="s">
        <v>273</v>
      </c>
      <c r="B8712" s="3" t="s">
        <v>426</v>
      </c>
      <c r="C8712" s="3">
        <v>147496</v>
      </c>
      <c r="D8712" s="3" t="s">
        <v>1884</v>
      </c>
      <c r="E8712" s="3" t="s">
        <v>13843</v>
      </c>
      <c r="F8712" s="3">
        <v>4</v>
      </c>
      <c r="G8712" s="3">
        <v>3</v>
      </c>
      <c r="H8712" s="3">
        <v>4</v>
      </c>
      <c r="I8712" s="3">
        <v>3</v>
      </c>
      <c r="J8712" s="3">
        <v>3</v>
      </c>
      <c r="K8712" s="3">
        <v>3</v>
      </c>
      <c r="L8712" s="3">
        <v>3</v>
      </c>
      <c r="M8712" s="3" t="s">
        <v>11</v>
      </c>
      <c r="N8712" s="3" t="s">
        <v>25</v>
      </c>
      <c r="O8712" s="4">
        <v>44927</v>
      </c>
      <c r="P8712" s="3" t="s">
        <v>15</v>
      </c>
      <c r="Q8712" s="3" t="s">
        <v>1206</v>
      </c>
      <c r="R8712" s="3" t="s">
        <v>1206</v>
      </c>
      <c r="S8712" s="3"/>
    </row>
    <row r="8713" spans="1:19">
      <c r="A8713" s="3" t="s">
        <v>273</v>
      </c>
      <c r="B8713" s="3" t="s">
        <v>426</v>
      </c>
      <c r="C8713" s="3">
        <v>167377</v>
      </c>
      <c r="D8713" s="3" t="s">
        <v>13844</v>
      </c>
      <c r="E8713" s="3" t="s">
        <v>13845</v>
      </c>
      <c r="F8713" s="3">
        <v>5</v>
      </c>
      <c r="G8713" s="3">
        <v>5</v>
      </c>
      <c r="H8713" s="3">
        <v>5</v>
      </c>
      <c r="I8713" s="3">
        <v>4</v>
      </c>
      <c r="J8713" s="3">
        <v>5</v>
      </c>
      <c r="K8713" s="3">
        <v>4</v>
      </c>
      <c r="L8713" s="3">
        <v>4</v>
      </c>
      <c r="M8713" s="3" t="s">
        <v>11</v>
      </c>
      <c r="N8713" s="3" t="s">
        <v>16</v>
      </c>
      <c r="O8713" s="4">
        <v>45261</v>
      </c>
      <c r="P8713" s="3" t="s">
        <v>13846</v>
      </c>
      <c r="Q8713" s="3" t="s">
        <v>18</v>
      </c>
      <c r="R8713" s="3" t="s">
        <v>19</v>
      </c>
      <c r="S8713" s="3"/>
    </row>
    <row r="8714" spans="1:19">
      <c r="A8714" s="3" t="s">
        <v>273</v>
      </c>
      <c r="B8714" s="3" t="s">
        <v>426</v>
      </c>
      <c r="C8714" s="3">
        <v>176875</v>
      </c>
      <c r="D8714" s="3" t="s">
        <v>1124</v>
      </c>
      <c r="E8714" s="3" t="s">
        <v>13847</v>
      </c>
      <c r="F8714" s="3">
        <v>2</v>
      </c>
      <c r="G8714" s="3">
        <v>3</v>
      </c>
      <c r="H8714" s="3">
        <v>2</v>
      </c>
      <c r="I8714" s="3">
        <v>3</v>
      </c>
      <c r="J8714" s="3">
        <v>3</v>
      </c>
      <c r="K8714" s="3">
        <v>1</v>
      </c>
      <c r="L8714" s="3">
        <v>4</v>
      </c>
      <c r="M8714" s="3" t="s">
        <v>11</v>
      </c>
      <c r="N8714" s="3" t="s">
        <v>16</v>
      </c>
      <c r="O8714" s="4">
        <v>45200</v>
      </c>
      <c r="P8714" s="3" t="s">
        <v>15</v>
      </c>
      <c r="Q8714" s="3" t="s">
        <v>1206</v>
      </c>
      <c r="R8714" s="3" t="s">
        <v>1206</v>
      </c>
      <c r="S8714" s="3"/>
    </row>
    <row r="8715" spans="1:19">
      <c r="A8715" s="3" t="s">
        <v>273</v>
      </c>
      <c r="B8715" s="3" t="s">
        <v>426</v>
      </c>
      <c r="C8715" s="3">
        <v>17652</v>
      </c>
      <c r="D8715" s="3" t="s">
        <v>1899</v>
      </c>
      <c r="E8715" s="3" t="s">
        <v>13848</v>
      </c>
      <c r="F8715" s="3">
        <v>4</v>
      </c>
      <c r="G8715" s="3">
        <v>4</v>
      </c>
      <c r="H8715" s="3">
        <v>5</v>
      </c>
      <c r="I8715" s="3">
        <v>4</v>
      </c>
      <c r="J8715" s="3">
        <v>4</v>
      </c>
      <c r="K8715" s="3">
        <v>4</v>
      </c>
      <c r="L8715" s="3">
        <v>3</v>
      </c>
      <c r="M8715" s="3" t="s">
        <v>11</v>
      </c>
      <c r="N8715" s="3" t="s">
        <v>27</v>
      </c>
      <c r="O8715" s="4">
        <v>45047</v>
      </c>
      <c r="P8715" s="3" t="s">
        <v>15</v>
      </c>
      <c r="Q8715" s="3" t="s">
        <v>1206</v>
      </c>
      <c r="R8715" s="3" t="s">
        <v>1206</v>
      </c>
      <c r="S8715" s="3"/>
    </row>
    <row r="8716" spans="1:19">
      <c r="A8716" s="3" t="s">
        <v>273</v>
      </c>
      <c r="B8716" s="3" t="s">
        <v>426</v>
      </c>
      <c r="C8716" s="3">
        <v>160800</v>
      </c>
      <c r="D8716" s="3" t="s">
        <v>1923</v>
      </c>
      <c r="E8716" s="3" t="s">
        <v>13849</v>
      </c>
      <c r="F8716" s="3">
        <v>5</v>
      </c>
      <c r="G8716" s="3">
        <v>4</v>
      </c>
      <c r="H8716" s="3">
        <v>4</v>
      </c>
      <c r="I8716" s="3">
        <v>4</v>
      </c>
      <c r="J8716" s="3">
        <v>4</v>
      </c>
      <c r="K8716" s="3">
        <v>3</v>
      </c>
      <c r="L8716" s="3">
        <v>5</v>
      </c>
      <c r="M8716" s="3" t="s">
        <v>11</v>
      </c>
      <c r="N8716" s="3" t="s">
        <v>16</v>
      </c>
      <c r="O8716" s="4">
        <v>45413</v>
      </c>
      <c r="P8716" s="3" t="s">
        <v>15</v>
      </c>
      <c r="Q8716" s="3" t="s">
        <v>1206</v>
      </c>
      <c r="R8716" s="3" t="s">
        <v>1206</v>
      </c>
      <c r="S8716" s="3"/>
    </row>
    <row r="8717" spans="1:19">
      <c r="A8717" s="3" t="s">
        <v>273</v>
      </c>
      <c r="B8717" s="3" t="s">
        <v>426</v>
      </c>
      <c r="C8717" s="3">
        <v>178284</v>
      </c>
      <c r="D8717" s="3" t="s">
        <v>1881</v>
      </c>
      <c r="E8717" s="3" t="s">
        <v>13850</v>
      </c>
      <c r="F8717" s="3">
        <v>5</v>
      </c>
      <c r="G8717" s="3">
        <v>5</v>
      </c>
      <c r="H8717" s="3">
        <v>4</v>
      </c>
      <c r="I8717" s="3">
        <v>5</v>
      </c>
      <c r="J8717" s="3">
        <v>5</v>
      </c>
      <c r="K8717" s="3">
        <v>5</v>
      </c>
      <c r="L8717" s="3"/>
      <c r="M8717" s="3" t="s">
        <v>11</v>
      </c>
      <c r="N8717" s="3" t="s">
        <v>13</v>
      </c>
      <c r="O8717" s="4">
        <v>45170</v>
      </c>
      <c r="P8717" s="3" t="s">
        <v>13851</v>
      </c>
      <c r="Q8717" s="3" t="s">
        <v>51</v>
      </c>
      <c r="R8717" s="3" t="s">
        <v>31</v>
      </c>
      <c r="S8717" s="3"/>
    </row>
    <row r="8718" spans="1:19">
      <c r="A8718" s="3" t="s">
        <v>273</v>
      </c>
      <c r="B8718" s="3" t="s">
        <v>426</v>
      </c>
      <c r="C8718" s="3">
        <v>183193</v>
      </c>
      <c r="D8718" s="3" t="s">
        <v>1921</v>
      </c>
      <c r="E8718" s="3" t="s">
        <v>13852</v>
      </c>
      <c r="F8718" s="3">
        <v>5</v>
      </c>
      <c r="G8718" s="3">
        <v>5</v>
      </c>
      <c r="H8718" s="3">
        <v>5</v>
      </c>
      <c r="I8718" s="3">
        <v>5</v>
      </c>
      <c r="J8718" s="3">
        <v>5</v>
      </c>
      <c r="K8718" s="3">
        <v>5</v>
      </c>
      <c r="L8718" s="3">
        <v>5</v>
      </c>
      <c r="M8718" s="3" t="s">
        <v>11</v>
      </c>
      <c r="N8718" s="3" t="s">
        <v>16</v>
      </c>
      <c r="O8718" s="4">
        <v>45047</v>
      </c>
      <c r="P8718" s="3" t="s">
        <v>13853</v>
      </c>
      <c r="Q8718" s="3" t="s">
        <v>18</v>
      </c>
      <c r="R8718" s="3" t="s">
        <v>31</v>
      </c>
      <c r="S8718" s="3"/>
    </row>
    <row r="8719" spans="1:19">
      <c r="A8719" s="3" t="s">
        <v>273</v>
      </c>
      <c r="B8719" s="3" t="s">
        <v>426</v>
      </c>
      <c r="C8719" s="3">
        <v>160809</v>
      </c>
      <c r="D8719" s="3" t="s">
        <v>696</v>
      </c>
      <c r="E8719" s="3" t="s">
        <v>13854</v>
      </c>
      <c r="F8719" s="3">
        <v>5</v>
      </c>
      <c r="G8719" s="3">
        <v>5</v>
      </c>
      <c r="H8719" s="3">
        <v>5</v>
      </c>
      <c r="I8719" s="3">
        <v>4</v>
      </c>
      <c r="J8719" s="3">
        <v>4</v>
      </c>
      <c r="K8719" s="3">
        <v>5</v>
      </c>
      <c r="L8719" s="3"/>
      <c r="M8719" s="3" t="s">
        <v>11</v>
      </c>
      <c r="N8719" s="3" t="s">
        <v>16</v>
      </c>
      <c r="O8719" s="4">
        <v>45292</v>
      </c>
      <c r="P8719" s="3" t="s">
        <v>13855</v>
      </c>
      <c r="Q8719" s="3" t="s">
        <v>32</v>
      </c>
      <c r="R8719" s="3" t="s">
        <v>19</v>
      </c>
      <c r="S8719" s="3"/>
    </row>
    <row r="8720" spans="1:19">
      <c r="A8720" s="3" t="s">
        <v>273</v>
      </c>
      <c r="B8720" s="3" t="s">
        <v>426</v>
      </c>
      <c r="C8720" s="3">
        <v>176735</v>
      </c>
      <c r="D8720" s="3" t="s">
        <v>13472</v>
      </c>
      <c r="E8720" s="3" t="s">
        <v>13856</v>
      </c>
      <c r="F8720" s="3">
        <v>4</v>
      </c>
      <c r="G8720" s="3">
        <v>4</v>
      </c>
      <c r="H8720" s="3">
        <v>4</v>
      </c>
      <c r="I8720" s="3">
        <v>4</v>
      </c>
      <c r="J8720" s="3">
        <v>4</v>
      </c>
      <c r="K8720" s="3">
        <v>3</v>
      </c>
      <c r="L8720" s="3"/>
      <c r="M8720" s="3" t="s">
        <v>24</v>
      </c>
      <c r="N8720" s="3" t="s">
        <v>25</v>
      </c>
      <c r="O8720" s="4">
        <v>45200</v>
      </c>
      <c r="P8720" s="3" t="s">
        <v>1740</v>
      </c>
      <c r="Q8720" s="3" t="s">
        <v>18</v>
      </c>
      <c r="R8720" s="3" t="s">
        <v>19</v>
      </c>
      <c r="S8720" s="3"/>
    </row>
    <row r="8721" spans="1:19">
      <c r="A8721" s="3" t="s">
        <v>273</v>
      </c>
      <c r="B8721" s="3" t="s">
        <v>426</v>
      </c>
      <c r="C8721" s="3">
        <v>164884</v>
      </c>
      <c r="D8721" s="3" t="s">
        <v>1150</v>
      </c>
      <c r="E8721" s="3" t="s">
        <v>13857</v>
      </c>
      <c r="F8721" s="3">
        <v>4</v>
      </c>
      <c r="G8721" s="3">
        <v>3</v>
      </c>
      <c r="H8721" s="3">
        <v>4</v>
      </c>
      <c r="I8721" s="3">
        <v>3</v>
      </c>
      <c r="J8721" s="3">
        <v>3</v>
      </c>
      <c r="K8721" s="3">
        <v>3</v>
      </c>
      <c r="L8721" s="3"/>
      <c r="M8721" s="3" t="s">
        <v>24</v>
      </c>
      <c r="N8721" s="3" t="s">
        <v>37</v>
      </c>
      <c r="O8721" s="4">
        <v>44958</v>
      </c>
      <c r="P8721" s="3" t="s">
        <v>15</v>
      </c>
      <c r="Q8721" s="3" t="s">
        <v>1206</v>
      </c>
      <c r="R8721" s="3" t="s">
        <v>1206</v>
      </c>
      <c r="S8721" s="3"/>
    </row>
    <row r="8722" spans="1:19">
      <c r="A8722" s="3" t="s">
        <v>273</v>
      </c>
      <c r="B8722" s="3" t="s">
        <v>426</v>
      </c>
      <c r="C8722" s="3">
        <v>5902</v>
      </c>
      <c r="D8722" s="3" t="s">
        <v>431</v>
      </c>
      <c r="E8722" s="3" t="s">
        <v>13858</v>
      </c>
      <c r="F8722" s="3">
        <v>5</v>
      </c>
      <c r="G8722" s="3">
        <v>4</v>
      </c>
      <c r="H8722" s="3">
        <v>5</v>
      </c>
      <c r="I8722" s="3">
        <v>4</v>
      </c>
      <c r="J8722" s="3">
        <v>4</v>
      </c>
      <c r="K8722" s="3">
        <v>5</v>
      </c>
      <c r="L8722" s="3"/>
      <c r="M8722" s="3" t="s">
        <v>24</v>
      </c>
      <c r="N8722" s="3" t="s">
        <v>25</v>
      </c>
      <c r="O8722" s="4">
        <v>45078</v>
      </c>
      <c r="P8722" s="3" t="s">
        <v>12980</v>
      </c>
      <c r="Q8722" s="3" t="s">
        <v>18</v>
      </c>
      <c r="R8722" s="3" t="s">
        <v>19</v>
      </c>
      <c r="S8722" s="3"/>
    </row>
    <row r="8723" spans="1:19">
      <c r="A8723" s="3" t="s">
        <v>273</v>
      </c>
      <c r="B8723" s="3" t="s">
        <v>426</v>
      </c>
      <c r="C8723" s="3">
        <v>16654</v>
      </c>
      <c r="D8723" s="3" t="s">
        <v>444</v>
      </c>
      <c r="E8723" s="3" t="s">
        <v>13859</v>
      </c>
      <c r="F8723" s="3">
        <v>5</v>
      </c>
      <c r="G8723" s="3">
        <v>5</v>
      </c>
      <c r="H8723" s="3">
        <v>5</v>
      </c>
      <c r="I8723" s="3">
        <v>5</v>
      </c>
      <c r="J8723" s="3">
        <v>5</v>
      </c>
      <c r="K8723" s="3"/>
      <c r="L8723" s="3"/>
      <c r="M8723" s="3" t="s">
        <v>11</v>
      </c>
      <c r="N8723" s="3" t="s">
        <v>16</v>
      </c>
      <c r="O8723" s="4">
        <v>45200</v>
      </c>
      <c r="P8723" s="3" t="s">
        <v>13860</v>
      </c>
      <c r="Q8723" s="3" t="s">
        <v>44</v>
      </c>
      <c r="R8723" s="3" t="s">
        <v>31</v>
      </c>
      <c r="S8723" s="3"/>
    </row>
    <row r="8724" spans="1:19">
      <c r="A8724" s="3" t="s">
        <v>273</v>
      </c>
      <c r="B8724" s="3" t="s">
        <v>426</v>
      </c>
      <c r="C8724" s="3">
        <v>75333</v>
      </c>
      <c r="D8724" s="3" t="s">
        <v>13861</v>
      </c>
      <c r="E8724" s="3" t="s">
        <v>13862</v>
      </c>
      <c r="F8724" s="3">
        <v>2</v>
      </c>
      <c r="G8724" s="3">
        <v>3</v>
      </c>
      <c r="H8724" s="3">
        <v>4</v>
      </c>
      <c r="I8724" s="3">
        <v>2</v>
      </c>
      <c r="J8724" s="3">
        <v>3</v>
      </c>
      <c r="K8724" s="3">
        <v>1</v>
      </c>
      <c r="L8724" s="3"/>
      <c r="M8724" s="3" t="s">
        <v>11</v>
      </c>
      <c r="N8724" s="3" t="s">
        <v>25</v>
      </c>
      <c r="O8724" s="4">
        <v>45292</v>
      </c>
      <c r="P8724" s="3" t="s">
        <v>15</v>
      </c>
      <c r="Q8724" s="3" t="s">
        <v>1206</v>
      </c>
      <c r="R8724" s="3" t="s">
        <v>1206</v>
      </c>
      <c r="S8724" s="3"/>
    </row>
    <row r="8725" spans="1:19">
      <c r="A8725" s="3" t="s">
        <v>273</v>
      </c>
      <c r="B8725" s="3" t="s">
        <v>426</v>
      </c>
      <c r="C8725" s="3">
        <v>20636</v>
      </c>
      <c r="D8725" s="3" t="s">
        <v>1115</v>
      </c>
      <c r="E8725" s="3" t="s">
        <v>13863</v>
      </c>
      <c r="F8725" s="3">
        <v>4</v>
      </c>
      <c r="G8725" s="3">
        <v>3</v>
      </c>
      <c r="H8725" s="3">
        <v>3</v>
      </c>
      <c r="I8725" s="3">
        <v>3</v>
      </c>
      <c r="J8725" s="3">
        <v>4</v>
      </c>
      <c r="K8725" s="3">
        <v>3</v>
      </c>
      <c r="L8725" s="3">
        <v>4</v>
      </c>
      <c r="M8725" s="3" t="s">
        <v>11</v>
      </c>
      <c r="N8725" s="3" t="s">
        <v>25</v>
      </c>
      <c r="O8725" s="4">
        <v>45170</v>
      </c>
      <c r="P8725" s="3" t="s">
        <v>13864</v>
      </c>
      <c r="Q8725" s="3" t="s">
        <v>32</v>
      </c>
      <c r="R8725" s="3" t="s">
        <v>19</v>
      </c>
      <c r="S8725" s="3"/>
    </row>
    <row r="8726" spans="1:19">
      <c r="A8726" s="3" t="s">
        <v>273</v>
      </c>
      <c r="B8726" s="3" t="s">
        <v>426</v>
      </c>
      <c r="C8726" s="3">
        <v>187090</v>
      </c>
      <c r="D8726" s="3" t="s">
        <v>12963</v>
      </c>
      <c r="E8726" s="3" t="s">
        <v>13865</v>
      </c>
      <c r="F8726" s="3">
        <v>2</v>
      </c>
      <c r="G8726" s="3">
        <v>3</v>
      </c>
      <c r="H8726" s="3">
        <v>2</v>
      </c>
      <c r="I8726" s="3">
        <v>3</v>
      </c>
      <c r="J8726" s="3">
        <v>3</v>
      </c>
      <c r="K8726" s="3">
        <v>3</v>
      </c>
      <c r="L8726" s="3">
        <v>3</v>
      </c>
      <c r="M8726" s="3" t="s">
        <v>11</v>
      </c>
      <c r="N8726" s="3" t="s">
        <v>16</v>
      </c>
      <c r="O8726" s="4">
        <v>45108</v>
      </c>
      <c r="P8726" s="3" t="s">
        <v>15</v>
      </c>
      <c r="Q8726" s="3" t="s">
        <v>1206</v>
      </c>
      <c r="R8726" s="3" t="s">
        <v>1206</v>
      </c>
      <c r="S8726" s="3"/>
    </row>
    <row r="8727" spans="1:19">
      <c r="A8727" s="3" t="s">
        <v>273</v>
      </c>
      <c r="B8727" s="3" t="s">
        <v>426</v>
      </c>
      <c r="C8727" s="3">
        <v>166198</v>
      </c>
      <c r="D8727" s="3" t="s">
        <v>12934</v>
      </c>
      <c r="E8727" s="3" t="s">
        <v>13866</v>
      </c>
      <c r="F8727" s="3">
        <v>3</v>
      </c>
      <c r="G8727" s="3">
        <v>3</v>
      </c>
      <c r="H8727" s="3">
        <v>2</v>
      </c>
      <c r="I8727" s="3">
        <v>3</v>
      </c>
      <c r="J8727" s="3">
        <v>1</v>
      </c>
      <c r="K8727" s="3">
        <v>3</v>
      </c>
      <c r="L8727" s="3"/>
      <c r="M8727" s="3" t="s">
        <v>24</v>
      </c>
      <c r="N8727" s="3" t="s">
        <v>25</v>
      </c>
      <c r="O8727" s="4">
        <v>45108</v>
      </c>
      <c r="P8727" s="3" t="s">
        <v>15</v>
      </c>
      <c r="Q8727" s="3" t="s">
        <v>1206</v>
      </c>
      <c r="R8727" s="3" t="s">
        <v>1206</v>
      </c>
      <c r="S8727" s="3"/>
    </row>
    <row r="8728" spans="1:19">
      <c r="A8728" s="3" t="s">
        <v>273</v>
      </c>
      <c r="B8728" s="3" t="s">
        <v>426</v>
      </c>
      <c r="C8728" s="3">
        <v>16333</v>
      </c>
      <c r="D8728" s="3" t="s">
        <v>13867</v>
      </c>
      <c r="E8728" s="3" t="s">
        <v>13868</v>
      </c>
      <c r="F8728" s="3">
        <v>5</v>
      </c>
      <c r="G8728" s="3">
        <v>5</v>
      </c>
      <c r="H8728" s="3">
        <v>5</v>
      </c>
      <c r="I8728" s="3">
        <v>5</v>
      </c>
      <c r="J8728" s="3">
        <v>5</v>
      </c>
      <c r="K8728" s="3">
        <v>5</v>
      </c>
      <c r="L8728" s="3"/>
      <c r="M8728" s="3" t="s">
        <v>11</v>
      </c>
      <c r="N8728" s="3" t="s">
        <v>25</v>
      </c>
      <c r="O8728" s="4">
        <v>45323</v>
      </c>
      <c r="P8728" s="3" t="s">
        <v>12911</v>
      </c>
      <c r="Q8728" s="3" t="s">
        <v>18</v>
      </c>
      <c r="R8728" s="3" t="s">
        <v>19</v>
      </c>
      <c r="S8728" s="3"/>
    </row>
    <row r="8729" spans="1:19">
      <c r="A8729" s="3" t="s">
        <v>273</v>
      </c>
      <c r="B8729" s="3" t="s">
        <v>426</v>
      </c>
      <c r="C8729" s="3">
        <v>15547</v>
      </c>
      <c r="D8729" s="3" t="s">
        <v>604</v>
      </c>
      <c r="E8729" s="3" t="s">
        <v>13869</v>
      </c>
      <c r="F8729" s="3">
        <v>5</v>
      </c>
      <c r="G8729" s="3">
        <v>4</v>
      </c>
      <c r="H8729" s="3">
        <v>5</v>
      </c>
      <c r="I8729" s="3">
        <v>5</v>
      </c>
      <c r="J8729" s="3">
        <v>4</v>
      </c>
      <c r="K8729" s="3">
        <v>4</v>
      </c>
      <c r="L8729" s="3">
        <v>5</v>
      </c>
      <c r="M8729" s="3" t="s">
        <v>11</v>
      </c>
      <c r="N8729" s="3" t="s">
        <v>25</v>
      </c>
      <c r="O8729" s="4">
        <v>45413</v>
      </c>
      <c r="P8729" s="3" t="s">
        <v>15</v>
      </c>
      <c r="Q8729" s="3" t="s">
        <v>1206</v>
      </c>
      <c r="R8729" s="3" t="s">
        <v>1206</v>
      </c>
      <c r="S8729" s="3"/>
    </row>
    <row r="8730" spans="1:19">
      <c r="A8730" s="3" t="s">
        <v>273</v>
      </c>
      <c r="B8730" s="3" t="s">
        <v>426</v>
      </c>
      <c r="C8730" s="3">
        <v>168427</v>
      </c>
      <c r="D8730" s="3" t="s">
        <v>13870</v>
      </c>
      <c r="E8730" s="3" t="s">
        <v>13871</v>
      </c>
      <c r="F8730" s="3">
        <v>5</v>
      </c>
      <c r="G8730" s="3">
        <v>5</v>
      </c>
      <c r="H8730" s="3">
        <v>4</v>
      </c>
      <c r="I8730" s="3">
        <v>5</v>
      </c>
      <c r="J8730" s="3">
        <v>5</v>
      </c>
      <c r="K8730" s="3">
        <v>5</v>
      </c>
      <c r="L8730" s="3"/>
      <c r="M8730" s="3" t="s">
        <v>11</v>
      </c>
      <c r="N8730" s="3" t="s">
        <v>25</v>
      </c>
      <c r="O8730" s="4">
        <v>45231</v>
      </c>
      <c r="P8730" s="3" t="s">
        <v>15</v>
      </c>
      <c r="Q8730" s="3" t="s">
        <v>1206</v>
      </c>
      <c r="R8730" s="3" t="s">
        <v>1206</v>
      </c>
      <c r="S8730" s="3"/>
    </row>
    <row r="8731" spans="1:19">
      <c r="A8731" s="3" t="s">
        <v>273</v>
      </c>
      <c r="B8731" s="3" t="s">
        <v>426</v>
      </c>
      <c r="C8731" s="3">
        <v>79477</v>
      </c>
      <c r="D8731" s="3" t="s">
        <v>453</v>
      </c>
      <c r="E8731" s="3" t="s">
        <v>13872</v>
      </c>
      <c r="F8731" s="3">
        <v>4</v>
      </c>
      <c r="G8731" s="3">
        <v>4</v>
      </c>
      <c r="H8731" s="3">
        <v>5</v>
      </c>
      <c r="I8731" s="3">
        <v>4</v>
      </c>
      <c r="J8731" s="3">
        <v>4</v>
      </c>
      <c r="K8731" s="3">
        <v>4</v>
      </c>
      <c r="L8731" s="3">
        <v>4</v>
      </c>
      <c r="M8731" s="3" t="s">
        <v>23</v>
      </c>
      <c r="N8731" s="3" t="s">
        <v>25</v>
      </c>
      <c r="O8731" s="4">
        <v>45170</v>
      </c>
      <c r="P8731" s="3" t="s">
        <v>15</v>
      </c>
      <c r="Q8731" s="3" t="s">
        <v>1206</v>
      </c>
      <c r="R8731" s="3" t="s">
        <v>1206</v>
      </c>
      <c r="S8731" s="3"/>
    </row>
    <row r="8732" spans="1:19">
      <c r="A8732" s="3" t="s">
        <v>273</v>
      </c>
      <c r="B8732" s="3" t="s">
        <v>426</v>
      </c>
      <c r="C8732" s="3">
        <v>183264</v>
      </c>
      <c r="D8732" s="3" t="s">
        <v>1916</v>
      </c>
      <c r="E8732" s="3" t="s">
        <v>13873</v>
      </c>
      <c r="F8732" s="3">
        <v>4</v>
      </c>
      <c r="G8732" s="3">
        <v>5</v>
      </c>
      <c r="H8732" s="3">
        <v>4</v>
      </c>
      <c r="I8732" s="3">
        <v>4</v>
      </c>
      <c r="J8732" s="3">
        <v>5</v>
      </c>
      <c r="K8732" s="3">
        <v>4</v>
      </c>
      <c r="L8732" s="3"/>
      <c r="M8732" s="3" t="s">
        <v>11</v>
      </c>
      <c r="N8732" s="3" t="s">
        <v>16</v>
      </c>
      <c r="O8732" s="4">
        <v>45231</v>
      </c>
      <c r="P8732" s="3" t="s">
        <v>15</v>
      </c>
      <c r="Q8732" s="3" t="s">
        <v>1206</v>
      </c>
      <c r="R8732" s="3" t="s">
        <v>1206</v>
      </c>
      <c r="S8732" s="3"/>
    </row>
    <row r="8733" spans="1:19">
      <c r="A8733" s="3" t="s">
        <v>273</v>
      </c>
      <c r="B8733" s="3" t="s">
        <v>426</v>
      </c>
      <c r="C8733" s="3">
        <v>179325</v>
      </c>
      <c r="D8733" s="3" t="s">
        <v>1102</v>
      </c>
      <c r="E8733" s="3" t="s">
        <v>13874</v>
      </c>
      <c r="F8733" s="3">
        <v>5</v>
      </c>
      <c r="G8733" s="3">
        <v>5</v>
      </c>
      <c r="H8733" s="3">
        <v>5</v>
      </c>
      <c r="I8733" s="3">
        <v>5</v>
      </c>
      <c r="J8733" s="3">
        <v>5</v>
      </c>
      <c r="K8733" s="3">
        <v>5</v>
      </c>
      <c r="L8733" s="3">
        <v>5</v>
      </c>
      <c r="M8733" s="3" t="s">
        <v>24</v>
      </c>
      <c r="N8733" s="3" t="s">
        <v>25</v>
      </c>
      <c r="O8733" s="4">
        <v>45261</v>
      </c>
      <c r="P8733" s="3" t="s">
        <v>15</v>
      </c>
      <c r="Q8733" s="3" t="s">
        <v>1206</v>
      </c>
      <c r="R8733" s="3" t="s">
        <v>1206</v>
      </c>
      <c r="S8733" s="3"/>
    </row>
    <row r="8734" spans="1:19">
      <c r="A8734" s="3" t="s">
        <v>273</v>
      </c>
      <c r="B8734" s="3" t="s">
        <v>426</v>
      </c>
      <c r="C8734" s="3">
        <v>160775</v>
      </c>
      <c r="D8734" s="3" t="s">
        <v>1890</v>
      </c>
      <c r="E8734" s="3" t="s">
        <v>13875</v>
      </c>
      <c r="F8734" s="3">
        <v>5</v>
      </c>
      <c r="G8734" s="3">
        <v>5</v>
      </c>
      <c r="H8734" s="3">
        <v>5</v>
      </c>
      <c r="I8734" s="3">
        <v>5</v>
      </c>
      <c r="J8734" s="3">
        <v>5</v>
      </c>
      <c r="K8734" s="3">
        <v>5</v>
      </c>
      <c r="L8734" s="3">
        <v>5</v>
      </c>
      <c r="M8734" s="3" t="s">
        <v>24</v>
      </c>
      <c r="N8734" s="3" t="s">
        <v>25</v>
      </c>
      <c r="O8734" s="4">
        <v>45170</v>
      </c>
      <c r="P8734" s="3" t="s">
        <v>13876</v>
      </c>
      <c r="Q8734" s="3" t="s">
        <v>44</v>
      </c>
      <c r="R8734" s="3" t="s">
        <v>19</v>
      </c>
      <c r="S8734" s="3"/>
    </row>
    <row r="8735" spans="1:19">
      <c r="A8735" s="3" t="s">
        <v>273</v>
      </c>
      <c r="B8735" s="3" t="s">
        <v>426</v>
      </c>
      <c r="C8735" s="3">
        <v>72832</v>
      </c>
      <c r="D8735" s="3" t="s">
        <v>13877</v>
      </c>
      <c r="E8735" s="3" t="s">
        <v>13878</v>
      </c>
      <c r="F8735" s="3">
        <v>5</v>
      </c>
      <c r="G8735" s="3">
        <v>2</v>
      </c>
      <c r="H8735" s="3">
        <v>3</v>
      </c>
      <c r="I8735" s="3">
        <v>3</v>
      </c>
      <c r="J8735" s="3"/>
      <c r="K8735" s="3"/>
      <c r="L8735" s="3"/>
      <c r="M8735" s="3" t="s">
        <v>11</v>
      </c>
      <c r="N8735" s="3" t="s">
        <v>25</v>
      </c>
      <c r="O8735" s="4">
        <v>44986</v>
      </c>
      <c r="P8735" s="3" t="s">
        <v>15</v>
      </c>
      <c r="Q8735" s="3" t="s">
        <v>1206</v>
      </c>
      <c r="R8735" s="3" t="s">
        <v>1206</v>
      </c>
      <c r="S8735" s="3"/>
    </row>
    <row r="8736" spans="1:19">
      <c r="A8736" s="3" t="s">
        <v>273</v>
      </c>
      <c r="B8736" s="3" t="s">
        <v>426</v>
      </c>
      <c r="C8736" s="3">
        <v>4825</v>
      </c>
      <c r="D8736" s="3" t="s">
        <v>441</v>
      </c>
      <c r="E8736" s="3" t="s">
        <v>13879</v>
      </c>
      <c r="F8736" s="3">
        <v>5</v>
      </c>
      <c r="G8736" s="3">
        <v>4</v>
      </c>
      <c r="H8736" s="3">
        <v>4</v>
      </c>
      <c r="I8736" s="3">
        <v>5</v>
      </c>
      <c r="J8736" s="3">
        <v>5</v>
      </c>
      <c r="K8736" s="3">
        <v>4</v>
      </c>
      <c r="L8736" s="3"/>
      <c r="M8736" s="3" t="s">
        <v>24</v>
      </c>
      <c r="N8736" s="3" t="s">
        <v>25</v>
      </c>
      <c r="O8736" s="4">
        <v>45017</v>
      </c>
      <c r="P8736" s="3" t="s">
        <v>13880</v>
      </c>
      <c r="Q8736" s="3" t="s">
        <v>32</v>
      </c>
      <c r="R8736" s="3" t="s">
        <v>19</v>
      </c>
      <c r="S8736" s="3"/>
    </row>
    <row r="8737" spans="1:19">
      <c r="A8737" s="3" t="s">
        <v>273</v>
      </c>
      <c r="B8737" s="3" t="s">
        <v>426</v>
      </c>
      <c r="C8737" s="3">
        <v>16654</v>
      </c>
      <c r="D8737" s="3" t="s">
        <v>444</v>
      </c>
      <c r="E8737" s="3" t="s">
        <v>13881</v>
      </c>
      <c r="F8737" s="3">
        <v>4</v>
      </c>
      <c r="G8737" s="3">
        <v>4</v>
      </c>
      <c r="H8737" s="3">
        <v>5</v>
      </c>
      <c r="I8737" s="3">
        <v>4</v>
      </c>
      <c r="J8737" s="3">
        <v>5</v>
      </c>
      <c r="K8737" s="3">
        <v>4</v>
      </c>
      <c r="L8737" s="3"/>
      <c r="M8737" s="3" t="s">
        <v>11</v>
      </c>
      <c r="N8737" s="3" t="s">
        <v>16</v>
      </c>
      <c r="O8737" s="4">
        <v>45352</v>
      </c>
      <c r="P8737" s="3" t="s">
        <v>15</v>
      </c>
      <c r="Q8737" s="3" t="s">
        <v>1206</v>
      </c>
      <c r="R8737" s="3" t="s">
        <v>1206</v>
      </c>
      <c r="S8737" s="3"/>
    </row>
    <row r="8738" spans="1:19">
      <c r="A8738" s="3" t="s">
        <v>273</v>
      </c>
      <c r="B8738" s="3" t="s">
        <v>426</v>
      </c>
      <c r="C8738" s="3">
        <v>78214</v>
      </c>
      <c r="D8738" s="3" t="s">
        <v>1142</v>
      </c>
      <c r="E8738" s="3" t="s">
        <v>13882</v>
      </c>
      <c r="F8738" s="3">
        <v>5</v>
      </c>
      <c r="G8738" s="3">
        <v>4</v>
      </c>
      <c r="H8738" s="3">
        <v>3</v>
      </c>
      <c r="I8738" s="3">
        <v>5</v>
      </c>
      <c r="J8738" s="3">
        <v>4</v>
      </c>
      <c r="K8738" s="3">
        <v>5</v>
      </c>
      <c r="L8738" s="3"/>
      <c r="M8738" s="3" t="s">
        <v>11</v>
      </c>
      <c r="N8738" s="3" t="s">
        <v>25</v>
      </c>
      <c r="O8738" s="4">
        <v>45170</v>
      </c>
      <c r="P8738" s="3" t="s">
        <v>15</v>
      </c>
      <c r="Q8738" s="3" t="s">
        <v>1206</v>
      </c>
      <c r="R8738" s="3" t="s">
        <v>1206</v>
      </c>
      <c r="S8738" s="3"/>
    </row>
    <row r="8739" spans="1:19">
      <c r="A8739" s="3" t="s">
        <v>273</v>
      </c>
      <c r="B8739" s="3" t="s">
        <v>426</v>
      </c>
      <c r="C8739" s="3">
        <v>13598</v>
      </c>
      <c r="D8739" s="3" t="s">
        <v>1101</v>
      </c>
      <c r="E8739" s="3" t="s">
        <v>13883</v>
      </c>
      <c r="F8739" s="3">
        <v>5</v>
      </c>
      <c r="G8739" s="3">
        <v>5</v>
      </c>
      <c r="H8739" s="3">
        <v>5</v>
      </c>
      <c r="I8739" s="3">
        <v>5</v>
      </c>
      <c r="J8739" s="3">
        <v>5</v>
      </c>
      <c r="K8739" s="3">
        <v>5</v>
      </c>
      <c r="L8739" s="3"/>
      <c r="M8739" s="3" t="s">
        <v>11</v>
      </c>
      <c r="N8739" s="3" t="s">
        <v>25</v>
      </c>
      <c r="O8739" s="4">
        <v>44958</v>
      </c>
      <c r="P8739" s="3" t="s">
        <v>15</v>
      </c>
      <c r="Q8739" s="3" t="s">
        <v>1206</v>
      </c>
      <c r="R8739" s="3" t="s">
        <v>1206</v>
      </c>
      <c r="S8739" s="3"/>
    </row>
    <row r="8740" spans="1:19">
      <c r="A8740" s="3" t="s">
        <v>273</v>
      </c>
      <c r="B8740" s="3" t="s">
        <v>426</v>
      </c>
      <c r="C8740" s="3">
        <v>184591</v>
      </c>
      <c r="D8740" s="3" t="s">
        <v>1941</v>
      </c>
      <c r="E8740" s="3" t="s">
        <v>13884</v>
      </c>
      <c r="F8740" s="3">
        <v>4</v>
      </c>
      <c r="G8740" s="3">
        <v>4</v>
      </c>
      <c r="H8740" s="3">
        <v>5</v>
      </c>
      <c r="I8740" s="3">
        <v>4</v>
      </c>
      <c r="J8740" s="3">
        <v>5</v>
      </c>
      <c r="K8740" s="3">
        <v>3</v>
      </c>
      <c r="L8740" s="3"/>
      <c r="M8740" s="3" t="s">
        <v>24</v>
      </c>
      <c r="N8740" s="3" t="s">
        <v>25</v>
      </c>
      <c r="O8740" s="4">
        <v>45323</v>
      </c>
      <c r="P8740" s="3" t="s">
        <v>13885</v>
      </c>
      <c r="Q8740" s="3" t="s">
        <v>44</v>
      </c>
      <c r="R8740" s="3" t="s">
        <v>31</v>
      </c>
      <c r="S8740" s="3"/>
    </row>
    <row r="8741" spans="1:19">
      <c r="A8741" s="3" t="s">
        <v>273</v>
      </c>
      <c r="B8741" s="3" t="s">
        <v>426</v>
      </c>
      <c r="C8741" s="3">
        <v>160972</v>
      </c>
      <c r="D8741" s="3" t="s">
        <v>1106</v>
      </c>
      <c r="E8741" s="3" t="s">
        <v>13886</v>
      </c>
      <c r="F8741" s="3">
        <v>4</v>
      </c>
      <c r="G8741" s="3">
        <v>4</v>
      </c>
      <c r="H8741" s="3">
        <v>3</v>
      </c>
      <c r="I8741" s="3">
        <v>3</v>
      </c>
      <c r="J8741" s="3">
        <v>4</v>
      </c>
      <c r="K8741" s="3">
        <v>4</v>
      </c>
      <c r="L8741" s="3"/>
      <c r="M8741" s="3" t="s">
        <v>11</v>
      </c>
      <c r="N8741" s="3" t="s">
        <v>16</v>
      </c>
      <c r="O8741" s="4">
        <v>45261</v>
      </c>
      <c r="P8741" s="3" t="s">
        <v>15</v>
      </c>
      <c r="Q8741" s="3" t="s">
        <v>1206</v>
      </c>
      <c r="R8741" s="3" t="s">
        <v>1206</v>
      </c>
      <c r="S8741" s="3"/>
    </row>
    <row r="8742" spans="1:19">
      <c r="A8742" s="3" t="s">
        <v>273</v>
      </c>
      <c r="B8742" s="3" t="s">
        <v>426</v>
      </c>
      <c r="C8742" s="3">
        <v>182302</v>
      </c>
      <c r="D8742" s="3" t="s">
        <v>1128</v>
      </c>
      <c r="E8742" s="3" t="s">
        <v>13887</v>
      </c>
      <c r="F8742" s="3">
        <v>1</v>
      </c>
      <c r="G8742" s="3">
        <v>1</v>
      </c>
      <c r="H8742" s="3">
        <v>1</v>
      </c>
      <c r="I8742" s="3">
        <v>2</v>
      </c>
      <c r="J8742" s="3">
        <v>1</v>
      </c>
      <c r="K8742" s="3">
        <v>1</v>
      </c>
      <c r="L8742" s="3">
        <v>1</v>
      </c>
      <c r="M8742" s="3" t="s">
        <v>24</v>
      </c>
      <c r="N8742" s="3" t="s">
        <v>25</v>
      </c>
      <c r="O8742" s="4">
        <v>45231</v>
      </c>
      <c r="P8742" s="3" t="s">
        <v>15</v>
      </c>
      <c r="Q8742" s="3" t="s">
        <v>1206</v>
      </c>
      <c r="R8742" s="3" t="s">
        <v>1206</v>
      </c>
      <c r="S8742" s="3"/>
    </row>
    <row r="8743" spans="1:19">
      <c r="A8743" s="3" t="s">
        <v>273</v>
      </c>
      <c r="B8743" s="3" t="s">
        <v>426</v>
      </c>
      <c r="C8743" s="3">
        <v>164999</v>
      </c>
      <c r="D8743" s="3" t="s">
        <v>13000</v>
      </c>
      <c r="E8743" s="3" t="s">
        <v>13888</v>
      </c>
      <c r="F8743" s="3">
        <v>3</v>
      </c>
      <c r="G8743" s="3">
        <v>3</v>
      </c>
      <c r="H8743" s="3">
        <v>3</v>
      </c>
      <c r="I8743" s="3">
        <v>2</v>
      </c>
      <c r="J8743" s="3">
        <v>2</v>
      </c>
      <c r="K8743" s="3">
        <v>1</v>
      </c>
      <c r="L8743" s="3"/>
      <c r="M8743" s="3" t="s">
        <v>24</v>
      </c>
      <c r="N8743" s="3" t="s">
        <v>25</v>
      </c>
      <c r="O8743" s="4">
        <v>45292</v>
      </c>
      <c r="P8743" s="3" t="s">
        <v>15</v>
      </c>
      <c r="Q8743" s="3" t="s">
        <v>1206</v>
      </c>
      <c r="R8743" s="3" t="s">
        <v>1206</v>
      </c>
      <c r="S8743" s="3"/>
    </row>
    <row r="8744" spans="1:19">
      <c r="A8744" s="3" t="s">
        <v>273</v>
      </c>
      <c r="B8744" s="3" t="s">
        <v>426</v>
      </c>
      <c r="C8744" s="3">
        <v>71921</v>
      </c>
      <c r="D8744" s="3" t="s">
        <v>443</v>
      </c>
      <c r="E8744" s="3" t="s">
        <v>13889</v>
      </c>
      <c r="F8744" s="3">
        <v>5</v>
      </c>
      <c r="G8744" s="3">
        <v>5</v>
      </c>
      <c r="H8744" s="3">
        <v>5</v>
      </c>
      <c r="I8744" s="3">
        <v>5</v>
      </c>
      <c r="J8744" s="3">
        <v>5</v>
      </c>
      <c r="K8744" s="3">
        <v>5</v>
      </c>
      <c r="L8744" s="3">
        <v>5</v>
      </c>
      <c r="M8744" s="3" t="s">
        <v>11</v>
      </c>
      <c r="N8744" s="3" t="s">
        <v>16</v>
      </c>
      <c r="O8744" s="4">
        <v>45108</v>
      </c>
      <c r="P8744" s="3" t="s">
        <v>15</v>
      </c>
      <c r="Q8744" s="3" t="s">
        <v>1206</v>
      </c>
      <c r="R8744" s="3" t="s">
        <v>1206</v>
      </c>
      <c r="S8744" s="3"/>
    </row>
    <row r="8745" spans="1:19">
      <c r="A8745" s="3" t="s">
        <v>273</v>
      </c>
      <c r="B8745" s="3" t="s">
        <v>426</v>
      </c>
      <c r="C8745" s="3">
        <v>168793</v>
      </c>
      <c r="D8745" s="3" t="s">
        <v>883</v>
      </c>
      <c r="E8745" s="3" t="s">
        <v>13890</v>
      </c>
      <c r="F8745" s="3">
        <v>5</v>
      </c>
      <c r="G8745" s="3">
        <v>4</v>
      </c>
      <c r="H8745" s="3">
        <v>4</v>
      </c>
      <c r="I8745" s="3">
        <v>5</v>
      </c>
      <c r="J8745" s="3">
        <v>4</v>
      </c>
      <c r="K8745" s="3">
        <v>3</v>
      </c>
      <c r="L8745" s="3">
        <v>4</v>
      </c>
      <c r="M8745" s="3" t="s">
        <v>11</v>
      </c>
      <c r="N8745" s="3" t="s">
        <v>16</v>
      </c>
      <c r="O8745" s="4">
        <v>45108</v>
      </c>
      <c r="P8745" s="3" t="s">
        <v>13891</v>
      </c>
      <c r="Q8745" s="3" t="s">
        <v>44</v>
      </c>
      <c r="R8745" s="3" t="s">
        <v>31</v>
      </c>
      <c r="S8745" s="3"/>
    </row>
    <row r="8746" spans="1:19">
      <c r="A8746" s="3" t="s">
        <v>273</v>
      </c>
      <c r="B8746" s="3" t="s">
        <v>426</v>
      </c>
      <c r="C8746" s="3">
        <v>181160</v>
      </c>
      <c r="D8746" s="3" t="s">
        <v>12995</v>
      </c>
      <c r="E8746" s="3" t="s">
        <v>13892</v>
      </c>
      <c r="F8746" s="3">
        <v>3</v>
      </c>
      <c r="G8746" s="3">
        <v>3</v>
      </c>
      <c r="H8746" s="3">
        <v>5</v>
      </c>
      <c r="I8746" s="3">
        <v>4</v>
      </c>
      <c r="J8746" s="3">
        <v>3</v>
      </c>
      <c r="K8746" s="3">
        <v>2</v>
      </c>
      <c r="L8746" s="3"/>
      <c r="M8746" s="3" t="s">
        <v>24</v>
      </c>
      <c r="N8746" s="3" t="s">
        <v>37</v>
      </c>
      <c r="O8746" s="4">
        <v>45231</v>
      </c>
      <c r="P8746" s="3" t="s">
        <v>15</v>
      </c>
      <c r="Q8746" s="3" t="s">
        <v>1206</v>
      </c>
      <c r="R8746" s="3" t="s">
        <v>1206</v>
      </c>
      <c r="S8746" s="3"/>
    </row>
    <row r="8747" spans="1:19">
      <c r="A8747" s="3" t="s">
        <v>273</v>
      </c>
      <c r="B8747" s="3" t="s">
        <v>426</v>
      </c>
      <c r="C8747" s="3">
        <v>16006</v>
      </c>
      <c r="D8747" s="3" t="s">
        <v>465</v>
      </c>
      <c r="E8747" s="3" t="s">
        <v>13893</v>
      </c>
      <c r="F8747" s="3">
        <v>4</v>
      </c>
      <c r="G8747" s="3">
        <v>4</v>
      </c>
      <c r="H8747" s="3">
        <v>4</v>
      </c>
      <c r="I8747" s="3">
        <v>4</v>
      </c>
      <c r="J8747" s="3">
        <v>3</v>
      </c>
      <c r="K8747" s="3">
        <v>3</v>
      </c>
      <c r="L8747" s="3">
        <v>3</v>
      </c>
      <c r="M8747" s="3" t="s">
        <v>11</v>
      </c>
      <c r="N8747" s="3" t="s">
        <v>25</v>
      </c>
      <c r="O8747" s="4">
        <v>44958</v>
      </c>
      <c r="P8747" s="3" t="s">
        <v>15</v>
      </c>
      <c r="Q8747" s="3" t="s">
        <v>1206</v>
      </c>
      <c r="R8747" s="3" t="s">
        <v>1206</v>
      </c>
      <c r="S8747" s="3"/>
    </row>
    <row r="8748" spans="1:19">
      <c r="A8748" s="3" t="s">
        <v>273</v>
      </c>
      <c r="B8748" s="3" t="s">
        <v>426</v>
      </c>
      <c r="C8748" s="3">
        <v>181419</v>
      </c>
      <c r="D8748" s="3" t="s">
        <v>1937</v>
      </c>
      <c r="E8748" s="3" t="s">
        <v>13894</v>
      </c>
      <c r="F8748" s="3">
        <v>4</v>
      </c>
      <c r="G8748" s="3">
        <v>4</v>
      </c>
      <c r="H8748" s="3">
        <v>5</v>
      </c>
      <c r="I8748" s="3">
        <v>2</v>
      </c>
      <c r="J8748" s="3">
        <v>4</v>
      </c>
      <c r="K8748" s="3">
        <v>3</v>
      </c>
      <c r="L8748" s="3"/>
      <c r="M8748" s="3" t="s">
        <v>24</v>
      </c>
      <c r="N8748" s="3" t="s">
        <v>25</v>
      </c>
      <c r="O8748" s="4">
        <v>45108</v>
      </c>
      <c r="P8748" s="3" t="s">
        <v>15</v>
      </c>
      <c r="Q8748" s="3" t="s">
        <v>1206</v>
      </c>
      <c r="R8748" s="3" t="s">
        <v>1206</v>
      </c>
      <c r="S8748" s="3"/>
    </row>
    <row r="8749" spans="1:19">
      <c r="A8749" s="3" t="s">
        <v>273</v>
      </c>
      <c r="B8749" s="3" t="s">
        <v>426</v>
      </c>
      <c r="C8749" s="3">
        <v>1634</v>
      </c>
      <c r="D8749" s="3" t="s">
        <v>12938</v>
      </c>
      <c r="E8749" s="3" t="s">
        <v>13895</v>
      </c>
      <c r="F8749" s="3">
        <v>4</v>
      </c>
      <c r="G8749" s="3">
        <v>4</v>
      </c>
      <c r="H8749" s="3">
        <v>5</v>
      </c>
      <c r="I8749" s="3">
        <v>4</v>
      </c>
      <c r="J8749" s="3">
        <v>4</v>
      </c>
      <c r="K8749" s="3">
        <v>4</v>
      </c>
      <c r="L8749" s="3"/>
      <c r="M8749" s="3" t="s">
        <v>11</v>
      </c>
      <c r="N8749" s="3" t="s">
        <v>27</v>
      </c>
      <c r="O8749" s="4">
        <v>45017</v>
      </c>
      <c r="P8749" s="3" t="s">
        <v>15</v>
      </c>
      <c r="Q8749" s="3" t="s">
        <v>1206</v>
      </c>
      <c r="R8749" s="3" t="s">
        <v>1206</v>
      </c>
      <c r="S8749" s="3"/>
    </row>
    <row r="8750" spans="1:19">
      <c r="A8750" s="3" t="s">
        <v>273</v>
      </c>
      <c r="B8750" s="3" t="s">
        <v>426</v>
      </c>
      <c r="C8750" s="3">
        <v>13598</v>
      </c>
      <c r="D8750" s="3" t="s">
        <v>1101</v>
      </c>
      <c r="E8750" s="3" t="s">
        <v>13896</v>
      </c>
      <c r="F8750" s="3">
        <v>5</v>
      </c>
      <c r="G8750" s="3">
        <v>5</v>
      </c>
      <c r="H8750" s="3">
        <v>5</v>
      </c>
      <c r="I8750" s="3">
        <v>5</v>
      </c>
      <c r="J8750" s="3">
        <v>4</v>
      </c>
      <c r="K8750" s="3">
        <v>5</v>
      </c>
      <c r="L8750" s="3"/>
      <c r="M8750" s="3" t="s">
        <v>11</v>
      </c>
      <c r="N8750" s="3" t="s">
        <v>25</v>
      </c>
      <c r="O8750" s="4">
        <v>45170</v>
      </c>
      <c r="P8750" s="3" t="s">
        <v>15</v>
      </c>
      <c r="Q8750" s="3" t="s">
        <v>1206</v>
      </c>
      <c r="R8750" s="3" t="s">
        <v>1206</v>
      </c>
      <c r="S8750" s="3"/>
    </row>
    <row r="8751" spans="1:19">
      <c r="A8751" s="3" t="s">
        <v>273</v>
      </c>
      <c r="B8751" s="3" t="s">
        <v>426</v>
      </c>
      <c r="C8751" s="3">
        <v>172378</v>
      </c>
      <c r="D8751" s="3" t="s">
        <v>13181</v>
      </c>
      <c r="E8751" s="3" t="s">
        <v>13897</v>
      </c>
      <c r="F8751" s="3">
        <v>4</v>
      </c>
      <c r="G8751" s="3">
        <v>4</v>
      </c>
      <c r="H8751" s="3">
        <v>4</v>
      </c>
      <c r="I8751" s="3">
        <v>4</v>
      </c>
      <c r="J8751" s="3">
        <v>4</v>
      </c>
      <c r="K8751" s="3">
        <v>4</v>
      </c>
      <c r="L8751" s="3"/>
      <c r="M8751" s="3" t="s">
        <v>11</v>
      </c>
      <c r="N8751" s="3" t="s">
        <v>16</v>
      </c>
      <c r="O8751" s="4">
        <v>45292</v>
      </c>
      <c r="P8751" s="3" t="s">
        <v>15</v>
      </c>
      <c r="Q8751" s="3" t="s">
        <v>1206</v>
      </c>
      <c r="R8751" s="3" t="s">
        <v>1206</v>
      </c>
      <c r="S8751" s="3"/>
    </row>
    <row r="8752" spans="1:19">
      <c r="A8752" s="3" t="s">
        <v>273</v>
      </c>
      <c r="B8752" s="3" t="s">
        <v>426</v>
      </c>
      <c r="C8752" s="3">
        <v>15547</v>
      </c>
      <c r="D8752" s="3" t="s">
        <v>604</v>
      </c>
      <c r="E8752" s="3" t="s">
        <v>13898</v>
      </c>
      <c r="F8752" s="3">
        <v>4</v>
      </c>
      <c r="G8752" s="3">
        <v>4</v>
      </c>
      <c r="H8752" s="3">
        <v>5</v>
      </c>
      <c r="I8752" s="3">
        <v>3</v>
      </c>
      <c r="J8752" s="3">
        <v>4</v>
      </c>
      <c r="K8752" s="3">
        <v>3</v>
      </c>
      <c r="L8752" s="3">
        <v>4</v>
      </c>
      <c r="M8752" s="3" t="s">
        <v>24</v>
      </c>
      <c r="N8752" s="3" t="s">
        <v>25</v>
      </c>
      <c r="O8752" s="4">
        <v>45292</v>
      </c>
      <c r="P8752" s="3" t="s">
        <v>15</v>
      </c>
      <c r="Q8752" s="3" t="s">
        <v>1206</v>
      </c>
      <c r="R8752" s="3" t="s">
        <v>1206</v>
      </c>
      <c r="S8752" s="3"/>
    </row>
    <row r="8753" spans="1:19">
      <c r="A8753" s="3" t="s">
        <v>273</v>
      </c>
      <c r="B8753" s="3" t="s">
        <v>426</v>
      </c>
      <c r="C8753" s="3">
        <v>184030</v>
      </c>
      <c r="D8753" s="3" t="s">
        <v>12845</v>
      </c>
      <c r="E8753" s="3" t="s">
        <v>13899</v>
      </c>
      <c r="F8753" s="3">
        <v>5</v>
      </c>
      <c r="G8753" s="3">
        <v>2</v>
      </c>
      <c r="H8753" s="3">
        <v>5</v>
      </c>
      <c r="I8753" s="3">
        <v>5</v>
      </c>
      <c r="J8753" s="3">
        <v>5</v>
      </c>
      <c r="K8753" s="3">
        <v>5</v>
      </c>
      <c r="L8753" s="3"/>
      <c r="M8753" s="3" t="s">
        <v>11</v>
      </c>
      <c r="N8753" s="3" t="s">
        <v>25</v>
      </c>
      <c r="O8753" s="4">
        <v>45078</v>
      </c>
      <c r="P8753" s="3" t="s">
        <v>15</v>
      </c>
      <c r="Q8753" s="3" t="s">
        <v>1206</v>
      </c>
      <c r="R8753" s="3" t="s">
        <v>1206</v>
      </c>
      <c r="S8753" s="3"/>
    </row>
    <row r="8754" spans="1:19">
      <c r="A8754" s="3" t="s">
        <v>273</v>
      </c>
      <c r="B8754" s="3" t="s">
        <v>426</v>
      </c>
      <c r="C8754" s="3">
        <v>161094</v>
      </c>
      <c r="D8754" s="3" t="s">
        <v>1143</v>
      </c>
      <c r="E8754" s="3" t="s">
        <v>13900</v>
      </c>
      <c r="F8754" s="3">
        <v>4</v>
      </c>
      <c r="G8754" s="3">
        <v>4</v>
      </c>
      <c r="H8754" s="3">
        <v>5</v>
      </c>
      <c r="I8754" s="3">
        <v>4</v>
      </c>
      <c r="J8754" s="3">
        <v>4</v>
      </c>
      <c r="K8754" s="3">
        <v>4</v>
      </c>
      <c r="L8754" s="3">
        <v>4</v>
      </c>
      <c r="M8754" s="3" t="s">
        <v>24</v>
      </c>
      <c r="N8754" s="3" t="s">
        <v>25</v>
      </c>
      <c r="O8754" s="4">
        <v>45047</v>
      </c>
      <c r="P8754" s="3" t="s">
        <v>15</v>
      </c>
      <c r="Q8754" s="3" t="s">
        <v>1206</v>
      </c>
      <c r="R8754" s="3" t="s">
        <v>1206</v>
      </c>
      <c r="S8754" s="3"/>
    </row>
    <row r="8755" spans="1:19">
      <c r="A8755" s="3" t="s">
        <v>273</v>
      </c>
      <c r="B8755" s="3" t="s">
        <v>426</v>
      </c>
      <c r="C8755" s="3">
        <v>179018</v>
      </c>
      <c r="D8755" s="3" t="s">
        <v>1906</v>
      </c>
      <c r="E8755" s="3" t="s">
        <v>13901</v>
      </c>
      <c r="F8755" s="3">
        <v>3</v>
      </c>
      <c r="G8755" s="3">
        <v>3</v>
      </c>
      <c r="H8755" s="3">
        <v>4</v>
      </c>
      <c r="I8755" s="3">
        <v>3</v>
      </c>
      <c r="J8755" s="3">
        <v>3</v>
      </c>
      <c r="K8755" s="3">
        <v>4</v>
      </c>
      <c r="L8755" s="3">
        <v>3</v>
      </c>
      <c r="M8755" s="3" t="s">
        <v>24</v>
      </c>
      <c r="N8755" s="3" t="s">
        <v>25</v>
      </c>
      <c r="O8755" s="4">
        <v>45078</v>
      </c>
      <c r="P8755" s="3" t="s">
        <v>15</v>
      </c>
      <c r="Q8755" s="3" t="s">
        <v>1206</v>
      </c>
      <c r="R8755" s="3" t="s">
        <v>1206</v>
      </c>
      <c r="S8755" s="3"/>
    </row>
    <row r="8756" spans="1:19">
      <c r="A8756" s="3" t="s">
        <v>273</v>
      </c>
      <c r="B8756" s="3" t="s">
        <v>426</v>
      </c>
      <c r="C8756" s="3">
        <v>103</v>
      </c>
      <c r="D8756" s="3" t="s">
        <v>430</v>
      </c>
      <c r="E8756" s="3" t="s">
        <v>13902</v>
      </c>
      <c r="F8756" s="3">
        <v>3</v>
      </c>
      <c r="G8756" s="3">
        <v>4</v>
      </c>
      <c r="H8756" s="3">
        <v>2</v>
      </c>
      <c r="I8756" s="3">
        <v>4</v>
      </c>
      <c r="J8756" s="3">
        <v>4</v>
      </c>
      <c r="K8756" s="3">
        <v>3</v>
      </c>
      <c r="L8756" s="3"/>
      <c r="M8756" s="3" t="s">
        <v>11</v>
      </c>
      <c r="N8756" s="3" t="s">
        <v>25</v>
      </c>
      <c r="O8756" s="4">
        <v>45261</v>
      </c>
      <c r="P8756" s="3" t="s">
        <v>15</v>
      </c>
      <c r="Q8756" s="3" t="s">
        <v>1206</v>
      </c>
      <c r="R8756" s="3" t="s">
        <v>1206</v>
      </c>
      <c r="S8756" s="3"/>
    </row>
    <row r="8757" spans="1:19">
      <c r="A8757" s="3" t="s">
        <v>273</v>
      </c>
      <c r="B8757" s="3" t="s">
        <v>426</v>
      </c>
      <c r="C8757" s="3">
        <v>167872</v>
      </c>
      <c r="D8757" s="3" t="s">
        <v>700</v>
      </c>
      <c r="E8757" s="3" t="s">
        <v>13903</v>
      </c>
      <c r="F8757" s="3">
        <v>5</v>
      </c>
      <c r="G8757" s="3">
        <v>4</v>
      </c>
      <c r="H8757" s="3">
        <v>4</v>
      </c>
      <c r="I8757" s="3">
        <v>4</v>
      </c>
      <c r="J8757" s="3">
        <v>4</v>
      </c>
      <c r="K8757" s="3">
        <v>4</v>
      </c>
      <c r="L8757" s="3">
        <v>5</v>
      </c>
      <c r="M8757" s="3" t="s">
        <v>11</v>
      </c>
      <c r="N8757" s="3" t="s">
        <v>25</v>
      </c>
      <c r="O8757" s="4">
        <v>45108</v>
      </c>
      <c r="P8757" s="3" t="s">
        <v>15</v>
      </c>
      <c r="Q8757" s="3" t="s">
        <v>1206</v>
      </c>
      <c r="R8757" s="3" t="s">
        <v>1206</v>
      </c>
      <c r="S8757" s="3"/>
    </row>
    <row r="8758" spans="1:19">
      <c r="A8758" s="3" t="s">
        <v>273</v>
      </c>
      <c r="B8758" s="3" t="s">
        <v>426</v>
      </c>
      <c r="C8758" s="3">
        <v>183530</v>
      </c>
      <c r="D8758" s="3" t="s">
        <v>1945</v>
      </c>
      <c r="E8758" s="3" t="s">
        <v>13904</v>
      </c>
      <c r="F8758" s="3">
        <v>4</v>
      </c>
      <c r="G8758" s="3">
        <v>3</v>
      </c>
      <c r="H8758" s="3">
        <v>5</v>
      </c>
      <c r="I8758" s="3">
        <v>4</v>
      </c>
      <c r="J8758" s="3">
        <v>3</v>
      </c>
      <c r="K8758" s="3">
        <v>2</v>
      </c>
      <c r="L8758" s="3"/>
      <c r="M8758" s="3" t="s">
        <v>11</v>
      </c>
      <c r="N8758" s="3" t="s">
        <v>25</v>
      </c>
      <c r="O8758" s="4">
        <v>44958</v>
      </c>
      <c r="P8758" s="3" t="s">
        <v>15</v>
      </c>
      <c r="Q8758" s="3" t="s">
        <v>1206</v>
      </c>
      <c r="R8758" s="3" t="s">
        <v>1206</v>
      </c>
      <c r="S8758" s="3"/>
    </row>
    <row r="8759" spans="1:19">
      <c r="A8759" s="3" t="s">
        <v>273</v>
      </c>
      <c r="B8759" s="3" t="s">
        <v>426</v>
      </c>
      <c r="C8759" s="3">
        <v>187090</v>
      </c>
      <c r="D8759" s="3" t="s">
        <v>12963</v>
      </c>
      <c r="E8759" s="3" t="s">
        <v>13905</v>
      </c>
      <c r="F8759" s="3">
        <v>4</v>
      </c>
      <c r="G8759" s="3">
        <v>2</v>
      </c>
      <c r="H8759" s="3">
        <v>3</v>
      </c>
      <c r="I8759" s="3">
        <v>4</v>
      </c>
      <c r="J8759" s="3">
        <v>3</v>
      </c>
      <c r="K8759" s="3">
        <v>5</v>
      </c>
      <c r="L8759" s="3">
        <v>5</v>
      </c>
      <c r="M8759" s="3" t="s">
        <v>24</v>
      </c>
      <c r="N8759" s="3" t="s">
        <v>25</v>
      </c>
      <c r="O8759" s="4">
        <v>45170</v>
      </c>
      <c r="P8759" s="3" t="s">
        <v>13906</v>
      </c>
      <c r="Q8759" s="3" t="s">
        <v>32</v>
      </c>
      <c r="R8759" s="3" t="s">
        <v>19</v>
      </c>
      <c r="S8759" s="3"/>
    </row>
    <row r="8760" spans="1:19">
      <c r="A8760" s="3" t="s">
        <v>273</v>
      </c>
      <c r="B8760" s="3" t="s">
        <v>426</v>
      </c>
      <c r="C8760" s="3">
        <v>115</v>
      </c>
      <c r="D8760" s="3" t="s">
        <v>599</v>
      </c>
      <c r="E8760" s="3" t="s">
        <v>13907</v>
      </c>
      <c r="F8760" s="3">
        <v>5</v>
      </c>
      <c r="G8760" s="3">
        <v>5</v>
      </c>
      <c r="H8760" s="3">
        <v>4</v>
      </c>
      <c r="I8760" s="3">
        <v>5</v>
      </c>
      <c r="J8760" s="3">
        <v>4</v>
      </c>
      <c r="K8760" s="3">
        <v>4</v>
      </c>
      <c r="L8760" s="3"/>
      <c r="M8760" s="3" t="s">
        <v>11</v>
      </c>
      <c r="N8760" s="3" t="s">
        <v>25</v>
      </c>
      <c r="O8760" s="4">
        <v>45078</v>
      </c>
      <c r="P8760" s="3" t="s">
        <v>13333</v>
      </c>
      <c r="Q8760" s="3" t="s">
        <v>20</v>
      </c>
      <c r="R8760" s="3" t="s">
        <v>19</v>
      </c>
      <c r="S8760" s="3"/>
    </row>
    <row r="8761" spans="1:19">
      <c r="A8761" s="3" t="s">
        <v>273</v>
      </c>
      <c r="B8761" s="3" t="s">
        <v>426</v>
      </c>
      <c r="C8761" s="3">
        <v>16654</v>
      </c>
      <c r="D8761" s="3" t="s">
        <v>444</v>
      </c>
      <c r="E8761" s="3" t="s">
        <v>13908</v>
      </c>
      <c r="F8761" s="3">
        <v>5</v>
      </c>
      <c r="G8761" s="3">
        <v>4</v>
      </c>
      <c r="H8761" s="3">
        <v>5</v>
      </c>
      <c r="I8761" s="3">
        <v>5</v>
      </c>
      <c r="J8761" s="3">
        <v>4</v>
      </c>
      <c r="K8761" s="3">
        <v>5</v>
      </c>
      <c r="L8761" s="3"/>
      <c r="M8761" s="3" t="s">
        <v>11</v>
      </c>
      <c r="N8761" s="3" t="s">
        <v>16</v>
      </c>
      <c r="O8761" s="4">
        <v>45261</v>
      </c>
      <c r="P8761" s="3" t="s">
        <v>15</v>
      </c>
      <c r="Q8761" s="3" t="s">
        <v>1206</v>
      </c>
      <c r="R8761" s="3" t="s">
        <v>1206</v>
      </c>
      <c r="S8761" s="3"/>
    </row>
    <row r="8762" spans="1:19">
      <c r="A8762" s="3" t="s">
        <v>273</v>
      </c>
      <c r="B8762" s="3" t="s">
        <v>426</v>
      </c>
      <c r="C8762" s="3">
        <v>78214</v>
      </c>
      <c r="D8762" s="3" t="s">
        <v>1142</v>
      </c>
      <c r="E8762" s="3" t="s">
        <v>13909</v>
      </c>
      <c r="F8762" s="3">
        <v>5</v>
      </c>
      <c r="G8762" s="3">
        <v>5</v>
      </c>
      <c r="H8762" s="3">
        <v>4</v>
      </c>
      <c r="I8762" s="3">
        <v>5</v>
      </c>
      <c r="J8762" s="3">
        <v>5</v>
      </c>
      <c r="K8762" s="3">
        <v>5</v>
      </c>
      <c r="L8762" s="3"/>
      <c r="M8762" s="3" t="s">
        <v>11</v>
      </c>
      <c r="N8762" s="3" t="s">
        <v>13</v>
      </c>
      <c r="O8762" s="4">
        <v>45047</v>
      </c>
      <c r="P8762" s="3" t="s">
        <v>15</v>
      </c>
      <c r="Q8762" s="3" t="s">
        <v>1206</v>
      </c>
      <c r="R8762" s="3" t="s">
        <v>1206</v>
      </c>
      <c r="S8762" s="3"/>
    </row>
    <row r="8763" spans="1:19">
      <c r="A8763" s="3" t="s">
        <v>273</v>
      </c>
      <c r="B8763" s="3" t="s">
        <v>426</v>
      </c>
      <c r="C8763" s="3">
        <v>2613</v>
      </c>
      <c r="D8763" s="3" t="s">
        <v>448</v>
      </c>
      <c r="E8763" s="3" t="s">
        <v>13910</v>
      </c>
      <c r="F8763" s="3">
        <v>4</v>
      </c>
      <c r="G8763" s="3">
        <v>4</v>
      </c>
      <c r="H8763" s="3">
        <v>5</v>
      </c>
      <c r="I8763" s="3">
        <v>4</v>
      </c>
      <c r="J8763" s="3">
        <v>3</v>
      </c>
      <c r="K8763" s="3">
        <v>3</v>
      </c>
      <c r="L8763" s="3"/>
      <c r="M8763" s="3" t="s">
        <v>11</v>
      </c>
      <c r="N8763" s="3" t="s">
        <v>13</v>
      </c>
      <c r="O8763" s="4">
        <v>44958</v>
      </c>
      <c r="P8763" s="3" t="s">
        <v>15</v>
      </c>
      <c r="Q8763" s="3" t="s">
        <v>1206</v>
      </c>
      <c r="R8763" s="3" t="s">
        <v>1206</v>
      </c>
      <c r="S8763" s="3"/>
    </row>
    <row r="8764" spans="1:19">
      <c r="A8764" s="3" t="s">
        <v>273</v>
      </c>
      <c r="B8764" s="3" t="s">
        <v>426</v>
      </c>
      <c r="C8764" s="3">
        <v>15547</v>
      </c>
      <c r="D8764" s="3" t="s">
        <v>604</v>
      </c>
      <c r="E8764" s="3" t="s">
        <v>13911</v>
      </c>
      <c r="F8764" s="3">
        <v>4</v>
      </c>
      <c r="G8764" s="3">
        <v>4</v>
      </c>
      <c r="H8764" s="3">
        <v>5</v>
      </c>
      <c r="I8764" s="3">
        <v>5</v>
      </c>
      <c r="J8764" s="3">
        <v>4</v>
      </c>
      <c r="K8764" s="3"/>
      <c r="L8764" s="3"/>
      <c r="M8764" s="3" t="s">
        <v>23</v>
      </c>
      <c r="N8764" s="3" t="s">
        <v>25</v>
      </c>
      <c r="O8764" s="4">
        <v>45292</v>
      </c>
      <c r="P8764" s="3" t="s">
        <v>15</v>
      </c>
      <c r="Q8764" s="3" t="s">
        <v>1206</v>
      </c>
      <c r="R8764" s="3" t="s">
        <v>1206</v>
      </c>
      <c r="S8764" s="3"/>
    </row>
    <row r="8765" spans="1:19">
      <c r="A8765" s="3" t="s">
        <v>273</v>
      </c>
      <c r="B8765" s="3" t="s">
        <v>426</v>
      </c>
      <c r="C8765" s="3">
        <v>5585</v>
      </c>
      <c r="D8765" s="3" t="s">
        <v>881</v>
      </c>
      <c r="E8765" s="3" t="s">
        <v>13912</v>
      </c>
      <c r="F8765" s="3">
        <v>4</v>
      </c>
      <c r="G8765" s="3">
        <v>4</v>
      </c>
      <c r="H8765" s="3">
        <v>5</v>
      </c>
      <c r="I8765" s="3">
        <v>5</v>
      </c>
      <c r="J8765" s="3">
        <v>4</v>
      </c>
      <c r="K8765" s="3">
        <v>3</v>
      </c>
      <c r="L8765" s="3"/>
      <c r="M8765" s="3" t="s">
        <v>23</v>
      </c>
      <c r="N8765" s="3" t="s">
        <v>25</v>
      </c>
      <c r="O8765" s="4">
        <v>45200</v>
      </c>
      <c r="P8765" s="3" t="s">
        <v>13913</v>
      </c>
      <c r="Q8765" s="3" t="s">
        <v>20</v>
      </c>
      <c r="R8765" s="3" t="s">
        <v>19</v>
      </c>
      <c r="S8765" s="3"/>
    </row>
    <row r="8766" spans="1:19">
      <c r="A8766" s="3" t="s">
        <v>273</v>
      </c>
      <c r="B8766" s="3" t="s">
        <v>426</v>
      </c>
      <c r="C8766" s="3">
        <v>184124</v>
      </c>
      <c r="D8766" s="3" t="s">
        <v>1896</v>
      </c>
      <c r="E8766" s="3" t="s">
        <v>13914</v>
      </c>
      <c r="F8766" s="3">
        <v>4</v>
      </c>
      <c r="G8766" s="3">
        <v>4</v>
      </c>
      <c r="H8766" s="3">
        <v>5</v>
      </c>
      <c r="I8766" s="3">
        <v>4</v>
      </c>
      <c r="J8766" s="3">
        <v>5</v>
      </c>
      <c r="K8766" s="3">
        <v>3</v>
      </c>
      <c r="L8766" s="3"/>
      <c r="M8766" s="3" t="s">
        <v>11</v>
      </c>
      <c r="N8766" s="3" t="s">
        <v>16</v>
      </c>
      <c r="O8766" s="4">
        <v>45139</v>
      </c>
      <c r="P8766" s="3" t="s">
        <v>15</v>
      </c>
      <c r="Q8766" s="3" t="s">
        <v>1206</v>
      </c>
      <c r="R8766" s="3" t="s">
        <v>1206</v>
      </c>
      <c r="S8766" s="3"/>
    </row>
    <row r="8767" spans="1:19">
      <c r="A8767" s="3" t="s">
        <v>273</v>
      </c>
      <c r="B8767" s="3" t="s">
        <v>426</v>
      </c>
      <c r="C8767" s="3">
        <v>162653</v>
      </c>
      <c r="D8767" s="3" t="s">
        <v>13915</v>
      </c>
      <c r="E8767" s="3" t="s">
        <v>13916</v>
      </c>
      <c r="F8767" s="3">
        <v>4</v>
      </c>
      <c r="G8767" s="3">
        <v>3</v>
      </c>
      <c r="H8767" s="3">
        <v>5</v>
      </c>
      <c r="I8767" s="3">
        <v>4</v>
      </c>
      <c r="J8767" s="3">
        <v>4</v>
      </c>
      <c r="K8767" s="3">
        <v>4</v>
      </c>
      <c r="L8767" s="3"/>
      <c r="M8767" s="3" t="s">
        <v>11</v>
      </c>
      <c r="N8767" s="3" t="s">
        <v>16</v>
      </c>
      <c r="O8767" s="4">
        <v>44986</v>
      </c>
      <c r="P8767" s="3" t="s">
        <v>15</v>
      </c>
      <c r="Q8767" s="3" t="s">
        <v>1206</v>
      </c>
      <c r="R8767" s="3" t="s">
        <v>1206</v>
      </c>
      <c r="S8767" s="3"/>
    </row>
    <row r="8768" spans="1:19">
      <c r="A8768" s="3" t="s">
        <v>273</v>
      </c>
      <c r="B8768" s="3" t="s">
        <v>426</v>
      </c>
      <c r="C8768" s="3">
        <v>168541</v>
      </c>
      <c r="D8768" s="3" t="s">
        <v>13917</v>
      </c>
      <c r="E8768" s="3" t="s">
        <v>13918</v>
      </c>
      <c r="F8768" s="3">
        <v>2</v>
      </c>
      <c r="G8768" s="3">
        <v>1</v>
      </c>
      <c r="H8768" s="3">
        <v>3</v>
      </c>
      <c r="I8768" s="3">
        <v>2</v>
      </c>
      <c r="J8768" s="3">
        <v>2</v>
      </c>
      <c r="K8768" s="3">
        <v>3</v>
      </c>
      <c r="L8768" s="3"/>
      <c r="M8768" s="3" t="s">
        <v>11</v>
      </c>
      <c r="N8768" s="3" t="s">
        <v>25</v>
      </c>
      <c r="O8768" s="4">
        <v>45078</v>
      </c>
      <c r="P8768" s="3" t="s">
        <v>13919</v>
      </c>
      <c r="Q8768" s="3" t="s">
        <v>51</v>
      </c>
      <c r="R8768" s="3" t="s">
        <v>31</v>
      </c>
      <c r="S8768" s="3"/>
    </row>
    <row r="8769" spans="1:19">
      <c r="A8769" s="3" t="s">
        <v>273</v>
      </c>
      <c r="B8769" s="3" t="s">
        <v>426</v>
      </c>
      <c r="C8769" s="3">
        <v>165199</v>
      </c>
      <c r="D8769" s="3" t="s">
        <v>1111</v>
      </c>
      <c r="E8769" s="3" t="s">
        <v>13920</v>
      </c>
      <c r="F8769" s="3">
        <v>4</v>
      </c>
      <c r="G8769" s="3">
        <v>3</v>
      </c>
      <c r="H8769" s="3">
        <v>5</v>
      </c>
      <c r="I8769" s="3">
        <v>5</v>
      </c>
      <c r="J8769" s="3">
        <v>4</v>
      </c>
      <c r="K8769" s="3">
        <v>3</v>
      </c>
      <c r="L8769" s="3"/>
      <c r="M8769" s="3" t="s">
        <v>11</v>
      </c>
      <c r="N8769" s="3" t="s">
        <v>25</v>
      </c>
      <c r="O8769" s="4">
        <v>45200</v>
      </c>
      <c r="P8769" s="3" t="s">
        <v>15</v>
      </c>
      <c r="Q8769" s="3" t="s">
        <v>1206</v>
      </c>
      <c r="R8769" s="3" t="s">
        <v>1206</v>
      </c>
      <c r="S8769" s="3"/>
    </row>
    <row r="8770" spans="1:19">
      <c r="A8770" s="3" t="s">
        <v>273</v>
      </c>
      <c r="B8770" s="3" t="s">
        <v>426</v>
      </c>
      <c r="C8770" s="3">
        <v>141565</v>
      </c>
      <c r="D8770" s="3" t="s">
        <v>456</v>
      </c>
      <c r="E8770" s="3" t="s">
        <v>13921</v>
      </c>
      <c r="F8770" s="3">
        <v>4</v>
      </c>
      <c r="G8770" s="3">
        <v>3</v>
      </c>
      <c r="H8770" s="3">
        <v>4</v>
      </c>
      <c r="I8770" s="3">
        <v>4</v>
      </c>
      <c r="J8770" s="3">
        <v>3</v>
      </c>
      <c r="K8770" s="3">
        <v>3</v>
      </c>
      <c r="L8770" s="3">
        <v>2</v>
      </c>
      <c r="M8770" s="3" t="s">
        <v>24</v>
      </c>
      <c r="N8770" s="3" t="s">
        <v>25</v>
      </c>
      <c r="O8770" s="4">
        <v>45017</v>
      </c>
      <c r="P8770" s="3" t="s">
        <v>15</v>
      </c>
      <c r="Q8770" s="3" t="s">
        <v>1206</v>
      </c>
      <c r="R8770" s="3" t="s">
        <v>1206</v>
      </c>
      <c r="S8770" s="3"/>
    </row>
    <row r="8771" spans="1:19">
      <c r="A8771" s="3" t="s">
        <v>273</v>
      </c>
      <c r="B8771" s="3" t="s">
        <v>426</v>
      </c>
      <c r="C8771" s="3">
        <v>153</v>
      </c>
      <c r="D8771" s="3" t="s">
        <v>436</v>
      </c>
      <c r="E8771" s="3" t="s">
        <v>13922</v>
      </c>
      <c r="F8771" s="3">
        <v>5</v>
      </c>
      <c r="G8771" s="3">
        <v>5</v>
      </c>
      <c r="H8771" s="3">
        <v>5</v>
      </c>
      <c r="I8771" s="3">
        <v>4</v>
      </c>
      <c r="J8771" s="3">
        <v>5</v>
      </c>
      <c r="K8771" s="3">
        <v>4</v>
      </c>
      <c r="L8771" s="3">
        <v>5</v>
      </c>
      <c r="M8771" s="3" t="s">
        <v>24</v>
      </c>
      <c r="N8771" s="3" t="s">
        <v>25</v>
      </c>
      <c r="O8771" s="4">
        <v>45170</v>
      </c>
      <c r="P8771" s="3" t="s">
        <v>15</v>
      </c>
      <c r="Q8771" s="3" t="s">
        <v>1206</v>
      </c>
      <c r="R8771" s="3" t="s">
        <v>1206</v>
      </c>
      <c r="S8771" s="3"/>
    </row>
    <row r="8772" spans="1:19">
      <c r="A8772" s="3" t="s">
        <v>273</v>
      </c>
      <c r="B8772" s="3" t="s">
        <v>426</v>
      </c>
      <c r="C8772" s="3">
        <v>164993</v>
      </c>
      <c r="D8772" s="3" t="s">
        <v>13661</v>
      </c>
      <c r="E8772" s="3" t="s">
        <v>13923</v>
      </c>
      <c r="F8772" s="3">
        <v>1</v>
      </c>
      <c r="G8772" s="3">
        <v>1</v>
      </c>
      <c r="H8772" s="3">
        <v>4</v>
      </c>
      <c r="I8772" s="3">
        <v>4</v>
      </c>
      <c r="J8772" s="3">
        <v>3</v>
      </c>
      <c r="K8772" s="3">
        <v>3</v>
      </c>
      <c r="L8772" s="3">
        <v>3</v>
      </c>
      <c r="M8772" s="3" t="s">
        <v>24</v>
      </c>
      <c r="N8772" s="3" t="s">
        <v>25</v>
      </c>
      <c r="O8772" s="4">
        <v>45323</v>
      </c>
      <c r="P8772" s="3" t="s">
        <v>15</v>
      </c>
      <c r="Q8772" s="3" t="s">
        <v>1206</v>
      </c>
      <c r="R8772" s="3" t="s">
        <v>1206</v>
      </c>
      <c r="S8772" s="3"/>
    </row>
    <row r="8773" spans="1:19">
      <c r="A8773" s="3" t="s">
        <v>273</v>
      </c>
      <c r="B8773" s="3" t="s">
        <v>426</v>
      </c>
      <c r="C8773" s="3">
        <v>103</v>
      </c>
      <c r="D8773" s="3" t="s">
        <v>430</v>
      </c>
      <c r="E8773" s="3" t="s">
        <v>13924</v>
      </c>
      <c r="F8773" s="3">
        <v>5</v>
      </c>
      <c r="G8773" s="3">
        <v>4</v>
      </c>
      <c r="H8773" s="3">
        <v>3</v>
      </c>
      <c r="I8773" s="3">
        <v>3</v>
      </c>
      <c r="J8773" s="3">
        <v>4</v>
      </c>
      <c r="K8773" s="3"/>
      <c r="L8773" s="3"/>
      <c r="M8773" s="3" t="s">
        <v>11</v>
      </c>
      <c r="N8773" s="3" t="s">
        <v>27</v>
      </c>
      <c r="O8773" s="4">
        <v>44958</v>
      </c>
      <c r="P8773" s="3" t="s">
        <v>15</v>
      </c>
      <c r="Q8773" s="3" t="s">
        <v>1206</v>
      </c>
      <c r="R8773" s="3" t="s">
        <v>1206</v>
      </c>
      <c r="S8773" s="3"/>
    </row>
    <row r="8774" spans="1:19">
      <c r="A8774" s="3" t="s">
        <v>273</v>
      </c>
      <c r="B8774" s="3" t="s">
        <v>426</v>
      </c>
      <c r="C8774" s="3">
        <v>76887</v>
      </c>
      <c r="D8774" s="3" t="s">
        <v>463</v>
      </c>
      <c r="E8774" s="3" t="s">
        <v>13925</v>
      </c>
      <c r="F8774" s="3">
        <v>3</v>
      </c>
      <c r="G8774" s="3">
        <v>3</v>
      </c>
      <c r="H8774" s="3">
        <v>4</v>
      </c>
      <c r="I8774" s="3">
        <v>3</v>
      </c>
      <c r="J8774" s="3">
        <v>3</v>
      </c>
      <c r="K8774" s="3">
        <v>3</v>
      </c>
      <c r="L8774" s="3"/>
      <c r="M8774" s="3" t="s">
        <v>11</v>
      </c>
      <c r="N8774" s="3" t="s">
        <v>16</v>
      </c>
      <c r="O8774" s="4">
        <v>44927</v>
      </c>
      <c r="P8774" s="3" t="s">
        <v>13926</v>
      </c>
      <c r="Q8774" s="3" t="s">
        <v>20</v>
      </c>
      <c r="R8774" s="3" t="s">
        <v>19</v>
      </c>
      <c r="S8774" s="3"/>
    </row>
    <row r="8775" spans="1:19">
      <c r="A8775" s="3" t="s">
        <v>273</v>
      </c>
      <c r="B8775" s="3" t="s">
        <v>426</v>
      </c>
      <c r="C8775" s="3">
        <v>177853</v>
      </c>
      <c r="D8775" s="3" t="s">
        <v>13927</v>
      </c>
      <c r="E8775" s="3" t="s">
        <v>13928</v>
      </c>
      <c r="F8775" s="3">
        <v>5</v>
      </c>
      <c r="G8775" s="3">
        <v>5</v>
      </c>
      <c r="H8775" s="3">
        <v>5</v>
      </c>
      <c r="I8775" s="3">
        <v>5</v>
      </c>
      <c r="J8775" s="3">
        <v>5</v>
      </c>
      <c r="K8775" s="3">
        <v>5</v>
      </c>
      <c r="L8775" s="3">
        <v>5</v>
      </c>
      <c r="M8775" s="3" t="s">
        <v>11</v>
      </c>
      <c r="N8775" s="3" t="s">
        <v>25</v>
      </c>
      <c r="O8775" s="4">
        <v>45352</v>
      </c>
      <c r="P8775" s="3" t="s">
        <v>15</v>
      </c>
      <c r="Q8775" s="3" t="s">
        <v>1206</v>
      </c>
      <c r="R8775" s="3" t="s">
        <v>1206</v>
      </c>
      <c r="S8775" s="3"/>
    </row>
    <row r="8776" spans="1:19">
      <c r="A8776" s="3" t="s">
        <v>273</v>
      </c>
      <c r="B8776" s="3" t="s">
        <v>426</v>
      </c>
      <c r="C8776" s="3">
        <v>183466</v>
      </c>
      <c r="D8776" s="3" t="s">
        <v>13929</v>
      </c>
      <c r="E8776" s="3" t="s">
        <v>13930</v>
      </c>
      <c r="F8776" s="3">
        <v>5</v>
      </c>
      <c r="G8776" s="3">
        <v>3</v>
      </c>
      <c r="H8776" s="3">
        <v>4</v>
      </c>
      <c r="I8776" s="3">
        <v>4</v>
      </c>
      <c r="J8776" s="3">
        <v>5</v>
      </c>
      <c r="K8776" s="3">
        <v>4</v>
      </c>
      <c r="L8776" s="3"/>
      <c r="M8776" s="3" t="s">
        <v>11</v>
      </c>
      <c r="N8776" s="3" t="s">
        <v>13</v>
      </c>
      <c r="O8776" s="4">
        <v>45292</v>
      </c>
      <c r="P8776" s="3" t="s">
        <v>15</v>
      </c>
      <c r="Q8776" s="3" t="s">
        <v>1206</v>
      </c>
      <c r="R8776" s="3" t="s">
        <v>1206</v>
      </c>
      <c r="S8776" s="3"/>
    </row>
    <row r="8777" spans="1:19">
      <c r="A8777" s="3" t="s">
        <v>273</v>
      </c>
      <c r="B8777" s="3" t="s">
        <v>426</v>
      </c>
      <c r="C8777" s="3">
        <v>106197</v>
      </c>
      <c r="D8777" s="3" t="s">
        <v>452</v>
      </c>
      <c r="E8777" s="3" t="s">
        <v>13931</v>
      </c>
      <c r="F8777" s="3">
        <v>5</v>
      </c>
      <c r="G8777" s="3">
        <v>3</v>
      </c>
      <c r="H8777" s="3">
        <v>5</v>
      </c>
      <c r="I8777" s="3">
        <v>5</v>
      </c>
      <c r="J8777" s="3">
        <v>3</v>
      </c>
      <c r="K8777" s="3">
        <v>5</v>
      </c>
      <c r="L8777" s="3"/>
      <c r="M8777" s="3" t="s">
        <v>11</v>
      </c>
      <c r="N8777" s="3" t="s">
        <v>16</v>
      </c>
      <c r="O8777" s="4">
        <v>45108</v>
      </c>
      <c r="P8777" s="3" t="s">
        <v>15</v>
      </c>
      <c r="Q8777" s="3" t="s">
        <v>1206</v>
      </c>
      <c r="R8777" s="3" t="s">
        <v>1206</v>
      </c>
      <c r="S8777" s="3"/>
    </row>
    <row r="8778" spans="1:19">
      <c r="A8778" s="3" t="s">
        <v>273</v>
      </c>
      <c r="B8778" s="3" t="s">
        <v>426</v>
      </c>
      <c r="C8778" s="3">
        <v>178973</v>
      </c>
      <c r="D8778" s="3" t="s">
        <v>13247</v>
      </c>
      <c r="E8778" s="3" t="s">
        <v>13932</v>
      </c>
      <c r="F8778" s="3">
        <v>4</v>
      </c>
      <c r="G8778" s="3">
        <v>4</v>
      </c>
      <c r="H8778" s="3">
        <v>5</v>
      </c>
      <c r="I8778" s="3">
        <v>4</v>
      </c>
      <c r="J8778" s="3">
        <v>4</v>
      </c>
      <c r="K8778" s="3">
        <v>4</v>
      </c>
      <c r="L8778" s="3">
        <v>4</v>
      </c>
      <c r="M8778" s="3" t="s">
        <v>11</v>
      </c>
      <c r="N8778" s="3" t="s">
        <v>16</v>
      </c>
      <c r="O8778" s="4">
        <v>44986</v>
      </c>
      <c r="P8778" s="3" t="s">
        <v>13933</v>
      </c>
      <c r="Q8778" s="3" t="s">
        <v>18</v>
      </c>
      <c r="R8778" s="3" t="s">
        <v>31</v>
      </c>
      <c r="S8778" s="3"/>
    </row>
    <row r="8779" spans="1:19">
      <c r="A8779" s="3" t="s">
        <v>273</v>
      </c>
      <c r="B8779" s="3" t="s">
        <v>426</v>
      </c>
      <c r="C8779" s="3">
        <v>137826</v>
      </c>
      <c r="D8779" s="3" t="s">
        <v>427</v>
      </c>
      <c r="E8779" s="3" t="s">
        <v>13934</v>
      </c>
      <c r="F8779" s="3">
        <v>3</v>
      </c>
      <c r="G8779" s="3">
        <v>3</v>
      </c>
      <c r="H8779" s="3">
        <v>5</v>
      </c>
      <c r="I8779" s="3">
        <v>2</v>
      </c>
      <c r="J8779" s="3">
        <v>3</v>
      </c>
      <c r="K8779" s="3">
        <v>3</v>
      </c>
      <c r="L8779" s="3"/>
      <c r="M8779" s="3" t="s">
        <v>24</v>
      </c>
      <c r="N8779" s="3" t="s">
        <v>25</v>
      </c>
      <c r="O8779" s="4">
        <v>45261</v>
      </c>
      <c r="P8779" s="3" t="s">
        <v>13935</v>
      </c>
      <c r="Q8779" s="3" t="s">
        <v>20</v>
      </c>
      <c r="R8779" s="3" t="s">
        <v>19</v>
      </c>
      <c r="S8779" s="3"/>
    </row>
    <row r="8780" spans="1:19">
      <c r="A8780" s="3" t="s">
        <v>273</v>
      </c>
      <c r="B8780" s="3" t="s">
        <v>426</v>
      </c>
      <c r="C8780" s="3">
        <v>2597</v>
      </c>
      <c r="D8780" s="3" t="s">
        <v>1149</v>
      </c>
      <c r="E8780" s="3" t="s">
        <v>13936</v>
      </c>
      <c r="F8780" s="3">
        <v>4</v>
      </c>
      <c r="G8780" s="3">
        <v>3</v>
      </c>
      <c r="H8780" s="3">
        <v>4</v>
      </c>
      <c r="I8780" s="3">
        <v>4</v>
      </c>
      <c r="J8780" s="3">
        <v>4</v>
      </c>
      <c r="K8780" s="3">
        <v>3</v>
      </c>
      <c r="L8780" s="3"/>
      <c r="M8780" s="3" t="s">
        <v>24</v>
      </c>
      <c r="N8780" s="3" t="s">
        <v>25</v>
      </c>
      <c r="O8780" s="4">
        <v>44958</v>
      </c>
      <c r="P8780" s="3" t="s">
        <v>15</v>
      </c>
      <c r="Q8780" s="3" t="s">
        <v>1206</v>
      </c>
      <c r="R8780" s="3" t="s">
        <v>1206</v>
      </c>
      <c r="S8780" s="3"/>
    </row>
    <row r="8781" spans="1:19">
      <c r="A8781" s="3" t="s">
        <v>273</v>
      </c>
      <c r="B8781" s="3" t="s">
        <v>426</v>
      </c>
      <c r="C8781" s="3">
        <v>160787</v>
      </c>
      <c r="D8781" s="3" t="s">
        <v>717</v>
      </c>
      <c r="E8781" s="3" t="s">
        <v>13937</v>
      </c>
      <c r="F8781" s="3">
        <v>4</v>
      </c>
      <c r="G8781" s="3">
        <v>4</v>
      </c>
      <c r="H8781" s="3">
        <v>5</v>
      </c>
      <c r="I8781" s="3">
        <v>4</v>
      </c>
      <c r="J8781" s="3">
        <v>3</v>
      </c>
      <c r="K8781" s="3">
        <v>3</v>
      </c>
      <c r="L8781" s="3">
        <v>2</v>
      </c>
      <c r="M8781" s="3" t="s">
        <v>24</v>
      </c>
      <c r="N8781" s="3" t="s">
        <v>25</v>
      </c>
      <c r="O8781" s="4">
        <v>44927</v>
      </c>
      <c r="P8781" s="3" t="s">
        <v>13938</v>
      </c>
      <c r="Q8781" s="3" t="s">
        <v>32</v>
      </c>
      <c r="R8781" s="3" t="s">
        <v>19</v>
      </c>
      <c r="S8781" s="3"/>
    </row>
    <row r="8782" spans="1:19">
      <c r="A8782" s="3" t="s">
        <v>273</v>
      </c>
      <c r="B8782" s="3" t="s">
        <v>426</v>
      </c>
      <c r="C8782" s="3">
        <v>177853</v>
      </c>
      <c r="D8782" s="3" t="s">
        <v>13927</v>
      </c>
      <c r="E8782" s="3" t="s">
        <v>13939</v>
      </c>
      <c r="F8782" s="3">
        <v>5</v>
      </c>
      <c r="G8782" s="3">
        <v>5</v>
      </c>
      <c r="H8782" s="3">
        <v>5</v>
      </c>
      <c r="I8782" s="3">
        <v>5</v>
      </c>
      <c r="J8782" s="3">
        <v>5</v>
      </c>
      <c r="K8782" s="3">
        <v>5</v>
      </c>
      <c r="L8782" s="3"/>
      <c r="M8782" s="3" t="s">
        <v>11</v>
      </c>
      <c r="N8782" s="3" t="s">
        <v>25</v>
      </c>
      <c r="O8782" s="4">
        <v>45383</v>
      </c>
      <c r="P8782" s="3" t="s">
        <v>1728</v>
      </c>
      <c r="Q8782" s="3" t="s">
        <v>18</v>
      </c>
      <c r="R8782" s="3" t="s">
        <v>19</v>
      </c>
      <c r="S8782" s="3"/>
    </row>
    <row r="8783" spans="1:19">
      <c r="A8783" s="3" t="s">
        <v>273</v>
      </c>
      <c r="B8783" s="3" t="s">
        <v>426</v>
      </c>
      <c r="C8783" s="3">
        <v>172081</v>
      </c>
      <c r="D8783" s="3" t="s">
        <v>872</v>
      </c>
      <c r="E8783" s="3" t="s">
        <v>13940</v>
      </c>
      <c r="F8783" s="3">
        <v>5</v>
      </c>
      <c r="G8783" s="3">
        <v>4</v>
      </c>
      <c r="H8783" s="3">
        <v>3</v>
      </c>
      <c r="I8783" s="3">
        <v>5</v>
      </c>
      <c r="J8783" s="3">
        <v>4</v>
      </c>
      <c r="K8783" s="3">
        <v>3</v>
      </c>
      <c r="L8783" s="3"/>
      <c r="M8783" s="3" t="s">
        <v>11</v>
      </c>
      <c r="N8783" s="3" t="s">
        <v>13</v>
      </c>
      <c r="O8783" s="4">
        <v>45047</v>
      </c>
      <c r="P8783" s="3" t="s">
        <v>13941</v>
      </c>
      <c r="Q8783" s="3" t="s">
        <v>44</v>
      </c>
      <c r="R8783" s="3" t="s">
        <v>31</v>
      </c>
      <c r="S8783" s="3"/>
    </row>
    <row r="8784" spans="1:19">
      <c r="A8784" s="3" t="s">
        <v>273</v>
      </c>
      <c r="B8784" s="3" t="s">
        <v>426</v>
      </c>
      <c r="C8784" s="3">
        <v>172449</v>
      </c>
      <c r="D8784" s="3" t="s">
        <v>1894</v>
      </c>
      <c r="E8784" s="3" t="s">
        <v>13942</v>
      </c>
      <c r="F8784" s="3">
        <v>4</v>
      </c>
      <c r="G8784" s="3">
        <v>5</v>
      </c>
      <c r="H8784" s="3">
        <v>4</v>
      </c>
      <c r="I8784" s="3">
        <v>4</v>
      </c>
      <c r="J8784" s="3">
        <v>5</v>
      </c>
      <c r="K8784" s="3">
        <v>3</v>
      </c>
      <c r="L8784" s="3"/>
      <c r="M8784" s="3" t="s">
        <v>23</v>
      </c>
      <c r="N8784" s="3" t="s">
        <v>25</v>
      </c>
      <c r="O8784" s="4">
        <v>45261</v>
      </c>
      <c r="P8784" s="3" t="s">
        <v>15</v>
      </c>
      <c r="Q8784" s="3" t="s">
        <v>1206</v>
      </c>
      <c r="R8784" s="3" t="s">
        <v>1206</v>
      </c>
      <c r="S8784" s="3"/>
    </row>
    <row r="8785" spans="1:19">
      <c r="A8785" s="3" t="s">
        <v>273</v>
      </c>
      <c r="B8785" s="3" t="s">
        <v>426</v>
      </c>
      <c r="C8785" s="3">
        <v>177521</v>
      </c>
      <c r="D8785" s="3" t="s">
        <v>701</v>
      </c>
      <c r="E8785" s="3" t="s">
        <v>13943</v>
      </c>
      <c r="F8785" s="3">
        <v>5</v>
      </c>
      <c r="G8785" s="3">
        <v>5</v>
      </c>
      <c r="H8785" s="3">
        <v>5</v>
      </c>
      <c r="I8785" s="3">
        <v>5</v>
      </c>
      <c r="J8785" s="3">
        <v>5</v>
      </c>
      <c r="K8785" s="3">
        <v>4</v>
      </c>
      <c r="L8785" s="3">
        <v>5</v>
      </c>
      <c r="M8785" s="3" t="s">
        <v>11</v>
      </c>
      <c r="N8785" s="3" t="s">
        <v>16</v>
      </c>
      <c r="O8785" s="4">
        <v>45200</v>
      </c>
      <c r="P8785" s="3" t="s">
        <v>13944</v>
      </c>
      <c r="Q8785" s="3" t="s">
        <v>18</v>
      </c>
      <c r="R8785" s="3" t="s">
        <v>19</v>
      </c>
      <c r="S8785" s="3"/>
    </row>
    <row r="8786" spans="1:19">
      <c r="A8786" s="3" t="s">
        <v>273</v>
      </c>
      <c r="B8786" s="3" t="s">
        <v>426</v>
      </c>
      <c r="C8786" s="3">
        <v>177697</v>
      </c>
      <c r="D8786" s="3" t="s">
        <v>869</v>
      </c>
      <c r="E8786" s="3" t="s">
        <v>13945</v>
      </c>
      <c r="F8786" s="3">
        <v>5</v>
      </c>
      <c r="G8786" s="3">
        <v>5</v>
      </c>
      <c r="H8786" s="3">
        <v>5</v>
      </c>
      <c r="I8786" s="3">
        <v>5</v>
      </c>
      <c r="J8786" s="3">
        <v>5</v>
      </c>
      <c r="K8786" s="3">
        <v>5</v>
      </c>
      <c r="L8786" s="3">
        <v>5</v>
      </c>
      <c r="M8786" s="3" t="s">
        <v>11</v>
      </c>
      <c r="N8786" s="3" t="s">
        <v>25</v>
      </c>
      <c r="O8786" s="4">
        <v>45108</v>
      </c>
      <c r="P8786" s="3" t="s">
        <v>15</v>
      </c>
      <c r="Q8786" s="3" t="s">
        <v>1206</v>
      </c>
      <c r="R8786" s="3" t="s">
        <v>1206</v>
      </c>
      <c r="S8786" s="3"/>
    </row>
    <row r="8787" spans="1:19">
      <c r="A8787" s="3" t="s">
        <v>273</v>
      </c>
      <c r="B8787" s="3" t="s">
        <v>426</v>
      </c>
      <c r="C8787" s="3">
        <v>147386</v>
      </c>
      <c r="D8787" s="3" t="s">
        <v>12932</v>
      </c>
      <c r="E8787" s="3" t="s">
        <v>13946</v>
      </c>
      <c r="F8787" s="3">
        <v>4</v>
      </c>
      <c r="G8787" s="3">
        <v>4</v>
      </c>
      <c r="H8787" s="3">
        <v>3</v>
      </c>
      <c r="I8787" s="3">
        <v>5</v>
      </c>
      <c r="J8787" s="3">
        <v>4</v>
      </c>
      <c r="K8787" s="3">
        <v>3</v>
      </c>
      <c r="L8787" s="3"/>
      <c r="M8787" s="3" t="s">
        <v>11</v>
      </c>
      <c r="N8787" s="3" t="s">
        <v>16</v>
      </c>
      <c r="O8787" s="4">
        <v>45261</v>
      </c>
      <c r="P8787" s="3" t="s">
        <v>15</v>
      </c>
      <c r="Q8787" s="3" t="s">
        <v>1206</v>
      </c>
      <c r="R8787" s="3" t="s">
        <v>1206</v>
      </c>
      <c r="S8787" s="3"/>
    </row>
    <row r="8788" spans="1:19">
      <c r="A8788" s="3" t="s">
        <v>273</v>
      </c>
      <c r="B8788" s="3" t="s">
        <v>426</v>
      </c>
      <c r="C8788" s="3">
        <v>15547</v>
      </c>
      <c r="D8788" s="3" t="s">
        <v>604</v>
      </c>
      <c r="E8788" s="3" t="s">
        <v>13947</v>
      </c>
      <c r="F8788" s="3">
        <v>5</v>
      </c>
      <c r="G8788" s="3">
        <v>4</v>
      </c>
      <c r="H8788" s="3">
        <v>3</v>
      </c>
      <c r="I8788" s="3">
        <v>5</v>
      </c>
      <c r="J8788" s="3">
        <v>4</v>
      </c>
      <c r="K8788" s="3">
        <v>4</v>
      </c>
      <c r="L8788" s="3">
        <v>4</v>
      </c>
      <c r="M8788" s="3" t="s">
        <v>24</v>
      </c>
      <c r="N8788" s="3" t="s">
        <v>25</v>
      </c>
      <c r="O8788" s="4">
        <v>45231</v>
      </c>
      <c r="P8788" s="3" t="s">
        <v>15</v>
      </c>
      <c r="Q8788" s="3" t="s">
        <v>1206</v>
      </c>
      <c r="R8788" s="3" t="s">
        <v>1206</v>
      </c>
      <c r="S8788" s="3"/>
    </row>
    <row r="8789" spans="1:19">
      <c r="A8789" s="3" t="s">
        <v>273</v>
      </c>
      <c r="B8789" s="3" t="s">
        <v>426</v>
      </c>
      <c r="C8789" s="3">
        <v>121</v>
      </c>
      <c r="D8789" s="3" t="s">
        <v>432</v>
      </c>
      <c r="E8789" s="3" t="s">
        <v>13948</v>
      </c>
      <c r="F8789" s="3">
        <v>4</v>
      </c>
      <c r="G8789" s="3">
        <v>4</v>
      </c>
      <c r="H8789" s="3">
        <v>3</v>
      </c>
      <c r="I8789" s="3">
        <v>3</v>
      </c>
      <c r="J8789" s="3">
        <v>5</v>
      </c>
      <c r="K8789" s="3">
        <v>4</v>
      </c>
      <c r="L8789" s="3">
        <v>5</v>
      </c>
      <c r="M8789" s="3" t="s">
        <v>24</v>
      </c>
      <c r="N8789" s="3" t="s">
        <v>25</v>
      </c>
      <c r="O8789" s="4">
        <v>45292</v>
      </c>
      <c r="P8789" s="3" t="s">
        <v>13949</v>
      </c>
      <c r="Q8789" s="3" t="s">
        <v>32</v>
      </c>
      <c r="R8789" s="3" t="s">
        <v>19</v>
      </c>
      <c r="S8789" s="3"/>
    </row>
    <row r="8790" spans="1:19">
      <c r="A8790" s="3" t="s">
        <v>273</v>
      </c>
      <c r="B8790" s="3" t="s">
        <v>426</v>
      </c>
      <c r="C8790" s="3">
        <v>146122</v>
      </c>
      <c r="D8790" s="3" t="s">
        <v>714</v>
      </c>
      <c r="E8790" s="3" t="s">
        <v>13950</v>
      </c>
      <c r="F8790" s="3">
        <v>5</v>
      </c>
      <c r="G8790" s="3">
        <v>5</v>
      </c>
      <c r="H8790" s="3">
        <v>5</v>
      </c>
      <c r="I8790" s="3">
        <v>5</v>
      </c>
      <c r="J8790" s="3">
        <v>5</v>
      </c>
      <c r="K8790" s="3">
        <v>5</v>
      </c>
      <c r="L8790" s="3">
        <v>5</v>
      </c>
      <c r="M8790" s="3" t="s">
        <v>11</v>
      </c>
      <c r="N8790" s="3" t="s">
        <v>13</v>
      </c>
      <c r="O8790" s="4">
        <v>45383</v>
      </c>
      <c r="P8790" s="3" t="s">
        <v>12896</v>
      </c>
      <c r="Q8790" s="3" t="s">
        <v>44</v>
      </c>
      <c r="R8790" s="3" t="s">
        <v>19</v>
      </c>
      <c r="S8790" s="3"/>
    </row>
    <row r="8791" spans="1:19">
      <c r="A8791" s="3" t="s">
        <v>273</v>
      </c>
      <c r="B8791" s="3" t="s">
        <v>426</v>
      </c>
      <c r="C8791" s="3">
        <v>759</v>
      </c>
      <c r="D8791" s="3" t="s">
        <v>1964</v>
      </c>
      <c r="E8791" s="3" t="s">
        <v>13951</v>
      </c>
      <c r="F8791" s="3">
        <v>4</v>
      </c>
      <c r="G8791" s="3">
        <v>4</v>
      </c>
      <c r="H8791" s="3">
        <v>5</v>
      </c>
      <c r="I8791" s="3">
        <v>3</v>
      </c>
      <c r="J8791" s="3">
        <v>3</v>
      </c>
      <c r="K8791" s="3">
        <v>4</v>
      </c>
      <c r="L8791" s="3">
        <v>3</v>
      </c>
      <c r="M8791" s="3" t="s">
        <v>11</v>
      </c>
      <c r="N8791" s="3" t="s">
        <v>25</v>
      </c>
      <c r="O8791" s="4">
        <v>45108</v>
      </c>
      <c r="P8791" s="3" t="s">
        <v>15</v>
      </c>
      <c r="Q8791" s="3" t="s">
        <v>1206</v>
      </c>
      <c r="R8791" s="3" t="s">
        <v>1206</v>
      </c>
      <c r="S8791" s="3"/>
    </row>
    <row r="8792" spans="1:19">
      <c r="A8792" s="3" t="s">
        <v>273</v>
      </c>
      <c r="B8792" s="3" t="s">
        <v>426</v>
      </c>
      <c r="C8792" s="3">
        <v>182440</v>
      </c>
      <c r="D8792" s="3" t="s">
        <v>1944</v>
      </c>
      <c r="E8792" s="3" t="s">
        <v>13952</v>
      </c>
      <c r="F8792" s="3">
        <v>3</v>
      </c>
      <c r="G8792" s="3">
        <v>3</v>
      </c>
      <c r="H8792" s="3">
        <v>3</v>
      </c>
      <c r="I8792" s="3">
        <v>3</v>
      </c>
      <c r="J8792" s="3">
        <v>3</v>
      </c>
      <c r="K8792" s="3">
        <v>4</v>
      </c>
      <c r="L8792" s="3"/>
      <c r="M8792" s="3" t="s">
        <v>11</v>
      </c>
      <c r="N8792" s="3" t="s">
        <v>16</v>
      </c>
      <c r="O8792" s="4">
        <v>45352</v>
      </c>
      <c r="P8792" s="3" t="s">
        <v>13953</v>
      </c>
      <c r="Q8792" s="3" t="s">
        <v>51</v>
      </c>
      <c r="R8792" s="3" t="s">
        <v>31</v>
      </c>
      <c r="S8792" s="3"/>
    </row>
    <row r="8793" spans="1:19">
      <c r="A8793" s="3" t="s">
        <v>273</v>
      </c>
      <c r="B8793" s="3" t="s">
        <v>426</v>
      </c>
      <c r="C8793" s="3">
        <v>187299</v>
      </c>
      <c r="D8793" s="3" t="s">
        <v>13954</v>
      </c>
      <c r="E8793" s="3" t="s">
        <v>13955</v>
      </c>
      <c r="F8793" s="3">
        <v>5</v>
      </c>
      <c r="G8793" s="3">
        <v>5</v>
      </c>
      <c r="H8793" s="3">
        <v>3</v>
      </c>
      <c r="I8793" s="3">
        <v>5</v>
      </c>
      <c r="J8793" s="3">
        <v>5</v>
      </c>
      <c r="K8793" s="3">
        <v>5</v>
      </c>
      <c r="L8793" s="3">
        <v>5</v>
      </c>
      <c r="M8793" s="3" t="s">
        <v>24</v>
      </c>
      <c r="N8793" s="3" t="s">
        <v>25</v>
      </c>
      <c r="O8793" s="4">
        <v>45413</v>
      </c>
      <c r="P8793" s="3" t="s">
        <v>15</v>
      </c>
      <c r="Q8793" s="3" t="s">
        <v>1206</v>
      </c>
      <c r="R8793" s="3" t="s">
        <v>1206</v>
      </c>
      <c r="S8793" s="3"/>
    </row>
    <row r="8794" spans="1:19">
      <c r="A8794" s="3" t="s">
        <v>273</v>
      </c>
      <c r="B8794" s="3" t="s">
        <v>426</v>
      </c>
      <c r="C8794" s="3">
        <v>16654</v>
      </c>
      <c r="D8794" s="3" t="s">
        <v>444</v>
      </c>
      <c r="E8794" s="3" t="s">
        <v>13956</v>
      </c>
      <c r="F8794" s="3">
        <v>5</v>
      </c>
      <c r="G8794" s="3">
        <v>3</v>
      </c>
      <c r="H8794" s="3">
        <v>5</v>
      </c>
      <c r="I8794" s="3">
        <v>5</v>
      </c>
      <c r="J8794" s="3">
        <v>3</v>
      </c>
      <c r="K8794" s="3">
        <v>5</v>
      </c>
      <c r="L8794" s="3"/>
      <c r="M8794" s="3" t="s">
        <v>11</v>
      </c>
      <c r="N8794" s="3" t="s">
        <v>16</v>
      </c>
      <c r="O8794" s="4">
        <v>45139</v>
      </c>
      <c r="P8794" s="3" t="s">
        <v>13957</v>
      </c>
      <c r="Q8794" s="3" t="s">
        <v>44</v>
      </c>
      <c r="R8794" s="3" t="s">
        <v>31</v>
      </c>
      <c r="S8794" s="3"/>
    </row>
    <row r="8795" spans="1:19">
      <c r="A8795" s="3" t="s">
        <v>273</v>
      </c>
      <c r="B8795" s="3" t="s">
        <v>426</v>
      </c>
      <c r="C8795" s="3">
        <v>145</v>
      </c>
      <c r="D8795" s="3" t="s">
        <v>13250</v>
      </c>
      <c r="E8795" s="3" t="s">
        <v>13958</v>
      </c>
      <c r="F8795" s="3">
        <v>2</v>
      </c>
      <c r="G8795" s="3">
        <v>1</v>
      </c>
      <c r="H8795" s="3">
        <v>4</v>
      </c>
      <c r="I8795" s="3">
        <v>3</v>
      </c>
      <c r="J8795" s="3">
        <v>3</v>
      </c>
      <c r="K8795" s="3">
        <v>3</v>
      </c>
      <c r="L8795" s="3"/>
      <c r="M8795" s="3" t="s">
        <v>11</v>
      </c>
      <c r="N8795" s="3" t="s">
        <v>16</v>
      </c>
      <c r="O8795" s="4">
        <v>45170</v>
      </c>
      <c r="P8795" s="3" t="s">
        <v>15</v>
      </c>
      <c r="Q8795" s="3" t="s">
        <v>1206</v>
      </c>
      <c r="R8795" s="3" t="s">
        <v>1206</v>
      </c>
      <c r="S8795" s="3"/>
    </row>
    <row r="8796" spans="1:19">
      <c r="A8796" s="3" t="s">
        <v>273</v>
      </c>
      <c r="B8796" s="3" t="s">
        <v>426</v>
      </c>
      <c r="C8796" s="3">
        <v>423</v>
      </c>
      <c r="D8796" s="3" t="s">
        <v>1918</v>
      </c>
      <c r="E8796" s="3" t="s">
        <v>13959</v>
      </c>
      <c r="F8796" s="3">
        <v>5</v>
      </c>
      <c r="G8796" s="3">
        <v>3</v>
      </c>
      <c r="H8796" s="3">
        <v>5</v>
      </c>
      <c r="I8796" s="3">
        <v>5</v>
      </c>
      <c r="J8796" s="3">
        <v>4</v>
      </c>
      <c r="K8796" s="3">
        <v>4</v>
      </c>
      <c r="L8796" s="3"/>
      <c r="M8796" s="3" t="s">
        <v>24</v>
      </c>
      <c r="N8796" s="3" t="s">
        <v>25</v>
      </c>
      <c r="O8796" s="4">
        <v>45231</v>
      </c>
      <c r="P8796" s="3" t="s">
        <v>15</v>
      </c>
      <c r="Q8796" s="3" t="s">
        <v>1206</v>
      </c>
      <c r="R8796" s="3" t="s">
        <v>1206</v>
      </c>
      <c r="S8796" s="3"/>
    </row>
    <row r="8797" spans="1:19">
      <c r="A8797" s="3" t="s">
        <v>273</v>
      </c>
      <c r="B8797" s="3" t="s">
        <v>426</v>
      </c>
      <c r="C8797" s="3">
        <v>141565</v>
      </c>
      <c r="D8797" s="3" t="s">
        <v>456</v>
      </c>
      <c r="E8797" s="3" t="s">
        <v>13960</v>
      </c>
      <c r="F8797" s="3">
        <v>5</v>
      </c>
      <c r="G8797" s="3">
        <v>5</v>
      </c>
      <c r="H8797" s="3">
        <v>4</v>
      </c>
      <c r="I8797" s="3">
        <v>4</v>
      </c>
      <c r="J8797" s="3">
        <v>5</v>
      </c>
      <c r="K8797" s="3">
        <v>3</v>
      </c>
      <c r="L8797" s="3">
        <v>4</v>
      </c>
      <c r="M8797" s="3" t="s">
        <v>11</v>
      </c>
      <c r="N8797" s="3" t="s">
        <v>16</v>
      </c>
      <c r="O8797" s="4">
        <v>45231</v>
      </c>
      <c r="P8797" s="3" t="s">
        <v>15</v>
      </c>
      <c r="Q8797" s="3" t="s">
        <v>1206</v>
      </c>
      <c r="R8797" s="3" t="s">
        <v>1206</v>
      </c>
      <c r="S8797" s="3"/>
    </row>
    <row r="8798" spans="1:19">
      <c r="A8798" s="3" t="s">
        <v>273</v>
      </c>
      <c r="B8798" s="3" t="s">
        <v>426</v>
      </c>
      <c r="C8798" s="3">
        <v>167091</v>
      </c>
      <c r="D8798" s="3" t="s">
        <v>13731</v>
      </c>
      <c r="E8798" s="3" t="s">
        <v>13961</v>
      </c>
      <c r="F8798" s="3">
        <v>5</v>
      </c>
      <c r="G8798" s="3">
        <v>5</v>
      </c>
      <c r="H8798" s="3">
        <v>5</v>
      </c>
      <c r="I8798" s="3">
        <v>5</v>
      </c>
      <c r="J8798" s="3">
        <v>5</v>
      </c>
      <c r="K8798" s="3">
        <v>5</v>
      </c>
      <c r="L8798" s="3">
        <v>5</v>
      </c>
      <c r="M8798" s="3" t="s">
        <v>24</v>
      </c>
      <c r="N8798" s="3" t="s">
        <v>25</v>
      </c>
      <c r="O8798" s="4">
        <v>45200</v>
      </c>
      <c r="P8798" s="3" t="s">
        <v>15</v>
      </c>
      <c r="Q8798" s="3" t="s">
        <v>1206</v>
      </c>
      <c r="R8798" s="3" t="s">
        <v>1206</v>
      </c>
      <c r="S8798" s="3"/>
    </row>
    <row r="8799" spans="1:19">
      <c r="A8799" s="3" t="s">
        <v>273</v>
      </c>
      <c r="B8799" s="3" t="s">
        <v>426</v>
      </c>
      <c r="C8799" s="3">
        <v>177521</v>
      </c>
      <c r="D8799" s="3" t="s">
        <v>701</v>
      </c>
      <c r="E8799" s="3" t="s">
        <v>13962</v>
      </c>
      <c r="F8799" s="3">
        <v>2</v>
      </c>
      <c r="G8799" s="3">
        <v>3</v>
      </c>
      <c r="H8799" s="3">
        <v>4</v>
      </c>
      <c r="I8799" s="3">
        <v>2</v>
      </c>
      <c r="J8799" s="3">
        <v>3</v>
      </c>
      <c r="K8799" s="3">
        <v>3</v>
      </c>
      <c r="L8799" s="3"/>
      <c r="M8799" s="3" t="s">
        <v>24</v>
      </c>
      <c r="N8799" s="3" t="s">
        <v>25</v>
      </c>
      <c r="O8799" s="4">
        <v>44958</v>
      </c>
      <c r="P8799" s="3" t="s">
        <v>15</v>
      </c>
      <c r="Q8799" s="3" t="s">
        <v>1206</v>
      </c>
      <c r="R8799" s="3" t="s">
        <v>1206</v>
      </c>
      <c r="S8799" s="3"/>
    </row>
    <row r="8800" spans="1:19">
      <c r="A8800" s="3" t="s">
        <v>273</v>
      </c>
      <c r="B8800" s="3" t="s">
        <v>426</v>
      </c>
      <c r="C8800" s="3">
        <v>184030</v>
      </c>
      <c r="D8800" s="3" t="s">
        <v>12845</v>
      </c>
      <c r="E8800" s="3" t="s">
        <v>13963</v>
      </c>
      <c r="F8800" s="3">
        <v>5</v>
      </c>
      <c r="G8800" s="3">
        <v>4</v>
      </c>
      <c r="H8800" s="3">
        <v>5</v>
      </c>
      <c r="I8800" s="3">
        <v>5</v>
      </c>
      <c r="J8800" s="3">
        <v>5</v>
      </c>
      <c r="K8800" s="3">
        <v>5</v>
      </c>
      <c r="L8800" s="3">
        <v>3</v>
      </c>
      <c r="M8800" s="3" t="s">
        <v>11</v>
      </c>
      <c r="N8800" s="3" t="s">
        <v>25</v>
      </c>
      <c r="O8800" s="4">
        <v>44958</v>
      </c>
      <c r="P8800" s="3" t="s">
        <v>13964</v>
      </c>
      <c r="Q8800" s="3" t="s">
        <v>18</v>
      </c>
      <c r="R8800" s="3" t="s">
        <v>19</v>
      </c>
      <c r="S8800" s="3"/>
    </row>
    <row r="8801" spans="1:19">
      <c r="A8801" s="3" t="s">
        <v>273</v>
      </c>
      <c r="B8801" s="3" t="s">
        <v>426</v>
      </c>
      <c r="C8801" s="3">
        <v>5655</v>
      </c>
      <c r="D8801" s="3" t="s">
        <v>1110</v>
      </c>
      <c r="E8801" s="3" t="s">
        <v>13965</v>
      </c>
      <c r="F8801" s="3">
        <v>3</v>
      </c>
      <c r="G8801" s="3">
        <v>3</v>
      </c>
      <c r="H8801" s="3">
        <v>3</v>
      </c>
      <c r="I8801" s="3">
        <v>3</v>
      </c>
      <c r="J8801" s="3">
        <v>3</v>
      </c>
      <c r="K8801" s="3">
        <v>3</v>
      </c>
      <c r="L8801" s="3">
        <v>3</v>
      </c>
      <c r="M8801" s="3" t="s">
        <v>23</v>
      </c>
      <c r="N8801" s="3" t="s">
        <v>16</v>
      </c>
      <c r="O8801" s="4">
        <v>44927</v>
      </c>
      <c r="P8801" s="3" t="s">
        <v>13966</v>
      </c>
      <c r="Q8801" s="3" t="s">
        <v>32</v>
      </c>
      <c r="R8801" s="3" t="s">
        <v>19</v>
      </c>
      <c r="S8801" s="3"/>
    </row>
    <row r="8802" spans="1:19">
      <c r="A8802" s="3" t="s">
        <v>273</v>
      </c>
      <c r="B8802" s="3" t="s">
        <v>426</v>
      </c>
      <c r="C8802" s="3">
        <v>11006</v>
      </c>
      <c r="D8802" s="3" t="s">
        <v>699</v>
      </c>
      <c r="E8802" s="3" t="s">
        <v>13967</v>
      </c>
      <c r="F8802" s="3">
        <v>4</v>
      </c>
      <c r="G8802" s="3">
        <v>3</v>
      </c>
      <c r="H8802" s="3">
        <v>4</v>
      </c>
      <c r="I8802" s="3">
        <v>3</v>
      </c>
      <c r="J8802" s="3">
        <v>3</v>
      </c>
      <c r="K8802" s="3">
        <v>3</v>
      </c>
      <c r="L8802" s="3"/>
      <c r="M8802" s="3" t="s">
        <v>24</v>
      </c>
      <c r="N8802" s="3" t="s">
        <v>25</v>
      </c>
      <c r="O8802" s="4">
        <v>45261</v>
      </c>
      <c r="P8802" s="3" t="s">
        <v>13968</v>
      </c>
      <c r="Q8802" s="3" t="s">
        <v>20</v>
      </c>
      <c r="R8802" s="3" t="s">
        <v>19</v>
      </c>
      <c r="S8802" s="3"/>
    </row>
    <row r="8803" spans="1:19">
      <c r="A8803" s="3" t="s">
        <v>273</v>
      </c>
      <c r="B8803" s="3" t="s">
        <v>426</v>
      </c>
      <c r="C8803" s="3">
        <v>167872</v>
      </c>
      <c r="D8803" s="3" t="s">
        <v>700</v>
      </c>
      <c r="E8803" s="3" t="s">
        <v>13969</v>
      </c>
      <c r="F8803" s="3">
        <v>5</v>
      </c>
      <c r="G8803" s="3">
        <v>5</v>
      </c>
      <c r="H8803" s="3">
        <v>5</v>
      </c>
      <c r="I8803" s="3">
        <v>4</v>
      </c>
      <c r="J8803" s="3">
        <v>4</v>
      </c>
      <c r="K8803" s="3">
        <v>4</v>
      </c>
      <c r="L8803" s="3">
        <v>5</v>
      </c>
      <c r="M8803" s="3" t="s">
        <v>24</v>
      </c>
      <c r="N8803" s="3" t="s">
        <v>25</v>
      </c>
      <c r="O8803" s="4">
        <v>45323</v>
      </c>
      <c r="P8803" s="3" t="s">
        <v>15</v>
      </c>
      <c r="Q8803" s="3" t="s">
        <v>1206</v>
      </c>
      <c r="R8803" s="3" t="s">
        <v>1206</v>
      </c>
      <c r="S8803" s="3"/>
    </row>
    <row r="8804" spans="1:19">
      <c r="A8804" s="3" t="s">
        <v>273</v>
      </c>
      <c r="B8804" s="3" t="s">
        <v>426</v>
      </c>
      <c r="C8804" s="3">
        <v>16608</v>
      </c>
      <c r="D8804" s="3" t="s">
        <v>13276</v>
      </c>
      <c r="E8804" s="3" t="s">
        <v>13970</v>
      </c>
      <c r="F8804" s="3">
        <v>1</v>
      </c>
      <c r="G8804" s="3">
        <v>1</v>
      </c>
      <c r="H8804" s="3">
        <v>4</v>
      </c>
      <c r="I8804" s="3">
        <v>1</v>
      </c>
      <c r="J8804" s="3">
        <v>1</v>
      </c>
      <c r="K8804" s="3">
        <v>1</v>
      </c>
      <c r="L8804" s="3"/>
      <c r="M8804" s="3" t="s">
        <v>24</v>
      </c>
      <c r="N8804" s="3" t="s">
        <v>25</v>
      </c>
      <c r="O8804" s="4">
        <v>45231</v>
      </c>
      <c r="P8804" s="3" t="s">
        <v>15</v>
      </c>
      <c r="Q8804" s="3" t="s">
        <v>1206</v>
      </c>
      <c r="R8804" s="3" t="s">
        <v>1206</v>
      </c>
      <c r="S8804" s="3"/>
    </row>
    <row r="8805" spans="1:19">
      <c r="A8805" s="3" t="s">
        <v>273</v>
      </c>
      <c r="B8805" s="3" t="s">
        <v>426</v>
      </c>
      <c r="C8805" s="3">
        <v>3099</v>
      </c>
      <c r="D8805" s="3" t="s">
        <v>457</v>
      </c>
      <c r="E8805" s="3" t="s">
        <v>13971</v>
      </c>
      <c r="F8805" s="3">
        <v>3</v>
      </c>
      <c r="G8805" s="3">
        <v>4</v>
      </c>
      <c r="H8805" s="3">
        <v>3</v>
      </c>
      <c r="I8805" s="3">
        <v>3</v>
      </c>
      <c r="J8805" s="3">
        <v>4</v>
      </c>
      <c r="K8805" s="3">
        <v>4</v>
      </c>
      <c r="L8805" s="3">
        <v>3</v>
      </c>
      <c r="M8805" s="3" t="s">
        <v>24</v>
      </c>
      <c r="N8805" s="3" t="s">
        <v>25</v>
      </c>
      <c r="O8805" s="4">
        <v>45078</v>
      </c>
      <c r="P8805" s="3" t="s">
        <v>15</v>
      </c>
      <c r="Q8805" s="3" t="s">
        <v>1206</v>
      </c>
      <c r="R8805" s="3" t="s">
        <v>1206</v>
      </c>
      <c r="S8805" s="3"/>
    </row>
    <row r="8806" spans="1:19">
      <c r="A8806" s="3" t="s">
        <v>273</v>
      </c>
      <c r="B8806" s="3" t="s">
        <v>426</v>
      </c>
      <c r="C8806" s="3">
        <v>14396</v>
      </c>
      <c r="D8806" s="3" t="s">
        <v>1137</v>
      </c>
      <c r="E8806" s="3" t="s">
        <v>13972</v>
      </c>
      <c r="F8806" s="3">
        <v>2</v>
      </c>
      <c r="G8806" s="3">
        <v>3</v>
      </c>
      <c r="H8806" s="3">
        <v>3</v>
      </c>
      <c r="I8806" s="3">
        <v>1</v>
      </c>
      <c r="J8806" s="3">
        <v>3</v>
      </c>
      <c r="K8806" s="3">
        <v>1</v>
      </c>
      <c r="L8806" s="3"/>
      <c r="M8806" s="3" t="s">
        <v>24</v>
      </c>
      <c r="N8806" s="3" t="s">
        <v>25</v>
      </c>
      <c r="O8806" s="4">
        <v>45323</v>
      </c>
      <c r="P8806" s="3" t="s">
        <v>13973</v>
      </c>
      <c r="Q8806" s="3" t="s">
        <v>18</v>
      </c>
      <c r="R8806" s="3" t="s">
        <v>31</v>
      </c>
      <c r="S8806" s="3"/>
    </row>
    <row r="8807" spans="1:19">
      <c r="A8807" s="3" t="s">
        <v>273</v>
      </c>
      <c r="B8807" s="3" t="s">
        <v>426</v>
      </c>
      <c r="C8807" s="3">
        <v>181160</v>
      </c>
      <c r="D8807" s="3" t="s">
        <v>12995</v>
      </c>
      <c r="E8807" s="3" t="s">
        <v>13974</v>
      </c>
      <c r="F8807" s="3">
        <v>3</v>
      </c>
      <c r="G8807" s="3">
        <v>3</v>
      </c>
      <c r="H8807" s="3">
        <v>4</v>
      </c>
      <c r="I8807" s="3">
        <v>3</v>
      </c>
      <c r="J8807" s="3">
        <v>3</v>
      </c>
      <c r="K8807" s="3">
        <v>2</v>
      </c>
      <c r="L8807" s="3"/>
      <c r="M8807" s="3" t="s">
        <v>11</v>
      </c>
      <c r="N8807" s="3" t="s">
        <v>16</v>
      </c>
      <c r="O8807" s="4">
        <v>45323</v>
      </c>
      <c r="P8807" s="3" t="s">
        <v>15</v>
      </c>
      <c r="Q8807" s="3" t="s">
        <v>1206</v>
      </c>
      <c r="R8807" s="3" t="s">
        <v>1206</v>
      </c>
      <c r="S8807" s="3"/>
    </row>
    <row r="8808" spans="1:19">
      <c r="A8808" s="3" t="s">
        <v>273</v>
      </c>
      <c r="B8808" s="3" t="s">
        <v>426</v>
      </c>
      <c r="C8808" s="3">
        <v>176875</v>
      </c>
      <c r="D8808" s="3" t="s">
        <v>1124</v>
      </c>
      <c r="E8808" s="3" t="s">
        <v>13975</v>
      </c>
      <c r="F8808" s="3">
        <v>5</v>
      </c>
      <c r="G8808" s="3">
        <v>5</v>
      </c>
      <c r="H8808" s="3">
        <v>5</v>
      </c>
      <c r="I8808" s="3">
        <v>5</v>
      </c>
      <c r="J8808" s="3">
        <v>5</v>
      </c>
      <c r="K8808" s="3">
        <v>5</v>
      </c>
      <c r="L8808" s="3"/>
      <c r="M8808" s="3" t="s">
        <v>11</v>
      </c>
      <c r="N8808" s="3" t="s">
        <v>16</v>
      </c>
      <c r="O8808" s="4">
        <v>45108</v>
      </c>
      <c r="P8808" s="3" t="s">
        <v>15</v>
      </c>
      <c r="Q8808" s="3" t="s">
        <v>1206</v>
      </c>
      <c r="R8808" s="3" t="s">
        <v>1206</v>
      </c>
      <c r="S8808" s="3"/>
    </row>
    <row r="8809" spans="1:19">
      <c r="A8809" s="3" t="s">
        <v>273</v>
      </c>
      <c r="B8809" s="3" t="s">
        <v>426</v>
      </c>
      <c r="C8809" s="3">
        <v>107687</v>
      </c>
      <c r="D8809" s="3" t="s">
        <v>434</v>
      </c>
      <c r="E8809" s="3" t="s">
        <v>13976</v>
      </c>
      <c r="F8809" s="3">
        <v>4</v>
      </c>
      <c r="G8809" s="3">
        <v>5</v>
      </c>
      <c r="H8809" s="3">
        <v>5</v>
      </c>
      <c r="I8809" s="3">
        <v>3</v>
      </c>
      <c r="J8809" s="3">
        <v>2</v>
      </c>
      <c r="K8809" s="3">
        <v>3</v>
      </c>
      <c r="L8809" s="3">
        <v>5</v>
      </c>
      <c r="M8809" s="3" t="s">
        <v>11</v>
      </c>
      <c r="N8809" s="3" t="s">
        <v>16</v>
      </c>
      <c r="O8809" s="4">
        <v>45047</v>
      </c>
      <c r="P8809" s="3" t="s">
        <v>13977</v>
      </c>
      <c r="Q8809" s="3" t="s">
        <v>32</v>
      </c>
      <c r="R8809" s="3" t="s">
        <v>19</v>
      </c>
      <c r="S8809" s="3"/>
    </row>
    <row r="8810" spans="1:19">
      <c r="A8810" s="3" t="s">
        <v>273</v>
      </c>
      <c r="B8810" s="3" t="s">
        <v>426</v>
      </c>
      <c r="C8810" s="3">
        <v>1517</v>
      </c>
      <c r="D8810" s="3" t="s">
        <v>705</v>
      </c>
      <c r="E8810" s="3" t="s">
        <v>13978</v>
      </c>
      <c r="F8810" s="3">
        <v>4</v>
      </c>
      <c r="G8810" s="3">
        <v>3</v>
      </c>
      <c r="H8810" s="3">
        <v>4</v>
      </c>
      <c r="I8810" s="3">
        <v>5</v>
      </c>
      <c r="J8810" s="3">
        <v>5</v>
      </c>
      <c r="K8810" s="3">
        <v>3</v>
      </c>
      <c r="L8810" s="3">
        <v>3</v>
      </c>
      <c r="M8810" s="3" t="s">
        <v>11</v>
      </c>
      <c r="N8810" s="3" t="s">
        <v>25</v>
      </c>
      <c r="O8810" s="4">
        <v>45292</v>
      </c>
      <c r="P8810" s="3" t="s">
        <v>15</v>
      </c>
      <c r="Q8810" s="3" t="s">
        <v>1206</v>
      </c>
      <c r="R8810" s="3" t="s">
        <v>1206</v>
      </c>
      <c r="S8810" s="3"/>
    </row>
    <row r="8811" spans="1:19">
      <c r="A8811" s="3" t="s">
        <v>273</v>
      </c>
      <c r="B8811" s="3" t="s">
        <v>426</v>
      </c>
      <c r="C8811" s="3">
        <v>106197</v>
      </c>
      <c r="D8811" s="3" t="s">
        <v>452</v>
      </c>
      <c r="E8811" s="3" t="s">
        <v>13979</v>
      </c>
      <c r="F8811" s="3">
        <v>5</v>
      </c>
      <c r="G8811" s="3">
        <v>5</v>
      </c>
      <c r="H8811" s="3">
        <v>5</v>
      </c>
      <c r="I8811" s="3">
        <v>5</v>
      </c>
      <c r="J8811" s="3">
        <v>5</v>
      </c>
      <c r="K8811" s="3">
        <v>5</v>
      </c>
      <c r="L8811" s="3"/>
      <c r="M8811" s="3" t="s">
        <v>11</v>
      </c>
      <c r="N8811" s="3" t="s">
        <v>16</v>
      </c>
      <c r="O8811" s="4">
        <v>44986</v>
      </c>
      <c r="P8811" s="3" t="s">
        <v>15</v>
      </c>
      <c r="Q8811" s="3" t="s">
        <v>1206</v>
      </c>
      <c r="R8811" s="3" t="s">
        <v>1206</v>
      </c>
      <c r="S8811" s="3"/>
    </row>
    <row r="8812" spans="1:19">
      <c r="A8812" s="3" t="s">
        <v>273</v>
      </c>
      <c r="B8812" s="3" t="s">
        <v>426</v>
      </c>
      <c r="C8812" s="3">
        <v>894</v>
      </c>
      <c r="D8812" s="3" t="s">
        <v>13980</v>
      </c>
      <c r="E8812" s="3" t="s">
        <v>13981</v>
      </c>
      <c r="F8812" s="3">
        <v>2</v>
      </c>
      <c r="G8812" s="3">
        <v>1</v>
      </c>
      <c r="H8812" s="3">
        <v>3</v>
      </c>
      <c r="I8812" s="3">
        <v>1</v>
      </c>
      <c r="J8812" s="3">
        <v>2</v>
      </c>
      <c r="K8812" s="3">
        <v>2</v>
      </c>
      <c r="L8812" s="3"/>
      <c r="M8812" s="3" t="s">
        <v>24</v>
      </c>
      <c r="N8812" s="3" t="s">
        <v>25</v>
      </c>
      <c r="O8812" s="4">
        <v>45383</v>
      </c>
      <c r="P8812" s="3" t="s">
        <v>15</v>
      </c>
      <c r="Q8812" s="3" t="s">
        <v>1206</v>
      </c>
      <c r="R8812" s="3" t="s">
        <v>1206</v>
      </c>
      <c r="S8812" s="3"/>
    </row>
    <row r="8813" spans="1:19">
      <c r="A8813" s="3" t="s">
        <v>273</v>
      </c>
      <c r="B8813" s="3" t="s">
        <v>426</v>
      </c>
      <c r="C8813" s="3">
        <v>184968</v>
      </c>
      <c r="D8813" s="3" t="s">
        <v>13982</v>
      </c>
      <c r="E8813" s="3" t="s">
        <v>13983</v>
      </c>
      <c r="F8813" s="3">
        <v>4</v>
      </c>
      <c r="G8813" s="3">
        <v>4</v>
      </c>
      <c r="H8813" s="3">
        <v>5</v>
      </c>
      <c r="I8813" s="3">
        <v>4</v>
      </c>
      <c r="J8813" s="3">
        <v>3</v>
      </c>
      <c r="K8813" s="3">
        <v>3</v>
      </c>
      <c r="L8813" s="3"/>
      <c r="M8813" s="3" t="s">
        <v>11</v>
      </c>
      <c r="N8813" s="3" t="s">
        <v>16</v>
      </c>
      <c r="O8813" s="4">
        <v>45078</v>
      </c>
      <c r="P8813" s="3" t="s">
        <v>15</v>
      </c>
      <c r="Q8813" s="3" t="s">
        <v>1206</v>
      </c>
      <c r="R8813" s="3" t="s">
        <v>1206</v>
      </c>
      <c r="S8813" s="3"/>
    </row>
    <row r="8814" spans="1:19">
      <c r="A8814" s="3" t="s">
        <v>273</v>
      </c>
      <c r="B8814" s="3" t="s">
        <v>426</v>
      </c>
      <c r="C8814" s="3">
        <v>16654</v>
      </c>
      <c r="D8814" s="3" t="s">
        <v>444</v>
      </c>
      <c r="E8814" s="3" t="s">
        <v>13984</v>
      </c>
      <c r="F8814" s="3">
        <v>4</v>
      </c>
      <c r="G8814" s="3">
        <v>4</v>
      </c>
      <c r="H8814" s="3">
        <v>5</v>
      </c>
      <c r="I8814" s="3">
        <v>4</v>
      </c>
      <c r="J8814" s="3">
        <v>4</v>
      </c>
      <c r="K8814" s="3">
        <v>4</v>
      </c>
      <c r="L8814" s="3"/>
      <c r="M8814" s="3" t="s">
        <v>11</v>
      </c>
      <c r="N8814" s="3" t="s">
        <v>16</v>
      </c>
      <c r="O8814" s="4">
        <v>45170</v>
      </c>
      <c r="P8814" s="3" t="s">
        <v>15</v>
      </c>
      <c r="Q8814" s="3" t="s">
        <v>1206</v>
      </c>
      <c r="R8814" s="3" t="s">
        <v>1206</v>
      </c>
      <c r="S8814" s="3"/>
    </row>
    <row r="8815" spans="1:19">
      <c r="A8815" s="3" t="s">
        <v>273</v>
      </c>
      <c r="B8815" s="3" t="s">
        <v>426</v>
      </c>
      <c r="C8815" s="3">
        <v>167091</v>
      </c>
      <c r="D8815" s="3" t="s">
        <v>13731</v>
      </c>
      <c r="E8815" s="3" t="s">
        <v>13985</v>
      </c>
      <c r="F8815" s="3">
        <v>5</v>
      </c>
      <c r="G8815" s="3">
        <v>5</v>
      </c>
      <c r="H8815" s="3">
        <v>5</v>
      </c>
      <c r="I8815" s="3">
        <v>5</v>
      </c>
      <c r="J8815" s="3">
        <v>5</v>
      </c>
      <c r="K8815" s="3">
        <v>5</v>
      </c>
      <c r="L8815" s="3">
        <v>5</v>
      </c>
      <c r="M8815" s="3" t="s">
        <v>24</v>
      </c>
      <c r="N8815" s="3" t="s">
        <v>25</v>
      </c>
      <c r="O8815" s="4">
        <v>45108</v>
      </c>
      <c r="P8815" s="3" t="s">
        <v>13986</v>
      </c>
      <c r="Q8815" s="3" t="s">
        <v>32</v>
      </c>
      <c r="R8815" s="3" t="s">
        <v>19</v>
      </c>
      <c r="S8815" s="3"/>
    </row>
    <row r="8816" spans="1:19">
      <c r="A8816" s="3" t="s">
        <v>273</v>
      </c>
      <c r="B8816" s="3" t="s">
        <v>426</v>
      </c>
      <c r="C8816" s="3">
        <v>108334</v>
      </c>
      <c r="D8816" s="3" t="s">
        <v>1929</v>
      </c>
      <c r="E8816" s="3" t="s">
        <v>13987</v>
      </c>
      <c r="F8816" s="3">
        <v>2</v>
      </c>
      <c r="G8816" s="3">
        <v>2</v>
      </c>
      <c r="H8816" s="3">
        <v>4</v>
      </c>
      <c r="I8816" s="3">
        <v>4</v>
      </c>
      <c r="J8816" s="3">
        <v>1</v>
      </c>
      <c r="K8816" s="3">
        <v>3</v>
      </c>
      <c r="L8816" s="3">
        <v>2</v>
      </c>
      <c r="M8816" s="3" t="s">
        <v>24</v>
      </c>
      <c r="N8816" s="3" t="s">
        <v>25</v>
      </c>
      <c r="O8816" s="4">
        <v>45383</v>
      </c>
      <c r="P8816" s="3" t="s">
        <v>15</v>
      </c>
      <c r="Q8816" s="3" t="s">
        <v>1206</v>
      </c>
      <c r="R8816" s="3" t="s">
        <v>1206</v>
      </c>
      <c r="S8816" s="3"/>
    </row>
    <row r="8817" spans="1:19">
      <c r="A8817" s="3" t="s">
        <v>273</v>
      </c>
      <c r="B8817" s="3" t="s">
        <v>426</v>
      </c>
      <c r="C8817" s="3">
        <v>164884</v>
      </c>
      <c r="D8817" s="3" t="s">
        <v>1150</v>
      </c>
      <c r="E8817" s="3" t="s">
        <v>13988</v>
      </c>
      <c r="F8817" s="3">
        <v>5</v>
      </c>
      <c r="G8817" s="3">
        <v>5</v>
      </c>
      <c r="H8817" s="3">
        <v>5</v>
      </c>
      <c r="I8817" s="3">
        <v>5</v>
      </c>
      <c r="J8817" s="3">
        <v>5</v>
      </c>
      <c r="K8817" s="3">
        <v>5</v>
      </c>
      <c r="L8817" s="3">
        <v>5</v>
      </c>
      <c r="M8817" s="3" t="s">
        <v>24</v>
      </c>
      <c r="N8817" s="3" t="s">
        <v>25</v>
      </c>
      <c r="O8817" s="4">
        <v>45200</v>
      </c>
      <c r="P8817" s="3" t="s">
        <v>13989</v>
      </c>
      <c r="Q8817" s="3" t="s">
        <v>44</v>
      </c>
      <c r="R8817" s="3" t="s">
        <v>19</v>
      </c>
      <c r="S8817" s="3"/>
    </row>
    <row r="8818" spans="1:19">
      <c r="A8818" s="3" t="s">
        <v>273</v>
      </c>
      <c r="B8818" s="3" t="s">
        <v>426</v>
      </c>
      <c r="C8818" s="3">
        <v>103</v>
      </c>
      <c r="D8818" s="3" t="s">
        <v>430</v>
      </c>
      <c r="E8818" s="3" t="s">
        <v>13990</v>
      </c>
      <c r="F8818" s="3">
        <v>5</v>
      </c>
      <c r="G8818" s="3">
        <v>5</v>
      </c>
      <c r="H8818" s="3">
        <v>5</v>
      </c>
      <c r="I8818" s="3">
        <v>5</v>
      </c>
      <c r="J8818" s="3">
        <v>5</v>
      </c>
      <c r="K8818" s="3">
        <v>5</v>
      </c>
      <c r="L8818" s="3">
        <v>5</v>
      </c>
      <c r="M8818" s="3" t="s">
        <v>11</v>
      </c>
      <c r="N8818" s="3" t="s">
        <v>27</v>
      </c>
      <c r="O8818" s="4">
        <v>45170</v>
      </c>
      <c r="P8818" s="3" t="s">
        <v>15</v>
      </c>
      <c r="Q8818" s="3" t="s">
        <v>1206</v>
      </c>
      <c r="R8818" s="3" t="s">
        <v>1206</v>
      </c>
      <c r="S8818" s="3"/>
    </row>
    <row r="8819" spans="1:19">
      <c r="A8819" s="3" t="s">
        <v>273</v>
      </c>
      <c r="B8819" s="3" t="s">
        <v>426</v>
      </c>
      <c r="C8819" s="3">
        <v>161094</v>
      </c>
      <c r="D8819" s="3" t="s">
        <v>1143</v>
      </c>
      <c r="E8819" s="3" t="s">
        <v>13991</v>
      </c>
      <c r="F8819" s="3">
        <v>5</v>
      </c>
      <c r="G8819" s="3">
        <v>5</v>
      </c>
      <c r="H8819" s="3">
        <v>5</v>
      </c>
      <c r="I8819" s="3">
        <v>5</v>
      </c>
      <c r="J8819" s="3">
        <v>5</v>
      </c>
      <c r="K8819" s="3">
        <v>5</v>
      </c>
      <c r="L8819" s="3">
        <v>5</v>
      </c>
      <c r="M8819" s="3" t="s">
        <v>11</v>
      </c>
      <c r="N8819" s="3" t="s">
        <v>16</v>
      </c>
      <c r="O8819" s="4">
        <v>45017</v>
      </c>
      <c r="P8819" s="3" t="s">
        <v>15</v>
      </c>
      <c r="Q8819" s="3" t="s">
        <v>1206</v>
      </c>
      <c r="R8819" s="3" t="s">
        <v>1206</v>
      </c>
      <c r="S8819" s="3"/>
    </row>
    <row r="8820" spans="1:19">
      <c r="A8820" s="3" t="s">
        <v>273</v>
      </c>
      <c r="B8820" s="3" t="s">
        <v>426</v>
      </c>
      <c r="C8820" s="3">
        <v>178973</v>
      </c>
      <c r="D8820" s="3" t="s">
        <v>13247</v>
      </c>
      <c r="E8820" s="3" t="s">
        <v>13992</v>
      </c>
      <c r="F8820" s="3">
        <v>5</v>
      </c>
      <c r="G8820" s="3">
        <v>5</v>
      </c>
      <c r="H8820" s="3">
        <v>5</v>
      </c>
      <c r="I8820" s="3">
        <v>5</v>
      </c>
      <c r="J8820" s="3">
        <v>5</v>
      </c>
      <c r="K8820" s="3">
        <v>5</v>
      </c>
      <c r="L8820" s="3"/>
      <c r="M8820" s="3" t="s">
        <v>11</v>
      </c>
      <c r="N8820" s="3" t="s">
        <v>13</v>
      </c>
      <c r="O8820" s="4">
        <v>45017</v>
      </c>
      <c r="P8820" s="3" t="s">
        <v>15</v>
      </c>
      <c r="Q8820" s="3" t="s">
        <v>1206</v>
      </c>
      <c r="R8820" s="3" t="s">
        <v>1206</v>
      </c>
      <c r="S8820" s="3"/>
    </row>
    <row r="8821" spans="1:19">
      <c r="A8821" s="3" t="s">
        <v>273</v>
      </c>
      <c r="B8821" s="3" t="s">
        <v>426</v>
      </c>
      <c r="C8821" s="3">
        <v>167872</v>
      </c>
      <c r="D8821" s="3" t="s">
        <v>700</v>
      </c>
      <c r="E8821" s="3" t="s">
        <v>13993</v>
      </c>
      <c r="F8821" s="3">
        <v>3</v>
      </c>
      <c r="G8821" s="3">
        <v>3</v>
      </c>
      <c r="H8821" s="3">
        <v>4</v>
      </c>
      <c r="I8821" s="3">
        <v>3</v>
      </c>
      <c r="J8821" s="3">
        <v>3</v>
      </c>
      <c r="K8821" s="3">
        <v>4</v>
      </c>
      <c r="L8821" s="3">
        <v>3</v>
      </c>
      <c r="M8821" s="3" t="s">
        <v>11</v>
      </c>
      <c r="N8821" s="3" t="s">
        <v>25</v>
      </c>
      <c r="O8821" s="4">
        <v>45323</v>
      </c>
      <c r="P8821" s="3" t="s">
        <v>15</v>
      </c>
      <c r="Q8821" s="3" t="s">
        <v>1206</v>
      </c>
      <c r="R8821" s="3" t="s">
        <v>1206</v>
      </c>
      <c r="S8821" s="3"/>
    </row>
    <row r="8822" spans="1:19">
      <c r="A8822" s="3" t="s">
        <v>273</v>
      </c>
      <c r="B8822" s="3" t="s">
        <v>426</v>
      </c>
      <c r="C8822" s="3">
        <v>167091</v>
      </c>
      <c r="D8822" s="3" t="s">
        <v>13731</v>
      </c>
      <c r="E8822" s="3" t="s">
        <v>13994</v>
      </c>
      <c r="F8822" s="3">
        <v>4</v>
      </c>
      <c r="G8822" s="3">
        <v>4</v>
      </c>
      <c r="H8822" s="3">
        <v>5</v>
      </c>
      <c r="I8822" s="3">
        <v>5</v>
      </c>
      <c r="J8822" s="3">
        <v>4</v>
      </c>
      <c r="K8822" s="3">
        <v>4</v>
      </c>
      <c r="L8822" s="3"/>
      <c r="M8822" s="3" t="s">
        <v>11</v>
      </c>
      <c r="N8822" s="3" t="s">
        <v>25</v>
      </c>
      <c r="O8822" s="4">
        <v>45108</v>
      </c>
      <c r="P8822" s="3" t="s">
        <v>13995</v>
      </c>
      <c r="Q8822" s="3" t="s">
        <v>32</v>
      </c>
      <c r="R8822" s="3" t="s">
        <v>19</v>
      </c>
      <c r="S8822" s="3"/>
    </row>
    <row r="8823" spans="1:19">
      <c r="A8823" s="3" t="s">
        <v>273</v>
      </c>
      <c r="B8823" s="3" t="s">
        <v>426</v>
      </c>
      <c r="C8823" s="3">
        <v>162768</v>
      </c>
      <c r="D8823" s="3" t="s">
        <v>698</v>
      </c>
      <c r="E8823" s="3" t="s">
        <v>13996</v>
      </c>
      <c r="F8823" s="3">
        <v>4</v>
      </c>
      <c r="G8823" s="3">
        <v>3</v>
      </c>
      <c r="H8823" s="3">
        <v>5</v>
      </c>
      <c r="I8823" s="3">
        <v>3</v>
      </c>
      <c r="J8823" s="3">
        <v>3</v>
      </c>
      <c r="K8823" s="3">
        <v>3</v>
      </c>
      <c r="L8823" s="3"/>
      <c r="M8823" s="3" t="s">
        <v>11</v>
      </c>
      <c r="N8823" s="3" t="s">
        <v>25</v>
      </c>
      <c r="O8823" s="4">
        <v>44927</v>
      </c>
      <c r="P8823" s="3" t="s">
        <v>15</v>
      </c>
      <c r="Q8823" s="3" t="s">
        <v>1206</v>
      </c>
      <c r="R8823" s="3" t="s">
        <v>1206</v>
      </c>
      <c r="S8823" s="3"/>
    </row>
    <row r="8824" spans="1:19">
      <c r="A8824" s="3" t="s">
        <v>273</v>
      </c>
      <c r="B8824" s="3" t="s">
        <v>426</v>
      </c>
      <c r="C8824" s="3">
        <v>135998</v>
      </c>
      <c r="D8824" s="3" t="s">
        <v>13997</v>
      </c>
      <c r="E8824" s="3" t="s">
        <v>13998</v>
      </c>
      <c r="F8824" s="3">
        <v>1</v>
      </c>
      <c r="G8824" s="3">
        <v>1</v>
      </c>
      <c r="H8824" s="3">
        <v>4</v>
      </c>
      <c r="I8824" s="3">
        <v>1</v>
      </c>
      <c r="J8824" s="3">
        <v>2</v>
      </c>
      <c r="K8824" s="3">
        <v>3</v>
      </c>
      <c r="L8824" s="3"/>
      <c r="M8824" s="3" t="s">
        <v>11</v>
      </c>
      <c r="N8824" s="3" t="s">
        <v>16</v>
      </c>
      <c r="O8824" s="4">
        <v>45383</v>
      </c>
      <c r="P8824" s="3" t="s">
        <v>15</v>
      </c>
      <c r="Q8824" s="3" t="s">
        <v>1206</v>
      </c>
      <c r="R8824" s="3" t="s">
        <v>1206</v>
      </c>
      <c r="S8824" s="3"/>
    </row>
    <row r="8825" spans="1:19">
      <c r="A8825" s="3" t="s">
        <v>273</v>
      </c>
      <c r="B8825" s="3" t="s">
        <v>426</v>
      </c>
      <c r="C8825" s="3">
        <v>67922</v>
      </c>
      <c r="D8825" s="3" t="s">
        <v>890</v>
      </c>
      <c r="E8825" s="3" t="s">
        <v>13999</v>
      </c>
      <c r="F8825" s="3">
        <v>5</v>
      </c>
      <c r="G8825" s="3">
        <v>5</v>
      </c>
      <c r="H8825" s="3">
        <v>5</v>
      </c>
      <c r="I8825" s="3">
        <v>5</v>
      </c>
      <c r="J8825" s="3">
        <v>5</v>
      </c>
      <c r="K8825" s="3">
        <v>4</v>
      </c>
      <c r="L8825" s="3">
        <v>5</v>
      </c>
      <c r="M8825" s="3" t="s">
        <v>11</v>
      </c>
      <c r="N8825" s="3" t="s">
        <v>25</v>
      </c>
      <c r="O8825" s="4">
        <v>45108</v>
      </c>
      <c r="P8825" s="3" t="s">
        <v>15</v>
      </c>
      <c r="Q8825" s="3" t="s">
        <v>1206</v>
      </c>
      <c r="R8825" s="3" t="s">
        <v>1206</v>
      </c>
      <c r="S8825" s="3"/>
    </row>
    <row r="8826" spans="1:19">
      <c r="A8826" s="3" t="s">
        <v>273</v>
      </c>
      <c r="B8826" s="3" t="s">
        <v>426</v>
      </c>
      <c r="C8826" s="3">
        <v>180526</v>
      </c>
      <c r="D8826" s="3" t="s">
        <v>1130</v>
      </c>
      <c r="E8826" s="3" t="s">
        <v>14000</v>
      </c>
      <c r="F8826" s="3">
        <v>5</v>
      </c>
      <c r="G8826" s="3">
        <v>5</v>
      </c>
      <c r="H8826" s="3">
        <v>3</v>
      </c>
      <c r="I8826" s="3">
        <v>5</v>
      </c>
      <c r="J8826" s="3">
        <v>4</v>
      </c>
      <c r="K8826" s="3">
        <v>4</v>
      </c>
      <c r="L8826" s="3">
        <v>5</v>
      </c>
      <c r="M8826" s="3" t="s">
        <v>11</v>
      </c>
      <c r="N8826" s="3" t="s">
        <v>25</v>
      </c>
      <c r="O8826" s="4">
        <v>45231</v>
      </c>
      <c r="P8826" s="3" t="s">
        <v>14001</v>
      </c>
      <c r="Q8826" s="3" t="s">
        <v>32</v>
      </c>
      <c r="R8826" s="3" t="s">
        <v>31</v>
      </c>
      <c r="S8826" s="3"/>
    </row>
    <row r="8827" spans="1:19">
      <c r="A8827" s="3" t="s">
        <v>273</v>
      </c>
      <c r="B8827" s="3" t="s">
        <v>426</v>
      </c>
      <c r="C8827" s="3">
        <v>20636</v>
      </c>
      <c r="D8827" s="3" t="s">
        <v>1115</v>
      </c>
      <c r="E8827" s="3" t="s">
        <v>14002</v>
      </c>
      <c r="F8827" s="3">
        <v>4</v>
      </c>
      <c r="G8827" s="3">
        <v>5</v>
      </c>
      <c r="H8827" s="3">
        <v>4</v>
      </c>
      <c r="I8827" s="3">
        <v>4</v>
      </c>
      <c r="J8827" s="3">
        <v>4</v>
      </c>
      <c r="K8827" s="3">
        <v>5</v>
      </c>
      <c r="L8827" s="3">
        <v>4</v>
      </c>
      <c r="M8827" s="3" t="s">
        <v>11</v>
      </c>
      <c r="N8827" s="3" t="s">
        <v>27</v>
      </c>
      <c r="O8827" s="4">
        <v>44958</v>
      </c>
      <c r="P8827" s="3" t="s">
        <v>15</v>
      </c>
      <c r="Q8827" s="3" t="s">
        <v>1206</v>
      </c>
      <c r="R8827" s="3" t="s">
        <v>1206</v>
      </c>
      <c r="S8827" s="3"/>
    </row>
    <row r="8828" spans="1:19">
      <c r="A8828" s="3" t="s">
        <v>273</v>
      </c>
      <c r="B8828" s="3" t="s">
        <v>426</v>
      </c>
      <c r="C8828" s="3">
        <v>184636</v>
      </c>
      <c r="D8828" s="3" t="s">
        <v>1886</v>
      </c>
      <c r="E8828" s="3" t="s">
        <v>14003</v>
      </c>
      <c r="F8828" s="3">
        <v>5</v>
      </c>
      <c r="G8828" s="3">
        <v>5</v>
      </c>
      <c r="H8828" s="3">
        <v>5</v>
      </c>
      <c r="I8828" s="3">
        <v>5</v>
      </c>
      <c r="J8828" s="3">
        <v>4</v>
      </c>
      <c r="K8828" s="3">
        <v>5</v>
      </c>
      <c r="L8828" s="3"/>
      <c r="M8828" s="3" t="s">
        <v>24</v>
      </c>
      <c r="N8828" s="3" t="s">
        <v>25</v>
      </c>
      <c r="O8828" s="4">
        <v>44927</v>
      </c>
      <c r="P8828" s="3" t="s">
        <v>15</v>
      </c>
      <c r="Q8828" s="3" t="s">
        <v>1206</v>
      </c>
      <c r="R8828" s="3" t="s">
        <v>1206</v>
      </c>
      <c r="S8828" s="3"/>
    </row>
    <row r="8829" spans="1:19">
      <c r="A8829" s="3" t="s">
        <v>273</v>
      </c>
      <c r="B8829" s="3" t="s">
        <v>426</v>
      </c>
      <c r="C8829" s="3">
        <v>16654</v>
      </c>
      <c r="D8829" s="3" t="s">
        <v>444</v>
      </c>
      <c r="E8829" s="3" t="s">
        <v>14004</v>
      </c>
      <c r="F8829" s="3">
        <v>4</v>
      </c>
      <c r="G8829" s="3">
        <v>5</v>
      </c>
      <c r="H8829" s="3">
        <v>5</v>
      </c>
      <c r="I8829" s="3">
        <v>5</v>
      </c>
      <c r="J8829" s="3">
        <v>5</v>
      </c>
      <c r="K8829" s="3">
        <v>2</v>
      </c>
      <c r="L8829" s="3"/>
      <c r="M8829" s="3" t="s">
        <v>11</v>
      </c>
      <c r="N8829" s="3" t="s">
        <v>16</v>
      </c>
      <c r="O8829" s="4">
        <v>45200</v>
      </c>
      <c r="P8829" s="3" t="s">
        <v>15</v>
      </c>
      <c r="Q8829" s="3" t="s">
        <v>1206</v>
      </c>
      <c r="R8829" s="3" t="s">
        <v>1206</v>
      </c>
      <c r="S8829" s="3"/>
    </row>
    <row r="8830" spans="1:19">
      <c r="A8830" s="3" t="s">
        <v>273</v>
      </c>
      <c r="B8830" s="3" t="s">
        <v>426</v>
      </c>
      <c r="C8830" s="3">
        <v>895</v>
      </c>
      <c r="D8830" s="3" t="s">
        <v>1914</v>
      </c>
      <c r="E8830" s="3" t="s">
        <v>14005</v>
      </c>
      <c r="F8830" s="3">
        <v>2</v>
      </c>
      <c r="G8830" s="3">
        <v>3</v>
      </c>
      <c r="H8830" s="3">
        <v>4</v>
      </c>
      <c r="I8830" s="3">
        <v>4</v>
      </c>
      <c r="J8830" s="3">
        <v>3</v>
      </c>
      <c r="K8830" s="3"/>
      <c r="L8830" s="3"/>
      <c r="M8830" s="3" t="s">
        <v>24</v>
      </c>
      <c r="N8830" s="3" t="s">
        <v>25</v>
      </c>
      <c r="O8830" s="4">
        <v>45047</v>
      </c>
      <c r="P8830" s="3" t="s">
        <v>15</v>
      </c>
      <c r="Q8830" s="3" t="s">
        <v>1206</v>
      </c>
      <c r="R8830" s="3" t="s">
        <v>1206</v>
      </c>
      <c r="S8830" s="3"/>
    </row>
    <row r="8831" spans="1:19">
      <c r="A8831" s="3" t="s">
        <v>273</v>
      </c>
      <c r="B8831" s="3" t="s">
        <v>426</v>
      </c>
      <c r="C8831" s="3">
        <v>84990</v>
      </c>
      <c r="D8831" s="3" t="s">
        <v>1963</v>
      </c>
      <c r="E8831" s="3" t="s">
        <v>14006</v>
      </c>
      <c r="F8831" s="3">
        <v>3</v>
      </c>
      <c r="G8831" s="3">
        <v>3</v>
      </c>
      <c r="H8831" s="3">
        <v>4</v>
      </c>
      <c r="I8831" s="3">
        <v>3</v>
      </c>
      <c r="J8831" s="3">
        <v>3</v>
      </c>
      <c r="K8831" s="3">
        <v>3</v>
      </c>
      <c r="L8831" s="3"/>
      <c r="M8831" s="3" t="s">
        <v>24</v>
      </c>
      <c r="N8831" s="3" t="s">
        <v>25</v>
      </c>
      <c r="O8831" s="4">
        <v>45261</v>
      </c>
      <c r="P8831" s="3" t="s">
        <v>15</v>
      </c>
      <c r="Q8831" s="3" t="s">
        <v>1206</v>
      </c>
      <c r="R8831" s="3" t="s">
        <v>1206</v>
      </c>
      <c r="S8831" s="3"/>
    </row>
    <row r="8832" spans="1:19">
      <c r="A8832" s="3" t="s">
        <v>273</v>
      </c>
      <c r="B8832" s="3" t="s">
        <v>426</v>
      </c>
      <c r="C8832" s="3">
        <v>181945</v>
      </c>
      <c r="D8832" s="3" t="s">
        <v>14007</v>
      </c>
      <c r="E8832" s="3" t="s">
        <v>14008</v>
      </c>
      <c r="F8832" s="3">
        <v>4</v>
      </c>
      <c r="G8832" s="3">
        <v>5</v>
      </c>
      <c r="H8832" s="3">
        <v>3</v>
      </c>
      <c r="I8832" s="3">
        <v>4</v>
      </c>
      <c r="J8832" s="3">
        <v>3</v>
      </c>
      <c r="K8832" s="3">
        <v>4</v>
      </c>
      <c r="L8832" s="3">
        <v>4</v>
      </c>
      <c r="M8832" s="3" t="s">
        <v>11</v>
      </c>
      <c r="N8832" s="3" t="s">
        <v>16</v>
      </c>
      <c r="O8832" s="4">
        <v>45383</v>
      </c>
      <c r="P8832" s="3" t="s">
        <v>15</v>
      </c>
      <c r="Q8832" s="3" t="s">
        <v>1206</v>
      </c>
      <c r="R8832" s="3" t="s">
        <v>1206</v>
      </c>
      <c r="S8832" s="3"/>
    </row>
    <row r="8833" spans="1:19">
      <c r="A8833" s="3" t="s">
        <v>273</v>
      </c>
      <c r="B8833" s="3" t="s">
        <v>426</v>
      </c>
      <c r="C8833" s="3">
        <v>177697</v>
      </c>
      <c r="D8833" s="3" t="s">
        <v>869</v>
      </c>
      <c r="E8833" s="3" t="s">
        <v>14009</v>
      </c>
      <c r="F8833" s="3">
        <v>3</v>
      </c>
      <c r="G8833" s="3">
        <v>2</v>
      </c>
      <c r="H8833" s="3">
        <v>3</v>
      </c>
      <c r="I8833" s="3">
        <v>3</v>
      </c>
      <c r="J8833" s="3">
        <v>1</v>
      </c>
      <c r="K8833" s="3">
        <v>1</v>
      </c>
      <c r="L8833" s="3">
        <v>2</v>
      </c>
      <c r="M8833" s="3" t="s">
        <v>11</v>
      </c>
      <c r="N8833" s="3" t="s">
        <v>16</v>
      </c>
      <c r="O8833" s="4">
        <v>45170</v>
      </c>
      <c r="P8833" s="3" t="s">
        <v>14010</v>
      </c>
      <c r="Q8833" s="3" t="s">
        <v>18</v>
      </c>
      <c r="R8833" s="3" t="s">
        <v>31</v>
      </c>
      <c r="S8833" s="3"/>
    </row>
    <row r="8834" spans="1:19">
      <c r="A8834" s="3" t="s">
        <v>273</v>
      </c>
      <c r="B8834" s="3" t="s">
        <v>426</v>
      </c>
      <c r="C8834" s="3">
        <v>184670</v>
      </c>
      <c r="D8834" s="3" t="s">
        <v>14011</v>
      </c>
      <c r="E8834" s="3" t="s">
        <v>14012</v>
      </c>
      <c r="F8834" s="3">
        <v>4</v>
      </c>
      <c r="G8834" s="3">
        <v>4</v>
      </c>
      <c r="H8834" s="3">
        <v>5</v>
      </c>
      <c r="I8834" s="3">
        <v>5</v>
      </c>
      <c r="J8834" s="3">
        <v>4</v>
      </c>
      <c r="K8834" s="3">
        <v>4</v>
      </c>
      <c r="L8834" s="3"/>
      <c r="M8834" s="3" t="s">
        <v>11</v>
      </c>
      <c r="N8834" s="3" t="s">
        <v>16</v>
      </c>
      <c r="O8834" s="4">
        <v>45078</v>
      </c>
      <c r="P8834" s="3" t="s">
        <v>15</v>
      </c>
      <c r="Q8834" s="3" t="s">
        <v>1206</v>
      </c>
      <c r="R8834" s="3" t="s">
        <v>1206</v>
      </c>
      <c r="S8834" s="3"/>
    </row>
    <row r="8835" spans="1:19">
      <c r="A8835" s="3" t="s">
        <v>273</v>
      </c>
      <c r="B8835" s="3" t="s">
        <v>426</v>
      </c>
      <c r="C8835" s="3">
        <v>2614</v>
      </c>
      <c r="D8835" s="3" t="s">
        <v>440</v>
      </c>
      <c r="E8835" s="3" t="s">
        <v>14013</v>
      </c>
      <c r="F8835" s="3">
        <v>5</v>
      </c>
      <c r="G8835" s="3">
        <v>4</v>
      </c>
      <c r="H8835" s="3">
        <v>5</v>
      </c>
      <c r="I8835" s="3">
        <v>5</v>
      </c>
      <c r="J8835" s="3">
        <v>5</v>
      </c>
      <c r="K8835" s="3">
        <v>4</v>
      </c>
      <c r="L8835" s="3"/>
      <c r="M8835" s="3" t="s">
        <v>11</v>
      </c>
      <c r="N8835" s="3" t="s">
        <v>16</v>
      </c>
      <c r="O8835" s="4">
        <v>45017</v>
      </c>
      <c r="P8835" s="3" t="s">
        <v>15</v>
      </c>
      <c r="Q8835" s="3" t="s">
        <v>1206</v>
      </c>
      <c r="R8835" s="3" t="s">
        <v>1206</v>
      </c>
      <c r="S8835" s="3"/>
    </row>
    <row r="8836" spans="1:19">
      <c r="A8836" s="3" t="s">
        <v>273</v>
      </c>
      <c r="B8836" s="3" t="s">
        <v>426</v>
      </c>
      <c r="C8836" s="3">
        <v>184704</v>
      </c>
      <c r="D8836" s="3" t="s">
        <v>14014</v>
      </c>
      <c r="E8836" s="3" t="s">
        <v>14015</v>
      </c>
      <c r="F8836" s="3">
        <v>1</v>
      </c>
      <c r="G8836" s="3">
        <v>1</v>
      </c>
      <c r="H8836" s="3">
        <v>5</v>
      </c>
      <c r="I8836" s="3">
        <v>1</v>
      </c>
      <c r="J8836" s="3">
        <v>1</v>
      </c>
      <c r="K8836" s="3">
        <v>1</v>
      </c>
      <c r="L8836" s="3">
        <v>3</v>
      </c>
      <c r="M8836" s="3" t="s">
        <v>11</v>
      </c>
      <c r="N8836" s="3" t="s">
        <v>25</v>
      </c>
      <c r="O8836" s="4">
        <v>44927</v>
      </c>
      <c r="P8836" s="3" t="s">
        <v>14016</v>
      </c>
      <c r="Q8836" s="3" t="s">
        <v>44</v>
      </c>
      <c r="R8836" s="3" t="s">
        <v>31</v>
      </c>
      <c r="S8836" s="3"/>
    </row>
    <row r="8837" spans="1:19">
      <c r="A8837" s="3" t="s">
        <v>273</v>
      </c>
      <c r="B8837" s="3" t="s">
        <v>426</v>
      </c>
      <c r="C8837" s="3">
        <v>176598</v>
      </c>
      <c r="D8837" s="3" t="s">
        <v>707</v>
      </c>
      <c r="E8837" s="3" t="s">
        <v>14017</v>
      </c>
      <c r="F8837" s="3">
        <v>4</v>
      </c>
      <c r="G8837" s="3">
        <v>5</v>
      </c>
      <c r="H8837" s="3">
        <v>5</v>
      </c>
      <c r="I8837" s="3">
        <v>4</v>
      </c>
      <c r="J8837" s="3">
        <v>4</v>
      </c>
      <c r="K8837" s="3">
        <v>4</v>
      </c>
      <c r="L8837" s="3"/>
      <c r="M8837" s="3" t="s">
        <v>11</v>
      </c>
      <c r="N8837" s="3" t="s">
        <v>16</v>
      </c>
      <c r="O8837" s="4">
        <v>44986</v>
      </c>
      <c r="P8837" s="3" t="s">
        <v>15</v>
      </c>
      <c r="Q8837" s="3" t="s">
        <v>1206</v>
      </c>
      <c r="R8837" s="3" t="s">
        <v>1206</v>
      </c>
      <c r="S8837" s="3"/>
    </row>
    <row r="8838" spans="1:19">
      <c r="A8838" s="3" t="s">
        <v>273</v>
      </c>
      <c r="B8838" s="3" t="s">
        <v>426</v>
      </c>
      <c r="C8838" s="3">
        <v>167091</v>
      </c>
      <c r="D8838" s="3" t="s">
        <v>13731</v>
      </c>
      <c r="E8838" s="3" t="s">
        <v>14018</v>
      </c>
      <c r="F8838" s="3">
        <v>4</v>
      </c>
      <c r="G8838" s="3">
        <v>4</v>
      </c>
      <c r="H8838" s="3">
        <v>4</v>
      </c>
      <c r="I8838" s="3">
        <v>4</v>
      </c>
      <c r="J8838" s="3">
        <v>3</v>
      </c>
      <c r="K8838" s="3">
        <v>4</v>
      </c>
      <c r="L8838" s="3"/>
      <c r="M8838" s="3" t="s">
        <v>11</v>
      </c>
      <c r="N8838" s="3" t="s">
        <v>13</v>
      </c>
      <c r="O8838" s="4">
        <v>45323</v>
      </c>
      <c r="P8838" s="3" t="s">
        <v>15</v>
      </c>
      <c r="Q8838" s="3" t="s">
        <v>1206</v>
      </c>
      <c r="R8838" s="3" t="s">
        <v>1206</v>
      </c>
      <c r="S8838" s="3"/>
    </row>
    <row r="8839" spans="1:19">
      <c r="A8839" s="3" t="s">
        <v>273</v>
      </c>
      <c r="B8839" s="3" t="s">
        <v>426</v>
      </c>
      <c r="C8839" s="3">
        <v>187118</v>
      </c>
      <c r="D8839" s="3" t="s">
        <v>14019</v>
      </c>
      <c r="E8839" s="3" t="s">
        <v>14020</v>
      </c>
      <c r="F8839" s="3">
        <v>5</v>
      </c>
      <c r="G8839" s="3">
        <v>5</v>
      </c>
      <c r="H8839" s="3">
        <v>4</v>
      </c>
      <c r="I8839" s="3">
        <v>5</v>
      </c>
      <c r="J8839" s="3">
        <v>5</v>
      </c>
      <c r="K8839" s="3">
        <v>5</v>
      </c>
      <c r="L8839" s="3">
        <v>5</v>
      </c>
      <c r="M8839" s="3" t="s">
        <v>11</v>
      </c>
      <c r="N8839" s="3" t="s">
        <v>27</v>
      </c>
      <c r="O8839" s="4">
        <v>45170</v>
      </c>
      <c r="P8839" s="3" t="s">
        <v>15</v>
      </c>
      <c r="Q8839" s="3" t="s">
        <v>1206</v>
      </c>
      <c r="R8839" s="3" t="s">
        <v>1206</v>
      </c>
      <c r="S8839" s="3"/>
    </row>
    <row r="8840" spans="1:19">
      <c r="A8840" s="3" t="s">
        <v>273</v>
      </c>
      <c r="B8840" s="3" t="s">
        <v>426</v>
      </c>
      <c r="C8840" s="3">
        <v>1008</v>
      </c>
      <c r="D8840" s="3" t="s">
        <v>12851</v>
      </c>
      <c r="E8840" s="3" t="s">
        <v>14021</v>
      </c>
      <c r="F8840" s="3">
        <v>5</v>
      </c>
      <c r="G8840" s="3">
        <v>4</v>
      </c>
      <c r="H8840" s="3">
        <v>5</v>
      </c>
      <c r="I8840" s="3">
        <v>5</v>
      </c>
      <c r="J8840" s="3">
        <v>4</v>
      </c>
      <c r="K8840" s="3">
        <v>4</v>
      </c>
      <c r="L8840" s="3"/>
      <c r="M8840" s="3" t="s">
        <v>24</v>
      </c>
      <c r="N8840" s="3" t="s">
        <v>25</v>
      </c>
      <c r="O8840" s="4">
        <v>44958</v>
      </c>
      <c r="P8840" s="3" t="s">
        <v>1883</v>
      </c>
      <c r="Q8840" s="3" t="s">
        <v>18</v>
      </c>
      <c r="R8840" s="3" t="s">
        <v>19</v>
      </c>
      <c r="S8840" s="3"/>
    </row>
    <row r="8841" spans="1:19">
      <c r="A8841" s="3" t="s">
        <v>273</v>
      </c>
      <c r="B8841" s="3" t="s">
        <v>426</v>
      </c>
      <c r="C8841" s="3">
        <v>16654</v>
      </c>
      <c r="D8841" s="3" t="s">
        <v>444</v>
      </c>
      <c r="E8841" s="3" t="s">
        <v>14022</v>
      </c>
      <c r="F8841" s="3">
        <v>5</v>
      </c>
      <c r="G8841" s="3">
        <v>5</v>
      </c>
      <c r="H8841" s="3">
        <v>5</v>
      </c>
      <c r="I8841" s="3">
        <v>5</v>
      </c>
      <c r="J8841" s="3">
        <v>5</v>
      </c>
      <c r="K8841" s="3">
        <v>4</v>
      </c>
      <c r="L8841" s="3">
        <v>5</v>
      </c>
      <c r="M8841" s="3" t="s">
        <v>11</v>
      </c>
      <c r="N8841" s="3" t="s">
        <v>25</v>
      </c>
      <c r="O8841" s="4">
        <v>45200</v>
      </c>
      <c r="P8841" s="3" t="s">
        <v>15</v>
      </c>
      <c r="Q8841" s="3" t="s">
        <v>1206</v>
      </c>
      <c r="R8841" s="3" t="s">
        <v>1206</v>
      </c>
      <c r="S8841" s="3"/>
    </row>
    <row r="8842" spans="1:19">
      <c r="A8842" s="3" t="s">
        <v>273</v>
      </c>
      <c r="B8842" s="3" t="s">
        <v>426</v>
      </c>
      <c r="C8842" s="3">
        <v>178284</v>
      </c>
      <c r="D8842" s="3" t="s">
        <v>1881</v>
      </c>
      <c r="E8842" s="3" t="s">
        <v>14023</v>
      </c>
      <c r="F8842" s="3">
        <v>5</v>
      </c>
      <c r="G8842" s="3">
        <v>5</v>
      </c>
      <c r="H8842" s="3">
        <v>5</v>
      </c>
      <c r="I8842" s="3">
        <v>5</v>
      </c>
      <c r="J8842" s="3">
        <v>5</v>
      </c>
      <c r="K8842" s="3">
        <v>4</v>
      </c>
      <c r="L8842" s="3"/>
      <c r="M8842" s="3" t="s">
        <v>11</v>
      </c>
      <c r="N8842" s="3" t="s">
        <v>25</v>
      </c>
      <c r="O8842" s="4">
        <v>45017</v>
      </c>
      <c r="P8842" s="3" t="s">
        <v>15</v>
      </c>
      <c r="Q8842" s="3" t="s">
        <v>1206</v>
      </c>
      <c r="R8842" s="3" t="s">
        <v>1206</v>
      </c>
      <c r="S8842" s="3"/>
    </row>
    <row r="8843" spans="1:19">
      <c r="A8843" s="3" t="s">
        <v>273</v>
      </c>
      <c r="B8843" s="3" t="s">
        <v>426</v>
      </c>
      <c r="C8843" s="3">
        <v>145</v>
      </c>
      <c r="D8843" s="3" t="s">
        <v>13250</v>
      </c>
      <c r="E8843" s="3" t="s">
        <v>14024</v>
      </c>
      <c r="F8843" s="3">
        <v>4</v>
      </c>
      <c r="G8843" s="3">
        <v>4</v>
      </c>
      <c r="H8843" s="3">
        <v>5</v>
      </c>
      <c r="I8843" s="3">
        <v>4</v>
      </c>
      <c r="J8843" s="3">
        <v>4</v>
      </c>
      <c r="K8843" s="3">
        <v>3</v>
      </c>
      <c r="L8843" s="3"/>
      <c r="M8843" s="3" t="s">
        <v>11</v>
      </c>
      <c r="N8843" s="3" t="s">
        <v>25</v>
      </c>
      <c r="O8843" s="4">
        <v>45231</v>
      </c>
      <c r="P8843" s="3" t="s">
        <v>15</v>
      </c>
      <c r="Q8843" s="3" t="s">
        <v>1206</v>
      </c>
      <c r="R8843" s="3" t="s">
        <v>1206</v>
      </c>
      <c r="S8843" s="3"/>
    </row>
    <row r="8844" spans="1:19">
      <c r="A8844" s="3" t="s">
        <v>273</v>
      </c>
      <c r="B8844" s="3" t="s">
        <v>426</v>
      </c>
      <c r="C8844" s="3">
        <v>184030</v>
      </c>
      <c r="D8844" s="3" t="s">
        <v>12845</v>
      </c>
      <c r="E8844" s="3" t="s">
        <v>14025</v>
      </c>
      <c r="F8844" s="3">
        <v>3</v>
      </c>
      <c r="G8844" s="3">
        <v>4</v>
      </c>
      <c r="H8844" s="3">
        <v>4</v>
      </c>
      <c r="I8844" s="3">
        <v>3</v>
      </c>
      <c r="J8844" s="3">
        <v>2</v>
      </c>
      <c r="K8844" s="3">
        <v>5</v>
      </c>
      <c r="L8844" s="3">
        <v>4</v>
      </c>
      <c r="M8844" s="3" t="s">
        <v>24</v>
      </c>
      <c r="N8844" s="3" t="s">
        <v>25</v>
      </c>
      <c r="O8844" s="4">
        <v>45078</v>
      </c>
      <c r="P8844" s="3" t="s">
        <v>14026</v>
      </c>
      <c r="Q8844" s="3" t="s">
        <v>95</v>
      </c>
      <c r="R8844" s="3" t="s">
        <v>19</v>
      </c>
      <c r="S8844" s="3"/>
    </row>
    <row r="8845" spans="1:19">
      <c r="A8845" s="3" t="s">
        <v>273</v>
      </c>
      <c r="B8845" s="3" t="s">
        <v>426</v>
      </c>
      <c r="C8845" s="3">
        <v>146107</v>
      </c>
      <c r="D8845" s="3" t="s">
        <v>458</v>
      </c>
      <c r="E8845" s="3" t="s">
        <v>14027</v>
      </c>
      <c r="F8845" s="3">
        <v>4</v>
      </c>
      <c r="G8845" s="3">
        <v>4</v>
      </c>
      <c r="H8845" s="3">
        <v>5</v>
      </c>
      <c r="I8845" s="3">
        <v>5</v>
      </c>
      <c r="J8845" s="3">
        <v>5</v>
      </c>
      <c r="K8845" s="3">
        <v>5</v>
      </c>
      <c r="L8845" s="3">
        <v>4</v>
      </c>
      <c r="M8845" s="3" t="s">
        <v>11</v>
      </c>
      <c r="N8845" s="3" t="s">
        <v>16</v>
      </c>
      <c r="O8845" s="4">
        <v>45108</v>
      </c>
      <c r="P8845" s="3" t="s">
        <v>15</v>
      </c>
      <c r="Q8845" s="3" t="s">
        <v>1206</v>
      </c>
      <c r="R8845" s="3" t="s">
        <v>1206</v>
      </c>
      <c r="S8845" s="3"/>
    </row>
    <row r="8846" spans="1:19">
      <c r="A8846" s="3" t="s">
        <v>273</v>
      </c>
      <c r="B8846" s="3" t="s">
        <v>426</v>
      </c>
      <c r="C8846" s="3">
        <v>810</v>
      </c>
      <c r="D8846" s="3" t="s">
        <v>1958</v>
      </c>
      <c r="E8846" s="3" t="s">
        <v>14028</v>
      </c>
      <c r="F8846" s="3">
        <v>4</v>
      </c>
      <c r="G8846" s="3">
        <v>3</v>
      </c>
      <c r="H8846" s="3">
        <v>4</v>
      </c>
      <c r="I8846" s="3">
        <v>3</v>
      </c>
      <c r="J8846" s="3">
        <v>3</v>
      </c>
      <c r="K8846" s="3">
        <v>3</v>
      </c>
      <c r="L8846" s="3"/>
      <c r="M8846" s="3" t="s">
        <v>11</v>
      </c>
      <c r="N8846" s="3" t="s">
        <v>16</v>
      </c>
      <c r="O8846" s="4">
        <v>45017</v>
      </c>
      <c r="P8846" s="3" t="s">
        <v>15</v>
      </c>
      <c r="Q8846" s="3" t="s">
        <v>1206</v>
      </c>
      <c r="R8846" s="3" t="s">
        <v>1206</v>
      </c>
      <c r="S8846" s="3"/>
    </row>
    <row r="8847" spans="1:19">
      <c r="A8847" s="3" t="s">
        <v>273</v>
      </c>
      <c r="B8847" s="3" t="s">
        <v>426</v>
      </c>
      <c r="C8847" s="3">
        <v>158491</v>
      </c>
      <c r="D8847" s="3" t="s">
        <v>1888</v>
      </c>
      <c r="E8847" s="3" t="s">
        <v>14029</v>
      </c>
      <c r="F8847" s="3">
        <v>5</v>
      </c>
      <c r="G8847" s="3">
        <v>5</v>
      </c>
      <c r="H8847" s="3">
        <v>5</v>
      </c>
      <c r="I8847" s="3">
        <v>3</v>
      </c>
      <c r="J8847" s="3">
        <v>5</v>
      </c>
      <c r="K8847" s="3">
        <v>3</v>
      </c>
      <c r="L8847" s="3">
        <v>4</v>
      </c>
      <c r="M8847" s="3" t="s">
        <v>11</v>
      </c>
      <c r="N8847" s="3" t="s">
        <v>16</v>
      </c>
      <c r="O8847" s="4">
        <v>45352</v>
      </c>
      <c r="P8847" s="3" t="s">
        <v>15</v>
      </c>
      <c r="Q8847" s="3" t="s">
        <v>1206</v>
      </c>
      <c r="R8847" s="3" t="s">
        <v>1206</v>
      </c>
      <c r="S8847" s="3"/>
    </row>
    <row r="8848" spans="1:19">
      <c r="A8848" s="3" t="s">
        <v>273</v>
      </c>
      <c r="B8848" s="3" t="s">
        <v>426</v>
      </c>
      <c r="C8848" s="3">
        <v>4906</v>
      </c>
      <c r="D8848" s="3" t="s">
        <v>469</v>
      </c>
      <c r="E8848" s="3" t="s">
        <v>14030</v>
      </c>
      <c r="F8848" s="3">
        <v>5</v>
      </c>
      <c r="G8848" s="3">
        <v>5</v>
      </c>
      <c r="H8848" s="3">
        <v>5</v>
      </c>
      <c r="I8848" s="3">
        <v>5</v>
      </c>
      <c r="J8848" s="3">
        <v>5</v>
      </c>
      <c r="K8848" s="3">
        <v>5</v>
      </c>
      <c r="L8848" s="3"/>
      <c r="M8848" s="3" t="s">
        <v>11</v>
      </c>
      <c r="N8848" s="3" t="s">
        <v>13</v>
      </c>
      <c r="O8848" s="4">
        <v>44986</v>
      </c>
      <c r="P8848" s="3" t="s">
        <v>14031</v>
      </c>
      <c r="Q8848" s="3" t="s">
        <v>44</v>
      </c>
      <c r="R8848" s="3" t="s">
        <v>19</v>
      </c>
      <c r="S8848" s="3"/>
    </row>
    <row r="8849" spans="1:19">
      <c r="A8849" s="3" t="s">
        <v>273</v>
      </c>
      <c r="B8849" s="3" t="s">
        <v>426</v>
      </c>
      <c r="C8849" s="3">
        <v>181655</v>
      </c>
      <c r="D8849" s="3" t="s">
        <v>1924</v>
      </c>
      <c r="E8849" s="3" t="s">
        <v>14032</v>
      </c>
      <c r="F8849" s="3">
        <v>3</v>
      </c>
      <c r="G8849" s="3">
        <v>3</v>
      </c>
      <c r="H8849" s="3">
        <v>4</v>
      </c>
      <c r="I8849" s="3">
        <v>3</v>
      </c>
      <c r="J8849" s="3">
        <v>3</v>
      </c>
      <c r="K8849" s="3">
        <v>3</v>
      </c>
      <c r="L8849" s="3"/>
      <c r="M8849" s="3" t="s">
        <v>11</v>
      </c>
      <c r="N8849" s="3" t="s">
        <v>16</v>
      </c>
      <c r="O8849" s="4">
        <v>44927</v>
      </c>
      <c r="P8849" s="3" t="s">
        <v>15</v>
      </c>
      <c r="Q8849" s="3" t="s">
        <v>1206</v>
      </c>
      <c r="R8849" s="3" t="s">
        <v>1206</v>
      </c>
      <c r="S8849" s="3"/>
    </row>
    <row r="8850" spans="1:19">
      <c r="A8850" s="3" t="s">
        <v>273</v>
      </c>
      <c r="B8850" s="3" t="s">
        <v>426</v>
      </c>
      <c r="C8850" s="3">
        <v>161095</v>
      </c>
      <c r="D8850" s="3" t="s">
        <v>891</v>
      </c>
      <c r="E8850" s="3" t="s">
        <v>14033</v>
      </c>
      <c r="F8850" s="3">
        <v>5</v>
      </c>
      <c r="G8850" s="3">
        <v>5</v>
      </c>
      <c r="H8850" s="3">
        <v>4</v>
      </c>
      <c r="I8850" s="3">
        <v>5</v>
      </c>
      <c r="J8850" s="3">
        <v>5</v>
      </c>
      <c r="K8850" s="3">
        <v>5</v>
      </c>
      <c r="L8850" s="3">
        <v>3</v>
      </c>
      <c r="M8850" s="3" t="s">
        <v>24</v>
      </c>
      <c r="N8850" s="3" t="s">
        <v>25</v>
      </c>
      <c r="O8850" s="4">
        <v>45170</v>
      </c>
      <c r="P8850" s="3" t="s">
        <v>15</v>
      </c>
      <c r="Q8850" s="3" t="s">
        <v>1206</v>
      </c>
      <c r="R8850" s="3" t="s">
        <v>1206</v>
      </c>
      <c r="S8850" s="3"/>
    </row>
    <row r="8851" spans="1:19">
      <c r="A8851" s="3" t="s">
        <v>273</v>
      </c>
      <c r="B8851" s="3" t="s">
        <v>426</v>
      </c>
      <c r="C8851" s="3">
        <v>141565</v>
      </c>
      <c r="D8851" s="3" t="s">
        <v>456</v>
      </c>
      <c r="E8851" s="3" t="s">
        <v>14034</v>
      </c>
      <c r="F8851" s="3">
        <v>4</v>
      </c>
      <c r="G8851" s="3">
        <v>4</v>
      </c>
      <c r="H8851" s="3">
        <v>4</v>
      </c>
      <c r="I8851" s="3">
        <v>4</v>
      </c>
      <c r="J8851" s="3">
        <v>4</v>
      </c>
      <c r="K8851" s="3">
        <v>4</v>
      </c>
      <c r="L8851" s="3">
        <v>4</v>
      </c>
      <c r="M8851" s="3" t="s">
        <v>24</v>
      </c>
      <c r="N8851" s="3" t="s">
        <v>25</v>
      </c>
      <c r="O8851" s="4">
        <v>45170</v>
      </c>
      <c r="P8851" s="3" t="s">
        <v>15</v>
      </c>
      <c r="Q8851" s="3" t="s">
        <v>1206</v>
      </c>
      <c r="R8851" s="3" t="s">
        <v>1206</v>
      </c>
      <c r="S8851" s="3"/>
    </row>
    <row r="8852" spans="1:19">
      <c r="A8852" s="3" t="s">
        <v>273</v>
      </c>
      <c r="B8852" s="3" t="s">
        <v>426</v>
      </c>
      <c r="C8852" s="3">
        <v>1210</v>
      </c>
      <c r="D8852" s="3" t="s">
        <v>710</v>
      </c>
      <c r="E8852" s="3" t="s">
        <v>14035</v>
      </c>
      <c r="F8852" s="3">
        <v>5</v>
      </c>
      <c r="G8852" s="3">
        <v>4</v>
      </c>
      <c r="H8852" s="3">
        <v>4</v>
      </c>
      <c r="I8852" s="3">
        <v>5</v>
      </c>
      <c r="J8852" s="3">
        <v>4</v>
      </c>
      <c r="K8852" s="3">
        <v>3</v>
      </c>
      <c r="L8852" s="3"/>
      <c r="M8852" s="3" t="s">
        <v>11</v>
      </c>
      <c r="N8852" s="3" t="s">
        <v>16</v>
      </c>
      <c r="O8852" s="4">
        <v>45352</v>
      </c>
      <c r="P8852" s="3" t="s">
        <v>15</v>
      </c>
      <c r="Q8852" s="3" t="s">
        <v>1206</v>
      </c>
      <c r="R8852" s="3" t="s">
        <v>1206</v>
      </c>
      <c r="S8852" s="3"/>
    </row>
    <row r="8853" spans="1:19">
      <c r="A8853" s="3" t="s">
        <v>273</v>
      </c>
      <c r="B8853" s="3" t="s">
        <v>426</v>
      </c>
      <c r="C8853" s="3">
        <v>151202</v>
      </c>
      <c r="D8853" s="3" t="s">
        <v>13635</v>
      </c>
      <c r="E8853" s="3" t="s">
        <v>14036</v>
      </c>
      <c r="F8853" s="3">
        <v>5</v>
      </c>
      <c r="G8853" s="3">
        <v>4</v>
      </c>
      <c r="H8853" s="3">
        <v>4</v>
      </c>
      <c r="I8853" s="3">
        <v>4</v>
      </c>
      <c r="J8853" s="3">
        <v>4</v>
      </c>
      <c r="K8853" s="3">
        <v>4</v>
      </c>
      <c r="L8853" s="3">
        <v>5</v>
      </c>
      <c r="M8853" s="3" t="s">
        <v>24</v>
      </c>
      <c r="N8853" s="3" t="s">
        <v>25</v>
      </c>
      <c r="O8853" s="4">
        <v>45231</v>
      </c>
      <c r="P8853" s="3" t="s">
        <v>15</v>
      </c>
      <c r="Q8853" s="3" t="s">
        <v>1206</v>
      </c>
      <c r="R8853" s="3" t="s">
        <v>1206</v>
      </c>
      <c r="S8853" s="3"/>
    </row>
    <row r="8854" spans="1:19">
      <c r="A8854" s="3" t="s">
        <v>273</v>
      </c>
      <c r="B8854" s="3" t="s">
        <v>426</v>
      </c>
      <c r="C8854" s="3">
        <v>183359</v>
      </c>
      <c r="D8854" s="3" t="s">
        <v>1913</v>
      </c>
      <c r="E8854" s="3" t="s">
        <v>14037</v>
      </c>
      <c r="F8854" s="3">
        <v>5</v>
      </c>
      <c r="G8854" s="3">
        <v>4</v>
      </c>
      <c r="H8854" s="3">
        <v>5</v>
      </c>
      <c r="I8854" s="3">
        <v>5</v>
      </c>
      <c r="J8854" s="3">
        <v>5</v>
      </c>
      <c r="K8854" s="3">
        <v>4</v>
      </c>
      <c r="L8854" s="3"/>
      <c r="M8854" s="3" t="s">
        <v>11</v>
      </c>
      <c r="N8854" s="3" t="s">
        <v>16</v>
      </c>
      <c r="O8854" s="4">
        <v>45078</v>
      </c>
      <c r="P8854" s="3" t="s">
        <v>15</v>
      </c>
      <c r="Q8854" s="3" t="s">
        <v>1206</v>
      </c>
      <c r="R8854" s="3" t="s">
        <v>1206</v>
      </c>
      <c r="S8854" s="3"/>
    </row>
    <row r="8855" spans="1:19">
      <c r="A8855" s="3" t="s">
        <v>273</v>
      </c>
      <c r="B8855" s="3" t="s">
        <v>426</v>
      </c>
      <c r="C8855" s="3">
        <v>177521</v>
      </c>
      <c r="D8855" s="3" t="s">
        <v>701</v>
      </c>
      <c r="E8855" s="3" t="s">
        <v>14038</v>
      </c>
      <c r="F8855" s="3">
        <v>5</v>
      </c>
      <c r="G8855" s="3">
        <v>5</v>
      </c>
      <c r="H8855" s="3">
        <v>5</v>
      </c>
      <c r="I8855" s="3">
        <v>5</v>
      </c>
      <c r="J8855" s="3">
        <v>5</v>
      </c>
      <c r="K8855" s="3">
        <v>5</v>
      </c>
      <c r="L8855" s="3"/>
      <c r="M8855" s="3" t="s">
        <v>23</v>
      </c>
      <c r="N8855" s="3" t="s">
        <v>25</v>
      </c>
      <c r="O8855" s="4">
        <v>45383</v>
      </c>
      <c r="P8855" s="3" t="s">
        <v>15</v>
      </c>
      <c r="Q8855" s="3" t="s">
        <v>1206</v>
      </c>
      <c r="R8855" s="3" t="s">
        <v>1206</v>
      </c>
      <c r="S8855" s="3"/>
    </row>
    <row r="8856" spans="1:19">
      <c r="A8856" s="3" t="s">
        <v>273</v>
      </c>
      <c r="B8856" s="3" t="s">
        <v>426</v>
      </c>
      <c r="C8856" s="3">
        <v>153687</v>
      </c>
      <c r="D8856" s="3" t="s">
        <v>14039</v>
      </c>
      <c r="E8856" s="3" t="s">
        <v>14040</v>
      </c>
      <c r="F8856" s="3">
        <v>4</v>
      </c>
      <c r="G8856" s="3">
        <v>4</v>
      </c>
      <c r="H8856" s="3">
        <v>3</v>
      </c>
      <c r="I8856" s="3">
        <v>3</v>
      </c>
      <c r="J8856" s="3">
        <v>3</v>
      </c>
      <c r="K8856" s="3"/>
      <c r="L8856" s="3"/>
      <c r="M8856" s="3" t="s">
        <v>11</v>
      </c>
      <c r="N8856" s="3" t="s">
        <v>16</v>
      </c>
      <c r="O8856" s="4">
        <v>45231</v>
      </c>
      <c r="P8856" s="3" t="s">
        <v>15</v>
      </c>
      <c r="Q8856" s="3" t="s">
        <v>1206</v>
      </c>
      <c r="R8856" s="3" t="s">
        <v>1206</v>
      </c>
      <c r="S8856" s="3"/>
    </row>
    <row r="8857" spans="1:19">
      <c r="A8857" s="3" t="s">
        <v>273</v>
      </c>
      <c r="B8857" s="3" t="s">
        <v>426</v>
      </c>
      <c r="C8857" s="3">
        <v>1731</v>
      </c>
      <c r="D8857" s="3" t="s">
        <v>442</v>
      </c>
      <c r="E8857" s="3" t="s">
        <v>14041</v>
      </c>
      <c r="F8857" s="3">
        <v>3</v>
      </c>
      <c r="G8857" s="3">
        <v>3</v>
      </c>
      <c r="H8857" s="3">
        <v>5</v>
      </c>
      <c r="I8857" s="3">
        <v>2</v>
      </c>
      <c r="J8857" s="3">
        <v>3</v>
      </c>
      <c r="K8857" s="3">
        <v>1</v>
      </c>
      <c r="L8857" s="3">
        <v>3</v>
      </c>
      <c r="M8857" s="3" t="s">
        <v>24</v>
      </c>
      <c r="N8857" s="3" t="s">
        <v>25</v>
      </c>
      <c r="O8857" s="4">
        <v>45323</v>
      </c>
      <c r="P8857" s="3" t="s">
        <v>14042</v>
      </c>
      <c r="Q8857" s="3" t="s">
        <v>18</v>
      </c>
      <c r="R8857" s="3" t="s">
        <v>19</v>
      </c>
      <c r="S8857" s="3"/>
    </row>
    <row r="8858" spans="1:19">
      <c r="A8858" s="3" t="s">
        <v>273</v>
      </c>
      <c r="B8858" s="3" t="s">
        <v>426</v>
      </c>
      <c r="C8858" s="3">
        <v>173172</v>
      </c>
      <c r="D8858" s="3" t="s">
        <v>873</v>
      </c>
      <c r="E8858" s="3" t="s">
        <v>14043</v>
      </c>
      <c r="F8858" s="3">
        <v>5</v>
      </c>
      <c r="G8858" s="3">
        <v>4</v>
      </c>
      <c r="H8858" s="3">
        <v>5</v>
      </c>
      <c r="I8858" s="3">
        <v>5</v>
      </c>
      <c r="J8858" s="3">
        <v>5</v>
      </c>
      <c r="K8858" s="3">
        <v>5</v>
      </c>
      <c r="L8858" s="3">
        <v>5</v>
      </c>
      <c r="M8858" s="3" t="s">
        <v>24</v>
      </c>
      <c r="N8858" s="3" t="s">
        <v>37</v>
      </c>
      <c r="O8858" s="4">
        <v>45292</v>
      </c>
      <c r="P8858" s="3" t="s">
        <v>14044</v>
      </c>
      <c r="Q8858" s="3" t="s">
        <v>18</v>
      </c>
      <c r="R8858" s="3" t="s">
        <v>19</v>
      </c>
      <c r="S8858" s="3"/>
    </row>
    <row r="8859" spans="1:19">
      <c r="A8859" s="3" t="s">
        <v>273</v>
      </c>
      <c r="B8859" s="3" t="s">
        <v>426</v>
      </c>
      <c r="C8859" s="3">
        <v>166424</v>
      </c>
      <c r="D8859" s="3" t="s">
        <v>709</v>
      </c>
      <c r="E8859" s="3" t="s">
        <v>14045</v>
      </c>
      <c r="F8859" s="3">
        <v>4</v>
      </c>
      <c r="G8859" s="3">
        <v>2</v>
      </c>
      <c r="H8859" s="3">
        <v>4</v>
      </c>
      <c r="I8859" s="3">
        <v>3</v>
      </c>
      <c r="J8859" s="3">
        <v>3</v>
      </c>
      <c r="K8859" s="3">
        <v>4</v>
      </c>
      <c r="L8859" s="3"/>
      <c r="M8859" s="3" t="s">
        <v>11</v>
      </c>
      <c r="N8859" s="3" t="s">
        <v>16</v>
      </c>
      <c r="O8859" s="4">
        <v>45383</v>
      </c>
      <c r="P8859" s="3" t="s">
        <v>14046</v>
      </c>
      <c r="Q8859" s="3" t="s">
        <v>32</v>
      </c>
      <c r="R8859" s="3" t="s">
        <v>31</v>
      </c>
      <c r="S8859" s="3"/>
    </row>
    <row r="8860" spans="1:19">
      <c r="A8860" s="3" t="s">
        <v>273</v>
      </c>
      <c r="B8860" s="3" t="s">
        <v>426</v>
      </c>
      <c r="C8860" s="3">
        <v>178284</v>
      </c>
      <c r="D8860" s="3" t="s">
        <v>1881</v>
      </c>
      <c r="E8860" s="3" t="s">
        <v>14047</v>
      </c>
      <c r="F8860" s="3">
        <v>3</v>
      </c>
      <c r="G8860" s="3">
        <v>5</v>
      </c>
      <c r="H8860" s="3">
        <v>4</v>
      </c>
      <c r="I8860" s="3">
        <v>3</v>
      </c>
      <c r="J8860" s="3">
        <v>4</v>
      </c>
      <c r="K8860" s="3">
        <v>3</v>
      </c>
      <c r="L8860" s="3"/>
      <c r="M8860" s="3" t="s">
        <v>11</v>
      </c>
      <c r="N8860" s="3" t="s">
        <v>16</v>
      </c>
      <c r="O8860" s="4">
        <v>45383</v>
      </c>
      <c r="P8860" s="3" t="s">
        <v>15</v>
      </c>
      <c r="Q8860" s="3" t="s">
        <v>1206</v>
      </c>
      <c r="R8860" s="3" t="s">
        <v>1206</v>
      </c>
      <c r="S8860" s="3"/>
    </row>
    <row r="8861" spans="1:19">
      <c r="A8861" s="3" t="s">
        <v>273</v>
      </c>
      <c r="B8861" s="3" t="s">
        <v>426</v>
      </c>
      <c r="C8861" s="3">
        <v>91</v>
      </c>
      <c r="D8861" s="3" t="s">
        <v>468</v>
      </c>
      <c r="E8861" s="3" t="s">
        <v>14048</v>
      </c>
      <c r="F8861" s="3">
        <v>5</v>
      </c>
      <c r="G8861" s="3">
        <v>5</v>
      </c>
      <c r="H8861" s="3">
        <v>5</v>
      </c>
      <c r="I8861" s="3">
        <v>5</v>
      </c>
      <c r="J8861" s="3">
        <v>5</v>
      </c>
      <c r="K8861" s="3">
        <v>5</v>
      </c>
      <c r="L8861" s="3"/>
      <c r="M8861" s="3" t="s">
        <v>11</v>
      </c>
      <c r="N8861" s="3" t="s">
        <v>25</v>
      </c>
      <c r="O8861" s="4">
        <v>45352</v>
      </c>
      <c r="P8861" s="3" t="s">
        <v>15</v>
      </c>
      <c r="Q8861" s="3" t="s">
        <v>1206</v>
      </c>
      <c r="R8861" s="3" t="s">
        <v>1206</v>
      </c>
      <c r="S8861" s="3"/>
    </row>
    <row r="8862" spans="1:19">
      <c r="A8862" s="3" t="s">
        <v>273</v>
      </c>
      <c r="B8862" s="3" t="s">
        <v>426</v>
      </c>
      <c r="C8862" s="3">
        <v>147386</v>
      </c>
      <c r="D8862" s="3" t="s">
        <v>12932</v>
      </c>
      <c r="E8862" s="3" t="s">
        <v>14049</v>
      </c>
      <c r="F8862" s="3">
        <v>2</v>
      </c>
      <c r="G8862" s="3">
        <v>2</v>
      </c>
      <c r="H8862" s="3">
        <v>3</v>
      </c>
      <c r="I8862" s="3">
        <v>2</v>
      </c>
      <c r="J8862" s="3">
        <v>1</v>
      </c>
      <c r="K8862" s="3">
        <v>1</v>
      </c>
      <c r="L8862" s="3">
        <v>4</v>
      </c>
      <c r="M8862" s="3" t="s">
        <v>11</v>
      </c>
      <c r="N8862" s="3" t="s">
        <v>16</v>
      </c>
      <c r="O8862" s="4">
        <v>45200</v>
      </c>
      <c r="P8862" s="3" t="s">
        <v>15</v>
      </c>
      <c r="Q8862" s="3" t="s">
        <v>1206</v>
      </c>
      <c r="R8862" s="3" t="s">
        <v>1206</v>
      </c>
      <c r="S8862" s="3"/>
    </row>
    <row r="8863" spans="1:19">
      <c r="A8863" s="3" t="s">
        <v>273</v>
      </c>
      <c r="B8863" s="3" t="s">
        <v>426</v>
      </c>
      <c r="C8863" s="3">
        <v>28127</v>
      </c>
      <c r="D8863" s="3" t="s">
        <v>1893</v>
      </c>
      <c r="E8863" s="3" t="s">
        <v>14050</v>
      </c>
      <c r="F8863" s="3">
        <v>4</v>
      </c>
      <c r="G8863" s="3">
        <v>5</v>
      </c>
      <c r="H8863" s="3">
        <v>4</v>
      </c>
      <c r="I8863" s="3">
        <v>4</v>
      </c>
      <c r="J8863" s="3">
        <v>5</v>
      </c>
      <c r="K8863" s="3">
        <v>4</v>
      </c>
      <c r="L8863" s="3"/>
      <c r="M8863" s="3" t="s">
        <v>24</v>
      </c>
      <c r="N8863" s="3" t="s">
        <v>25</v>
      </c>
      <c r="O8863" s="4">
        <v>44927</v>
      </c>
      <c r="P8863" s="3" t="s">
        <v>15</v>
      </c>
      <c r="Q8863" s="3" t="s">
        <v>1206</v>
      </c>
      <c r="R8863" s="3" t="s">
        <v>1206</v>
      </c>
      <c r="S8863" s="3"/>
    </row>
    <row r="8864" spans="1:19">
      <c r="A8864" s="3" t="s">
        <v>273</v>
      </c>
      <c r="B8864" s="3" t="s">
        <v>426</v>
      </c>
      <c r="C8864" s="3">
        <v>5585</v>
      </c>
      <c r="D8864" s="3" t="s">
        <v>881</v>
      </c>
      <c r="E8864" s="3" t="s">
        <v>14051</v>
      </c>
      <c r="F8864" s="3">
        <v>3</v>
      </c>
      <c r="G8864" s="3">
        <v>3</v>
      </c>
      <c r="H8864" s="3">
        <v>5</v>
      </c>
      <c r="I8864" s="3">
        <v>2</v>
      </c>
      <c r="J8864" s="3">
        <v>2</v>
      </c>
      <c r="K8864" s="3">
        <v>2</v>
      </c>
      <c r="L8864" s="3"/>
      <c r="M8864" s="3" t="s">
        <v>11</v>
      </c>
      <c r="N8864" s="3" t="s">
        <v>16</v>
      </c>
      <c r="O8864" s="4">
        <v>45261</v>
      </c>
      <c r="P8864" s="3" t="s">
        <v>15</v>
      </c>
      <c r="Q8864" s="3" t="s">
        <v>1206</v>
      </c>
      <c r="R8864" s="3" t="s">
        <v>1206</v>
      </c>
      <c r="S8864" s="3"/>
    </row>
    <row r="8865" spans="1:19">
      <c r="A8865" s="3" t="s">
        <v>273</v>
      </c>
      <c r="B8865" s="3" t="s">
        <v>426</v>
      </c>
      <c r="C8865" s="3">
        <v>62274</v>
      </c>
      <c r="D8865" s="3" t="s">
        <v>13291</v>
      </c>
      <c r="E8865" s="3" t="s">
        <v>14052</v>
      </c>
      <c r="F8865" s="3">
        <v>3</v>
      </c>
      <c r="G8865" s="3">
        <v>3</v>
      </c>
      <c r="H8865" s="3">
        <v>4</v>
      </c>
      <c r="I8865" s="3">
        <v>2</v>
      </c>
      <c r="J8865" s="3">
        <v>3</v>
      </c>
      <c r="K8865" s="3"/>
      <c r="L8865" s="3"/>
      <c r="M8865" s="3" t="s">
        <v>24</v>
      </c>
      <c r="N8865" s="3" t="s">
        <v>25</v>
      </c>
      <c r="O8865" s="4">
        <v>45200</v>
      </c>
      <c r="P8865" s="3" t="s">
        <v>15</v>
      </c>
      <c r="Q8865" s="3" t="s">
        <v>1206</v>
      </c>
      <c r="R8865" s="3" t="s">
        <v>1206</v>
      </c>
      <c r="S8865" s="3"/>
    </row>
    <row r="8866" spans="1:19">
      <c r="A8866" s="3" t="s">
        <v>273</v>
      </c>
      <c r="B8866" s="3" t="s">
        <v>426</v>
      </c>
      <c r="C8866" s="3">
        <v>179867</v>
      </c>
      <c r="D8866" s="3" t="s">
        <v>13140</v>
      </c>
      <c r="E8866" s="3" t="s">
        <v>14053</v>
      </c>
      <c r="F8866" s="3">
        <v>5</v>
      </c>
      <c r="G8866" s="3">
        <v>5</v>
      </c>
      <c r="H8866" s="3">
        <v>5</v>
      </c>
      <c r="I8866" s="3">
        <v>5</v>
      </c>
      <c r="J8866" s="3">
        <v>5</v>
      </c>
      <c r="K8866" s="3">
        <v>5</v>
      </c>
      <c r="L8866" s="3"/>
      <c r="M8866" s="3" t="s">
        <v>11</v>
      </c>
      <c r="N8866" s="3" t="s">
        <v>16</v>
      </c>
      <c r="O8866" s="4">
        <v>44986</v>
      </c>
      <c r="P8866" s="3" t="s">
        <v>15</v>
      </c>
      <c r="Q8866" s="3" t="s">
        <v>1206</v>
      </c>
      <c r="R8866" s="3" t="s">
        <v>1206</v>
      </c>
      <c r="S8866" s="3"/>
    </row>
    <row r="8867" spans="1:19">
      <c r="A8867" s="3" t="s">
        <v>273</v>
      </c>
      <c r="B8867" s="3" t="s">
        <v>426</v>
      </c>
      <c r="C8867" s="3">
        <v>178414</v>
      </c>
      <c r="D8867" s="3" t="s">
        <v>712</v>
      </c>
      <c r="E8867" s="3" t="s">
        <v>14054</v>
      </c>
      <c r="F8867" s="3">
        <v>5</v>
      </c>
      <c r="G8867" s="3">
        <v>5</v>
      </c>
      <c r="H8867" s="3">
        <v>5</v>
      </c>
      <c r="I8867" s="3">
        <v>5</v>
      </c>
      <c r="J8867" s="3">
        <v>5</v>
      </c>
      <c r="K8867" s="3">
        <v>5</v>
      </c>
      <c r="L8867" s="3">
        <v>5</v>
      </c>
      <c r="M8867" s="3" t="s">
        <v>11</v>
      </c>
      <c r="N8867" s="3" t="s">
        <v>27</v>
      </c>
      <c r="O8867" s="4">
        <v>45017</v>
      </c>
      <c r="P8867" s="3" t="s">
        <v>14055</v>
      </c>
      <c r="Q8867" s="3" t="s">
        <v>51</v>
      </c>
      <c r="R8867" s="3" t="s">
        <v>31</v>
      </c>
      <c r="S8867" s="3"/>
    </row>
    <row r="8868" spans="1:19">
      <c r="A8868" s="3" t="s">
        <v>273</v>
      </c>
      <c r="B8868" s="3" t="s">
        <v>426</v>
      </c>
      <c r="C8868" s="3">
        <v>892</v>
      </c>
      <c r="D8868" s="3" t="s">
        <v>1946</v>
      </c>
      <c r="E8868" s="3" t="s">
        <v>14056</v>
      </c>
      <c r="F8868" s="3">
        <v>3</v>
      </c>
      <c r="G8868" s="3">
        <v>3</v>
      </c>
      <c r="H8868" s="3">
        <v>4</v>
      </c>
      <c r="I8868" s="3">
        <v>2</v>
      </c>
      <c r="J8868" s="3">
        <v>3</v>
      </c>
      <c r="K8868" s="3">
        <v>3</v>
      </c>
      <c r="L8868" s="3"/>
      <c r="M8868" s="3" t="s">
        <v>11</v>
      </c>
      <c r="N8868" s="3" t="s">
        <v>25</v>
      </c>
      <c r="O8868" s="4">
        <v>45047</v>
      </c>
      <c r="P8868" s="3" t="s">
        <v>15</v>
      </c>
      <c r="Q8868" s="3" t="s">
        <v>1206</v>
      </c>
      <c r="R8868" s="3" t="s">
        <v>1206</v>
      </c>
      <c r="S8868" s="3"/>
    </row>
    <row r="8869" spans="1:19">
      <c r="A8869" s="3" t="s">
        <v>273</v>
      </c>
      <c r="B8869" s="3" t="s">
        <v>426</v>
      </c>
      <c r="C8869" s="3">
        <v>52162</v>
      </c>
      <c r="D8869" s="3" t="s">
        <v>12955</v>
      </c>
      <c r="E8869" s="3" t="s">
        <v>14057</v>
      </c>
      <c r="F8869" s="3">
        <v>5</v>
      </c>
      <c r="G8869" s="3">
        <v>5</v>
      </c>
      <c r="H8869" s="3">
        <v>5</v>
      </c>
      <c r="I8869" s="3">
        <v>5</v>
      </c>
      <c r="J8869" s="3">
        <v>5</v>
      </c>
      <c r="K8869" s="3">
        <v>4</v>
      </c>
      <c r="L8869" s="3"/>
      <c r="M8869" s="3" t="s">
        <v>24</v>
      </c>
      <c r="N8869" s="3" t="s">
        <v>25</v>
      </c>
      <c r="O8869" s="4">
        <v>45383</v>
      </c>
      <c r="P8869" s="3" t="s">
        <v>15</v>
      </c>
      <c r="Q8869" s="3" t="s">
        <v>1206</v>
      </c>
      <c r="R8869" s="3" t="s">
        <v>1206</v>
      </c>
      <c r="S8869" s="3"/>
    </row>
    <row r="8870" spans="1:19">
      <c r="A8870" s="3" t="s">
        <v>273</v>
      </c>
      <c r="B8870" s="3" t="s">
        <v>426</v>
      </c>
      <c r="C8870" s="3">
        <v>50188</v>
      </c>
      <c r="D8870" s="3" t="s">
        <v>13109</v>
      </c>
      <c r="E8870" s="3" t="s">
        <v>14058</v>
      </c>
      <c r="F8870" s="3">
        <v>5</v>
      </c>
      <c r="G8870" s="3">
        <v>3</v>
      </c>
      <c r="H8870" s="3">
        <v>5</v>
      </c>
      <c r="I8870" s="3">
        <v>5</v>
      </c>
      <c r="J8870" s="3">
        <v>4</v>
      </c>
      <c r="K8870" s="3">
        <v>4</v>
      </c>
      <c r="L8870" s="3"/>
      <c r="M8870" s="3" t="s">
        <v>24</v>
      </c>
      <c r="N8870" s="3" t="s">
        <v>25</v>
      </c>
      <c r="O8870" s="4">
        <v>45323</v>
      </c>
      <c r="P8870" s="3" t="s">
        <v>15</v>
      </c>
      <c r="Q8870" s="3" t="s">
        <v>1206</v>
      </c>
      <c r="R8870" s="3" t="s">
        <v>1206</v>
      </c>
      <c r="S8870" s="3"/>
    </row>
    <row r="8871" spans="1:19">
      <c r="A8871" s="3" t="s">
        <v>273</v>
      </c>
      <c r="B8871" s="3" t="s">
        <v>426</v>
      </c>
      <c r="C8871" s="3">
        <v>182176</v>
      </c>
      <c r="D8871" s="3" t="s">
        <v>13747</v>
      </c>
      <c r="E8871" s="3" t="s">
        <v>14059</v>
      </c>
      <c r="F8871" s="3">
        <v>5</v>
      </c>
      <c r="G8871" s="3">
        <v>5</v>
      </c>
      <c r="H8871" s="3">
        <v>4</v>
      </c>
      <c r="I8871" s="3">
        <v>4</v>
      </c>
      <c r="J8871" s="3">
        <v>5</v>
      </c>
      <c r="K8871" s="3">
        <v>5</v>
      </c>
      <c r="L8871" s="3"/>
      <c r="M8871" s="3" t="s">
        <v>11</v>
      </c>
      <c r="N8871" s="3" t="s">
        <v>13</v>
      </c>
      <c r="O8871" s="4">
        <v>45047</v>
      </c>
      <c r="P8871" s="3" t="s">
        <v>15</v>
      </c>
      <c r="Q8871" s="3" t="s">
        <v>1206</v>
      </c>
      <c r="R8871" s="3" t="s">
        <v>1206</v>
      </c>
      <c r="S8871" s="3"/>
    </row>
    <row r="8872" spans="1:19">
      <c r="A8872" s="3" t="s">
        <v>273</v>
      </c>
      <c r="B8872" s="3" t="s">
        <v>426</v>
      </c>
      <c r="C8872" s="3">
        <v>151202</v>
      </c>
      <c r="D8872" s="3" t="s">
        <v>13635</v>
      </c>
      <c r="E8872" s="3" t="s">
        <v>14060</v>
      </c>
      <c r="F8872" s="3">
        <v>3</v>
      </c>
      <c r="G8872" s="3">
        <v>3</v>
      </c>
      <c r="H8872" s="3">
        <v>5</v>
      </c>
      <c r="I8872" s="3">
        <v>3</v>
      </c>
      <c r="J8872" s="3">
        <v>5</v>
      </c>
      <c r="K8872" s="3">
        <v>4</v>
      </c>
      <c r="L8872" s="3">
        <v>3</v>
      </c>
      <c r="M8872" s="3" t="s">
        <v>11</v>
      </c>
      <c r="N8872" s="3" t="s">
        <v>27</v>
      </c>
      <c r="O8872" s="4">
        <v>45261</v>
      </c>
      <c r="P8872" s="3" t="s">
        <v>15</v>
      </c>
      <c r="Q8872" s="3" t="s">
        <v>1206</v>
      </c>
      <c r="R8872" s="3" t="s">
        <v>1206</v>
      </c>
      <c r="S8872" s="3"/>
    </row>
    <row r="8873" spans="1:19">
      <c r="A8873" s="3" t="s">
        <v>273</v>
      </c>
      <c r="B8873" s="3" t="s">
        <v>426</v>
      </c>
      <c r="C8873" s="3">
        <v>160874</v>
      </c>
      <c r="D8873" s="3" t="s">
        <v>13163</v>
      </c>
      <c r="E8873" s="3" t="s">
        <v>14061</v>
      </c>
      <c r="F8873" s="3">
        <v>4</v>
      </c>
      <c r="G8873" s="3">
        <v>4</v>
      </c>
      <c r="H8873" s="3">
        <v>4</v>
      </c>
      <c r="I8873" s="3">
        <v>4</v>
      </c>
      <c r="J8873" s="3">
        <v>4</v>
      </c>
      <c r="K8873" s="3">
        <v>4</v>
      </c>
      <c r="L8873" s="3"/>
      <c r="M8873" s="3" t="s">
        <v>11</v>
      </c>
      <c r="N8873" s="3" t="s">
        <v>37</v>
      </c>
      <c r="O8873" s="4">
        <v>45078</v>
      </c>
      <c r="P8873" s="3" t="s">
        <v>14062</v>
      </c>
      <c r="Q8873" s="3" t="s">
        <v>18</v>
      </c>
      <c r="R8873" s="3" t="s">
        <v>19</v>
      </c>
      <c r="S8873" s="3"/>
    </row>
    <row r="8874" spans="1:19">
      <c r="A8874" s="3" t="s">
        <v>273</v>
      </c>
      <c r="B8874" s="3" t="s">
        <v>426</v>
      </c>
      <c r="C8874" s="3">
        <v>20636</v>
      </c>
      <c r="D8874" s="3" t="s">
        <v>1115</v>
      </c>
      <c r="E8874" s="3" t="s">
        <v>14063</v>
      </c>
      <c r="F8874" s="3">
        <v>5</v>
      </c>
      <c r="G8874" s="3">
        <v>5</v>
      </c>
      <c r="H8874" s="3">
        <v>4</v>
      </c>
      <c r="I8874" s="3">
        <v>4</v>
      </c>
      <c r="J8874" s="3">
        <v>5</v>
      </c>
      <c r="K8874" s="3">
        <v>4</v>
      </c>
      <c r="L8874" s="3"/>
      <c r="M8874" s="3" t="s">
        <v>24</v>
      </c>
      <c r="N8874" s="3" t="s">
        <v>25</v>
      </c>
      <c r="O8874" s="4">
        <v>45292</v>
      </c>
      <c r="P8874" s="3" t="s">
        <v>14064</v>
      </c>
      <c r="Q8874" s="3" t="s">
        <v>18</v>
      </c>
      <c r="R8874" s="3" t="s">
        <v>19</v>
      </c>
      <c r="S8874" s="3"/>
    </row>
    <row r="8875" spans="1:19">
      <c r="A8875" s="3" t="s">
        <v>273</v>
      </c>
      <c r="B8875" s="3" t="s">
        <v>426</v>
      </c>
      <c r="C8875" s="3">
        <v>11006</v>
      </c>
      <c r="D8875" s="3" t="s">
        <v>699</v>
      </c>
      <c r="E8875" s="3" t="s">
        <v>14065</v>
      </c>
      <c r="F8875" s="3">
        <v>4</v>
      </c>
      <c r="G8875" s="3">
        <v>4</v>
      </c>
      <c r="H8875" s="3">
        <v>4</v>
      </c>
      <c r="I8875" s="3">
        <v>4</v>
      </c>
      <c r="J8875" s="3">
        <v>4</v>
      </c>
      <c r="K8875" s="3">
        <v>4</v>
      </c>
      <c r="L8875" s="3">
        <v>5</v>
      </c>
      <c r="M8875" s="3" t="s">
        <v>24</v>
      </c>
      <c r="N8875" s="3" t="s">
        <v>25</v>
      </c>
      <c r="O8875" s="4">
        <v>45261</v>
      </c>
      <c r="P8875" s="3" t="s">
        <v>14066</v>
      </c>
      <c r="Q8875" s="3" t="s">
        <v>42</v>
      </c>
      <c r="R8875" s="3" t="s">
        <v>19</v>
      </c>
      <c r="S8875" s="3"/>
    </row>
    <row r="8876" spans="1:19">
      <c r="A8876" s="3" t="s">
        <v>273</v>
      </c>
      <c r="B8876" s="3" t="s">
        <v>426</v>
      </c>
      <c r="C8876" s="3">
        <v>172378</v>
      </c>
      <c r="D8876" s="3" t="s">
        <v>13181</v>
      </c>
      <c r="E8876" s="3" t="s">
        <v>14067</v>
      </c>
      <c r="F8876" s="3">
        <v>5</v>
      </c>
      <c r="G8876" s="3">
        <v>5</v>
      </c>
      <c r="H8876" s="3">
        <v>5</v>
      </c>
      <c r="I8876" s="3">
        <v>5</v>
      </c>
      <c r="J8876" s="3">
        <v>5</v>
      </c>
      <c r="K8876" s="3">
        <v>5</v>
      </c>
      <c r="L8876" s="3"/>
      <c r="M8876" s="3" t="s">
        <v>11</v>
      </c>
      <c r="N8876" s="3" t="s">
        <v>13</v>
      </c>
      <c r="O8876" s="4">
        <v>45352</v>
      </c>
      <c r="P8876" s="3" t="s">
        <v>14068</v>
      </c>
      <c r="Q8876" s="3" t="s">
        <v>18</v>
      </c>
      <c r="R8876" s="3" t="s">
        <v>19</v>
      </c>
      <c r="S8876" s="3"/>
    </row>
    <row r="8877" spans="1:19">
      <c r="A8877" s="3" t="s">
        <v>273</v>
      </c>
      <c r="B8877" s="3" t="s">
        <v>426</v>
      </c>
      <c r="C8877" s="3">
        <v>2614</v>
      </c>
      <c r="D8877" s="3" t="s">
        <v>440</v>
      </c>
      <c r="E8877" s="3" t="s">
        <v>14069</v>
      </c>
      <c r="F8877" s="3">
        <v>3</v>
      </c>
      <c r="G8877" s="3">
        <v>2</v>
      </c>
      <c r="H8877" s="3">
        <v>4</v>
      </c>
      <c r="I8877" s="3">
        <v>2</v>
      </c>
      <c r="J8877" s="3">
        <v>2</v>
      </c>
      <c r="K8877" s="3"/>
      <c r="L8877" s="3"/>
      <c r="M8877" s="3" t="s">
        <v>11</v>
      </c>
      <c r="N8877" s="3" t="s">
        <v>25</v>
      </c>
      <c r="O8877" s="4">
        <v>45383</v>
      </c>
      <c r="P8877" s="3" t="s">
        <v>14070</v>
      </c>
      <c r="Q8877" s="3" t="s">
        <v>18</v>
      </c>
      <c r="R8877" s="3" t="s">
        <v>31</v>
      </c>
      <c r="S8877" s="3"/>
    </row>
    <row r="8878" spans="1:19">
      <c r="A8878" s="3" t="s">
        <v>273</v>
      </c>
      <c r="B8878" s="3" t="s">
        <v>426</v>
      </c>
      <c r="C8878" s="3">
        <v>29313</v>
      </c>
      <c r="D8878" s="3" t="s">
        <v>12919</v>
      </c>
      <c r="E8878" s="3" t="s">
        <v>14071</v>
      </c>
      <c r="F8878" s="3">
        <v>4</v>
      </c>
      <c r="G8878" s="3">
        <v>4</v>
      </c>
      <c r="H8878" s="3">
        <v>5</v>
      </c>
      <c r="I8878" s="3">
        <v>3</v>
      </c>
      <c r="J8878" s="3">
        <v>4</v>
      </c>
      <c r="K8878" s="3">
        <v>3</v>
      </c>
      <c r="L8878" s="3"/>
      <c r="M8878" s="3" t="s">
        <v>11</v>
      </c>
      <c r="N8878" s="3" t="s">
        <v>25</v>
      </c>
      <c r="O8878" s="4">
        <v>44958</v>
      </c>
      <c r="P8878" s="3" t="s">
        <v>14072</v>
      </c>
      <c r="Q8878" s="3" t="s">
        <v>20</v>
      </c>
      <c r="R8878" s="3" t="s">
        <v>19</v>
      </c>
      <c r="S8878" s="3"/>
    </row>
    <row r="8879" spans="1:19">
      <c r="A8879" s="3" t="s">
        <v>273</v>
      </c>
      <c r="B8879" s="3" t="s">
        <v>426</v>
      </c>
      <c r="C8879" s="3">
        <v>141565</v>
      </c>
      <c r="D8879" s="3" t="s">
        <v>456</v>
      </c>
      <c r="E8879" s="3" t="s">
        <v>14073</v>
      </c>
      <c r="F8879" s="3">
        <v>4</v>
      </c>
      <c r="G8879" s="3">
        <v>4</v>
      </c>
      <c r="H8879" s="3">
        <v>4</v>
      </c>
      <c r="I8879" s="3">
        <v>4</v>
      </c>
      <c r="J8879" s="3">
        <v>4</v>
      </c>
      <c r="K8879" s="3">
        <v>2</v>
      </c>
      <c r="L8879" s="3"/>
      <c r="M8879" s="3" t="s">
        <v>24</v>
      </c>
      <c r="N8879" s="3" t="s">
        <v>25</v>
      </c>
      <c r="O8879" s="4">
        <v>45047</v>
      </c>
      <c r="P8879" s="3" t="s">
        <v>15</v>
      </c>
      <c r="Q8879" s="3" t="s">
        <v>1206</v>
      </c>
      <c r="R8879" s="3" t="s">
        <v>1206</v>
      </c>
      <c r="S8879" s="3"/>
    </row>
    <row r="8880" spans="1:19">
      <c r="A8880" s="3" t="s">
        <v>273</v>
      </c>
      <c r="B8880" s="3" t="s">
        <v>426</v>
      </c>
      <c r="C8880" s="3">
        <v>29246</v>
      </c>
      <c r="D8880" s="3" t="s">
        <v>13245</v>
      </c>
      <c r="E8880" s="3" t="s">
        <v>14074</v>
      </c>
      <c r="F8880" s="3">
        <v>5</v>
      </c>
      <c r="G8880" s="3">
        <v>5</v>
      </c>
      <c r="H8880" s="3">
        <v>4</v>
      </c>
      <c r="I8880" s="3">
        <v>5</v>
      </c>
      <c r="J8880" s="3">
        <v>5</v>
      </c>
      <c r="K8880" s="3">
        <v>5</v>
      </c>
      <c r="L8880" s="3">
        <v>3</v>
      </c>
      <c r="M8880" s="3" t="s">
        <v>24</v>
      </c>
      <c r="N8880" s="3" t="s">
        <v>16</v>
      </c>
      <c r="O8880" s="4">
        <v>45292</v>
      </c>
      <c r="P8880" s="3" t="s">
        <v>15</v>
      </c>
      <c r="Q8880" s="3" t="s">
        <v>1206</v>
      </c>
      <c r="R8880" s="3" t="s">
        <v>1206</v>
      </c>
      <c r="S8880" s="3"/>
    </row>
    <row r="8881" spans="1:19">
      <c r="A8881" s="3" t="s">
        <v>273</v>
      </c>
      <c r="B8881" s="3" t="s">
        <v>426</v>
      </c>
      <c r="C8881" s="3">
        <v>172378</v>
      </c>
      <c r="D8881" s="3" t="s">
        <v>13181</v>
      </c>
      <c r="E8881" s="3" t="s">
        <v>14075</v>
      </c>
      <c r="F8881" s="3">
        <v>4</v>
      </c>
      <c r="G8881" s="3">
        <v>5</v>
      </c>
      <c r="H8881" s="3">
        <v>5</v>
      </c>
      <c r="I8881" s="3">
        <v>4</v>
      </c>
      <c r="J8881" s="3">
        <v>5</v>
      </c>
      <c r="K8881" s="3">
        <v>5</v>
      </c>
      <c r="L8881" s="3">
        <v>4</v>
      </c>
      <c r="M8881" s="3" t="s">
        <v>11</v>
      </c>
      <c r="N8881" s="3" t="s">
        <v>16</v>
      </c>
      <c r="O8881" s="4">
        <v>45413</v>
      </c>
      <c r="P8881" s="3" t="s">
        <v>14076</v>
      </c>
      <c r="Q8881" s="3" t="s">
        <v>18</v>
      </c>
      <c r="R8881" s="3" t="s">
        <v>31</v>
      </c>
      <c r="S8881" s="3"/>
    </row>
    <row r="8882" spans="1:19">
      <c r="A8882" s="3" t="s">
        <v>273</v>
      </c>
      <c r="B8882" s="3" t="s">
        <v>426</v>
      </c>
      <c r="C8882" s="3">
        <v>137826</v>
      </c>
      <c r="D8882" s="3" t="s">
        <v>427</v>
      </c>
      <c r="E8882" s="3" t="s">
        <v>14077</v>
      </c>
      <c r="F8882" s="3">
        <v>3</v>
      </c>
      <c r="G8882" s="3">
        <v>3</v>
      </c>
      <c r="H8882" s="3">
        <v>5</v>
      </c>
      <c r="I8882" s="3">
        <v>3</v>
      </c>
      <c r="J8882" s="3">
        <v>3</v>
      </c>
      <c r="K8882" s="3">
        <v>2</v>
      </c>
      <c r="L8882" s="3"/>
      <c r="M8882" s="3" t="s">
        <v>24</v>
      </c>
      <c r="N8882" s="3" t="s">
        <v>25</v>
      </c>
      <c r="O8882" s="4">
        <v>45352</v>
      </c>
      <c r="P8882" s="3" t="s">
        <v>15</v>
      </c>
      <c r="Q8882" s="3" t="s">
        <v>1206</v>
      </c>
      <c r="R8882" s="3" t="s">
        <v>1206</v>
      </c>
      <c r="S8882" s="3"/>
    </row>
    <row r="8883" spans="1:19">
      <c r="A8883" s="3" t="s">
        <v>273</v>
      </c>
      <c r="B8883" s="3" t="s">
        <v>426</v>
      </c>
      <c r="C8883" s="3">
        <v>16654</v>
      </c>
      <c r="D8883" s="3" t="s">
        <v>444</v>
      </c>
      <c r="E8883" s="3" t="s">
        <v>14078</v>
      </c>
      <c r="F8883" s="3">
        <v>5</v>
      </c>
      <c r="G8883" s="3">
        <v>5</v>
      </c>
      <c r="H8883" s="3">
        <v>5</v>
      </c>
      <c r="I8883" s="3">
        <v>5</v>
      </c>
      <c r="J8883" s="3">
        <v>5</v>
      </c>
      <c r="K8883" s="3">
        <v>4</v>
      </c>
      <c r="L8883" s="3"/>
      <c r="M8883" s="3" t="s">
        <v>11</v>
      </c>
      <c r="N8883" s="3" t="s">
        <v>16</v>
      </c>
      <c r="O8883" s="4">
        <v>45231</v>
      </c>
      <c r="P8883" s="3" t="s">
        <v>14079</v>
      </c>
      <c r="Q8883" s="3" t="s">
        <v>32</v>
      </c>
      <c r="R8883" s="3" t="s">
        <v>31</v>
      </c>
      <c r="S8883" s="3"/>
    </row>
    <row r="8884" spans="1:19">
      <c r="A8884" s="3" t="s">
        <v>273</v>
      </c>
      <c r="B8884" s="3" t="s">
        <v>426</v>
      </c>
      <c r="C8884" s="3">
        <v>164999</v>
      </c>
      <c r="D8884" s="3" t="s">
        <v>13000</v>
      </c>
      <c r="E8884" s="3" t="s">
        <v>14080</v>
      </c>
      <c r="F8884" s="3">
        <v>3</v>
      </c>
      <c r="G8884" s="3">
        <v>3</v>
      </c>
      <c r="H8884" s="3">
        <v>5</v>
      </c>
      <c r="I8884" s="3">
        <v>3</v>
      </c>
      <c r="J8884" s="3">
        <v>4</v>
      </c>
      <c r="K8884" s="3">
        <v>4</v>
      </c>
      <c r="L8884" s="3"/>
      <c r="M8884" s="3" t="s">
        <v>24</v>
      </c>
      <c r="N8884" s="3" t="s">
        <v>25</v>
      </c>
      <c r="O8884" s="4">
        <v>45352</v>
      </c>
      <c r="P8884" s="3" t="s">
        <v>15</v>
      </c>
      <c r="Q8884" s="3" t="s">
        <v>1206</v>
      </c>
      <c r="R8884" s="3" t="s">
        <v>1206</v>
      </c>
      <c r="S8884" s="3"/>
    </row>
    <row r="8885" spans="1:19">
      <c r="A8885" s="3" t="s">
        <v>273</v>
      </c>
      <c r="B8885" s="3" t="s">
        <v>426</v>
      </c>
      <c r="C8885" s="3">
        <v>1023</v>
      </c>
      <c r="D8885" s="3" t="s">
        <v>14081</v>
      </c>
      <c r="E8885" s="3" t="s">
        <v>14082</v>
      </c>
      <c r="F8885" s="3">
        <v>5</v>
      </c>
      <c r="G8885" s="3">
        <v>3</v>
      </c>
      <c r="H8885" s="3">
        <v>5</v>
      </c>
      <c r="I8885" s="3">
        <v>5</v>
      </c>
      <c r="J8885" s="3">
        <v>5</v>
      </c>
      <c r="K8885" s="3">
        <v>3</v>
      </c>
      <c r="L8885" s="3"/>
      <c r="M8885" s="3" t="s">
        <v>24</v>
      </c>
      <c r="N8885" s="3" t="s">
        <v>25</v>
      </c>
      <c r="O8885" s="4">
        <v>45047</v>
      </c>
      <c r="P8885" s="3" t="s">
        <v>15</v>
      </c>
      <c r="Q8885" s="3" t="s">
        <v>1206</v>
      </c>
      <c r="R8885" s="3" t="s">
        <v>1206</v>
      </c>
      <c r="S8885" s="3"/>
    </row>
    <row r="8886" spans="1:19">
      <c r="A8886" s="3" t="s">
        <v>273</v>
      </c>
      <c r="B8886" s="3" t="s">
        <v>426</v>
      </c>
      <c r="C8886" s="3">
        <v>3080</v>
      </c>
      <c r="D8886" s="3" t="s">
        <v>447</v>
      </c>
      <c r="E8886" s="3" t="s">
        <v>14083</v>
      </c>
      <c r="F8886" s="3">
        <v>4</v>
      </c>
      <c r="G8886" s="3">
        <v>3</v>
      </c>
      <c r="H8886" s="3">
        <v>4</v>
      </c>
      <c r="I8886" s="3">
        <v>4</v>
      </c>
      <c r="J8886" s="3">
        <v>3</v>
      </c>
      <c r="K8886" s="3">
        <v>3</v>
      </c>
      <c r="L8886" s="3"/>
      <c r="M8886" s="3" t="s">
        <v>11</v>
      </c>
      <c r="N8886" s="3" t="s">
        <v>16</v>
      </c>
      <c r="O8886" s="4">
        <v>45292</v>
      </c>
      <c r="P8886" s="3" t="s">
        <v>15</v>
      </c>
      <c r="Q8886" s="3" t="s">
        <v>1206</v>
      </c>
      <c r="R8886" s="3" t="s">
        <v>1206</v>
      </c>
      <c r="S8886" s="3"/>
    </row>
    <row r="8887" spans="1:19">
      <c r="A8887" s="3" t="s">
        <v>273</v>
      </c>
      <c r="B8887" s="3" t="s">
        <v>426</v>
      </c>
      <c r="C8887" s="3">
        <v>121</v>
      </c>
      <c r="D8887" s="3" t="s">
        <v>432</v>
      </c>
      <c r="E8887" s="3" t="s">
        <v>14084</v>
      </c>
      <c r="F8887" s="3">
        <v>4</v>
      </c>
      <c r="G8887" s="3">
        <v>4</v>
      </c>
      <c r="H8887" s="3">
        <v>3</v>
      </c>
      <c r="I8887" s="3">
        <v>4</v>
      </c>
      <c r="J8887" s="3">
        <v>4</v>
      </c>
      <c r="K8887" s="3">
        <v>5</v>
      </c>
      <c r="L8887" s="3">
        <v>5</v>
      </c>
      <c r="M8887" s="3" t="s">
        <v>11</v>
      </c>
      <c r="N8887" s="3" t="s">
        <v>25</v>
      </c>
      <c r="O8887" s="4">
        <v>45200</v>
      </c>
      <c r="P8887" s="3" t="s">
        <v>13964</v>
      </c>
      <c r="Q8887" s="3" t="s">
        <v>18</v>
      </c>
      <c r="R8887" s="3" t="s">
        <v>19</v>
      </c>
      <c r="S8887" s="3"/>
    </row>
    <row r="8888" spans="1:19">
      <c r="A8888" s="3" t="s">
        <v>273</v>
      </c>
      <c r="B8888" s="3" t="s">
        <v>426</v>
      </c>
      <c r="C8888" s="3">
        <v>184124</v>
      </c>
      <c r="D8888" s="3" t="s">
        <v>1896</v>
      </c>
      <c r="E8888" s="3" t="s">
        <v>14085</v>
      </c>
      <c r="F8888" s="3">
        <v>5</v>
      </c>
      <c r="G8888" s="3">
        <v>5</v>
      </c>
      <c r="H8888" s="3">
        <v>5</v>
      </c>
      <c r="I8888" s="3">
        <v>5</v>
      </c>
      <c r="J8888" s="3"/>
      <c r="K8888" s="3"/>
      <c r="L8888" s="3"/>
      <c r="M8888" s="3" t="s">
        <v>11</v>
      </c>
      <c r="N8888" s="3" t="s">
        <v>16</v>
      </c>
      <c r="O8888" s="4">
        <v>44986</v>
      </c>
      <c r="P8888" s="3" t="s">
        <v>15</v>
      </c>
      <c r="Q8888" s="3" t="s">
        <v>1206</v>
      </c>
      <c r="R8888" s="3" t="s">
        <v>1206</v>
      </c>
      <c r="S8888" s="3"/>
    </row>
    <row r="8889" spans="1:19">
      <c r="A8889" s="3" t="s">
        <v>273</v>
      </c>
      <c r="B8889" s="3" t="s">
        <v>426</v>
      </c>
      <c r="C8889" s="3">
        <v>176598</v>
      </c>
      <c r="D8889" s="3" t="s">
        <v>707</v>
      </c>
      <c r="E8889" s="3" t="s">
        <v>14086</v>
      </c>
      <c r="F8889" s="3">
        <v>5</v>
      </c>
      <c r="G8889" s="3">
        <v>4</v>
      </c>
      <c r="H8889" s="3">
        <v>5</v>
      </c>
      <c r="I8889" s="3">
        <v>4</v>
      </c>
      <c r="J8889" s="3">
        <v>4</v>
      </c>
      <c r="K8889" s="3"/>
      <c r="L8889" s="3"/>
      <c r="M8889" s="3" t="s">
        <v>11</v>
      </c>
      <c r="N8889" s="3" t="s">
        <v>16</v>
      </c>
      <c r="O8889" s="4">
        <v>45139</v>
      </c>
      <c r="P8889" s="3" t="s">
        <v>14087</v>
      </c>
      <c r="Q8889" s="3" t="s">
        <v>32</v>
      </c>
      <c r="R8889" s="3" t="s">
        <v>31</v>
      </c>
      <c r="S8889" s="3"/>
    </row>
    <row r="8890" spans="1:19">
      <c r="A8890" s="3" t="s">
        <v>273</v>
      </c>
      <c r="B8890" s="3" t="s">
        <v>426</v>
      </c>
      <c r="C8890" s="3">
        <v>178973</v>
      </c>
      <c r="D8890" s="3" t="s">
        <v>13247</v>
      </c>
      <c r="E8890" s="3" t="s">
        <v>14088</v>
      </c>
      <c r="F8890" s="3">
        <v>4</v>
      </c>
      <c r="G8890" s="3">
        <v>4</v>
      </c>
      <c r="H8890" s="3">
        <v>2</v>
      </c>
      <c r="I8890" s="3">
        <v>4</v>
      </c>
      <c r="J8890" s="3">
        <v>3</v>
      </c>
      <c r="K8890" s="3">
        <v>4</v>
      </c>
      <c r="L8890" s="3"/>
      <c r="M8890" s="3" t="s">
        <v>11</v>
      </c>
      <c r="N8890" s="3" t="s">
        <v>16</v>
      </c>
      <c r="O8890" s="4">
        <v>45139</v>
      </c>
      <c r="P8890" s="3" t="s">
        <v>14089</v>
      </c>
      <c r="Q8890" s="3" t="s">
        <v>32</v>
      </c>
      <c r="R8890" s="3" t="s">
        <v>19</v>
      </c>
      <c r="S8890" s="3"/>
    </row>
    <row r="8891" spans="1:19">
      <c r="A8891" s="3" t="s">
        <v>273</v>
      </c>
      <c r="B8891" s="3" t="s">
        <v>426</v>
      </c>
      <c r="C8891" s="3">
        <v>526</v>
      </c>
      <c r="D8891" s="3" t="s">
        <v>464</v>
      </c>
      <c r="E8891" s="3" t="s">
        <v>14090</v>
      </c>
      <c r="F8891" s="3">
        <v>3</v>
      </c>
      <c r="G8891" s="3">
        <v>3</v>
      </c>
      <c r="H8891" s="3">
        <v>4</v>
      </c>
      <c r="I8891" s="3">
        <v>3</v>
      </c>
      <c r="J8891" s="3">
        <v>3</v>
      </c>
      <c r="K8891" s="3">
        <v>3</v>
      </c>
      <c r="L8891" s="3"/>
      <c r="M8891" s="3" t="s">
        <v>11</v>
      </c>
      <c r="N8891" s="3" t="s">
        <v>16</v>
      </c>
      <c r="O8891" s="4">
        <v>45139</v>
      </c>
      <c r="P8891" s="3" t="s">
        <v>15</v>
      </c>
      <c r="Q8891" s="3" t="s">
        <v>1206</v>
      </c>
      <c r="R8891" s="3" t="s">
        <v>1206</v>
      </c>
      <c r="S8891" s="3"/>
    </row>
    <row r="8892" spans="1:19">
      <c r="A8892" s="3" t="s">
        <v>273</v>
      </c>
      <c r="B8892" s="3" t="s">
        <v>426</v>
      </c>
      <c r="C8892" s="3">
        <v>146122</v>
      </c>
      <c r="D8892" s="3" t="s">
        <v>714</v>
      </c>
      <c r="E8892" s="3" t="s">
        <v>14091</v>
      </c>
      <c r="F8892" s="3">
        <v>4</v>
      </c>
      <c r="G8892" s="3">
        <v>4</v>
      </c>
      <c r="H8892" s="3">
        <v>4</v>
      </c>
      <c r="I8892" s="3">
        <v>4</v>
      </c>
      <c r="J8892" s="3">
        <v>4</v>
      </c>
      <c r="K8892" s="3">
        <v>4</v>
      </c>
      <c r="L8892" s="3">
        <v>4</v>
      </c>
      <c r="M8892" s="3" t="s">
        <v>11</v>
      </c>
      <c r="N8892" s="3" t="s">
        <v>16</v>
      </c>
      <c r="O8892" s="4">
        <v>45200</v>
      </c>
      <c r="P8892" s="3" t="s">
        <v>15</v>
      </c>
      <c r="Q8892" s="3" t="s">
        <v>1206</v>
      </c>
      <c r="R8892" s="3" t="s">
        <v>1206</v>
      </c>
      <c r="S8892" s="3"/>
    </row>
    <row r="8893" spans="1:19">
      <c r="A8893" s="3" t="s">
        <v>273</v>
      </c>
      <c r="B8893" s="3" t="s">
        <v>426</v>
      </c>
      <c r="C8893" s="3">
        <v>3080</v>
      </c>
      <c r="D8893" s="3" t="s">
        <v>447</v>
      </c>
      <c r="E8893" s="3" t="s">
        <v>14092</v>
      </c>
      <c r="F8893" s="3">
        <v>4</v>
      </c>
      <c r="G8893" s="3">
        <v>4</v>
      </c>
      <c r="H8893" s="3">
        <v>4</v>
      </c>
      <c r="I8893" s="3">
        <v>4</v>
      </c>
      <c r="J8893" s="3">
        <v>5</v>
      </c>
      <c r="K8893" s="3">
        <v>4</v>
      </c>
      <c r="L8893" s="3"/>
      <c r="M8893" s="3" t="s">
        <v>11</v>
      </c>
      <c r="N8893" s="3" t="s">
        <v>13</v>
      </c>
      <c r="O8893" s="4">
        <v>45170</v>
      </c>
      <c r="P8893" s="3" t="s">
        <v>15</v>
      </c>
      <c r="Q8893" s="3" t="s">
        <v>1206</v>
      </c>
      <c r="R8893" s="3" t="s">
        <v>1206</v>
      </c>
      <c r="S8893" s="3"/>
    </row>
    <row r="8894" spans="1:19">
      <c r="A8894" s="3" t="s">
        <v>273</v>
      </c>
      <c r="B8894" s="3" t="s">
        <v>426</v>
      </c>
      <c r="C8894" s="3">
        <v>147805</v>
      </c>
      <c r="D8894" s="3" t="s">
        <v>595</v>
      </c>
      <c r="E8894" s="3" t="s">
        <v>14093</v>
      </c>
      <c r="F8894" s="3">
        <v>5</v>
      </c>
      <c r="G8894" s="3">
        <v>5</v>
      </c>
      <c r="H8894" s="3">
        <v>5</v>
      </c>
      <c r="I8894" s="3">
        <v>5</v>
      </c>
      <c r="J8894" s="3">
        <v>5</v>
      </c>
      <c r="K8894" s="3">
        <v>5</v>
      </c>
      <c r="L8894" s="3">
        <v>5</v>
      </c>
      <c r="M8894" s="3" t="s">
        <v>11</v>
      </c>
      <c r="N8894" s="3" t="s">
        <v>16</v>
      </c>
      <c r="O8894" s="4">
        <v>45383</v>
      </c>
      <c r="P8894" s="3" t="s">
        <v>15</v>
      </c>
      <c r="Q8894" s="3" t="s">
        <v>1206</v>
      </c>
      <c r="R8894" s="3" t="s">
        <v>1206</v>
      </c>
      <c r="S8894" s="3"/>
    </row>
    <row r="8895" spans="1:19">
      <c r="A8895" s="3" t="s">
        <v>273</v>
      </c>
      <c r="B8895" s="3" t="s">
        <v>426</v>
      </c>
      <c r="C8895" s="3">
        <v>2613</v>
      </c>
      <c r="D8895" s="3" t="s">
        <v>448</v>
      </c>
      <c r="E8895" s="3" t="s">
        <v>14094</v>
      </c>
      <c r="F8895" s="3">
        <v>4</v>
      </c>
      <c r="G8895" s="3">
        <v>3</v>
      </c>
      <c r="H8895" s="3">
        <v>4</v>
      </c>
      <c r="I8895" s="3">
        <v>4</v>
      </c>
      <c r="J8895" s="3">
        <v>3</v>
      </c>
      <c r="K8895" s="3">
        <v>3</v>
      </c>
      <c r="L8895" s="3"/>
      <c r="M8895" s="3" t="s">
        <v>11</v>
      </c>
      <c r="N8895" s="3" t="s">
        <v>13</v>
      </c>
      <c r="O8895" s="4">
        <v>45108</v>
      </c>
      <c r="P8895" s="3" t="s">
        <v>15</v>
      </c>
      <c r="Q8895" s="3" t="s">
        <v>1206</v>
      </c>
      <c r="R8895" s="3" t="s">
        <v>1206</v>
      </c>
      <c r="S8895" s="3"/>
    </row>
    <row r="8896" spans="1:19">
      <c r="A8896" s="3" t="s">
        <v>273</v>
      </c>
      <c r="B8896" s="3" t="s">
        <v>426</v>
      </c>
      <c r="C8896" s="3">
        <v>52852</v>
      </c>
      <c r="D8896" s="3" t="s">
        <v>1125</v>
      </c>
      <c r="E8896" s="3" t="s">
        <v>14095</v>
      </c>
      <c r="F8896" s="3">
        <v>3</v>
      </c>
      <c r="G8896" s="3">
        <v>4</v>
      </c>
      <c r="H8896" s="3">
        <v>4</v>
      </c>
      <c r="I8896" s="3">
        <v>2</v>
      </c>
      <c r="J8896" s="3">
        <v>3</v>
      </c>
      <c r="K8896" s="3">
        <v>2</v>
      </c>
      <c r="L8896" s="3">
        <v>4</v>
      </c>
      <c r="M8896" s="3" t="s">
        <v>11</v>
      </c>
      <c r="N8896" s="3" t="s">
        <v>25</v>
      </c>
      <c r="O8896" s="4">
        <v>45170</v>
      </c>
      <c r="P8896" s="3" t="s">
        <v>15</v>
      </c>
      <c r="Q8896" s="3" t="s">
        <v>1206</v>
      </c>
      <c r="R8896" s="3" t="s">
        <v>1206</v>
      </c>
      <c r="S8896" s="3"/>
    </row>
    <row r="8897" spans="1:19">
      <c r="A8897" s="3" t="s">
        <v>273</v>
      </c>
      <c r="B8897" s="3" t="s">
        <v>426</v>
      </c>
      <c r="C8897" s="3">
        <v>182107</v>
      </c>
      <c r="D8897" s="3" t="s">
        <v>12863</v>
      </c>
      <c r="E8897" s="3" t="s">
        <v>14096</v>
      </c>
      <c r="F8897" s="3">
        <v>4</v>
      </c>
      <c r="G8897" s="3">
        <v>4</v>
      </c>
      <c r="H8897" s="3">
        <v>5</v>
      </c>
      <c r="I8897" s="3">
        <v>5</v>
      </c>
      <c r="J8897" s="3">
        <v>3</v>
      </c>
      <c r="K8897" s="3">
        <v>3</v>
      </c>
      <c r="L8897" s="3"/>
      <c r="M8897" s="3" t="s">
        <v>11</v>
      </c>
      <c r="N8897" s="3" t="s">
        <v>16</v>
      </c>
      <c r="O8897" s="4">
        <v>45231</v>
      </c>
      <c r="P8897" s="3" t="s">
        <v>15</v>
      </c>
      <c r="Q8897" s="3" t="s">
        <v>1206</v>
      </c>
      <c r="R8897" s="3" t="s">
        <v>1206</v>
      </c>
      <c r="S8897" s="3"/>
    </row>
    <row r="8898" spans="1:19">
      <c r="A8898" s="3" t="s">
        <v>273</v>
      </c>
      <c r="B8898" s="3" t="s">
        <v>426</v>
      </c>
      <c r="C8898" s="3">
        <v>145351</v>
      </c>
      <c r="D8898" s="3" t="s">
        <v>14097</v>
      </c>
      <c r="E8898" s="3" t="s">
        <v>14098</v>
      </c>
      <c r="F8898" s="3">
        <v>5</v>
      </c>
      <c r="G8898" s="3">
        <v>4</v>
      </c>
      <c r="H8898" s="3">
        <v>5</v>
      </c>
      <c r="I8898" s="3">
        <v>4</v>
      </c>
      <c r="J8898" s="3">
        <v>3</v>
      </c>
      <c r="K8898" s="3">
        <v>3</v>
      </c>
      <c r="L8898" s="3"/>
      <c r="M8898" s="3" t="s">
        <v>11</v>
      </c>
      <c r="N8898" s="3" t="s">
        <v>25</v>
      </c>
      <c r="O8898" s="4">
        <v>45352</v>
      </c>
      <c r="P8898" s="3" t="s">
        <v>14099</v>
      </c>
      <c r="Q8898" s="3" t="s">
        <v>20</v>
      </c>
      <c r="R8898" s="3" t="s">
        <v>31</v>
      </c>
      <c r="S8898" s="3"/>
    </row>
    <row r="8899" spans="1:19">
      <c r="A8899" s="3" t="s">
        <v>273</v>
      </c>
      <c r="B8899" s="3" t="s">
        <v>426</v>
      </c>
      <c r="C8899" s="3">
        <v>147805</v>
      </c>
      <c r="D8899" s="3" t="s">
        <v>595</v>
      </c>
      <c r="E8899" s="3" t="s">
        <v>14100</v>
      </c>
      <c r="F8899" s="3">
        <v>4</v>
      </c>
      <c r="G8899" s="3">
        <v>4</v>
      </c>
      <c r="H8899" s="3">
        <v>5</v>
      </c>
      <c r="I8899" s="3">
        <v>4</v>
      </c>
      <c r="J8899" s="3">
        <v>4</v>
      </c>
      <c r="K8899" s="3">
        <v>3</v>
      </c>
      <c r="L8899" s="3">
        <v>4</v>
      </c>
      <c r="M8899" s="3" t="s">
        <v>11</v>
      </c>
      <c r="N8899" s="3" t="s">
        <v>25</v>
      </c>
      <c r="O8899" s="4">
        <v>45352</v>
      </c>
      <c r="P8899" s="3" t="s">
        <v>14101</v>
      </c>
      <c r="Q8899" s="3" t="s">
        <v>32</v>
      </c>
      <c r="R8899" s="3" t="s">
        <v>19</v>
      </c>
      <c r="S8899" s="3"/>
    </row>
    <row r="8900" spans="1:19">
      <c r="A8900" s="3" t="s">
        <v>273</v>
      </c>
      <c r="B8900" s="3" t="s">
        <v>426</v>
      </c>
      <c r="C8900" s="3">
        <v>181403</v>
      </c>
      <c r="D8900" s="3" t="s">
        <v>1105</v>
      </c>
      <c r="E8900" s="3" t="s">
        <v>14102</v>
      </c>
      <c r="F8900" s="3">
        <v>5</v>
      </c>
      <c r="G8900" s="3">
        <v>5</v>
      </c>
      <c r="H8900" s="3">
        <v>4</v>
      </c>
      <c r="I8900" s="3">
        <v>5</v>
      </c>
      <c r="J8900" s="3">
        <v>5</v>
      </c>
      <c r="K8900" s="3">
        <v>5</v>
      </c>
      <c r="L8900" s="3">
        <v>5</v>
      </c>
      <c r="M8900" s="3" t="s">
        <v>11</v>
      </c>
      <c r="N8900" s="3" t="s">
        <v>16</v>
      </c>
      <c r="O8900" s="4">
        <v>45047</v>
      </c>
      <c r="P8900" s="3" t="s">
        <v>15</v>
      </c>
      <c r="Q8900" s="3" t="s">
        <v>1206</v>
      </c>
      <c r="R8900" s="3" t="s">
        <v>1206</v>
      </c>
      <c r="S8900" s="3"/>
    </row>
    <row r="8901" spans="1:19">
      <c r="A8901" s="3" t="s">
        <v>273</v>
      </c>
      <c r="B8901" s="3" t="s">
        <v>426</v>
      </c>
      <c r="C8901" s="3">
        <v>172871</v>
      </c>
      <c r="D8901" s="3" t="s">
        <v>1107</v>
      </c>
      <c r="E8901" s="3" t="s">
        <v>14103</v>
      </c>
      <c r="F8901" s="3">
        <v>5</v>
      </c>
      <c r="G8901" s="3">
        <v>5</v>
      </c>
      <c r="H8901" s="3">
        <v>5</v>
      </c>
      <c r="I8901" s="3">
        <v>4</v>
      </c>
      <c r="J8901" s="3">
        <v>5</v>
      </c>
      <c r="K8901" s="3"/>
      <c r="L8901" s="3"/>
      <c r="M8901" s="3" t="s">
        <v>11</v>
      </c>
      <c r="N8901" s="3" t="s">
        <v>16</v>
      </c>
      <c r="O8901" s="4">
        <v>45323</v>
      </c>
      <c r="P8901" s="3" t="s">
        <v>14104</v>
      </c>
      <c r="Q8901" s="3" t="s">
        <v>32</v>
      </c>
      <c r="R8901" s="3" t="s">
        <v>31</v>
      </c>
      <c r="S8901" s="3"/>
    </row>
    <row r="8902" spans="1:19">
      <c r="A8902" s="3" t="s">
        <v>273</v>
      </c>
      <c r="B8902" s="3" t="s">
        <v>426</v>
      </c>
      <c r="C8902" s="3">
        <v>172950</v>
      </c>
      <c r="D8902" s="3" t="s">
        <v>1922</v>
      </c>
      <c r="E8902" s="3" t="s">
        <v>14105</v>
      </c>
      <c r="F8902" s="3">
        <v>5</v>
      </c>
      <c r="G8902" s="3">
        <v>5</v>
      </c>
      <c r="H8902" s="3">
        <v>4</v>
      </c>
      <c r="I8902" s="3">
        <v>5</v>
      </c>
      <c r="J8902" s="3">
        <v>5</v>
      </c>
      <c r="K8902" s="3">
        <v>5</v>
      </c>
      <c r="L8902" s="3">
        <v>4</v>
      </c>
      <c r="M8902" s="3" t="s">
        <v>11</v>
      </c>
      <c r="N8902" s="3" t="s">
        <v>27</v>
      </c>
      <c r="O8902" s="4">
        <v>45078</v>
      </c>
      <c r="P8902" s="3" t="s">
        <v>15</v>
      </c>
      <c r="Q8902" s="3" t="s">
        <v>1206</v>
      </c>
      <c r="R8902" s="3" t="s">
        <v>1206</v>
      </c>
      <c r="S8902" s="3"/>
    </row>
    <row r="8903" spans="1:19">
      <c r="A8903" s="3" t="s">
        <v>273</v>
      </c>
      <c r="B8903" s="3" t="s">
        <v>426</v>
      </c>
      <c r="C8903" s="3">
        <v>29246</v>
      </c>
      <c r="D8903" s="3" t="s">
        <v>13245</v>
      </c>
      <c r="E8903" s="3" t="s">
        <v>14106</v>
      </c>
      <c r="F8903" s="3">
        <v>4</v>
      </c>
      <c r="G8903" s="3">
        <v>5</v>
      </c>
      <c r="H8903" s="3">
        <v>3</v>
      </c>
      <c r="I8903" s="3">
        <v>4</v>
      </c>
      <c r="J8903" s="3">
        <v>5</v>
      </c>
      <c r="K8903" s="3">
        <v>4</v>
      </c>
      <c r="L8903" s="3">
        <v>3</v>
      </c>
      <c r="M8903" s="3" t="s">
        <v>24</v>
      </c>
      <c r="N8903" s="3" t="s">
        <v>25</v>
      </c>
      <c r="O8903" s="4">
        <v>45108</v>
      </c>
      <c r="P8903" s="3" t="s">
        <v>15</v>
      </c>
      <c r="Q8903" s="3" t="s">
        <v>1206</v>
      </c>
      <c r="R8903" s="3" t="s">
        <v>1206</v>
      </c>
      <c r="S8903" s="3"/>
    </row>
    <row r="8904" spans="1:19">
      <c r="A8904" s="3" t="s">
        <v>273</v>
      </c>
      <c r="B8904" s="3" t="s">
        <v>426</v>
      </c>
      <c r="C8904" s="3">
        <v>4906</v>
      </c>
      <c r="D8904" s="3" t="s">
        <v>469</v>
      </c>
      <c r="E8904" s="3" t="s">
        <v>14107</v>
      </c>
      <c r="F8904" s="3">
        <v>4</v>
      </c>
      <c r="G8904" s="3">
        <v>4</v>
      </c>
      <c r="H8904" s="3">
        <v>4</v>
      </c>
      <c r="I8904" s="3">
        <v>5</v>
      </c>
      <c r="J8904" s="3">
        <v>4</v>
      </c>
      <c r="K8904" s="3">
        <v>4</v>
      </c>
      <c r="L8904" s="3">
        <v>5</v>
      </c>
      <c r="M8904" s="3" t="s">
        <v>23</v>
      </c>
      <c r="N8904" s="3" t="s">
        <v>16</v>
      </c>
      <c r="O8904" s="4">
        <v>45231</v>
      </c>
      <c r="P8904" s="3" t="s">
        <v>15</v>
      </c>
      <c r="Q8904" s="3" t="s">
        <v>1206</v>
      </c>
      <c r="R8904" s="3" t="s">
        <v>1206</v>
      </c>
      <c r="S8904" s="3"/>
    </row>
    <row r="8905" spans="1:19">
      <c r="A8905" s="3" t="s">
        <v>273</v>
      </c>
      <c r="B8905" s="3" t="s">
        <v>426</v>
      </c>
      <c r="C8905" s="3">
        <v>181854</v>
      </c>
      <c r="D8905" s="3" t="s">
        <v>1135</v>
      </c>
      <c r="E8905" s="3" t="s">
        <v>1956</v>
      </c>
      <c r="F8905" s="3">
        <v>4</v>
      </c>
      <c r="G8905" s="3">
        <v>3</v>
      </c>
      <c r="H8905" s="3">
        <v>4</v>
      </c>
      <c r="I8905" s="3">
        <v>4</v>
      </c>
      <c r="J8905" s="3">
        <v>3</v>
      </c>
      <c r="K8905" s="3"/>
      <c r="L8905" s="3"/>
      <c r="M8905" s="3" t="s">
        <v>11</v>
      </c>
      <c r="N8905" s="3" t="s">
        <v>16</v>
      </c>
      <c r="O8905" s="4">
        <v>44958</v>
      </c>
      <c r="P8905" s="3" t="s">
        <v>15</v>
      </c>
      <c r="Q8905" s="3" t="s">
        <v>1206</v>
      </c>
      <c r="R8905" s="3" t="s">
        <v>1206</v>
      </c>
      <c r="S8905" s="3"/>
    </row>
    <row r="8906" spans="1:19">
      <c r="A8906" s="3" t="s">
        <v>273</v>
      </c>
      <c r="B8906" s="3" t="s">
        <v>426</v>
      </c>
      <c r="C8906" s="3">
        <v>177488</v>
      </c>
      <c r="D8906" s="3" t="s">
        <v>702</v>
      </c>
      <c r="E8906" s="3" t="s">
        <v>14108</v>
      </c>
      <c r="F8906" s="3">
        <v>3</v>
      </c>
      <c r="G8906" s="3">
        <v>3</v>
      </c>
      <c r="H8906" s="3">
        <v>5</v>
      </c>
      <c r="I8906" s="3">
        <v>3</v>
      </c>
      <c r="J8906" s="3">
        <v>3</v>
      </c>
      <c r="K8906" s="3">
        <v>5</v>
      </c>
      <c r="L8906" s="3">
        <v>1</v>
      </c>
      <c r="M8906" s="3" t="s">
        <v>11</v>
      </c>
      <c r="N8906" s="3" t="s">
        <v>25</v>
      </c>
      <c r="O8906" s="4">
        <v>45047</v>
      </c>
      <c r="P8906" s="3" t="s">
        <v>14109</v>
      </c>
      <c r="Q8906" s="3" t="s">
        <v>20</v>
      </c>
      <c r="R8906" s="3" t="s">
        <v>19</v>
      </c>
      <c r="S8906" s="3"/>
    </row>
    <row r="8907" spans="1:19">
      <c r="A8907" s="3" t="s">
        <v>273</v>
      </c>
      <c r="B8907" s="3" t="s">
        <v>426</v>
      </c>
      <c r="C8907" s="3">
        <v>184030</v>
      </c>
      <c r="D8907" s="3" t="s">
        <v>12845</v>
      </c>
      <c r="E8907" s="3" t="s">
        <v>14110</v>
      </c>
      <c r="F8907" s="3">
        <v>5</v>
      </c>
      <c r="G8907" s="3">
        <v>4</v>
      </c>
      <c r="H8907" s="3">
        <v>5</v>
      </c>
      <c r="I8907" s="3">
        <v>4</v>
      </c>
      <c r="J8907" s="3">
        <v>4</v>
      </c>
      <c r="K8907" s="3">
        <v>4</v>
      </c>
      <c r="L8907" s="3">
        <v>4</v>
      </c>
      <c r="M8907" s="3" t="s">
        <v>24</v>
      </c>
      <c r="N8907" s="3" t="s">
        <v>25</v>
      </c>
      <c r="O8907" s="4">
        <v>45352</v>
      </c>
      <c r="P8907" s="3" t="s">
        <v>15</v>
      </c>
      <c r="Q8907" s="3" t="s">
        <v>1206</v>
      </c>
      <c r="R8907" s="3" t="s">
        <v>1206</v>
      </c>
      <c r="S8907" s="3"/>
    </row>
    <row r="8908" spans="1:19">
      <c r="A8908" s="3" t="s">
        <v>273</v>
      </c>
      <c r="B8908" s="3" t="s">
        <v>426</v>
      </c>
      <c r="C8908" s="3">
        <v>187299</v>
      </c>
      <c r="D8908" s="3" t="s">
        <v>13954</v>
      </c>
      <c r="E8908" s="3" t="s">
        <v>14111</v>
      </c>
      <c r="F8908" s="3">
        <v>4</v>
      </c>
      <c r="G8908" s="3">
        <v>3</v>
      </c>
      <c r="H8908" s="3">
        <v>3</v>
      </c>
      <c r="I8908" s="3">
        <v>4</v>
      </c>
      <c r="J8908" s="3">
        <v>4</v>
      </c>
      <c r="K8908" s="3">
        <v>5</v>
      </c>
      <c r="L8908" s="3">
        <v>3</v>
      </c>
      <c r="M8908" s="3" t="s">
        <v>24</v>
      </c>
      <c r="N8908" s="3" t="s">
        <v>25</v>
      </c>
      <c r="O8908" s="4">
        <v>45413</v>
      </c>
      <c r="P8908" s="3" t="s">
        <v>888</v>
      </c>
      <c r="Q8908" s="3" t="s">
        <v>20</v>
      </c>
      <c r="R8908" s="3" t="s">
        <v>19</v>
      </c>
      <c r="S8908" s="3"/>
    </row>
    <row r="8909" spans="1:19">
      <c r="A8909" s="3" t="s">
        <v>273</v>
      </c>
      <c r="B8909" s="3" t="s">
        <v>426</v>
      </c>
      <c r="C8909" s="3">
        <v>182858</v>
      </c>
      <c r="D8909" s="3" t="s">
        <v>1919</v>
      </c>
      <c r="E8909" s="3" t="s">
        <v>14112</v>
      </c>
      <c r="F8909" s="3">
        <v>3</v>
      </c>
      <c r="G8909" s="3">
        <v>4</v>
      </c>
      <c r="H8909" s="3">
        <v>2</v>
      </c>
      <c r="I8909" s="3">
        <v>3</v>
      </c>
      <c r="J8909" s="3">
        <v>4</v>
      </c>
      <c r="K8909" s="3">
        <v>2</v>
      </c>
      <c r="L8909" s="3"/>
      <c r="M8909" s="3" t="s">
        <v>11</v>
      </c>
      <c r="N8909" s="3" t="s">
        <v>25</v>
      </c>
      <c r="O8909" s="4">
        <v>44927</v>
      </c>
      <c r="P8909" s="3" t="s">
        <v>15</v>
      </c>
      <c r="Q8909" s="3" t="s">
        <v>1206</v>
      </c>
      <c r="R8909" s="3" t="s">
        <v>1206</v>
      </c>
      <c r="S8909" s="3"/>
    </row>
    <row r="8910" spans="1:19">
      <c r="A8910" s="3" t="s">
        <v>273</v>
      </c>
      <c r="B8910" s="3" t="s">
        <v>426</v>
      </c>
      <c r="C8910" s="3">
        <v>168699</v>
      </c>
      <c r="D8910" s="3" t="s">
        <v>1136</v>
      </c>
      <c r="E8910" s="3" t="s">
        <v>14113</v>
      </c>
      <c r="F8910" s="3">
        <v>3</v>
      </c>
      <c r="G8910" s="3">
        <v>4</v>
      </c>
      <c r="H8910" s="3">
        <v>3</v>
      </c>
      <c r="I8910" s="3">
        <v>3</v>
      </c>
      <c r="J8910" s="3">
        <v>4</v>
      </c>
      <c r="K8910" s="3">
        <v>4</v>
      </c>
      <c r="L8910" s="3"/>
      <c r="M8910" s="3" t="s">
        <v>11</v>
      </c>
      <c r="N8910" s="3" t="s">
        <v>13</v>
      </c>
      <c r="O8910" s="4">
        <v>45047</v>
      </c>
      <c r="P8910" s="3" t="s">
        <v>15</v>
      </c>
      <c r="Q8910" s="3" t="s">
        <v>1206</v>
      </c>
      <c r="R8910" s="3" t="s">
        <v>1206</v>
      </c>
      <c r="S8910" s="3"/>
    </row>
    <row r="8911" spans="1:19">
      <c r="A8911" s="3" t="s">
        <v>273</v>
      </c>
      <c r="B8911" s="3" t="s">
        <v>426</v>
      </c>
      <c r="C8911" s="3">
        <v>4825</v>
      </c>
      <c r="D8911" s="3" t="s">
        <v>441</v>
      </c>
      <c r="E8911" s="3" t="s">
        <v>14114</v>
      </c>
      <c r="F8911" s="3">
        <v>4</v>
      </c>
      <c r="G8911" s="3">
        <v>3</v>
      </c>
      <c r="H8911" s="3">
        <v>4</v>
      </c>
      <c r="I8911" s="3">
        <v>3</v>
      </c>
      <c r="J8911" s="3">
        <v>2</v>
      </c>
      <c r="K8911" s="3">
        <v>3</v>
      </c>
      <c r="L8911" s="3"/>
      <c r="M8911" s="3" t="s">
        <v>11</v>
      </c>
      <c r="N8911" s="3" t="s">
        <v>25</v>
      </c>
      <c r="O8911" s="4">
        <v>45047</v>
      </c>
      <c r="P8911" s="3" t="s">
        <v>15</v>
      </c>
      <c r="Q8911" s="3" t="s">
        <v>1206</v>
      </c>
      <c r="R8911" s="3" t="s">
        <v>1206</v>
      </c>
      <c r="S8911" s="3"/>
    </row>
    <row r="8912" spans="1:19">
      <c r="A8912" s="3" t="s">
        <v>273</v>
      </c>
      <c r="B8912" s="3" t="s">
        <v>426</v>
      </c>
      <c r="C8912" s="3">
        <v>182343</v>
      </c>
      <c r="D8912" s="3" t="s">
        <v>1133</v>
      </c>
      <c r="E8912" s="3" t="s">
        <v>14115</v>
      </c>
      <c r="F8912" s="3">
        <v>4</v>
      </c>
      <c r="G8912" s="3">
        <v>4</v>
      </c>
      <c r="H8912" s="3">
        <v>4</v>
      </c>
      <c r="I8912" s="3">
        <v>3</v>
      </c>
      <c r="J8912" s="3">
        <v>4</v>
      </c>
      <c r="K8912" s="3">
        <v>3</v>
      </c>
      <c r="L8912" s="3"/>
      <c r="M8912" s="3" t="s">
        <v>11</v>
      </c>
      <c r="N8912" s="3" t="s">
        <v>25</v>
      </c>
      <c r="O8912" s="4">
        <v>45352</v>
      </c>
      <c r="P8912" s="3" t="s">
        <v>1653</v>
      </c>
      <c r="Q8912" s="3" t="s">
        <v>32</v>
      </c>
      <c r="R8912" s="3" t="s">
        <v>19</v>
      </c>
      <c r="S8912" s="3"/>
    </row>
    <row r="8913" spans="1:19">
      <c r="A8913" s="3" t="s">
        <v>273</v>
      </c>
      <c r="B8913" s="3" t="s">
        <v>426</v>
      </c>
      <c r="C8913" s="3">
        <v>1634</v>
      </c>
      <c r="D8913" s="3" t="s">
        <v>12938</v>
      </c>
      <c r="E8913" s="3" t="s">
        <v>14116</v>
      </c>
      <c r="F8913" s="3">
        <v>5</v>
      </c>
      <c r="G8913" s="3">
        <v>5</v>
      </c>
      <c r="H8913" s="3">
        <v>5</v>
      </c>
      <c r="I8913" s="3">
        <v>4</v>
      </c>
      <c r="J8913" s="3">
        <v>4</v>
      </c>
      <c r="K8913" s="3">
        <v>3</v>
      </c>
      <c r="L8913" s="3"/>
      <c r="M8913" s="3" t="s">
        <v>11</v>
      </c>
      <c r="N8913" s="3" t="s">
        <v>25</v>
      </c>
      <c r="O8913" s="4">
        <v>44958</v>
      </c>
      <c r="P8913" s="3" t="s">
        <v>14117</v>
      </c>
      <c r="Q8913" s="3" t="s">
        <v>18</v>
      </c>
      <c r="R8913" s="3" t="s">
        <v>19</v>
      </c>
      <c r="S8913" s="3"/>
    </row>
    <row r="8914" spans="1:19">
      <c r="A8914" s="3" t="s">
        <v>273</v>
      </c>
      <c r="B8914" s="3" t="s">
        <v>426</v>
      </c>
      <c r="C8914" s="3">
        <v>182668</v>
      </c>
      <c r="D8914" s="3" t="s">
        <v>1104</v>
      </c>
      <c r="E8914" s="3" t="s">
        <v>14118</v>
      </c>
      <c r="F8914" s="3">
        <v>5</v>
      </c>
      <c r="G8914" s="3">
        <v>5</v>
      </c>
      <c r="H8914" s="3">
        <v>5</v>
      </c>
      <c r="I8914" s="3">
        <v>5</v>
      </c>
      <c r="J8914" s="3">
        <v>5</v>
      </c>
      <c r="K8914" s="3">
        <v>4</v>
      </c>
      <c r="L8914" s="3"/>
      <c r="M8914" s="3" t="s">
        <v>11</v>
      </c>
      <c r="N8914" s="3" t="s">
        <v>16</v>
      </c>
      <c r="O8914" s="4">
        <v>45170</v>
      </c>
      <c r="P8914" s="3" t="s">
        <v>14119</v>
      </c>
      <c r="Q8914" s="3" t="s">
        <v>32</v>
      </c>
      <c r="R8914" s="3" t="s">
        <v>31</v>
      </c>
      <c r="S8914" s="3"/>
    </row>
    <row r="8915" spans="1:19">
      <c r="A8915" s="3" t="s">
        <v>273</v>
      </c>
      <c r="B8915" s="3" t="s">
        <v>426</v>
      </c>
      <c r="C8915" s="3">
        <v>1423</v>
      </c>
      <c r="D8915" s="3" t="s">
        <v>439</v>
      </c>
      <c r="E8915" s="3" t="s">
        <v>14120</v>
      </c>
      <c r="F8915" s="3">
        <v>5</v>
      </c>
      <c r="G8915" s="3">
        <v>4</v>
      </c>
      <c r="H8915" s="3">
        <v>5</v>
      </c>
      <c r="I8915" s="3">
        <v>4</v>
      </c>
      <c r="J8915" s="3">
        <v>4</v>
      </c>
      <c r="K8915" s="3">
        <v>3</v>
      </c>
      <c r="L8915" s="3"/>
      <c r="M8915" s="3" t="s">
        <v>11</v>
      </c>
      <c r="N8915" s="3" t="s">
        <v>16</v>
      </c>
      <c r="O8915" s="4">
        <v>45139</v>
      </c>
      <c r="P8915" s="3" t="s">
        <v>15</v>
      </c>
      <c r="Q8915" s="3" t="s">
        <v>1206</v>
      </c>
      <c r="R8915" s="3" t="s">
        <v>1206</v>
      </c>
      <c r="S8915" s="3"/>
    </row>
    <row r="8916" spans="1:19">
      <c r="A8916" s="3" t="s">
        <v>273</v>
      </c>
      <c r="B8916" s="3" t="s">
        <v>426</v>
      </c>
      <c r="C8916" s="3">
        <v>18727</v>
      </c>
      <c r="D8916" s="3" t="s">
        <v>12913</v>
      </c>
      <c r="E8916" s="3" t="s">
        <v>14121</v>
      </c>
      <c r="F8916" s="3">
        <v>4</v>
      </c>
      <c r="G8916" s="3">
        <v>5</v>
      </c>
      <c r="H8916" s="3">
        <v>5</v>
      </c>
      <c r="I8916" s="3">
        <v>5</v>
      </c>
      <c r="J8916" s="3">
        <v>4</v>
      </c>
      <c r="K8916" s="3">
        <v>5</v>
      </c>
      <c r="L8916" s="3"/>
      <c r="M8916" s="3" t="s">
        <v>23</v>
      </c>
      <c r="N8916" s="3" t="s">
        <v>25</v>
      </c>
      <c r="O8916" s="4">
        <v>45170</v>
      </c>
      <c r="P8916" s="3" t="s">
        <v>15</v>
      </c>
      <c r="Q8916" s="3" t="s">
        <v>1206</v>
      </c>
      <c r="R8916" s="3" t="s">
        <v>1206</v>
      </c>
      <c r="S8916" s="3"/>
    </row>
    <row r="8917" spans="1:19">
      <c r="A8917" s="3" t="s">
        <v>273</v>
      </c>
      <c r="B8917" s="3" t="s">
        <v>426</v>
      </c>
      <c r="C8917" s="3">
        <v>182018</v>
      </c>
      <c r="D8917" s="3" t="s">
        <v>1960</v>
      </c>
      <c r="E8917" s="3" t="s">
        <v>14122</v>
      </c>
      <c r="F8917" s="3">
        <v>5</v>
      </c>
      <c r="G8917" s="3">
        <v>4</v>
      </c>
      <c r="H8917" s="3">
        <v>5</v>
      </c>
      <c r="I8917" s="3">
        <v>5</v>
      </c>
      <c r="J8917" s="3">
        <v>4</v>
      </c>
      <c r="K8917" s="3">
        <v>5</v>
      </c>
      <c r="L8917" s="3"/>
      <c r="M8917" s="3" t="s">
        <v>24</v>
      </c>
      <c r="N8917" s="3" t="s">
        <v>25</v>
      </c>
      <c r="O8917" s="4">
        <v>45383</v>
      </c>
      <c r="P8917" s="3" t="s">
        <v>15</v>
      </c>
      <c r="Q8917" s="3" t="s">
        <v>1206</v>
      </c>
      <c r="R8917" s="3" t="s">
        <v>1206</v>
      </c>
      <c r="S8917" s="3"/>
    </row>
    <row r="8918" spans="1:19">
      <c r="A8918" s="3" t="s">
        <v>273</v>
      </c>
      <c r="B8918" s="3" t="s">
        <v>426</v>
      </c>
      <c r="C8918" s="3">
        <v>5902</v>
      </c>
      <c r="D8918" s="3" t="s">
        <v>431</v>
      </c>
      <c r="E8918" s="3" t="s">
        <v>14123</v>
      </c>
      <c r="F8918" s="3">
        <v>5</v>
      </c>
      <c r="G8918" s="3">
        <v>5</v>
      </c>
      <c r="H8918" s="3">
        <v>5</v>
      </c>
      <c r="I8918" s="3">
        <v>4</v>
      </c>
      <c r="J8918" s="3">
        <v>4</v>
      </c>
      <c r="K8918" s="3">
        <v>5</v>
      </c>
      <c r="L8918" s="3"/>
      <c r="M8918" s="3" t="s">
        <v>11</v>
      </c>
      <c r="N8918" s="3" t="s">
        <v>13</v>
      </c>
      <c r="O8918" s="4">
        <v>45017</v>
      </c>
      <c r="P8918" s="3" t="s">
        <v>12980</v>
      </c>
      <c r="Q8918" s="3" t="s">
        <v>18</v>
      </c>
      <c r="R8918" s="3" t="s">
        <v>19</v>
      </c>
      <c r="S8918" s="3"/>
    </row>
    <row r="8919" spans="1:19">
      <c r="A8919" s="3" t="s">
        <v>273</v>
      </c>
      <c r="B8919" s="3" t="s">
        <v>426</v>
      </c>
      <c r="C8919" s="3">
        <v>188017</v>
      </c>
      <c r="D8919" s="3" t="s">
        <v>14124</v>
      </c>
      <c r="E8919" s="3" t="s">
        <v>14125</v>
      </c>
      <c r="F8919" s="3">
        <v>5</v>
      </c>
      <c r="G8919" s="3">
        <v>5</v>
      </c>
      <c r="H8919" s="3">
        <v>5</v>
      </c>
      <c r="I8919" s="3">
        <v>5</v>
      </c>
      <c r="J8919" s="3">
        <v>5</v>
      </c>
      <c r="K8919" s="3">
        <v>4</v>
      </c>
      <c r="L8919" s="3"/>
      <c r="M8919" s="3" t="s">
        <v>11</v>
      </c>
      <c r="N8919" s="3" t="s">
        <v>13</v>
      </c>
      <c r="O8919" s="4">
        <v>45352</v>
      </c>
      <c r="P8919" s="3" t="s">
        <v>15</v>
      </c>
      <c r="Q8919" s="3" t="s">
        <v>1206</v>
      </c>
      <c r="R8919" s="3" t="s">
        <v>1206</v>
      </c>
      <c r="S8919" s="3"/>
    </row>
    <row r="8920" spans="1:19">
      <c r="A8920" s="3" t="s">
        <v>273</v>
      </c>
      <c r="B8920" s="3" t="s">
        <v>426</v>
      </c>
      <c r="C8920" s="3">
        <v>184030</v>
      </c>
      <c r="D8920" s="3" t="s">
        <v>12845</v>
      </c>
      <c r="E8920" s="3" t="s">
        <v>14126</v>
      </c>
      <c r="F8920" s="3">
        <v>5</v>
      </c>
      <c r="G8920" s="3">
        <v>5</v>
      </c>
      <c r="H8920" s="3">
        <v>5</v>
      </c>
      <c r="I8920" s="3">
        <v>5</v>
      </c>
      <c r="J8920" s="3">
        <v>5</v>
      </c>
      <c r="K8920" s="3">
        <v>5</v>
      </c>
      <c r="L8920" s="3"/>
      <c r="M8920" s="3" t="s">
        <v>24</v>
      </c>
      <c r="N8920" s="3" t="s">
        <v>25</v>
      </c>
      <c r="O8920" s="4">
        <v>45261</v>
      </c>
      <c r="P8920" s="3" t="s">
        <v>14127</v>
      </c>
      <c r="Q8920" s="3" t="s">
        <v>18</v>
      </c>
      <c r="R8920" s="3" t="s">
        <v>19</v>
      </c>
      <c r="S8920" s="3"/>
    </row>
    <row r="8921" spans="1:19">
      <c r="A8921" s="3" t="s">
        <v>273</v>
      </c>
      <c r="B8921" s="3" t="s">
        <v>426</v>
      </c>
      <c r="C8921" s="3">
        <v>184591</v>
      </c>
      <c r="D8921" s="3" t="s">
        <v>1941</v>
      </c>
      <c r="E8921" s="3" t="s">
        <v>14128</v>
      </c>
      <c r="F8921" s="3">
        <v>5</v>
      </c>
      <c r="G8921" s="3">
        <v>5</v>
      </c>
      <c r="H8921" s="3">
        <v>5</v>
      </c>
      <c r="I8921" s="3">
        <v>4</v>
      </c>
      <c r="J8921" s="3">
        <v>5</v>
      </c>
      <c r="K8921" s="3">
        <v>5</v>
      </c>
      <c r="L8921" s="3"/>
      <c r="M8921" s="3" t="s">
        <v>11</v>
      </c>
      <c r="N8921" s="3" t="s">
        <v>25</v>
      </c>
      <c r="O8921" s="4">
        <v>45292</v>
      </c>
      <c r="P8921" s="3" t="s">
        <v>15</v>
      </c>
      <c r="Q8921" s="3" t="s">
        <v>1206</v>
      </c>
      <c r="R8921" s="3" t="s">
        <v>1206</v>
      </c>
      <c r="S8921" s="3"/>
    </row>
    <row r="8922" spans="1:19">
      <c r="A8922" s="3" t="s">
        <v>273</v>
      </c>
      <c r="B8922" s="3" t="s">
        <v>426</v>
      </c>
      <c r="C8922" s="3">
        <v>5585</v>
      </c>
      <c r="D8922" s="3" t="s">
        <v>881</v>
      </c>
      <c r="E8922" s="3" t="s">
        <v>14129</v>
      </c>
      <c r="F8922" s="3">
        <v>5</v>
      </c>
      <c r="G8922" s="3">
        <v>5</v>
      </c>
      <c r="H8922" s="3">
        <v>5</v>
      </c>
      <c r="I8922" s="3">
        <v>5</v>
      </c>
      <c r="J8922" s="3">
        <v>5</v>
      </c>
      <c r="K8922" s="3">
        <v>5</v>
      </c>
      <c r="L8922" s="3">
        <v>5</v>
      </c>
      <c r="M8922" s="3" t="s">
        <v>24</v>
      </c>
      <c r="N8922" s="3" t="s">
        <v>25</v>
      </c>
      <c r="O8922" s="4">
        <v>45383</v>
      </c>
      <c r="P8922" s="3" t="s">
        <v>15</v>
      </c>
      <c r="Q8922" s="3" t="s">
        <v>1206</v>
      </c>
      <c r="R8922" s="3" t="s">
        <v>1206</v>
      </c>
      <c r="S8922" s="3"/>
    </row>
    <row r="8923" spans="1:19">
      <c r="A8923" s="3" t="s">
        <v>273</v>
      </c>
      <c r="B8923" s="3" t="s">
        <v>426</v>
      </c>
      <c r="C8923" s="3">
        <v>571</v>
      </c>
      <c r="D8923" s="3" t="s">
        <v>1127</v>
      </c>
      <c r="E8923" s="3" t="s">
        <v>14130</v>
      </c>
      <c r="F8923" s="3">
        <v>4</v>
      </c>
      <c r="G8923" s="3">
        <v>5</v>
      </c>
      <c r="H8923" s="3">
        <v>4</v>
      </c>
      <c r="I8923" s="3">
        <v>4</v>
      </c>
      <c r="J8923" s="3">
        <v>4</v>
      </c>
      <c r="K8923" s="3">
        <v>4</v>
      </c>
      <c r="L8923" s="3"/>
      <c r="M8923" s="3" t="s">
        <v>24</v>
      </c>
      <c r="N8923" s="3" t="s">
        <v>25</v>
      </c>
      <c r="O8923" s="4">
        <v>45200</v>
      </c>
      <c r="P8923" s="3" t="s">
        <v>14131</v>
      </c>
      <c r="Q8923" s="3" t="s">
        <v>20</v>
      </c>
      <c r="R8923" s="3" t="s">
        <v>19</v>
      </c>
      <c r="S8923" s="3"/>
    </row>
    <row r="8924" spans="1:19">
      <c r="A8924" s="3" t="s">
        <v>273</v>
      </c>
      <c r="B8924" s="3" t="s">
        <v>426</v>
      </c>
      <c r="C8924" s="3">
        <v>176713</v>
      </c>
      <c r="D8924" s="3" t="s">
        <v>874</v>
      </c>
      <c r="E8924" s="3" t="s">
        <v>14132</v>
      </c>
      <c r="F8924" s="3">
        <v>4</v>
      </c>
      <c r="G8924" s="3">
        <v>3</v>
      </c>
      <c r="H8924" s="3">
        <v>5</v>
      </c>
      <c r="I8924" s="3">
        <v>4</v>
      </c>
      <c r="J8924" s="3">
        <v>4</v>
      </c>
      <c r="K8924" s="3">
        <v>3</v>
      </c>
      <c r="L8924" s="3">
        <v>5</v>
      </c>
      <c r="M8924" s="3" t="s">
        <v>11</v>
      </c>
      <c r="N8924" s="3" t="s">
        <v>16</v>
      </c>
      <c r="O8924" s="4">
        <v>45383</v>
      </c>
      <c r="P8924" s="3" t="s">
        <v>14133</v>
      </c>
      <c r="Q8924" s="3" t="s">
        <v>20</v>
      </c>
      <c r="R8924" s="3" t="s">
        <v>31</v>
      </c>
      <c r="S8924" s="3"/>
    </row>
    <row r="8925" spans="1:19">
      <c r="A8925" s="3" t="s">
        <v>273</v>
      </c>
      <c r="B8925" s="3" t="s">
        <v>426</v>
      </c>
      <c r="C8925" s="3">
        <v>172299</v>
      </c>
      <c r="D8925" s="3" t="s">
        <v>882</v>
      </c>
      <c r="E8925" s="3" t="s">
        <v>14134</v>
      </c>
      <c r="F8925" s="3">
        <v>4</v>
      </c>
      <c r="G8925" s="3">
        <v>4</v>
      </c>
      <c r="H8925" s="3">
        <v>4</v>
      </c>
      <c r="I8925" s="3">
        <v>4</v>
      </c>
      <c r="J8925" s="3">
        <v>4</v>
      </c>
      <c r="K8925" s="3">
        <v>3</v>
      </c>
      <c r="L8925" s="3">
        <v>4</v>
      </c>
      <c r="M8925" s="3" t="s">
        <v>11</v>
      </c>
      <c r="N8925" s="3" t="s">
        <v>27</v>
      </c>
      <c r="O8925" s="4">
        <v>44986</v>
      </c>
      <c r="P8925" s="3" t="s">
        <v>15</v>
      </c>
      <c r="Q8925" s="3" t="s">
        <v>1206</v>
      </c>
      <c r="R8925" s="3" t="s">
        <v>1206</v>
      </c>
      <c r="S8925" s="3"/>
    </row>
    <row r="8926" spans="1:19">
      <c r="A8926" s="3" t="s">
        <v>273</v>
      </c>
      <c r="B8926" s="3" t="s">
        <v>426</v>
      </c>
      <c r="C8926" s="3">
        <v>153</v>
      </c>
      <c r="D8926" s="3" t="s">
        <v>436</v>
      </c>
      <c r="E8926" s="3" t="s">
        <v>14135</v>
      </c>
      <c r="F8926" s="3">
        <v>5</v>
      </c>
      <c r="G8926" s="3">
        <v>5</v>
      </c>
      <c r="H8926" s="3">
        <v>5</v>
      </c>
      <c r="I8926" s="3">
        <v>5</v>
      </c>
      <c r="J8926" s="3">
        <v>5</v>
      </c>
      <c r="K8926" s="3">
        <v>4</v>
      </c>
      <c r="L8926" s="3">
        <v>5</v>
      </c>
      <c r="M8926" s="3" t="s">
        <v>11</v>
      </c>
      <c r="N8926" s="3" t="s">
        <v>25</v>
      </c>
      <c r="O8926" s="4">
        <v>44986</v>
      </c>
      <c r="P8926" s="3" t="s">
        <v>15</v>
      </c>
      <c r="Q8926" s="3" t="s">
        <v>1206</v>
      </c>
      <c r="R8926" s="3" t="s">
        <v>1206</v>
      </c>
      <c r="S8926" s="3"/>
    </row>
    <row r="8927" spans="1:19">
      <c r="A8927" s="3" t="s">
        <v>273</v>
      </c>
      <c r="B8927" s="3" t="s">
        <v>426</v>
      </c>
      <c r="C8927" s="3">
        <v>182668</v>
      </c>
      <c r="D8927" s="3" t="s">
        <v>1104</v>
      </c>
      <c r="E8927" s="3" t="s">
        <v>14136</v>
      </c>
      <c r="F8927" s="3">
        <v>1</v>
      </c>
      <c r="G8927" s="3">
        <v>1</v>
      </c>
      <c r="H8927" s="3">
        <v>4</v>
      </c>
      <c r="I8927" s="3">
        <v>1</v>
      </c>
      <c r="J8927" s="3">
        <v>3</v>
      </c>
      <c r="K8927" s="3">
        <v>3</v>
      </c>
      <c r="L8927" s="3">
        <v>1</v>
      </c>
      <c r="M8927" s="3" t="s">
        <v>11</v>
      </c>
      <c r="N8927" s="3" t="s">
        <v>27</v>
      </c>
      <c r="O8927" s="4">
        <v>45292</v>
      </c>
      <c r="P8927" s="3" t="s">
        <v>14137</v>
      </c>
      <c r="Q8927" s="3" t="s">
        <v>44</v>
      </c>
      <c r="R8927" s="3" t="s">
        <v>19</v>
      </c>
      <c r="S8927" s="3"/>
    </row>
    <row r="8928" spans="1:19">
      <c r="A8928" s="3" t="s">
        <v>273</v>
      </c>
      <c r="B8928" s="3" t="s">
        <v>426</v>
      </c>
      <c r="C8928" s="3">
        <v>141565</v>
      </c>
      <c r="D8928" s="3" t="s">
        <v>456</v>
      </c>
      <c r="E8928" s="3" t="s">
        <v>14138</v>
      </c>
      <c r="F8928" s="3">
        <v>5</v>
      </c>
      <c r="G8928" s="3">
        <v>5</v>
      </c>
      <c r="H8928" s="3">
        <v>5</v>
      </c>
      <c r="I8928" s="3">
        <v>5</v>
      </c>
      <c r="J8928" s="3">
        <v>5</v>
      </c>
      <c r="K8928" s="3">
        <v>5</v>
      </c>
      <c r="L8928" s="3">
        <v>5</v>
      </c>
      <c r="M8928" s="3" t="s">
        <v>24</v>
      </c>
      <c r="N8928" s="3" t="s">
        <v>25</v>
      </c>
      <c r="O8928" s="4">
        <v>45352</v>
      </c>
      <c r="P8928" s="3" t="s">
        <v>15</v>
      </c>
      <c r="Q8928" s="3" t="s">
        <v>1206</v>
      </c>
      <c r="R8928" s="3" t="s">
        <v>1206</v>
      </c>
      <c r="S8928" s="3"/>
    </row>
    <row r="8929" spans="1:19">
      <c r="A8929" s="3" t="s">
        <v>273</v>
      </c>
      <c r="B8929" s="3" t="s">
        <v>426</v>
      </c>
      <c r="C8929" s="3">
        <v>147805</v>
      </c>
      <c r="D8929" s="3" t="s">
        <v>595</v>
      </c>
      <c r="E8929" s="3" t="s">
        <v>14139</v>
      </c>
      <c r="F8929" s="3">
        <v>5</v>
      </c>
      <c r="G8929" s="3">
        <v>5</v>
      </c>
      <c r="H8929" s="3">
        <v>5</v>
      </c>
      <c r="I8929" s="3">
        <v>4</v>
      </c>
      <c r="J8929" s="3">
        <v>5</v>
      </c>
      <c r="K8929" s="3">
        <v>5</v>
      </c>
      <c r="L8929" s="3">
        <v>5</v>
      </c>
      <c r="M8929" s="3" t="s">
        <v>11</v>
      </c>
      <c r="N8929" s="3" t="s">
        <v>27</v>
      </c>
      <c r="O8929" s="4">
        <v>45323</v>
      </c>
      <c r="P8929" s="3" t="s">
        <v>14140</v>
      </c>
      <c r="Q8929" s="3" t="s">
        <v>51</v>
      </c>
      <c r="R8929" s="3" t="s">
        <v>19</v>
      </c>
      <c r="S8929" s="3"/>
    </row>
    <row r="8930" spans="1:19">
      <c r="A8930" s="3" t="s">
        <v>273</v>
      </c>
      <c r="B8930" s="3" t="s">
        <v>426</v>
      </c>
      <c r="C8930" s="3">
        <v>178931</v>
      </c>
      <c r="D8930" s="3" t="s">
        <v>1122</v>
      </c>
      <c r="E8930" s="3" t="s">
        <v>14141</v>
      </c>
      <c r="F8930" s="3">
        <v>4</v>
      </c>
      <c r="G8930" s="3">
        <v>4</v>
      </c>
      <c r="H8930" s="3">
        <v>3</v>
      </c>
      <c r="I8930" s="3">
        <v>4</v>
      </c>
      <c r="J8930" s="3">
        <v>4</v>
      </c>
      <c r="K8930" s="3">
        <v>3</v>
      </c>
      <c r="L8930" s="3">
        <v>5</v>
      </c>
      <c r="M8930" s="3" t="s">
        <v>11</v>
      </c>
      <c r="N8930" s="3" t="s">
        <v>16</v>
      </c>
      <c r="O8930" s="4">
        <v>45047</v>
      </c>
      <c r="P8930" s="3" t="s">
        <v>15</v>
      </c>
      <c r="Q8930" s="3" t="s">
        <v>1206</v>
      </c>
      <c r="R8930" s="3" t="s">
        <v>1206</v>
      </c>
      <c r="S8930" s="3"/>
    </row>
    <row r="8931" spans="1:19">
      <c r="A8931" s="3" t="s">
        <v>273</v>
      </c>
      <c r="B8931" s="3" t="s">
        <v>426</v>
      </c>
      <c r="C8931" s="3">
        <v>181510</v>
      </c>
      <c r="D8931" s="3" t="s">
        <v>1117</v>
      </c>
      <c r="E8931" s="3" t="s">
        <v>14142</v>
      </c>
      <c r="F8931" s="3">
        <v>5</v>
      </c>
      <c r="G8931" s="3">
        <v>4</v>
      </c>
      <c r="H8931" s="3">
        <v>4</v>
      </c>
      <c r="I8931" s="3">
        <v>4</v>
      </c>
      <c r="J8931" s="3">
        <v>5</v>
      </c>
      <c r="K8931" s="3">
        <v>4</v>
      </c>
      <c r="L8931" s="3"/>
      <c r="M8931" s="3" t="s">
        <v>11</v>
      </c>
      <c r="N8931" s="3" t="s">
        <v>25</v>
      </c>
      <c r="O8931" s="4">
        <v>45200</v>
      </c>
      <c r="P8931" s="3" t="s">
        <v>15</v>
      </c>
      <c r="Q8931" s="3" t="s">
        <v>1206</v>
      </c>
      <c r="R8931" s="3" t="s">
        <v>1206</v>
      </c>
      <c r="S8931" s="3"/>
    </row>
    <row r="8932" spans="1:19">
      <c r="A8932" s="3" t="s">
        <v>273</v>
      </c>
      <c r="B8932" s="3" t="s">
        <v>426</v>
      </c>
      <c r="C8932" s="3">
        <v>43720</v>
      </c>
      <c r="D8932" s="3" t="s">
        <v>1952</v>
      </c>
      <c r="E8932" s="3" t="s">
        <v>14143</v>
      </c>
      <c r="F8932" s="3">
        <v>4</v>
      </c>
      <c r="G8932" s="3">
        <v>5</v>
      </c>
      <c r="H8932" s="3">
        <v>5</v>
      </c>
      <c r="I8932" s="3">
        <v>4</v>
      </c>
      <c r="J8932" s="3">
        <v>5</v>
      </c>
      <c r="K8932" s="3">
        <v>4</v>
      </c>
      <c r="L8932" s="3"/>
      <c r="M8932" s="3" t="s">
        <v>11</v>
      </c>
      <c r="N8932" s="3" t="s">
        <v>25</v>
      </c>
      <c r="O8932" s="4">
        <v>45139</v>
      </c>
      <c r="P8932" s="3" t="s">
        <v>15</v>
      </c>
      <c r="Q8932" s="3" t="s">
        <v>1206</v>
      </c>
      <c r="R8932" s="3" t="s">
        <v>1206</v>
      </c>
      <c r="S8932" s="3"/>
    </row>
    <row r="8933" spans="1:19">
      <c r="A8933" s="3" t="s">
        <v>273</v>
      </c>
      <c r="B8933" s="3" t="s">
        <v>426</v>
      </c>
      <c r="C8933" s="3">
        <v>166284</v>
      </c>
      <c r="D8933" s="3" t="s">
        <v>713</v>
      </c>
      <c r="E8933" s="3" t="s">
        <v>14144</v>
      </c>
      <c r="F8933" s="3">
        <v>5</v>
      </c>
      <c r="G8933" s="3">
        <v>5</v>
      </c>
      <c r="H8933" s="3">
        <v>5</v>
      </c>
      <c r="I8933" s="3">
        <v>5</v>
      </c>
      <c r="J8933" s="3">
        <v>4</v>
      </c>
      <c r="K8933" s="3">
        <v>4</v>
      </c>
      <c r="L8933" s="3"/>
      <c r="M8933" s="3" t="s">
        <v>24</v>
      </c>
      <c r="N8933" s="3" t="s">
        <v>25</v>
      </c>
      <c r="O8933" s="4">
        <v>45352</v>
      </c>
      <c r="P8933" s="3" t="s">
        <v>15</v>
      </c>
      <c r="Q8933" s="3" t="s">
        <v>1206</v>
      </c>
      <c r="R8933" s="3" t="s">
        <v>1206</v>
      </c>
      <c r="S8933" s="3"/>
    </row>
    <row r="8934" spans="1:19">
      <c r="A8934" s="3" t="s">
        <v>273</v>
      </c>
      <c r="B8934" s="3" t="s">
        <v>426</v>
      </c>
      <c r="C8934" s="3">
        <v>179018</v>
      </c>
      <c r="D8934" s="3" t="s">
        <v>1906</v>
      </c>
      <c r="E8934" s="3" t="s">
        <v>14145</v>
      </c>
      <c r="F8934" s="3">
        <v>4</v>
      </c>
      <c r="G8934" s="3">
        <v>5</v>
      </c>
      <c r="H8934" s="3">
        <v>5</v>
      </c>
      <c r="I8934" s="3">
        <v>4</v>
      </c>
      <c r="J8934" s="3">
        <v>5</v>
      </c>
      <c r="K8934" s="3">
        <v>4</v>
      </c>
      <c r="L8934" s="3">
        <v>4</v>
      </c>
      <c r="M8934" s="3" t="s">
        <v>11</v>
      </c>
      <c r="N8934" s="3" t="s">
        <v>25</v>
      </c>
      <c r="O8934" s="4">
        <v>44958</v>
      </c>
      <c r="P8934" s="3" t="s">
        <v>15</v>
      </c>
      <c r="Q8934" s="3" t="s">
        <v>1206</v>
      </c>
      <c r="R8934" s="3" t="s">
        <v>1206</v>
      </c>
      <c r="S8934" s="3"/>
    </row>
    <row r="8935" spans="1:19">
      <c r="A8935" s="3" t="s">
        <v>273</v>
      </c>
      <c r="B8935" s="3" t="s">
        <v>426</v>
      </c>
      <c r="C8935" s="3">
        <v>147884</v>
      </c>
      <c r="D8935" s="3" t="s">
        <v>14146</v>
      </c>
      <c r="E8935" s="3" t="s">
        <v>14147</v>
      </c>
      <c r="F8935" s="3">
        <v>5</v>
      </c>
      <c r="G8935" s="3">
        <v>5</v>
      </c>
      <c r="H8935" s="3">
        <v>5</v>
      </c>
      <c r="I8935" s="3">
        <v>5</v>
      </c>
      <c r="J8935" s="3">
        <v>5</v>
      </c>
      <c r="K8935" s="3"/>
      <c r="L8935" s="3"/>
      <c r="M8935" s="3" t="s">
        <v>24</v>
      </c>
      <c r="N8935" s="3" t="s">
        <v>25</v>
      </c>
      <c r="O8935" s="4">
        <v>45323</v>
      </c>
      <c r="P8935" s="3" t="s">
        <v>15</v>
      </c>
      <c r="Q8935" s="3" t="s">
        <v>1206</v>
      </c>
      <c r="R8935" s="3" t="s">
        <v>1206</v>
      </c>
      <c r="S8935" s="3"/>
    </row>
    <row r="8936" spans="1:19">
      <c r="A8936" s="3" t="s">
        <v>273</v>
      </c>
      <c r="B8936" s="3" t="s">
        <v>426</v>
      </c>
      <c r="C8936" s="3">
        <v>183117</v>
      </c>
      <c r="D8936" s="3" t="s">
        <v>1967</v>
      </c>
      <c r="E8936" s="3" t="s">
        <v>14148</v>
      </c>
      <c r="F8936" s="3">
        <v>4</v>
      </c>
      <c r="G8936" s="3">
        <v>3</v>
      </c>
      <c r="H8936" s="3">
        <v>5</v>
      </c>
      <c r="I8936" s="3">
        <v>4</v>
      </c>
      <c r="J8936" s="3">
        <v>4</v>
      </c>
      <c r="K8936" s="3">
        <v>3</v>
      </c>
      <c r="L8936" s="3"/>
      <c r="M8936" s="3" t="s">
        <v>11</v>
      </c>
      <c r="N8936" s="3" t="s">
        <v>25</v>
      </c>
      <c r="O8936" s="4">
        <v>45017</v>
      </c>
      <c r="P8936" s="3" t="s">
        <v>14149</v>
      </c>
      <c r="Q8936" s="3" t="s">
        <v>18</v>
      </c>
      <c r="R8936" s="3" t="s">
        <v>19</v>
      </c>
      <c r="S8936" s="3"/>
    </row>
    <row r="8937" spans="1:19">
      <c r="A8937" s="3" t="s">
        <v>273</v>
      </c>
      <c r="B8937" s="3" t="s">
        <v>426</v>
      </c>
      <c r="C8937" s="3">
        <v>114</v>
      </c>
      <c r="D8937" s="3" t="s">
        <v>600</v>
      </c>
      <c r="E8937" s="3" t="s">
        <v>14150</v>
      </c>
      <c r="F8937" s="3">
        <v>4</v>
      </c>
      <c r="G8937" s="3">
        <v>4</v>
      </c>
      <c r="H8937" s="3">
        <v>5</v>
      </c>
      <c r="I8937" s="3">
        <v>4</v>
      </c>
      <c r="J8937" s="3">
        <v>4</v>
      </c>
      <c r="K8937" s="3">
        <v>3</v>
      </c>
      <c r="L8937" s="3">
        <v>4</v>
      </c>
      <c r="M8937" s="3" t="s">
        <v>24</v>
      </c>
      <c r="N8937" s="3" t="s">
        <v>25</v>
      </c>
      <c r="O8937" s="4">
        <v>45108</v>
      </c>
      <c r="P8937" s="3" t="s">
        <v>15</v>
      </c>
      <c r="Q8937" s="3" t="s">
        <v>1206</v>
      </c>
      <c r="R8937" s="3" t="s">
        <v>1206</v>
      </c>
      <c r="S8937" s="3"/>
    </row>
    <row r="8938" spans="1:19">
      <c r="A8938" s="3" t="s">
        <v>273</v>
      </c>
      <c r="B8938" s="3" t="s">
        <v>426</v>
      </c>
      <c r="C8938" s="3">
        <v>7988</v>
      </c>
      <c r="D8938" s="3" t="s">
        <v>467</v>
      </c>
      <c r="E8938" s="3" t="s">
        <v>14151</v>
      </c>
      <c r="F8938" s="3">
        <v>5</v>
      </c>
      <c r="G8938" s="3">
        <v>5</v>
      </c>
      <c r="H8938" s="3">
        <v>5</v>
      </c>
      <c r="I8938" s="3">
        <v>4</v>
      </c>
      <c r="J8938" s="3">
        <v>5</v>
      </c>
      <c r="K8938" s="3">
        <v>4</v>
      </c>
      <c r="L8938" s="3"/>
      <c r="M8938" s="3" t="s">
        <v>11</v>
      </c>
      <c r="N8938" s="3" t="s">
        <v>25</v>
      </c>
      <c r="O8938" s="4">
        <v>45292</v>
      </c>
      <c r="P8938" s="3" t="s">
        <v>14152</v>
      </c>
      <c r="Q8938" s="3" t="s">
        <v>42</v>
      </c>
      <c r="R8938" s="3" t="s">
        <v>31</v>
      </c>
      <c r="S8938" s="3"/>
    </row>
    <row r="8939" spans="1:19">
      <c r="A8939" s="3" t="s">
        <v>273</v>
      </c>
      <c r="B8939" s="3" t="s">
        <v>426</v>
      </c>
      <c r="C8939" s="3">
        <v>172213</v>
      </c>
      <c r="D8939" s="3" t="s">
        <v>13005</v>
      </c>
      <c r="E8939" s="3" t="s">
        <v>14153</v>
      </c>
      <c r="F8939" s="3">
        <v>5</v>
      </c>
      <c r="G8939" s="3">
        <v>4</v>
      </c>
      <c r="H8939" s="3">
        <v>4</v>
      </c>
      <c r="I8939" s="3">
        <v>4</v>
      </c>
      <c r="J8939" s="3">
        <v>4</v>
      </c>
      <c r="K8939" s="3"/>
      <c r="L8939" s="3"/>
      <c r="M8939" s="3" t="s">
        <v>23</v>
      </c>
      <c r="N8939" s="3" t="s">
        <v>25</v>
      </c>
      <c r="O8939" s="4">
        <v>45261</v>
      </c>
      <c r="P8939" s="3" t="s">
        <v>15</v>
      </c>
      <c r="Q8939" s="3" t="s">
        <v>1206</v>
      </c>
      <c r="R8939" s="3" t="s">
        <v>1206</v>
      </c>
      <c r="S8939" s="3"/>
    </row>
    <row r="8940" spans="1:19">
      <c r="A8940" s="3" t="s">
        <v>273</v>
      </c>
      <c r="B8940" s="3" t="s">
        <v>426</v>
      </c>
      <c r="C8940" s="3">
        <v>166284</v>
      </c>
      <c r="D8940" s="3" t="s">
        <v>713</v>
      </c>
      <c r="E8940" s="3" t="s">
        <v>14154</v>
      </c>
      <c r="F8940" s="3">
        <v>3</v>
      </c>
      <c r="G8940" s="3">
        <v>3</v>
      </c>
      <c r="H8940" s="3">
        <v>3</v>
      </c>
      <c r="I8940" s="3">
        <v>3</v>
      </c>
      <c r="J8940" s="3"/>
      <c r="K8940" s="3">
        <v>3</v>
      </c>
      <c r="L8940" s="3"/>
      <c r="M8940" s="3" t="s">
        <v>24</v>
      </c>
      <c r="N8940" s="3" t="s">
        <v>25</v>
      </c>
      <c r="O8940" s="4">
        <v>45139</v>
      </c>
      <c r="P8940" s="3" t="s">
        <v>15</v>
      </c>
      <c r="Q8940" s="3" t="s">
        <v>1206</v>
      </c>
      <c r="R8940" s="3" t="s">
        <v>1206</v>
      </c>
      <c r="S8940" s="3"/>
    </row>
    <row r="8941" spans="1:19">
      <c r="A8941" s="3" t="s">
        <v>273</v>
      </c>
      <c r="B8941" s="3" t="s">
        <v>426</v>
      </c>
      <c r="C8941" s="3">
        <v>5655</v>
      </c>
      <c r="D8941" s="3" t="s">
        <v>1110</v>
      </c>
      <c r="E8941" s="3" t="s">
        <v>14155</v>
      </c>
      <c r="F8941" s="3">
        <v>4</v>
      </c>
      <c r="G8941" s="3">
        <v>4</v>
      </c>
      <c r="H8941" s="3">
        <v>4</v>
      </c>
      <c r="I8941" s="3">
        <v>3</v>
      </c>
      <c r="J8941" s="3">
        <v>3</v>
      </c>
      <c r="K8941" s="3">
        <v>2</v>
      </c>
      <c r="L8941" s="3">
        <v>5</v>
      </c>
      <c r="M8941" s="3" t="s">
        <v>11</v>
      </c>
      <c r="N8941" s="3" t="s">
        <v>25</v>
      </c>
      <c r="O8941" s="4">
        <v>44927</v>
      </c>
      <c r="P8941" s="3" t="s">
        <v>14156</v>
      </c>
      <c r="Q8941" s="3" t="s">
        <v>18</v>
      </c>
      <c r="R8941" s="3" t="s">
        <v>31</v>
      </c>
      <c r="S8941" s="3"/>
    </row>
    <row r="8942" spans="1:19">
      <c r="A8942" s="3" t="s">
        <v>273</v>
      </c>
      <c r="B8942" s="3" t="s">
        <v>426</v>
      </c>
      <c r="C8942" s="3">
        <v>164808</v>
      </c>
      <c r="D8942" s="3" t="s">
        <v>889</v>
      </c>
      <c r="E8942" s="3" t="s">
        <v>14157</v>
      </c>
      <c r="F8942" s="3">
        <v>3</v>
      </c>
      <c r="G8942" s="3">
        <v>3</v>
      </c>
      <c r="H8942" s="3">
        <v>3</v>
      </c>
      <c r="I8942" s="3">
        <v>3</v>
      </c>
      <c r="J8942" s="3">
        <v>3</v>
      </c>
      <c r="K8942" s="3">
        <v>3</v>
      </c>
      <c r="L8942" s="3">
        <v>3</v>
      </c>
      <c r="M8942" s="3" t="s">
        <v>24</v>
      </c>
      <c r="N8942" s="3" t="s">
        <v>25</v>
      </c>
      <c r="O8942" s="4">
        <v>45108</v>
      </c>
      <c r="P8942" s="3" t="s">
        <v>15</v>
      </c>
      <c r="Q8942" s="3" t="s">
        <v>1206</v>
      </c>
      <c r="R8942" s="3" t="s">
        <v>1206</v>
      </c>
      <c r="S8942" s="3"/>
    </row>
    <row r="8943" spans="1:19">
      <c r="A8943" s="3" t="s">
        <v>273</v>
      </c>
      <c r="B8943" s="3" t="s">
        <v>426</v>
      </c>
      <c r="C8943" s="3">
        <v>183466</v>
      </c>
      <c r="D8943" s="3" t="s">
        <v>13929</v>
      </c>
      <c r="E8943" s="3" t="s">
        <v>14158</v>
      </c>
      <c r="F8943" s="3">
        <v>4</v>
      </c>
      <c r="G8943" s="3">
        <v>4</v>
      </c>
      <c r="H8943" s="3">
        <v>3</v>
      </c>
      <c r="I8943" s="3">
        <v>4</v>
      </c>
      <c r="J8943" s="3">
        <v>4</v>
      </c>
      <c r="K8943" s="3">
        <v>4</v>
      </c>
      <c r="L8943" s="3"/>
      <c r="M8943" s="3" t="s">
        <v>23</v>
      </c>
      <c r="N8943" s="3" t="s">
        <v>13</v>
      </c>
      <c r="O8943" s="4">
        <v>45170</v>
      </c>
      <c r="P8943" s="3" t="s">
        <v>15</v>
      </c>
      <c r="Q8943" s="3" t="s">
        <v>1206</v>
      </c>
      <c r="R8943" s="3" t="s">
        <v>1206</v>
      </c>
      <c r="S8943" s="3"/>
    </row>
    <row r="8944" spans="1:19">
      <c r="A8944" s="3" t="s">
        <v>273</v>
      </c>
      <c r="B8944" s="3" t="s">
        <v>426</v>
      </c>
      <c r="C8944" s="3">
        <v>52875</v>
      </c>
      <c r="D8944" s="3" t="s">
        <v>1931</v>
      </c>
      <c r="E8944" s="3" t="s">
        <v>14159</v>
      </c>
      <c r="F8944" s="3">
        <v>4</v>
      </c>
      <c r="G8944" s="3">
        <v>4</v>
      </c>
      <c r="H8944" s="3">
        <v>5</v>
      </c>
      <c r="I8944" s="3">
        <v>4</v>
      </c>
      <c r="J8944" s="3">
        <v>4</v>
      </c>
      <c r="K8944" s="3">
        <v>3</v>
      </c>
      <c r="L8944" s="3"/>
      <c r="M8944" s="3" t="s">
        <v>11</v>
      </c>
      <c r="N8944" s="3" t="s">
        <v>25</v>
      </c>
      <c r="O8944" s="4">
        <v>45323</v>
      </c>
      <c r="P8944" s="3" t="s">
        <v>14160</v>
      </c>
      <c r="Q8944" s="3" t="s">
        <v>18</v>
      </c>
      <c r="R8944" s="3" t="s">
        <v>19</v>
      </c>
      <c r="S8944" s="3"/>
    </row>
    <row r="8945" spans="1:19">
      <c r="A8945" s="3" t="s">
        <v>273</v>
      </c>
      <c r="B8945" s="3" t="s">
        <v>426</v>
      </c>
      <c r="C8945" s="3">
        <v>1651</v>
      </c>
      <c r="D8945" s="3" t="s">
        <v>14161</v>
      </c>
      <c r="E8945" s="3" t="s">
        <v>14162</v>
      </c>
      <c r="F8945" s="3">
        <v>4</v>
      </c>
      <c r="G8945" s="3">
        <v>5</v>
      </c>
      <c r="H8945" s="3">
        <v>5</v>
      </c>
      <c r="I8945" s="3">
        <v>3</v>
      </c>
      <c r="J8945" s="3">
        <v>3</v>
      </c>
      <c r="K8945" s="3">
        <v>4</v>
      </c>
      <c r="L8945" s="3"/>
      <c r="M8945" s="3" t="s">
        <v>11</v>
      </c>
      <c r="N8945" s="3" t="s">
        <v>27</v>
      </c>
      <c r="O8945" s="4">
        <v>45139</v>
      </c>
      <c r="P8945" s="3" t="s">
        <v>14163</v>
      </c>
      <c r="Q8945" s="3" t="s">
        <v>51</v>
      </c>
      <c r="R8945" s="3" t="s">
        <v>31</v>
      </c>
      <c r="S8945" s="3"/>
    </row>
    <row r="8946" spans="1:19">
      <c r="A8946" s="3" t="s">
        <v>273</v>
      </c>
      <c r="B8946" s="3" t="s">
        <v>426</v>
      </c>
      <c r="C8946" s="3">
        <v>1517</v>
      </c>
      <c r="D8946" s="3" t="s">
        <v>705</v>
      </c>
      <c r="E8946" s="3" t="s">
        <v>14164</v>
      </c>
      <c r="F8946" s="3">
        <v>4</v>
      </c>
      <c r="G8946" s="3">
        <v>4</v>
      </c>
      <c r="H8946" s="3">
        <v>3</v>
      </c>
      <c r="I8946" s="3">
        <v>4</v>
      </c>
      <c r="J8946" s="3">
        <v>4</v>
      </c>
      <c r="K8946" s="3">
        <v>4</v>
      </c>
      <c r="L8946" s="3">
        <v>4</v>
      </c>
      <c r="M8946" s="3" t="s">
        <v>11</v>
      </c>
      <c r="N8946" s="3" t="s">
        <v>16</v>
      </c>
      <c r="O8946" s="4">
        <v>45231</v>
      </c>
      <c r="P8946" s="3" t="s">
        <v>11501</v>
      </c>
      <c r="Q8946" s="3" t="s">
        <v>20</v>
      </c>
      <c r="R8946" s="3" t="s">
        <v>19</v>
      </c>
      <c r="S8946" s="3"/>
    </row>
    <row r="8947" spans="1:19">
      <c r="A8947" s="3" t="s">
        <v>273</v>
      </c>
      <c r="B8947" s="3" t="s">
        <v>426</v>
      </c>
      <c r="C8947" s="3">
        <v>183465</v>
      </c>
      <c r="D8947" s="3" t="s">
        <v>1954</v>
      </c>
      <c r="E8947" s="3" t="s">
        <v>14165</v>
      </c>
      <c r="F8947" s="3">
        <v>5</v>
      </c>
      <c r="G8947" s="3">
        <v>4</v>
      </c>
      <c r="H8947" s="3">
        <v>4</v>
      </c>
      <c r="I8947" s="3">
        <v>5</v>
      </c>
      <c r="J8947" s="3">
        <v>4</v>
      </c>
      <c r="K8947" s="3">
        <v>4</v>
      </c>
      <c r="L8947" s="3"/>
      <c r="M8947" s="3" t="s">
        <v>11</v>
      </c>
      <c r="N8947" s="3" t="s">
        <v>13</v>
      </c>
      <c r="O8947" s="4">
        <v>45383</v>
      </c>
      <c r="P8947" s="3" t="s">
        <v>14166</v>
      </c>
      <c r="Q8947" s="3" t="s">
        <v>44</v>
      </c>
      <c r="R8947" s="3" t="s">
        <v>31</v>
      </c>
      <c r="S8947" s="3"/>
    </row>
    <row r="8948" spans="1:19">
      <c r="A8948" s="3" t="s">
        <v>273</v>
      </c>
      <c r="B8948" s="3" t="s">
        <v>426</v>
      </c>
      <c r="C8948" s="3">
        <v>153195</v>
      </c>
      <c r="D8948" s="3" t="s">
        <v>13154</v>
      </c>
      <c r="E8948" s="3" t="s">
        <v>14167</v>
      </c>
      <c r="F8948" s="3">
        <v>4</v>
      </c>
      <c r="G8948" s="3">
        <v>4</v>
      </c>
      <c r="H8948" s="3">
        <v>5</v>
      </c>
      <c r="I8948" s="3">
        <v>5</v>
      </c>
      <c r="J8948" s="3">
        <v>4</v>
      </c>
      <c r="K8948" s="3">
        <v>4</v>
      </c>
      <c r="L8948" s="3"/>
      <c r="M8948" s="3" t="s">
        <v>11</v>
      </c>
      <c r="N8948" s="3" t="s">
        <v>13</v>
      </c>
      <c r="O8948" s="4">
        <v>45383</v>
      </c>
      <c r="P8948" s="3" t="s">
        <v>15</v>
      </c>
      <c r="Q8948" s="3" t="s">
        <v>1206</v>
      </c>
      <c r="R8948" s="3" t="s">
        <v>1206</v>
      </c>
      <c r="S8948" s="3"/>
    </row>
    <row r="8949" spans="1:19">
      <c r="A8949" s="3" t="s">
        <v>273</v>
      </c>
      <c r="B8949" s="3" t="s">
        <v>426</v>
      </c>
      <c r="C8949" s="3">
        <v>141565</v>
      </c>
      <c r="D8949" s="3" t="s">
        <v>456</v>
      </c>
      <c r="E8949" s="3" t="s">
        <v>14168</v>
      </c>
      <c r="F8949" s="3">
        <v>5</v>
      </c>
      <c r="G8949" s="3">
        <v>5</v>
      </c>
      <c r="H8949" s="3">
        <v>5</v>
      </c>
      <c r="I8949" s="3">
        <v>5</v>
      </c>
      <c r="J8949" s="3">
        <v>5</v>
      </c>
      <c r="K8949" s="3">
        <v>5</v>
      </c>
      <c r="L8949" s="3">
        <v>4</v>
      </c>
      <c r="M8949" s="3" t="s">
        <v>24</v>
      </c>
      <c r="N8949" s="3" t="s">
        <v>25</v>
      </c>
      <c r="O8949" s="4">
        <v>44986</v>
      </c>
      <c r="P8949" s="3" t="s">
        <v>15</v>
      </c>
      <c r="Q8949" s="3" t="s">
        <v>1206</v>
      </c>
      <c r="R8949" s="3" t="s">
        <v>1206</v>
      </c>
      <c r="S8949" s="3"/>
    </row>
    <row r="8950" spans="1:19">
      <c r="A8950" s="3" t="s">
        <v>273</v>
      </c>
      <c r="B8950" s="3" t="s">
        <v>426</v>
      </c>
      <c r="C8950" s="3">
        <v>1423</v>
      </c>
      <c r="D8950" s="3" t="s">
        <v>439</v>
      </c>
      <c r="E8950" s="3" t="s">
        <v>14169</v>
      </c>
      <c r="F8950" s="3">
        <v>2</v>
      </c>
      <c r="G8950" s="3">
        <v>2</v>
      </c>
      <c r="H8950" s="3">
        <v>4</v>
      </c>
      <c r="I8950" s="3">
        <v>2</v>
      </c>
      <c r="J8950" s="3">
        <v>1</v>
      </c>
      <c r="K8950" s="3">
        <v>1</v>
      </c>
      <c r="L8950" s="3">
        <v>2</v>
      </c>
      <c r="M8950" s="3" t="s">
        <v>24</v>
      </c>
      <c r="N8950" s="3" t="s">
        <v>25</v>
      </c>
      <c r="O8950" s="4">
        <v>45047</v>
      </c>
      <c r="P8950" s="3" t="s">
        <v>3394</v>
      </c>
      <c r="Q8950" s="3" t="s">
        <v>20</v>
      </c>
      <c r="R8950" s="3" t="s">
        <v>19</v>
      </c>
      <c r="S8950" s="3"/>
    </row>
    <row r="8951" spans="1:19">
      <c r="A8951" s="3" t="s">
        <v>273</v>
      </c>
      <c r="B8951" s="3" t="s">
        <v>426</v>
      </c>
      <c r="C8951" s="3">
        <v>53383</v>
      </c>
      <c r="D8951" s="3" t="s">
        <v>435</v>
      </c>
      <c r="E8951" s="3" t="s">
        <v>14170</v>
      </c>
      <c r="F8951" s="3">
        <v>5</v>
      </c>
      <c r="G8951" s="3">
        <v>4</v>
      </c>
      <c r="H8951" s="3">
        <v>5</v>
      </c>
      <c r="I8951" s="3">
        <v>4</v>
      </c>
      <c r="J8951" s="3">
        <v>3</v>
      </c>
      <c r="K8951" s="3">
        <v>5</v>
      </c>
      <c r="L8951" s="3">
        <v>4</v>
      </c>
      <c r="M8951" s="3" t="s">
        <v>11</v>
      </c>
      <c r="N8951" s="3" t="s">
        <v>25</v>
      </c>
      <c r="O8951" s="4">
        <v>45261</v>
      </c>
      <c r="P8951" s="3" t="s">
        <v>14171</v>
      </c>
      <c r="Q8951" s="3" t="s">
        <v>18</v>
      </c>
      <c r="R8951" s="3" t="s">
        <v>19</v>
      </c>
      <c r="S8951" s="3"/>
    </row>
    <row r="8952" spans="1:19">
      <c r="A8952" s="3" t="s">
        <v>273</v>
      </c>
      <c r="B8952" s="3" t="s">
        <v>426</v>
      </c>
      <c r="C8952" s="3">
        <v>178717</v>
      </c>
      <c r="D8952" s="3" t="s">
        <v>14172</v>
      </c>
      <c r="E8952" s="3" t="s">
        <v>14173</v>
      </c>
      <c r="F8952" s="3">
        <v>4</v>
      </c>
      <c r="G8952" s="3">
        <v>4</v>
      </c>
      <c r="H8952" s="3">
        <v>5</v>
      </c>
      <c r="I8952" s="3">
        <v>4</v>
      </c>
      <c r="J8952" s="3">
        <v>3</v>
      </c>
      <c r="K8952" s="3">
        <v>4</v>
      </c>
      <c r="L8952" s="3"/>
      <c r="M8952" s="3" t="s">
        <v>11</v>
      </c>
      <c r="N8952" s="3" t="s">
        <v>25</v>
      </c>
      <c r="O8952" s="4">
        <v>45170</v>
      </c>
      <c r="P8952" s="3" t="s">
        <v>15</v>
      </c>
      <c r="Q8952" s="3" t="s">
        <v>1206</v>
      </c>
      <c r="R8952" s="3" t="s">
        <v>1206</v>
      </c>
      <c r="S8952" s="3"/>
    </row>
    <row r="8953" spans="1:19">
      <c r="A8953" s="3" t="s">
        <v>273</v>
      </c>
      <c r="B8953" s="3" t="s">
        <v>426</v>
      </c>
      <c r="C8953" s="3">
        <v>165926</v>
      </c>
      <c r="D8953" s="3" t="s">
        <v>715</v>
      </c>
      <c r="E8953" s="3" t="s">
        <v>1976</v>
      </c>
      <c r="F8953" s="3">
        <v>4</v>
      </c>
      <c r="G8953" s="3">
        <v>4</v>
      </c>
      <c r="H8953" s="3">
        <v>4</v>
      </c>
      <c r="I8953" s="3">
        <v>3</v>
      </c>
      <c r="J8953" s="3">
        <v>3</v>
      </c>
      <c r="K8953" s="3">
        <v>4</v>
      </c>
      <c r="L8953" s="3">
        <v>4</v>
      </c>
      <c r="M8953" s="3" t="s">
        <v>11</v>
      </c>
      <c r="N8953" s="3" t="s">
        <v>25</v>
      </c>
      <c r="O8953" s="4">
        <v>45413</v>
      </c>
      <c r="P8953" s="3" t="s">
        <v>14174</v>
      </c>
      <c r="Q8953" s="3" t="s">
        <v>18</v>
      </c>
      <c r="R8953" s="3" t="s">
        <v>19</v>
      </c>
      <c r="S8953" s="3"/>
    </row>
    <row r="8954" spans="1:19">
      <c r="A8954" s="3" t="s">
        <v>273</v>
      </c>
      <c r="B8954" s="3" t="s">
        <v>426</v>
      </c>
      <c r="C8954" s="3">
        <v>184907</v>
      </c>
      <c r="D8954" s="3" t="s">
        <v>14175</v>
      </c>
      <c r="E8954" s="3" t="s">
        <v>14176</v>
      </c>
      <c r="F8954" s="3">
        <v>5</v>
      </c>
      <c r="G8954" s="3">
        <v>5</v>
      </c>
      <c r="H8954" s="3">
        <v>5</v>
      </c>
      <c r="I8954" s="3">
        <v>5</v>
      </c>
      <c r="J8954" s="3">
        <v>5</v>
      </c>
      <c r="K8954" s="3">
        <v>5</v>
      </c>
      <c r="L8954" s="3">
        <v>5</v>
      </c>
      <c r="M8954" s="3" t="s">
        <v>11</v>
      </c>
      <c r="N8954" s="3" t="s">
        <v>16</v>
      </c>
      <c r="O8954" s="4">
        <v>45352</v>
      </c>
      <c r="P8954" s="3" t="s">
        <v>14177</v>
      </c>
      <c r="Q8954" s="3" t="s">
        <v>44</v>
      </c>
      <c r="R8954" s="3" t="s">
        <v>31</v>
      </c>
      <c r="S8954" s="3"/>
    </row>
    <row r="8955" spans="1:19">
      <c r="A8955" s="3" t="s">
        <v>273</v>
      </c>
      <c r="B8955" s="3" t="s">
        <v>426</v>
      </c>
      <c r="C8955" s="3">
        <v>160666</v>
      </c>
      <c r="D8955" s="3" t="s">
        <v>1915</v>
      </c>
      <c r="E8955" s="3" t="s">
        <v>14178</v>
      </c>
      <c r="F8955" s="3">
        <v>4</v>
      </c>
      <c r="G8955" s="3">
        <v>4</v>
      </c>
      <c r="H8955" s="3">
        <v>4</v>
      </c>
      <c r="I8955" s="3">
        <v>5</v>
      </c>
      <c r="J8955" s="3">
        <v>5</v>
      </c>
      <c r="K8955" s="3">
        <v>5</v>
      </c>
      <c r="L8955" s="3"/>
      <c r="M8955" s="3" t="s">
        <v>11</v>
      </c>
      <c r="N8955" s="3" t="s">
        <v>25</v>
      </c>
      <c r="O8955" s="4">
        <v>45383</v>
      </c>
      <c r="P8955" s="3" t="s">
        <v>15</v>
      </c>
      <c r="Q8955" s="3" t="s">
        <v>1206</v>
      </c>
      <c r="R8955" s="3" t="s">
        <v>1206</v>
      </c>
      <c r="S8955" s="3"/>
    </row>
    <row r="8956" spans="1:19">
      <c r="A8956" s="3" t="s">
        <v>273</v>
      </c>
      <c r="B8956" s="3" t="s">
        <v>426</v>
      </c>
      <c r="C8956" s="3">
        <v>168151</v>
      </c>
      <c r="D8956" s="3" t="s">
        <v>703</v>
      </c>
      <c r="E8956" s="3" t="s">
        <v>14179</v>
      </c>
      <c r="F8956" s="3">
        <v>5</v>
      </c>
      <c r="G8956" s="3">
        <v>5</v>
      </c>
      <c r="H8956" s="3">
        <v>3</v>
      </c>
      <c r="I8956" s="3">
        <v>4</v>
      </c>
      <c r="J8956" s="3">
        <v>5</v>
      </c>
      <c r="K8956" s="3">
        <v>4</v>
      </c>
      <c r="L8956" s="3">
        <v>5</v>
      </c>
      <c r="M8956" s="3" t="s">
        <v>11</v>
      </c>
      <c r="N8956" s="3" t="s">
        <v>16</v>
      </c>
      <c r="O8956" s="4">
        <v>44986</v>
      </c>
      <c r="P8956" s="3" t="s">
        <v>15</v>
      </c>
      <c r="Q8956" s="3" t="s">
        <v>1206</v>
      </c>
      <c r="R8956" s="3" t="s">
        <v>1206</v>
      </c>
      <c r="S8956" s="3"/>
    </row>
    <row r="8957" spans="1:19">
      <c r="A8957" s="3" t="s">
        <v>273</v>
      </c>
      <c r="B8957" s="3" t="s">
        <v>426</v>
      </c>
      <c r="C8957" s="3">
        <v>16654</v>
      </c>
      <c r="D8957" s="3" t="s">
        <v>444</v>
      </c>
      <c r="E8957" s="3" t="s">
        <v>14180</v>
      </c>
      <c r="F8957" s="3">
        <v>4</v>
      </c>
      <c r="G8957" s="3">
        <v>3</v>
      </c>
      <c r="H8957" s="3">
        <v>5</v>
      </c>
      <c r="I8957" s="3">
        <v>5</v>
      </c>
      <c r="J8957" s="3">
        <v>5</v>
      </c>
      <c r="K8957" s="3">
        <v>4</v>
      </c>
      <c r="L8957" s="3"/>
      <c r="M8957" s="3" t="s">
        <v>11</v>
      </c>
      <c r="N8957" s="3" t="s">
        <v>16</v>
      </c>
      <c r="O8957" s="4">
        <v>45231</v>
      </c>
      <c r="P8957" s="3" t="s">
        <v>15</v>
      </c>
      <c r="Q8957" s="3" t="s">
        <v>1206</v>
      </c>
      <c r="R8957" s="3" t="s">
        <v>1206</v>
      </c>
      <c r="S8957" s="3"/>
    </row>
    <row r="8958" spans="1:19">
      <c r="A8958" s="3" t="s">
        <v>273</v>
      </c>
      <c r="B8958" s="3" t="s">
        <v>426</v>
      </c>
      <c r="C8958" s="3">
        <v>43806</v>
      </c>
      <c r="D8958" s="3" t="s">
        <v>14181</v>
      </c>
      <c r="E8958" s="3" t="s">
        <v>14182</v>
      </c>
      <c r="F8958" s="3">
        <v>4</v>
      </c>
      <c r="G8958" s="3">
        <v>4</v>
      </c>
      <c r="H8958" s="3">
        <v>4</v>
      </c>
      <c r="I8958" s="3">
        <v>4</v>
      </c>
      <c r="J8958" s="3">
        <v>4</v>
      </c>
      <c r="K8958" s="3">
        <v>4</v>
      </c>
      <c r="L8958" s="3"/>
      <c r="M8958" s="3" t="s">
        <v>24</v>
      </c>
      <c r="N8958" s="3" t="s">
        <v>25</v>
      </c>
      <c r="O8958" s="4">
        <v>45017</v>
      </c>
      <c r="P8958" s="3" t="s">
        <v>15</v>
      </c>
      <c r="Q8958" s="3" t="s">
        <v>1206</v>
      </c>
      <c r="R8958" s="3" t="s">
        <v>1206</v>
      </c>
      <c r="S8958" s="3"/>
    </row>
    <row r="8959" spans="1:19">
      <c r="A8959" s="3" t="s">
        <v>273</v>
      </c>
      <c r="B8959" s="3" t="s">
        <v>426</v>
      </c>
      <c r="C8959" s="3">
        <v>178483</v>
      </c>
      <c r="D8959" s="3" t="s">
        <v>1910</v>
      </c>
      <c r="E8959" s="3" t="s">
        <v>14183</v>
      </c>
      <c r="F8959" s="3">
        <v>4</v>
      </c>
      <c r="G8959" s="3">
        <v>5</v>
      </c>
      <c r="H8959" s="3">
        <v>5</v>
      </c>
      <c r="I8959" s="3">
        <v>4</v>
      </c>
      <c r="J8959" s="3">
        <v>4</v>
      </c>
      <c r="K8959" s="3"/>
      <c r="L8959" s="3"/>
      <c r="M8959" s="3" t="s">
        <v>11</v>
      </c>
      <c r="N8959" s="3" t="s">
        <v>16</v>
      </c>
      <c r="O8959" s="4">
        <v>45323</v>
      </c>
      <c r="P8959" s="3" t="s">
        <v>14184</v>
      </c>
      <c r="Q8959" s="3" t="s">
        <v>51</v>
      </c>
      <c r="R8959" s="3" t="s">
        <v>31</v>
      </c>
      <c r="S8959" s="3"/>
    </row>
    <row r="8960" spans="1:19">
      <c r="A8960" s="3" t="s">
        <v>273</v>
      </c>
      <c r="B8960" s="3" t="s">
        <v>426</v>
      </c>
      <c r="C8960" s="3">
        <v>141565</v>
      </c>
      <c r="D8960" s="3" t="s">
        <v>456</v>
      </c>
      <c r="E8960" s="3" t="s">
        <v>14185</v>
      </c>
      <c r="F8960" s="3">
        <v>5</v>
      </c>
      <c r="G8960" s="3">
        <v>5</v>
      </c>
      <c r="H8960" s="3">
        <v>4</v>
      </c>
      <c r="I8960" s="3">
        <v>5</v>
      </c>
      <c r="J8960" s="3">
        <v>4</v>
      </c>
      <c r="K8960" s="3">
        <v>4</v>
      </c>
      <c r="L8960" s="3">
        <v>5</v>
      </c>
      <c r="M8960" s="3" t="s">
        <v>24</v>
      </c>
      <c r="N8960" s="3" t="s">
        <v>25</v>
      </c>
      <c r="O8960" s="4">
        <v>45108</v>
      </c>
      <c r="P8960" s="3" t="s">
        <v>15</v>
      </c>
      <c r="Q8960" s="3" t="s">
        <v>1206</v>
      </c>
      <c r="R8960" s="3" t="s">
        <v>1206</v>
      </c>
      <c r="S8960" s="3"/>
    </row>
    <row r="8961" spans="1:19">
      <c r="A8961" s="3" t="s">
        <v>273</v>
      </c>
      <c r="B8961" s="3" t="s">
        <v>426</v>
      </c>
      <c r="C8961" s="3">
        <v>147496</v>
      </c>
      <c r="D8961" s="3" t="s">
        <v>1884</v>
      </c>
      <c r="E8961" s="3" t="s">
        <v>14186</v>
      </c>
      <c r="F8961" s="3">
        <v>1</v>
      </c>
      <c r="G8961" s="3">
        <v>1</v>
      </c>
      <c r="H8961" s="3">
        <v>4</v>
      </c>
      <c r="I8961" s="3">
        <v>1</v>
      </c>
      <c r="J8961" s="3">
        <v>1</v>
      </c>
      <c r="K8961" s="3">
        <v>3</v>
      </c>
      <c r="L8961" s="3"/>
      <c r="M8961" s="3" t="s">
        <v>11</v>
      </c>
      <c r="N8961" s="3" t="s">
        <v>25</v>
      </c>
      <c r="O8961" s="4">
        <v>45231</v>
      </c>
      <c r="P8961" s="3" t="s">
        <v>14187</v>
      </c>
      <c r="Q8961" s="3" t="s">
        <v>44</v>
      </c>
      <c r="R8961" s="3" t="s">
        <v>19</v>
      </c>
      <c r="S8961" s="3"/>
    </row>
    <row r="8962" spans="1:19">
      <c r="A8962" s="3" t="s">
        <v>273</v>
      </c>
      <c r="B8962" s="3" t="s">
        <v>426</v>
      </c>
      <c r="C8962" s="3">
        <v>177697</v>
      </c>
      <c r="D8962" s="3" t="s">
        <v>869</v>
      </c>
      <c r="E8962" s="3" t="s">
        <v>14188</v>
      </c>
      <c r="F8962" s="3">
        <v>5</v>
      </c>
      <c r="G8962" s="3">
        <v>5</v>
      </c>
      <c r="H8962" s="3">
        <v>5</v>
      </c>
      <c r="I8962" s="3">
        <v>5</v>
      </c>
      <c r="J8962" s="3">
        <v>5</v>
      </c>
      <c r="K8962" s="3">
        <v>5</v>
      </c>
      <c r="L8962" s="3">
        <v>5</v>
      </c>
      <c r="M8962" s="3" t="s">
        <v>24</v>
      </c>
      <c r="N8962" s="3" t="s">
        <v>25</v>
      </c>
      <c r="O8962" s="4">
        <v>44958</v>
      </c>
      <c r="P8962" s="3" t="s">
        <v>14189</v>
      </c>
      <c r="Q8962" s="3" t="s">
        <v>32</v>
      </c>
      <c r="R8962" s="3" t="s">
        <v>19</v>
      </c>
      <c r="S8962" s="3"/>
    </row>
    <row r="8963" spans="1:19">
      <c r="A8963" s="3" t="s">
        <v>273</v>
      </c>
      <c r="B8963" s="3" t="s">
        <v>426</v>
      </c>
      <c r="C8963" s="3">
        <v>552</v>
      </c>
      <c r="D8963" s="3" t="s">
        <v>451</v>
      </c>
      <c r="E8963" s="3" t="s">
        <v>14190</v>
      </c>
      <c r="F8963" s="3">
        <v>4</v>
      </c>
      <c r="G8963" s="3">
        <v>3</v>
      </c>
      <c r="H8963" s="3">
        <v>4</v>
      </c>
      <c r="I8963" s="3">
        <v>3</v>
      </c>
      <c r="J8963" s="3">
        <v>3</v>
      </c>
      <c r="K8963" s="3">
        <v>3</v>
      </c>
      <c r="L8963" s="3"/>
      <c r="M8963" s="3" t="s">
        <v>11</v>
      </c>
      <c r="N8963" s="3" t="s">
        <v>23</v>
      </c>
      <c r="O8963" s="4">
        <v>45261</v>
      </c>
      <c r="P8963" s="3" t="s">
        <v>15</v>
      </c>
      <c r="Q8963" s="3" t="s">
        <v>1206</v>
      </c>
      <c r="R8963" s="3" t="s">
        <v>1206</v>
      </c>
      <c r="S8963" s="3"/>
    </row>
    <row r="8964" spans="1:19">
      <c r="A8964" s="3" t="s">
        <v>273</v>
      </c>
      <c r="B8964" s="3" t="s">
        <v>426</v>
      </c>
      <c r="C8964" s="3">
        <v>182018</v>
      </c>
      <c r="D8964" s="3" t="s">
        <v>1960</v>
      </c>
      <c r="E8964" s="3" t="s">
        <v>14191</v>
      </c>
      <c r="F8964" s="3">
        <v>5</v>
      </c>
      <c r="G8964" s="3">
        <v>5</v>
      </c>
      <c r="H8964" s="3">
        <v>5</v>
      </c>
      <c r="I8964" s="3">
        <v>5</v>
      </c>
      <c r="J8964" s="3">
        <v>5</v>
      </c>
      <c r="K8964" s="3">
        <v>4</v>
      </c>
      <c r="L8964" s="3"/>
      <c r="M8964" s="3" t="s">
        <v>11</v>
      </c>
      <c r="N8964" s="3" t="s">
        <v>25</v>
      </c>
      <c r="O8964" s="4">
        <v>45139</v>
      </c>
      <c r="P8964" s="3" t="s">
        <v>15</v>
      </c>
      <c r="Q8964" s="3" t="s">
        <v>1206</v>
      </c>
      <c r="R8964" s="3" t="s">
        <v>1206</v>
      </c>
      <c r="S8964" s="3"/>
    </row>
    <row r="8965" spans="1:19">
      <c r="A8965" s="3" t="s">
        <v>273</v>
      </c>
      <c r="B8965" s="3" t="s">
        <v>426</v>
      </c>
      <c r="C8965" s="3">
        <v>153232</v>
      </c>
      <c r="D8965" s="3" t="s">
        <v>716</v>
      </c>
      <c r="E8965" s="3" t="s">
        <v>14192</v>
      </c>
      <c r="F8965" s="3">
        <v>5</v>
      </c>
      <c r="G8965" s="3">
        <v>3</v>
      </c>
      <c r="H8965" s="3">
        <v>2</v>
      </c>
      <c r="I8965" s="3">
        <v>5</v>
      </c>
      <c r="J8965" s="3">
        <v>4</v>
      </c>
      <c r="K8965" s="3">
        <v>4</v>
      </c>
      <c r="L8965" s="3">
        <v>5</v>
      </c>
      <c r="M8965" s="3" t="s">
        <v>11</v>
      </c>
      <c r="N8965" s="3" t="s">
        <v>16</v>
      </c>
      <c r="O8965" s="4">
        <v>44958</v>
      </c>
      <c r="P8965" s="3" t="s">
        <v>15</v>
      </c>
      <c r="Q8965" s="3" t="s">
        <v>1206</v>
      </c>
      <c r="R8965" s="3" t="s">
        <v>1206</v>
      </c>
      <c r="S8965" s="3"/>
    </row>
    <row r="8966" spans="1:19">
      <c r="A8966" s="3" t="s">
        <v>273</v>
      </c>
      <c r="B8966" s="3" t="s">
        <v>426</v>
      </c>
      <c r="C8966" s="3">
        <v>183725</v>
      </c>
      <c r="D8966" s="3" t="s">
        <v>14193</v>
      </c>
      <c r="E8966" s="3" t="s">
        <v>14194</v>
      </c>
      <c r="F8966" s="3">
        <v>5</v>
      </c>
      <c r="G8966" s="3">
        <v>4</v>
      </c>
      <c r="H8966" s="3">
        <v>4</v>
      </c>
      <c r="I8966" s="3">
        <v>4</v>
      </c>
      <c r="J8966" s="3">
        <v>5</v>
      </c>
      <c r="K8966" s="3">
        <v>4</v>
      </c>
      <c r="L8966" s="3">
        <v>4</v>
      </c>
      <c r="M8966" s="3" t="s">
        <v>24</v>
      </c>
      <c r="N8966" s="3" t="s">
        <v>25</v>
      </c>
      <c r="O8966" s="4">
        <v>45108</v>
      </c>
      <c r="P8966" s="3" t="s">
        <v>15</v>
      </c>
      <c r="Q8966" s="3" t="s">
        <v>1206</v>
      </c>
      <c r="R8966" s="3" t="s">
        <v>1206</v>
      </c>
      <c r="S8966" s="3"/>
    </row>
    <row r="8967" spans="1:19">
      <c r="A8967" s="3" t="s">
        <v>273</v>
      </c>
      <c r="B8967" s="3" t="s">
        <v>426</v>
      </c>
      <c r="C8967" s="3">
        <v>571</v>
      </c>
      <c r="D8967" s="3" t="s">
        <v>1127</v>
      </c>
      <c r="E8967" s="3" t="s">
        <v>14195</v>
      </c>
      <c r="F8967" s="3">
        <v>4</v>
      </c>
      <c r="G8967" s="3">
        <v>3</v>
      </c>
      <c r="H8967" s="3">
        <v>3</v>
      </c>
      <c r="I8967" s="3">
        <v>4</v>
      </c>
      <c r="J8967" s="3">
        <v>3</v>
      </c>
      <c r="K8967" s="3">
        <v>3</v>
      </c>
      <c r="L8967" s="3"/>
      <c r="M8967" s="3" t="s">
        <v>11</v>
      </c>
      <c r="N8967" s="3" t="s">
        <v>25</v>
      </c>
      <c r="O8967" s="4">
        <v>45261</v>
      </c>
      <c r="P8967" s="3" t="s">
        <v>15</v>
      </c>
      <c r="Q8967" s="3" t="s">
        <v>1206</v>
      </c>
      <c r="R8967" s="3" t="s">
        <v>1206</v>
      </c>
      <c r="S8967" s="3"/>
    </row>
    <row r="8968" spans="1:19">
      <c r="A8968" s="3" t="s">
        <v>273</v>
      </c>
      <c r="B8968" s="3" t="s">
        <v>426</v>
      </c>
      <c r="C8968" s="3">
        <v>5586</v>
      </c>
      <c r="D8968" s="3" t="s">
        <v>1151</v>
      </c>
      <c r="E8968" s="3" t="s">
        <v>14196</v>
      </c>
      <c r="F8968" s="3">
        <v>3</v>
      </c>
      <c r="G8968" s="3">
        <v>3</v>
      </c>
      <c r="H8968" s="3">
        <v>5</v>
      </c>
      <c r="I8968" s="3">
        <v>4</v>
      </c>
      <c r="J8968" s="3">
        <v>4</v>
      </c>
      <c r="K8968" s="3">
        <v>3</v>
      </c>
      <c r="L8968" s="3">
        <v>3</v>
      </c>
      <c r="M8968" s="3" t="s">
        <v>11</v>
      </c>
      <c r="N8968" s="3" t="s">
        <v>13</v>
      </c>
      <c r="O8968" s="4">
        <v>45200</v>
      </c>
      <c r="P8968" s="3" t="s">
        <v>15</v>
      </c>
      <c r="Q8968" s="3" t="s">
        <v>1206</v>
      </c>
      <c r="R8968" s="3" t="s">
        <v>1206</v>
      </c>
      <c r="S8968" s="3"/>
    </row>
    <row r="8969" spans="1:19">
      <c r="A8969" s="3" t="s">
        <v>273</v>
      </c>
      <c r="B8969" s="3" t="s">
        <v>426</v>
      </c>
      <c r="C8969" s="3">
        <v>91</v>
      </c>
      <c r="D8969" s="3" t="s">
        <v>468</v>
      </c>
      <c r="E8969" s="3" t="s">
        <v>14197</v>
      </c>
      <c r="F8969" s="3">
        <v>5</v>
      </c>
      <c r="G8969" s="3">
        <v>5</v>
      </c>
      <c r="H8969" s="3">
        <v>5</v>
      </c>
      <c r="I8969" s="3">
        <v>5</v>
      </c>
      <c r="J8969" s="3">
        <v>5</v>
      </c>
      <c r="K8969" s="3">
        <v>4</v>
      </c>
      <c r="L8969" s="3"/>
      <c r="M8969" s="3" t="s">
        <v>11</v>
      </c>
      <c r="N8969" s="3" t="s">
        <v>25</v>
      </c>
      <c r="O8969" s="4">
        <v>45170</v>
      </c>
      <c r="P8969" s="3" t="s">
        <v>14198</v>
      </c>
      <c r="Q8969" s="3" t="s">
        <v>18</v>
      </c>
      <c r="R8969" s="3" t="s">
        <v>19</v>
      </c>
      <c r="S8969" s="3"/>
    </row>
    <row r="8970" spans="1:19">
      <c r="A8970" s="3" t="s">
        <v>273</v>
      </c>
      <c r="B8970" s="3" t="s">
        <v>426</v>
      </c>
      <c r="C8970" s="3">
        <v>144947</v>
      </c>
      <c r="D8970" s="3" t="s">
        <v>445</v>
      </c>
      <c r="E8970" s="3" t="s">
        <v>14199</v>
      </c>
      <c r="F8970" s="3">
        <v>5</v>
      </c>
      <c r="G8970" s="3">
        <v>5</v>
      </c>
      <c r="H8970" s="3">
        <v>5</v>
      </c>
      <c r="I8970" s="3">
        <v>5</v>
      </c>
      <c r="J8970" s="3">
        <v>5</v>
      </c>
      <c r="K8970" s="3">
        <v>5</v>
      </c>
      <c r="L8970" s="3">
        <v>5</v>
      </c>
      <c r="M8970" s="3" t="s">
        <v>11</v>
      </c>
      <c r="N8970" s="3" t="s">
        <v>16</v>
      </c>
      <c r="O8970" s="4">
        <v>45323</v>
      </c>
      <c r="P8970" s="3" t="s">
        <v>15</v>
      </c>
      <c r="Q8970" s="3" t="s">
        <v>1206</v>
      </c>
      <c r="R8970" s="3" t="s">
        <v>1206</v>
      </c>
      <c r="S8970" s="3"/>
    </row>
    <row r="8971" spans="1:19">
      <c r="A8971" s="3" t="s">
        <v>273</v>
      </c>
      <c r="B8971" s="3" t="s">
        <v>426</v>
      </c>
      <c r="C8971" s="3">
        <v>164988</v>
      </c>
      <c r="D8971" s="3" t="s">
        <v>601</v>
      </c>
      <c r="E8971" s="3" t="s">
        <v>14200</v>
      </c>
      <c r="F8971" s="3">
        <v>5</v>
      </c>
      <c r="G8971" s="3">
        <v>5</v>
      </c>
      <c r="H8971" s="3">
        <v>4</v>
      </c>
      <c r="I8971" s="3">
        <v>5</v>
      </c>
      <c r="J8971" s="3">
        <v>5</v>
      </c>
      <c r="K8971" s="3">
        <v>4</v>
      </c>
      <c r="L8971" s="3">
        <v>5</v>
      </c>
      <c r="M8971" s="3" t="s">
        <v>24</v>
      </c>
      <c r="N8971" s="3" t="s">
        <v>25</v>
      </c>
      <c r="O8971" s="4">
        <v>44927</v>
      </c>
      <c r="P8971" s="3" t="s">
        <v>14201</v>
      </c>
      <c r="Q8971" s="3" t="s">
        <v>32</v>
      </c>
      <c r="R8971" s="3" t="s">
        <v>19</v>
      </c>
      <c r="S8971" s="3"/>
    </row>
    <row r="8972" spans="1:19">
      <c r="A8972" s="3" t="s">
        <v>273</v>
      </c>
      <c r="B8972" s="3" t="s">
        <v>426</v>
      </c>
      <c r="C8972" s="3">
        <v>178723</v>
      </c>
      <c r="D8972" s="3" t="s">
        <v>1147</v>
      </c>
      <c r="E8972" s="3" t="s">
        <v>14202</v>
      </c>
      <c r="F8972" s="3">
        <v>5</v>
      </c>
      <c r="G8972" s="3">
        <v>5</v>
      </c>
      <c r="H8972" s="3">
        <v>5</v>
      </c>
      <c r="I8972" s="3">
        <v>4</v>
      </c>
      <c r="J8972" s="3">
        <v>5</v>
      </c>
      <c r="K8972" s="3">
        <v>5</v>
      </c>
      <c r="L8972" s="3"/>
      <c r="M8972" s="3" t="s">
        <v>24</v>
      </c>
      <c r="N8972" s="3" t="s">
        <v>25</v>
      </c>
      <c r="O8972" s="4">
        <v>45170</v>
      </c>
      <c r="P8972" s="3" t="s">
        <v>15</v>
      </c>
      <c r="Q8972" s="3" t="s">
        <v>1206</v>
      </c>
      <c r="R8972" s="3" t="s">
        <v>1206</v>
      </c>
      <c r="S8972" s="3"/>
    </row>
    <row r="8973" spans="1:19">
      <c r="A8973" s="3" t="s">
        <v>273</v>
      </c>
      <c r="B8973" s="3" t="s">
        <v>426</v>
      </c>
      <c r="C8973" s="3">
        <v>166284</v>
      </c>
      <c r="D8973" s="3" t="s">
        <v>713</v>
      </c>
      <c r="E8973" s="3" t="s">
        <v>14203</v>
      </c>
      <c r="F8973" s="3">
        <v>4</v>
      </c>
      <c r="G8973" s="3">
        <v>3</v>
      </c>
      <c r="H8973" s="3">
        <v>4</v>
      </c>
      <c r="I8973" s="3">
        <v>4</v>
      </c>
      <c r="J8973" s="3">
        <v>3</v>
      </c>
      <c r="K8973" s="3">
        <v>4</v>
      </c>
      <c r="L8973" s="3">
        <v>3</v>
      </c>
      <c r="M8973" s="3" t="s">
        <v>11</v>
      </c>
      <c r="N8973" s="3" t="s">
        <v>16</v>
      </c>
      <c r="O8973" s="4">
        <v>45017</v>
      </c>
      <c r="P8973" s="3" t="s">
        <v>14204</v>
      </c>
      <c r="Q8973" s="3" t="s">
        <v>20</v>
      </c>
      <c r="R8973" s="3" t="s">
        <v>19</v>
      </c>
      <c r="S8973" s="3"/>
    </row>
    <row r="8974" spans="1:19">
      <c r="A8974" s="3" t="s">
        <v>273</v>
      </c>
      <c r="B8974" s="3" t="s">
        <v>426</v>
      </c>
      <c r="C8974" s="3">
        <v>79477</v>
      </c>
      <c r="D8974" s="3" t="s">
        <v>453</v>
      </c>
      <c r="E8974" s="3" t="s">
        <v>14205</v>
      </c>
      <c r="F8974" s="3">
        <v>4</v>
      </c>
      <c r="G8974" s="3">
        <v>4</v>
      </c>
      <c r="H8974" s="3">
        <v>3</v>
      </c>
      <c r="I8974" s="3">
        <v>3</v>
      </c>
      <c r="J8974" s="3">
        <v>4</v>
      </c>
      <c r="K8974" s="3">
        <v>3</v>
      </c>
      <c r="L8974" s="3"/>
      <c r="M8974" s="3" t="s">
        <v>11</v>
      </c>
      <c r="N8974" s="3" t="s">
        <v>25</v>
      </c>
      <c r="O8974" s="4">
        <v>45383</v>
      </c>
      <c r="P8974" s="3" t="s">
        <v>14206</v>
      </c>
      <c r="Q8974" s="3" t="s">
        <v>20</v>
      </c>
      <c r="R8974" s="3" t="s">
        <v>19</v>
      </c>
      <c r="S8974" s="3"/>
    </row>
    <row r="8975" spans="1:19">
      <c r="A8975" s="3" t="s">
        <v>273</v>
      </c>
      <c r="B8975" s="3" t="s">
        <v>426</v>
      </c>
      <c r="C8975" s="3">
        <v>2597</v>
      </c>
      <c r="D8975" s="3" t="s">
        <v>1149</v>
      </c>
      <c r="E8975" s="3" t="s">
        <v>14207</v>
      </c>
      <c r="F8975" s="3">
        <v>4</v>
      </c>
      <c r="G8975" s="3">
        <v>3</v>
      </c>
      <c r="H8975" s="3">
        <v>4</v>
      </c>
      <c r="I8975" s="3">
        <v>5</v>
      </c>
      <c r="J8975" s="3">
        <v>3</v>
      </c>
      <c r="K8975" s="3">
        <v>3</v>
      </c>
      <c r="L8975" s="3">
        <v>3</v>
      </c>
      <c r="M8975" s="3" t="s">
        <v>11</v>
      </c>
      <c r="N8975" s="3" t="s">
        <v>16</v>
      </c>
      <c r="O8975" s="4">
        <v>44927</v>
      </c>
      <c r="P8975" s="3" t="s">
        <v>15</v>
      </c>
      <c r="Q8975" s="3" t="s">
        <v>1206</v>
      </c>
      <c r="R8975" s="3" t="s">
        <v>1206</v>
      </c>
      <c r="S8975" s="3"/>
    </row>
    <row r="8976" spans="1:19">
      <c r="A8976" s="3" t="s">
        <v>273</v>
      </c>
      <c r="B8976" s="3" t="s">
        <v>426</v>
      </c>
      <c r="C8976" s="3">
        <v>103</v>
      </c>
      <c r="D8976" s="3" t="s">
        <v>430</v>
      </c>
      <c r="E8976" s="3" t="s">
        <v>14208</v>
      </c>
      <c r="F8976" s="3">
        <v>5</v>
      </c>
      <c r="G8976" s="3">
        <v>5</v>
      </c>
      <c r="H8976" s="3">
        <v>5</v>
      </c>
      <c r="I8976" s="3">
        <v>5</v>
      </c>
      <c r="J8976" s="3">
        <v>5</v>
      </c>
      <c r="K8976" s="3">
        <v>5</v>
      </c>
      <c r="L8976" s="3">
        <v>5</v>
      </c>
      <c r="M8976" s="3" t="s">
        <v>11</v>
      </c>
      <c r="N8976" s="3" t="s">
        <v>25</v>
      </c>
      <c r="O8976" s="4">
        <v>45292</v>
      </c>
      <c r="P8976" s="3" t="s">
        <v>14209</v>
      </c>
      <c r="Q8976" s="3" t="s">
        <v>20</v>
      </c>
      <c r="R8976" s="3" t="s">
        <v>31</v>
      </c>
      <c r="S8976" s="3"/>
    </row>
    <row r="8977" spans="1:19">
      <c r="A8977" s="3" t="s">
        <v>273</v>
      </c>
      <c r="B8977" s="3" t="s">
        <v>426</v>
      </c>
      <c r="C8977" s="3">
        <v>183264</v>
      </c>
      <c r="D8977" s="3" t="s">
        <v>1916</v>
      </c>
      <c r="E8977" s="3" t="s">
        <v>14210</v>
      </c>
      <c r="F8977" s="3">
        <v>4</v>
      </c>
      <c r="G8977" s="3">
        <v>4</v>
      </c>
      <c r="H8977" s="3">
        <v>4</v>
      </c>
      <c r="I8977" s="3">
        <v>4</v>
      </c>
      <c r="J8977" s="3">
        <v>4</v>
      </c>
      <c r="K8977" s="3">
        <v>4</v>
      </c>
      <c r="L8977" s="3">
        <v>4</v>
      </c>
      <c r="M8977" s="3" t="s">
        <v>24</v>
      </c>
      <c r="N8977" s="3" t="s">
        <v>25</v>
      </c>
      <c r="O8977" s="4">
        <v>45078</v>
      </c>
      <c r="P8977" s="3" t="s">
        <v>15</v>
      </c>
      <c r="Q8977" s="3" t="s">
        <v>1206</v>
      </c>
      <c r="R8977" s="3" t="s">
        <v>1206</v>
      </c>
      <c r="S8977" s="3"/>
    </row>
    <row r="8978" spans="1:19">
      <c r="A8978" s="3" t="s">
        <v>273</v>
      </c>
      <c r="B8978" s="3" t="s">
        <v>426</v>
      </c>
      <c r="C8978" s="3">
        <v>1144</v>
      </c>
      <c r="D8978" s="3" t="s">
        <v>466</v>
      </c>
      <c r="E8978" s="3" t="s">
        <v>14211</v>
      </c>
      <c r="F8978" s="3">
        <v>5</v>
      </c>
      <c r="G8978" s="3">
        <v>5</v>
      </c>
      <c r="H8978" s="3">
        <v>5</v>
      </c>
      <c r="I8978" s="3">
        <v>4</v>
      </c>
      <c r="J8978" s="3">
        <v>4</v>
      </c>
      <c r="K8978" s="3">
        <v>4</v>
      </c>
      <c r="L8978" s="3">
        <v>4</v>
      </c>
      <c r="M8978" s="3" t="s">
        <v>11</v>
      </c>
      <c r="N8978" s="3" t="s">
        <v>25</v>
      </c>
      <c r="O8978" s="4">
        <v>44927</v>
      </c>
      <c r="P8978" s="3" t="s">
        <v>14212</v>
      </c>
      <c r="Q8978" s="3" t="s">
        <v>18</v>
      </c>
      <c r="R8978" s="3" t="s">
        <v>31</v>
      </c>
      <c r="S8978" s="3"/>
    </row>
    <row r="8979" spans="1:19">
      <c r="A8979" s="3" t="s">
        <v>273</v>
      </c>
      <c r="B8979" s="3" t="s">
        <v>426</v>
      </c>
      <c r="C8979" s="3">
        <v>70375</v>
      </c>
      <c r="D8979" s="3" t="s">
        <v>603</v>
      </c>
      <c r="E8979" s="3" t="s">
        <v>14213</v>
      </c>
      <c r="F8979" s="3">
        <v>5</v>
      </c>
      <c r="G8979" s="3">
        <v>5</v>
      </c>
      <c r="H8979" s="3">
        <v>5</v>
      </c>
      <c r="I8979" s="3">
        <v>5</v>
      </c>
      <c r="J8979" s="3">
        <v>3</v>
      </c>
      <c r="K8979" s="3">
        <v>5</v>
      </c>
      <c r="L8979" s="3">
        <v>5</v>
      </c>
      <c r="M8979" s="3" t="s">
        <v>11</v>
      </c>
      <c r="N8979" s="3" t="s">
        <v>16</v>
      </c>
      <c r="O8979" s="4">
        <v>45261</v>
      </c>
      <c r="P8979" s="3" t="s">
        <v>15</v>
      </c>
      <c r="Q8979" s="3" t="s">
        <v>1206</v>
      </c>
      <c r="R8979" s="3" t="s">
        <v>1206</v>
      </c>
      <c r="S8979" s="3"/>
    </row>
    <row r="8980" spans="1:19">
      <c r="A8980" s="3" t="s">
        <v>273</v>
      </c>
      <c r="B8980" s="3" t="s">
        <v>426</v>
      </c>
      <c r="C8980" s="3">
        <v>160800</v>
      </c>
      <c r="D8980" s="3" t="s">
        <v>1923</v>
      </c>
      <c r="E8980" s="3" t="s">
        <v>14214</v>
      </c>
      <c r="F8980" s="3">
        <v>5</v>
      </c>
      <c r="G8980" s="3">
        <v>5</v>
      </c>
      <c r="H8980" s="3">
        <v>4</v>
      </c>
      <c r="I8980" s="3">
        <v>4</v>
      </c>
      <c r="J8980" s="3">
        <v>5</v>
      </c>
      <c r="K8980" s="3">
        <v>4</v>
      </c>
      <c r="L8980" s="3">
        <v>5</v>
      </c>
      <c r="M8980" s="3" t="s">
        <v>11</v>
      </c>
      <c r="N8980" s="3" t="s">
        <v>16</v>
      </c>
      <c r="O8980" s="4">
        <v>44986</v>
      </c>
      <c r="P8980" s="3" t="s">
        <v>15</v>
      </c>
      <c r="Q8980" s="3" t="s">
        <v>1206</v>
      </c>
      <c r="R8980" s="3" t="s">
        <v>1206</v>
      </c>
      <c r="S8980" s="3"/>
    </row>
    <row r="8981" spans="1:19">
      <c r="A8981" s="3" t="s">
        <v>273</v>
      </c>
      <c r="B8981" s="3" t="s">
        <v>426</v>
      </c>
      <c r="C8981" s="3">
        <v>182668</v>
      </c>
      <c r="D8981" s="3" t="s">
        <v>1104</v>
      </c>
      <c r="E8981" s="3" t="s">
        <v>14215</v>
      </c>
      <c r="F8981" s="3">
        <v>5</v>
      </c>
      <c r="G8981" s="3">
        <v>3</v>
      </c>
      <c r="H8981" s="3">
        <v>5</v>
      </c>
      <c r="I8981" s="3">
        <v>4</v>
      </c>
      <c r="J8981" s="3">
        <v>3</v>
      </c>
      <c r="K8981" s="3">
        <v>3</v>
      </c>
      <c r="L8981" s="3">
        <v>5</v>
      </c>
      <c r="M8981" s="3" t="s">
        <v>11</v>
      </c>
      <c r="N8981" s="3" t="s">
        <v>16</v>
      </c>
      <c r="O8981" s="4">
        <v>45352</v>
      </c>
      <c r="P8981" s="3" t="s">
        <v>15</v>
      </c>
      <c r="Q8981" s="3" t="s">
        <v>1206</v>
      </c>
      <c r="R8981" s="3" t="s">
        <v>1206</v>
      </c>
      <c r="S8981" s="3"/>
    </row>
    <row r="8982" spans="1:19">
      <c r="A8982" s="3" t="s">
        <v>273</v>
      </c>
      <c r="B8982" s="3" t="s">
        <v>426</v>
      </c>
      <c r="C8982" s="3">
        <v>115</v>
      </c>
      <c r="D8982" s="3" t="s">
        <v>599</v>
      </c>
      <c r="E8982" s="3" t="s">
        <v>14216</v>
      </c>
      <c r="F8982" s="3">
        <v>5</v>
      </c>
      <c r="G8982" s="3">
        <v>4</v>
      </c>
      <c r="H8982" s="3">
        <v>5</v>
      </c>
      <c r="I8982" s="3">
        <v>4</v>
      </c>
      <c r="J8982" s="3">
        <v>4</v>
      </c>
      <c r="K8982" s="3">
        <v>5</v>
      </c>
      <c r="L8982" s="3">
        <v>5</v>
      </c>
      <c r="M8982" s="3" t="s">
        <v>11</v>
      </c>
      <c r="N8982" s="3" t="s">
        <v>25</v>
      </c>
      <c r="O8982" s="4">
        <v>45108</v>
      </c>
      <c r="P8982" s="3" t="s">
        <v>15</v>
      </c>
      <c r="Q8982" s="3" t="s">
        <v>1206</v>
      </c>
      <c r="R8982" s="3" t="s">
        <v>1206</v>
      </c>
      <c r="S8982" s="3"/>
    </row>
    <row r="8983" spans="1:19">
      <c r="A8983" s="3" t="s">
        <v>273</v>
      </c>
      <c r="B8983" s="3" t="s">
        <v>426</v>
      </c>
      <c r="C8983" s="3">
        <v>183193</v>
      </c>
      <c r="D8983" s="3" t="s">
        <v>1921</v>
      </c>
      <c r="E8983" s="3" t="s">
        <v>14217</v>
      </c>
      <c r="F8983" s="3">
        <v>5</v>
      </c>
      <c r="G8983" s="3">
        <v>5</v>
      </c>
      <c r="H8983" s="3">
        <v>5</v>
      </c>
      <c r="I8983" s="3">
        <v>5</v>
      </c>
      <c r="J8983" s="3">
        <v>4</v>
      </c>
      <c r="K8983" s="3">
        <v>5</v>
      </c>
      <c r="L8983" s="3">
        <v>4</v>
      </c>
      <c r="M8983" s="3" t="s">
        <v>11</v>
      </c>
      <c r="N8983" s="3" t="s">
        <v>16</v>
      </c>
      <c r="O8983" s="4">
        <v>45261</v>
      </c>
      <c r="P8983" s="3" t="s">
        <v>14218</v>
      </c>
      <c r="Q8983" s="3" t="s">
        <v>32</v>
      </c>
      <c r="R8983" s="3" t="s">
        <v>31</v>
      </c>
      <c r="S8983" s="3"/>
    </row>
    <row r="8984" spans="1:19">
      <c r="A8984" s="3" t="s">
        <v>273</v>
      </c>
      <c r="B8984" s="3" t="s">
        <v>426</v>
      </c>
      <c r="C8984" s="3">
        <v>52162</v>
      </c>
      <c r="D8984" s="3" t="s">
        <v>12955</v>
      </c>
      <c r="E8984" s="3" t="s">
        <v>14219</v>
      </c>
      <c r="F8984" s="3">
        <v>4</v>
      </c>
      <c r="G8984" s="3">
        <v>4</v>
      </c>
      <c r="H8984" s="3">
        <v>5</v>
      </c>
      <c r="I8984" s="3">
        <v>4</v>
      </c>
      <c r="J8984" s="3">
        <v>4</v>
      </c>
      <c r="K8984" s="3">
        <v>4</v>
      </c>
      <c r="L8984" s="3">
        <v>3</v>
      </c>
      <c r="M8984" s="3" t="s">
        <v>24</v>
      </c>
      <c r="N8984" s="3" t="s">
        <v>25</v>
      </c>
      <c r="O8984" s="4">
        <v>45323</v>
      </c>
      <c r="P8984" s="3" t="s">
        <v>15</v>
      </c>
      <c r="Q8984" s="3" t="s">
        <v>1206</v>
      </c>
      <c r="R8984" s="3" t="s">
        <v>1206</v>
      </c>
      <c r="S8984" s="3"/>
    </row>
    <row r="8985" spans="1:19">
      <c r="A8985" s="3" t="s">
        <v>273</v>
      </c>
      <c r="B8985" s="3" t="s">
        <v>426</v>
      </c>
      <c r="C8985" s="3">
        <v>182668</v>
      </c>
      <c r="D8985" s="3" t="s">
        <v>1104</v>
      </c>
      <c r="E8985" s="3" t="s">
        <v>14220</v>
      </c>
      <c r="F8985" s="3">
        <v>5</v>
      </c>
      <c r="G8985" s="3">
        <v>5</v>
      </c>
      <c r="H8985" s="3">
        <v>5</v>
      </c>
      <c r="I8985" s="3">
        <v>4</v>
      </c>
      <c r="J8985" s="3">
        <v>5</v>
      </c>
      <c r="K8985" s="3">
        <v>4</v>
      </c>
      <c r="L8985" s="3">
        <v>4</v>
      </c>
      <c r="M8985" s="3" t="s">
        <v>11</v>
      </c>
      <c r="N8985" s="3" t="s">
        <v>16</v>
      </c>
      <c r="O8985" s="4">
        <v>45413</v>
      </c>
      <c r="P8985" s="3" t="s">
        <v>15</v>
      </c>
      <c r="Q8985" s="3" t="s">
        <v>1206</v>
      </c>
      <c r="R8985" s="3" t="s">
        <v>1206</v>
      </c>
      <c r="S8985" s="3"/>
    </row>
    <row r="8986" spans="1:19">
      <c r="A8986" s="3" t="s">
        <v>273</v>
      </c>
      <c r="B8986" s="3" t="s">
        <v>426</v>
      </c>
      <c r="C8986" s="3">
        <v>5611</v>
      </c>
      <c r="D8986" s="3" t="s">
        <v>13349</v>
      </c>
      <c r="E8986" s="3" t="s">
        <v>14221</v>
      </c>
      <c r="F8986" s="3">
        <v>5</v>
      </c>
      <c r="G8986" s="3">
        <v>5</v>
      </c>
      <c r="H8986" s="3">
        <v>5</v>
      </c>
      <c r="I8986" s="3">
        <v>5</v>
      </c>
      <c r="J8986" s="3">
        <v>5</v>
      </c>
      <c r="K8986" s="3">
        <v>5</v>
      </c>
      <c r="L8986" s="3">
        <v>5</v>
      </c>
      <c r="M8986" s="3" t="s">
        <v>11</v>
      </c>
      <c r="N8986" s="3" t="s">
        <v>13</v>
      </c>
      <c r="O8986" s="4">
        <v>45231</v>
      </c>
      <c r="P8986" s="3" t="s">
        <v>14222</v>
      </c>
      <c r="Q8986" s="3" t="s">
        <v>51</v>
      </c>
      <c r="R8986" s="3" t="s">
        <v>31</v>
      </c>
      <c r="S8986" s="3"/>
    </row>
    <row r="8987" spans="1:19">
      <c r="A8987" s="3" t="s">
        <v>273</v>
      </c>
      <c r="B8987" s="3" t="s">
        <v>426</v>
      </c>
      <c r="C8987" s="3">
        <v>759</v>
      </c>
      <c r="D8987" s="3" t="s">
        <v>1964</v>
      </c>
      <c r="E8987" s="3" t="s">
        <v>14223</v>
      </c>
      <c r="F8987" s="3">
        <v>5</v>
      </c>
      <c r="G8987" s="3">
        <v>5</v>
      </c>
      <c r="H8987" s="3">
        <v>5</v>
      </c>
      <c r="I8987" s="3">
        <v>5</v>
      </c>
      <c r="J8987" s="3">
        <v>4</v>
      </c>
      <c r="K8987" s="3">
        <v>3</v>
      </c>
      <c r="L8987" s="3">
        <v>5</v>
      </c>
      <c r="M8987" s="3" t="s">
        <v>11</v>
      </c>
      <c r="N8987" s="3" t="s">
        <v>13</v>
      </c>
      <c r="O8987" s="4">
        <v>44958</v>
      </c>
      <c r="P8987" s="3" t="s">
        <v>15</v>
      </c>
      <c r="Q8987" s="3" t="s">
        <v>1206</v>
      </c>
      <c r="R8987" s="3" t="s">
        <v>1206</v>
      </c>
      <c r="S8987" s="3"/>
    </row>
    <row r="8988" spans="1:19">
      <c r="A8988" s="3" t="s">
        <v>273</v>
      </c>
      <c r="B8988" s="3" t="s">
        <v>426</v>
      </c>
      <c r="C8988" s="3">
        <v>4906</v>
      </c>
      <c r="D8988" s="3" t="s">
        <v>469</v>
      </c>
      <c r="E8988" s="3" t="s">
        <v>14224</v>
      </c>
      <c r="F8988" s="3">
        <v>4</v>
      </c>
      <c r="G8988" s="3">
        <v>4</v>
      </c>
      <c r="H8988" s="3">
        <v>3</v>
      </c>
      <c r="I8988" s="3">
        <v>4</v>
      </c>
      <c r="J8988" s="3">
        <v>3</v>
      </c>
      <c r="K8988" s="3">
        <v>3</v>
      </c>
      <c r="L8988" s="3"/>
      <c r="M8988" s="3" t="s">
        <v>24</v>
      </c>
      <c r="N8988" s="3" t="s">
        <v>25</v>
      </c>
      <c r="O8988" s="4">
        <v>45017</v>
      </c>
      <c r="P8988" s="3" t="s">
        <v>15</v>
      </c>
      <c r="Q8988" s="3" t="s">
        <v>1206</v>
      </c>
      <c r="R8988" s="3" t="s">
        <v>1206</v>
      </c>
      <c r="S8988" s="3"/>
    </row>
    <row r="8989" spans="1:19">
      <c r="A8989" s="3" t="s">
        <v>273</v>
      </c>
      <c r="B8989" s="3" t="s">
        <v>426</v>
      </c>
      <c r="C8989" s="3">
        <v>187299</v>
      </c>
      <c r="D8989" s="3" t="s">
        <v>13954</v>
      </c>
      <c r="E8989" s="3" t="s">
        <v>14225</v>
      </c>
      <c r="F8989" s="3">
        <v>5</v>
      </c>
      <c r="G8989" s="3">
        <v>4</v>
      </c>
      <c r="H8989" s="3">
        <v>3</v>
      </c>
      <c r="I8989" s="3">
        <v>5</v>
      </c>
      <c r="J8989" s="3">
        <v>3</v>
      </c>
      <c r="K8989" s="3">
        <v>5</v>
      </c>
      <c r="L8989" s="3"/>
      <c r="M8989" s="3" t="s">
        <v>23</v>
      </c>
      <c r="N8989" s="3" t="s">
        <v>13</v>
      </c>
      <c r="O8989" s="4">
        <v>45231</v>
      </c>
      <c r="P8989" s="3" t="s">
        <v>15</v>
      </c>
      <c r="Q8989" s="3" t="s">
        <v>1206</v>
      </c>
      <c r="R8989" s="3" t="s">
        <v>1206</v>
      </c>
      <c r="S8989" s="3"/>
    </row>
    <row r="8990" spans="1:19">
      <c r="A8990" s="3" t="s">
        <v>273</v>
      </c>
      <c r="B8990" s="3" t="s">
        <v>426</v>
      </c>
      <c r="C8990" s="3">
        <v>78215</v>
      </c>
      <c r="D8990" s="3" t="s">
        <v>708</v>
      </c>
      <c r="E8990" s="3" t="s">
        <v>14226</v>
      </c>
      <c r="F8990" s="3">
        <v>5</v>
      </c>
      <c r="G8990" s="3">
        <v>5</v>
      </c>
      <c r="H8990" s="3">
        <v>4</v>
      </c>
      <c r="I8990" s="3">
        <v>4</v>
      </c>
      <c r="J8990" s="3">
        <v>5</v>
      </c>
      <c r="K8990" s="3">
        <v>5</v>
      </c>
      <c r="L8990" s="3"/>
      <c r="M8990" s="3" t="s">
        <v>24</v>
      </c>
      <c r="N8990" s="3" t="s">
        <v>25</v>
      </c>
      <c r="O8990" s="4">
        <v>45231</v>
      </c>
      <c r="P8990" s="3" t="s">
        <v>15</v>
      </c>
      <c r="Q8990" s="3" t="s">
        <v>1206</v>
      </c>
      <c r="R8990" s="3" t="s">
        <v>1206</v>
      </c>
      <c r="S8990" s="3"/>
    </row>
    <row r="8991" spans="1:19">
      <c r="A8991" s="3" t="s">
        <v>273</v>
      </c>
      <c r="B8991" s="3" t="s">
        <v>426</v>
      </c>
      <c r="C8991" s="3">
        <v>176875</v>
      </c>
      <c r="D8991" s="3" t="s">
        <v>1124</v>
      </c>
      <c r="E8991" s="3" t="s">
        <v>14227</v>
      </c>
      <c r="F8991" s="3">
        <v>5</v>
      </c>
      <c r="G8991" s="3">
        <v>4</v>
      </c>
      <c r="H8991" s="3">
        <v>5</v>
      </c>
      <c r="I8991" s="3">
        <v>5</v>
      </c>
      <c r="J8991" s="3">
        <v>4</v>
      </c>
      <c r="K8991" s="3">
        <v>4</v>
      </c>
      <c r="L8991" s="3"/>
      <c r="M8991" s="3" t="s">
        <v>11</v>
      </c>
      <c r="N8991" s="3" t="s">
        <v>16</v>
      </c>
      <c r="O8991" s="4">
        <v>44927</v>
      </c>
      <c r="P8991" s="3" t="s">
        <v>15</v>
      </c>
      <c r="Q8991" s="3" t="s">
        <v>1206</v>
      </c>
      <c r="R8991" s="3" t="s">
        <v>1206</v>
      </c>
      <c r="S8991" s="3"/>
    </row>
    <row r="8992" spans="1:19">
      <c r="A8992" s="3" t="s">
        <v>273</v>
      </c>
      <c r="B8992" s="3" t="s">
        <v>426</v>
      </c>
      <c r="C8992" s="3">
        <v>3099</v>
      </c>
      <c r="D8992" s="3" t="s">
        <v>457</v>
      </c>
      <c r="E8992" s="3" t="s">
        <v>14228</v>
      </c>
      <c r="F8992" s="3">
        <v>4</v>
      </c>
      <c r="G8992" s="3">
        <v>4</v>
      </c>
      <c r="H8992" s="3">
        <v>5</v>
      </c>
      <c r="I8992" s="3">
        <v>4</v>
      </c>
      <c r="J8992" s="3">
        <v>4</v>
      </c>
      <c r="K8992" s="3">
        <v>4</v>
      </c>
      <c r="L8992" s="3"/>
      <c r="M8992" s="3" t="s">
        <v>11</v>
      </c>
      <c r="N8992" s="3" t="s">
        <v>25</v>
      </c>
      <c r="O8992" s="4">
        <v>45323</v>
      </c>
      <c r="P8992" s="3" t="s">
        <v>15</v>
      </c>
      <c r="Q8992" s="3" t="s">
        <v>1206</v>
      </c>
      <c r="R8992" s="3" t="s">
        <v>1206</v>
      </c>
      <c r="S8992" s="3"/>
    </row>
    <row r="8993" spans="1:19">
      <c r="A8993" s="3" t="s">
        <v>273</v>
      </c>
      <c r="B8993" s="3" t="s">
        <v>426</v>
      </c>
      <c r="C8993" s="3">
        <v>16655</v>
      </c>
      <c r="D8993" s="3" t="s">
        <v>449</v>
      </c>
      <c r="E8993" s="3" t="s">
        <v>14229</v>
      </c>
      <c r="F8993" s="3">
        <v>4</v>
      </c>
      <c r="G8993" s="3">
        <v>4</v>
      </c>
      <c r="H8993" s="3">
        <v>5</v>
      </c>
      <c r="I8993" s="3">
        <v>3</v>
      </c>
      <c r="J8993" s="3">
        <v>3</v>
      </c>
      <c r="K8993" s="3">
        <v>5</v>
      </c>
      <c r="L8993" s="3"/>
      <c r="M8993" s="3" t="s">
        <v>11</v>
      </c>
      <c r="N8993" s="3" t="s">
        <v>25</v>
      </c>
      <c r="O8993" s="4">
        <v>45200</v>
      </c>
      <c r="P8993" s="3" t="s">
        <v>15</v>
      </c>
      <c r="Q8993" s="3" t="s">
        <v>1206</v>
      </c>
      <c r="R8993" s="3" t="s">
        <v>1206</v>
      </c>
      <c r="S8993" s="3"/>
    </row>
    <row r="8994" spans="1:19">
      <c r="A8994" s="3" t="s">
        <v>273</v>
      </c>
      <c r="B8994" s="3" t="s">
        <v>426</v>
      </c>
      <c r="C8994" s="3">
        <v>184199</v>
      </c>
      <c r="D8994" s="3" t="s">
        <v>1911</v>
      </c>
      <c r="E8994" s="3" t="s">
        <v>14230</v>
      </c>
      <c r="F8994" s="3">
        <v>4</v>
      </c>
      <c r="G8994" s="3">
        <v>4</v>
      </c>
      <c r="H8994" s="3">
        <v>4</v>
      </c>
      <c r="I8994" s="3">
        <v>4</v>
      </c>
      <c r="J8994" s="3">
        <v>4</v>
      </c>
      <c r="K8994" s="3">
        <v>4</v>
      </c>
      <c r="L8994" s="3">
        <v>3</v>
      </c>
      <c r="M8994" s="3" t="s">
        <v>24</v>
      </c>
      <c r="N8994" s="3" t="s">
        <v>25</v>
      </c>
      <c r="O8994" s="4">
        <v>45078</v>
      </c>
      <c r="P8994" s="3" t="s">
        <v>14231</v>
      </c>
      <c r="Q8994" s="3" t="s">
        <v>44</v>
      </c>
      <c r="R8994" s="3" t="s">
        <v>19</v>
      </c>
      <c r="S8994" s="3"/>
    </row>
    <row r="8995" spans="1:19">
      <c r="A8995" s="3" t="s">
        <v>273</v>
      </c>
      <c r="B8995" s="3" t="s">
        <v>426</v>
      </c>
      <c r="C8995" s="3">
        <v>163194</v>
      </c>
      <c r="D8995" s="3" t="s">
        <v>13429</v>
      </c>
      <c r="E8995" s="3" t="s">
        <v>14232</v>
      </c>
      <c r="F8995" s="3">
        <v>4</v>
      </c>
      <c r="G8995" s="3">
        <v>3</v>
      </c>
      <c r="H8995" s="3">
        <v>5</v>
      </c>
      <c r="I8995" s="3">
        <v>4</v>
      </c>
      <c r="J8995" s="3">
        <v>4</v>
      </c>
      <c r="K8995" s="3">
        <v>5</v>
      </c>
      <c r="L8995" s="3"/>
      <c r="M8995" s="3" t="s">
        <v>11</v>
      </c>
      <c r="N8995" s="3" t="s">
        <v>13</v>
      </c>
      <c r="O8995" s="4">
        <v>45352</v>
      </c>
      <c r="P8995" s="3" t="s">
        <v>15</v>
      </c>
      <c r="Q8995" s="3" t="s">
        <v>1206</v>
      </c>
      <c r="R8995" s="3" t="s">
        <v>1206</v>
      </c>
      <c r="S8995" s="3"/>
    </row>
    <row r="8996" spans="1:19">
      <c r="A8996" s="3" t="s">
        <v>273</v>
      </c>
      <c r="B8996" s="3" t="s">
        <v>426</v>
      </c>
      <c r="C8996" s="3">
        <v>164999</v>
      </c>
      <c r="D8996" s="3" t="s">
        <v>13000</v>
      </c>
      <c r="E8996" s="3" t="s">
        <v>14233</v>
      </c>
      <c r="F8996" s="3">
        <v>5</v>
      </c>
      <c r="G8996" s="3">
        <v>5</v>
      </c>
      <c r="H8996" s="3">
        <v>4</v>
      </c>
      <c r="I8996" s="3">
        <v>5</v>
      </c>
      <c r="J8996" s="3">
        <v>5</v>
      </c>
      <c r="K8996" s="3">
        <v>4</v>
      </c>
      <c r="L8996" s="3">
        <v>5</v>
      </c>
      <c r="M8996" s="3" t="s">
        <v>11</v>
      </c>
      <c r="N8996" s="3" t="s">
        <v>25</v>
      </c>
      <c r="O8996" s="4">
        <v>45047</v>
      </c>
      <c r="P8996" s="3" t="s">
        <v>15</v>
      </c>
      <c r="Q8996" s="3" t="s">
        <v>1206</v>
      </c>
      <c r="R8996" s="3" t="s">
        <v>1206</v>
      </c>
      <c r="S8996" s="3"/>
    </row>
    <row r="8997" spans="1:19">
      <c r="A8997" s="3" t="s">
        <v>273</v>
      </c>
      <c r="B8997" s="3" t="s">
        <v>426</v>
      </c>
      <c r="C8997" s="3">
        <v>166198</v>
      </c>
      <c r="D8997" s="3" t="s">
        <v>12934</v>
      </c>
      <c r="E8997" s="3" t="s">
        <v>14234</v>
      </c>
      <c r="F8997" s="3">
        <v>5</v>
      </c>
      <c r="G8997" s="3">
        <v>5</v>
      </c>
      <c r="H8997" s="3">
        <v>5</v>
      </c>
      <c r="I8997" s="3">
        <v>5</v>
      </c>
      <c r="J8997" s="3">
        <v>5</v>
      </c>
      <c r="K8997" s="3">
        <v>5</v>
      </c>
      <c r="L8997" s="3"/>
      <c r="M8997" s="3" t="s">
        <v>11</v>
      </c>
      <c r="N8997" s="3" t="s">
        <v>16</v>
      </c>
      <c r="O8997" s="4">
        <v>45323</v>
      </c>
      <c r="P8997" s="3" t="s">
        <v>15</v>
      </c>
      <c r="Q8997" s="3" t="s">
        <v>1206</v>
      </c>
      <c r="R8997" s="3" t="s">
        <v>1206</v>
      </c>
      <c r="S8997" s="3"/>
    </row>
    <row r="8998" spans="1:19">
      <c r="A8998" s="3" t="s">
        <v>273</v>
      </c>
      <c r="B8998" s="3" t="s">
        <v>426</v>
      </c>
      <c r="C8998" s="3">
        <v>161231</v>
      </c>
      <c r="D8998" s="3" t="s">
        <v>14235</v>
      </c>
      <c r="E8998" s="3" t="s">
        <v>14236</v>
      </c>
      <c r="F8998" s="3">
        <v>4</v>
      </c>
      <c r="G8998" s="3">
        <v>3</v>
      </c>
      <c r="H8998" s="3">
        <v>2</v>
      </c>
      <c r="I8998" s="3">
        <v>4</v>
      </c>
      <c r="J8998" s="3">
        <v>3</v>
      </c>
      <c r="K8998" s="3">
        <v>3</v>
      </c>
      <c r="L8998" s="3"/>
      <c r="M8998" s="3" t="s">
        <v>11</v>
      </c>
      <c r="N8998" s="3" t="s">
        <v>25</v>
      </c>
      <c r="O8998" s="4">
        <v>45170</v>
      </c>
      <c r="P8998" s="3" t="s">
        <v>15</v>
      </c>
      <c r="Q8998" s="3" t="s">
        <v>1206</v>
      </c>
      <c r="R8998" s="3" t="s">
        <v>1206</v>
      </c>
      <c r="S8998" s="3"/>
    </row>
    <row r="8999" spans="1:19">
      <c r="A8999" s="3" t="s">
        <v>273</v>
      </c>
      <c r="B8999" s="3" t="s">
        <v>426</v>
      </c>
      <c r="C8999" s="3">
        <v>184030</v>
      </c>
      <c r="D8999" s="3" t="s">
        <v>12845</v>
      </c>
      <c r="E8999" s="3" t="s">
        <v>14237</v>
      </c>
      <c r="F8999" s="3">
        <v>3</v>
      </c>
      <c r="G8999" s="3">
        <v>3</v>
      </c>
      <c r="H8999" s="3">
        <v>3</v>
      </c>
      <c r="I8999" s="3">
        <v>3</v>
      </c>
      <c r="J8999" s="3">
        <v>3</v>
      </c>
      <c r="K8999" s="3">
        <v>2</v>
      </c>
      <c r="L8999" s="3"/>
      <c r="M8999" s="3" t="s">
        <v>24</v>
      </c>
      <c r="N8999" s="3" t="s">
        <v>25</v>
      </c>
      <c r="O8999" s="4">
        <v>45383</v>
      </c>
      <c r="P8999" s="3" t="s">
        <v>15</v>
      </c>
      <c r="Q8999" s="3" t="s">
        <v>1206</v>
      </c>
      <c r="R8999" s="3" t="s">
        <v>1206</v>
      </c>
      <c r="S8999" s="3"/>
    </row>
    <row r="9000" spans="1:19">
      <c r="A9000" s="3" t="s">
        <v>273</v>
      </c>
      <c r="B9000" s="3" t="s">
        <v>426</v>
      </c>
      <c r="C9000" s="3">
        <v>164935</v>
      </c>
      <c r="D9000" s="3" t="s">
        <v>602</v>
      </c>
      <c r="E9000" s="3" t="s">
        <v>14238</v>
      </c>
      <c r="F9000" s="3">
        <v>3</v>
      </c>
      <c r="G9000" s="3">
        <v>2</v>
      </c>
      <c r="H9000" s="3">
        <v>5</v>
      </c>
      <c r="I9000" s="3">
        <v>3</v>
      </c>
      <c r="J9000" s="3">
        <v>3</v>
      </c>
      <c r="K9000" s="3"/>
      <c r="L9000" s="3"/>
      <c r="M9000" s="3" t="s">
        <v>11</v>
      </c>
      <c r="N9000" s="3" t="s">
        <v>16</v>
      </c>
      <c r="O9000" s="4">
        <v>45078</v>
      </c>
      <c r="P9000" s="3" t="s">
        <v>14239</v>
      </c>
      <c r="Q9000" s="3" t="s">
        <v>32</v>
      </c>
      <c r="R9000" s="3" t="s">
        <v>31</v>
      </c>
      <c r="S9000" s="3"/>
    </row>
    <row r="9001" spans="1:19">
      <c r="A9001" s="3" t="s">
        <v>273</v>
      </c>
      <c r="B9001" s="3" t="s">
        <v>426</v>
      </c>
      <c r="C9001" s="3">
        <v>143243</v>
      </c>
      <c r="D9001" s="3" t="s">
        <v>1927</v>
      </c>
      <c r="E9001" s="3" t="s">
        <v>14240</v>
      </c>
      <c r="F9001" s="3">
        <v>5</v>
      </c>
      <c r="G9001" s="3">
        <v>4</v>
      </c>
      <c r="H9001" s="3">
        <v>5</v>
      </c>
      <c r="I9001" s="3">
        <v>5</v>
      </c>
      <c r="J9001" s="3"/>
      <c r="K9001" s="3">
        <v>5</v>
      </c>
      <c r="L9001" s="3"/>
      <c r="M9001" s="3" t="s">
        <v>11</v>
      </c>
      <c r="N9001" s="3" t="s">
        <v>25</v>
      </c>
      <c r="O9001" s="4">
        <v>45139</v>
      </c>
      <c r="P9001" s="3" t="s">
        <v>15</v>
      </c>
      <c r="Q9001" s="3" t="s">
        <v>1206</v>
      </c>
      <c r="R9001" s="3" t="s">
        <v>1206</v>
      </c>
      <c r="S9001" s="3"/>
    </row>
    <row r="9002" spans="1:19">
      <c r="A9002" s="3" t="s">
        <v>273</v>
      </c>
      <c r="B9002" s="3" t="s">
        <v>470</v>
      </c>
      <c r="C9002" s="3">
        <v>146992</v>
      </c>
      <c r="D9002" s="3" t="s">
        <v>893</v>
      </c>
      <c r="E9002" s="3" t="s">
        <v>14241</v>
      </c>
      <c r="F9002" s="3">
        <v>5</v>
      </c>
      <c r="G9002" s="3">
        <v>3</v>
      </c>
      <c r="H9002" s="3">
        <v>5</v>
      </c>
      <c r="I9002" s="3">
        <v>5</v>
      </c>
      <c r="J9002" s="3">
        <v>3</v>
      </c>
      <c r="K9002" s="3">
        <v>3</v>
      </c>
      <c r="L9002" s="3"/>
      <c r="M9002" s="3" t="s">
        <v>11</v>
      </c>
      <c r="N9002" s="3" t="s">
        <v>25</v>
      </c>
      <c r="O9002" s="4">
        <v>44958</v>
      </c>
      <c r="P9002" s="3" t="s">
        <v>15</v>
      </c>
      <c r="Q9002" s="3" t="s">
        <v>1206</v>
      </c>
      <c r="R9002" s="3" t="s">
        <v>1206</v>
      </c>
      <c r="S9002" s="3"/>
    </row>
    <row r="9003" spans="1:19">
      <c r="A9003" s="3" t="s">
        <v>273</v>
      </c>
      <c r="B9003" s="3" t="s">
        <v>470</v>
      </c>
      <c r="C9003" s="3">
        <v>182323</v>
      </c>
      <c r="D9003" s="3" t="s">
        <v>2003</v>
      </c>
      <c r="E9003" s="3" t="s">
        <v>14242</v>
      </c>
      <c r="F9003" s="3">
        <v>4</v>
      </c>
      <c r="G9003" s="3">
        <v>5</v>
      </c>
      <c r="H9003" s="3">
        <v>5</v>
      </c>
      <c r="I9003" s="3">
        <v>5</v>
      </c>
      <c r="J9003" s="3">
        <v>2</v>
      </c>
      <c r="K9003" s="3">
        <v>4</v>
      </c>
      <c r="L9003" s="3"/>
      <c r="M9003" s="3" t="s">
        <v>11</v>
      </c>
      <c r="N9003" s="3" t="s">
        <v>16</v>
      </c>
      <c r="O9003" s="4">
        <v>45200</v>
      </c>
      <c r="P9003" s="3" t="s">
        <v>15</v>
      </c>
      <c r="Q9003" s="3" t="s">
        <v>1206</v>
      </c>
      <c r="R9003" s="3" t="s">
        <v>1206</v>
      </c>
      <c r="S9003" s="3"/>
    </row>
    <row r="9004" spans="1:19">
      <c r="A9004" s="3" t="s">
        <v>273</v>
      </c>
      <c r="B9004" s="3" t="s">
        <v>470</v>
      </c>
      <c r="C9004" s="3">
        <v>79344</v>
      </c>
      <c r="D9004" s="3" t="s">
        <v>1161</v>
      </c>
      <c r="E9004" s="3" t="s">
        <v>14243</v>
      </c>
      <c r="F9004" s="3">
        <v>5</v>
      </c>
      <c r="G9004" s="3">
        <v>3</v>
      </c>
      <c r="H9004" s="3">
        <v>4</v>
      </c>
      <c r="I9004" s="3">
        <v>4</v>
      </c>
      <c r="J9004" s="3">
        <v>4</v>
      </c>
      <c r="K9004" s="3">
        <v>3</v>
      </c>
      <c r="L9004" s="3">
        <v>4</v>
      </c>
      <c r="M9004" s="3" t="s">
        <v>11</v>
      </c>
      <c r="N9004" s="3" t="s">
        <v>16</v>
      </c>
      <c r="O9004" s="4">
        <v>45200</v>
      </c>
      <c r="P9004" s="3" t="s">
        <v>15</v>
      </c>
      <c r="Q9004" s="3" t="s">
        <v>1206</v>
      </c>
      <c r="R9004" s="3" t="s">
        <v>1206</v>
      </c>
      <c r="S9004" s="3"/>
    </row>
    <row r="9005" spans="1:19">
      <c r="A9005" s="3" t="s">
        <v>273</v>
      </c>
      <c r="B9005" s="3" t="s">
        <v>470</v>
      </c>
      <c r="C9005" s="3">
        <v>10722</v>
      </c>
      <c r="D9005" s="3" t="s">
        <v>475</v>
      </c>
      <c r="E9005" s="3" t="s">
        <v>14244</v>
      </c>
      <c r="F9005" s="3">
        <v>4</v>
      </c>
      <c r="G9005" s="3">
        <v>3</v>
      </c>
      <c r="H9005" s="3">
        <v>3</v>
      </c>
      <c r="I9005" s="3">
        <v>3</v>
      </c>
      <c r="J9005" s="3">
        <v>3</v>
      </c>
      <c r="K9005" s="3">
        <v>3</v>
      </c>
      <c r="L9005" s="3"/>
      <c r="M9005" s="3" t="s">
        <v>24</v>
      </c>
      <c r="N9005" s="3" t="s">
        <v>37</v>
      </c>
      <c r="O9005" s="4">
        <v>45383</v>
      </c>
      <c r="P9005" s="3" t="s">
        <v>15</v>
      </c>
      <c r="Q9005" s="3" t="s">
        <v>1206</v>
      </c>
      <c r="R9005" s="3" t="s">
        <v>1206</v>
      </c>
      <c r="S9005" s="3"/>
    </row>
    <row r="9006" spans="1:19">
      <c r="A9006" s="3" t="s">
        <v>273</v>
      </c>
      <c r="B9006" s="3" t="s">
        <v>470</v>
      </c>
      <c r="C9006" s="3">
        <v>168795</v>
      </c>
      <c r="D9006" s="3" t="s">
        <v>901</v>
      </c>
      <c r="E9006" s="3" t="s">
        <v>14245</v>
      </c>
      <c r="F9006" s="3">
        <v>2</v>
      </c>
      <c r="G9006" s="3">
        <v>2</v>
      </c>
      <c r="H9006" s="3">
        <v>4</v>
      </c>
      <c r="I9006" s="3">
        <v>3</v>
      </c>
      <c r="J9006" s="3">
        <v>2</v>
      </c>
      <c r="K9006" s="3"/>
      <c r="L9006" s="3">
        <v>3</v>
      </c>
      <c r="M9006" s="3" t="s">
        <v>24</v>
      </c>
      <c r="N9006" s="3" t="s">
        <v>25</v>
      </c>
      <c r="O9006" s="4">
        <v>45170</v>
      </c>
      <c r="P9006" s="3" t="s">
        <v>15</v>
      </c>
      <c r="Q9006" s="3" t="s">
        <v>1206</v>
      </c>
      <c r="R9006" s="3" t="s">
        <v>1206</v>
      </c>
      <c r="S9006" s="3"/>
    </row>
    <row r="9007" spans="1:19">
      <c r="A9007" s="3" t="s">
        <v>273</v>
      </c>
      <c r="B9007" s="3" t="s">
        <v>470</v>
      </c>
      <c r="C9007" s="3">
        <v>882</v>
      </c>
      <c r="D9007" s="3" t="s">
        <v>473</v>
      </c>
      <c r="E9007" s="3" t="s">
        <v>14246</v>
      </c>
      <c r="F9007" s="3">
        <v>3</v>
      </c>
      <c r="G9007" s="3">
        <v>3</v>
      </c>
      <c r="H9007" s="3">
        <v>4</v>
      </c>
      <c r="I9007" s="3">
        <v>4</v>
      </c>
      <c r="J9007" s="3">
        <v>3</v>
      </c>
      <c r="K9007" s="3">
        <v>3</v>
      </c>
      <c r="L9007" s="3"/>
      <c r="M9007" s="3" t="s">
        <v>11</v>
      </c>
      <c r="N9007" s="3" t="s">
        <v>16</v>
      </c>
      <c r="O9007" s="4">
        <v>45108</v>
      </c>
      <c r="P9007" s="3" t="s">
        <v>15</v>
      </c>
      <c r="Q9007" s="3" t="s">
        <v>1206</v>
      </c>
      <c r="R9007" s="3" t="s">
        <v>1206</v>
      </c>
      <c r="S9007" s="3"/>
    </row>
    <row r="9008" spans="1:19">
      <c r="A9008" s="3" t="s">
        <v>273</v>
      </c>
      <c r="B9008" s="3" t="s">
        <v>470</v>
      </c>
      <c r="C9008" s="3">
        <v>172310</v>
      </c>
      <c r="D9008" s="3" t="s">
        <v>1160</v>
      </c>
      <c r="E9008" s="3" t="s">
        <v>14247</v>
      </c>
      <c r="F9008" s="3">
        <v>5</v>
      </c>
      <c r="G9008" s="3">
        <v>5</v>
      </c>
      <c r="H9008" s="3">
        <v>5</v>
      </c>
      <c r="I9008" s="3">
        <v>4</v>
      </c>
      <c r="J9008" s="3">
        <v>5</v>
      </c>
      <c r="K9008" s="3">
        <v>4</v>
      </c>
      <c r="L9008" s="3"/>
      <c r="M9008" s="3" t="s">
        <v>11</v>
      </c>
      <c r="N9008" s="3" t="s">
        <v>27</v>
      </c>
      <c r="O9008" s="4">
        <v>45231</v>
      </c>
      <c r="P9008" s="3" t="s">
        <v>15</v>
      </c>
      <c r="Q9008" s="3" t="s">
        <v>1206</v>
      </c>
      <c r="R9008" s="3" t="s">
        <v>1206</v>
      </c>
      <c r="S9008" s="3"/>
    </row>
    <row r="9009" spans="1:19">
      <c r="A9009" s="3" t="s">
        <v>273</v>
      </c>
      <c r="B9009" s="3" t="s">
        <v>470</v>
      </c>
      <c r="C9009" s="3">
        <v>182019</v>
      </c>
      <c r="D9009" s="3" t="s">
        <v>1977</v>
      </c>
      <c r="E9009" s="3" t="s">
        <v>14248</v>
      </c>
      <c r="F9009" s="3">
        <v>4</v>
      </c>
      <c r="G9009" s="3">
        <v>4</v>
      </c>
      <c r="H9009" s="3">
        <v>4</v>
      </c>
      <c r="I9009" s="3">
        <v>4</v>
      </c>
      <c r="J9009" s="3">
        <v>4</v>
      </c>
      <c r="K9009" s="3">
        <v>4</v>
      </c>
      <c r="L9009" s="3">
        <v>4</v>
      </c>
      <c r="M9009" s="3" t="s">
        <v>23</v>
      </c>
      <c r="N9009" s="3" t="s">
        <v>16</v>
      </c>
      <c r="O9009" s="4">
        <v>44927</v>
      </c>
      <c r="P9009" s="3" t="s">
        <v>15</v>
      </c>
      <c r="Q9009" s="3" t="s">
        <v>1206</v>
      </c>
      <c r="R9009" s="3" t="s">
        <v>1206</v>
      </c>
      <c r="S9009" s="3"/>
    </row>
    <row r="9010" spans="1:19">
      <c r="A9010" s="3" t="s">
        <v>273</v>
      </c>
      <c r="B9010" s="3" t="s">
        <v>470</v>
      </c>
      <c r="C9010" s="3">
        <v>167058</v>
      </c>
      <c r="D9010" s="3" t="s">
        <v>720</v>
      </c>
      <c r="E9010" s="3" t="s">
        <v>14249</v>
      </c>
      <c r="F9010" s="3">
        <v>4</v>
      </c>
      <c r="G9010" s="3">
        <v>4</v>
      </c>
      <c r="H9010" s="3">
        <v>2</v>
      </c>
      <c r="I9010" s="3">
        <v>4</v>
      </c>
      <c r="J9010" s="3">
        <v>3</v>
      </c>
      <c r="K9010" s="3"/>
      <c r="L9010" s="3">
        <v>4</v>
      </c>
      <c r="M9010" s="3" t="s">
        <v>11</v>
      </c>
      <c r="N9010" s="3" t="s">
        <v>25</v>
      </c>
      <c r="O9010" s="4">
        <v>44986</v>
      </c>
      <c r="P9010" s="3" t="s">
        <v>961</v>
      </c>
      <c r="Q9010" s="3" t="s">
        <v>20</v>
      </c>
      <c r="R9010" s="3" t="s">
        <v>19</v>
      </c>
      <c r="S9010" s="3"/>
    </row>
    <row r="9011" spans="1:19">
      <c r="A9011" s="3" t="s">
        <v>273</v>
      </c>
      <c r="B9011" s="3" t="s">
        <v>470</v>
      </c>
      <c r="C9011" s="3">
        <v>14436</v>
      </c>
      <c r="D9011" s="3" t="s">
        <v>483</v>
      </c>
      <c r="E9011" s="3" t="s">
        <v>14250</v>
      </c>
      <c r="F9011" s="3">
        <v>4</v>
      </c>
      <c r="G9011" s="3">
        <v>3</v>
      </c>
      <c r="H9011" s="3">
        <v>5</v>
      </c>
      <c r="I9011" s="3">
        <v>4</v>
      </c>
      <c r="J9011" s="3">
        <v>4</v>
      </c>
      <c r="K9011" s="3">
        <v>4</v>
      </c>
      <c r="L9011" s="3"/>
      <c r="M9011" s="3" t="s">
        <v>24</v>
      </c>
      <c r="N9011" s="3" t="s">
        <v>25</v>
      </c>
      <c r="O9011" s="4">
        <v>44927</v>
      </c>
      <c r="P9011" s="3" t="s">
        <v>14251</v>
      </c>
      <c r="Q9011" s="3" t="s">
        <v>18</v>
      </c>
      <c r="R9011" s="3" t="s">
        <v>19</v>
      </c>
      <c r="S9011" s="3"/>
    </row>
    <row r="9012" spans="1:19">
      <c r="A9012" s="3" t="s">
        <v>273</v>
      </c>
      <c r="B9012" s="3" t="s">
        <v>470</v>
      </c>
      <c r="C9012" s="3">
        <v>183196</v>
      </c>
      <c r="D9012" s="3" t="s">
        <v>14252</v>
      </c>
      <c r="E9012" s="3" t="s">
        <v>14253</v>
      </c>
      <c r="F9012" s="3">
        <v>3</v>
      </c>
      <c r="G9012" s="3">
        <v>3</v>
      </c>
      <c r="H9012" s="3">
        <v>3</v>
      </c>
      <c r="I9012" s="3">
        <v>3</v>
      </c>
      <c r="J9012" s="3">
        <v>3</v>
      </c>
      <c r="K9012" s="3">
        <v>4</v>
      </c>
      <c r="L9012" s="3"/>
      <c r="M9012" s="3" t="s">
        <v>11</v>
      </c>
      <c r="N9012" s="3" t="s">
        <v>16</v>
      </c>
      <c r="O9012" s="4">
        <v>45170</v>
      </c>
      <c r="P9012" s="3" t="s">
        <v>15</v>
      </c>
      <c r="Q9012" s="3" t="s">
        <v>1206</v>
      </c>
      <c r="R9012" s="3" t="s">
        <v>1206</v>
      </c>
      <c r="S9012" s="3"/>
    </row>
    <row r="9013" spans="1:19">
      <c r="A9013" s="3" t="s">
        <v>273</v>
      </c>
      <c r="B9013" s="3" t="s">
        <v>470</v>
      </c>
      <c r="C9013" s="3">
        <v>177601</v>
      </c>
      <c r="D9013" s="3" t="s">
        <v>1158</v>
      </c>
      <c r="E9013" s="3" t="s">
        <v>14254</v>
      </c>
      <c r="F9013" s="3">
        <v>5</v>
      </c>
      <c r="G9013" s="3">
        <v>5</v>
      </c>
      <c r="H9013" s="3">
        <v>2</v>
      </c>
      <c r="I9013" s="3">
        <v>5</v>
      </c>
      <c r="J9013" s="3">
        <v>3</v>
      </c>
      <c r="K9013" s="3">
        <v>5</v>
      </c>
      <c r="L9013" s="3"/>
      <c r="M9013" s="3" t="s">
        <v>24</v>
      </c>
      <c r="N9013" s="3" t="s">
        <v>27</v>
      </c>
      <c r="O9013" s="4">
        <v>45261</v>
      </c>
      <c r="P9013" s="3" t="s">
        <v>14255</v>
      </c>
      <c r="Q9013" s="3" t="s">
        <v>18</v>
      </c>
      <c r="R9013" s="3" t="s">
        <v>19</v>
      </c>
      <c r="S9013" s="3"/>
    </row>
    <row r="9014" spans="1:19">
      <c r="A9014" s="3" t="s">
        <v>273</v>
      </c>
      <c r="B9014" s="3" t="s">
        <v>470</v>
      </c>
      <c r="C9014" s="3">
        <v>67832</v>
      </c>
      <c r="D9014" s="3" t="s">
        <v>903</v>
      </c>
      <c r="E9014" s="3" t="s">
        <v>14256</v>
      </c>
      <c r="F9014" s="3">
        <v>5</v>
      </c>
      <c r="G9014" s="3">
        <v>5</v>
      </c>
      <c r="H9014" s="3">
        <v>4</v>
      </c>
      <c r="I9014" s="3">
        <v>5</v>
      </c>
      <c r="J9014" s="3">
        <v>5</v>
      </c>
      <c r="K9014" s="3">
        <v>5</v>
      </c>
      <c r="L9014" s="3">
        <v>5</v>
      </c>
      <c r="M9014" s="3" t="s">
        <v>11</v>
      </c>
      <c r="N9014" s="3" t="s">
        <v>16</v>
      </c>
      <c r="O9014" s="4">
        <v>45323</v>
      </c>
      <c r="P9014" s="3" t="s">
        <v>14257</v>
      </c>
      <c r="Q9014" s="3" t="s">
        <v>51</v>
      </c>
      <c r="R9014" s="3" t="s">
        <v>31</v>
      </c>
      <c r="S9014" s="3"/>
    </row>
    <row r="9015" spans="1:19">
      <c r="A9015" s="3" t="s">
        <v>273</v>
      </c>
      <c r="B9015" s="3" t="s">
        <v>470</v>
      </c>
      <c r="C9015" s="3">
        <v>17945</v>
      </c>
      <c r="D9015" s="3" t="s">
        <v>14258</v>
      </c>
      <c r="E9015" s="3" t="s">
        <v>14259</v>
      </c>
      <c r="F9015" s="3">
        <v>4</v>
      </c>
      <c r="G9015" s="3">
        <v>4</v>
      </c>
      <c r="H9015" s="3">
        <v>3</v>
      </c>
      <c r="I9015" s="3">
        <v>3</v>
      </c>
      <c r="J9015" s="3">
        <v>4</v>
      </c>
      <c r="K9015" s="3">
        <v>4</v>
      </c>
      <c r="L9015" s="3">
        <v>5</v>
      </c>
      <c r="M9015" s="3" t="s">
        <v>11</v>
      </c>
      <c r="N9015" s="3" t="s">
        <v>25</v>
      </c>
      <c r="O9015" s="4">
        <v>45047</v>
      </c>
      <c r="P9015" s="3" t="s">
        <v>14260</v>
      </c>
      <c r="Q9015" s="3" t="s">
        <v>44</v>
      </c>
      <c r="R9015" s="3" t="s">
        <v>31</v>
      </c>
      <c r="S9015" s="3"/>
    </row>
    <row r="9016" spans="1:19">
      <c r="A9016" s="3" t="s">
        <v>273</v>
      </c>
      <c r="B9016" s="3" t="s">
        <v>470</v>
      </c>
      <c r="C9016" s="3">
        <v>184730</v>
      </c>
      <c r="D9016" s="3" t="s">
        <v>14261</v>
      </c>
      <c r="E9016" s="3" t="s">
        <v>14262</v>
      </c>
      <c r="F9016" s="3">
        <v>5</v>
      </c>
      <c r="G9016" s="3">
        <v>5</v>
      </c>
      <c r="H9016" s="3">
        <v>5</v>
      </c>
      <c r="I9016" s="3">
        <v>5</v>
      </c>
      <c r="J9016" s="3">
        <v>5</v>
      </c>
      <c r="K9016" s="3">
        <v>5</v>
      </c>
      <c r="L9016" s="3"/>
      <c r="M9016" s="3" t="s">
        <v>11</v>
      </c>
      <c r="N9016" s="3" t="s">
        <v>16</v>
      </c>
      <c r="O9016" s="4">
        <v>45200</v>
      </c>
      <c r="P9016" s="3" t="s">
        <v>15</v>
      </c>
      <c r="Q9016" s="3" t="s">
        <v>1206</v>
      </c>
      <c r="R9016" s="3" t="s">
        <v>1206</v>
      </c>
      <c r="S9016" s="3"/>
    </row>
    <row r="9017" spans="1:19">
      <c r="A9017" s="3" t="s">
        <v>273</v>
      </c>
      <c r="B9017" s="3" t="s">
        <v>470</v>
      </c>
      <c r="C9017" s="3">
        <v>43964</v>
      </c>
      <c r="D9017" s="3" t="s">
        <v>491</v>
      </c>
      <c r="E9017" s="3" t="s">
        <v>14263</v>
      </c>
      <c r="F9017" s="3">
        <v>4</v>
      </c>
      <c r="G9017" s="3">
        <v>4</v>
      </c>
      <c r="H9017" s="3">
        <v>4</v>
      </c>
      <c r="I9017" s="3">
        <v>4</v>
      </c>
      <c r="J9017" s="3">
        <v>5</v>
      </c>
      <c r="K9017" s="3">
        <v>3</v>
      </c>
      <c r="L9017" s="3"/>
      <c r="M9017" s="3" t="s">
        <v>11</v>
      </c>
      <c r="N9017" s="3" t="s">
        <v>16</v>
      </c>
      <c r="O9017" s="4">
        <v>45200</v>
      </c>
      <c r="P9017" s="3" t="s">
        <v>15</v>
      </c>
      <c r="Q9017" s="3" t="s">
        <v>1206</v>
      </c>
      <c r="R9017" s="3" t="s">
        <v>1206</v>
      </c>
      <c r="S9017" s="3"/>
    </row>
    <row r="9018" spans="1:19">
      <c r="A9018" s="3" t="s">
        <v>273</v>
      </c>
      <c r="B9018" s="3" t="s">
        <v>470</v>
      </c>
      <c r="C9018" s="3">
        <v>182019</v>
      </c>
      <c r="D9018" s="3" t="s">
        <v>1977</v>
      </c>
      <c r="E9018" s="3" t="s">
        <v>14264</v>
      </c>
      <c r="F9018" s="3">
        <v>4</v>
      </c>
      <c r="G9018" s="3">
        <v>3</v>
      </c>
      <c r="H9018" s="3">
        <v>5</v>
      </c>
      <c r="I9018" s="3">
        <v>3</v>
      </c>
      <c r="J9018" s="3">
        <v>4</v>
      </c>
      <c r="K9018" s="3">
        <v>3</v>
      </c>
      <c r="L9018" s="3"/>
      <c r="M9018" s="3" t="s">
        <v>11</v>
      </c>
      <c r="N9018" s="3" t="s">
        <v>25</v>
      </c>
      <c r="O9018" s="4">
        <v>44927</v>
      </c>
      <c r="P9018" s="3" t="s">
        <v>15</v>
      </c>
      <c r="Q9018" s="3" t="s">
        <v>1206</v>
      </c>
      <c r="R9018" s="3" t="s">
        <v>1206</v>
      </c>
      <c r="S9018" s="3"/>
    </row>
    <row r="9019" spans="1:19">
      <c r="A9019" s="3" t="s">
        <v>273</v>
      </c>
      <c r="B9019" s="3" t="s">
        <v>470</v>
      </c>
      <c r="C9019" s="3">
        <v>54265</v>
      </c>
      <c r="D9019" s="3" t="s">
        <v>1999</v>
      </c>
      <c r="E9019" s="3" t="s">
        <v>14265</v>
      </c>
      <c r="F9019" s="3">
        <v>3</v>
      </c>
      <c r="G9019" s="3">
        <v>3</v>
      </c>
      <c r="H9019" s="3">
        <v>4</v>
      </c>
      <c r="I9019" s="3">
        <v>3</v>
      </c>
      <c r="J9019" s="3">
        <v>2</v>
      </c>
      <c r="K9019" s="3">
        <v>1</v>
      </c>
      <c r="L9019" s="3">
        <v>5</v>
      </c>
      <c r="M9019" s="3" t="s">
        <v>11</v>
      </c>
      <c r="N9019" s="3" t="s">
        <v>25</v>
      </c>
      <c r="O9019" s="4">
        <v>45108</v>
      </c>
      <c r="P9019" s="3" t="s">
        <v>15</v>
      </c>
      <c r="Q9019" s="3" t="s">
        <v>1206</v>
      </c>
      <c r="R9019" s="3" t="s">
        <v>1206</v>
      </c>
      <c r="S9019" s="3"/>
    </row>
    <row r="9020" spans="1:19">
      <c r="A9020" s="3" t="s">
        <v>273</v>
      </c>
      <c r="B9020" s="3" t="s">
        <v>470</v>
      </c>
      <c r="C9020" s="3">
        <v>2325</v>
      </c>
      <c r="D9020" s="3" t="s">
        <v>497</v>
      </c>
      <c r="E9020" s="3" t="s">
        <v>14266</v>
      </c>
      <c r="F9020" s="3">
        <v>5</v>
      </c>
      <c r="G9020" s="3">
        <v>5</v>
      </c>
      <c r="H9020" s="3">
        <v>4</v>
      </c>
      <c r="I9020" s="3">
        <v>5</v>
      </c>
      <c r="J9020" s="3">
        <v>5</v>
      </c>
      <c r="K9020" s="3">
        <v>5</v>
      </c>
      <c r="L9020" s="3">
        <v>5</v>
      </c>
      <c r="M9020" s="3" t="s">
        <v>11</v>
      </c>
      <c r="N9020" s="3" t="s">
        <v>25</v>
      </c>
      <c r="O9020" s="4">
        <v>45047</v>
      </c>
      <c r="P9020" s="3" t="s">
        <v>14267</v>
      </c>
      <c r="Q9020" s="3" t="s">
        <v>32</v>
      </c>
      <c r="R9020" s="3" t="s">
        <v>19</v>
      </c>
      <c r="S9020" s="3"/>
    </row>
    <row r="9021" spans="1:19">
      <c r="A9021" s="3" t="s">
        <v>273</v>
      </c>
      <c r="B9021" s="3" t="s">
        <v>470</v>
      </c>
      <c r="C9021" s="3">
        <v>172316</v>
      </c>
      <c r="D9021" s="3" t="s">
        <v>731</v>
      </c>
      <c r="E9021" s="3" t="s">
        <v>14268</v>
      </c>
      <c r="F9021" s="3">
        <v>5</v>
      </c>
      <c r="G9021" s="3">
        <v>5</v>
      </c>
      <c r="H9021" s="3">
        <v>5</v>
      </c>
      <c r="I9021" s="3">
        <v>5</v>
      </c>
      <c r="J9021" s="3">
        <v>5</v>
      </c>
      <c r="K9021" s="3">
        <v>5</v>
      </c>
      <c r="L9021" s="3">
        <v>5</v>
      </c>
      <c r="M9021" s="3" t="s">
        <v>23</v>
      </c>
      <c r="N9021" s="3" t="s">
        <v>16</v>
      </c>
      <c r="O9021" s="4">
        <v>44986</v>
      </c>
      <c r="P9021" s="3" t="s">
        <v>15</v>
      </c>
      <c r="Q9021" s="3" t="s">
        <v>1206</v>
      </c>
      <c r="R9021" s="3" t="s">
        <v>1206</v>
      </c>
      <c r="S9021" s="3"/>
    </row>
    <row r="9022" spans="1:19">
      <c r="A9022" s="3" t="s">
        <v>273</v>
      </c>
      <c r="B9022" s="3" t="s">
        <v>470</v>
      </c>
      <c r="C9022" s="3">
        <v>108259</v>
      </c>
      <c r="D9022" s="3" t="s">
        <v>917</v>
      </c>
      <c r="E9022" s="3" t="s">
        <v>14269</v>
      </c>
      <c r="F9022" s="3">
        <v>5</v>
      </c>
      <c r="G9022" s="3">
        <v>5</v>
      </c>
      <c r="H9022" s="3">
        <v>5</v>
      </c>
      <c r="I9022" s="3">
        <v>5</v>
      </c>
      <c r="J9022" s="3">
        <v>5</v>
      </c>
      <c r="K9022" s="3">
        <v>5</v>
      </c>
      <c r="L9022" s="3">
        <v>5</v>
      </c>
      <c r="M9022" s="3" t="s">
        <v>24</v>
      </c>
      <c r="N9022" s="3" t="s">
        <v>25</v>
      </c>
      <c r="O9022" s="4">
        <v>45323</v>
      </c>
      <c r="P9022" s="3" t="s">
        <v>15</v>
      </c>
      <c r="Q9022" s="3" t="s">
        <v>1206</v>
      </c>
      <c r="R9022" s="3" t="s">
        <v>1206</v>
      </c>
      <c r="S9022" s="3"/>
    </row>
    <row r="9023" spans="1:19">
      <c r="A9023" s="3" t="s">
        <v>273</v>
      </c>
      <c r="B9023" s="3" t="s">
        <v>470</v>
      </c>
      <c r="C9023" s="3">
        <v>172310</v>
      </c>
      <c r="D9023" s="3" t="s">
        <v>1160</v>
      </c>
      <c r="E9023" s="3" t="s">
        <v>14270</v>
      </c>
      <c r="F9023" s="3">
        <v>5</v>
      </c>
      <c r="G9023" s="3">
        <v>5</v>
      </c>
      <c r="H9023" s="3">
        <v>5</v>
      </c>
      <c r="I9023" s="3">
        <v>5</v>
      </c>
      <c r="J9023" s="3">
        <v>5</v>
      </c>
      <c r="K9023" s="3">
        <v>5</v>
      </c>
      <c r="L9023" s="3"/>
      <c r="M9023" s="3" t="s">
        <v>11</v>
      </c>
      <c r="N9023" s="3" t="s">
        <v>13</v>
      </c>
      <c r="O9023" s="4">
        <v>44927</v>
      </c>
      <c r="P9023" s="3" t="s">
        <v>15</v>
      </c>
      <c r="Q9023" s="3" t="s">
        <v>1206</v>
      </c>
      <c r="R9023" s="3" t="s">
        <v>1206</v>
      </c>
      <c r="S9023" s="3"/>
    </row>
    <row r="9024" spans="1:19">
      <c r="A9024" s="3" t="s">
        <v>273</v>
      </c>
      <c r="B9024" s="3" t="s">
        <v>470</v>
      </c>
      <c r="C9024" s="3">
        <v>177662</v>
      </c>
      <c r="D9024" s="3" t="s">
        <v>1153</v>
      </c>
      <c r="E9024" s="3" t="s">
        <v>14271</v>
      </c>
      <c r="F9024" s="3">
        <v>5</v>
      </c>
      <c r="G9024" s="3">
        <v>5</v>
      </c>
      <c r="H9024" s="3">
        <v>5</v>
      </c>
      <c r="I9024" s="3">
        <v>5</v>
      </c>
      <c r="J9024" s="3">
        <v>5</v>
      </c>
      <c r="K9024" s="3">
        <v>5</v>
      </c>
      <c r="L9024" s="3"/>
      <c r="M9024" s="3" t="s">
        <v>11</v>
      </c>
      <c r="N9024" s="3" t="s">
        <v>25</v>
      </c>
      <c r="O9024" s="4">
        <v>44958</v>
      </c>
      <c r="P9024" s="3" t="s">
        <v>15</v>
      </c>
      <c r="Q9024" s="3" t="s">
        <v>1206</v>
      </c>
      <c r="R9024" s="3" t="s">
        <v>1206</v>
      </c>
      <c r="S9024" s="3"/>
    </row>
    <row r="9025" spans="1:19">
      <c r="A9025" s="3" t="s">
        <v>273</v>
      </c>
      <c r="B9025" s="3" t="s">
        <v>470</v>
      </c>
      <c r="C9025" s="3">
        <v>180283</v>
      </c>
      <c r="D9025" s="3" t="s">
        <v>1983</v>
      </c>
      <c r="E9025" s="3" t="s">
        <v>14272</v>
      </c>
      <c r="F9025" s="3">
        <v>5</v>
      </c>
      <c r="G9025" s="3">
        <v>4</v>
      </c>
      <c r="H9025" s="3">
        <v>4</v>
      </c>
      <c r="I9025" s="3">
        <v>4</v>
      </c>
      <c r="J9025" s="3">
        <v>4</v>
      </c>
      <c r="K9025" s="3">
        <v>4</v>
      </c>
      <c r="L9025" s="3">
        <v>4</v>
      </c>
      <c r="M9025" s="3" t="s">
        <v>11</v>
      </c>
      <c r="N9025" s="3" t="s">
        <v>25</v>
      </c>
      <c r="O9025" s="4">
        <v>45352</v>
      </c>
      <c r="P9025" s="3" t="s">
        <v>14273</v>
      </c>
      <c r="Q9025" s="3" t="s">
        <v>18</v>
      </c>
      <c r="R9025" s="3" t="s">
        <v>31</v>
      </c>
      <c r="S9025" s="3"/>
    </row>
    <row r="9026" spans="1:19">
      <c r="A9026" s="3" t="s">
        <v>273</v>
      </c>
      <c r="B9026" s="3" t="s">
        <v>470</v>
      </c>
      <c r="C9026" s="3">
        <v>1227</v>
      </c>
      <c r="D9026" s="3" t="s">
        <v>1992</v>
      </c>
      <c r="E9026" s="3" t="s">
        <v>14274</v>
      </c>
      <c r="F9026" s="3">
        <v>4</v>
      </c>
      <c r="G9026" s="3">
        <v>3</v>
      </c>
      <c r="H9026" s="3">
        <v>5</v>
      </c>
      <c r="I9026" s="3">
        <v>3</v>
      </c>
      <c r="J9026" s="3">
        <v>3</v>
      </c>
      <c r="K9026" s="3">
        <v>3</v>
      </c>
      <c r="L9026" s="3"/>
      <c r="M9026" s="3" t="s">
        <v>23</v>
      </c>
      <c r="N9026" s="3" t="s">
        <v>23</v>
      </c>
      <c r="O9026" s="4">
        <v>45413</v>
      </c>
      <c r="P9026" s="3" t="s">
        <v>15</v>
      </c>
      <c r="Q9026" s="3" t="s">
        <v>1206</v>
      </c>
      <c r="R9026" s="3" t="s">
        <v>1206</v>
      </c>
      <c r="S9026" s="3"/>
    </row>
    <row r="9027" spans="1:19">
      <c r="A9027" s="3" t="s">
        <v>273</v>
      </c>
      <c r="B9027" s="3" t="s">
        <v>470</v>
      </c>
      <c r="C9027" s="3">
        <v>44139</v>
      </c>
      <c r="D9027" s="3" t="s">
        <v>1994</v>
      </c>
      <c r="E9027" s="3" t="s">
        <v>14275</v>
      </c>
      <c r="F9027" s="3">
        <v>5</v>
      </c>
      <c r="G9027" s="3">
        <v>5</v>
      </c>
      <c r="H9027" s="3">
        <v>4</v>
      </c>
      <c r="I9027" s="3">
        <v>5</v>
      </c>
      <c r="J9027" s="3">
        <v>5</v>
      </c>
      <c r="K9027" s="3">
        <v>5</v>
      </c>
      <c r="L9027" s="3"/>
      <c r="M9027" s="3" t="s">
        <v>11</v>
      </c>
      <c r="N9027" s="3" t="s">
        <v>25</v>
      </c>
      <c r="O9027" s="4">
        <v>45170</v>
      </c>
      <c r="P9027" s="3" t="s">
        <v>15</v>
      </c>
      <c r="Q9027" s="3" t="s">
        <v>1206</v>
      </c>
      <c r="R9027" s="3" t="s">
        <v>1206</v>
      </c>
      <c r="S9027" s="3"/>
    </row>
    <row r="9028" spans="1:19">
      <c r="A9028" s="3" t="s">
        <v>273</v>
      </c>
      <c r="B9028" s="3" t="s">
        <v>470</v>
      </c>
      <c r="C9028" s="3">
        <v>160902</v>
      </c>
      <c r="D9028" s="3" t="s">
        <v>733</v>
      </c>
      <c r="E9028" s="3" t="s">
        <v>14276</v>
      </c>
      <c r="F9028" s="3">
        <v>3</v>
      </c>
      <c r="G9028" s="3">
        <v>4</v>
      </c>
      <c r="H9028" s="3">
        <v>3</v>
      </c>
      <c r="I9028" s="3">
        <v>3</v>
      </c>
      <c r="J9028" s="3">
        <v>3</v>
      </c>
      <c r="K9028" s="3">
        <v>3</v>
      </c>
      <c r="L9028" s="3"/>
      <c r="M9028" s="3" t="s">
        <v>11</v>
      </c>
      <c r="N9028" s="3" t="s">
        <v>25</v>
      </c>
      <c r="O9028" s="4">
        <v>45352</v>
      </c>
      <c r="P9028" s="3" t="s">
        <v>15</v>
      </c>
      <c r="Q9028" s="3" t="s">
        <v>1206</v>
      </c>
      <c r="R9028" s="3" t="s">
        <v>1206</v>
      </c>
      <c r="S9028" s="3"/>
    </row>
    <row r="9029" spans="1:19">
      <c r="A9029" s="3" t="s">
        <v>273</v>
      </c>
      <c r="B9029" s="3" t="s">
        <v>470</v>
      </c>
      <c r="C9029" s="3">
        <v>180284</v>
      </c>
      <c r="D9029" s="3" t="s">
        <v>1164</v>
      </c>
      <c r="E9029" s="3" t="s">
        <v>14277</v>
      </c>
      <c r="F9029" s="3">
        <v>4</v>
      </c>
      <c r="G9029" s="3">
        <v>4</v>
      </c>
      <c r="H9029" s="3">
        <v>3</v>
      </c>
      <c r="I9029" s="3">
        <v>5</v>
      </c>
      <c r="J9029" s="3">
        <v>3</v>
      </c>
      <c r="K9029" s="3">
        <v>5</v>
      </c>
      <c r="L9029" s="3">
        <v>4</v>
      </c>
      <c r="M9029" s="3" t="s">
        <v>11</v>
      </c>
      <c r="N9029" s="3" t="s">
        <v>16</v>
      </c>
      <c r="O9029" s="4">
        <v>45231</v>
      </c>
      <c r="P9029" s="3" t="s">
        <v>15</v>
      </c>
      <c r="Q9029" s="3" t="s">
        <v>1206</v>
      </c>
      <c r="R9029" s="3" t="s">
        <v>1206</v>
      </c>
      <c r="S9029" s="3"/>
    </row>
    <row r="9030" spans="1:19">
      <c r="A9030" s="3" t="s">
        <v>273</v>
      </c>
      <c r="B9030" s="3" t="s">
        <v>470</v>
      </c>
      <c r="C9030" s="3">
        <v>18373</v>
      </c>
      <c r="D9030" s="3" t="s">
        <v>14278</v>
      </c>
      <c r="E9030" s="3" t="s">
        <v>14279</v>
      </c>
      <c r="F9030" s="3">
        <v>4</v>
      </c>
      <c r="G9030" s="3">
        <v>4</v>
      </c>
      <c r="H9030" s="3">
        <v>4</v>
      </c>
      <c r="I9030" s="3">
        <v>3</v>
      </c>
      <c r="J9030" s="3">
        <v>5</v>
      </c>
      <c r="K9030" s="3">
        <v>3</v>
      </c>
      <c r="L9030" s="3"/>
      <c r="M9030" s="3" t="s">
        <v>23</v>
      </c>
      <c r="N9030" s="3" t="s">
        <v>25</v>
      </c>
      <c r="O9030" s="4">
        <v>45383</v>
      </c>
      <c r="P9030" s="3" t="s">
        <v>15</v>
      </c>
      <c r="Q9030" s="3" t="s">
        <v>1206</v>
      </c>
      <c r="R9030" s="3" t="s">
        <v>1206</v>
      </c>
      <c r="S9030" s="3"/>
    </row>
    <row r="9031" spans="1:19">
      <c r="A9031" s="3" t="s">
        <v>273</v>
      </c>
      <c r="B9031" s="3" t="s">
        <v>470</v>
      </c>
      <c r="C9031" s="3">
        <v>177451</v>
      </c>
      <c r="D9031" s="3" t="s">
        <v>14280</v>
      </c>
      <c r="E9031" s="3" t="s">
        <v>14281</v>
      </c>
      <c r="F9031" s="3">
        <v>4</v>
      </c>
      <c r="G9031" s="3">
        <v>3</v>
      </c>
      <c r="H9031" s="3">
        <v>3</v>
      </c>
      <c r="I9031" s="3">
        <v>4</v>
      </c>
      <c r="J9031" s="3">
        <v>3</v>
      </c>
      <c r="K9031" s="3">
        <v>1</v>
      </c>
      <c r="L9031" s="3"/>
      <c r="M9031" s="3" t="s">
        <v>11</v>
      </c>
      <c r="N9031" s="3" t="s">
        <v>13</v>
      </c>
      <c r="O9031" s="4">
        <v>45352</v>
      </c>
      <c r="P9031" s="3" t="s">
        <v>15</v>
      </c>
      <c r="Q9031" s="3" t="s">
        <v>1206</v>
      </c>
      <c r="R9031" s="3" t="s">
        <v>1206</v>
      </c>
      <c r="S9031" s="3"/>
    </row>
    <row r="9032" spans="1:19">
      <c r="A9032" s="3" t="s">
        <v>273</v>
      </c>
      <c r="B9032" s="3" t="s">
        <v>470</v>
      </c>
      <c r="C9032" s="3">
        <v>2960</v>
      </c>
      <c r="D9032" s="3" t="s">
        <v>14282</v>
      </c>
      <c r="E9032" s="3" t="s">
        <v>14283</v>
      </c>
      <c r="F9032" s="3">
        <v>4</v>
      </c>
      <c r="G9032" s="3">
        <v>5</v>
      </c>
      <c r="H9032" s="3">
        <v>4</v>
      </c>
      <c r="I9032" s="3">
        <v>4</v>
      </c>
      <c r="J9032" s="3">
        <v>4</v>
      </c>
      <c r="K9032" s="3"/>
      <c r="L9032" s="3"/>
      <c r="M9032" s="3" t="s">
        <v>11</v>
      </c>
      <c r="N9032" s="3" t="s">
        <v>16</v>
      </c>
      <c r="O9032" s="4">
        <v>45292</v>
      </c>
      <c r="P9032" s="3" t="s">
        <v>924</v>
      </c>
      <c r="Q9032" s="3" t="s">
        <v>32</v>
      </c>
      <c r="R9032" s="3" t="s">
        <v>19</v>
      </c>
      <c r="S9032" s="3"/>
    </row>
    <row r="9033" spans="1:19">
      <c r="A9033" s="3" t="s">
        <v>273</v>
      </c>
      <c r="B9033" s="3" t="s">
        <v>470</v>
      </c>
      <c r="C9033" s="3">
        <v>181718</v>
      </c>
      <c r="D9033" s="3" t="s">
        <v>1157</v>
      </c>
      <c r="E9033" s="3" t="s">
        <v>14284</v>
      </c>
      <c r="F9033" s="3">
        <v>3</v>
      </c>
      <c r="G9033" s="3">
        <v>3</v>
      </c>
      <c r="H9033" s="3">
        <v>3</v>
      </c>
      <c r="I9033" s="3">
        <v>3</v>
      </c>
      <c r="J9033" s="3">
        <v>3</v>
      </c>
      <c r="K9033" s="3">
        <v>3</v>
      </c>
      <c r="L9033" s="3">
        <v>3</v>
      </c>
      <c r="M9033" s="3" t="s">
        <v>11</v>
      </c>
      <c r="N9033" s="3" t="s">
        <v>25</v>
      </c>
      <c r="O9033" s="4">
        <v>45413</v>
      </c>
      <c r="P9033" s="3" t="s">
        <v>15</v>
      </c>
      <c r="Q9033" s="3" t="s">
        <v>1206</v>
      </c>
      <c r="R9033" s="3" t="s">
        <v>1206</v>
      </c>
      <c r="S9033" s="3"/>
    </row>
    <row r="9034" spans="1:19">
      <c r="A9034" s="3" t="s">
        <v>273</v>
      </c>
      <c r="B9034" s="3" t="s">
        <v>470</v>
      </c>
      <c r="C9034" s="3">
        <v>172310</v>
      </c>
      <c r="D9034" s="3" t="s">
        <v>1160</v>
      </c>
      <c r="E9034" s="3" t="s">
        <v>14285</v>
      </c>
      <c r="F9034" s="3">
        <v>5</v>
      </c>
      <c r="G9034" s="3">
        <v>5</v>
      </c>
      <c r="H9034" s="3">
        <v>5</v>
      </c>
      <c r="I9034" s="3">
        <v>5</v>
      </c>
      <c r="J9034" s="3">
        <v>5</v>
      </c>
      <c r="K9034" s="3">
        <v>5</v>
      </c>
      <c r="L9034" s="3">
        <v>5</v>
      </c>
      <c r="M9034" s="3" t="s">
        <v>23</v>
      </c>
      <c r="N9034" s="3" t="s">
        <v>16</v>
      </c>
      <c r="O9034" s="4">
        <v>45047</v>
      </c>
      <c r="P9034" s="3" t="s">
        <v>15</v>
      </c>
      <c r="Q9034" s="3" t="s">
        <v>1206</v>
      </c>
      <c r="R9034" s="3" t="s">
        <v>1206</v>
      </c>
      <c r="S9034" s="3"/>
    </row>
    <row r="9035" spans="1:19">
      <c r="A9035" s="3" t="s">
        <v>273</v>
      </c>
      <c r="B9035" s="3" t="s">
        <v>470</v>
      </c>
      <c r="C9035" s="3">
        <v>165706</v>
      </c>
      <c r="D9035" s="3" t="s">
        <v>721</v>
      </c>
      <c r="E9035" s="3" t="s">
        <v>14286</v>
      </c>
      <c r="F9035" s="3">
        <v>5</v>
      </c>
      <c r="G9035" s="3">
        <v>5</v>
      </c>
      <c r="H9035" s="3">
        <v>5</v>
      </c>
      <c r="I9035" s="3">
        <v>5</v>
      </c>
      <c r="J9035" s="3">
        <v>5</v>
      </c>
      <c r="K9035" s="3">
        <v>5</v>
      </c>
      <c r="L9035" s="3"/>
      <c r="M9035" s="3" t="s">
        <v>11</v>
      </c>
      <c r="N9035" s="3" t="s">
        <v>27</v>
      </c>
      <c r="O9035" s="4">
        <v>45047</v>
      </c>
      <c r="P9035" s="3" t="s">
        <v>15</v>
      </c>
      <c r="Q9035" s="3" t="s">
        <v>1206</v>
      </c>
      <c r="R9035" s="3" t="s">
        <v>1206</v>
      </c>
      <c r="S9035" s="3"/>
    </row>
    <row r="9036" spans="1:19">
      <c r="A9036" s="3" t="s">
        <v>273</v>
      </c>
      <c r="B9036" s="3" t="s">
        <v>470</v>
      </c>
      <c r="C9036" s="3">
        <v>140977</v>
      </c>
      <c r="D9036" s="3" t="s">
        <v>508</v>
      </c>
      <c r="E9036" s="3" t="s">
        <v>14287</v>
      </c>
      <c r="F9036" s="3">
        <v>4</v>
      </c>
      <c r="G9036" s="3">
        <v>4</v>
      </c>
      <c r="H9036" s="3">
        <v>4</v>
      </c>
      <c r="I9036" s="3">
        <v>4</v>
      </c>
      <c r="J9036" s="3">
        <v>4</v>
      </c>
      <c r="K9036" s="3">
        <v>4</v>
      </c>
      <c r="L9036" s="3"/>
      <c r="M9036" s="3" t="s">
        <v>11</v>
      </c>
      <c r="N9036" s="3" t="s">
        <v>16</v>
      </c>
      <c r="O9036" s="4">
        <v>45352</v>
      </c>
      <c r="P9036" s="3" t="s">
        <v>15</v>
      </c>
      <c r="Q9036" s="3" t="s">
        <v>1206</v>
      </c>
      <c r="R9036" s="3" t="s">
        <v>1206</v>
      </c>
      <c r="S9036" s="3"/>
    </row>
    <row r="9037" spans="1:19">
      <c r="A9037" s="3" t="s">
        <v>273</v>
      </c>
      <c r="B9037" s="3" t="s">
        <v>470</v>
      </c>
      <c r="C9037" s="3">
        <v>177662</v>
      </c>
      <c r="D9037" s="3" t="s">
        <v>1153</v>
      </c>
      <c r="E9037" s="3" t="s">
        <v>14288</v>
      </c>
      <c r="F9037" s="3">
        <v>4</v>
      </c>
      <c r="G9037" s="3">
        <v>3</v>
      </c>
      <c r="H9037" s="3">
        <v>4</v>
      </c>
      <c r="I9037" s="3">
        <v>4</v>
      </c>
      <c r="J9037" s="3">
        <v>3</v>
      </c>
      <c r="K9037" s="3">
        <v>4</v>
      </c>
      <c r="L9037" s="3"/>
      <c r="M9037" s="3" t="s">
        <v>11</v>
      </c>
      <c r="N9037" s="3" t="s">
        <v>16</v>
      </c>
      <c r="O9037" s="4">
        <v>45292</v>
      </c>
      <c r="P9037" s="3" t="s">
        <v>15</v>
      </c>
      <c r="Q9037" s="3" t="s">
        <v>1206</v>
      </c>
      <c r="R9037" s="3" t="s">
        <v>1206</v>
      </c>
      <c r="S9037" s="3"/>
    </row>
    <row r="9038" spans="1:19">
      <c r="A9038" s="3" t="s">
        <v>273</v>
      </c>
      <c r="B9038" s="3" t="s">
        <v>470</v>
      </c>
      <c r="C9038" s="3">
        <v>178417</v>
      </c>
      <c r="D9038" s="3" t="s">
        <v>916</v>
      </c>
      <c r="E9038" s="3" t="s">
        <v>14289</v>
      </c>
      <c r="F9038" s="3">
        <v>5</v>
      </c>
      <c r="G9038" s="3">
        <v>5</v>
      </c>
      <c r="H9038" s="3">
        <v>5</v>
      </c>
      <c r="I9038" s="3">
        <v>5</v>
      </c>
      <c r="J9038" s="3">
        <v>5</v>
      </c>
      <c r="K9038" s="3">
        <v>5</v>
      </c>
      <c r="L9038" s="3">
        <v>5</v>
      </c>
      <c r="M9038" s="3" t="s">
        <v>11</v>
      </c>
      <c r="N9038" s="3" t="s">
        <v>16</v>
      </c>
      <c r="O9038" s="4">
        <v>44958</v>
      </c>
      <c r="P9038" s="3" t="s">
        <v>15</v>
      </c>
      <c r="Q9038" s="3" t="s">
        <v>1206</v>
      </c>
      <c r="R9038" s="3" t="s">
        <v>1206</v>
      </c>
      <c r="S9038" s="3"/>
    </row>
    <row r="9039" spans="1:19">
      <c r="A9039" s="3" t="s">
        <v>273</v>
      </c>
      <c r="B9039" s="3" t="s">
        <v>470</v>
      </c>
      <c r="C9039" s="3">
        <v>80686</v>
      </c>
      <c r="D9039" s="3" t="s">
        <v>607</v>
      </c>
      <c r="E9039" s="3" t="s">
        <v>14290</v>
      </c>
      <c r="F9039" s="3">
        <v>5</v>
      </c>
      <c r="G9039" s="3">
        <v>5</v>
      </c>
      <c r="H9039" s="3">
        <v>5</v>
      </c>
      <c r="I9039" s="3">
        <v>5</v>
      </c>
      <c r="J9039" s="3">
        <v>5</v>
      </c>
      <c r="K9039" s="3">
        <v>5</v>
      </c>
      <c r="L9039" s="3">
        <v>5</v>
      </c>
      <c r="M9039" s="3" t="s">
        <v>11</v>
      </c>
      <c r="N9039" s="3" t="s">
        <v>16</v>
      </c>
      <c r="O9039" s="4">
        <v>45078</v>
      </c>
      <c r="P9039" s="3" t="s">
        <v>14291</v>
      </c>
      <c r="Q9039" s="3" t="s">
        <v>44</v>
      </c>
      <c r="R9039" s="3" t="s">
        <v>31</v>
      </c>
      <c r="S9039" s="3"/>
    </row>
    <row r="9040" spans="1:19">
      <c r="A9040" s="3" t="s">
        <v>273</v>
      </c>
      <c r="B9040" s="3" t="s">
        <v>470</v>
      </c>
      <c r="C9040" s="3">
        <v>56976</v>
      </c>
      <c r="D9040" s="3" t="s">
        <v>14292</v>
      </c>
      <c r="E9040" s="3" t="s">
        <v>14293</v>
      </c>
      <c r="F9040" s="3">
        <v>4</v>
      </c>
      <c r="G9040" s="3">
        <v>4</v>
      </c>
      <c r="H9040" s="3">
        <v>5</v>
      </c>
      <c r="I9040" s="3">
        <v>4</v>
      </c>
      <c r="J9040" s="3">
        <v>4</v>
      </c>
      <c r="K9040" s="3">
        <v>4</v>
      </c>
      <c r="L9040" s="3">
        <v>4</v>
      </c>
      <c r="M9040" s="3" t="s">
        <v>11</v>
      </c>
      <c r="N9040" s="3" t="s">
        <v>16</v>
      </c>
      <c r="O9040" s="4">
        <v>45017</v>
      </c>
      <c r="P9040" s="3" t="s">
        <v>15</v>
      </c>
      <c r="Q9040" s="3" t="s">
        <v>1206</v>
      </c>
      <c r="R9040" s="3" t="s">
        <v>1206</v>
      </c>
      <c r="S9040" s="3"/>
    </row>
    <row r="9041" spans="1:19">
      <c r="A9041" s="3" t="s">
        <v>273</v>
      </c>
      <c r="B9041" s="3" t="s">
        <v>470</v>
      </c>
      <c r="C9041" s="3">
        <v>75183</v>
      </c>
      <c r="D9041" s="3" t="s">
        <v>514</v>
      </c>
      <c r="E9041" s="3" t="s">
        <v>14294</v>
      </c>
      <c r="F9041" s="3">
        <v>2</v>
      </c>
      <c r="G9041" s="3">
        <v>3</v>
      </c>
      <c r="H9041" s="3">
        <v>4</v>
      </c>
      <c r="I9041" s="3">
        <v>2</v>
      </c>
      <c r="J9041" s="3">
        <v>3</v>
      </c>
      <c r="K9041" s="3">
        <v>1</v>
      </c>
      <c r="L9041" s="3">
        <v>2</v>
      </c>
      <c r="M9041" s="3" t="s">
        <v>11</v>
      </c>
      <c r="N9041" s="3" t="s">
        <v>16</v>
      </c>
      <c r="O9041" s="4">
        <v>44958</v>
      </c>
      <c r="P9041" s="3" t="s">
        <v>15</v>
      </c>
      <c r="Q9041" s="3" t="s">
        <v>1206</v>
      </c>
      <c r="R9041" s="3" t="s">
        <v>1206</v>
      </c>
      <c r="S9041" s="3"/>
    </row>
    <row r="9042" spans="1:19">
      <c r="A9042" s="3" t="s">
        <v>273</v>
      </c>
      <c r="B9042" s="3" t="s">
        <v>470</v>
      </c>
      <c r="C9042" s="3">
        <v>7251</v>
      </c>
      <c r="D9042" s="3" t="s">
        <v>498</v>
      </c>
      <c r="E9042" s="3" t="s">
        <v>14295</v>
      </c>
      <c r="F9042" s="3">
        <v>5</v>
      </c>
      <c r="G9042" s="3">
        <v>5</v>
      </c>
      <c r="H9042" s="3">
        <v>5</v>
      </c>
      <c r="I9042" s="3">
        <v>5</v>
      </c>
      <c r="J9042" s="3">
        <v>5</v>
      </c>
      <c r="K9042" s="3">
        <v>5</v>
      </c>
      <c r="L9042" s="3">
        <v>4</v>
      </c>
      <c r="M9042" s="3" t="s">
        <v>11</v>
      </c>
      <c r="N9042" s="3" t="s">
        <v>25</v>
      </c>
      <c r="O9042" s="4">
        <v>45170</v>
      </c>
      <c r="P9042" s="3" t="s">
        <v>14296</v>
      </c>
      <c r="Q9042" s="3" t="s">
        <v>20</v>
      </c>
      <c r="R9042" s="3" t="s">
        <v>19</v>
      </c>
      <c r="S9042" s="3"/>
    </row>
    <row r="9043" spans="1:19">
      <c r="A9043" s="3" t="s">
        <v>273</v>
      </c>
      <c r="B9043" s="3" t="s">
        <v>470</v>
      </c>
      <c r="C9043" s="3">
        <v>7649</v>
      </c>
      <c r="D9043" s="3" t="s">
        <v>1997</v>
      </c>
      <c r="E9043" s="3" t="s">
        <v>14297</v>
      </c>
      <c r="F9043" s="3">
        <v>4</v>
      </c>
      <c r="G9043" s="3">
        <v>5</v>
      </c>
      <c r="H9043" s="3">
        <v>5</v>
      </c>
      <c r="I9043" s="3">
        <v>4</v>
      </c>
      <c r="J9043" s="3">
        <v>4</v>
      </c>
      <c r="K9043" s="3">
        <v>4</v>
      </c>
      <c r="L9043" s="3">
        <v>4</v>
      </c>
      <c r="M9043" s="3" t="s">
        <v>24</v>
      </c>
      <c r="N9043" s="3" t="s">
        <v>25</v>
      </c>
      <c r="O9043" s="4">
        <v>45108</v>
      </c>
      <c r="P9043" s="3" t="s">
        <v>15</v>
      </c>
      <c r="Q9043" s="3" t="s">
        <v>1206</v>
      </c>
      <c r="R9043" s="3" t="s">
        <v>1206</v>
      </c>
      <c r="S9043" s="3"/>
    </row>
    <row r="9044" spans="1:19">
      <c r="A9044" s="3" t="s">
        <v>273</v>
      </c>
      <c r="B9044" s="3" t="s">
        <v>470</v>
      </c>
      <c r="C9044" s="3">
        <v>142723</v>
      </c>
      <c r="D9044" s="3" t="s">
        <v>489</v>
      </c>
      <c r="E9044" s="3" t="s">
        <v>14298</v>
      </c>
      <c r="F9044" s="3">
        <v>4</v>
      </c>
      <c r="G9044" s="3">
        <v>3</v>
      </c>
      <c r="H9044" s="3">
        <v>5</v>
      </c>
      <c r="I9044" s="3">
        <v>3</v>
      </c>
      <c r="J9044" s="3">
        <v>3</v>
      </c>
      <c r="K9044" s="3">
        <v>3</v>
      </c>
      <c r="L9044" s="3">
        <v>3</v>
      </c>
      <c r="M9044" s="3" t="s">
        <v>11</v>
      </c>
      <c r="N9044" s="3" t="s">
        <v>25</v>
      </c>
      <c r="O9044" s="4">
        <v>45383</v>
      </c>
      <c r="P9044" s="3" t="s">
        <v>14299</v>
      </c>
      <c r="Q9044" s="3" t="s">
        <v>18</v>
      </c>
      <c r="R9044" s="3" t="s">
        <v>19</v>
      </c>
      <c r="S9044" s="3"/>
    </row>
    <row r="9045" spans="1:19">
      <c r="A9045" s="3" t="s">
        <v>273</v>
      </c>
      <c r="B9045" s="3" t="s">
        <v>470</v>
      </c>
      <c r="C9045" s="3">
        <v>147590</v>
      </c>
      <c r="D9045" s="3" t="s">
        <v>506</v>
      </c>
      <c r="E9045" s="3" t="s">
        <v>14300</v>
      </c>
      <c r="F9045" s="3">
        <v>1</v>
      </c>
      <c r="G9045" s="3">
        <v>3</v>
      </c>
      <c r="H9045" s="3">
        <v>3</v>
      </c>
      <c r="I9045" s="3">
        <v>1</v>
      </c>
      <c r="J9045" s="3">
        <v>1</v>
      </c>
      <c r="K9045" s="3">
        <v>1</v>
      </c>
      <c r="L9045" s="3"/>
      <c r="M9045" s="3" t="s">
        <v>11</v>
      </c>
      <c r="N9045" s="3" t="s">
        <v>25</v>
      </c>
      <c r="O9045" s="4">
        <v>45108</v>
      </c>
      <c r="P9045" s="3" t="s">
        <v>15</v>
      </c>
      <c r="Q9045" s="3" t="s">
        <v>1206</v>
      </c>
      <c r="R9045" s="3" t="s">
        <v>1206</v>
      </c>
      <c r="S9045" s="3"/>
    </row>
    <row r="9046" spans="1:19">
      <c r="A9046" s="3" t="s">
        <v>273</v>
      </c>
      <c r="B9046" s="3" t="s">
        <v>470</v>
      </c>
      <c r="C9046" s="3">
        <v>180284</v>
      </c>
      <c r="D9046" s="3" t="s">
        <v>1164</v>
      </c>
      <c r="E9046" s="3" t="s">
        <v>14301</v>
      </c>
      <c r="F9046" s="3">
        <v>5</v>
      </c>
      <c r="G9046" s="3">
        <v>5</v>
      </c>
      <c r="H9046" s="3">
        <v>5</v>
      </c>
      <c r="I9046" s="3">
        <v>5</v>
      </c>
      <c r="J9046" s="3">
        <v>5</v>
      </c>
      <c r="K9046" s="3">
        <v>5</v>
      </c>
      <c r="L9046" s="3"/>
      <c r="M9046" s="3" t="s">
        <v>11</v>
      </c>
      <c r="N9046" s="3" t="s">
        <v>16</v>
      </c>
      <c r="O9046" s="4">
        <v>45047</v>
      </c>
      <c r="P9046" s="3" t="s">
        <v>15</v>
      </c>
      <c r="Q9046" s="3" t="s">
        <v>1206</v>
      </c>
      <c r="R9046" s="3" t="s">
        <v>1206</v>
      </c>
      <c r="S9046" s="3"/>
    </row>
    <row r="9047" spans="1:19">
      <c r="A9047" s="3" t="s">
        <v>273</v>
      </c>
      <c r="B9047" s="3" t="s">
        <v>470</v>
      </c>
      <c r="C9047" s="3">
        <v>2959</v>
      </c>
      <c r="D9047" s="3" t="s">
        <v>510</v>
      </c>
      <c r="E9047" s="3" t="s">
        <v>14302</v>
      </c>
      <c r="F9047" s="3">
        <v>3</v>
      </c>
      <c r="G9047" s="3">
        <v>3</v>
      </c>
      <c r="H9047" s="3">
        <v>4</v>
      </c>
      <c r="I9047" s="3">
        <v>3</v>
      </c>
      <c r="J9047" s="3">
        <v>1</v>
      </c>
      <c r="K9047" s="3">
        <v>1</v>
      </c>
      <c r="L9047" s="3"/>
      <c r="M9047" s="3" t="s">
        <v>11</v>
      </c>
      <c r="N9047" s="3" t="s">
        <v>25</v>
      </c>
      <c r="O9047" s="4">
        <v>45200</v>
      </c>
      <c r="P9047" s="3" t="s">
        <v>14303</v>
      </c>
      <c r="Q9047" s="3" t="s">
        <v>18</v>
      </c>
      <c r="R9047" s="3" t="s">
        <v>19</v>
      </c>
      <c r="S9047" s="3"/>
    </row>
    <row r="9048" spans="1:19">
      <c r="A9048" s="3" t="s">
        <v>273</v>
      </c>
      <c r="B9048" s="3" t="s">
        <v>470</v>
      </c>
      <c r="C9048" s="3">
        <v>167058</v>
      </c>
      <c r="D9048" s="3" t="s">
        <v>720</v>
      </c>
      <c r="E9048" s="3" t="s">
        <v>14304</v>
      </c>
      <c r="F9048" s="3">
        <v>4</v>
      </c>
      <c r="G9048" s="3">
        <v>5</v>
      </c>
      <c r="H9048" s="3">
        <v>4</v>
      </c>
      <c r="I9048" s="3">
        <v>5</v>
      </c>
      <c r="J9048" s="3">
        <v>4</v>
      </c>
      <c r="K9048" s="3">
        <v>5</v>
      </c>
      <c r="L9048" s="3"/>
      <c r="M9048" s="3" t="s">
        <v>11</v>
      </c>
      <c r="N9048" s="3" t="s">
        <v>25</v>
      </c>
      <c r="O9048" s="4">
        <v>45017</v>
      </c>
      <c r="P9048" s="3" t="s">
        <v>15</v>
      </c>
      <c r="Q9048" s="3" t="s">
        <v>1206</v>
      </c>
      <c r="R9048" s="3" t="s">
        <v>1206</v>
      </c>
      <c r="S9048" s="3"/>
    </row>
    <row r="9049" spans="1:19">
      <c r="A9049" s="3" t="s">
        <v>273</v>
      </c>
      <c r="B9049" s="3" t="s">
        <v>470</v>
      </c>
      <c r="C9049" s="3">
        <v>18517</v>
      </c>
      <c r="D9049" s="3" t="s">
        <v>1199</v>
      </c>
      <c r="E9049" s="3" t="s">
        <v>14305</v>
      </c>
      <c r="F9049" s="3">
        <v>4</v>
      </c>
      <c r="G9049" s="3">
        <v>5</v>
      </c>
      <c r="H9049" s="3">
        <v>5</v>
      </c>
      <c r="I9049" s="3">
        <v>3</v>
      </c>
      <c r="J9049" s="3">
        <v>3</v>
      </c>
      <c r="K9049" s="3">
        <v>2</v>
      </c>
      <c r="L9049" s="3">
        <v>5</v>
      </c>
      <c r="M9049" s="3" t="s">
        <v>24</v>
      </c>
      <c r="N9049" s="3" t="s">
        <v>25</v>
      </c>
      <c r="O9049" s="4">
        <v>44927</v>
      </c>
      <c r="P9049" s="3" t="s">
        <v>14306</v>
      </c>
      <c r="Q9049" s="3" t="s">
        <v>18</v>
      </c>
      <c r="R9049" s="3" t="s">
        <v>19</v>
      </c>
      <c r="S9049" s="3"/>
    </row>
    <row r="9050" spans="1:19">
      <c r="A9050" s="3" t="s">
        <v>273</v>
      </c>
      <c r="B9050" s="3" t="s">
        <v>470</v>
      </c>
      <c r="C9050" s="3">
        <v>17532</v>
      </c>
      <c r="D9050" s="3" t="s">
        <v>479</v>
      </c>
      <c r="E9050" s="3" t="s">
        <v>14307</v>
      </c>
      <c r="F9050" s="3">
        <v>5</v>
      </c>
      <c r="G9050" s="3">
        <v>4</v>
      </c>
      <c r="H9050" s="3">
        <v>5</v>
      </c>
      <c r="I9050" s="3">
        <v>4</v>
      </c>
      <c r="J9050" s="3">
        <v>3</v>
      </c>
      <c r="K9050" s="3">
        <v>4</v>
      </c>
      <c r="L9050" s="3">
        <v>5</v>
      </c>
      <c r="M9050" s="3" t="s">
        <v>11</v>
      </c>
      <c r="N9050" s="3" t="s">
        <v>25</v>
      </c>
      <c r="O9050" s="4">
        <v>44927</v>
      </c>
      <c r="P9050" s="3" t="s">
        <v>15</v>
      </c>
      <c r="Q9050" s="3" t="s">
        <v>1206</v>
      </c>
      <c r="R9050" s="3" t="s">
        <v>1206</v>
      </c>
      <c r="S9050" s="3"/>
    </row>
    <row r="9051" spans="1:19">
      <c r="A9051" s="3" t="s">
        <v>273</v>
      </c>
      <c r="B9051" s="3" t="s">
        <v>470</v>
      </c>
      <c r="C9051" s="3">
        <v>51206</v>
      </c>
      <c r="D9051" s="3" t="s">
        <v>14308</v>
      </c>
      <c r="E9051" s="3" t="s">
        <v>14309</v>
      </c>
      <c r="F9051" s="3">
        <v>4</v>
      </c>
      <c r="G9051" s="3">
        <v>4</v>
      </c>
      <c r="H9051" s="3">
        <v>2</v>
      </c>
      <c r="I9051" s="3">
        <v>3</v>
      </c>
      <c r="J9051" s="3">
        <v>4</v>
      </c>
      <c r="K9051" s="3">
        <v>3</v>
      </c>
      <c r="L9051" s="3"/>
      <c r="M9051" s="3" t="s">
        <v>11</v>
      </c>
      <c r="N9051" s="3" t="s">
        <v>16</v>
      </c>
      <c r="O9051" s="4">
        <v>45292</v>
      </c>
      <c r="P9051" s="3" t="s">
        <v>15</v>
      </c>
      <c r="Q9051" s="3" t="s">
        <v>1206</v>
      </c>
      <c r="R9051" s="3" t="s">
        <v>1206</v>
      </c>
      <c r="S9051" s="3"/>
    </row>
    <row r="9052" spans="1:19">
      <c r="A9052" s="3" t="s">
        <v>273</v>
      </c>
      <c r="B9052" s="3" t="s">
        <v>470</v>
      </c>
      <c r="C9052" s="3">
        <v>183346</v>
      </c>
      <c r="D9052" s="3" t="s">
        <v>1971</v>
      </c>
      <c r="E9052" s="3" t="s">
        <v>14310</v>
      </c>
      <c r="F9052" s="3">
        <v>3</v>
      </c>
      <c r="G9052" s="3">
        <v>4</v>
      </c>
      <c r="H9052" s="3">
        <v>4</v>
      </c>
      <c r="I9052" s="3">
        <v>3</v>
      </c>
      <c r="J9052" s="3">
        <v>3</v>
      </c>
      <c r="K9052" s="3">
        <v>3</v>
      </c>
      <c r="L9052" s="3"/>
      <c r="M9052" s="3" t="s">
        <v>11</v>
      </c>
      <c r="N9052" s="3" t="s">
        <v>25</v>
      </c>
      <c r="O9052" s="4">
        <v>45231</v>
      </c>
      <c r="P9052" s="3" t="s">
        <v>15</v>
      </c>
      <c r="Q9052" s="3" t="s">
        <v>1206</v>
      </c>
      <c r="R9052" s="3" t="s">
        <v>1206</v>
      </c>
      <c r="S9052" s="3"/>
    </row>
    <row r="9053" spans="1:19">
      <c r="A9053" s="3" t="s">
        <v>273</v>
      </c>
      <c r="B9053" s="3" t="s">
        <v>470</v>
      </c>
      <c r="C9053" s="3">
        <v>29211</v>
      </c>
      <c r="D9053" s="3" t="s">
        <v>507</v>
      </c>
      <c r="E9053" s="3" t="s">
        <v>14311</v>
      </c>
      <c r="F9053" s="3">
        <v>4</v>
      </c>
      <c r="G9053" s="3">
        <v>4</v>
      </c>
      <c r="H9053" s="3">
        <v>5</v>
      </c>
      <c r="I9053" s="3">
        <v>4</v>
      </c>
      <c r="J9053" s="3">
        <v>4</v>
      </c>
      <c r="K9053" s="3">
        <v>4</v>
      </c>
      <c r="L9053" s="3">
        <v>4</v>
      </c>
      <c r="M9053" s="3" t="s">
        <v>11</v>
      </c>
      <c r="N9053" s="3" t="s">
        <v>16</v>
      </c>
      <c r="O9053" s="4">
        <v>45383</v>
      </c>
      <c r="P9053" s="3" t="s">
        <v>14312</v>
      </c>
      <c r="Q9053" s="3" t="s">
        <v>42</v>
      </c>
      <c r="R9053" s="3" t="s">
        <v>19</v>
      </c>
      <c r="S9053" s="3"/>
    </row>
    <row r="9054" spans="1:19">
      <c r="A9054" s="3" t="s">
        <v>273</v>
      </c>
      <c r="B9054" s="3" t="s">
        <v>470</v>
      </c>
      <c r="C9054" s="3">
        <v>18517</v>
      </c>
      <c r="D9054" s="3" t="s">
        <v>1199</v>
      </c>
      <c r="E9054" s="3" t="s">
        <v>14313</v>
      </c>
      <c r="F9054" s="3">
        <v>4</v>
      </c>
      <c r="G9054" s="3">
        <v>5</v>
      </c>
      <c r="H9054" s="3">
        <v>4</v>
      </c>
      <c r="I9054" s="3">
        <v>4</v>
      </c>
      <c r="J9054" s="3">
        <v>5</v>
      </c>
      <c r="K9054" s="3">
        <v>4</v>
      </c>
      <c r="L9054" s="3"/>
      <c r="M9054" s="3" t="s">
        <v>11</v>
      </c>
      <c r="N9054" s="3" t="s">
        <v>25</v>
      </c>
      <c r="O9054" s="4">
        <v>45261</v>
      </c>
      <c r="P9054" s="3" t="s">
        <v>15</v>
      </c>
      <c r="Q9054" s="3" t="s">
        <v>1206</v>
      </c>
      <c r="R9054" s="3" t="s">
        <v>1206</v>
      </c>
      <c r="S9054" s="3"/>
    </row>
    <row r="9055" spans="1:19">
      <c r="A9055" s="3" t="s">
        <v>273</v>
      </c>
      <c r="B9055" s="3" t="s">
        <v>470</v>
      </c>
      <c r="C9055" s="3">
        <v>75246</v>
      </c>
      <c r="D9055" s="3" t="s">
        <v>1970</v>
      </c>
      <c r="E9055" s="3" t="s">
        <v>14314</v>
      </c>
      <c r="F9055" s="3">
        <v>2</v>
      </c>
      <c r="G9055" s="3">
        <v>3</v>
      </c>
      <c r="H9055" s="3">
        <v>3</v>
      </c>
      <c r="I9055" s="3">
        <v>3</v>
      </c>
      <c r="J9055" s="3">
        <v>2</v>
      </c>
      <c r="K9055" s="3">
        <v>2</v>
      </c>
      <c r="L9055" s="3">
        <v>1</v>
      </c>
      <c r="M9055" s="3" t="s">
        <v>11</v>
      </c>
      <c r="N9055" s="3" t="s">
        <v>13</v>
      </c>
      <c r="O9055" s="4">
        <v>45383</v>
      </c>
      <c r="P9055" s="3" t="s">
        <v>15</v>
      </c>
      <c r="Q9055" s="3" t="s">
        <v>1206</v>
      </c>
      <c r="R9055" s="3" t="s">
        <v>1206</v>
      </c>
      <c r="S9055" s="3"/>
    </row>
    <row r="9056" spans="1:19">
      <c r="A9056" s="3" t="s">
        <v>273</v>
      </c>
      <c r="B9056" s="3" t="s">
        <v>470</v>
      </c>
      <c r="C9056" s="3">
        <v>2325</v>
      </c>
      <c r="D9056" s="3" t="s">
        <v>497</v>
      </c>
      <c r="E9056" s="3" t="s">
        <v>14315</v>
      </c>
      <c r="F9056" s="3">
        <v>5</v>
      </c>
      <c r="G9056" s="3">
        <v>5</v>
      </c>
      <c r="H9056" s="3">
        <v>4</v>
      </c>
      <c r="I9056" s="3">
        <v>5</v>
      </c>
      <c r="J9056" s="3">
        <v>5</v>
      </c>
      <c r="K9056" s="3">
        <v>5</v>
      </c>
      <c r="L9056" s="3">
        <v>5</v>
      </c>
      <c r="M9056" s="3" t="s">
        <v>11</v>
      </c>
      <c r="N9056" s="3" t="s">
        <v>25</v>
      </c>
      <c r="O9056" s="4">
        <v>45047</v>
      </c>
      <c r="P9056" s="3" t="s">
        <v>14267</v>
      </c>
      <c r="Q9056" s="3" t="s">
        <v>32</v>
      </c>
      <c r="R9056" s="3" t="s">
        <v>19</v>
      </c>
      <c r="S9056" s="3"/>
    </row>
    <row r="9057" spans="1:19">
      <c r="A9057" s="3" t="s">
        <v>273</v>
      </c>
      <c r="B9057" s="3" t="s">
        <v>470</v>
      </c>
      <c r="C9057" s="3">
        <v>4951</v>
      </c>
      <c r="D9057" s="3" t="s">
        <v>494</v>
      </c>
      <c r="E9057" s="3" t="s">
        <v>14316</v>
      </c>
      <c r="F9057" s="3">
        <v>4</v>
      </c>
      <c r="G9057" s="3">
        <v>3</v>
      </c>
      <c r="H9057" s="3">
        <v>5</v>
      </c>
      <c r="I9057" s="3">
        <v>3</v>
      </c>
      <c r="J9057" s="3">
        <v>3</v>
      </c>
      <c r="K9057" s="3">
        <v>3</v>
      </c>
      <c r="L9057" s="3">
        <v>5</v>
      </c>
      <c r="M9057" s="3" t="s">
        <v>24</v>
      </c>
      <c r="N9057" s="3" t="s">
        <v>25</v>
      </c>
      <c r="O9057" s="4">
        <v>45139</v>
      </c>
      <c r="P9057" s="3" t="s">
        <v>15</v>
      </c>
      <c r="Q9057" s="3" t="s">
        <v>1206</v>
      </c>
      <c r="R9057" s="3" t="s">
        <v>1206</v>
      </c>
      <c r="S9057" s="3"/>
    </row>
    <row r="9058" spans="1:19">
      <c r="A9058" s="3" t="s">
        <v>273</v>
      </c>
      <c r="B9058" s="3" t="s">
        <v>470</v>
      </c>
      <c r="C9058" s="3">
        <v>18373</v>
      </c>
      <c r="D9058" s="3" t="s">
        <v>14278</v>
      </c>
      <c r="E9058" s="3" t="s">
        <v>14317</v>
      </c>
      <c r="F9058" s="3">
        <v>3</v>
      </c>
      <c r="G9058" s="3">
        <v>3</v>
      </c>
      <c r="H9058" s="3">
        <v>4</v>
      </c>
      <c r="I9058" s="3">
        <v>3</v>
      </c>
      <c r="J9058" s="3">
        <v>3</v>
      </c>
      <c r="K9058" s="3">
        <v>3</v>
      </c>
      <c r="L9058" s="3"/>
      <c r="M9058" s="3" t="s">
        <v>11</v>
      </c>
      <c r="N9058" s="3" t="s">
        <v>25</v>
      </c>
      <c r="O9058" s="4">
        <v>45170</v>
      </c>
      <c r="P9058" s="3" t="s">
        <v>14318</v>
      </c>
      <c r="Q9058" s="3" t="s">
        <v>20</v>
      </c>
      <c r="R9058" s="3" t="s">
        <v>19</v>
      </c>
      <c r="S9058" s="3"/>
    </row>
    <row r="9059" spans="1:19">
      <c r="A9059" s="3" t="s">
        <v>273</v>
      </c>
      <c r="B9059" s="3" t="s">
        <v>470</v>
      </c>
      <c r="C9059" s="3">
        <v>67260</v>
      </c>
      <c r="D9059" s="3" t="s">
        <v>504</v>
      </c>
      <c r="E9059" s="3" t="s">
        <v>14319</v>
      </c>
      <c r="F9059" s="3">
        <v>5</v>
      </c>
      <c r="G9059" s="3">
        <v>4</v>
      </c>
      <c r="H9059" s="3">
        <v>5</v>
      </c>
      <c r="I9059" s="3">
        <v>5</v>
      </c>
      <c r="J9059" s="3">
        <v>5</v>
      </c>
      <c r="K9059" s="3">
        <v>4</v>
      </c>
      <c r="L9059" s="3">
        <v>5</v>
      </c>
      <c r="M9059" s="3" t="s">
        <v>11</v>
      </c>
      <c r="N9059" s="3" t="s">
        <v>25</v>
      </c>
      <c r="O9059" s="4">
        <v>45017</v>
      </c>
      <c r="P9059" s="3" t="s">
        <v>15</v>
      </c>
      <c r="Q9059" s="3" t="s">
        <v>1206</v>
      </c>
      <c r="R9059" s="3" t="s">
        <v>1206</v>
      </c>
      <c r="S9059" s="3"/>
    </row>
    <row r="9060" spans="1:19">
      <c r="A9060" s="3" t="s">
        <v>273</v>
      </c>
      <c r="B9060" s="3" t="s">
        <v>470</v>
      </c>
      <c r="C9060" s="3">
        <v>165979</v>
      </c>
      <c r="D9060" s="3" t="s">
        <v>1975</v>
      </c>
      <c r="E9060" s="3" t="s">
        <v>14320</v>
      </c>
      <c r="F9060" s="3">
        <v>4</v>
      </c>
      <c r="G9060" s="3">
        <v>4</v>
      </c>
      <c r="H9060" s="3">
        <v>3</v>
      </c>
      <c r="I9060" s="3">
        <v>4</v>
      </c>
      <c r="J9060" s="3">
        <v>3</v>
      </c>
      <c r="K9060" s="3">
        <v>3</v>
      </c>
      <c r="L9060" s="3">
        <v>3</v>
      </c>
      <c r="M9060" s="3" t="s">
        <v>24</v>
      </c>
      <c r="N9060" s="3" t="s">
        <v>25</v>
      </c>
      <c r="O9060" s="4">
        <v>45017</v>
      </c>
      <c r="P9060" s="3" t="s">
        <v>15</v>
      </c>
      <c r="Q9060" s="3" t="s">
        <v>1206</v>
      </c>
      <c r="R9060" s="3" t="s">
        <v>1206</v>
      </c>
      <c r="S9060" s="3"/>
    </row>
    <row r="9061" spans="1:19">
      <c r="A9061" s="3" t="s">
        <v>273</v>
      </c>
      <c r="B9061" s="3" t="s">
        <v>470</v>
      </c>
      <c r="C9061" s="3">
        <v>180284</v>
      </c>
      <c r="D9061" s="3" t="s">
        <v>1164</v>
      </c>
      <c r="E9061" s="3" t="s">
        <v>14321</v>
      </c>
      <c r="F9061" s="3">
        <v>4</v>
      </c>
      <c r="G9061" s="3">
        <v>3</v>
      </c>
      <c r="H9061" s="3">
        <v>3</v>
      </c>
      <c r="I9061" s="3">
        <v>4</v>
      </c>
      <c r="J9061" s="3">
        <v>3</v>
      </c>
      <c r="K9061" s="3">
        <v>3</v>
      </c>
      <c r="L9061" s="3">
        <v>4</v>
      </c>
      <c r="M9061" s="3" t="s">
        <v>11</v>
      </c>
      <c r="N9061" s="3" t="s">
        <v>25</v>
      </c>
      <c r="O9061" s="4">
        <v>44927</v>
      </c>
      <c r="P9061" s="3" t="s">
        <v>15</v>
      </c>
      <c r="Q9061" s="3" t="s">
        <v>1206</v>
      </c>
      <c r="R9061" s="3" t="s">
        <v>1206</v>
      </c>
      <c r="S9061" s="3"/>
    </row>
    <row r="9062" spans="1:19">
      <c r="A9062" s="3" t="s">
        <v>273</v>
      </c>
      <c r="B9062" s="3" t="s">
        <v>470</v>
      </c>
      <c r="C9062" s="3">
        <v>8910</v>
      </c>
      <c r="D9062" s="3" t="s">
        <v>1196</v>
      </c>
      <c r="E9062" s="3" t="s">
        <v>14322</v>
      </c>
      <c r="F9062" s="3">
        <v>4</v>
      </c>
      <c r="G9062" s="3">
        <v>5</v>
      </c>
      <c r="H9062" s="3">
        <v>5</v>
      </c>
      <c r="I9062" s="3">
        <v>5</v>
      </c>
      <c r="J9062" s="3">
        <v>5</v>
      </c>
      <c r="K9062" s="3">
        <v>5</v>
      </c>
      <c r="L9062" s="3"/>
      <c r="M9062" s="3" t="s">
        <v>11</v>
      </c>
      <c r="N9062" s="3" t="s">
        <v>25</v>
      </c>
      <c r="O9062" s="4">
        <v>45047</v>
      </c>
      <c r="P9062" s="3" t="s">
        <v>15</v>
      </c>
      <c r="Q9062" s="3" t="s">
        <v>1206</v>
      </c>
      <c r="R9062" s="3" t="s">
        <v>1206</v>
      </c>
      <c r="S9062" s="3"/>
    </row>
    <row r="9063" spans="1:19">
      <c r="A9063" s="3" t="s">
        <v>273</v>
      </c>
      <c r="B9063" s="3" t="s">
        <v>470</v>
      </c>
      <c r="C9063" s="3">
        <v>548</v>
      </c>
      <c r="D9063" s="3" t="s">
        <v>520</v>
      </c>
      <c r="E9063" s="3" t="s">
        <v>14323</v>
      </c>
      <c r="F9063" s="3">
        <v>4</v>
      </c>
      <c r="G9063" s="3">
        <v>3</v>
      </c>
      <c r="H9063" s="3">
        <v>4</v>
      </c>
      <c r="I9063" s="3">
        <v>4</v>
      </c>
      <c r="J9063" s="3">
        <v>3</v>
      </c>
      <c r="K9063" s="3">
        <v>4</v>
      </c>
      <c r="L9063" s="3"/>
      <c r="M9063" s="3" t="s">
        <v>24</v>
      </c>
      <c r="N9063" s="3" t="s">
        <v>37</v>
      </c>
      <c r="O9063" s="4">
        <v>45383</v>
      </c>
      <c r="P9063" s="3" t="s">
        <v>14324</v>
      </c>
      <c r="Q9063" s="3" t="s">
        <v>20</v>
      </c>
      <c r="R9063" s="3" t="s">
        <v>19</v>
      </c>
      <c r="S9063" s="3"/>
    </row>
    <row r="9064" spans="1:19">
      <c r="A9064" s="3" t="s">
        <v>273</v>
      </c>
      <c r="B9064" s="3" t="s">
        <v>470</v>
      </c>
      <c r="C9064" s="3">
        <v>183210</v>
      </c>
      <c r="D9064" s="3" t="s">
        <v>1185</v>
      </c>
      <c r="E9064" s="3" t="s">
        <v>14325</v>
      </c>
      <c r="F9064" s="3">
        <v>4</v>
      </c>
      <c r="G9064" s="3">
        <v>4</v>
      </c>
      <c r="H9064" s="3">
        <v>4</v>
      </c>
      <c r="I9064" s="3">
        <v>4</v>
      </c>
      <c r="J9064" s="3">
        <v>4</v>
      </c>
      <c r="K9064" s="3">
        <v>4</v>
      </c>
      <c r="L9064" s="3">
        <v>4</v>
      </c>
      <c r="M9064" s="3" t="s">
        <v>24</v>
      </c>
      <c r="N9064" s="3" t="s">
        <v>25</v>
      </c>
      <c r="O9064" s="4">
        <v>45170</v>
      </c>
      <c r="P9064" s="3" t="s">
        <v>15</v>
      </c>
      <c r="Q9064" s="3" t="s">
        <v>1206</v>
      </c>
      <c r="R9064" s="3" t="s">
        <v>1206</v>
      </c>
      <c r="S9064" s="3"/>
    </row>
    <row r="9065" spans="1:19">
      <c r="A9065" s="3" t="s">
        <v>273</v>
      </c>
      <c r="B9065" s="3" t="s">
        <v>470</v>
      </c>
      <c r="C9065" s="3">
        <v>166453</v>
      </c>
      <c r="D9065" s="3" t="s">
        <v>728</v>
      </c>
      <c r="E9065" s="3" t="s">
        <v>14326</v>
      </c>
      <c r="F9065" s="3">
        <v>4</v>
      </c>
      <c r="G9065" s="3">
        <v>4</v>
      </c>
      <c r="H9065" s="3">
        <v>4</v>
      </c>
      <c r="I9065" s="3">
        <v>4</v>
      </c>
      <c r="J9065" s="3">
        <v>3</v>
      </c>
      <c r="K9065" s="3">
        <v>4</v>
      </c>
      <c r="L9065" s="3">
        <v>2</v>
      </c>
      <c r="M9065" s="3" t="s">
        <v>11</v>
      </c>
      <c r="N9065" s="3" t="s">
        <v>25</v>
      </c>
      <c r="O9065" s="4">
        <v>45078</v>
      </c>
      <c r="P9065" s="3" t="s">
        <v>14327</v>
      </c>
      <c r="Q9065" s="3" t="s">
        <v>18</v>
      </c>
      <c r="R9065" s="3" t="s">
        <v>19</v>
      </c>
      <c r="S9065" s="3"/>
    </row>
    <row r="9066" spans="1:19">
      <c r="A9066" s="3" t="s">
        <v>273</v>
      </c>
      <c r="B9066" s="3" t="s">
        <v>470</v>
      </c>
      <c r="C9066" s="3">
        <v>180283</v>
      </c>
      <c r="D9066" s="3" t="s">
        <v>1983</v>
      </c>
      <c r="E9066" s="3" t="s">
        <v>14328</v>
      </c>
      <c r="F9066" s="3">
        <v>5</v>
      </c>
      <c r="G9066" s="3">
        <v>5</v>
      </c>
      <c r="H9066" s="3">
        <v>4</v>
      </c>
      <c r="I9066" s="3">
        <v>5</v>
      </c>
      <c r="J9066" s="3">
        <v>5</v>
      </c>
      <c r="K9066" s="3">
        <v>5</v>
      </c>
      <c r="L9066" s="3">
        <v>5</v>
      </c>
      <c r="M9066" s="3" t="s">
        <v>11</v>
      </c>
      <c r="N9066" s="3" t="s">
        <v>27</v>
      </c>
      <c r="O9066" s="4">
        <v>45261</v>
      </c>
      <c r="P9066" s="3" t="s">
        <v>15</v>
      </c>
      <c r="Q9066" s="3" t="s">
        <v>1206</v>
      </c>
      <c r="R9066" s="3" t="s">
        <v>1206</v>
      </c>
      <c r="S9066" s="3"/>
    </row>
    <row r="9067" spans="1:19">
      <c r="A9067" s="3" t="s">
        <v>273</v>
      </c>
      <c r="B9067" s="3" t="s">
        <v>470</v>
      </c>
      <c r="C9067" s="3">
        <v>178346</v>
      </c>
      <c r="D9067" s="3" t="s">
        <v>14329</v>
      </c>
      <c r="E9067" s="3" t="s">
        <v>14330</v>
      </c>
      <c r="F9067" s="3">
        <v>5</v>
      </c>
      <c r="G9067" s="3">
        <v>4</v>
      </c>
      <c r="H9067" s="3">
        <v>5</v>
      </c>
      <c r="I9067" s="3">
        <v>5</v>
      </c>
      <c r="J9067" s="3">
        <v>3</v>
      </c>
      <c r="K9067" s="3">
        <v>2</v>
      </c>
      <c r="L9067" s="3"/>
      <c r="M9067" s="3" t="s">
        <v>11</v>
      </c>
      <c r="N9067" s="3" t="s">
        <v>13</v>
      </c>
      <c r="O9067" s="4">
        <v>45292</v>
      </c>
      <c r="P9067" s="3" t="s">
        <v>15</v>
      </c>
      <c r="Q9067" s="3" t="s">
        <v>1206</v>
      </c>
      <c r="R9067" s="3" t="s">
        <v>1206</v>
      </c>
      <c r="S9067" s="3"/>
    </row>
    <row r="9068" spans="1:19">
      <c r="A9068" s="3" t="s">
        <v>273</v>
      </c>
      <c r="B9068" s="3" t="s">
        <v>470</v>
      </c>
      <c r="C9068" s="3">
        <v>11314</v>
      </c>
      <c r="D9068" s="3" t="s">
        <v>14331</v>
      </c>
      <c r="E9068" s="3" t="s">
        <v>14332</v>
      </c>
      <c r="F9068" s="3">
        <v>4</v>
      </c>
      <c r="G9068" s="3">
        <v>3</v>
      </c>
      <c r="H9068" s="3">
        <v>2</v>
      </c>
      <c r="I9068" s="3">
        <v>3</v>
      </c>
      <c r="J9068" s="3">
        <v>3</v>
      </c>
      <c r="K9068" s="3">
        <v>3</v>
      </c>
      <c r="L9068" s="3"/>
      <c r="M9068" s="3" t="s">
        <v>24</v>
      </c>
      <c r="N9068" s="3" t="s">
        <v>25</v>
      </c>
      <c r="O9068" s="4">
        <v>45323</v>
      </c>
      <c r="P9068" s="3" t="s">
        <v>14333</v>
      </c>
      <c r="Q9068" s="3" t="s">
        <v>18</v>
      </c>
      <c r="R9068" s="3" t="s">
        <v>19</v>
      </c>
      <c r="S9068" s="3"/>
    </row>
    <row r="9069" spans="1:19">
      <c r="A9069" s="3" t="s">
        <v>273</v>
      </c>
      <c r="B9069" s="3" t="s">
        <v>470</v>
      </c>
      <c r="C9069" s="3">
        <v>165704</v>
      </c>
      <c r="D9069" s="3" t="s">
        <v>14334</v>
      </c>
      <c r="E9069" s="3" t="s">
        <v>14335</v>
      </c>
      <c r="F9069" s="3">
        <v>4</v>
      </c>
      <c r="G9069" s="3">
        <v>4</v>
      </c>
      <c r="H9069" s="3">
        <v>4</v>
      </c>
      <c r="I9069" s="3">
        <v>4</v>
      </c>
      <c r="J9069" s="3">
        <v>4</v>
      </c>
      <c r="K9069" s="3">
        <v>4</v>
      </c>
      <c r="L9069" s="3"/>
      <c r="M9069" s="3" t="s">
        <v>11</v>
      </c>
      <c r="N9069" s="3" t="s">
        <v>16</v>
      </c>
      <c r="O9069" s="4">
        <v>45200</v>
      </c>
      <c r="P9069" s="3" t="s">
        <v>15</v>
      </c>
      <c r="Q9069" s="3" t="s">
        <v>1206</v>
      </c>
      <c r="R9069" s="3" t="s">
        <v>1206</v>
      </c>
      <c r="S9069" s="3"/>
    </row>
    <row r="9070" spans="1:19">
      <c r="A9070" s="3" t="s">
        <v>273</v>
      </c>
      <c r="B9070" s="3" t="s">
        <v>470</v>
      </c>
      <c r="C9070" s="3">
        <v>65450</v>
      </c>
      <c r="D9070" s="3" t="s">
        <v>14336</v>
      </c>
      <c r="E9070" s="3" t="s">
        <v>14337</v>
      </c>
      <c r="F9070" s="3">
        <v>5</v>
      </c>
      <c r="G9070" s="3">
        <v>5</v>
      </c>
      <c r="H9070" s="3">
        <v>4</v>
      </c>
      <c r="I9070" s="3">
        <v>5</v>
      </c>
      <c r="J9070" s="3">
        <v>4</v>
      </c>
      <c r="K9070" s="3">
        <v>5</v>
      </c>
      <c r="L9070" s="3"/>
      <c r="M9070" s="3" t="s">
        <v>11</v>
      </c>
      <c r="N9070" s="3" t="s">
        <v>16</v>
      </c>
      <c r="O9070" s="4">
        <v>45292</v>
      </c>
      <c r="P9070" s="3" t="s">
        <v>15</v>
      </c>
      <c r="Q9070" s="3" t="s">
        <v>1206</v>
      </c>
      <c r="R9070" s="3" t="s">
        <v>1206</v>
      </c>
      <c r="S9070" s="3"/>
    </row>
    <row r="9071" spans="1:19">
      <c r="A9071" s="3" t="s">
        <v>273</v>
      </c>
      <c r="B9071" s="3" t="s">
        <v>470</v>
      </c>
      <c r="C9071" s="3">
        <v>172310</v>
      </c>
      <c r="D9071" s="3" t="s">
        <v>1160</v>
      </c>
      <c r="E9071" s="3" t="s">
        <v>14338</v>
      </c>
      <c r="F9071" s="3">
        <v>5</v>
      </c>
      <c r="G9071" s="3">
        <v>4</v>
      </c>
      <c r="H9071" s="3">
        <v>5</v>
      </c>
      <c r="I9071" s="3">
        <v>5</v>
      </c>
      <c r="J9071" s="3">
        <v>5</v>
      </c>
      <c r="K9071" s="3">
        <v>5</v>
      </c>
      <c r="L9071" s="3">
        <v>5</v>
      </c>
      <c r="M9071" s="3" t="s">
        <v>11</v>
      </c>
      <c r="N9071" s="3" t="s">
        <v>16</v>
      </c>
      <c r="O9071" s="4">
        <v>45139</v>
      </c>
      <c r="P9071" s="3" t="s">
        <v>14339</v>
      </c>
      <c r="Q9071" s="3" t="s">
        <v>32</v>
      </c>
      <c r="R9071" s="3" t="s">
        <v>19</v>
      </c>
      <c r="S9071" s="3"/>
    </row>
    <row r="9072" spans="1:19">
      <c r="A9072" s="3" t="s">
        <v>273</v>
      </c>
      <c r="B9072" s="3" t="s">
        <v>470</v>
      </c>
      <c r="C9072" s="3">
        <v>165979</v>
      </c>
      <c r="D9072" s="3" t="s">
        <v>1975</v>
      </c>
      <c r="E9072" s="3" t="s">
        <v>14340</v>
      </c>
      <c r="F9072" s="3">
        <v>5</v>
      </c>
      <c r="G9072" s="3">
        <v>5</v>
      </c>
      <c r="H9072" s="3">
        <v>4</v>
      </c>
      <c r="I9072" s="3">
        <v>5</v>
      </c>
      <c r="J9072" s="3">
        <v>5</v>
      </c>
      <c r="K9072" s="3">
        <v>5</v>
      </c>
      <c r="L9072" s="3">
        <v>4</v>
      </c>
      <c r="M9072" s="3" t="s">
        <v>24</v>
      </c>
      <c r="N9072" s="3" t="s">
        <v>25</v>
      </c>
      <c r="O9072" s="4">
        <v>45200</v>
      </c>
      <c r="P9072" s="3" t="s">
        <v>15</v>
      </c>
      <c r="Q9072" s="3" t="s">
        <v>1206</v>
      </c>
      <c r="R9072" s="3" t="s">
        <v>1206</v>
      </c>
      <c r="S9072" s="3"/>
    </row>
    <row r="9073" spans="1:19">
      <c r="A9073" s="3" t="s">
        <v>273</v>
      </c>
      <c r="B9073" s="3" t="s">
        <v>470</v>
      </c>
      <c r="C9073" s="3">
        <v>172310</v>
      </c>
      <c r="D9073" s="3" t="s">
        <v>1160</v>
      </c>
      <c r="E9073" s="3" t="s">
        <v>14341</v>
      </c>
      <c r="F9073" s="3">
        <v>5</v>
      </c>
      <c r="G9073" s="3">
        <v>5</v>
      </c>
      <c r="H9073" s="3">
        <v>5</v>
      </c>
      <c r="I9073" s="3">
        <v>5</v>
      </c>
      <c r="J9073" s="3">
        <v>5</v>
      </c>
      <c r="K9073" s="3">
        <v>5</v>
      </c>
      <c r="L9073" s="3"/>
      <c r="M9073" s="3" t="s">
        <v>11</v>
      </c>
      <c r="N9073" s="3" t="s">
        <v>16</v>
      </c>
      <c r="O9073" s="4">
        <v>45383</v>
      </c>
      <c r="P9073" s="3" t="s">
        <v>15</v>
      </c>
      <c r="Q9073" s="3" t="s">
        <v>1206</v>
      </c>
      <c r="R9073" s="3" t="s">
        <v>1206</v>
      </c>
      <c r="S9073" s="3"/>
    </row>
    <row r="9074" spans="1:19">
      <c r="A9074" s="3" t="s">
        <v>273</v>
      </c>
      <c r="B9074" s="3" t="s">
        <v>470</v>
      </c>
      <c r="C9074" s="3">
        <v>1227</v>
      </c>
      <c r="D9074" s="3" t="s">
        <v>1992</v>
      </c>
      <c r="E9074" s="3" t="s">
        <v>14342</v>
      </c>
      <c r="F9074" s="3">
        <v>4</v>
      </c>
      <c r="G9074" s="3">
        <v>2</v>
      </c>
      <c r="H9074" s="3">
        <v>4</v>
      </c>
      <c r="I9074" s="3">
        <v>4</v>
      </c>
      <c r="J9074" s="3">
        <v>3</v>
      </c>
      <c r="K9074" s="3">
        <v>3</v>
      </c>
      <c r="L9074" s="3">
        <v>4</v>
      </c>
      <c r="M9074" s="3" t="s">
        <v>24</v>
      </c>
      <c r="N9074" s="3" t="s">
        <v>25</v>
      </c>
      <c r="O9074" s="4">
        <v>45261</v>
      </c>
      <c r="P9074" s="3" t="s">
        <v>14343</v>
      </c>
      <c r="Q9074" s="3" t="s">
        <v>18</v>
      </c>
      <c r="R9074" s="3" t="s">
        <v>19</v>
      </c>
      <c r="S9074" s="3"/>
    </row>
    <row r="9075" spans="1:19">
      <c r="A9075" s="3" t="s">
        <v>273</v>
      </c>
      <c r="B9075" s="3" t="s">
        <v>470</v>
      </c>
      <c r="C9075" s="3">
        <v>178192</v>
      </c>
      <c r="D9075" s="3" t="s">
        <v>1154</v>
      </c>
      <c r="E9075" s="3" t="s">
        <v>14344</v>
      </c>
      <c r="F9075" s="3">
        <v>5</v>
      </c>
      <c r="G9075" s="3">
        <v>4</v>
      </c>
      <c r="H9075" s="3">
        <v>5</v>
      </c>
      <c r="I9075" s="3">
        <v>5</v>
      </c>
      <c r="J9075" s="3">
        <v>5</v>
      </c>
      <c r="K9075" s="3">
        <v>4</v>
      </c>
      <c r="L9075" s="3">
        <v>4</v>
      </c>
      <c r="M9075" s="3" t="s">
        <v>11</v>
      </c>
      <c r="N9075" s="3" t="s">
        <v>16</v>
      </c>
      <c r="O9075" s="4">
        <v>45323</v>
      </c>
      <c r="P9075" s="3" t="s">
        <v>8193</v>
      </c>
      <c r="Q9075" s="3" t="s">
        <v>18</v>
      </c>
      <c r="R9075" s="3" t="s">
        <v>19</v>
      </c>
      <c r="S9075" s="3"/>
    </row>
    <row r="9076" spans="1:19">
      <c r="A9076" s="3" t="s">
        <v>273</v>
      </c>
      <c r="B9076" s="3" t="s">
        <v>470</v>
      </c>
      <c r="C9076" s="3">
        <v>178484</v>
      </c>
      <c r="D9076" s="3" t="s">
        <v>902</v>
      </c>
      <c r="E9076" s="3" t="s">
        <v>14345</v>
      </c>
      <c r="F9076" s="3">
        <v>4</v>
      </c>
      <c r="G9076" s="3">
        <v>4</v>
      </c>
      <c r="H9076" s="3">
        <v>5</v>
      </c>
      <c r="I9076" s="3">
        <v>5</v>
      </c>
      <c r="J9076" s="3">
        <v>5</v>
      </c>
      <c r="K9076" s="3">
        <v>4</v>
      </c>
      <c r="L9076" s="3"/>
      <c r="M9076" s="3" t="s">
        <v>24</v>
      </c>
      <c r="N9076" s="3" t="s">
        <v>23</v>
      </c>
      <c r="O9076" s="4">
        <v>44986</v>
      </c>
      <c r="P9076" s="3" t="s">
        <v>14346</v>
      </c>
      <c r="Q9076" s="3" t="s">
        <v>18</v>
      </c>
      <c r="R9076" s="3" t="s">
        <v>19</v>
      </c>
      <c r="S9076" s="3"/>
    </row>
    <row r="9077" spans="1:19">
      <c r="A9077" s="3" t="s">
        <v>273</v>
      </c>
      <c r="B9077" s="3" t="s">
        <v>470</v>
      </c>
      <c r="C9077" s="3">
        <v>147612</v>
      </c>
      <c r="D9077" s="3" t="s">
        <v>911</v>
      </c>
      <c r="E9077" s="3" t="s">
        <v>14347</v>
      </c>
      <c r="F9077" s="3">
        <v>5</v>
      </c>
      <c r="G9077" s="3">
        <v>5</v>
      </c>
      <c r="H9077" s="3">
        <v>5</v>
      </c>
      <c r="I9077" s="3">
        <v>4</v>
      </c>
      <c r="J9077" s="3">
        <v>4</v>
      </c>
      <c r="K9077" s="3">
        <v>5</v>
      </c>
      <c r="L9077" s="3">
        <v>4</v>
      </c>
      <c r="M9077" s="3" t="s">
        <v>11</v>
      </c>
      <c r="N9077" s="3" t="s">
        <v>25</v>
      </c>
      <c r="O9077" s="4">
        <v>45139</v>
      </c>
      <c r="P9077" s="3" t="s">
        <v>6882</v>
      </c>
      <c r="Q9077" s="3" t="s">
        <v>18</v>
      </c>
      <c r="R9077" s="3" t="s">
        <v>19</v>
      </c>
      <c r="S9077" s="3"/>
    </row>
    <row r="9078" spans="1:19">
      <c r="A9078" s="3" t="s">
        <v>273</v>
      </c>
      <c r="B9078" s="3" t="s">
        <v>470</v>
      </c>
      <c r="C9078" s="3">
        <v>180284</v>
      </c>
      <c r="D9078" s="3" t="s">
        <v>1164</v>
      </c>
      <c r="E9078" s="3" t="s">
        <v>14348</v>
      </c>
      <c r="F9078" s="3">
        <v>4</v>
      </c>
      <c r="G9078" s="3">
        <v>4</v>
      </c>
      <c r="H9078" s="3">
        <v>4</v>
      </c>
      <c r="I9078" s="3">
        <v>4</v>
      </c>
      <c r="J9078" s="3">
        <v>4</v>
      </c>
      <c r="K9078" s="3">
        <v>4</v>
      </c>
      <c r="L9078" s="3">
        <v>4</v>
      </c>
      <c r="M9078" s="3" t="s">
        <v>11</v>
      </c>
      <c r="N9078" s="3" t="s">
        <v>16</v>
      </c>
      <c r="O9078" s="4">
        <v>45352</v>
      </c>
      <c r="P9078" s="3" t="s">
        <v>14349</v>
      </c>
      <c r="Q9078" s="3" t="s">
        <v>32</v>
      </c>
      <c r="R9078" s="3" t="s">
        <v>31</v>
      </c>
      <c r="S9078" s="3"/>
    </row>
    <row r="9079" spans="1:19">
      <c r="A9079" s="3" t="s">
        <v>273</v>
      </c>
      <c r="B9079" s="3" t="s">
        <v>470</v>
      </c>
      <c r="C9079" s="3">
        <v>56172</v>
      </c>
      <c r="D9079" s="3" t="s">
        <v>14350</v>
      </c>
      <c r="E9079" s="3" t="s">
        <v>14351</v>
      </c>
      <c r="F9079" s="3">
        <v>2</v>
      </c>
      <c r="G9079" s="3">
        <v>3</v>
      </c>
      <c r="H9079" s="3">
        <v>3</v>
      </c>
      <c r="I9079" s="3">
        <v>3</v>
      </c>
      <c r="J9079" s="3">
        <v>2</v>
      </c>
      <c r="K9079" s="3">
        <v>1</v>
      </c>
      <c r="L9079" s="3">
        <v>4</v>
      </c>
      <c r="M9079" s="3" t="s">
        <v>11</v>
      </c>
      <c r="N9079" s="3" t="s">
        <v>16</v>
      </c>
      <c r="O9079" s="4">
        <v>45139</v>
      </c>
      <c r="P9079" s="3" t="s">
        <v>15</v>
      </c>
      <c r="Q9079" s="3" t="s">
        <v>1206</v>
      </c>
      <c r="R9079" s="3" t="s">
        <v>1206</v>
      </c>
      <c r="S9079" s="3"/>
    </row>
    <row r="9080" spans="1:19">
      <c r="A9080" s="3" t="s">
        <v>273</v>
      </c>
      <c r="B9080" s="3" t="s">
        <v>470</v>
      </c>
      <c r="C9080" s="3">
        <v>184730</v>
      </c>
      <c r="D9080" s="3" t="s">
        <v>14261</v>
      </c>
      <c r="E9080" s="3" t="s">
        <v>14352</v>
      </c>
      <c r="F9080" s="3">
        <v>3</v>
      </c>
      <c r="G9080" s="3">
        <v>3</v>
      </c>
      <c r="H9080" s="3">
        <v>5</v>
      </c>
      <c r="I9080" s="3">
        <v>4</v>
      </c>
      <c r="J9080" s="3">
        <v>3</v>
      </c>
      <c r="K9080" s="3">
        <v>1</v>
      </c>
      <c r="L9080" s="3"/>
      <c r="M9080" s="3" t="s">
        <v>24</v>
      </c>
      <c r="N9080" s="3" t="s">
        <v>25</v>
      </c>
      <c r="O9080" s="4">
        <v>45047</v>
      </c>
      <c r="P9080" s="3" t="s">
        <v>15</v>
      </c>
      <c r="Q9080" s="3" t="s">
        <v>1206</v>
      </c>
      <c r="R9080" s="3" t="s">
        <v>1206</v>
      </c>
      <c r="S9080" s="3"/>
    </row>
    <row r="9081" spans="1:19">
      <c r="A9081" s="3" t="s">
        <v>273</v>
      </c>
      <c r="B9081" s="3" t="s">
        <v>470</v>
      </c>
      <c r="C9081" s="3">
        <v>171975</v>
      </c>
      <c r="D9081" s="3" t="s">
        <v>1189</v>
      </c>
      <c r="E9081" s="3" t="s">
        <v>14353</v>
      </c>
      <c r="F9081" s="3">
        <v>5</v>
      </c>
      <c r="G9081" s="3">
        <v>5</v>
      </c>
      <c r="H9081" s="3">
        <v>5</v>
      </c>
      <c r="I9081" s="3">
        <v>5</v>
      </c>
      <c r="J9081" s="3">
        <v>5</v>
      </c>
      <c r="K9081" s="3">
        <v>5</v>
      </c>
      <c r="L9081" s="3">
        <v>5</v>
      </c>
      <c r="M9081" s="3" t="s">
        <v>24</v>
      </c>
      <c r="N9081" s="3" t="s">
        <v>25</v>
      </c>
      <c r="O9081" s="4">
        <v>45231</v>
      </c>
      <c r="P9081" s="3" t="s">
        <v>15</v>
      </c>
      <c r="Q9081" s="3" t="s">
        <v>1206</v>
      </c>
      <c r="R9081" s="3" t="s">
        <v>1206</v>
      </c>
      <c r="S9081" s="3"/>
    </row>
    <row r="9082" spans="1:19">
      <c r="A9082" s="3" t="s">
        <v>273</v>
      </c>
      <c r="B9082" s="3" t="s">
        <v>470</v>
      </c>
      <c r="C9082" s="3">
        <v>9227</v>
      </c>
      <c r="D9082" s="3" t="s">
        <v>732</v>
      </c>
      <c r="E9082" s="3" t="s">
        <v>14354</v>
      </c>
      <c r="F9082" s="3">
        <v>4</v>
      </c>
      <c r="G9082" s="3">
        <v>4</v>
      </c>
      <c r="H9082" s="3">
        <v>5</v>
      </c>
      <c r="I9082" s="3">
        <v>4</v>
      </c>
      <c r="J9082" s="3">
        <v>4</v>
      </c>
      <c r="K9082" s="3">
        <v>3</v>
      </c>
      <c r="L9082" s="3">
        <v>4</v>
      </c>
      <c r="M9082" s="3" t="s">
        <v>24</v>
      </c>
      <c r="N9082" s="3" t="s">
        <v>25</v>
      </c>
      <c r="O9082" s="4">
        <v>45139</v>
      </c>
      <c r="P9082" s="3" t="s">
        <v>14355</v>
      </c>
      <c r="Q9082" s="3" t="s">
        <v>18</v>
      </c>
      <c r="R9082" s="3" t="s">
        <v>19</v>
      </c>
      <c r="S9082" s="3"/>
    </row>
    <row r="9083" spans="1:19">
      <c r="A9083" s="3" t="s">
        <v>273</v>
      </c>
      <c r="B9083" s="3" t="s">
        <v>470</v>
      </c>
      <c r="C9083" s="3">
        <v>167058</v>
      </c>
      <c r="D9083" s="3" t="s">
        <v>720</v>
      </c>
      <c r="E9083" s="3" t="s">
        <v>14356</v>
      </c>
      <c r="F9083" s="3">
        <v>5</v>
      </c>
      <c r="G9083" s="3">
        <v>4</v>
      </c>
      <c r="H9083" s="3">
        <v>4</v>
      </c>
      <c r="I9083" s="3">
        <v>5</v>
      </c>
      <c r="J9083" s="3">
        <v>5</v>
      </c>
      <c r="K9083" s="3">
        <v>5</v>
      </c>
      <c r="L9083" s="3">
        <v>5</v>
      </c>
      <c r="M9083" s="3" t="s">
        <v>24</v>
      </c>
      <c r="N9083" s="3" t="s">
        <v>25</v>
      </c>
      <c r="O9083" s="4">
        <v>45383</v>
      </c>
      <c r="P9083" s="3" t="s">
        <v>15</v>
      </c>
      <c r="Q9083" s="3" t="s">
        <v>1206</v>
      </c>
      <c r="R9083" s="3" t="s">
        <v>1206</v>
      </c>
      <c r="S9083" s="3"/>
    </row>
    <row r="9084" spans="1:19">
      <c r="A9084" s="3" t="s">
        <v>273</v>
      </c>
      <c r="B9084" s="3" t="s">
        <v>470</v>
      </c>
      <c r="C9084" s="3">
        <v>177662</v>
      </c>
      <c r="D9084" s="3" t="s">
        <v>1153</v>
      </c>
      <c r="E9084" s="3" t="s">
        <v>14357</v>
      </c>
      <c r="F9084" s="3">
        <v>1</v>
      </c>
      <c r="G9084" s="3">
        <v>1</v>
      </c>
      <c r="H9084" s="3">
        <v>1</v>
      </c>
      <c r="I9084" s="3">
        <v>3</v>
      </c>
      <c r="J9084" s="3">
        <v>2</v>
      </c>
      <c r="K9084" s="3">
        <v>3</v>
      </c>
      <c r="L9084" s="3"/>
      <c r="M9084" s="3" t="s">
        <v>11</v>
      </c>
      <c r="N9084" s="3" t="s">
        <v>13</v>
      </c>
      <c r="O9084" s="4">
        <v>45078</v>
      </c>
      <c r="P9084" s="3" t="s">
        <v>15</v>
      </c>
      <c r="Q9084" s="3" t="s">
        <v>1206</v>
      </c>
      <c r="R9084" s="3" t="s">
        <v>1206</v>
      </c>
      <c r="S9084" s="3"/>
    </row>
    <row r="9085" spans="1:19">
      <c r="A9085" s="3" t="s">
        <v>273</v>
      </c>
      <c r="B9085" s="3" t="s">
        <v>470</v>
      </c>
      <c r="C9085" s="3">
        <v>882</v>
      </c>
      <c r="D9085" s="3" t="s">
        <v>473</v>
      </c>
      <c r="E9085" s="3" t="s">
        <v>14358</v>
      </c>
      <c r="F9085" s="3">
        <v>3</v>
      </c>
      <c r="G9085" s="3">
        <v>2</v>
      </c>
      <c r="H9085" s="3">
        <v>4</v>
      </c>
      <c r="I9085" s="3">
        <v>5</v>
      </c>
      <c r="J9085" s="3">
        <v>3</v>
      </c>
      <c r="K9085" s="3">
        <v>2</v>
      </c>
      <c r="L9085" s="3"/>
      <c r="M9085" s="3" t="s">
        <v>23</v>
      </c>
      <c r="N9085" s="3" t="s">
        <v>25</v>
      </c>
      <c r="O9085" s="4">
        <v>44958</v>
      </c>
      <c r="P9085" s="3" t="s">
        <v>14359</v>
      </c>
      <c r="Q9085" s="3" t="s">
        <v>44</v>
      </c>
      <c r="R9085" s="3" t="s">
        <v>31</v>
      </c>
      <c r="S9085" s="3"/>
    </row>
    <row r="9086" spans="1:19">
      <c r="A9086" s="3" t="s">
        <v>273</v>
      </c>
      <c r="B9086" s="3" t="s">
        <v>470</v>
      </c>
      <c r="C9086" s="3">
        <v>108333</v>
      </c>
      <c r="D9086" s="3" t="s">
        <v>14360</v>
      </c>
      <c r="E9086" s="3" t="s">
        <v>14361</v>
      </c>
      <c r="F9086" s="3">
        <v>5</v>
      </c>
      <c r="G9086" s="3">
        <v>4</v>
      </c>
      <c r="H9086" s="3">
        <v>5</v>
      </c>
      <c r="I9086" s="3">
        <v>5</v>
      </c>
      <c r="J9086" s="3">
        <v>4</v>
      </c>
      <c r="K9086" s="3">
        <v>3</v>
      </c>
      <c r="L9086" s="3">
        <v>5</v>
      </c>
      <c r="M9086" s="3" t="s">
        <v>24</v>
      </c>
      <c r="N9086" s="3" t="s">
        <v>25</v>
      </c>
      <c r="O9086" s="4">
        <v>45108</v>
      </c>
      <c r="P9086" s="3" t="s">
        <v>14362</v>
      </c>
      <c r="Q9086" s="3" t="s">
        <v>32</v>
      </c>
      <c r="R9086" s="3" t="s">
        <v>19</v>
      </c>
      <c r="S9086" s="3"/>
    </row>
    <row r="9087" spans="1:19">
      <c r="A9087" s="3" t="s">
        <v>273</v>
      </c>
      <c r="B9087" s="3" t="s">
        <v>470</v>
      </c>
      <c r="C9087" s="3">
        <v>9230</v>
      </c>
      <c r="D9087" s="3" t="s">
        <v>516</v>
      </c>
      <c r="E9087" s="3" t="s">
        <v>14363</v>
      </c>
      <c r="F9087" s="3">
        <v>4</v>
      </c>
      <c r="G9087" s="3">
        <v>3</v>
      </c>
      <c r="H9087" s="3">
        <v>4</v>
      </c>
      <c r="I9087" s="3">
        <v>3</v>
      </c>
      <c r="J9087" s="3">
        <v>3</v>
      </c>
      <c r="K9087" s="3">
        <v>2</v>
      </c>
      <c r="L9087" s="3">
        <v>4</v>
      </c>
      <c r="M9087" s="3" t="s">
        <v>24</v>
      </c>
      <c r="N9087" s="3" t="s">
        <v>25</v>
      </c>
      <c r="O9087" s="4">
        <v>45413</v>
      </c>
      <c r="P9087" s="3" t="s">
        <v>15</v>
      </c>
      <c r="Q9087" s="3" t="s">
        <v>1206</v>
      </c>
      <c r="R9087" s="3" t="s">
        <v>1206</v>
      </c>
      <c r="S9087" s="3"/>
    </row>
    <row r="9088" spans="1:19">
      <c r="A9088" s="3" t="s">
        <v>273</v>
      </c>
      <c r="B9088" s="3" t="s">
        <v>470</v>
      </c>
      <c r="C9088" s="3">
        <v>179907</v>
      </c>
      <c r="D9088" s="3" t="s">
        <v>913</v>
      </c>
      <c r="E9088" s="3" t="s">
        <v>14364</v>
      </c>
      <c r="F9088" s="3">
        <v>5</v>
      </c>
      <c r="G9088" s="3">
        <v>5</v>
      </c>
      <c r="H9088" s="3">
        <v>3</v>
      </c>
      <c r="I9088" s="3">
        <v>4</v>
      </c>
      <c r="J9088" s="3">
        <v>5</v>
      </c>
      <c r="K9088" s="3">
        <v>4</v>
      </c>
      <c r="L9088" s="3">
        <v>4</v>
      </c>
      <c r="M9088" s="3" t="s">
        <v>11</v>
      </c>
      <c r="N9088" s="3" t="s">
        <v>16</v>
      </c>
      <c r="O9088" s="4">
        <v>45383</v>
      </c>
      <c r="P9088" s="3" t="s">
        <v>15</v>
      </c>
      <c r="Q9088" s="3" t="s">
        <v>1206</v>
      </c>
      <c r="R9088" s="3" t="s">
        <v>1206</v>
      </c>
      <c r="S9088" s="3"/>
    </row>
    <row r="9089" spans="1:19">
      <c r="A9089" s="3" t="s">
        <v>273</v>
      </c>
      <c r="B9089" s="3" t="s">
        <v>470</v>
      </c>
      <c r="C9089" s="3">
        <v>180283</v>
      </c>
      <c r="D9089" s="3" t="s">
        <v>1983</v>
      </c>
      <c r="E9089" s="3" t="s">
        <v>14365</v>
      </c>
      <c r="F9089" s="3">
        <v>4</v>
      </c>
      <c r="G9089" s="3">
        <v>4</v>
      </c>
      <c r="H9089" s="3">
        <v>4</v>
      </c>
      <c r="I9089" s="3">
        <v>4</v>
      </c>
      <c r="J9089" s="3">
        <v>5</v>
      </c>
      <c r="K9089" s="3">
        <v>1</v>
      </c>
      <c r="L9089" s="3">
        <v>4</v>
      </c>
      <c r="M9089" s="3" t="s">
        <v>11</v>
      </c>
      <c r="N9089" s="3" t="s">
        <v>16</v>
      </c>
      <c r="O9089" s="4">
        <v>45261</v>
      </c>
      <c r="P9089" s="3" t="s">
        <v>15</v>
      </c>
      <c r="Q9089" s="3" t="s">
        <v>1206</v>
      </c>
      <c r="R9089" s="3" t="s">
        <v>1206</v>
      </c>
      <c r="S9089" s="3"/>
    </row>
    <row r="9090" spans="1:19">
      <c r="A9090" s="3" t="s">
        <v>273</v>
      </c>
      <c r="B9090" s="3" t="s">
        <v>470</v>
      </c>
      <c r="C9090" s="3">
        <v>29211</v>
      </c>
      <c r="D9090" s="3" t="s">
        <v>507</v>
      </c>
      <c r="E9090" s="3" t="s">
        <v>14366</v>
      </c>
      <c r="F9090" s="3">
        <v>3</v>
      </c>
      <c r="G9090" s="3">
        <v>5</v>
      </c>
      <c r="H9090" s="3">
        <v>5</v>
      </c>
      <c r="I9090" s="3">
        <v>2</v>
      </c>
      <c r="J9090" s="3">
        <v>2</v>
      </c>
      <c r="K9090" s="3">
        <v>1</v>
      </c>
      <c r="L9090" s="3">
        <v>3</v>
      </c>
      <c r="M9090" s="3" t="s">
        <v>11</v>
      </c>
      <c r="N9090" s="3" t="s">
        <v>16</v>
      </c>
      <c r="O9090" s="4">
        <v>45139</v>
      </c>
      <c r="P9090" s="3" t="s">
        <v>15</v>
      </c>
      <c r="Q9090" s="3" t="s">
        <v>1206</v>
      </c>
      <c r="R9090" s="3" t="s">
        <v>1206</v>
      </c>
      <c r="S9090" s="3"/>
    </row>
    <row r="9091" spans="1:19">
      <c r="A9091" s="3" t="s">
        <v>273</v>
      </c>
      <c r="B9091" s="3" t="s">
        <v>470</v>
      </c>
      <c r="C9091" s="3">
        <v>76358</v>
      </c>
      <c r="D9091" s="3" t="s">
        <v>509</v>
      </c>
      <c r="E9091" s="3" t="s">
        <v>14367</v>
      </c>
      <c r="F9091" s="3">
        <v>4</v>
      </c>
      <c r="G9091" s="3">
        <v>4</v>
      </c>
      <c r="H9091" s="3">
        <v>2</v>
      </c>
      <c r="I9091" s="3">
        <v>5</v>
      </c>
      <c r="J9091" s="3">
        <v>4</v>
      </c>
      <c r="K9091" s="3">
        <v>4</v>
      </c>
      <c r="L9091" s="3">
        <v>4</v>
      </c>
      <c r="M9091" s="3" t="s">
        <v>24</v>
      </c>
      <c r="N9091" s="3" t="s">
        <v>25</v>
      </c>
      <c r="O9091" s="4">
        <v>45383</v>
      </c>
      <c r="P9091" s="3" t="s">
        <v>15</v>
      </c>
      <c r="Q9091" s="3" t="s">
        <v>1206</v>
      </c>
      <c r="R9091" s="3" t="s">
        <v>1206</v>
      </c>
      <c r="S9091" s="3"/>
    </row>
    <row r="9092" spans="1:19">
      <c r="A9092" s="3" t="s">
        <v>273</v>
      </c>
      <c r="B9092" s="3" t="s">
        <v>470</v>
      </c>
      <c r="C9092" s="3">
        <v>179248</v>
      </c>
      <c r="D9092" s="3" t="s">
        <v>14368</v>
      </c>
      <c r="E9092" s="3" t="s">
        <v>14369</v>
      </c>
      <c r="F9092" s="3">
        <v>4</v>
      </c>
      <c r="G9092" s="3">
        <v>5</v>
      </c>
      <c r="H9092" s="3">
        <v>4</v>
      </c>
      <c r="I9092" s="3">
        <v>5</v>
      </c>
      <c r="J9092" s="3">
        <v>5</v>
      </c>
      <c r="K9092" s="3"/>
      <c r="L9092" s="3"/>
      <c r="M9092" s="3" t="s">
        <v>11</v>
      </c>
      <c r="N9092" s="3" t="s">
        <v>25</v>
      </c>
      <c r="O9092" s="4">
        <v>45323</v>
      </c>
      <c r="P9092" s="3" t="s">
        <v>15</v>
      </c>
      <c r="Q9092" s="3" t="s">
        <v>1206</v>
      </c>
      <c r="R9092" s="3" t="s">
        <v>1206</v>
      </c>
      <c r="S9092" s="3"/>
    </row>
    <row r="9093" spans="1:19">
      <c r="A9093" s="3" t="s">
        <v>273</v>
      </c>
      <c r="B9093" s="3" t="s">
        <v>470</v>
      </c>
      <c r="C9093" s="3">
        <v>182101</v>
      </c>
      <c r="D9093" s="3" t="s">
        <v>1174</v>
      </c>
      <c r="E9093" s="3" t="s">
        <v>14370</v>
      </c>
      <c r="F9093" s="3">
        <v>4</v>
      </c>
      <c r="G9093" s="3">
        <v>4</v>
      </c>
      <c r="H9093" s="3">
        <v>3</v>
      </c>
      <c r="I9093" s="3">
        <v>4</v>
      </c>
      <c r="J9093" s="3">
        <v>3</v>
      </c>
      <c r="K9093" s="3">
        <v>2</v>
      </c>
      <c r="L9093" s="3"/>
      <c r="M9093" s="3" t="s">
        <v>11</v>
      </c>
      <c r="N9093" s="3" t="s">
        <v>25</v>
      </c>
      <c r="O9093" s="4">
        <v>45261</v>
      </c>
      <c r="P9093" s="3" t="s">
        <v>14371</v>
      </c>
      <c r="Q9093" s="3" t="s">
        <v>44</v>
      </c>
      <c r="R9093" s="3" t="s">
        <v>31</v>
      </c>
      <c r="S9093" s="3"/>
    </row>
    <row r="9094" spans="1:19">
      <c r="A9094" s="3" t="s">
        <v>273</v>
      </c>
      <c r="B9094" s="3" t="s">
        <v>470</v>
      </c>
      <c r="C9094" s="3">
        <v>179590</v>
      </c>
      <c r="D9094" s="3" t="s">
        <v>1197</v>
      </c>
      <c r="E9094" s="3" t="s">
        <v>14372</v>
      </c>
      <c r="F9094" s="3">
        <v>3</v>
      </c>
      <c r="G9094" s="3">
        <v>3</v>
      </c>
      <c r="H9094" s="3">
        <v>3</v>
      </c>
      <c r="I9094" s="3">
        <v>3</v>
      </c>
      <c r="J9094" s="3">
        <v>3</v>
      </c>
      <c r="K9094" s="3">
        <v>3</v>
      </c>
      <c r="L9094" s="3"/>
      <c r="M9094" s="3" t="s">
        <v>24</v>
      </c>
      <c r="N9094" s="3" t="s">
        <v>25</v>
      </c>
      <c r="O9094" s="4">
        <v>45261</v>
      </c>
      <c r="P9094" s="3" t="s">
        <v>15</v>
      </c>
      <c r="Q9094" s="3" t="s">
        <v>1206</v>
      </c>
      <c r="R9094" s="3" t="s">
        <v>1206</v>
      </c>
      <c r="S9094" s="3"/>
    </row>
    <row r="9095" spans="1:19">
      <c r="A9095" s="3" t="s">
        <v>273</v>
      </c>
      <c r="B9095" s="3" t="s">
        <v>470</v>
      </c>
      <c r="C9095" s="3">
        <v>345</v>
      </c>
      <c r="D9095" s="3" t="s">
        <v>899</v>
      </c>
      <c r="E9095" s="3" t="s">
        <v>14373</v>
      </c>
      <c r="F9095" s="3">
        <v>5</v>
      </c>
      <c r="G9095" s="3">
        <v>5</v>
      </c>
      <c r="H9095" s="3">
        <v>5</v>
      </c>
      <c r="I9095" s="3">
        <v>5</v>
      </c>
      <c r="J9095" s="3">
        <v>5</v>
      </c>
      <c r="K9095" s="3">
        <v>5</v>
      </c>
      <c r="L9095" s="3">
        <v>5</v>
      </c>
      <c r="M9095" s="3" t="s">
        <v>24</v>
      </c>
      <c r="N9095" s="3" t="s">
        <v>25</v>
      </c>
      <c r="O9095" s="4">
        <v>45292</v>
      </c>
      <c r="P9095" s="3" t="s">
        <v>15</v>
      </c>
      <c r="Q9095" s="3" t="s">
        <v>1206</v>
      </c>
      <c r="R9095" s="3" t="s">
        <v>1206</v>
      </c>
      <c r="S9095" s="3"/>
    </row>
    <row r="9096" spans="1:19">
      <c r="A9096" s="3" t="s">
        <v>273</v>
      </c>
      <c r="B9096" s="3" t="s">
        <v>470</v>
      </c>
      <c r="C9096" s="3">
        <v>76358</v>
      </c>
      <c r="D9096" s="3" t="s">
        <v>509</v>
      </c>
      <c r="E9096" s="3" t="s">
        <v>14374</v>
      </c>
      <c r="F9096" s="3">
        <v>4</v>
      </c>
      <c r="G9096" s="3">
        <v>4</v>
      </c>
      <c r="H9096" s="3">
        <v>5</v>
      </c>
      <c r="I9096" s="3">
        <v>5</v>
      </c>
      <c r="J9096" s="3">
        <v>5</v>
      </c>
      <c r="K9096" s="3">
        <v>4</v>
      </c>
      <c r="L9096" s="3">
        <v>2</v>
      </c>
      <c r="M9096" s="3" t="s">
        <v>23</v>
      </c>
      <c r="N9096" s="3" t="s">
        <v>25</v>
      </c>
      <c r="O9096" s="4">
        <v>45078</v>
      </c>
      <c r="P9096" s="3" t="s">
        <v>15</v>
      </c>
      <c r="Q9096" s="3" t="s">
        <v>1206</v>
      </c>
      <c r="R9096" s="3" t="s">
        <v>1206</v>
      </c>
      <c r="S9096" s="3"/>
    </row>
    <row r="9097" spans="1:19">
      <c r="A9097" s="3" t="s">
        <v>273</v>
      </c>
      <c r="B9097" s="3" t="s">
        <v>470</v>
      </c>
      <c r="C9097" s="3">
        <v>166453</v>
      </c>
      <c r="D9097" s="3" t="s">
        <v>728</v>
      </c>
      <c r="E9097" s="3" t="s">
        <v>14375</v>
      </c>
      <c r="F9097" s="3">
        <v>5</v>
      </c>
      <c r="G9097" s="3">
        <v>5</v>
      </c>
      <c r="H9097" s="3">
        <v>4</v>
      </c>
      <c r="I9097" s="3">
        <v>5</v>
      </c>
      <c r="J9097" s="3">
        <v>5</v>
      </c>
      <c r="K9097" s="3">
        <v>5</v>
      </c>
      <c r="L9097" s="3"/>
      <c r="M9097" s="3" t="s">
        <v>11</v>
      </c>
      <c r="N9097" s="3" t="s">
        <v>25</v>
      </c>
      <c r="O9097" s="4">
        <v>45139</v>
      </c>
      <c r="P9097" s="3" t="s">
        <v>15</v>
      </c>
      <c r="Q9097" s="3" t="s">
        <v>1206</v>
      </c>
      <c r="R9097" s="3" t="s">
        <v>1206</v>
      </c>
      <c r="S9097" s="3"/>
    </row>
    <row r="9098" spans="1:19">
      <c r="A9098" s="3" t="s">
        <v>273</v>
      </c>
      <c r="B9098" s="3" t="s">
        <v>470</v>
      </c>
      <c r="C9098" s="3">
        <v>172227</v>
      </c>
      <c r="D9098" s="3" t="s">
        <v>722</v>
      </c>
      <c r="E9098" s="3" t="s">
        <v>14376</v>
      </c>
      <c r="F9098" s="3">
        <v>4</v>
      </c>
      <c r="G9098" s="3">
        <v>3</v>
      </c>
      <c r="H9098" s="3">
        <v>4</v>
      </c>
      <c r="I9098" s="3">
        <v>4</v>
      </c>
      <c r="J9098" s="3">
        <v>3</v>
      </c>
      <c r="K9098" s="3">
        <v>4</v>
      </c>
      <c r="L9098" s="3">
        <v>4</v>
      </c>
      <c r="M9098" s="3" t="s">
        <v>24</v>
      </c>
      <c r="N9098" s="3" t="s">
        <v>25</v>
      </c>
      <c r="O9098" s="4">
        <v>44986</v>
      </c>
      <c r="P9098" s="3" t="s">
        <v>13145</v>
      </c>
      <c r="Q9098" s="3" t="s">
        <v>32</v>
      </c>
      <c r="R9098" s="3" t="s">
        <v>19</v>
      </c>
      <c r="S9098" s="3"/>
    </row>
    <row r="9099" spans="1:19">
      <c r="A9099" s="3" t="s">
        <v>273</v>
      </c>
      <c r="B9099" s="3" t="s">
        <v>470</v>
      </c>
      <c r="C9099" s="3">
        <v>65439</v>
      </c>
      <c r="D9099" s="3" t="s">
        <v>1180</v>
      </c>
      <c r="E9099" s="3" t="s">
        <v>14377</v>
      </c>
      <c r="F9099" s="3">
        <v>4</v>
      </c>
      <c r="G9099" s="3">
        <v>4</v>
      </c>
      <c r="H9099" s="3">
        <v>4</v>
      </c>
      <c r="I9099" s="3">
        <v>4</v>
      </c>
      <c r="J9099" s="3">
        <v>4</v>
      </c>
      <c r="K9099" s="3"/>
      <c r="L9099" s="3">
        <v>4</v>
      </c>
      <c r="M9099" s="3" t="s">
        <v>24</v>
      </c>
      <c r="N9099" s="3" t="s">
        <v>25</v>
      </c>
      <c r="O9099" s="4">
        <v>45261</v>
      </c>
      <c r="P9099" s="3" t="s">
        <v>15</v>
      </c>
      <c r="Q9099" s="3" t="s">
        <v>1206</v>
      </c>
      <c r="R9099" s="3" t="s">
        <v>1206</v>
      </c>
      <c r="S9099" s="3"/>
    </row>
    <row r="9100" spans="1:19">
      <c r="A9100" s="3" t="s">
        <v>273</v>
      </c>
      <c r="B9100" s="3" t="s">
        <v>470</v>
      </c>
      <c r="C9100" s="3">
        <v>7251</v>
      </c>
      <c r="D9100" s="3" t="s">
        <v>498</v>
      </c>
      <c r="E9100" s="3" t="s">
        <v>14378</v>
      </c>
      <c r="F9100" s="3">
        <v>5</v>
      </c>
      <c r="G9100" s="3">
        <v>4</v>
      </c>
      <c r="H9100" s="3">
        <v>5</v>
      </c>
      <c r="I9100" s="3">
        <v>4</v>
      </c>
      <c r="J9100" s="3">
        <v>4</v>
      </c>
      <c r="K9100" s="3">
        <v>3</v>
      </c>
      <c r="L9100" s="3"/>
      <c r="M9100" s="3" t="s">
        <v>11</v>
      </c>
      <c r="N9100" s="3" t="s">
        <v>25</v>
      </c>
      <c r="O9100" s="4">
        <v>45047</v>
      </c>
      <c r="P9100" s="3" t="s">
        <v>15</v>
      </c>
      <c r="Q9100" s="3" t="s">
        <v>1206</v>
      </c>
      <c r="R9100" s="3" t="s">
        <v>1206</v>
      </c>
      <c r="S9100" s="3"/>
    </row>
    <row r="9101" spans="1:19">
      <c r="A9101" s="3" t="s">
        <v>273</v>
      </c>
      <c r="B9101" s="3" t="s">
        <v>470</v>
      </c>
      <c r="C9101" s="3">
        <v>166052</v>
      </c>
      <c r="D9101" s="3" t="s">
        <v>14379</v>
      </c>
      <c r="E9101" s="3" t="s">
        <v>14380</v>
      </c>
      <c r="F9101" s="3">
        <v>2</v>
      </c>
      <c r="G9101" s="3">
        <v>3</v>
      </c>
      <c r="H9101" s="3">
        <v>4</v>
      </c>
      <c r="I9101" s="3">
        <v>2</v>
      </c>
      <c r="J9101" s="3">
        <v>2</v>
      </c>
      <c r="K9101" s="3">
        <v>2</v>
      </c>
      <c r="L9101" s="3"/>
      <c r="M9101" s="3" t="s">
        <v>11</v>
      </c>
      <c r="N9101" s="3" t="s">
        <v>25</v>
      </c>
      <c r="O9101" s="4">
        <v>45078</v>
      </c>
      <c r="P9101" s="3" t="s">
        <v>15</v>
      </c>
      <c r="Q9101" s="3" t="s">
        <v>1206</v>
      </c>
      <c r="R9101" s="3" t="s">
        <v>1206</v>
      </c>
      <c r="S9101" s="3"/>
    </row>
    <row r="9102" spans="1:19">
      <c r="A9102" s="3" t="s">
        <v>273</v>
      </c>
      <c r="B9102" s="3" t="s">
        <v>470</v>
      </c>
      <c r="C9102" s="3">
        <v>167058</v>
      </c>
      <c r="D9102" s="3" t="s">
        <v>720</v>
      </c>
      <c r="E9102" s="3" t="s">
        <v>2005</v>
      </c>
      <c r="F9102" s="3">
        <v>5</v>
      </c>
      <c r="G9102" s="3">
        <v>5</v>
      </c>
      <c r="H9102" s="3">
        <v>4</v>
      </c>
      <c r="I9102" s="3">
        <v>5</v>
      </c>
      <c r="J9102" s="3">
        <v>5</v>
      </c>
      <c r="K9102" s="3">
        <v>4</v>
      </c>
      <c r="L9102" s="3"/>
      <c r="M9102" s="3" t="s">
        <v>11</v>
      </c>
      <c r="N9102" s="3" t="s">
        <v>13</v>
      </c>
      <c r="O9102" s="4">
        <v>44958</v>
      </c>
      <c r="P9102" s="3" t="s">
        <v>15</v>
      </c>
      <c r="Q9102" s="3" t="s">
        <v>1206</v>
      </c>
      <c r="R9102" s="3" t="s">
        <v>1206</v>
      </c>
      <c r="S9102" s="3"/>
    </row>
    <row r="9103" spans="1:19">
      <c r="A9103" s="3" t="s">
        <v>273</v>
      </c>
      <c r="B9103" s="3" t="s">
        <v>470</v>
      </c>
      <c r="C9103" s="3">
        <v>79344</v>
      </c>
      <c r="D9103" s="3" t="s">
        <v>1161</v>
      </c>
      <c r="E9103" s="3" t="s">
        <v>14381</v>
      </c>
      <c r="F9103" s="3">
        <v>5</v>
      </c>
      <c r="G9103" s="3">
        <v>5</v>
      </c>
      <c r="H9103" s="3">
        <v>5</v>
      </c>
      <c r="I9103" s="3">
        <v>5</v>
      </c>
      <c r="J9103" s="3">
        <v>4</v>
      </c>
      <c r="K9103" s="3">
        <v>4</v>
      </c>
      <c r="L9103" s="3"/>
      <c r="M9103" s="3" t="s">
        <v>24</v>
      </c>
      <c r="N9103" s="3" t="s">
        <v>25</v>
      </c>
      <c r="O9103" s="4">
        <v>45413</v>
      </c>
      <c r="P9103" s="3" t="s">
        <v>2027</v>
      </c>
      <c r="Q9103" s="3" t="s">
        <v>20</v>
      </c>
      <c r="R9103" s="3" t="s">
        <v>19</v>
      </c>
      <c r="S9103" s="3"/>
    </row>
    <row r="9104" spans="1:19">
      <c r="A9104" s="3" t="s">
        <v>273</v>
      </c>
      <c r="B9104" s="3" t="s">
        <v>470</v>
      </c>
      <c r="C9104" s="3">
        <v>182516</v>
      </c>
      <c r="D9104" s="3" t="s">
        <v>14382</v>
      </c>
      <c r="E9104" s="3" t="s">
        <v>14383</v>
      </c>
      <c r="F9104" s="3">
        <v>5</v>
      </c>
      <c r="G9104" s="3">
        <v>4</v>
      </c>
      <c r="H9104" s="3">
        <v>5</v>
      </c>
      <c r="I9104" s="3">
        <v>4</v>
      </c>
      <c r="J9104" s="3">
        <v>5</v>
      </c>
      <c r="K9104" s="3">
        <v>5</v>
      </c>
      <c r="L9104" s="3">
        <v>4</v>
      </c>
      <c r="M9104" s="3" t="s">
        <v>11</v>
      </c>
      <c r="N9104" s="3" t="s">
        <v>13</v>
      </c>
      <c r="O9104" s="4">
        <v>45352</v>
      </c>
      <c r="P9104" s="3" t="s">
        <v>15</v>
      </c>
      <c r="Q9104" s="3" t="s">
        <v>1206</v>
      </c>
      <c r="R9104" s="3" t="s">
        <v>1206</v>
      </c>
      <c r="S9104" s="3"/>
    </row>
    <row r="9105" spans="1:19">
      <c r="A9105" s="3" t="s">
        <v>273</v>
      </c>
      <c r="B9105" s="3" t="s">
        <v>470</v>
      </c>
      <c r="C9105" s="3">
        <v>9239</v>
      </c>
      <c r="D9105" s="3" t="s">
        <v>496</v>
      </c>
      <c r="E9105" s="3" t="s">
        <v>14384</v>
      </c>
      <c r="F9105" s="3">
        <v>4</v>
      </c>
      <c r="G9105" s="3">
        <v>4</v>
      </c>
      <c r="H9105" s="3">
        <v>4</v>
      </c>
      <c r="I9105" s="3">
        <v>4</v>
      </c>
      <c r="J9105" s="3">
        <v>4</v>
      </c>
      <c r="K9105" s="3">
        <v>4</v>
      </c>
      <c r="L9105" s="3">
        <v>4</v>
      </c>
      <c r="M9105" s="3" t="s">
        <v>24</v>
      </c>
      <c r="N9105" s="3" t="s">
        <v>25</v>
      </c>
      <c r="O9105" s="4">
        <v>44986</v>
      </c>
      <c r="P9105" s="3" t="s">
        <v>15</v>
      </c>
      <c r="Q9105" s="3" t="s">
        <v>1206</v>
      </c>
      <c r="R9105" s="3" t="s">
        <v>1206</v>
      </c>
      <c r="S9105" s="3"/>
    </row>
    <row r="9106" spans="1:19">
      <c r="A9106" s="3" t="s">
        <v>273</v>
      </c>
      <c r="B9106" s="3" t="s">
        <v>470</v>
      </c>
      <c r="C9106" s="3">
        <v>147709</v>
      </c>
      <c r="D9106" s="3" t="s">
        <v>471</v>
      </c>
      <c r="E9106" s="3" t="s">
        <v>14385</v>
      </c>
      <c r="F9106" s="3">
        <v>3</v>
      </c>
      <c r="G9106" s="3">
        <v>3</v>
      </c>
      <c r="H9106" s="3">
        <v>5</v>
      </c>
      <c r="I9106" s="3">
        <v>3</v>
      </c>
      <c r="J9106" s="3">
        <v>3</v>
      </c>
      <c r="K9106" s="3">
        <v>2</v>
      </c>
      <c r="L9106" s="3">
        <v>1</v>
      </c>
      <c r="M9106" s="3" t="s">
        <v>11</v>
      </c>
      <c r="N9106" s="3" t="s">
        <v>16</v>
      </c>
      <c r="O9106" s="4">
        <v>45323</v>
      </c>
      <c r="P9106" s="3" t="s">
        <v>15</v>
      </c>
      <c r="Q9106" s="3" t="s">
        <v>1206</v>
      </c>
      <c r="R9106" s="3" t="s">
        <v>1206</v>
      </c>
      <c r="S9106" s="3"/>
    </row>
    <row r="9107" spans="1:19">
      <c r="A9107" s="3" t="s">
        <v>273</v>
      </c>
      <c r="B9107" s="3" t="s">
        <v>470</v>
      </c>
      <c r="C9107" s="3">
        <v>171975</v>
      </c>
      <c r="D9107" s="3" t="s">
        <v>1189</v>
      </c>
      <c r="E9107" s="3" t="s">
        <v>14386</v>
      </c>
      <c r="F9107" s="3">
        <v>5</v>
      </c>
      <c r="G9107" s="3">
        <v>5</v>
      </c>
      <c r="H9107" s="3">
        <v>5</v>
      </c>
      <c r="I9107" s="3">
        <v>4</v>
      </c>
      <c r="J9107" s="3">
        <v>4</v>
      </c>
      <c r="K9107" s="3">
        <v>3</v>
      </c>
      <c r="L9107" s="3">
        <v>4</v>
      </c>
      <c r="M9107" s="3" t="s">
        <v>23</v>
      </c>
      <c r="N9107" s="3" t="s">
        <v>13</v>
      </c>
      <c r="O9107" s="4">
        <v>45017</v>
      </c>
      <c r="P9107" s="3" t="s">
        <v>15</v>
      </c>
      <c r="Q9107" s="3" t="s">
        <v>1206</v>
      </c>
      <c r="R9107" s="3" t="s">
        <v>1206</v>
      </c>
      <c r="S9107" s="3"/>
    </row>
    <row r="9108" spans="1:19">
      <c r="A9108" s="3" t="s">
        <v>273</v>
      </c>
      <c r="B9108" s="3" t="s">
        <v>470</v>
      </c>
      <c r="C9108" s="3">
        <v>130113</v>
      </c>
      <c r="D9108" s="3" t="s">
        <v>605</v>
      </c>
      <c r="E9108" s="3" t="s">
        <v>14387</v>
      </c>
      <c r="F9108" s="3">
        <v>4</v>
      </c>
      <c r="G9108" s="3">
        <v>3</v>
      </c>
      <c r="H9108" s="3">
        <v>4</v>
      </c>
      <c r="I9108" s="3">
        <v>4</v>
      </c>
      <c r="J9108" s="3">
        <v>4</v>
      </c>
      <c r="K9108" s="3">
        <v>4</v>
      </c>
      <c r="L9108" s="3"/>
      <c r="M9108" s="3" t="s">
        <v>11</v>
      </c>
      <c r="N9108" s="3" t="s">
        <v>16</v>
      </c>
      <c r="O9108" s="4">
        <v>45231</v>
      </c>
      <c r="P9108" s="3" t="s">
        <v>15</v>
      </c>
      <c r="Q9108" s="3" t="s">
        <v>1206</v>
      </c>
      <c r="R9108" s="3" t="s">
        <v>1206</v>
      </c>
      <c r="S9108" s="3"/>
    </row>
    <row r="9109" spans="1:19">
      <c r="A9109" s="3" t="s">
        <v>273</v>
      </c>
      <c r="B9109" s="3" t="s">
        <v>470</v>
      </c>
      <c r="C9109" s="3">
        <v>16445</v>
      </c>
      <c r="D9109" s="3" t="s">
        <v>2024</v>
      </c>
      <c r="E9109" s="3" t="s">
        <v>14388</v>
      </c>
      <c r="F9109" s="3">
        <v>3</v>
      </c>
      <c r="G9109" s="3">
        <v>4</v>
      </c>
      <c r="H9109" s="3">
        <v>5</v>
      </c>
      <c r="I9109" s="3">
        <v>2</v>
      </c>
      <c r="J9109" s="3">
        <v>1</v>
      </c>
      <c r="K9109" s="3">
        <v>3</v>
      </c>
      <c r="L9109" s="3">
        <v>4</v>
      </c>
      <c r="M9109" s="3" t="s">
        <v>11</v>
      </c>
      <c r="N9109" s="3" t="s">
        <v>25</v>
      </c>
      <c r="O9109" s="4">
        <v>45383</v>
      </c>
      <c r="P9109" s="3" t="s">
        <v>15</v>
      </c>
      <c r="Q9109" s="3" t="s">
        <v>1206</v>
      </c>
      <c r="R9109" s="3" t="s">
        <v>1206</v>
      </c>
      <c r="S9109" s="3"/>
    </row>
    <row r="9110" spans="1:19">
      <c r="A9110" s="3" t="s">
        <v>273</v>
      </c>
      <c r="B9110" s="3" t="s">
        <v>470</v>
      </c>
      <c r="C9110" s="3">
        <v>167056</v>
      </c>
      <c r="D9110" s="3" t="s">
        <v>1178</v>
      </c>
      <c r="E9110" s="3" t="s">
        <v>14389</v>
      </c>
      <c r="F9110" s="3">
        <v>4</v>
      </c>
      <c r="G9110" s="3">
        <v>3</v>
      </c>
      <c r="H9110" s="3">
        <v>3</v>
      </c>
      <c r="I9110" s="3">
        <v>4</v>
      </c>
      <c r="J9110" s="3">
        <v>3</v>
      </c>
      <c r="K9110" s="3">
        <v>3</v>
      </c>
      <c r="L9110" s="3">
        <v>3</v>
      </c>
      <c r="M9110" s="3" t="s">
        <v>11</v>
      </c>
      <c r="N9110" s="3" t="s">
        <v>16</v>
      </c>
      <c r="O9110" s="4">
        <v>45323</v>
      </c>
      <c r="P9110" s="3" t="s">
        <v>15</v>
      </c>
      <c r="Q9110" s="3" t="s">
        <v>1206</v>
      </c>
      <c r="R9110" s="3" t="s">
        <v>1206</v>
      </c>
      <c r="S9110" s="3"/>
    </row>
    <row r="9111" spans="1:19">
      <c r="A9111" s="3" t="s">
        <v>273</v>
      </c>
      <c r="B9111" s="3" t="s">
        <v>470</v>
      </c>
      <c r="C9111" s="3">
        <v>80574</v>
      </c>
      <c r="D9111" s="3" t="s">
        <v>2014</v>
      </c>
      <c r="E9111" s="3" t="s">
        <v>14390</v>
      </c>
      <c r="F9111" s="3">
        <v>5</v>
      </c>
      <c r="G9111" s="3">
        <v>5</v>
      </c>
      <c r="H9111" s="3">
        <v>5</v>
      </c>
      <c r="I9111" s="3">
        <v>5</v>
      </c>
      <c r="J9111" s="3">
        <v>5</v>
      </c>
      <c r="K9111" s="3">
        <v>5</v>
      </c>
      <c r="L9111" s="3"/>
      <c r="M9111" s="3" t="s">
        <v>11</v>
      </c>
      <c r="N9111" s="3" t="s">
        <v>25</v>
      </c>
      <c r="O9111" s="4">
        <v>44958</v>
      </c>
      <c r="P9111" s="3" t="s">
        <v>14391</v>
      </c>
      <c r="Q9111" s="3" t="s">
        <v>18</v>
      </c>
      <c r="R9111" s="3" t="s">
        <v>31</v>
      </c>
      <c r="S9111" s="3"/>
    </row>
    <row r="9112" spans="1:19">
      <c r="A9112" s="3" t="s">
        <v>273</v>
      </c>
      <c r="B9112" s="3" t="s">
        <v>470</v>
      </c>
      <c r="C9112" s="3">
        <v>177601</v>
      </c>
      <c r="D9112" s="3" t="s">
        <v>1158</v>
      </c>
      <c r="E9112" s="3" t="s">
        <v>14392</v>
      </c>
      <c r="F9112" s="3">
        <v>5</v>
      </c>
      <c r="G9112" s="3">
        <v>3</v>
      </c>
      <c r="H9112" s="3">
        <v>4</v>
      </c>
      <c r="I9112" s="3">
        <v>5</v>
      </c>
      <c r="J9112" s="3">
        <v>3</v>
      </c>
      <c r="K9112" s="3">
        <v>5</v>
      </c>
      <c r="L9112" s="3">
        <v>4</v>
      </c>
      <c r="M9112" s="3" t="s">
        <v>11</v>
      </c>
      <c r="N9112" s="3" t="s">
        <v>25</v>
      </c>
      <c r="O9112" s="4">
        <v>45047</v>
      </c>
      <c r="P9112" s="3" t="s">
        <v>15</v>
      </c>
      <c r="Q9112" s="3" t="s">
        <v>1206</v>
      </c>
      <c r="R9112" s="3" t="s">
        <v>1206</v>
      </c>
      <c r="S9112" s="3"/>
    </row>
    <row r="9113" spans="1:19">
      <c r="A9113" s="3" t="s">
        <v>273</v>
      </c>
      <c r="B9113" s="3" t="s">
        <v>470</v>
      </c>
      <c r="C9113" s="3">
        <v>27861</v>
      </c>
      <c r="D9113" s="3" t="s">
        <v>1194</v>
      </c>
      <c r="E9113" s="3" t="s">
        <v>14393</v>
      </c>
      <c r="F9113" s="3">
        <v>4</v>
      </c>
      <c r="G9113" s="3">
        <v>4</v>
      </c>
      <c r="H9113" s="3">
        <v>5</v>
      </c>
      <c r="I9113" s="3">
        <v>5</v>
      </c>
      <c r="J9113" s="3">
        <v>4</v>
      </c>
      <c r="K9113" s="3">
        <v>5</v>
      </c>
      <c r="L9113" s="3"/>
      <c r="M9113" s="3" t="s">
        <v>24</v>
      </c>
      <c r="N9113" s="3" t="s">
        <v>25</v>
      </c>
      <c r="O9113" s="4">
        <v>45352</v>
      </c>
      <c r="P9113" s="3" t="s">
        <v>15</v>
      </c>
      <c r="Q9113" s="3" t="s">
        <v>1206</v>
      </c>
      <c r="R9113" s="3" t="s">
        <v>1206</v>
      </c>
      <c r="S9113" s="3"/>
    </row>
    <row r="9114" spans="1:19">
      <c r="A9114" s="3" t="s">
        <v>273</v>
      </c>
      <c r="B9114" s="3" t="s">
        <v>470</v>
      </c>
      <c r="C9114" s="3">
        <v>168795</v>
      </c>
      <c r="D9114" s="3" t="s">
        <v>901</v>
      </c>
      <c r="E9114" s="3" t="s">
        <v>14394</v>
      </c>
      <c r="F9114" s="3">
        <v>5</v>
      </c>
      <c r="G9114" s="3">
        <v>5</v>
      </c>
      <c r="H9114" s="3">
        <v>4</v>
      </c>
      <c r="I9114" s="3">
        <v>5</v>
      </c>
      <c r="J9114" s="3">
        <v>5</v>
      </c>
      <c r="K9114" s="3">
        <v>5</v>
      </c>
      <c r="L9114" s="3">
        <v>4</v>
      </c>
      <c r="M9114" s="3" t="s">
        <v>11</v>
      </c>
      <c r="N9114" s="3" t="s">
        <v>13</v>
      </c>
      <c r="O9114" s="4">
        <v>45261</v>
      </c>
      <c r="P9114" s="3" t="s">
        <v>15</v>
      </c>
      <c r="Q9114" s="3" t="s">
        <v>1206</v>
      </c>
      <c r="R9114" s="3" t="s">
        <v>1206</v>
      </c>
      <c r="S9114" s="3"/>
    </row>
    <row r="9115" spans="1:19">
      <c r="A9115" s="3" t="s">
        <v>273</v>
      </c>
      <c r="B9115" s="3" t="s">
        <v>470</v>
      </c>
      <c r="C9115" s="3">
        <v>183346</v>
      </c>
      <c r="D9115" s="3" t="s">
        <v>1971</v>
      </c>
      <c r="E9115" s="3" t="s">
        <v>14395</v>
      </c>
      <c r="F9115" s="3">
        <v>4</v>
      </c>
      <c r="G9115" s="3">
        <v>4</v>
      </c>
      <c r="H9115" s="3">
        <v>5</v>
      </c>
      <c r="I9115" s="3">
        <v>3</v>
      </c>
      <c r="J9115" s="3">
        <v>4</v>
      </c>
      <c r="K9115" s="3">
        <v>3</v>
      </c>
      <c r="L9115" s="3">
        <v>3</v>
      </c>
      <c r="M9115" s="3" t="s">
        <v>24</v>
      </c>
      <c r="N9115" s="3" t="s">
        <v>25</v>
      </c>
      <c r="O9115" s="4">
        <v>45323</v>
      </c>
      <c r="P9115" s="3" t="s">
        <v>14396</v>
      </c>
      <c r="Q9115" s="3" t="s">
        <v>18</v>
      </c>
      <c r="R9115" s="3" t="s">
        <v>19</v>
      </c>
      <c r="S9115" s="3"/>
    </row>
    <row r="9116" spans="1:19">
      <c r="A9116" s="3" t="s">
        <v>273</v>
      </c>
      <c r="B9116" s="3" t="s">
        <v>470</v>
      </c>
      <c r="C9116" s="3">
        <v>67260</v>
      </c>
      <c r="D9116" s="3" t="s">
        <v>504</v>
      </c>
      <c r="E9116" s="3" t="s">
        <v>14397</v>
      </c>
      <c r="F9116" s="3">
        <v>4</v>
      </c>
      <c r="G9116" s="3">
        <v>3</v>
      </c>
      <c r="H9116" s="3">
        <v>5</v>
      </c>
      <c r="I9116" s="3">
        <v>4</v>
      </c>
      <c r="J9116" s="3">
        <v>4</v>
      </c>
      <c r="K9116" s="3">
        <v>4</v>
      </c>
      <c r="L9116" s="3">
        <v>3</v>
      </c>
      <c r="M9116" s="3" t="s">
        <v>11</v>
      </c>
      <c r="N9116" s="3" t="s">
        <v>16</v>
      </c>
      <c r="O9116" s="4">
        <v>45292</v>
      </c>
      <c r="P9116" s="3" t="s">
        <v>15</v>
      </c>
      <c r="Q9116" s="3" t="s">
        <v>1206</v>
      </c>
      <c r="R9116" s="3" t="s">
        <v>1206</v>
      </c>
      <c r="S9116" s="3"/>
    </row>
    <row r="9117" spans="1:19">
      <c r="A9117" s="3" t="s">
        <v>273</v>
      </c>
      <c r="B9117" s="3" t="s">
        <v>470</v>
      </c>
      <c r="C9117" s="3">
        <v>52910</v>
      </c>
      <c r="D9117" s="3" t="s">
        <v>482</v>
      </c>
      <c r="E9117" s="3" t="s">
        <v>14398</v>
      </c>
      <c r="F9117" s="3">
        <v>4</v>
      </c>
      <c r="G9117" s="3">
        <v>4</v>
      </c>
      <c r="H9117" s="3">
        <v>4</v>
      </c>
      <c r="I9117" s="3">
        <v>3</v>
      </c>
      <c r="J9117" s="3">
        <v>4</v>
      </c>
      <c r="K9117" s="3">
        <v>4</v>
      </c>
      <c r="L9117" s="3">
        <v>4</v>
      </c>
      <c r="M9117" s="3" t="s">
        <v>24</v>
      </c>
      <c r="N9117" s="3" t="s">
        <v>25</v>
      </c>
      <c r="O9117" s="4">
        <v>45231</v>
      </c>
      <c r="P9117" s="3" t="s">
        <v>14355</v>
      </c>
      <c r="Q9117" s="3" t="s">
        <v>18</v>
      </c>
      <c r="R9117" s="3" t="s">
        <v>19</v>
      </c>
      <c r="S9117" s="3"/>
    </row>
    <row r="9118" spans="1:19">
      <c r="A9118" s="3" t="s">
        <v>273</v>
      </c>
      <c r="B9118" s="3" t="s">
        <v>470</v>
      </c>
      <c r="C9118" s="3">
        <v>54265</v>
      </c>
      <c r="D9118" s="3" t="s">
        <v>1999</v>
      </c>
      <c r="E9118" s="3" t="s">
        <v>14399</v>
      </c>
      <c r="F9118" s="3">
        <v>3</v>
      </c>
      <c r="G9118" s="3">
        <v>3</v>
      </c>
      <c r="H9118" s="3">
        <v>3</v>
      </c>
      <c r="I9118" s="3">
        <v>3</v>
      </c>
      <c r="J9118" s="3">
        <v>3</v>
      </c>
      <c r="K9118" s="3"/>
      <c r="L9118" s="3">
        <v>3</v>
      </c>
      <c r="M9118" s="3" t="s">
        <v>24</v>
      </c>
      <c r="N9118" s="3" t="s">
        <v>25</v>
      </c>
      <c r="O9118" s="4">
        <v>45139</v>
      </c>
      <c r="P9118" s="3" t="s">
        <v>14400</v>
      </c>
      <c r="Q9118" s="3" t="s">
        <v>18</v>
      </c>
      <c r="R9118" s="3" t="s">
        <v>19</v>
      </c>
      <c r="S9118" s="3"/>
    </row>
    <row r="9119" spans="1:19">
      <c r="A9119" s="3" t="s">
        <v>273</v>
      </c>
      <c r="B9119" s="3" t="s">
        <v>470</v>
      </c>
      <c r="C9119" s="3">
        <v>3096</v>
      </c>
      <c r="D9119" s="3" t="s">
        <v>472</v>
      </c>
      <c r="E9119" s="3" t="s">
        <v>14401</v>
      </c>
      <c r="F9119" s="3">
        <v>4</v>
      </c>
      <c r="G9119" s="3">
        <v>4</v>
      </c>
      <c r="H9119" s="3">
        <v>5</v>
      </c>
      <c r="I9119" s="3">
        <v>4</v>
      </c>
      <c r="J9119" s="3">
        <v>4</v>
      </c>
      <c r="K9119" s="3">
        <v>4</v>
      </c>
      <c r="L9119" s="3"/>
      <c r="M9119" s="3" t="s">
        <v>23</v>
      </c>
      <c r="N9119" s="3" t="s">
        <v>25</v>
      </c>
      <c r="O9119" s="4">
        <v>45352</v>
      </c>
      <c r="P9119" s="3" t="s">
        <v>15</v>
      </c>
      <c r="Q9119" s="3" t="s">
        <v>1206</v>
      </c>
      <c r="R9119" s="3" t="s">
        <v>1206</v>
      </c>
      <c r="S9119" s="3"/>
    </row>
    <row r="9120" spans="1:19">
      <c r="A9120" s="3" t="s">
        <v>273</v>
      </c>
      <c r="B9120" s="3" t="s">
        <v>470</v>
      </c>
      <c r="C9120" s="3">
        <v>1227</v>
      </c>
      <c r="D9120" s="3" t="s">
        <v>1992</v>
      </c>
      <c r="E9120" s="3" t="s">
        <v>14402</v>
      </c>
      <c r="F9120" s="3">
        <v>2</v>
      </c>
      <c r="G9120" s="3">
        <v>3</v>
      </c>
      <c r="H9120" s="3">
        <v>5</v>
      </c>
      <c r="I9120" s="3">
        <v>2</v>
      </c>
      <c r="J9120" s="3">
        <v>2</v>
      </c>
      <c r="K9120" s="3">
        <v>1</v>
      </c>
      <c r="L9120" s="3"/>
      <c r="M9120" s="3" t="s">
        <v>11</v>
      </c>
      <c r="N9120" s="3" t="s">
        <v>25</v>
      </c>
      <c r="O9120" s="4">
        <v>45383</v>
      </c>
      <c r="P9120" s="3" t="s">
        <v>15</v>
      </c>
      <c r="Q9120" s="3" t="s">
        <v>1206</v>
      </c>
      <c r="R9120" s="3" t="s">
        <v>1206</v>
      </c>
      <c r="S9120" s="3"/>
    </row>
    <row r="9121" spans="1:19">
      <c r="A9121" s="3" t="s">
        <v>273</v>
      </c>
      <c r="B9121" s="3" t="s">
        <v>470</v>
      </c>
      <c r="C9121" s="3">
        <v>65439</v>
      </c>
      <c r="D9121" s="3" t="s">
        <v>1180</v>
      </c>
      <c r="E9121" s="3" t="s">
        <v>14403</v>
      </c>
      <c r="F9121" s="3">
        <v>5</v>
      </c>
      <c r="G9121" s="3">
        <v>5</v>
      </c>
      <c r="H9121" s="3">
        <v>5</v>
      </c>
      <c r="I9121" s="3">
        <v>5</v>
      </c>
      <c r="J9121" s="3">
        <v>5</v>
      </c>
      <c r="K9121" s="3">
        <v>5</v>
      </c>
      <c r="L9121" s="3">
        <v>5</v>
      </c>
      <c r="M9121" s="3" t="s">
        <v>11</v>
      </c>
      <c r="N9121" s="3" t="s">
        <v>16</v>
      </c>
      <c r="O9121" s="4">
        <v>44927</v>
      </c>
      <c r="P9121" s="3" t="s">
        <v>15</v>
      </c>
      <c r="Q9121" s="3" t="s">
        <v>1206</v>
      </c>
      <c r="R9121" s="3" t="s">
        <v>1206</v>
      </c>
      <c r="S9121" s="3"/>
    </row>
    <row r="9122" spans="1:19">
      <c r="A9122" s="3" t="s">
        <v>273</v>
      </c>
      <c r="B9122" s="3" t="s">
        <v>470</v>
      </c>
      <c r="C9122" s="3">
        <v>176895</v>
      </c>
      <c r="D9122" s="3" t="s">
        <v>734</v>
      </c>
      <c r="E9122" s="3" t="s">
        <v>14404</v>
      </c>
      <c r="F9122" s="3">
        <v>5</v>
      </c>
      <c r="G9122" s="3">
        <v>5</v>
      </c>
      <c r="H9122" s="3">
        <v>4</v>
      </c>
      <c r="I9122" s="3">
        <v>4</v>
      </c>
      <c r="J9122" s="3">
        <v>4</v>
      </c>
      <c r="K9122" s="3">
        <v>3</v>
      </c>
      <c r="L9122" s="3"/>
      <c r="M9122" s="3" t="s">
        <v>11</v>
      </c>
      <c r="N9122" s="3" t="s">
        <v>25</v>
      </c>
      <c r="O9122" s="4">
        <v>45108</v>
      </c>
      <c r="P9122" s="3" t="s">
        <v>14405</v>
      </c>
      <c r="Q9122" s="3" t="s">
        <v>51</v>
      </c>
      <c r="R9122" s="3" t="s">
        <v>31</v>
      </c>
      <c r="S9122" s="3"/>
    </row>
    <row r="9123" spans="1:19">
      <c r="A9123" s="3" t="s">
        <v>273</v>
      </c>
      <c r="B9123" s="3" t="s">
        <v>470</v>
      </c>
      <c r="C9123" s="3">
        <v>18653</v>
      </c>
      <c r="D9123" s="3" t="s">
        <v>14406</v>
      </c>
      <c r="E9123" s="3" t="s">
        <v>14407</v>
      </c>
      <c r="F9123" s="3">
        <v>4</v>
      </c>
      <c r="G9123" s="3">
        <v>4</v>
      </c>
      <c r="H9123" s="3">
        <v>4</v>
      </c>
      <c r="I9123" s="3">
        <v>4</v>
      </c>
      <c r="J9123" s="3">
        <v>4</v>
      </c>
      <c r="K9123" s="3">
        <v>3</v>
      </c>
      <c r="L9123" s="3"/>
      <c r="M9123" s="3" t="s">
        <v>11</v>
      </c>
      <c r="N9123" s="3" t="s">
        <v>25</v>
      </c>
      <c r="O9123" s="4">
        <v>45323</v>
      </c>
      <c r="P9123" s="3" t="s">
        <v>15</v>
      </c>
      <c r="Q9123" s="3" t="s">
        <v>1206</v>
      </c>
      <c r="R9123" s="3" t="s">
        <v>1206</v>
      </c>
      <c r="S9123" s="3"/>
    </row>
    <row r="9124" spans="1:19">
      <c r="A9124" s="3" t="s">
        <v>273</v>
      </c>
      <c r="B9124" s="3" t="s">
        <v>470</v>
      </c>
      <c r="C9124" s="3">
        <v>179248</v>
      </c>
      <c r="D9124" s="3" t="s">
        <v>14368</v>
      </c>
      <c r="E9124" s="3" t="s">
        <v>14408</v>
      </c>
      <c r="F9124" s="3">
        <v>2</v>
      </c>
      <c r="G9124" s="3">
        <v>3</v>
      </c>
      <c r="H9124" s="3">
        <v>5</v>
      </c>
      <c r="I9124" s="3">
        <v>1</v>
      </c>
      <c r="J9124" s="3">
        <v>3</v>
      </c>
      <c r="K9124" s="3">
        <v>3</v>
      </c>
      <c r="L9124" s="3"/>
      <c r="M9124" s="3" t="s">
        <v>11</v>
      </c>
      <c r="N9124" s="3" t="s">
        <v>25</v>
      </c>
      <c r="O9124" s="4">
        <v>45231</v>
      </c>
      <c r="P9124" s="3" t="s">
        <v>14409</v>
      </c>
      <c r="Q9124" s="3" t="s">
        <v>20</v>
      </c>
      <c r="R9124" s="3" t="s">
        <v>19</v>
      </c>
      <c r="S9124" s="3"/>
    </row>
    <row r="9125" spans="1:19">
      <c r="A9125" s="3" t="s">
        <v>273</v>
      </c>
      <c r="B9125" s="3" t="s">
        <v>470</v>
      </c>
      <c r="C9125" s="3">
        <v>437</v>
      </c>
      <c r="D9125" s="3" t="s">
        <v>14410</v>
      </c>
      <c r="E9125" s="3" t="s">
        <v>14411</v>
      </c>
      <c r="F9125" s="3">
        <v>4</v>
      </c>
      <c r="G9125" s="3">
        <v>4</v>
      </c>
      <c r="H9125" s="3">
        <v>5</v>
      </c>
      <c r="I9125" s="3">
        <v>4</v>
      </c>
      <c r="J9125" s="3">
        <v>3</v>
      </c>
      <c r="K9125" s="3">
        <v>4</v>
      </c>
      <c r="L9125" s="3"/>
      <c r="M9125" s="3" t="s">
        <v>11</v>
      </c>
      <c r="N9125" s="3" t="s">
        <v>16</v>
      </c>
      <c r="O9125" s="4">
        <v>45078</v>
      </c>
      <c r="P9125" s="3" t="s">
        <v>14412</v>
      </c>
      <c r="Q9125" s="3" t="s">
        <v>18</v>
      </c>
      <c r="R9125" s="3" t="s">
        <v>19</v>
      </c>
      <c r="S9125" s="3"/>
    </row>
    <row r="9126" spans="1:19">
      <c r="A9126" s="3" t="s">
        <v>273</v>
      </c>
      <c r="B9126" s="3" t="s">
        <v>470</v>
      </c>
      <c r="C9126" s="3">
        <v>179190</v>
      </c>
      <c r="D9126" s="3" t="s">
        <v>918</v>
      </c>
      <c r="E9126" s="3" t="s">
        <v>14413</v>
      </c>
      <c r="F9126" s="3">
        <v>4</v>
      </c>
      <c r="G9126" s="3">
        <v>3</v>
      </c>
      <c r="H9126" s="3">
        <v>3</v>
      </c>
      <c r="I9126" s="3">
        <v>4</v>
      </c>
      <c r="J9126" s="3">
        <v>5</v>
      </c>
      <c r="K9126" s="3">
        <v>5</v>
      </c>
      <c r="L9126" s="3">
        <v>5</v>
      </c>
      <c r="M9126" s="3" t="s">
        <v>11</v>
      </c>
      <c r="N9126" s="3" t="s">
        <v>27</v>
      </c>
      <c r="O9126" s="4">
        <v>45017</v>
      </c>
      <c r="P9126" s="3" t="s">
        <v>14414</v>
      </c>
      <c r="Q9126" s="3" t="s">
        <v>51</v>
      </c>
      <c r="R9126" s="3" t="s">
        <v>31</v>
      </c>
      <c r="S9126" s="3"/>
    </row>
    <row r="9127" spans="1:19">
      <c r="A9127" s="3" t="s">
        <v>273</v>
      </c>
      <c r="B9127" s="3" t="s">
        <v>470</v>
      </c>
      <c r="C9127" s="3">
        <v>181253</v>
      </c>
      <c r="D9127" s="3" t="s">
        <v>897</v>
      </c>
      <c r="E9127" s="3" t="s">
        <v>14415</v>
      </c>
      <c r="F9127" s="3">
        <v>1</v>
      </c>
      <c r="G9127" s="3">
        <v>3</v>
      </c>
      <c r="H9127" s="3">
        <v>4</v>
      </c>
      <c r="I9127" s="3">
        <v>2</v>
      </c>
      <c r="J9127" s="3">
        <v>1</v>
      </c>
      <c r="K9127" s="3">
        <v>1</v>
      </c>
      <c r="L9127" s="3"/>
      <c r="M9127" s="3" t="s">
        <v>24</v>
      </c>
      <c r="N9127" s="3" t="s">
        <v>25</v>
      </c>
      <c r="O9127" s="4">
        <v>45323</v>
      </c>
      <c r="P9127" s="3" t="s">
        <v>15</v>
      </c>
      <c r="Q9127" s="3" t="s">
        <v>1206</v>
      </c>
      <c r="R9127" s="3" t="s">
        <v>1206</v>
      </c>
      <c r="S9127" s="3"/>
    </row>
    <row r="9128" spans="1:19">
      <c r="A9128" s="3" t="s">
        <v>273</v>
      </c>
      <c r="B9128" s="3" t="s">
        <v>470</v>
      </c>
      <c r="C9128" s="3">
        <v>178568</v>
      </c>
      <c r="D9128" s="3" t="s">
        <v>1177</v>
      </c>
      <c r="E9128" s="3" t="s">
        <v>14416</v>
      </c>
      <c r="F9128" s="3">
        <v>4</v>
      </c>
      <c r="G9128" s="3">
        <v>3</v>
      </c>
      <c r="H9128" s="3">
        <v>4</v>
      </c>
      <c r="I9128" s="3">
        <v>4</v>
      </c>
      <c r="J9128" s="3">
        <v>4</v>
      </c>
      <c r="K9128" s="3">
        <v>3</v>
      </c>
      <c r="L9128" s="3"/>
      <c r="M9128" s="3" t="s">
        <v>11</v>
      </c>
      <c r="N9128" s="3" t="s">
        <v>25</v>
      </c>
      <c r="O9128" s="4">
        <v>45047</v>
      </c>
      <c r="P9128" s="3" t="s">
        <v>15</v>
      </c>
      <c r="Q9128" s="3" t="s">
        <v>1206</v>
      </c>
      <c r="R9128" s="3" t="s">
        <v>1206</v>
      </c>
      <c r="S9128" s="3"/>
    </row>
    <row r="9129" spans="1:19">
      <c r="A9129" s="3" t="s">
        <v>273</v>
      </c>
      <c r="B9129" s="3" t="s">
        <v>470</v>
      </c>
      <c r="C9129" s="3">
        <v>183058</v>
      </c>
      <c r="D9129" s="3" t="s">
        <v>14417</v>
      </c>
      <c r="E9129" s="3" t="s">
        <v>14418</v>
      </c>
      <c r="F9129" s="3">
        <v>4</v>
      </c>
      <c r="G9129" s="3">
        <v>4</v>
      </c>
      <c r="H9129" s="3">
        <v>4</v>
      </c>
      <c r="I9129" s="3">
        <v>4</v>
      </c>
      <c r="J9129" s="3">
        <v>4</v>
      </c>
      <c r="K9129" s="3">
        <v>4</v>
      </c>
      <c r="L9129" s="3">
        <v>4</v>
      </c>
      <c r="M9129" s="3" t="s">
        <v>24</v>
      </c>
      <c r="N9129" s="3" t="s">
        <v>25</v>
      </c>
      <c r="O9129" s="4">
        <v>45017</v>
      </c>
      <c r="P9129" s="3" t="s">
        <v>14419</v>
      </c>
      <c r="Q9129" s="3" t="s">
        <v>44</v>
      </c>
      <c r="R9129" s="3" t="s">
        <v>19</v>
      </c>
      <c r="S9129" s="3"/>
    </row>
    <row r="9130" spans="1:19">
      <c r="A9130" s="3" t="s">
        <v>273</v>
      </c>
      <c r="B9130" s="3" t="s">
        <v>470</v>
      </c>
      <c r="C9130" s="3">
        <v>180284</v>
      </c>
      <c r="D9130" s="3" t="s">
        <v>1164</v>
      </c>
      <c r="E9130" s="3" t="s">
        <v>14420</v>
      </c>
      <c r="F9130" s="3">
        <v>4</v>
      </c>
      <c r="G9130" s="3">
        <v>4</v>
      </c>
      <c r="H9130" s="3">
        <v>2</v>
      </c>
      <c r="I9130" s="3">
        <v>5</v>
      </c>
      <c r="J9130" s="3">
        <v>4</v>
      </c>
      <c r="K9130" s="3">
        <v>5</v>
      </c>
      <c r="L9130" s="3">
        <v>4</v>
      </c>
      <c r="M9130" s="3" t="s">
        <v>24</v>
      </c>
      <c r="N9130" s="3" t="s">
        <v>25</v>
      </c>
      <c r="O9130" s="4">
        <v>45352</v>
      </c>
      <c r="P9130" s="3" t="s">
        <v>14421</v>
      </c>
      <c r="Q9130" s="3" t="s">
        <v>18</v>
      </c>
      <c r="R9130" s="3" t="s">
        <v>19</v>
      </c>
      <c r="S9130" s="3"/>
    </row>
    <row r="9131" spans="1:19">
      <c r="A9131" s="3" t="s">
        <v>273</v>
      </c>
      <c r="B9131" s="3" t="s">
        <v>470</v>
      </c>
      <c r="C9131" s="3">
        <v>1017</v>
      </c>
      <c r="D9131" s="3" t="s">
        <v>610</v>
      </c>
      <c r="E9131" s="3" t="s">
        <v>14422</v>
      </c>
      <c r="F9131" s="3">
        <v>4</v>
      </c>
      <c r="G9131" s="3">
        <v>5</v>
      </c>
      <c r="H9131" s="3">
        <v>5</v>
      </c>
      <c r="I9131" s="3">
        <v>5</v>
      </c>
      <c r="J9131" s="3">
        <v>4</v>
      </c>
      <c r="K9131" s="3">
        <v>3</v>
      </c>
      <c r="L9131" s="3">
        <v>4</v>
      </c>
      <c r="M9131" s="3" t="s">
        <v>11</v>
      </c>
      <c r="N9131" s="3" t="s">
        <v>16</v>
      </c>
      <c r="O9131" s="4">
        <v>45352</v>
      </c>
      <c r="P9131" s="3" t="s">
        <v>15</v>
      </c>
      <c r="Q9131" s="3" t="s">
        <v>1206</v>
      </c>
      <c r="R9131" s="3" t="s">
        <v>1206</v>
      </c>
      <c r="S9131" s="3"/>
    </row>
    <row r="9132" spans="1:19">
      <c r="A9132" s="3" t="s">
        <v>273</v>
      </c>
      <c r="B9132" s="3" t="s">
        <v>470</v>
      </c>
      <c r="C9132" s="3">
        <v>165979</v>
      </c>
      <c r="D9132" s="3" t="s">
        <v>1975</v>
      </c>
      <c r="E9132" s="3" t="s">
        <v>14423</v>
      </c>
      <c r="F9132" s="3">
        <v>3</v>
      </c>
      <c r="G9132" s="3">
        <v>3</v>
      </c>
      <c r="H9132" s="3">
        <v>4</v>
      </c>
      <c r="I9132" s="3">
        <v>3</v>
      </c>
      <c r="J9132" s="3">
        <v>3</v>
      </c>
      <c r="K9132" s="3">
        <v>3</v>
      </c>
      <c r="L9132" s="3"/>
      <c r="M9132" s="3" t="s">
        <v>11</v>
      </c>
      <c r="N9132" s="3" t="s">
        <v>13</v>
      </c>
      <c r="O9132" s="4">
        <v>45078</v>
      </c>
      <c r="P9132" s="3" t="s">
        <v>15</v>
      </c>
      <c r="Q9132" s="3" t="s">
        <v>1206</v>
      </c>
      <c r="R9132" s="3" t="s">
        <v>1206</v>
      </c>
      <c r="S9132" s="3"/>
    </row>
    <row r="9133" spans="1:19">
      <c r="A9133" s="3" t="s">
        <v>273</v>
      </c>
      <c r="B9133" s="3" t="s">
        <v>470</v>
      </c>
      <c r="C9133" s="3">
        <v>9227</v>
      </c>
      <c r="D9133" s="3" t="s">
        <v>732</v>
      </c>
      <c r="E9133" s="3" t="s">
        <v>14424</v>
      </c>
      <c r="F9133" s="3">
        <v>4</v>
      </c>
      <c r="G9133" s="3">
        <v>3</v>
      </c>
      <c r="H9133" s="3">
        <v>5</v>
      </c>
      <c r="I9133" s="3">
        <v>4</v>
      </c>
      <c r="J9133" s="3">
        <v>4</v>
      </c>
      <c r="K9133" s="3">
        <v>3</v>
      </c>
      <c r="L9133" s="3">
        <v>4</v>
      </c>
      <c r="M9133" s="3" t="s">
        <v>24</v>
      </c>
      <c r="N9133" s="3" t="s">
        <v>37</v>
      </c>
      <c r="O9133" s="4">
        <v>45292</v>
      </c>
      <c r="P9133" s="3" t="s">
        <v>14425</v>
      </c>
      <c r="Q9133" s="3" t="s">
        <v>18</v>
      </c>
      <c r="R9133" s="3" t="s">
        <v>19</v>
      </c>
      <c r="S9133" s="3"/>
    </row>
    <row r="9134" spans="1:19">
      <c r="A9134" s="3" t="s">
        <v>273</v>
      </c>
      <c r="B9134" s="3" t="s">
        <v>470</v>
      </c>
      <c r="C9134" s="3">
        <v>177601</v>
      </c>
      <c r="D9134" s="3" t="s">
        <v>1158</v>
      </c>
      <c r="E9134" s="3" t="s">
        <v>14426</v>
      </c>
      <c r="F9134" s="3">
        <v>4</v>
      </c>
      <c r="G9134" s="3">
        <v>4</v>
      </c>
      <c r="H9134" s="3">
        <v>3</v>
      </c>
      <c r="I9134" s="3">
        <v>5</v>
      </c>
      <c r="J9134" s="3">
        <v>4</v>
      </c>
      <c r="K9134" s="3">
        <v>4</v>
      </c>
      <c r="L9134" s="3"/>
      <c r="M9134" s="3" t="s">
        <v>11</v>
      </c>
      <c r="N9134" s="3" t="s">
        <v>16</v>
      </c>
      <c r="O9134" s="4">
        <v>45383</v>
      </c>
      <c r="P9134" s="3" t="s">
        <v>14427</v>
      </c>
      <c r="Q9134" s="3" t="s">
        <v>18</v>
      </c>
      <c r="R9134" s="3" t="s">
        <v>31</v>
      </c>
      <c r="S9134" s="3"/>
    </row>
    <row r="9135" spans="1:19">
      <c r="A9135" s="3" t="s">
        <v>273</v>
      </c>
      <c r="B9135" s="3" t="s">
        <v>470</v>
      </c>
      <c r="C9135" s="3">
        <v>10979</v>
      </c>
      <c r="D9135" s="3" t="s">
        <v>477</v>
      </c>
      <c r="E9135" s="3" t="s">
        <v>14428</v>
      </c>
      <c r="F9135" s="3">
        <v>3</v>
      </c>
      <c r="G9135" s="3">
        <v>3</v>
      </c>
      <c r="H9135" s="3">
        <v>5</v>
      </c>
      <c r="I9135" s="3">
        <v>3</v>
      </c>
      <c r="J9135" s="3">
        <v>4</v>
      </c>
      <c r="K9135" s="3">
        <v>3</v>
      </c>
      <c r="L9135" s="3"/>
      <c r="M9135" s="3" t="s">
        <v>11</v>
      </c>
      <c r="N9135" s="3" t="s">
        <v>25</v>
      </c>
      <c r="O9135" s="4">
        <v>45383</v>
      </c>
      <c r="P9135" s="3" t="s">
        <v>15</v>
      </c>
      <c r="Q9135" s="3" t="s">
        <v>1206</v>
      </c>
      <c r="R9135" s="3" t="s">
        <v>1206</v>
      </c>
      <c r="S9135" s="3"/>
    </row>
    <row r="9136" spans="1:19">
      <c r="A9136" s="3" t="s">
        <v>273</v>
      </c>
      <c r="B9136" s="3" t="s">
        <v>470</v>
      </c>
      <c r="C9136" s="3">
        <v>17701</v>
      </c>
      <c r="D9136" s="3" t="s">
        <v>1993</v>
      </c>
      <c r="E9136" s="3" t="s">
        <v>14429</v>
      </c>
      <c r="F9136" s="3">
        <v>5</v>
      </c>
      <c r="G9136" s="3">
        <v>5</v>
      </c>
      <c r="H9136" s="3">
        <v>4</v>
      </c>
      <c r="I9136" s="3">
        <v>5</v>
      </c>
      <c r="J9136" s="3">
        <v>5</v>
      </c>
      <c r="K9136" s="3">
        <v>4</v>
      </c>
      <c r="L9136" s="3"/>
      <c r="M9136" s="3" t="s">
        <v>11</v>
      </c>
      <c r="N9136" s="3" t="s">
        <v>25</v>
      </c>
      <c r="O9136" s="4">
        <v>45017</v>
      </c>
      <c r="P9136" s="3" t="s">
        <v>14430</v>
      </c>
      <c r="Q9136" s="3" t="s">
        <v>44</v>
      </c>
      <c r="R9136" s="3" t="s">
        <v>31</v>
      </c>
      <c r="S9136" s="3"/>
    </row>
    <row r="9137" spans="1:19">
      <c r="A9137" s="3" t="s">
        <v>273</v>
      </c>
      <c r="B9137" s="3" t="s">
        <v>470</v>
      </c>
      <c r="C9137" s="3">
        <v>67260</v>
      </c>
      <c r="D9137" s="3" t="s">
        <v>504</v>
      </c>
      <c r="E9137" s="3" t="s">
        <v>14431</v>
      </c>
      <c r="F9137" s="3">
        <v>4</v>
      </c>
      <c r="G9137" s="3">
        <v>4</v>
      </c>
      <c r="H9137" s="3">
        <v>4</v>
      </c>
      <c r="I9137" s="3">
        <v>4</v>
      </c>
      <c r="J9137" s="3">
        <v>3</v>
      </c>
      <c r="K9137" s="3">
        <v>4</v>
      </c>
      <c r="L9137" s="3">
        <v>5</v>
      </c>
      <c r="M9137" s="3" t="s">
        <v>11</v>
      </c>
      <c r="N9137" s="3" t="s">
        <v>25</v>
      </c>
      <c r="O9137" s="4">
        <v>45139</v>
      </c>
      <c r="P9137" s="3" t="s">
        <v>14432</v>
      </c>
      <c r="Q9137" s="3" t="s">
        <v>18</v>
      </c>
      <c r="R9137" s="3" t="s">
        <v>31</v>
      </c>
      <c r="S9137" s="3"/>
    </row>
    <row r="9138" spans="1:19">
      <c r="A9138" s="3" t="s">
        <v>273</v>
      </c>
      <c r="B9138" s="3" t="s">
        <v>470</v>
      </c>
      <c r="C9138" s="3">
        <v>16445</v>
      </c>
      <c r="D9138" s="3" t="s">
        <v>2024</v>
      </c>
      <c r="E9138" s="3" t="s">
        <v>14433</v>
      </c>
      <c r="F9138" s="3">
        <v>4</v>
      </c>
      <c r="G9138" s="3">
        <v>3</v>
      </c>
      <c r="H9138" s="3">
        <v>4</v>
      </c>
      <c r="I9138" s="3">
        <v>4</v>
      </c>
      <c r="J9138" s="3">
        <v>3</v>
      </c>
      <c r="K9138" s="3">
        <v>3</v>
      </c>
      <c r="L9138" s="3">
        <v>5</v>
      </c>
      <c r="M9138" s="3" t="s">
        <v>24</v>
      </c>
      <c r="N9138" s="3" t="s">
        <v>25</v>
      </c>
      <c r="O9138" s="4">
        <v>45292</v>
      </c>
      <c r="P9138" s="3" t="s">
        <v>14355</v>
      </c>
      <c r="Q9138" s="3" t="s">
        <v>18</v>
      </c>
      <c r="R9138" s="3" t="s">
        <v>19</v>
      </c>
      <c r="S9138" s="3"/>
    </row>
    <row r="9139" spans="1:19">
      <c r="A9139" s="3" t="s">
        <v>273</v>
      </c>
      <c r="B9139" s="3" t="s">
        <v>470</v>
      </c>
      <c r="C9139" s="3">
        <v>16445</v>
      </c>
      <c r="D9139" s="3" t="s">
        <v>2024</v>
      </c>
      <c r="E9139" s="3" t="s">
        <v>14434</v>
      </c>
      <c r="F9139" s="3">
        <v>4</v>
      </c>
      <c r="G9139" s="3">
        <v>4</v>
      </c>
      <c r="H9139" s="3">
        <v>5</v>
      </c>
      <c r="I9139" s="3">
        <v>4</v>
      </c>
      <c r="J9139" s="3">
        <v>4</v>
      </c>
      <c r="K9139" s="3">
        <v>4</v>
      </c>
      <c r="L9139" s="3">
        <v>4</v>
      </c>
      <c r="M9139" s="3" t="s">
        <v>11</v>
      </c>
      <c r="N9139" s="3" t="s">
        <v>16</v>
      </c>
      <c r="O9139" s="4">
        <v>45383</v>
      </c>
      <c r="P9139" s="3" t="s">
        <v>14435</v>
      </c>
      <c r="Q9139" s="3" t="s">
        <v>32</v>
      </c>
      <c r="R9139" s="3" t="s">
        <v>31</v>
      </c>
      <c r="S9139" s="3"/>
    </row>
    <row r="9140" spans="1:19">
      <c r="A9140" s="3" t="s">
        <v>273</v>
      </c>
      <c r="B9140" s="3" t="s">
        <v>470</v>
      </c>
      <c r="C9140" s="3">
        <v>7251</v>
      </c>
      <c r="D9140" s="3" t="s">
        <v>498</v>
      </c>
      <c r="E9140" s="3" t="s">
        <v>14436</v>
      </c>
      <c r="F9140" s="3">
        <v>2</v>
      </c>
      <c r="G9140" s="3">
        <v>4</v>
      </c>
      <c r="H9140" s="3">
        <v>5</v>
      </c>
      <c r="I9140" s="3">
        <v>2</v>
      </c>
      <c r="J9140" s="3">
        <v>4</v>
      </c>
      <c r="K9140" s="3">
        <v>4</v>
      </c>
      <c r="L9140" s="3"/>
      <c r="M9140" s="3" t="s">
        <v>11</v>
      </c>
      <c r="N9140" s="3" t="s">
        <v>25</v>
      </c>
      <c r="O9140" s="4">
        <v>45413</v>
      </c>
      <c r="P9140" s="3" t="s">
        <v>15</v>
      </c>
      <c r="Q9140" s="3" t="s">
        <v>1206</v>
      </c>
      <c r="R9140" s="3" t="s">
        <v>1206</v>
      </c>
      <c r="S9140" s="3"/>
    </row>
    <row r="9141" spans="1:19">
      <c r="A9141" s="3" t="s">
        <v>273</v>
      </c>
      <c r="B9141" s="3" t="s">
        <v>470</v>
      </c>
      <c r="C9141" s="3">
        <v>151071</v>
      </c>
      <c r="D9141" s="3" t="s">
        <v>518</v>
      </c>
      <c r="E9141" s="3" t="s">
        <v>14437</v>
      </c>
      <c r="F9141" s="3">
        <v>5</v>
      </c>
      <c r="G9141" s="3">
        <v>5</v>
      </c>
      <c r="H9141" s="3">
        <v>5</v>
      </c>
      <c r="I9141" s="3">
        <v>5</v>
      </c>
      <c r="J9141" s="3">
        <v>5</v>
      </c>
      <c r="K9141" s="3">
        <v>5</v>
      </c>
      <c r="L9141" s="3"/>
      <c r="M9141" s="3" t="s">
        <v>11</v>
      </c>
      <c r="N9141" s="3" t="s">
        <v>25</v>
      </c>
      <c r="O9141" s="4">
        <v>45352</v>
      </c>
      <c r="P9141" s="3" t="s">
        <v>15</v>
      </c>
      <c r="Q9141" s="3" t="s">
        <v>1206</v>
      </c>
      <c r="R9141" s="3" t="s">
        <v>1206</v>
      </c>
      <c r="S9141" s="3"/>
    </row>
    <row r="9142" spans="1:19">
      <c r="A9142" s="3" t="s">
        <v>273</v>
      </c>
      <c r="B9142" s="3" t="s">
        <v>470</v>
      </c>
      <c r="C9142" s="3">
        <v>1533</v>
      </c>
      <c r="D9142" s="3" t="s">
        <v>485</v>
      </c>
      <c r="E9142" s="3" t="s">
        <v>14438</v>
      </c>
      <c r="F9142" s="3">
        <v>5</v>
      </c>
      <c r="G9142" s="3">
        <v>5</v>
      </c>
      <c r="H9142" s="3">
        <v>5</v>
      </c>
      <c r="I9142" s="3">
        <v>5</v>
      </c>
      <c r="J9142" s="3">
        <v>5</v>
      </c>
      <c r="K9142" s="3">
        <v>5</v>
      </c>
      <c r="L9142" s="3"/>
      <c r="M9142" s="3" t="s">
        <v>11</v>
      </c>
      <c r="N9142" s="3" t="s">
        <v>37</v>
      </c>
      <c r="O9142" s="4">
        <v>45170</v>
      </c>
      <c r="P9142" s="3" t="s">
        <v>14439</v>
      </c>
      <c r="Q9142" s="3" t="s">
        <v>18</v>
      </c>
      <c r="R9142" s="3" t="s">
        <v>19</v>
      </c>
      <c r="S9142" s="3"/>
    </row>
    <row r="9143" spans="1:19">
      <c r="A9143" s="3" t="s">
        <v>273</v>
      </c>
      <c r="B9143" s="3" t="s">
        <v>470</v>
      </c>
      <c r="C9143" s="3">
        <v>18653</v>
      </c>
      <c r="D9143" s="3" t="s">
        <v>14406</v>
      </c>
      <c r="E9143" s="3" t="s">
        <v>14440</v>
      </c>
      <c r="F9143" s="3">
        <v>1</v>
      </c>
      <c r="G9143" s="3">
        <v>1</v>
      </c>
      <c r="H9143" s="3">
        <v>3</v>
      </c>
      <c r="I9143" s="3">
        <v>3</v>
      </c>
      <c r="J9143" s="3">
        <v>1</v>
      </c>
      <c r="K9143" s="3">
        <v>2</v>
      </c>
      <c r="L9143" s="3"/>
      <c r="M9143" s="3" t="s">
        <v>24</v>
      </c>
      <c r="N9143" s="3" t="s">
        <v>25</v>
      </c>
      <c r="O9143" s="4">
        <v>45261</v>
      </c>
      <c r="P9143" s="3" t="s">
        <v>15</v>
      </c>
      <c r="Q9143" s="3" t="s">
        <v>1206</v>
      </c>
      <c r="R9143" s="3" t="s">
        <v>1206</v>
      </c>
      <c r="S9143" s="3"/>
    </row>
    <row r="9144" spans="1:19">
      <c r="A9144" s="3" t="s">
        <v>273</v>
      </c>
      <c r="B9144" s="3" t="s">
        <v>470</v>
      </c>
      <c r="C9144" s="3">
        <v>180283</v>
      </c>
      <c r="D9144" s="3" t="s">
        <v>1983</v>
      </c>
      <c r="E9144" s="3" t="s">
        <v>14441</v>
      </c>
      <c r="F9144" s="3">
        <v>5</v>
      </c>
      <c r="G9144" s="3">
        <v>4</v>
      </c>
      <c r="H9144" s="3">
        <v>4</v>
      </c>
      <c r="I9144" s="3">
        <v>4</v>
      </c>
      <c r="J9144" s="3">
        <v>4</v>
      </c>
      <c r="K9144" s="3">
        <v>5</v>
      </c>
      <c r="L9144" s="3">
        <v>5</v>
      </c>
      <c r="M9144" s="3" t="s">
        <v>11</v>
      </c>
      <c r="N9144" s="3" t="s">
        <v>13</v>
      </c>
      <c r="O9144" s="4">
        <v>44986</v>
      </c>
      <c r="P9144" s="3" t="s">
        <v>15</v>
      </c>
      <c r="Q9144" s="3" t="s">
        <v>1206</v>
      </c>
      <c r="R9144" s="3" t="s">
        <v>1206</v>
      </c>
      <c r="S9144" s="3"/>
    </row>
    <row r="9145" spans="1:19">
      <c r="A9145" s="3" t="s">
        <v>273</v>
      </c>
      <c r="B9145" s="3" t="s">
        <v>470</v>
      </c>
      <c r="C9145" s="3">
        <v>183138</v>
      </c>
      <c r="D9145" s="3" t="s">
        <v>1188</v>
      </c>
      <c r="E9145" s="3" t="s">
        <v>14442</v>
      </c>
      <c r="F9145" s="3">
        <v>4</v>
      </c>
      <c r="G9145" s="3">
        <v>4</v>
      </c>
      <c r="H9145" s="3">
        <v>3</v>
      </c>
      <c r="I9145" s="3">
        <v>4</v>
      </c>
      <c r="J9145" s="3">
        <v>5</v>
      </c>
      <c r="K9145" s="3">
        <v>5</v>
      </c>
      <c r="L9145" s="3">
        <v>3</v>
      </c>
      <c r="M9145" s="3" t="s">
        <v>11</v>
      </c>
      <c r="N9145" s="3" t="s">
        <v>16</v>
      </c>
      <c r="O9145" s="4">
        <v>45323</v>
      </c>
      <c r="P9145" s="3" t="s">
        <v>14443</v>
      </c>
      <c r="Q9145" s="3" t="s">
        <v>44</v>
      </c>
      <c r="R9145" s="3" t="s">
        <v>31</v>
      </c>
      <c r="S9145" s="3"/>
    </row>
    <row r="9146" spans="1:19">
      <c r="A9146" s="3" t="s">
        <v>273</v>
      </c>
      <c r="B9146" s="3" t="s">
        <v>470</v>
      </c>
      <c r="C9146" s="3">
        <v>183058</v>
      </c>
      <c r="D9146" s="3" t="s">
        <v>14417</v>
      </c>
      <c r="E9146" s="3" t="s">
        <v>14444</v>
      </c>
      <c r="F9146" s="3">
        <v>4</v>
      </c>
      <c r="G9146" s="3">
        <v>3</v>
      </c>
      <c r="H9146" s="3">
        <v>3</v>
      </c>
      <c r="I9146" s="3">
        <v>4</v>
      </c>
      <c r="J9146" s="3">
        <v>1</v>
      </c>
      <c r="K9146" s="3">
        <v>3</v>
      </c>
      <c r="L9146" s="3"/>
      <c r="M9146" s="3" t="s">
        <v>24</v>
      </c>
      <c r="N9146" s="3" t="s">
        <v>37</v>
      </c>
      <c r="O9146" s="4">
        <v>45413</v>
      </c>
      <c r="P9146" s="3" t="s">
        <v>15</v>
      </c>
      <c r="Q9146" s="3" t="s">
        <v>1206</v>
      </c>
      <c r="R9146" s="3" t="s">
        <v>1206</v>
      </c>
      <c r="S9146" s="3"/>
    </row>
    <row r="9147" spans="1:19">
      <c r="A9147" s="3" t="s">
        <v>273</v>
      </c>
      <c r="B9147" s="3" t="s">
        <v>470</v>
      </c>
      <c r="C9147" s="3">
        <v>184730</v>
      </c>
      <c r="D9147" s="3" t="s">
        <v>14261</v>
      </c>
      <c r="E9147" s="3" t="s">
        <v>14445</v>
      </c>
      <c r="F9147" s="3">
        <v>4</v>
      </c>
      <c r="G9147" s="3">
        <v>4</v>
      </c>
      <c r="H9147" s="3">
        <v>4</v>
      </c>
      <c r="I9147" s="3">
        <v>4</v>
      </c>
      <c r="J9147" s="3">
        <v>4</v>
      </c>
      <c r="K9147" s="3">
        <v>4</v>
      </c>
      <c r="L9147" s="3">
        <v>4</v>
      </c>
      <c r="M9147" s="3" t="s">
        <v>11</v>
      </c>
      <c r="N9147" s="3" t="s">
        <v>25</v>
      </c>
      <c r="O9147" s="4">
        <v>45108</v>
      </c>
      <c r="P9147" s="3" t="s">
        <v>9149</v>
      </c>
      <c r="Q9147" s="3" t="s">
        <v>20</v>
      </c>
      <c r="R9147" s="3" t="s">
        <v>19</v>
      </c>
      <c r="S9147" s="3"/>
    </row>
    <row r="9148" spans="1:19">
      <c r="A9148" s="3" t="s">
        <v>273</v>
      </c>
      <c r="B9148" s="3" t="s">
        <v>470</v>
      </c>
      <c r="C9148" s="3">
        <v>147709</v>
      </c>
      <c r="D9148" s="3" t="s">
        <v>471</v>
      </c>
      <c r="E9148" s="3" t="s">
        <v>14446</v>
      </c>
      <c r="F9148" s="3">
        <v>5</v>
      </c>
      <c r="G9148" s="3">
        <v>5</v>
      </c>
      <c r="H9148" s="3">
        <v>5</v>
      </c>
      <c r="I9148" s="3">
        <v>5</v>
      </c>
      <c r="J9148" s="3">
        <v>4</v>
      </c>
      <c r="K9148" s="3">
        <v>4</v>
      </c>
      <c r="L9148" s="3"/>
      <c r="M9148" s="3" t="s">
        <v>11</v>
      </c>
      <c r="N9148" s="3" t="s">
        <v>16</v>
      </c>
      <c r="O9148" s="4">
        <v>44958</v>
      </c>
      <c r="P9148" s="3" t="s">
        <v>14447</v>
      </c>
      <c r="Q9148" s="3" t="s">
        <v>18</v>
      </c>
      <c r="R9148" s="3" t="s">
        <v>19</v>
      </c>
      <c r="S9148" s="3"/>
    </row>
    <row r="9149" spans="1:19">
      <c r="A9149" s="3" t="s">
        <v>273</v>
      </c>
      <c r="B9149" s="3" t="s">
        <v>470</v>
      </c>
      <c r="C9149" s="3">
        <v>56976</v>
      </c>
      <c r="D9149" s="3" t="s">
        <v>14292</v>
      </c>
      <c r="E9149" s="3" t="s">
        <v>14448</v>
      </c>
      <c r="F9149" s="3">
        <v>4</v>
      </c>
      <c r="G9149" s="3">
        <v>4</v>
      </c>
      <c r="H9149" s="3">
        <v>4</v>
      </c>
      <c r="I9149" s="3">
        <v>4</v>
      </c>
      <c r="J9149" s="3">
        <v>3</v>
      </c>
      <c r="K9149" s="3">
        <v>4</v>
      </c>
      <c r="L9149" s="3">
        <v>4</v>
      </c>
      <c r="M9149" s="3" t="s">
        <v>11</v>
      </c>
      <c r="N9149" s="3" t="s">
        <v>16</v>
      </c>
      <c r="O9149" s="4">
        <v>45139</v>
      </c>
      <c r="P9149" s="3" t="s">
        <v>14449</v>
      </c>
      <c r="Q9149" s="3" t="s">
        <v>18</v>
      </c>
      <c r="R9149" s="3" t="s">
        <v>31</v>
      </c>
      <c r="S9149" s="3"/>
    </row>
    <row r="9150" spans="1:19">
      <c r="A9150" s="3" t="s">
        <v>273</v>
      </c>
      <c r="B9150" s="3" t="s">
        <v>470</v>
      </c>
      <c r="C9150" s="3">
        <v>67260</v>
      </c>
      <c r="D9150" s="3" t="s">
        <v>504</v>
      </c>
      <c r="E9150" s="3" t="s">
        <v>14450</v>
      </c>
      <c r="F9150" s="3">
        <v>5</v>
      </c>
      <c r="G9150" s="3">
        <v>5</v>
      </c>
      <c r="H9150" s="3">
        <v>4</v>
      </c>
      <c r="I9150" s="3">
        <v>5</v>
      </c>
      <c r="J9150" s="3">
        <v>5</v>
      </c>
      <c r="K9150" s="3">
        <v>5</v>
      </c>
      <c r="L9150" s="3">
        <v>4</v>
      </c>
      <c r="M9150" s="3" t="s">
        <v>11</v>
      </c>
      <c r="N9150" s="3" t="s">
        <v>25</v>
      </c>
      <c r="O9150" s="4">
        <v>44927</v>
      </c>
      <c r="P9150" s="3" t="s">
        <v>15</v>
      </c>
      <c r="Q9150" s="3" t="s">
        <v>1206</v>
      </c>
      <c r="R9150" s="3" t="s">
        <v>1206</v>
      </c>
      <c r="S9150" s="3"/>
    </row>
    <row r="9151" spans="1:19">
      <c r="A9151" s="3" t="s">
        <v>273</v>
      </c>
      <c r="B9151" s="3" t="s">
        <v>470</v>
      </c>
      <c r="C9151" s="3">
        <v>178702</v>
      </c>
      <c r="D9151" s="3" t="s">
        <v>14451</v>
      </c>
      <c r="E9151" s="3" t="s">
        <v>14452</v>
      </c>
      <c r="F9151" s="3">
        <v>5</v>
      </c>
      <c r="G9151" s="3">
        <v>5</v>
      </c>
      <c r="H9151" s="3">
        <v>5</v>
      </c>
      <c r="I9151" s="3">
        <v>5</v>
      </c>
      <c r="J9151" s="3">
        <v>5</v>
      </c>
      <c r="K9151" s="3">
        <v>5</v>
      </c>
      <c r="L9151" s="3"/>
      <c r="M9151" s="3" t="s">
        <v>11</v>
      </c>
      <c r="N9151" s="3" t="s">
        <v>25</v>
      </c>
      <c r="O9151" s="4">
        <v>45292</v>
      </c>
      <c r="P9151" s="3" t="s">
        <v>15</v>
      </c>
      <c r="Q9151" s="3" t="s">
        <v>1206</v>
      </c>
      <c r="R9151" s="3" t="s">
        <v>1206</v>
      </c>
      <c r="S9151" s="3"/>
    </row>
    <row r="9152" spans="1:19">
      <c r="A9152" s="3" t="s">
        <v>273</v>
      </c>
      <c r="B9152" s="3" t="s">
        <v>470</v>
      </c>
      <c r="C9152" s="3">
        <v>10722</v>
      </c>
      <c r="D9152" s="3" t="s">
        <v>475</v>
      </c>
      <c r="E9152" s="3" t="s">
        <v>14453</v>
      </c>
      <c r="F9152" s="3">
        <v>4</v>
      </c>
      <c r="G9152" s="3">
        <v>5</v>
      </c>
      <c r="H9152" s="3">
        <v>5</v>
      </c>
      <c r="I9152" s="3">
        <v>3</v>
      </c>
      <c r="J9152" s="3">
        <v>5</v>
      </c>
      <c r="K9152" s="3">
        <v>5</v>
      </c>
      <c r="L9152" s="3"/>
      <c r="M9152" s="3" t="s">
        <v>11</v>
      </c>
      <c r="N9152" s="3" t="s">
        <v>25</v>
      </c>
      <c r="O9152" s="4">
        <v>45413</v>
      </c>
      <c r="P9152" s="3" t="s">
        <v>15</v>
      </c>
      <c r="Q9152" s="3" t="s">
        <v>1206</v>
      </c>
      <c r="R9152" s="3" t="s">
        <v>1206</v>
      </c>
      <c r="S9152" s="3"/>
    </row>
    <row r="9153" spans="1:19">
      <c r="A9153" s="3" t="s">
        <v>273</v>
      </c>
      <c r="B9153" s="3" t="s">
        <v>470</v>
      </c>
      <c r="C9153" s="3">
        <v>14811</v>
      </c>
      <c r="D9153" s="3" t="s">
        <v>1165</v>
      </c>
      <c r="E9153" s="3" t="s">
        <v>14454</v>
      </c>
      <c r="F9153" s="3">
        <v>2</v>
      </c>
      <c r="G9153" s="3">
        <v>2</v>
      </c>
      <c r="H9153" s="3">
        <v>4</v>
      </c>
      <c r="I9153" s="3">
        <v>3</v>
      </c>
      <c r="J9153" s="3">
        <v>3</v>
      </c>
      <c r="K9153" s="3">
        <v>3</v>
      </c>
      <c r="L9153" s="3"/>
      <c r="M9153" s="3" t="s">
        <v>11</v>
      </c>
      <c r="N9153" s="3" t="s">
        <v>25</v>
      </c>
      <c r="O9153" s="4">
        <v>45323</v>
      </c>
      <c r="P9153" s="3" t="s">
        <v>15</v>
      </c>
      <c r="Q9153" s="3" t="s">
        <v>1206</v>
      </c>
      <c r="R9153" s="3" t="s">
        <v>1206</v>
      </c>
      <c r="S9153" s="3"/>
    </row>
    <row r="9154" spans="1:19">
      <c r="A9154" s="3" t="s">
        <v>273</v>
      </c>
      <c r="B9154" s="3" t="s">
        <v>470</v>
      </c>
      <c r="C9154" s="3">
        <v>76404</v>
      </c>
      <c r="D9154" s="3" t="s">
        <v>894</v>
      </c>
      <c r="E9154" s="3" t="s">
        <v>14455</v>
      </c>
      <c r="F9154" s="3">
        <v>3</v>
      </c>
      <c r="G9154" s="3">
        <v>4</v>
      </c>
      <c r="H9154" s="3">
        <v>4</v>
      </c>
      <c r="I9154" s="3">
        <v>4</v>
      </c>
      <c r="J9154" s="3">
        <v>3</v>
      </c>
      <c r="K9154" s="3">
        <v>3</v>
      </c>
      <c r="L9154" s="3">
        <v>3</v>
      </c>
      <c r="M9154" s="3" t="s">
        <v>11</v>
      </c>
      <c r="N9154" s="3" t="s">
        <v>16</v>
      </c>
      <c r="O9154" s="4">
        <v>45200</v>
      </c>
      <c r="P9154" s="3" t="s">
        <v>15</v>
      </c>
      <c r="Q9154" s="3" t="s">
        <v>1206</v>
      </c>
      <c r="R9154" s="3" t="s">
        <v>1206</v>
      </c>
      <c r="S9154" s="3"/>
    </row>
    <row r="9155" spans="1:19">
      <c r="A9155" s="3" t="s">
        <v>273</v>
      </c>
      <c r="B9155" s="3" t="s">
        <v>470</v>
      </c>
      <c r="C9155" s="3">
        <v>177662</v>
      </c>
      <c r="D9155" s="3" t="s">
        <v>1153</v>
      </c>
      <c r="E9155" s="3" t="s">
        <v>14456</v>
      </c>
      <c r="F9155" s="3">
        <v>5</v>
      </c>
      <c r="G9155" s="3">
        <v>5</v>
      </c>
      <c r="H9155" s="3">
        <v>5</v>
      </c>
      <c r="I9155" s="3">
        <v>5</v>
      </c>
      <c r="J9155" s="3">
        <v>5</v>
      </c>
      <c r="K9155" s="3">
        <v>5</v>
      </c>
      <c r="L9155" s="3"/>
      <c r="M9155" s="3" t="s">
        <v>11</v>
      </c>
      <c r="N9155" s="3" t="s">
        <v>13</v>
      </c>
      <c r="O9155" s="4">
        <v>45292</v>
      </c>
      <c r="P9155" s="3" t="s">
        <v>15</v>
      </c>
      <c r="Q9155" s="3" t="s">
        <v>1206</v>
      </c>
      <c r="R9155" s="3" t="s">
        <v>1206</v>
      </c>
      <c r="S9155" s="3"/>
    </row>
    <row r="9156" spans="1:19">
      <c r="A9156" s="3" t="s">
        <v>273</v>
      </c>
      <c r="B9156" s="3" t="s">
        <v>470</v>
      </c>
      <c r="C9156" s="3">
        <v>182</v>
      </c>
      <c r="D9156" s="3" t="s">
        <v>14457</v>
      </c>
      <c r="E9156" s="3" t="s">
        <v>14458</v>
      </c>
      <c r="F9156" s="3">
        <v>4</v>
      </c>
      <c r="G9156" s="3">
        <v>4</v>
      </c>
      <c r="H9156" s="3">
        <v>4</v>
      </c>
      <c r="I9156" s="3">
        <v>4</v>
      </c>
      <c r="J9156" s="3">
        <v>4</v>
      </c>
      <c r="K9156" s="3">
        <v>4</v>
      </c>
      <c r="L9156" s="3">
        <v>4</v>
      </c>
      <c r="M9156" s="3" t="s">
        <v>11</v>
      </c>
      <c r="N9156" s="3" t="s">
        <v>16</v>
      </c>
      <c r="O9156" s="4">
        <v>45200</v>
      </c>
      <c r="P9156" s="3" t="s">
        <v>15</v>
      </c>
      <c r="Q9156" s="3" t="s">
        <v>1206</v>
      </c>
      <c r="R9156" s="3" t="s">
        <v>1206</v>
      </c>
      <c r="S9156" s="3"/>
    </row>
    <row r="9157" spans="1:19">
      <c r="A9157" s="3" t="s">
        <v>273</v>
      </c>
      <c r="B9157" s="3" t="s">
        <v>470</v>
      </c>
      <c r="C9157" s="3">
        <v>56976</v>
      </c>
      <c r="D9157" s="3" t="s">
        <v>14292</v>
      </c>
      <c r="E9157" s="3" t="s">
        <v>14459</v>
      </c>
      <c r="F9157" s="3">
        <v>3</v>
      </c>
      <c r="G9157" s="3">
        <v>3</v>
      </c>
      <c r="H9157" s="3">
        <v>4</v>
      </c>
      <c r="I9157" s="3">
        <v>3</v>
      </c>
      <c r="J9157" s="3">
        <v>1</v>
      </c>
      <c r="K9157" s="3">
        <v>3</v>
      </c>
      <c r="L9157" s="3">
        <v>4</v>
      </c>
      <c r="M9157" s="3" t="s">
        <v>11</v>
      </c>
      <c r="N9157" s="3" t="s">
        <v>16</v>
      </c>
      <c r="O9157" s="4">
        <v>45139</v>
      </c>
      <c r="P9157" s="3" t="s">
        <v>15</v>
      </c>
      <c r="Q9157" s="3" t="s">
        <v>1206</v>
      </c>
      <c r="R9157" s="3" t="s">
        <v>1206</v>
      </c>
      <c r="S9157" s="3"/>
    </row>
    <row r="9158" spans="1:19">
      <c r="A9158" s="3" t="s">
        <v>273</v>
      </c>
      <c r="B9158" s="3" t="s">
        <v>470</v>
      </c>
      <c r="C9158" s="3">
        <v>178484</v>
      </c>
      <c r="D9158" s="3" t="s">
        <v>902</v>
      </c>
      <c r="E9158" s="3" t="s">
        <v>14460</v>
      </c>
      <c r="F9158" s="3">
        <v>4</v>
      </c>
      <c r="G9158" s="3">
        <v>3</v>
      </c>
      <c r="H9158" s="3">
        <v>3</v>
      </c>
      <c r="I9158" s="3">
        <v>4</v>
      </c>
      <c r="J9158" s="3">
        <v>4</v>
      </c>
      <c r="K9158" s="3"/>
      <c r="L9158" s="3"/>
      <c r="M9158" s="3" t="s">
        <v>11</v>
      </c>
      <c r="N9158" s="3" t="s">
        <v>25</v>
      </c>
      <c r="O9158" s="4">
        <v>45139</v>
      </c>
      <c r="P9158" s="3" t="s">
        <v>14461</v>
      </c>
      <c r="Q9158" s="3" t="s">
        <v>18</v>
      </c>
      <c r="R9158" s="3" t="s">
        <v>19</v>
      </c>
      <c r="S9158" s="3"/>
    </row>
    <row r="9159" spans="1:19">
      <c r="A9159" s="3" t="s">
        <v>273</v>
      </c>
      <c r="B9159" s="3" t="s">
        <v>470</v>
      </c>
      <c r="C9159" s="3">
        <v>178455</v>
      </c>
      <c r="D9159" s="3" t="s">
        <v>14462</v>
      </c>
      <c r="E9159" s="3" t="s">
        <v>14463</v>
      </c>
      <c r="F9159" s="3">
        <v>4</v>
      </c>
      <c r="G9159" s="3">
        <v>5</v>
      </c>
      <c r="H9159" s="3">
        <v>3</v>
      </c>
      <c r="I9159" s="3">
        <v>5</v>
      </c>
      <c r="J9159" s="3">
        <v>5</v>
      </c>
      <c r="K9159" s="3">
        <v>4</v>
      </c>
      <c r="L9159" s="3"/>
      <c r="M9159" s="3" t="s">
        <v>11</v>
      </c>
      <c r="N9159" s="3" t="s">
        <v>16</v>
      </c>
      <c r="O9159" s="4">
        <v>45231</v>
      </c>
      <c r="P9159" s="3" t="s">
        <v>15</v>
      </c>
      <c r="Q9159" s="3" t="s">
        <v>1206</v>
      </c>
      <c r="R9159" s="3" t="s">
        <v>1206</v>
      </c>
      <c r="S9159" s="3"/>
    </row>
    <row r="9160" spans="1:19">
      <c r="A9160" s="3" t="s">
        <v>273</v>
      </c>
      <c r="B9160" s="3" t="s">
        <v>470</v>
      </c>
      <c r="C9160" s="3">
        <v>172227</v>
      </c>
      <c r="D9160" s="3" t="s">
        <v>722</v>
      </c>
      <c r="E9160" s="3" t="s">
        <v>14464</v>
      </c>
      <c r="F9160" s="3">
        <v>5</v>
      </c>
      <c r="G9160" s="3">
        <v>5</v>
      </c>
      <c r="H9160" s="3">
        <v>5</v>
      </c>
      <c r="I9160" s="3">
        <v>5</v>
      </c>
      <c r="J9160" s="3">
        <v>5</v>
      </c>
      <c r="K9160" s="3">
        <v>5</v>
      </c>
      <c r="L9160" s="3"/>
      <c r="M9160" s="3" t="s">
        <v>11</v>
      </c>
      <c r="N9160" s="3" t="s">
        <v>25</v>
      </c>
      <c r="O9160" s="4">
        <v>45108</v>
      </c>
      <c r="P9160" s="3" t="s">
        <v>15</v>
      </c>
      <c r="Q9160" s="3" t="s">
        <v>1206</v>
      </c>
      <c r="R9160" s="3" t="s">
        <v>1206</v>
      </c>
      <c r="S9160" s="3"/>
    </row>
    <row r="9161" spans="1:19">
      <c r="A9161" s="3" t="s">
        <v>273</v>
      </c>
      <c r="B9161" s="3" t="s">
        <v>470</v>
      </c>
      <c r="C9161" s="3">
        <v>183099</v>
      </c>
      <c r="D9161" s="3" t="s">
        <v>1172</v>
      </c>
      <c r="E9161" s="3" t="s">
        <v>14465</v>
      </c>
      <c r="F9161" s="3">
        <v>5</v>
      </c>
      <c r="G9161" s="3">
        <v>5</v>
      </c>
      <c r="H9161" s="3">
        <v>5</v>
      </c>
      <c r="I9161" s="3">
        <v>5</v>
      </c>
      <c r="J9161" s="3">
        <v>4</v>
      </c>
      <c r="K9161" s="3">
        <v>5</v>
      </c>
      <c r="L9161" s="3">
        <v>4</v>
      </c>
      <c r="M9161" s="3" t="s">
        <v>11</v>
      </c>
      <c r="N9161" s="3" t="s">
        <v>16</v>
      </c>
      <c r="O9161" s="4">
        <v>45200</v>
      </c>
      <c r="P9161" s="3" t="s">
        <v>15</v>
      </c>
      <c r="Q9161" s="3" t="s">
        <v>1206</v>
      </c>
      <c r="R9161" s="3" t="s">
        <v>1206</v>
      </c>
      <c r="S9161" s="3"/>
    </row>
    <row r="9162" spans="1:19">
      <c r="A9162" s="3" t="s">
        <v>273</v>
      </c>
      <c r="B9162" s="3" t="s">
        <v>470</v>
      </c>
      <c r="C9162" s="3">
        <v>172876</v>
      </c>
      <c r="D9162" s="3" t="s">
        <v>737</v>
      </c>
      <c r="E9162" s="3" t="s">
        <v>14466</v>
      </c>
      <c r="F9162" s="3">
        <v>4</v>
      </c>
      <c r="G9162" s="3">
        <v>4</v>
      </c>
      <c r="H9162" s="3">
        <v>5</v>
      </c>
      <c r="I9162" s="3">
        <v>5</v>
      </c>
      <c r="J9162" s="3">
        <v>5</v>
      </c>
      <c r="K9162" s="3">
        <v>3</v>
      </c>
      <c r="L9162" s="3"/>
      <c r="M9162" s="3" t="s">
        <v>11</v>
      </c>
      <c r="N9162" s="3" t="s">
        <v>25</v>
      </c>
      <c r="O9162" s="4">
        <v>44986</v>
      </c>
      <c r="P9162" s="3" t="s">
        <v>14467</v>
      </c>
      <c r="Q9162" s="3" t="s">
        <v>18</v>
      </c>
      <c r="R9162" s="3" t="s">
        <v>19</v>
      </c>
      <c r="S9162" s="3"/>
    </row>
    <row r="9163" spans="1:19">
      <c r="A9163" s="3" t="s">
        <v>273</v>
      </c>
      <c r="B9163" s="3" t="s">
        <v>470</v>
      </c>
      <c r="C9163" s="3">
        <v>184730</v>
      </c>
      <c r="D9163" s="3" t="s">
        <v>14261</v>
      </c>
      <c r="E9163" s="3" t="s">
        <v>14468</v>
      </c>
      <c r="F9163" s="3">
        <v>4</v>
      </c>
      <c r="G9163" s="3">
        <v>4</v>
      </c>
      <c r="H9163" s="3">
        <v>5</v>
      </c>
      <c r="I9163" s="3">
        <v>4</v>
      </c>
      <c r="J9163" s="3">
        <v>4</v>
      </c>
      <c r="K9163" s="3">
        <v>4</v>
      </c>
      <c r="L9163" s="3">
        <v>4</v>
      </c>
      <c r="M9163" s="3" t="s">
        <v>11</v>
      </c>
      <c r="N9163" s="3" t="s">
        <v>16</v>
      </c>
      <c r="O9163" s="4">
        <v>45170</v>
      </c>
      <c r="P9163" s="3" t="s">
        <v>15</v>
      </c>
      <c r="Q9163" s="3" t="s">
        <v>1206</v>
      </c>
      <c r="R9163" s="3" t="s">
        <v>1206</v>
      </c>
      <c r="S9163" s="3"/>
    </row>
    <row r="9164" spans="1:19">
      <c r="A9164" s="3" t="s">
        <v>273</v>
      </c>
      <c r="B9164" s="3" t="s">
        <v>470</v>
      </c>
      <c r="C9164" s="3">
        <v>80574</v>
      </c>
      <c r="D9164" s="3" t="s">
        <v>2014</v>
      </c>
      <c r="E9164" s="3" t="s">
        <v>14469</v>
      </c>
      <c r="F9164" s="3">
        <v>5</v>
      </c>
      <c r="G9164" s="3">
        <v>4</v>
      </c>
      <c r="H9164" s="3">
        <v>5</v>
      </c>
      <c r="I9164" s="3">
        <v>5</v>
      </c>
      <c r="J9164" s="3">
        <v>4</v>
      </c>
      <c r="K9164" s="3">
        <v>4</v>
      </c>
      <c r="L9164" s="3"/>
      <c r="M9164" s="3" t="s">
        <v>24</v>
      </c>
      <c r="N9164" s="3" t="s">
        <v>25</v>
      </c>
      <c r="O9164" s="4">
        <v>45323</v>
      </c>
      <c r="P9164" s="3" t="s">
        <v>15</v>
      </c>
      <c r="Q9164" s="3" t="s">
        <v>1206</v>
      </c>
      <c r="R9164" s="3" t="s">
        <v>1206</v>
      </c>
      <c r="S9164" s="3"/>
    </row>
    <row r="9165" spans="1:19">
      <c r="A9165" s="3" t="s">
        <v>273</v>
      </c>
      <c r="B9165" s="3" t="s">
        <v>470</v>
      </c>
      <c r="C9165" s="3">
        <v>54538</v>
      </c>
      <c r="D9165" s="3" t="s">
        <v>2008</v>
      </c>
      <c r="E9165" s="3" t="s">
        <v>14470</v>
      </c>
      <c r="F9165" s="3">
        <v>5</v>
      </c>
      <c r="G9165" s="3">
        <v>5</v>
      </c>
      <c r="H9165" s="3">
        <v>5</v>
      </c>
      <c r="I9165" s="3">
        <v>5</v>
      </c>
      <c r="J9165" s="3">
        <v>5</v>
      </c>
      <c r="K9165" s="3">
        <v>5</v>
      </c>
      <c r="L9165" s="3">
        <v>5</v>
      </c>
      <c r="M9165" s="3" t="s">
        <v>11</v>
      </c>
      <c r="N9165" s="3" t="s">
        <v>25</v>
      </c>
      <c r="O9165" s="4">
        <v>44986</v>
      </c>
      <c r="P9165" s="3" t="s">
        <v>14471</v>
      </c>
      <c r="Q9165" s="3" t="s">
        <v>44</v>
      </c>
      <c r="R9165" s="3" t="s">
        <v>31</v>
      </c>
      <c r="S9165" s="3"/>
    </row>
    <row r="9166" spans="1:19">
      <c r="A9166" s="3" t="s">
        <v>273</v>
      </c>
      <c r="B9166" s="3" t="s">
        <v>470</v>
      </c>
      <c r="C9166" s="3">
        <v>183210</v>
      </c>
      <c r="D9166" s="3" t="s">
        <v>1185</v>
      </c>
      <c r="E9166" s="3" t="s">
        <v>14472</v>
      </c>
      <c r="F9166" s="3">
        <v>3</v>
      </c>
      <c r="G9166" s="3">
        <v>4</v>
      </c>
      <c r="H9166" s="3">
        <v>5</v>
      </c>
      <c r="I9166" s="3">
        <v>2</v>
      </c>
      <c r="J9166" s="3">
        <v>4</v>
      </c>
      <c r="K9166" s="3"/>
      <c r="L9166" s="3">
        <v>3</v>
      </c>
      <c r="M9166" s="3" t="s">
        <v>24</v>
      </c>
      <c r="N9166" s="3" t="s">
        <v>25</v>
      </c>
      <c r="O9166" s="4">
        <v>44958</v>
      </c>
      <c r="P9166" s="3" t="s">
        <v>15</v>
      </c>
      <c r="Q9166" s="3" t="s">
        <v>1206</v>
      </c>
      <c r="R9166" s="3" t="s">
        <v>1206</v>
      </c>
      <c r="S9166" s="3"/>
    </row>
    <row r="9167" spans="1:19">
      <c r="A9167" s="3" t="s">
        <v>273</v>
      </c>
      <c r="B9167" s="3" t="s">
        <v>470</v>
      </c>
      <c r="C9167" s="3">
        <v>166975</v>
      </c>
      <c r="D9167" s="3" t="s">
        <v>719</v>
      </c>
      <c r="E9167" s="3" t="s">
        <v>14473</v>
      </c>
      <c r="F9167" s="3">
        <v>5</v>
      </c>
      <c r="G9167" s="3">
        <v>5</v>
      </c>
      <c r="H9167" s="3">
        <v>5</v>
      </c>
      <c r="I9167" s="3">
        <v>5</v>
      </c>
      <c r="J9167" s="3">
        <v>4</v>
      </c>
      <c r="K9167" s="3">
        <v>3</v>
      </c>
      <c r="L9167" s="3"/>
      <c r="M9167" s="3" t="s">
        <v>24</v>
      </c>
      <c r="N9167" s="3" t="s">
        <v>25</v>
      </c>
      <c r="O9167" s="4">
        <v>45352</v>
      </c>
      <c r="P9167" s="3" t="s">
        <v>15</v>
      </c>
      <c r="Q9167" s="3" t="s">
        <v>1206</v>
      </c>
      <c r="R9167" s="3" t="s">
        <v>1206</v>
      </c>
      <c r="S9167" s="3"/>
    </row>
    <row r="9168" spans="1:19">
      <c r="A9168" s="3" t="s">
        <v>273</v>
      </c>
      <c r="B9168" s="3" t="s">
        <v>470</v>
      </c>
      <c r="C9168" s="3">
        <v>178417</v>
      </c>
      <c r="D9168" s="3" t="s">
        <v>916</v>
      </c>
      <c r="E9168" s="3" t="s">
        <v>14474</v>
      </c>
      <c r="F9168" s="3">
        <v>2</v>
      </c>
      <c r="G9168" s="3">
        <v>1</v>
      </c>
      <c r="H9168" s="3">
        <v>3</v>
      </c>
      <c r="I9168" s="3">
        <v>3</v>
      </c>
      <c r="J9168" s="3">
        <v>2</v>
      </c>
      <c r="K9168" s="3">
        <v>3</v>
      </c>
      <c r="L9168" s="3">
        <v>3</v>
      </c>
      <c r="M9168" s="3" t="s">
        <v>11</v>
      </c>
      <c r="N9168" s="3" t="s">
        <v>16</v>
      </c>
      <c r="O9168" s="4">
        <v>45139</v>
      </c>
      <c r="P9168" s="3" t="s">
        <v>14475</v>
      </c>
      <c r="Q9168" s="3" t="s">
        <v>18</v>
      </c>
      <c r="R9168" s="3" t="s">
        <v>31</v>
      </c>
      <c r="S9168" s="3"/>
    </row>
    <row r="9169" spans="1:19">
      <c r="A9169" s="3" t="s">
        <v>273</v>
      </c>
      <c r="B9169" s="3" t="s">
        <v>470</v>
      </c>
      <c r="C9169" s="3">
        <v>168796</v>
      </c>
      <c r="D9169" s="3" t="s">
        <v>730</v>
      </c>
      <c r="E9169" s="3" t="s">
        <v>14476</v>
      </c>
      <c r="F9169" s="3">
        <v>5</v>
      </c>
      <c r="G9169" s="3">
        <v>5</v>
      </c>
      <c r="H9169" s="3">
        <v>5</v>
      </c>
      <c r="I9169" s="3">
        <v>5</v>
      </c>
      <c r="J9169" s="3">
        <v>5</v>
      </c>
      <c r="K9169" s="3">
        <v>5</v>
      </c>
      <c r="L9169" s="3"/>
      <c r="M9169" s="3" t="s">
        <v>11</v>
      </c>
      <c r="N9169" s="3" t="s">
        <v>16</v>
      </c>
      <c r="O9169" s="4">
        <v>45047</v>
      </c>
      <c r="P9169" s="3" t="s">
        <v>15</v>
      </c>
      <c r="Q9169" s="3" t="s">
        <v>1206</v>
      </c>
      <c r="R9169" s="3" t="s">
        <v>1206</v>
      </c>
      <c r="S9169" s="3"/>
    </row>
    <row r="9170" spans="1:19">
      <c r="A9170" s="3" t="s">
        <v>273</v>
      </c>
      <c r="B9170" s="3" t="s">
        <v>470</v>
      </c>
      <c r="C9170" s="3">
        <v>2960</v>
      </c>
      <c r="D9170" s="3" t="s">
        <v>14282</v>
      </c>
      <c r="E9170" s="3" t="s">
        <v>14477</v>
      </c>
      <c r="F9170" s="3">
        <v>5</v>
      </c>
      <c r="G9170" s="3">
        <v>4</v>
      </c>
      <c r="H9170" s="3">
        <v>5</v>
      </c>
      <c r="I9170" s="3">
        <v>5</v>
      </c>
      <c r="J9170" s="3">
        <v>5</v>
      </c>
      <c r="K9170" s="3">
        <v>3</v>
      </c>
      <c r="L9170" s="3"/>
      <c r="M9170" s="3" t="s">
        <v>11</v>
      </c>
      <c r="N9170" s="3" t="s">
        <v>16</v>
      </c>
      <c r="O9170" s="4">
        <v>45352</v>
      </c>
      <c r="P9170" s="3" t="s">
        <v>15</v>
      </c>
      <c r="Q9170" s="3" t="s">
        <v>1206</v>
      </c>
      <c r="R9170" s="3" t="s">
        <v>1206</v>
      </c>
      <c r="S9170" s="3"/>
    </row>
    <row r="9171" spans="1:19">
      <c r="A9171" s="3" t="s">
        <v>273</v>
      </c>
      <c r="B9171" s="3" t="s">
        <v>470</v>
      </c>
      <c r="C9171" s="3">
        <v>151071</v>
      </c>
      <c r="D9171" s="3" t="s">
        <v>518</v>
      </c>
      <c r="E9171" s="3" t="s">
        <v>14478</v>
      </c>
      <c r="F9171" s="3">
        <v>5</v>
      </c>
      <c r="G9171" s="3">
        <v>5</v>
      </c>
      <c r="H9171" s="3">
        <v>5</v>
      </c>
      <c r="I9171" s="3">
        <v>5</v>
      </c>
      <c r="J9171" s="3">
        <v>5</v>
      </c>
      <c r="K9171" s="3">
        <v>5</v>
      </c>
      <c r="L9171" s="3"/>
      <c r="M9171" s="3" t="s">
        <v>11</v>
      </c>
      <c r="N9171" s="3" t="s">
        <v>25</v>
      </c>
      <c r="O9171" s="4">
        <v>45108</v>
      </c>
      <c r="P9171" s="3" t="s">
        <v>14479</v>
      </c>
      <c r="Q9171" s="3" t="s">
        <v>44</v>
      </c>
      <c r="R9171" s="3" t="s">
        <v>31</v>
      </c>
      <c r="S9171" s="3"/>
    </row>
    <row r="9172" spans="1:19">
      <c r="A9172" s="3" t="s">
        <v>273</v>
      </c>
      <c r="B9172" s="3" t="s">
        <v>470</v>
      </c>
      <c r="C9172" s="3">
        <v>70215</v>
      </c>
      <c r="D9172" s="3" t="s">
        <v>500</v>
      </c>
      <c r="E9172" s="3" t="s">
        <v>14480</v>
      </c>
      <c r="F9172" s="3">
        <v>4</v>
      </c>
      <c r="G9172" s="3">
        <v>4</v>
      </c>
      <c r="H9172" s="3">
        <v>5</v>
      </c>
      <c r="I9172" s="3">
        <v>4</v>
      </c>
      <c r="J9172" s="3">
        <v>4</v>
      </c>
      <c r="K9172" s="3">
        <v>4</v>
      </c>
      <c r="L9172" s="3"/>
      <c r="M9172" s="3" t="s">
        <v>11</v>
      </c>
      <c r="N9172" s="3" t="s">
        <v>25</v>
      </c>
      <c r="O9172" s="4">
        <v>45170</v>
      </c>
      <c r="P9172" s="3" t="s">
        <v>15</v>
      </c>
      <c r="Q9172" s="3" t="s">
        <v>1206</v>
      </c>
      <c r="R9172" s="3" t="s">
        <v>1206</v>
      </c>
      <c r="S9172" s="3"/>
    </row>
    <row r="9173" spans="1:19">
      <c r="A9173" s="3" t="s">
        <v>273</v>
      </c>
      <c r="B9173" s="3" t="s">
        <v>470</v>
      </c>
      <c r="C9173" s="3">
        <v>182</v>
      </c>
      <c r="D9173" s="3" t="s">
        <v>14457</v>
      </c>
      <c r="E9173" s="3" t="s">
        <v>14481</v>
      </c>
      <c r="F9173" s="3">
        <v>2</v>
      </c>
      <c r="G9173" s="3">
        <v>2</v>
      </c>
      <c r="H9173" s="3">
        <v>3</v>
      </c>
      <c r="I9173" s="3">
        <v>3</v>
      </c>
      <c r="J9173" s="3">
        <v>3</v>
      </c>
      <c r="K9173" s="3">
        <v>2</v>
      </c>
      <c r="L9173" s="3"/>
      <c r="M9173" s="3" t="s">
        <v>11</v>
      </c>
      <c r="N9173" s="3" t="s">
        <v>25</v>
      </c>
      <c r="O9173" s="4">
        <v>45231</v>
      </c>
      <c r="P9173" s="3" t="s">
        <v>14482</v>
      </c>
      <c r="Q9173" s="3" t="s">
        <v>51</v>
      </c>
      <c r="R9173" s="3" t="s">
        <v>31</v>
      </c>
      <c r="S9173" s="3"/>
    </row>
    <row r="9174" spans="1:19">
      <c r="A9174" s="3" t="s">
        <v>273</v>
      </c>
      <c r="B9174" s="3" t="s">
        <v>470</v>
      </c>
      <c r="C9174" s="3">
        <v>76358</v>
      </c>
      <c r="D9174" s="3" t="s">
        <v>509</v>
      </c>
      <c r="E9174" s="3" t="s">
        <v>14483</v>
      </c>
      <c r="F9174" s="3">
        <v>5</v>
      </c>
      <c r="G9174" s="3">
        <v>5</v>
      </c>
      <c r="H9174" s="3">
        <v>5</v>
      </c>
      <c r="I9174" s="3">
        <v>5</v>
      </c>
      <c r="J9174" s="3">
        <v>5</v>
      </c>
      <c r="K9174" s="3">
        <v>5</v>
      </c>
      <c r="L9174" s="3">
        <v>5</v>
      </c>
      <c r="M9174" s="3" t="s">
        <v>11</v>
      </c>
      <c r="N9174" s="3" t="s">
        <v>13</v>
      </c>
      <c r="O9174" s="4">
        <v>45413</v>
      </c>
      <c r="P9174" s="3" t="s">
        <v>15</v>
      </c>
      <c r="Q9174" s="3" t="s">
        <v>1206</v>
      </c>
      <c r="R9174" s="3" t="s">
        <v>1206</v>
      </c>
      <c r="S9174" s="3"/>
    </row>
    <row r="9175" spans="1:19">
      <c r="A9175" s="3" t="s">
        <v>273</v>
      </c>
      <c r="B9175" s="3" t="s">
        <v>470</v>
      </c>
      <c r="C9175" s="3">
        <v>182019</v>
      </c>
      <c r="D9175" s="3" t="s">
        <v>1977</v>
      </c>
      <c r="E9175" s="3" t="s">
        <v>14484</v>
      </c>
      <c r="F9175" s="3">
        <v>3</v>
      </c>
      <c r="G9175" s="3">
        <v>3</v>
      </c>
      <c r="H9175" s="3">
        <v>3</v>
      </c>
      <c r="I9175" s="3">
        <v>4</v>
      </c>
      <c r="J9175" s="3">
        <v>3</v>
      </c>
      <c r="K9175" s="3">
        <v>1</v>
      </c>
      <c r="L9175" s="3"/>
      <c r="M9175" s="3" t="s">
        <v>11</v>
      </c>
      <c r="N9175" s="3" t="s">
        <v>25</v>
      </c>
      <c r="O9175" s="4">
        <v>45017</v>
      </c>
      <c r="P9175" s="3" t="s">
        <v>14485</v>
      </c>
      <c r="Q9175" s="3" t="s">
        <v>32</v>
      </c>
      <c r="R9175" s="3" t="s">
        <v>31</v>
      </c>
      <c r="S9175" s="3"/>
    </row>
    <row r="9176" spans="1:19">
      <c r="A9176" s="3" t="s">
        <v>273</v>
      </c>
      <c r="B9176" s="3" t="s">
        <v>470</v>
      </c>
      <c r="C9176" s="3">
        <v>173092</v>
      </c>
      <c r="D9176" s="3" t="s">
        <v>14486</v>
      </c>
      <c r="E9176" s="3" t="s">
        <v>14487</v>
      </c>
      <c r="F9176" s="3">
        <v>5</v>
      </c>
      <c r="G9176" s="3">
        <v>5</v>
      </c>
      <c r="H9176" s="3">
        <v>5</v>
      </c>
      <c r="I9176" s="3">
        <v>5</v>
      </c>
      <c r="J9176" s="3">
        <v>5</v>
      </c>
      <c r="K9176" s="3">
        <v>5</v>
      </c>
      <c r="L9176" s="3">
        <v>4</v>
      </c>
      <c r="M9176" s="3" t="s">
        <v>11</v>
      </c>
      <c r="N9176" s="3" t="s">
        <v>13</v>
      </c>
      <c r="O9176" s="4">
        <v>45200</v>
      </c>
      <c r="P9176" s="3" t="s">
        <v>14488</v>
      </c>
      <c r="Q9176" s="3" t="s">
        <v>18</v>
      </c>
      <c r="R9176" s="3" t="s">
        <v>31</v>
      </c>
      <c r="S9176" s="3"/>
    </row>
    <row r="9177" spans="1:19">
      <c r="A9177" s="3" t="s">
        <v>273</v>
      </c>
      <c r="B9177" s="3" t="s">
        <v>470</v>
      </c>
      <c r="C9177" s="3">
        <v>177906</v>
      </c>
      <c r="D9177" s="3" t="s">
        <v>2036</v>
      </c>
      <c r="E9177" s="3" t="s">
        <v>2037</v>
      </c>
      <c r="F9177" s="3">
        <v>5</v>
      </c>
      <c r="G9177" s="3">
        <v>3</v>
      </c>
      <c r="H9177" s="3">
        <v>5</v>
      </c>
      <c r="I9177" s="3">
        <v>5</v>
      </c>
      <c r="J9177" s="3">
        <v>4</v>
      </c>
      <c r="K9177" s="3">
        <v>2</v>
      </c>
      <c r="L9177" s="3"/>
      <c r="M9177" s="3" t="s">
        <v>11</v>
      </c>
      <c r="N9177" s="3" t="s">
        <v>16</v>
      </c>
      <c r="O9177" s="4">
        <v>44958</v>
      </c>
      <c r="P9177" s="3" t="s">
        <v>15</v>
      </c>
      <c r="Q9177" s="3" t="s">
        <v>1206</v>
      </c>
      <c r="R9177" s="3" t="s">
        <v>1206</v>
      </c>
      <c r="S9177" s="3"/>
    </row>
    <row r="9178" spans="1:19">
      <c r="A9178" s="3" t="s">
        <v>273</v>
      </c>
      <c r="B9178" s="3" t="s">
        <v>470</v>
      </c>
      <c r="C9178" s="3">
        <v>176895</v>
      </c>
      <c r="D9178" s="3" t="s">
        <v>734</v>
      </c>
      <c r="E9178" s="3" t="s">
        <v>14489</v>
      </c>
      <c r="F9178" s="3">
        <v>4</v>
      </c>
      <c r="G9178" s="3">
        <v>4</v>
      </c>
      <c r="H9178" s="3">
        <v>4</v>
      </c>
      <c r="I9178" s="3">
        <v>4</v>
      </c>
      <c r="J9178" s="3">
        <v>5</v>
      </c>
      <c r="K9178" s="3"/>
      <c r="L9178" s="3"/>
      <c r="M9178" s="3" t="s">
        <v>11</v>
      </c>
      <c r="N9178" s="3" t="s">
        <v>16</v>
      </c>
      <c r="O9178" s="4">
        <v>45261</v>
      </c>
      <c r="P9178" s="3" t="s">
        <v>15</v>
      </c>
      <c r="Q9178" s="3" t="s">
        <v>1206</v>
      </c>
      <c r="R9178" s="3" t="s">
        <v>1206</v>
      </c>
      <c r="S9178" s="3"/>
    </row>
    <row r="9179" spans="1:19">
      <c r="A9179" s="3" t="s">
        <v>273</v>
      </c>
      <c r="B9179" s="3" t="s">
        <v>470</v>
      </c>
      <c r="C9179" s="3">
        <v>72791</v>
      </c>
      <c r="D9179" s="3" t="s">
        <v>2013</v>
      </c>
      <c r="E9179" s="3" t="s">
        <v>14490</v>
      </c>
      <c r="F9179" s="3">
        <v>5</v>
      </c>
      <c r="G9179" s="3">
        <v>4</v>
      </c>
      <c r="H9179" s="3">
        <v>5</v>
      </c>
      <c r="I9179" s="3">
        <v>4</v>
      </c>
      <c r="J9179" s="3">
        <v>4</v>
      </c>
      <c r="K9179" s="3">
        <v>3</v>
      </c>
      <c r="L9179" s="3"/>
      <c r="M9179" s="3" t="s">
        <v>23</v>
      </c>
      <c r="N9179" s="3" t="s">
        <v>25</v>
      </c>
      <c r="O9179" s="4">
        <v>45231</v>
      </c>
      <c r="P9179" s="3" t="s">
        <v>15</v>
      </c>
      <c r="Q9179" s="3" t="s">
        <v>1206</v>
      </c>
      <c r="R9179" s="3" t="s">
        <v>1206</v>
      </c>
      <c r="S9179" s="3"/>
    </row>
    <row r="9180" spans="1:19">
      <c r="A9180" s="3" t="s">
        <v>273</v>
      </c>
      <c r="B9180" s="3" t="s">
        <v>470</v>
      </c>
      <c r="C9180" s="3">
        <v>179190</v>
      </c>
      <c r="D9180" s="3" t="s">
        <v>918</v>
      </c>
      <c r="E9180" s="3" t="s">
        <v>14491</v>
      </c>
      <c r="F9180" s="3">
        <v>5</v>
      </c>
      <c r="G9180" s="3">
        <v>5</v>
      </c>
      <c r="H9180" s="3">
        <v>5</v>
      </c>
      <c r="I9180" s="3">
        <v>5</v>
      </c>
      <c r="J9180" s="3">
        <v>5</v>
      </c>
      <c r="K9180" s="3">
        <v>5</v>
      </c>
      <c r="L9180" s="3">
        <v>5</v>
      </c>
      <c r="M9180" s="3" t="s">
        <v>11</v>
      </c>
      <c r="N9180" s="3" t="s">
        <v>16</v>
      </c>
      <c r="O9180" s="4">
        <v>45352</v>
      </c>
      <c r="P9180" s="3" t="s">
        <v>14492</v>
      </c>
      <c r="Q9180" s="3" t="s">
        <v>32</v>
      </c>
      <c r="R9180" s="3" t="s">
        <v>31</v>
      </c>
      <c r="S9180" s="3"/>
    </row>
    <row r="9181" spans="1:19">
      <c r="A9181" s="3" t="s">
        <v>273</v>
      </c>
      <c r="B9181" s="3" t="s">
        <v>470</v>
      </c>
      <c r="C9181" s="3">
        <v>183275</v>
      </c>
      <c r="D9181" s="3" t="s">
        <v>1986</v>
      </c>
      <c r="E9181" s="3" t="s">
        <v>14493</v>
      </c>
      <c r="F9181" s="3">
        <v>3</v>
      </c>
      <c r="G9181" s="3">
        <v>3</v>
      </c>
      <c r="H9181" s="3">
        <v>4</v>
      </c>
      <c r="I9181" s="3">
        <v>3</v>
      </c>
      <c r="J9181" s="3">
        <v>3</v>
      </c>
      <c r="K9181" s="3"/>
      <c r="L9181" s="3"/>
      <c r="M9181" s="3" t="s">
        <v>11</v>
      </c>
      <c r="N9181" s="3" t="s">
        <v>37</v>
      </c>
      <c r="O9181" s="4">
        <v>45200</v>
      </c>
      <c r="P9181" s="3" t="s">
        <v>14494</v>
      </c>
      <c r="Q9181" s="3" t="s">
        <v>42</v>
      </c>
      <c r="R9181" s="3" t="s">
        <v>19</v>
      </c>
      <c r="S9181" s="3"/>
    </row>
    <row r="9182" spans="1:19">
      <c r="A9182" s="3" t="s">
        <v>273</v>
      </c>
      <c r="B9182" s="3" t="s">
        <v>470</v>
      </c>
      <c r="C9182" s="3">
        <v>7251</v>
      </c>
      <c r="D9182" s="3" t="s">
        <v>498</v>
      </c>
      <c r="E9182" s="3" t="s">
        <v>14495</v>
      </c>
      <c r="F9182" s="3">
        <v>5</v>
      </c>
      <c r="G9182" s="3">
        <v>4</v>
      </c>
      <c r="H9182" s="3">
        <v>5</v>
      </c>
      <c r="I9182" s="3">
        <v>5</v>
      </c>
      <c r="J9182" s="3">
        <v>3</v>
      </c>
      <c r="K9182" s="3">
        <v>4</v>
      </c>
      <c r="L9182" s="3"/>
      <c r="M9182" s="3" t="s">
        <v>11</v>
      </c>
      <c r="N9182" s="3" t="s">
        <v>13</v>
      </c>
      <c r="O9182" s="4">
        <v>45231</v>
      </c>
      <c r="P9182" s="3" t="s">
        <v>15</v>
      </c>
      <c r="Q9182" s="3" t="s">
        <v>1206</v>
      </c>
      <c r="R9182" s="3" t="s">
        <v>1206</v>
      </c>
      <c r="S9182" s="3"/>
    </row>
    <row r="9183" spans="1:19">
      <c r="A9183" s="3" t="s">
        <v>273</v>
      </c>
      <c r="B9183" s="3" t="s">
        <v>470</v>
      </c>
      <c r="C9183" s="3">
        <v>182717</v>
      </c>
      <c r="D9183" s="3" t="s">
        <v>14496</v>
      </c>
      <c r="E9183" s="3" t="s">
        <v>14497</v>
      </c>
      <c r="F9183" s="3">
        <v>4</v>
      </c>
      <c r="G9183" s="3">
        <v>3</v>
      </c>
      <c r="H9183" s="3">
        <v>5</v>
      </c>
      <c r="I9183" s="3">
        <v>4</v>
      </c>
      <c r="J9183" s="3">
        <v>4</v>
      </c>
      <c r="K9183" s="3">
        <v>4</v>
      </c>
      <c r="L9183" s="3"/>
      <c r="M9183" s="3" t="s">
        <v>11</v>
      </c>
      <c r="N9183" s="3" t="s">
        <v>13</v>
      </c>
      <c r="O9183" s="4">
        <v>44958</v>
      </c>
      <c r="P9183" s="3" t="s">
        <v>15</v>
      </c>
      <c r="Q9183" s="3" t="s">
        <v>1206</v>
      </c>
      <c r="R9183" s="3" t="s">
        <v>1206</v>
      </c>
      <c r="S9183" s="3"/>
    </row>
    <row r="9184" spans="1:19">
      <c r="A9184" s="3" t="s">
        <v>273</v>
      </c>
      <c r="B9184" s="3" t="s">
        <v>470</v>
      </c>
      <c r="C9184" s="3">
        <v>40839</v>
      </c>
      <c r="D9184" s="3" t="s">
        <v>907</v>
      </c>
      <c r="E9184" s="3" t="s">
        <v>14498</v>
      </c>
      <c r="F9184" s="3">
        <v>5</v>
      </c>
      <c r="G9184" s="3">
        <v>4</v>
      </c>
      <c r="H9184" s="3">
        <v>5</v>
      </c>
      <c r="I9184" s="3">
        <v>5</v>
      </c>
      <c r="J9184" s="3">
        <v>4</v>
      </c>
      <c r="K9184" s="3">
        <v>4</v>
      </c>
      <c r="L9184" s="3"/>
      <c r="M9184" s="3" t="s">
        <v>23</v>
      </c>
      <c r="N9184" s="3" t="s">
        <v>16</v>
      </c>
      <c r="O9184" s="4">
        <v>45352</v>
      </c>
      <c r="P9184" s="3" t="s">
        <v>15</v>
      </c>
      <c r="Q9184" s="3" t="s">
        <v>1206</v>
      </c>
      <c r="R9184" s="3" t="s">
        <v>1206</v>
      </c>
      <c r="S9184" s="3"/>
    </row>
    <row r="9185" spans="1:19">
      <c r="A9185" s="3" t="s">
        <v>273</v>
      </c>
      <c r="B9185" s="3" t="s">
        <v>470</v>
      </c>
      <c r="C9185" s="3">
        <v>170</v>
      </c>
      <c r="D9185" s="3" t="s">
        <v>606</v>
      </c>
      <c r="E9185" s="3" t="s">
        <v>14499</v>
      </c>
      <c r="F9185" s="3">
        <v>5</v>
      </c>
      <c r="G9185" s="3">
        <v>5</v>
      </c>
      <c r="H9185" s="3">
        <v>5</v>
      </c>
      <c r="I9185" s="3">
        <v>5</v>
      </c>
      <c r="J9185" s="3">
        <v>5</v>
      </c>
      <c r="K9185" s="3">
        <v>5</v>
      </c>
      <c r="L9185" s="3"/>
      <c r="M9185" s="3" t="s">
        <v>11</v>
      </c>
      <c r="N9185" s="3" t="s">
        <v>16</v>
      </c>
      <c r="O9185" s="4">
        <v>45352</v>
      </c>
      <c r="P9185" s="3" t="s">
        <v>15</v>
      </c>
      <c r="Q9185" s="3" t="s">
        <v>1206</v>
      </c>
      <c r="R9185" s="3" t="s">
        <v>1206</v>
      </c>
      <c r="S9185" s="3"/>
    </row>
    <row r="9186" spans="1:19">
      <c r="A9186" s="3" t="s">
        <v>273</v>
      </c>
      <c r="B9186" s="3" t="s">
        <v>470</v>
      </c>
      <c r="C9186" s="3">
        <v>182019</v>
      </c>
      <c r="D9186" s="3" t="s">
        <v>1977</v>
      </c>
      <c r="E9186" s="3" t="s">
        <v>14500</v>
      </c>
      <c r="F9186" s="3">
        <v>5</v>
      </c>
      <c r="G9186" s="3">
        <v>5</v>
      </c>
      <c r="H9186" s="3">
        <v>5</v>
      </c>
      <c r="I9186" s="3">
        <v>5</v>
      </c>
      <c r="J9186" s="3">
        <v>4</v>
      </c>
      <c r="K9186" s="3">
        <v>4</v>
      </c>
      <c r="L9186" s="3">
        <v>5</v>
      </c>
      <c r="M9186" s="3" t="s">
        <v>11</v>
      </c>
      <c r="N9186" s="3" t="s">
        <v>13</v>
      </c>
      <c r="O9186" s="4">
        <v>45323</v>
      </c>
      <c r="P9186" s="3" t="s">
        <v>15</v>
      </c>
      <c r="Q9186" s="3" t="s">
        <v>1206</v>
      </c>
      <c r="R9186" s="3" t="s">
        <v>1206</v>
      </c>
      <c r="S9186" s="3"/>
    </row>
    <row r="9187" spans="1:19">
      <c r="A9187" s="3" t="s">
        <v>273</v>
      </c>
      <c r="B9187" s="3" t="s">
        <v>470</v>
      </c>
      <c r="C9187" s="3">
        <v>54234</v>
      </c>
      <c r="D9187" s="3" t="s">
        <v>14501</v>
      </c>
      <c r="E9187" s="3" t="s">
        <v>14502</v>
      </c>
      <c r="F9187" s="3">
        <v>4</v>
      </c>
      <c r="G9187" s="3">
        <v>4</v>
      </c>
      <c r="H9187" s="3">
        <v>5</v>
      </c>
      <c r="I9187" s="3">
        <v>4</v>
      </c>
      <c r="J9187" s="3">
        <v>4</v>
      </c>
      <c r="K9187" s="3">
        <v>4</v>
      </c>
      <c r="L9187" s="3">
        <v>4</v>
      </c>
      <c r="M9187" s="3" t="s">
        <v>24</v>
      </c>
      <c r="N9187" s="3" t="s">
        <v>25</v>
      </c>
      <c r="O9187" s="4">
        <v>45261</v>
      </c>
      <c r="P9187" s="3" t="s">
        <v>14503</v>
      </c>
      <c r="Q9187" s="3" t="s">
        <v>18</v>
      </c>
      <c r="R9187" s="3" t="s">
        <v>19</v>
      </c>
      <c r="S9187" s="3"/>
    </row>
    <row r="9188" spans="1:19">
      <c r="A9188" s="3" t="s">
        <v>273</v>
      </c>
      <c r="B9188" s="3" t="s">
        <v>470</v>
      </c>
      <c r="C9188" s="3">
        <v>3089</v>
      </c>
      <c r="D9188" s="3" t="s">
        <v>512</v>
      </c>
      <c r="E9188" s="3" t="s">
        <v>14504</v>
      </c>
      <c r="F9188" s="3">
        <v>3</v>
      </c>
      <c r="G9188" s="3">
        <v>2</v>
      </c>
      <c r="H9188" s="3">
        <v>5</v>
      </c>
      <c r="I9188" s="3">
        <v>3</v>
      </c>
      <c r="J9188" s="3"/>
      <c r="K9188" s="3">
        <v>2</v>
      </c>
      <c r="L9188" s="3"/>
      <c r="M9188" s="3" t="s">
        <v>24</v>
      </c>
      <c r="N9188" s="3" t="s">
        <v>25</v>
      </c>
      <c r="O9188" s="4">
        <v>45413</v>
      </c>
      <c r="P9188" s="3" t="s">
        <v>15</v>
      </c>
      <c r="Q9188" s="3" t="s">
        <v>1206</v>
      </c>
      <c r="R9188" s="3" t="s">
        <v>1206</v>
      </c>
      <c r="S9188" s="3"/>
    </row>
    <row r="9189" spans="1:19">
      <c r="A9189" s="3" t="s">
        <v>273</v>
      </c>
      <c r="B9189" s="3" t="s">
        <v>470</v>
      </c>
      <c r="C9189" s="3">
        <v>178220</v>
      </c>
      <c r="D9189" s="3" t="s">
        <v>14505</v>
      </c>
      <c r="E9189" s="3" t="s">
        <v>14506</v>
      </c>
      <c r="F9189" s="3">
        <v>5</v>
      </c>
      <c r="G9189" s="3">
        <v>4</v>
      </c>
      <c r="H9189" s="3">
        <v>5</v>
      </c>
      <c r="I9189" s="3">
        <v>4</v>
      </c>
      <c r="J9189" s="3">
        <v>5</v>
      </c>
      <c r="K9189" s="3"/>
      <c r="L9189" s="3"/>
      <c r="M9189" s="3" t="s">
        <v>11</v>
      </c>
      <c r="N9189" s="3" t="s">
        <v>25</v>
      </c>
      <c r="O9189" s="4">
        <v>45352</v>
      </c>
      <c r="P9189" s="3" t="s">
        <v>14507</v>
      </c>
      <c r="Q9189" s="3" t="s">
        <v>51</v>
      </c>
      <c r="R9189" s="3" t="s">
        <v>19</v>
      </c>
      <c r="S9189" s="3"/>
    </row>
    <row r="9190" spans="1:19">
      <c r="A9190" s="3" t="s">
        <v>273</v>
      </c>
      <c r="B9190" s="3" t="s">
        <v>470</v>
      </c>
      <c r="C9190" s="3">
        <v>173092</v>
      </c>
      <c r="D9190" s="3" t="s">
        <v>14486</v>
      </c>
      <c r="E9190" s="3" t="s">
        <v>14508</v>
      </c>
      <c r="F9190" s="3">
        <v>5</v>
      </c>
      <c r="G9190" s="3">
        <v>5</v>
      </c>
      <c r="H9190" s="3">
        <v>5</v>
      </c>
      <c r="I9190" s="3">
        <v>5</v>
      </c>
      <c r="J9190" s="3">
        <v>4</v>
      </c>
      <c r="K9190" s="3">
        <v>5</v>
      </c>
      <c r="L9190" s="3">
        <v>4</v>
      </c>
      <c r="M9190" s="3" t="s">
        <v>11</v>
      </c>
      <c r="N9190" s="3" t="s">
        <v>25</v>
      </c>
      <c r="O9190" s="4">
        <v>45170</v>
      </c>
      <c r="P9190" s="3" t="s">
        <v>15</v>
      </c>
      <c r="Q9190" s="3" t="s">
        <v>1206</v>
      </c>
      <c r="R9190" s="3" t="s">
        <v>1206</v>
      </c>
      <c r="S9190" s="3"/>
    </row>
    <row r="9191" spans="1:19">
      <c r="A9191" s="3" t="s">
        <v>273</v>
      </c>
      <c r="B9191" s="3" t="s">
        <v>470</v>
      </c>
      <c r="C9191" s="3">
        <v>52910</v>
      </c>
      <c r="D9191" s="3" t="s">
        <v>482</v>
      </c>
      <c r="E9191" s="3" t="s">
        <v>14509</v>
      </c>
      <c r="F9191" s="3">
        <v>4</v>
      </c>
      <c r="G9191" s="3">
        <v>3</v>
      </c>
      <c r="H9191" s="3">
        <v>3</v>
      </c>
      <c r="I9191" s="3">
        <v>4</v>
      </c>
      <c r="J9191" s="3">
        <v>4</v>
      </c>
      <c r="K9191" s="3">
        <v>4</v>
      </c>
      <c r="L9191" s="3">
        <v>4</v>
      </c>
      <c r="M9191" s="3" t="s">
        <v>11</v>
      </c>
      <c r="N9191" s="3" t="s">
        <v>25</v>
      </c>
      <c r="O9191" s="4">
        <v>45261</v>
      </c>
      <c r="P9191" s="3" t="s">
        <v>15</v>
      </c>
      <c r="Q9191" s="3" t="s">
        <v>1206</v>
      </c>
      <c r="R9191" s="3" t="s">
        <v>1206</v>
      </c>
      <c r="S9191" s="3"/>
    </row>
    <row r="9192" spans="1:19">
      <c r="A9192" s="3" t="s">
        <v>273</v>
      </c>
      <c r="B9192" s="3" t="s">
        <v>470</v>
      </c>
      <c r="C9192" s="3">
        <v>142723</v>
      </c>
      <c r="D9192" s="3" t="s">
        <v>489</v>
      </c>
      <c r="E9192" s="3" t="s">
        <v>14510</v>
      </c>
      <c r="F9192" s="3">
        <v>4</v>
      </c>
      <c r="G9192" s="3">
        <v>3</v>
      </c>
      <c r="H9192" s="3">
        <v>5</v>
      </c>
      <c r="I9192" s="3">
        <v>3</v>
      </c>
      <c r="J9192" s="3">
        <v>3</v>
      </c>
      <c r="K9192" s="3">
        <v>3</v>
      </c>
      <c r="L9192" s="3">
        <v>3</v>
      </c>
      <c r="M9192" s="3" t="s">
        <v>11</v>
      </c>
      <c r="N9192" s="3" t="s">
        <v>25</v>
      </c>
      <c r="O9192" s="4">
        <v>45383</v>
      </c>
      <c r="P9192" s="3" t="s">
        <v>15</v>
      </c>
      <c r="Q9192" s="3" t="s">
        <v>1206</v>
      </c>
      <c r="R9192" s="3" t="s">
        <v>1206</v>
      </c>
      <c r="S9192" s="3"/>
    </row>
    <row r="9193" spans="1:19">
      <c r="A9193" s="3" t="s">
        <v>273</v>
      </c>
      <c r="B9193" s="3" t="s">
        <v>470</v>
      </c>
      <c r="C9193" s="3">
        <v>1533</v>
      </c>
      <c r="D9193" s="3" t="s">
        <v>485</v>
      </c>
      <c r="E9193" s="3" t="s">
        <v>14511</v>
      </c>
      <c r="F9193" s="3">
        <v>4</v>
      </c>
      <c r="G9193" s="3">
        <v>5</v>
      </c>
      <c r="H9193" s="3">
        <v>5</v>
      </c>
      <c r="I9193" s="3">
        <v>4</v>
      </c>
      <c r="J9193" s="3">
        <v>5</v>
      </c>
      <c r="K9193" s="3">
        <v>4</v>
      </c>
      <c r="L9193" s="3">
        <v>4</v>
      </c>
      <c r="M9193" s="3" t="s">
        <v>24</v>
      </c>
      <c r="N9193" s="3" t="s">
        <v>25</v>
      </c>
      <c r="O9193" s="4">
        <v>45261</v>
      </c>
      <c r="P9193" s="3" t="s">
        <v>15</v>
      </c>
      <c r="Q9193" s="3" t="s">
        <v>1206</v>
      </c>
      <c r="R9193" s="3" t="s">
        <v>1206</v>
      </c>
      <c r="S9193" s="3"/>
    </row>
    <row r="9194" spans="1:19">
      <c r="A9194" s="3" t="s">
        <v>273</v>
      </c>
      <c r="B9194" s="3" t="s">
        <v>470</v>
      </c>
      <c r="C9194" s="3">
        <v>142723</v>
      </c>
      <c r="D9194" s="3" t="s">
        <v>489</v>
      </c>
      <c r="E9194" s="3" t="s">
        <v>14512</v>
      </c>
      <c r="F9194" s="3">
        <v>4</v>
      </c>
      <c r="G9194" s="3">
        <v>4</v>
      </c>
      <c r="H9194" s="3">
        <v>4</v>
      </c>
      <c r="I9194" s="3">
        <v>4</v>
      </c>
      <c r="J9194" s="3">
        <v>4</v>
      </c>
      <c r="K9194" s="3">
        <v>3</v>
      </c>
      <c r="L9194" s="3">
        <v>4</v>
      </c>
      <c r="M9194" s="3" t="s">
        <v>11</v>
      </c>
      <c r="N9194" s="3" t="s">
        <v>25</v>
      </c>
      <c r="O9194" s="4">
        <v>45047</v>
      </c>
      <c r="P9194" s="3" t="s">
        <v>15</v>
      </c>
      <c r="Q9194" s="3" t="s">
        <v>1206</v>
      </c>
      <c r="R9194" s="3" t="s">
        <v>1206</v>
      </c>
      <c r="S9194" s="3"/>
    </row>
    <row r="9195" spans="1:19">
      <c r="A9195" s="3" t="s">
        <v>273</v>
      </c>
      <c r="B9195" s="3" t="s">
        <v>470</v>
      </c>
      <c r="C9195" s="3">
        <v>166453</v>
      </c>
      <c r="D9195" s="3" t="s">
        <v>728</v>
      </c>
      <c r="E9195" s="3" t="s">
        <v>14513</v>
      </c>
      <c r="F9195" s="3">
        <v>5</v>
      </c>
      <c r="G9195" s="3">
        <v>5</v>
      </c>
      <c r="H9195" s="3">
        <v>4</v>
      </c>
      <c r="I9195" s="3">
        <v>5</v>
      </c>
      <c r="J9195" s="3">
        <v>5</v>
      </c>
      <c r="K9195" s="3">
        <v>4</v>
      </c>
      <c r="L9195" s="3"/>
      <c r="M9195" s="3" t="s">
        <v>11</v>
      </c>
      <c r="N9195" s="3" t="s">
        <v>25</v>
      </c>
      <c r="O9195" s="4">
        <v>44986</v>
      </c>
      <c r="P9195" s="3" t="s">
        <v>14514</v>
      </c>
      <c r="Q9195" s="3" t="s">
        <v>18</v>
      </c>
      <c r="R9195" s="3" t="s">
        <v>31</v>
      </c>
      <c r="S9195" s="3"/>
    </row>
    <row r="9196" spans="1:19">
      <c r="A9196" s="3" t="s">
        <v>273</v>
      </c>
      <c r="B9196" s="3" t="s">
        <v>470</v>
      </c>
      <c r="C9196" s="3">
        <v>181718</v>
      </c>
      <c r="D9196" s="3" t="s">
        <v>1157</v>
      </c>
      <c r="E9196" s="3" t="s">
        <v>14515</v>
      </c>
      <c r="F9196" s="3">
        <v>5</v>
      </c>
      <c r="G9196" s="3">
        <v>5</v>
      </c>
      <c r="H9196" s="3">
        <v>5</v>
      </c>
      <c r="I9196" s="3">
        <v>5</v>
      </c>
      <c r="J9196" s="3">
        <v>5</v>
      </c>
      <c r="K9196" s="3">
        <v>5</v>
      </c>
      <c r="L9196" s="3">
        <v>5</v>
      </c>
      <c r="M9196" s="3" t="s">
        <v>11</v>
      </c>
      <c r="N9196" s="3" t="s">
        <v>16</v>
      </c>
      <c r="O9196" s="4">
        <v>44958</v>
      </c>
      <c r="P9196" s="3" t="s">
        <v>15</v>
      </c>
      <c r="Q9196" s="3" t="s">
        <v>1206</v>
      </c>
      <c r="R9196" s="3" t="s">
        <v>1206</v>
      </c>
      <c r="S9196" s="3"/>
    </row>
    <row r="9197" spans="1:19">
      <c r="A9197" s="3" t="s">
        <v>273</v>
      </c>
      <c r="B9197" s="3" t="s">
        <v>470</v>
      </c>
      <c r="C9197" s="3">
        <v>168795</v>
      </c>
      <c r="D9197" s="3" t="s">
        <v>901</v>
      </c>
      <c r="E9197" s="3" t="s">
        <v>14516</v>
      </c>
      <c r="F9197" s="3">
        <v>4</v>
      </c>
      <c r="G9197" s="3">
        <v>3</v>
      </c>
      <c r="H9197" s="3">
        <v>4</v>
      </c>
      <c r="I9197" s="3">
        <v>4</v>
      </c>
      <c r="J9197" s="3">
        <v>4</v>
      </c>
      <c r="K9197" s="3">
        <v>3</v>
      </c>
      <c r="L9197" s="3">
        <v>4</v>
      </c>
      <c r="M9197" s="3" t="s">
        <v>24</v>
      </c>
      <c r="N9197" s="3" t="s">
        <v>25</v>
      </c>
      <c r="O9197" s="4">
        <v>45231</v>
      </c>
      <c r="P9197" s="3" t="s">
        <v>14517</v>
      </c>
      <c r="Q9197" s="3" t="s">
        <v>32</v>
      </c>
      <c r="R9197" s="3" t="s">
        <v>19</v>
      </c>
      <c r="S9197" s="3"/>
    </row>
    <row r="9198" spans="1:19">
      <c r="A9198" s="3" t="s">
        <v>273</v>
      </c>
      <c r="B9198" s="3" t="s">
        <v>470</v>
      </c>
      <c r="C9198" s="3">
        <v>11314</v>
      </c>
      <c r="D9198" s="3" t="s">
        <v>14331</v>
      </c>
      <c r="E9198" s="3" t="s">
        <v>14518</v>
      </c>
      <c r="F9198" s="3">
        <v>1</v>
      </c>
      <c r="G9198" s="3">
        <v>2</v>
      </c>
      <c r="H9198" s="3">
        <v>4</v>
      </c>
      <c r="I9198" s="3">
        <v>1</v>
      </c>
      <c r="J9198" s="3">
        <v>1</v>
      </c>
      <c r="K9198" s="3">
        <v>3</v>
      </c>
      <c r="L9198" s="3"/>
      <c r="M9198" s="3" t="s">
        <v>11</v>
      </c>
      <c r="N9198" s="3" t="s">
        <v>13</v>
      </c>
      <c r="O9198" s="4">
        <v>45231</v>
      </c>
      <c r="P9198" s="3" t="s">
        <v>15</v>
      </c>
      <c r="Q9198" s="3" t="s">
        <v>1206</v>
      </c>
      <c r="R9198" s="3" t="s">
        <v>1206</v>
      </c>
      <c r="S9198" s="3"/>
    </row>
    <row r="9199" spans="1:19">
      <c r="A9199" s="3" t="s">
        <v>273</v>
      </c>
      <c r="B9199" s="3" t="s">
        <v>470</v>
      </c>
      <c r="C9199" s="3">
        <v>160902</v>
      </c>
      <c r="D9199" s="3" t="s">
        <v>733</v>
      </c>
      <c r="E9199" s="3" t="s">
        <v>14519</v>
      </c>
      <c r="F9199" s="3">
        <v>4</v>
      </c>
      <c r="G9199" s="3">
        <v>4</v>
      </c>
      <c r="H9199" s="3">
        <v>5</v>
      </c>
      <c r="I9199" s="3">
        <v>4</v>
      </c>
      <c r="J9199" s="3">
        <v>4</v>
      </c>
      <c r="K9199" s="3">
        <v>3</v>
      </c>
      <c r="L9199" s="3"/>
      <c r="M9199" s="3" t="s">
        <v>24</v>
      </c>
      <c r="N9199" s="3" t="s">
        <v>25</v>
      </c>
      <c r="O9199" s="4">
        <v>45292</v>
      </c>
      <c r="P9199" s="3" t="s">
        <v>14520</v>
      </c>
      <c r="Q9199" s="3" t="s">
        <v>20</v>
      </c>
      <c r="R9199" s="3" t="s">
        <v>19</v>
      </c>
      <c r="S9199" s="3"/>
    </row>
    <row r="9200" spans="1:19">
      <c r="A9200" s="3" t="s">
        <v>273</v>
      </c>
      <c r="B9200" s="3" t="s">
        <v>470</v>
      </c>
      <c r="C9200" s="3">
        <v>14436</v>
      </c>
      <c r="D9200" s="3" t="s">
        <v>483</v>
      </c>
      <c r="E9200" s="3" t="s">
        <v>14521</v>
      </c>
      <c r="F9200" s="3">
        <v>4</v>
      </c>
      <c r="G9200" s="3">
        <v>4</v>
      </c>
      <c r="H9200" s="3">
        <v>5</v>
      </c>
      <c r="I9200" s="3">
        <v>4</v>
      </c>
      <c r="J9200" s="3">
        <v>4</v>
      </c>
      <c r="K9200" s="3">
        <v>4</v>
      </c>
      <c r="L9200" s="3">
        <v>4</v>
      </c>
      <c r="M9200" s="3" t="s">
        <v>24</v>
      </c>
      <c r="N9200" s="3" t="s">
        <v>25</v>
      </c>
      <c r="O9200" s="4">
        <v>45292</v>
      </c>
      <c r="P9200" s="3" t="s">
        <v>14522</v>
      </c>
      <c r="Q9200" s="3" t="s">
        <v>18</v>
      </c>
      <c r="R9200" s="3" t="s">
        <v>19</v>
      </c>
      <c r="S9200" s="3"/>
    </row>
    <row r="9201" spans="1:19">
      <c r="A9201" s="3" t="s">
        <v>273</v>
      </c>
      <c r="B9201" s="3" t="s">
        <v>470</v>
      </c>
      <c r="C9201" s="3">
        <v>151071</v>
      </c>
      <c r="D9201" s="3" t="s">
        <v>518</v>
      </c>
      <c r="E9201" s="3" t="s">
        <v>14523</v>
      </c>
      <c r="F9201" s="3">
        <v>4</v>
      </c>
      <c r="G9201" s="3">
        <v>3</v>
      </c>
      <c r="H9201" s="3">
        <v>5</v>
      </c>
      <c r="I9201" s="3">
        <v>5</v>
      </c>
      <c r="J9201" s="3">
        <v>4</v>
      </c>
      <c r="K9201" s="3">
        <v>5</v>
      </c>
      <c r="L9201" s="3"/>
      <c r="M9201" s="3" t="s">
        <v>23</v>
      </c>
      <c r="N9201" s="3" t="s">
        <v>25</v>
      </c>
      <c r="O9201" s="4">
        <v>45323</v>
      </c>
      <c r="P9201" s="3" t="s">
        <v>15</v>
      </c>
      <c r="Q9201" s="3" t="s">
        <v>1206</v>
      </c>
      <c r="R9201" s="3" t="s">
        <v>1206</v>
      </c>
      <c r="S9201" s="3"/>
    </row>
    <row r="9202" spans="1:19">
      <c r="A9202" s="3" t="s">
        <v>273</v>
      </c>
      <c r="B9202" s="3" t="s">
        <v>470</v>
      </c>
      <c r="C9202" s="3">
        <v>160839</v>
      </c>
      <c r="D9202" s="3" t="s">
        <v>1171</v>
      </c>
      <c r="E9202" s="3" t="s">
        <v>14524</v>
      </c>
      <c r="F9202" s="3">
        <v>5</v>
      </c>
      <c r="G9202" s="3">
        <v>4</v>
      </c>
      <c r="H9202" s="3">
        <v>4</v>
      </c>
      <c r="I9202" s="3">
        <v>3</v>
      </c>
      <c r="J9202" s="3">
        <v>3</v>
      </c>
      <c r="K9202" s="3">
        <v>3</v>
      </c>
      <c r="L9202" s="3">
        <v>5</v>
      </c>
      <c r="M9202" s="3" t="s">
        <v>23</v>
      </c>
      <c r="N9202" s="3" t="s">
        <v>25</v>
      </c>
      <c r="O9202" s="4">
        <v>45200</v>
      </c>
      <c r="P9202" s="3" t="s">
        <v>15</v>
      </c>
      <c r="Q9202" s="3" t="s">
        <v>1206</v>
      </c>
      <c r="R9202" s="3" t="s">
        <v>1206</v>
      </c>
      <c r="S9202" s="3"/>
    </row>
    <row r="9203" spans="1:19">
      <c r="A9203" s="3" t="s">
        <v>273</v>
      </c>
      <c r="B9203" s="3" t="s">
        <v>470</v>
      </c>
      <c r="C9203" s="3">
        <v>166453</v>
      </c>
      <c r="D9203" s="3" t="s">
        <v>728</v>
      </c>
      <c r="E9203" s="3" t="s">
        <v>14525</v>
      </c>
      <c r="F9203" s="3">
        <v>5</v>
      </c>
      <c r="G9203" s="3">
        <v>5</v>
      </c>
      <c r="H9203" s="3">
        <v>4</v>
      </c>
      <c r="I9203" s="3">
        <v>5</v>
      </c>
      <c r="J9203" s="3">
        <v>3</v>
      </c>
      <c r="K9203" s="3">
        <v>5</v>
      </c>
      <c r="L9203" s="3"/>
      <c r="M9203" s="3" t="s">
        <v>24</v>
      </c>
      <c r="N9203" s="3" t="s">
        <v>25</v>
      </c>
      <c r="O9203" s="4">
        <v>44958</v>
      </c>
      <c r="P9203" s="3" t="s">
        <v>15</v>
      </c>
      <c r="Q9203" s="3" t="s">
        <v>1206</v>
      </c>
      <c r="R9203" s="3" t="s">
        <v>1206</v>
      </c>
      <c r="S9203" s="3"/>
    </row>
    <row r="9204" spans="1:19">
      <c r="A9204" s="3" t="s">
        <v>273</v>
      </c>
      <c r="B9204" s="3" t="s">
        <v>470</v>
      </c>
      <c r="C9204" s="3">
        <v>181717</v>
      </c>
      <c r="D9204" s="3" t="s">
        <v>910</v>
      </c>
      <c r="E9204" s="3" t="s">
        <v>14526</v>
      </c>
      <c r="F9204" s="3">
        <v>1</v>
      </c>
      <c r="G9204" s="3">
        <v>1</v>
      </c>
      <c r="H9204" s="3">
        <v>2</v>
      </c>
      <c r="I9204" s="3">
        <v>1</v>
      </c>
      <c r="J9204" s="3">
        <v>1</v>
      </c>
      <c r="K9204" s="3">
        <v>2</v>
      </c>
      <c r="L9204" s="3"/>
      <c r="M9204" s="3" t="s">
        <v>24</v>
      </c>
      <c r="N9204" s="3" t="s">
        <v>25</v>
      </c>
      <c r="O9204" s="4">
        <v>44986</v>
      </c>
      <c r="P9204" s="3" t="s">
        <v>14527</v>
      </c>
      <c r="Q9204" s="3" t="s">
        <v>18</v>
      </c>
      <c r="R9204" s="3" t="s">
        <v>19</v>
      </c>
      <c r="S9204" s="3"/>
    </row>
    <row r="9205" spans="1:19">
      <c r="A9205" s="3" t="s">
        <v>273</v>
      </c>
      <c r="B9205" s="3" t="s">
        <v>470</v>
      </c>
      <c r="C9205" s="3">
        <v>1017</v>
      </c>
      <c r="D9205" s="3" t="s">
        <v>610</v>
      </c>
      <c r="E9205" s="3" t="s">
        <v>14528</v>
      </c>
      <c r="F9205" s="3">
        <v>5</v>
      </c>
      <c r="G9205" s="3">
        <v>5</v>
      </c>
      <c r="H9205" s="3">
        <v>4</v>
      </c>
      <c r="I9205" s="3">
        <v>5</v>
      </c>
      <c r="J9205" s="3">
        <v>5</v>
      </c>
      <c r="K9205" s="3">
        <v>4</v>
      </c>
      <c r="L9205" s="3">
        <v>5</v>
      </c>
      <c r="M9205" s="3" t="s">
        <v>23</v>
      </c>
      <c r="N9205" s="3" t="s">
        <v>25</v>
      </c>
      <c r="O9205" s="4">
        <v>45383</v>
      </c>
      <c r="P9205" s="3" t="s">
        <v>15</v>
      </c>
      <c r="Q9205" s="3" t="s">
        <v>1206</v>
      </c>
      <c r="R9205" s="3" t="s">
        <v>1206</v>
      </c>
      <c r="S9205" s="3"/>
    </row>
    <row r="9206" spans="1:19">
      <c r="A9206" s="3" t="s">
        <v>273</v>
      </c>
      <c r="B9206" s="3" t="s">
        <v>470</v>
      </c>
      <c r="C9206" s="3">
        <v>180284</v>
      </c>
      <c r="D9206" s="3" t="s">
        <v>1164</v>
      </c>
      <c r="E9206" s="3" t="s">
        <v>14529</v>
      </c>
      <c r="F9206" s="3">
        <v>5</v>
      </c>
      <c r="G9206" s="3">
        <v>5</v>
      </c>
      <c r="H9206" s="3">
        <v>5</v>
      </c>
      <c r="I9206" s="3">
        <v>5</v>
      </c>
      <c r="J9206" s="3">
        <v>5</v>
      </c>
      <c r="K9206" s="3">
        <v>4</v>
      </c>
      <c r="L9206" s="3">
        <v>5</v>
      </c>
      <c r="M9206" s="3" t="s">
        <v>11</v>
      </c>
      <c r="N9206" s="3" t="s">
        <v>16</v>
      </c>
      <c r="O9206" s="4">
        <v>44986</v>
      </c>
      <c r="P9206" s="3" t="s">
        <v>15</v>
      </c>
      <c r="Q9206" s="3" t="s">
        <v>1206</v>
      </c>
      <c r="R9206" s="3" t="s">
        <v>1206</v>
      </c>
      <c r="S9206" s="3"/>
    </row>
    <row r="9207" spans="1:19">
      <c r="A9207" s="3" t="s">
        <v>273</v>
      </c>
      <c r="B9207" s="3" t="s">
        <v>470</v>
      </c>
      <c r="C9207" s="3">
        <v>177556</v>
      </c>
      <c r="D9207" s="3" t="s">
        <v>14530</v>
      </c>
      <c r="E9207" s="3" t="s">
        <v>14531</v>
      </c>
      <c r="F9207" s="3">
        <v>5</v>
      </c>
      <c r="G9207" s="3">
        <v>5</v>
      </c>
      <c r="H9207" s="3">
        <v>5</v>
      </c>
      <c r="I9207" s="3">
        <v>5</v>
      </c>
      <c r="J9207" s="3">
        <v>5</v>
      </c>
      <c r="K9207" s="3"/>
      <c r="L9207" s="3"/>
      <c r="M9207" s="3" t="s">
        <v>24</v>
      </c>
      <c r="N9207" s="3" t="s">
        <v>25</v>
      </c>
      <c r="O9207" s="4">
        <v>45383</v>
      </c>
      <c r="P9207" s="3" t="s">
        <v>14532</v>
      </c>
      <c r="Q9207" s="3" t="s">
        <v>18</v>
      </c>
      <c r="R9207" s="3" t="s">
        <v>19</v>
      </c>
      <c r="S9207" s="3"/>
    </row>
    <row r="9208" spans="1:19">
      <c r="A9208" s="3" t="s">
        <v>273</v>
      </c>
      <c r="B9208" s="3" t="s">
        <v>470</v>
      </c>
      <c r="C9208" s="3">
        <v>167058</v>
      </c>
      <c r="D9208" s="3" t="s">
        <v>720</v>
      </c>
      <c r="E9208" s="3" t="s">
        <v>14533</v>
      </c>
      <c r="F9208" s="3">
        <v>4</v>
      </c>
      <c r="G9208" s="3">
        <v>4</v>
      </c>
      <c r="H9208" s="3">
        <v>4</v>
      </c>
      <c r="I9208" s="3">
        <v>4</v>
      </c>
      <c r="J9208" s="3">
        <v>4</v>
      </c>
      <c r="K9208" s="3">
        <v>5</v>
      </c>
      <c r="L9208" s="3">
        <v>3</v>
      </c>
      <c r="M9208" s="3" t="s">
        <v>11</v>
      </c>
      <c r="N9208" s="3" t="s">
        <v>25</v>
      </c>
      <c r="O9208" s="4">
        <v>44958</v>
      </c>
      <c r="P9208" s="3" t="s">
        <v>14534</v>
      </c>
      <c r="Q9208" s="3" t="s">
        <v>20</v>
      </c>
      <c r="R9208" s="3" t="s">
        <v>19</v>
      </c>
      <c r="S9208" s="3"/>
    </row>
    <row r="9209" spans="1:19">
      <c r="A9209" s="3" t="s">
        <v>273</v>
      </c>
      <c r="B9209" s="3" t="s">
        <v>470</v>
      </c>
      <c r="C9209" s="3">
        <v>8910</v>
      </c>
      <c r="D9209" s="3" t="s">
        <v>1196</v>
      </c>
      <c r="E9209" s="3" t="s">
        <v>14535</v>
      </c>
      <c r="F9209" s="3">
        <v>4</v>
      </c>
      <c r="G9209" s="3">
        <v>3</v>
      </c>
      <c r="H9209" s="3">
        <v>4</v>
      </c>
      <c r="I9209" s="3">
        <v>4</v>
      </c>
      <c r="J9209" s="3">
        <v>3</v>
      </c>
      <c r="K9209" s="3">
        <v>2</v>
      </c>
      <c r="L9209" s="3">
        <v>4</v>
      </c>
      <c r="M9209" s="3" t="s">
        <v>11</v>
      </c>
      <c r="N9209" s="3" t="s">
        <v>25</v>
      </c>
      <c r="O9209" s="4">
        <v>45047</v>
      </c>
      <c r="P9209" s="3" t="s">
        <v>14536</v>
      </c>
      <c r="Q9209" s="3" t="s">
        <v>18</v>
      </c>
      <c r="R9209" s="3" t="s">
        <v>31</v>
      </c>
      <c r="S9209" s="3"/>
    </row>
    <row r="9210" spans="1:19">
      <c r="A9210" s="3" t="s">
        <v>273</v>
      </c>
      <c r="B9210" s="3" t="s">
        <v>470</v>
      </c>
      <c r="C9210" s="3">
        <v>172876</v>
      </c>
      <c r="D9210" s="3" t="s">
        <v>737</v>
      </c>
      <c r="E9210" s="3" t="s">
        <v>14537</v>
      </c>
      <c r="F9210" s="3">
        <v>4</v>
      </c>
      <c r="G9210" s="3">
        <v>3</v>
      </c>
      <c r="H9210" s="3">
        <v>4</v>
      </c>
      <c r="I9210" s="3">
        <v>4</v>
      </c>
      <c r="J9210" s="3">
        <v>4</v>
      </c>
      <c r="K9210" s="3">
        <v>4</v>
      </c>
      <c r="L9210" s="3"/>
      <c r="M9210" s="3" t="s">
        <v>11</v>
      </c>
      <c r="N9210" s="3" t="s">
        <v>25</v>
      </c>
      <c r="O9210" s="4">
        <v>45108</v>
      </c>
      <c r="P9210" s="3" t="s">
        <v>14538</v>
      </c>
      <c r="Q9210" s="3" t="s">
        <v>32</v>
      </c>
      <c r="R9210" s="3" t="s">
        <v>19</v>
      </c>
      <c r="S9210" s="3"/>
    </row>
    <row r="9211" spans="1:19">
      <c r="A9211" s="3" t="s">
        <v>273</v>
      </c>
      <c r="B9211" s="3" t="s">
        <v>470</v>
      </c>
      <c r="C9211" s="3">
        <v>79344</v>
      </c>
      <c r="D9211" s="3" t="s">
        <v>1161</v>
      </c>
      <c r="E9211" s="3" t="s">
        <v>14539</v>
      </c>
      <c r="F9211" s="3">
        <v>4</v>
      </c>
      <c r="G9211" s="3">
        <v>3</v>
      </c>
      <c r="H9211" s="3">
        <v>5</v>
      </c>
      <c r="I9211" s="3">
        <v>5</v>
      </c>
      <c r="J9211" s="3">
        <v>3</v>
      </c>
      <c r="K9211" s="3">
        <v>3</v>
      </c>
      <c r="L9211" s="3">
        <v>3</v>
      </c>
      <c r="M9211" s="3" t="s">
        <v>11</v>
      </c>
      <c r="N9211" s="3" t="s">
        <v>16</v>
      </c>
      <c r="O9211" s="4">
        <v>45170</v>
      </c>
      <c r="P9211" s="3" t="s">
        <v>15</v>
      </c>
      <c r="Q9211" s="3" t="s">
        <v>1206</v>
      </c>
      <c r="R9211" s="3" t="s">
        <v>1206</v>
      </c>
      <c r="S9211" s="3"/>
    </row>
    <row r="9212" spans="1:19">
      <c r="A9212" s="3" t="s">
        <v>273</v>
      </c>
      <c r="B9212" s="3" t="s">
        <v>470</v>
      </c>
      <c r="C9212" s="3">
        <v>75183</v>
      </c>
      <c r="D9212" s="3" t="s">
        <v>514</v>
      </c>
      <c r="E9212" s="3" t="s">
        <v>14540</v>
      </c>
      <c r="F9212" s="3">
        <v>4</v>
      </c>
      <c r="G9212" s="3">
        <v>4</v>
      </c>
      <c r="H9212" s="3">
        <v>3</v>
      </c>
      <c r="I9212" s="3">
        <v>4</v>
      </c>
      <c r="J9212" s="3">
        <v>4</v>
      </c>
      <c r="K9212" s="3">
        <v>3</v>
      </c>
      <c r="L9212" s="3">
        <v>5</v>
      </c>
      <c r="M9212" s="3" t="s">
        <v>11</v>
      </c>
      <c r="N9212" s="3" t="s">
        <v>16</v>
      </c>
      <c r="O9212" s="4">
        <v>45323</v>
      </c>
      <c r="P9212" s="3">
        <v>210672</v>
      </c>
      <c r="Q9212" s="3" t="s">
        <v>32</v>
      </c>
      <c r="R9212" s="3" t="s">
        <v>19</v>
      </c>
      <c r="S9212" s="3"/>
    </row>
    <row r="9213" spans="1:19">
      <c r="A9213" s="3" t="s">
        <v>273</v>
      </c>
      <c r="B9213" s="3" t="s">
        <v>470</v>
      </c>
      <c r="C9213" s="3">
        <v>18163</v>
      </c>
      <c r="D9213" s="3" t="s">
        <v>493</v>
      </c>
      <c r="E9213" s="3" t="s">
        <v>14541</v>
      </c>
      <c r="F9213" s="3">
        <v>4</v>
      </c>
      <c r="G9213" s="3">
        <v>4</v>
      </c>
      <c r="H9213" s="3">
        <v>4</v>
      </c>
      <c r="I9213" s="3">
        <v>4</v>
      </c>
      <c r="J9213" s="3">
        <v>3</v>
      </c>
      <c r="K9213" s="3">
        <v>3</v>
      </c>
      <c r="L9213" s="3">
        <v>5</v>
      </c>
      <c r="M9213" s="3" t="s">
        <v>11</v>
      </c>
      <c r="N9213" s="3" t="s">
        <v>13</v>
      </c>
      <c r="O9213" s="4">
        <v>45323</v>
      </c>
      <c r="P9213" s="3" t="s">
        <v>15</v>
      </c>
      <c r="Q9213" s="3" t="s">
        <v>1206</v>
      </c>
      <c r="R9213" s="3" t="s">
        <v>1206</v>
      </c>
      <c r="S9213" s="3"/>
    </row>
    <row r="9214" spans="1:19">
      <c r="A9214" s="3" t="s">
        <v>273</v>
      </c>
      <c r="B9214" s="3" t="s">
        <v>470</v>
      </c>
      <c r="C9214" s="3">
        <v>153418</v>
      </c>
      <c r="D9214" s="3" t="s">
        <v>476</v>
      </c>
      <c r="E9214" s="3" t="s">
        <v>14542</v>
      </c>
      <c r="F9214" s="3">
        <v>4</v>
      </c>
      <c r="G9214" s="3">
        <v>4</v>
      </c>
      <c r="H9214" s="3">
        <v>4</v>
      </c>
      <c r="I9214" s="3">
        <v>4</v>
      </c>
      <c r="J9214" s="3">
        <v>4</v>
      </c>
      <c r="K9214" s="3">
        <v>4</v>
      </c>
      <c r="L9214" s="3">
        <v>4</v>
      </c>
      <c r="M9214" s="3" t="s">
        <v>23</v>
      </c>
      <c r="N9214" s="3" t="s">
        <v>16</v>
      </c>
      <c r="O9214" s="4">
        <v>44927</v>
      </c>
      <c r="P9214" s="3" t="s">
        <v>14543</v>
      </c>
      <c r="Q9214" s="3" t="s">
        <v>18</v>
      </c>
      <c r="R9214" s="3" t="s">
        <v>31</v>
      </c>
      <c r="S9214" s="3"/>
    </row>
    <row r="9215" spans="1:19">
      <c r="A9215" s="3" t="s">
        <v>273</v>
      </c>
      <c r="B9215" s="3" t="s">
        <v>470</v>
      </c>
      <c r="C9215" s="3">
        <v>171975</v>
      </c>
      <c r="D9215" s="3" t="s">
        <v>1189</v>
      </c>
      <c r="E9215" s="3" t="s">
        <v>14544</v>
      </c>
      <c r="F9215" s="3">
        <v>4</v>
      </c>
      <c r="G9215" s="3">
        <v>5</v>
      </c>
      <c r="H9215" s="3">
        <v>5</v>
      </c>
      <c r="I9215" s="3">
        <v>4</v>
      </c>
      <c r="J9215" s="3">
        <v>5</v>
      </c>
      <c r="K9215" s="3">
        <v>4</v>
      </c>
      <c r="L9215" s="3"/>
      <c r="M9215" s="3" t="s">
        <v>11</v>
      </c>
      <c r="N9215" s="3" t="s">
        <v>25</v>
      </c>
      <c r="O9215" s="4">
        <v>45017</v>
      </c>
      <c r="P9215" s="3" t="s">
        <v>15</v>
      </c>
      <c r="Q9215" s="3" t="s">
        <v>1206</v>
      </c>
      <c r="R9215" s="3" t="s">
        <v>1206</v>
      </c>
      <c r="S9215" s="3"/>
    </row>
    <row r="9216" spans="1:19">
      <c r="A9216" s="3" t="s">
        <v>273</v>
      </c>
      <c r="B9216" s="3" t="s">
        <v>470</v>
      </c>
      <c r="C9216" s="3">
        <v>176739</v>
      </c>
      <c r="D9216" s="3" t="s">
        <v>1159</v>
      </c>
      <c r="E9216" s="3" t="s">
        <v>14545</v>
      </c>
      <c r="F9216" s="3">
        <v>5</v>
      </c>
      <c r="G9216" s="3">
        <v>4</v>
      </c>
      <c r="H9216" s="3">
        <v>3</v>
      </c>
      <c r="I9216" s="3">
        <v>5</v>
      </c>
      <c r="J9216" s="3">
        <v>4</v>
      </c>
      <c r="K9216" s="3">
        <v>5</v>
      </c>
      <c r="L9216" s="3">
        <v>5</v>
      </c>
      <c r="M9216" s="3" t="s">
        <v>24</v>
      </c>
      <c r="N9216" s="3" t="s">
        <v>25</v>
      </c>
      <c r="O9216" s="4">
        <v>44927</v>
      </c>
      <c r="P9216" s="3" t="s">
        <v>14546</v>
      </c>
      <c r="Q9216" s="3" t="s">
        <v>20</v>
      </c>
      <c r="R9216" s="3" t="s">
        <v>19</v>
      </c>
      <c r="S9216" s="3"/>
    </row>
    <row r="9217" spans="1:19">
      <c r="A9217" s="3" t="s">
        <v>273</v>
      </c>
      <c r="B9217" s="3" t="s">
        <v>470</v>
      </c>
      <c r="C9217" s="3">
        <v>3096</v>
      </c>
      <c r="D9217" s="3" t="s">
        <v>472</v>
      </c>
      <c r="E9217" s="3" t="s">
        <v>14547</v>
      </c>
      <c r="F9217" s="3">
        <v>1</v>
      </c>
      <c r="G9217" s="3">
        <v>2</v>
      </c>
      <c r="H9217" s="3">
        <v>5</v>
      </c>
      <c r="I9217" s="3">
        <v>1</v>
      </c>
      <c r="J9217" s="3">
        <v>1</v>
      </c>
      <c r="K9217" s="3">
        <v>3</v>
      </c>
      <c r="L9217" s="3"/>
      <c r="M9217" s="3" t="s">
        <v>24</v>
      </c>
      <c r="N9217" s="3" t="s">
        <v>25</v>
      </c>
      <c r="O9217" s="4">
        <v>45292</v>
      </c>
      <c r="P9217" s="3" t="s">
        <v>15</v>
      </c>
      <c r="Q9217" s="3" t="s">
        <v>1206</v>
      </c>
      <c r="R9217" s="3" t="s">
        <v>1206</v>
      </c>
      <c r="S9217" s="3"/>
    </row>
    <row r="9218" spans="1:19">
      <c r="A9218" s="3" t="s">
        <v>273</v>
      </c>
      <c r="B9218" s="3" t="s">
        <v>470</v>
      </c>
      <c r="C9218" s="3">
        <v>171975</v>
      </c>
      <c r="D9218" s="3" t="s">
        <v>1189</v>
      </c>
      <c r="E9218" s="3" t="s">
        <v>14548</v>
      </c>
      <c r="F9218" s="3">
        <v>4</v>
      </c>
      <c r="G9218" s="3">
        <v>4</v>
      </c>
      <c r="H9218" s="3">
        <v>5</v>
      </c>
      <c r="I9218" s="3">
        <v>4</v>
      </c>
      <c r="J9218" s="3">
        <v>4</v>
      </c>
      <c r="K9218" s="3">
        <v>3</v>
      </c>
      <c r="L9218" s="3"/>
      <c r="M9218" s="3" t="s">
        <v>23</v>
      </c>
      <c r="N9218" s="3" t="s">
        <v>27</v>
      </c>
      <c r="O9218" s="4">
        <v>45261</v>
      </c>
      <c r="P9218" s="3" t="s">
        <v>15</v>
      </c>
      <c r="Q9218" s="3" t="s">
        <v>1206</v>
      </c>
      <c r="R9218" s="3" t="s">
        <v>1206</v>
      </c>
      <c r="S9218" s="3"/>
    </row>
    <row r="9219" spans="1:19">
      <c r="A9219" s="3" t="s">
        <v>273</v>
      </c>
      <c r="B9219" s="3" t="s">
        <v>470</v>
      </c>
      <c r="C9219" s="3">
        <v>167058</v>
      </c>
      <c r="D9219" s="3" t="s">
        <v>720</v>
      </c>
      <c r="E9219" s="3" t="s">
        <v>14549</v>
      </c>
      <c r="F9219" s="3">
        <v>5</v>
      </c>
      <c r="G9219" s="3">
        <v>5</v>
      </c>
      <c r="H9219" s="3">
        <v>4</v>
      </c>
      <c r="I9219" s="3">
        <v>5</v>
      </c>
      <c r="J9219" s="3">
        <v>5</v>
      </c>
      <c r="K9219" s="3">
        <v>5</v>
      </c>
      <c r="L9219" s="3">
        <v>3</v>
      </c>
      <c r="M9219" s="3" t="s">
        <v>11</v>
      </c>
      <c r="N9219" s="3" t="s">
        <v>25</v>
      </c>
      <c r="O9219" s="4">
        <v>44927</v>
      </c>
      <c r="P9219" s="3" t="s">
        <v>14550</v>
      </c>
      <c r="Q9219" s="3" t="s">
        <v>32</v>
      </c>
      <c r="R9219" s="3" t="s">
        <v>31</v>
      </c>
      <c r="S9219" s="3"/>
    </row>
    <row r="9220" spans="1:19">
      <c r="A9220" s="3" t="s">
        <v>273</v>
      </c>
      <c r="B9220" s="3" t="s">
        <v>470</v>
      </c>
      <c r="C9220" s="3">
        <v>8288</v>
      </c>
      <c r="D9220" s="3" t="s">
        <v>1175</v>
      </c>
      <c r="E9220" s="3" t="s">
        <v>14551</v>
      </c>
      <c r="F9220" s="3">
        <v>4</v>
      </c>
      <c r="G9220" s="3">
        <v>4</v>
      </c>
      <c r="H9220" s="3">
        <v>4</v>
      </c>
      <c r="I9220" s="3">
        <v>3</v>
      </c>
      <c r="J9220" s="3">
        <v>4</v>
      </c>
      <c r="K9220" s="3">
        <v>3</v>
      </c>
      <c r="L9220" s="3"/>
      <c r="M9220" s="3" t="s">
        <v>24</v>
      </c>
      <c r="N9220" s="3" t="s">
        <v>25</v>
      </c>
      <c r="O9220" s="4">
        <v>45383</v>
      </c>
      <c r="P9220" s="3" t="s">
        <v>14552</v>
      </c>
      <c r="Q9220" s="3" t="s">
        <v>32</v>
      </c>
      <c r="R9220" s="3" t="s">
        <v>19</v>
      </c>
      <c r="S9220" s="3"/>
    </row>
    <row r="9221" spans="1:19">
      <c r="A9221" s="3" t="s">
        <v>273</v>
      </c>
      <c r="B9221" s="3" t="s">
        <v>470</v>
      </c>
      <c r="C9221" s="3">
        <v>171975</v>
      </c>
      <c r="D9221" s="3" t="s">
        <v>1189</v>
      </c>
      <c r="E9221" s="3" t="s">
        <v>14553</v>
      </c>
      <c r="F9221" s="3">
        <v>5</v>
      </c>
      <c r="G9221" s="3">
        <v>5</v>
      </c>
      <c r="H9221" s="3">
        <v>5</v>
      </c>
      <c r="I9221" s="3">
        <v>5</v>
      </c>
      <c r="J9221" s="3">
        <v>5</v>
      </c>
      <c r="K9221" s="3">
        <v>5</v>
      </c>
      <c r="L9221" s="3"/>
      <c r="M9221" s="3" t="s">
        <v>23</v>
      </c>
      <c r="N9221" s="3" t="s">
        <v>16</v>
      </c>
      <c r="O9221" s="4">
        <v>45017</v>
      </c>
      <c r="P9221" s="3" t="s">
        <v>15</v>
      </c>
      <c r="Q9221" s="3" t="s">
        <v>1206</v>
      </c>
      <c r="R9221" s="3" t="s">
        <v>1206</v>
      </c>
      <c r="S9221" s="3"/>
    </row>
    <row r="9222" spans="1:19">
      <c r="A9222" s="3" t="s">
        <v>273</v>
      </c>
      <c r="B9222" s="3" t="s">
        <v>470</v>
      </c>
      <c r="C9222" s="3">
        <v>183894</v>
      </c>
      <c r="D9222" s="3" t="s">
        <v>14554</v>
      </c>
      <c r="E9222" s="3" t="s">
        <v>14555</v>
      </c>
      <c r="F9222" s="3">
        <v>4</v>
      </c>
      <c r="G9222" s="3">
        <v>4</v>
      </c>
      <c r="H9222" s="3">
        <v>5</v>
      </c>
      <c r="I9222" s="3">
        <v>4</v>
      </c>
      <c r="J9222" s="3">
        <v>3</v>
      </c>
      <c r="K9222" s="3">
        <v>2</v>
      </c>
      <c r="L9222" s="3"/>
      <c r="M9222" s="3" t="s">
        <v>11</v>
      </c>
      <c r="N9222" s="3" t="s">
        <v>25</v>
      </c>
      <c r="O9222" s="4">
        <v>45231</v>
      </c>
      <c r="P9222" s="3" t="s">
        <v>15</v>
      </c>
      <c r="Q9222" s="3" t="s">
        <v>1206</v>
      </c>
      <c r="R9222" s="3" t="s">
        <v>1206</v>
      </c>
      <c r="S9222" s="3"/>
    </row>
    <row r="9223" spans="1:19">
      <c r="A9223" s="3" t="s">
        <v>273</v>
      </c>
      <c r="B9223" s="3" t="s">
        <v>470</v>
      </c>
      <c r="C9223" s="3">
        <v>108259</v>
      </c>
      <c r="D9223" s="3" t="s">
        <v>917</v>
      </c>
      <c r="E9223" s="3" t="s">
        <v>14556</v>
      </c>
      <c r="F9223" s="3">
        <v>5</v>
      </c>
      <c r="G9223" s="3">
        <v>4</v>
      </c>
      <c r="H9223" s="3">
        <v>4</v>
      </c>
      <c r="I9223" s="3">
        <v>4</v>
      </c>
      <c r="J9223" s="3">
        <v>4</v>
      </c>
      <c r="K9223" s="3">
        <v>4</v>
      </c>
      <c r="L9223" s="3">
        <v>4</v>
      </c>
      <c r="M9223" s="3" t="s">
        <v>11</v>
      </c>
      <c r="N9223" s="3" t="s">
        <v>25</v>
      </c>
      <c r="O9223" s="4">
        <v>45323</v>
      </c>
      <c r="P9223" s="3" t="s">
        <v>15</v>
      </c>
      <c r="Q9223" s="3" t="s">
        <v>1206</v>
      </c>
      <c r="R9223" s="3" t="s">
        <v>1206</v>
      </c>
      <c r="S9223" s="3"/>
    </row>
    <row r="9224" spans="1:19">
      <c r="A9224" s="3" t="s">
        <v>273</v>
      </c>
      <c r="B9224" s="3" t="s">
        <v>470</v>
      </c>
      <c r="C9224" s="3">
        <v>164644</v>
      </c>
      <c r="D9224" s="3" t="s">
        <v>2032</v>
      </c>
      <c r="E9224" s="3" t="s">
        <v>14557</v>
      </c>
      <c r="F9224" s="3">
        <v>5</v>
      </c>
      <c r="G9224" s="3">
        <v>5</v>
      </c>
      <c r="H9224" s="3">
        <v>5</v>
      </c>
      <c r="I9224" s="3">
        <v>4</v>
      </c>
      <c r="J9224" s="3">
        <v>5</v>
      </c>
      <c r="K9224" s="3">
        <v>5</v>
      </c>
      <c r="L9224" s="3">
        <v>5</v>
      </c>
      <c r="M9224" s="3" t="s">
        <v>11</v>
      </c>
      <c r="N9224" s="3" t="s">
        <v>25</v>
      </c>
      <c r="O9224" s="4">
        <v>45383</v>
      </c>
      <c r="P9224" s="3" t="s">
        <v>15</v>
      </c>
      <c r="Q9224" s="3" t="s">
        <v>1206</v>
      </c>
      <c r="R9224" s="3" t="s">
        <v>1206</v>
      </c>
      <c r="S9224" s="3"/>
    </row>
    <row r="9225" spans="1:19">
      <c r="A9225" s="3" t="s">
        <v>273</v>
      </c>
      <c r="B9225" s="3" t="s">
        <v>470</v>
      </c>
      <c r="C9225" s="3">
        <v>5388</v>
      </c>
      <c r="D9225" s="3" t="s">
        <v>906</v>
      </c>
      <c r="E9225" s="3" t="s">
        <v>14558</v>
      </c>
      <c r="F9225" s="3">
        <v>5</v>
      </c>
      <c r="G9225" s="3">
        <v>4</v>
      </c>
      <c r="H9225" s="3">
        <v>4</v>
      </c>
      <c r="I9225" s="3">
        <v>5</v>
      </c>
      <c r="J9225" s="3">
        <v>4</v>
      </c>
      <c r="K9225" s="3">
        <v>4</v>
      </c>
      <c r="L9225" s="3"/>
      <c r="M9225" s="3" t="s">
        <v>24</v>
      </c>
      <c r="N9225" s="3" t="s">
        <v>37</v>
      </c>
      <c r="O9225" s="4">
        <v>45231</v>
      </c>
      <c r="P9225" s="3" t="s">
        <v>15</v>
      </c>
      <c r="Q9225" s="3" t="s">
        <v>1206</v>
      </c>
      <c r="R9225" s="3" t="s">
        <v>1206</v>
      </c>
      <c r="S9225" s="3"/>
    </row>
    <row r="9226" spans="1:19">
      <c r="A9226" s="3" t="s">
        <v>273</v>
      </c>
      <c r="B9226" s="3" t="s">
        <v>470</v>
      </c>
      <c r="C9226" s="3">
        <v>182101</v>
      </c>
      <c r="D9226" s="3" t="s">
        <v>1174</v>
      </c>
      <c r="E9226" s="3" t="s">
        <v>14559</v>
      </c>
      <c r="F9226" s="3">
        <v>5</v>
      </c>
      <c r="G9226" s="3">
        <v>5</v>
      </c>
      <c r="H9226" s="3">
        <v>3</v>
      </c>
      <c r="I9226" s="3">
        <v>5</v>
      </c>
      <c r="J9226" s="3">
        <v>4</v>
      </c>
      <c r="K9226" s="3">
        <v>4</v>
      </c>
      <c r="L9226" s="3">
        <v>4</v>
      </c>
      <c r="M9226" s="3" t="s">
        <v>23</v>
      </c>
      <c r="N9226" s="3" t="s">
        <v>25</v>
      </c>
      <c r="O9226" s="4">
        <v>45108</v>
      </c>
      <c r="P9226" s="3" t="s">
        <v>15</v>
      </c>
      <c r="Q9226" s="3" t="s">
        <v>1206</v>
      </c>
      <c r="R9226" s="3" t="s">
        <v>1206</v>
      </c>
      <c r="S9226" s="3"/>
    </row>
    <row r="9227" spans="1:19">
      <c r="A9227" s="3" t="s">
        <v>273</v>
      </c>
      <c r="B9227" s="3" t="s">
        <v>470</v>
      </c>
      <c r="C9227" s="3">
        <v>80574</v>
      </c>
      <c r="D9227" s="3" t="s">
        <v>2014</v>
      </c>
      <c r="E9227" s="3" t="s">
        <v>14560</v>
      </c>
      <c r="F9227" s="3">
        <v>2</v>
      </c>
      <c r="G9227" s="3">
        <v>3</v>
      </c>
      <c r="H9227" s="3">
        <v>5</v>
      </c>
      <c r="I9227" s="3">
        <v>4</v>
      </c>
      <c r="J9227" s="3">
        <v>2</v>
      </c>
      <c r="K9227" s="3">
        <v>3</v>
      </c>
      <c r="L9227" s="3"/>
      <c r="M9227" s="3" t="s">
        <v>24</v>
      </c>
      <c r="N9227" s="3" t="s">
        <v>25</v>
      </c>
      <c r="O9227" s="4">
        <v>45352</v>
      </c>
      <c r="P9227" s="3" t="s">
        <v>14561</v>
      </c>
      <c r="Q9227" s="3" t="s">
        <v>18</v>
      </c>
      <c r="R9227" s="3" t="s">
        <v>31</v>
      </c>
      <c r="S9227" s="3"/>
    </row>
    <row r="9228" spans="1:19">
      <c r="A9228" s="3" t="s">
        <v>273</v>
      </c>
      <c r="B9228" s="3" t="s">
        <v>470</v>
      </c>
      <c r="C9228" s="3">
        <v>172310</v>
      </c>
      <c r="D9228" s="3" t="s">
        <v>1160</v>
      </c>
      <c r="E9228" s="3" t="s">
        <v>14562</v>
      </c>
      <c r="F9228" s="3">
        <v>5</v>
      </c>
      <c r="G9228" s="3">
        <v>5</v>
      </c>
      <c r="H9228" s="3">
        <v>5</v>
      </c>
      <c r="I9228" s="3">
        <v>5</v>
      </c>
      <c r="J9228" s="3">
        <v>5</v>
      </c>
      <c r="K9228" s="3">
        <v>5</v>
      </c>
      <c r="L9228" s="3">
        <v>5</v>
      </c>
      <c r="M9228" s="3" t="s">
        <v>11</v>
      </c>
      <c r="N9228" s="3" t="s">
        <v>16</v>
      </c>
      <c r="O9228" s="4">
        <v>45352</v>
      </c>
      <c r="P9228" s="3" t="s">
        <v>14563</v>
      </c>
      <c r="Q9228" s="3" t="s">
        <v>44</v>
      </c>
      <c r="R9228" s="3" t="s">
        <v>19</v>
      </c>
      <c r="S9228" s="3"/>
    </row>
    <row r="9229" spans="1:19">
      <c r="A9229" s="3" t="s">
        <v>273</v>
      </c>
      <c r="B9229" s="3" t="s">
        <v>470</v>
      </c>
      <c r="C9229" s="3">
        <v>1533</v>
      </c>
      <c r="D9229" s="3" t="s">
        <v>485</v>
      </c>
      <c r="E9229" s="3" t="s">
        <v>14564</v>
      </c>
      <c r="F9229" s="3">
        <v>5</v>
      </c>
      <c r="G9229" s="3">
        <v>4</v>
      </c>
      <c r="H9229" s="3">
        <v>5</v>
      </c>
      <c r="I9229" s="3">
        <v>4</v>
      </c>
      <c r="J9229" s="3">
        <v>5</v>
      </c>
      <c r="K9229" s="3">
        <v>4</v>
      </c>
      <c r="L9229" s="3">
        <v>5</v>
      </c>
      <c r="M9229" s="3" t="s">
        <v>11</v>
      </c>
      <c r="N9229" s="3" t="s">
        <v>25</v>
      </c>
      <c r="O9229" s="4">
        <v>45139</v>
      </c>
      <c r="P9229" s="3" t="s">
        <v>14565</v>
      </c>
      <c r="Q9229" s="3" t="s">
        <v>20</v>
      </c>
      <c r="R9229" s="3" t="s">
        <v>31</v>
      </c>
      <c r="S9229" s="3"/>
    </row>
    <row r="9230" spans="1:19">
      <c r="A9230" s="3" t="s">
        <v>273</v>
      </c>
      <c r="B9230" s="3" t="s">
        <v>470</v>
      </c>
      <c r="C9230" s="3">
        <v>9233</v>
      </c>
      <c r="D9230" s="3" t="s">
        <v>2019</v>
      </c>
      <c r="E9230" s="3" t="s">
        <v>14566</v>
      </c>
      <c r="F9230" s="3">
        <v>1</v>
      </c>
      <c r="G9230" s="3">
        <v>2</v>
      </c>
      <c r="H9230" s="3">
        <v>3</v>
      </c>
      <c r="I9230" s="3">
        <v>1</v>
      </c>
      <c r="J9230" s="3">
        <v>1</v>
      </c>
      <c r="K9230" s="3"/>
      <c r="L9230" s="3"/>
      <c r="M9230" s="3" t="s">
        <v>24</v>
      </c>
      <c r="N9230" s="3" t="s">
        <v>25</v>
      </c>
      <c r="O9230" s="4">
        <v>45261</v>
      </c>
      <c r="P9230" s="3" t="s">
        <v>15</v>
      </c>
      <c r="Q9230" s="3" t="s">
        <v>1206</v>
      </c>
      <c r="R9230" s="3" t="s">
        <v>1206</v>
      </c>
      <c r="S9230" s="3"/>
    </row>
    <row r="9231" spans="1:19">
      <c r="A9231" s="3" t="s">
        <v>273</v>
      </c>
      <c r="B9231" s="3" t="s">
        <v>470</v>
      </c>
      <c r="C9231" s="3">
        <v>184730</v>
      </c>
      <c r="D9231" s="3" t="s">
        <v>14261</v>
      </c>
      <c r="E9231" s="3" t="s">
        <v>14567</v>
      </c>
      <c r="F9231" s="3">
        <v>5</v>
      </c>
      <c r="G9231" s="3">
        <v>5</v>
      </c>
      <c r="H9231" s="3">
        <v>5</v>
      </c>
      <c r="I9231" s="3">
        <v>4</v>
      </c>
      <c r="J9231" s="3">
        <v>5</v>
      </c>
      <c r="K9231" s="3">
        <v>5</v>
      </c>
      <c r="L9231" s="3">
        <v>5</v>
      </c>
      <c r="M9231" s="3" t="s">
        <v>11</v>
      </c>
      <c r="N9231" s="3" t="s">
        <v>16</v>
      </c>
      <c r="O9231" s="4">
        <v>45047</v>
      </c>
      <c r="P9231" s="3" t="s">
        <v>15</v>
      </c>
      <c r="Q9231" s="3" t="s">
        <v>1206</v>
      </c>
      <c r="R9231" s="3" t="s">
        <v>1206</v>
      </c>
      <c r="S9231" s="3"/>
    </row>
    <row r="9232" spans="1:19">
      <c r="A9232" s="3" t="s">
        <v>273</v>
      </c>
      <c r="B9232" s="3" t="s">
        <v>470</v>
      </c>
      <c r="C9232" s="3">
        <v>76358</v>
      </c>
      <c r="D9232" s="3" t="s">
        <v>509</v>
      </c>
      <c r="E9232" s="3" t="s">
        <v>14568</v>
      </c>
      <c r="F9232" s="3">
        <v>5</v>
      </c>
      <c r="G9232" s="3">
        <v>5</v>
      </c>
      <c r="H9232" s="3">
        <v>5</v>
      </c>
      <c r="I9232" s="3">
        <v>5</v>
      </c>
      <c r="J9232" s="3">
        <v>5</v>
      </c>
      <c r="K9232" s="3">
        <v>5</v>
      </c>
      <c r="L9232" s="3"/>
      <c r="M9232" s="3" t="s">
        <v>11</v>
      </c>
      <c r="N9232" s="3" t="s">
        <v>25</v>
      </c>
      <c r="O9232" s="4">
        <v>45231</v>
      </c>
      <c r="P9232" s="3" t="s">
        <v>14569</v>
      </c>
      <c r="Q9232" s="3" t="s">
        <v>44</v>
      </c>
      <c r="R9232" s="3" t="s">
        <v>31</v>
      </c>
      <c r="S9232" s="3"/>
    </row>
    <row r="9233" spans="1:19">
      <c r="A9233" s="3" t="s">
        <v>273</v>
      </c>
      <c r="B9233" s="3" t="s">
        <v>470</v>
      </c>
      <c r="C9233" s="3">
        <v>181851</v>
      </c>
      <c r="D9233" s="3" t="s">
        <v>1156</v>
      </c>
      <c r="E9233" s="3" t="s">
        <v>14570</v>
      </c>
      <c r="F9233" s="3">
        <v>4</v>
      </c>
      <c r="G9233" s="3">
        <v>3</v>
      </c>
      <c r="H9233" s="3">
        <v>4</v>
      </c>
      <c r="I9233" s="3">
        <v>2</v>
      </c>
      <c r="J9233" s="3">
        <v>4</v>
      </c>
      <c r="K9233" s="3">
        <v>2</v>
      </c>
      <c r="L9233" s="3"/>
      <c r="M9233" s="3" t="s">
        <v>23</v>
      </c>
      <c r="N9233" s="3" t="s">
        <v>25</v>
      </c>
      <c r="O9233" s="4">
        <v>45352</v>
      </c>
      <c r="P9233" s="3" t="s">
        <v>14346</v>
      </c>
      <c r="Q9233" s="3" t="s">
        <v>18</v>
      </c>
      <c r="R9233" s="3" t="s">
        <v>19</v>
      </c>
      <c r="S9233" s="3"/>
    </row>
    <row r="9234" spans="1:19">
      <c r="A9234" s="3" t="s">
        <v>273</v>
      </c>
      <c r="B9234" s="3" t="s">
        <v>470</v>
      </c>
      <c r="C9234" s="3">
        <v>161262</v>
      </c>
      <c r="D9234" s="3" t="s">
        <v>736</v>
      </c>
      <c r="E9234" s="3" t="s">
        <v>14571</v>
      </c>
      <c r="F9234" s="3">
        <v>3</v>
      </c>
      <c r="G9234" s="3">
        <v>4</v>
      </c>
      <c r="H9234" s="3">
        <v>4</v>
      </c>
      <c r="I9234" s="3">
        <v>3</v>
      </c>
      <c r="J9234" s="3">
        <v>4</v>
      </c>
      <c r="K9234" s="3">
        <v>2</v>
      </c>
      <c r="L9234" s="3"/>
      <c r="M9234" s="3" t="s">
        <v>24</v>
      </c>
      <c r="N9234" s="3" t="s">
        <v>25</v>
      </c>
      <c r="O9234" s="4">
        <v>45170</v>
      </c>
      <c r="P9234" s="3" t="s">
        <v>15</v>
      </c>
      <c r="Q9234" s="3" t="s">
        <v>1206</v>
      </c>
      <c r="R9234" s="3" t="s">
        <v>1206</v>
      </c>
      <c r="S9234" s="3"/>
    </row>
    <row r="9235" spans="1:19">
      <c r="A9235" s="3" t="s">
        <v>273</v>
      </c>
      <c r="B9235" s="3" t="s">
        <v>470</v>
      </c>
      <c r="C9235" s="3">
        <v>166453</v>
      </c>
      <c r="D9235" s="3" t="s">
        <v>728</v>
      </c>
      <c r="E9235" s="3" t="s">
        <v>14572</v>
      </c>
      <c r="F9235" s="3">
        <v>4</v>
      </c>
      <c r="G9235" s="3">
        <v>4</v>
      </c>
      <c r="H9235" s="3">
        <v>3</v>
      </c>
      <c r="I9235" s="3">
        <v>4</v>
      </c>
      <c r="J9235" s="3">
        <v>3</v>
      </c>
      <c r="K9235" s="3">
        <v>4</v>
      </c>
      <c r="L9235" s="3">
        <v>3</v>
      </c>
      <c r="M9235" s="3" t="s">
        <v>24</v>
      </c>
      <c r="N9235" s="3" t="s">
        <v>25</v>
      </c>
      <c r="O9235" s="4">
        <v>45108</v>
      </c>
      <c r="P9235" s="3" t="s">
        <v>14573</v>
      </c>
      <c r="Q9235" s="3" t="s">
        <v>20</v>
      </c>
      <c r="R9235" s="3" t="s">
        <v>19</v>
      </c>
      <c r="S9235" s="3"/>
    </row>
    <row r="9236" spans="1:19">
      <c r="A9236" s="3" t="s">
        <v>273</v>
      </c>
      <c r="B9236" s="3" t="s">
        <v>470</v>
      </c>
      <c r="C9236" s="3">
        <v>172316</v>
      </c>
      <c r="D9236" s="3" t="s">
        <v>731</v>
      </c>
      <c r="E9236" s="3" t="s">
        <v>14574</v>
      </c>
      <c r="F9236" s="3">
        <v>4</v>
      </c>
      <c r="G9236" s="3">
        <v>4</v>
      </c>
      <c r="H9236" s="3">
        <v>4</v>
      </c>
      <c r="I9236" s="3">
        <v>4</v>
      </c>
      <c r="J9236" s="3">
        <v>4</v>
      </c>
      <c r="K9236" s="3">
        <v>4</v>
      </c>
      <c r="L9236" s="3">
        <v>5</v>
      </c>
      <c r="M9236" s="3" t="s">
        <v>11</v>
      </c>
      <c r="N9236" s="3" t="s">
        <v>25</v>
      </c>
      <c r="O9236" s="4">
        <v>44986</v>
      </c>
      <c r="P9236" s="3" t="s">
        <v>14575</v>
      </c>
      <c r="Q9236" s="3" t="s">
        <v>42</v>
      </c>
      <c r="R9236" s="3" t="s">
        <v>31</v>
      </c>
      <c r="S9236" s="3"/>
    </row>
    <row r="9237" spans="1:19">
      <c r="A9237" s="3" t="s">
        <v>273</v>
      </c>
      <c r="B9237" s="3" t="s">
        <v>470</v>
      </c>
      <c r="C9237" s="3">
        <v>84779</v>
      </c>
      <c r="D9237" s="3" t="s">
        <v>2033</v>
      </c>
      <c r="E9237" s="3" t="s">
        <v>14576</v>
      </c>
      <c r="F9237" s="3">
        <v>4</v>
      </c>
      <c r="G9237" s="3">
        <v>3</v>
      </c>
      <c r="H9237" s="3">
        <v>5</v>
      </c>
      <c r="I9237" s="3">
        <v>3</v>
      </c>
      <c r="J9237" s="3">
        <v>3</v>
      </c>
      <c r="K9237" s="3">
        <v>3</v>
      </c>
      <c r="L9237" s="3">
        <v>4</v>
      </c>
      <c r="M9237" s="3" t="s">
        <v>24</v>
      </c>
      <c r="N9237" s="3" t="s">
        <v>25</v>
      </c>
      <c r="O9237" s="4">
        <v>45352</v>
      </c>
      <c r="P9237" s="3" t="s">
        <v>14577</v>
      </c>
      <c r="Q9237" s="3" t="s">
        <v>18</v>
      </c>
      <c r="R9237" s="3" t="s">
        <v>19</v>
      </c>
      <c r="S9237" s="3"/>
    </row>
    <row r="9238" spans="1:19">
      <c r="A9238" s="3" t="s">
        <v>273</v>
      </c>
      <c r="B9238" s="3" t="s">
        <v>470</v>
      </c>
      <c r="C9238" s="3">
        <v>171975</v>
      </c>
      <c r="D9238" s="3" t="s">
        <v>1189</v>
      </c>
      <c r="E9238" s="3" t="s">
        <v>14578</v>
      </c>
      <c r="F9238" s="3">
        <v>5</v>
      </c>
      <c r="G9238" s="3">
        <v>5</v>
      </c>
      <c r="H9238" s="3">
        <v>5</v>
      </c>
      <c r="I9238" s="3">
        <v>5</v>
      </c>
      <c r="J9238" s="3">
        <v>5</v>
      </c>
      <c r="K9238" s="3">
        <v>5</v>
      </c>
      <c r="L9238" s="3"/>
      <c r="M9238" s="3" t="s">
        <v>11</v>
      </c>
      <c r="N9238" s="3" t="s">
        <v>16</v>
      </c>
      <c r="O9238" s="4">
        <v>45078</v>
      </c>
      <c r="P9238" s="3" t="s">
        <v>14579</v>
      </c>
      <c r="Q9238" s="3" t="s">
        <v>42</v>
      </c>
      <c r="R9238" s="3" t="s">
        <v>31</v>
      </c>
      <c r="S9238" s="3"/>
    </row>
    <row r="9239" spans="1:19">
      <c r="A9239" s="3" t="s">
        <v>273</v>
      </c>
      <c r="B9239" s="3" t="s">
        <v>470</v>
      </c>
      <c r="C9239" s="3">
        <v>18373</v>
      </c>
      <c r="D9239" s="3" t="s">
        <v>14278</v>
      </c>
      <c r="E9239" s="3" t="s">
        <v>14580</v>
      </c>
      <c r="F9239" s="3">
        <v>3</v>
      </c>
      <c r="G9239" s="3">
        <v>3</v>
      </c>
      <c r="H9239" s="3">
        <v>3</v>
      </c>
      <c r="I9239" s="3">
        <v>3</v>
      </c>
      <c r="J9239" s="3">
        <v>4</v>
      </c>
      <c r="K9239" s="3">
        <v>2</v>
      </c>
      <c r="L9239" s="3"/>
      <c r="M9239" s="3" t="s">
        <v>11</v>
      </c>
      <c r="N9239" s="3" t="s">
        <v>25</v>
      </c>
      <c r="O9239" s="4">
        <v>45017</v>
      </c>
      <c r="P9239" s="3" t="s">
        <v>14581</v>
      </c>
      <c r="Q9239" s="3" t="s">
        <v>18</v>
      </c>
      <c r="R9239" s="3" t="s">
        <v>19</v>
      </c>
      <c r="S9239" s="3"/>
    </row>
    <row r="9240" spans="1:19">
      <c r="A9240" s="3" t="s">
        <v>273</v>
      </c>
      <c r="B9240" s="3" t="s">
        <v>470</v>
      </c>
      <c r="C9240" s="3">
        <v>183373</v>
      </c>
      <c r="D9240" s="3" t="s">
        <v>2011</v>
      </c>
      <c r="E9240" s="3" t="s">
        <v>14582</v>
      </c>
      <c r="F9240" s="3">
        <v>4</v>
      </c>
      <c r="G9240" s="3">
        <v>4</v>
      </c>
      <c r="H9240" s="3">
        <v>3</v>
      </c>
      <c r="I9240" s="3">
        <v>5</v>
      </c>
      <c r="J9240" s="3">
        <v>4</v>
      </c>
      <c r="K9240" s="3">
        <v>4</v>
      </c>
      <c r="L9240" s="3"/>
      <c r="M9240" s="3" t="s">
        <v>11</v>
      </c>
      <c r="N9240" s="3" t="s">
        <v>27</v>
      </c>
      <c r="O9240" s="4">
        <v>45078</v>
      </c>
      <c r="P9240" s="3" t="s">
        <v>15</v>
      </c>
      <c r="Q9240" s="3" t="s">
        <v>1206</v>
      </c>
      <c r="R9240" s="3" t="s">
        <v>1206</v>
      </c>
      <c r="S9240" s="3"/>
    </row>
    <row r="9241" spans="1:19">
      <c r="A9241" s="3" t="s">
        <v>273</v>
      </c>
      <c r="B9241" s="3" t="s">
        <v>470</v>
      </c>
      <c r="C9241" s="3">
        <v>165706</v>
      </c>
      <c r="D9241" s="3" t="s">
        <v>721</v>
      </c>
      <c r="E9241" s="3" t="s">
        <v>14583</v>
      </c>
      <c r="F9241" s="3">
        <v>5</v>
      </c>
      <c r="G9241" s="3">
        <v>5</v>
      </c>
      <c r="H9241" s="3">
        <v>5</v>
      </c>
      <c r="I9241" s="3">
        <v>5</v>
      </c>
      <c r="J9241" s="3">
        <v>3</v>
      </c>
      <c r="K9241" s="3">
        <v>5</v>
      </c>
      <c r="L9241" s="3"/>
      <c r="M9241" s="3" t="s">
        <v>11</v>
      </c>
      <c r="N9241" s="3" t="s">
        <v>25</v>
      </c>
      <c r="O9241" s="4">
        <v>45139</v>
      </c>
      <c r="P9241" s="3" t="s">
        <v>14584</v>
      </c>
      <c r="Q9241" s="3" t="s">
        <v>51</v>
      </c>
      <c r="R9241" s="3" t="s">
        <v>19</v>
      </c>
      <c r="S9241" s="3"/>
    </row>
    <row r="9242" spans="1:19">
      <c r="A9242" s="3" t="s">
        <v>273</v>
      </c>
      <c r="B9242" s="3" t="s">
        <v>470</v>
      </c>
      <c r="C9242" s="3">
        <v>108259</v>
      </c>
      <c r="D9242" s="3" t="s">
        <v>917</v>
      </c>
      <c r="E9242" s="3" t="s">
        <v>14585</v>
      </c>
      <c r="F9242" s="3">
        <v>5</v>
      </c>
      <c r="G9242" s="3">
        <v>5</v>
      </c>
      <c r="H9242" s="3">
        <v>4</v>
      </c>
      <c r="I9242" s="3">
        <v>5</v>
      </c>
      <c r="J9242" s="3">
        <v>5</v>
      </c>
      <c r="K9242" s="3">
        <v>4</v>
      </c>
      <c r="L9242" s="3">
        <v>5</v>
      </c>
      <c r="M9242" s="3" t="s">
        <v>11</v>
      </c>
      <c r="N9242" s="3" t="s">
        <v>25</v>
      </c>
      <c r="O9242" s="4">
        <v>45323</v>
      </c>
      <c r="P9242" s="3" t="s">
        <v>14586</v>
      </c>
      <c r="Q9242" s="3" t="s">
        <v>44</v>
      </c>
      <c r="R9242" s="3" t="s">
        <v>31</v>
      </c>
      <c r="S9242" s="3"/>
    </row>
    <row r="9243" spans="1:19">
      <c r="A9243" s="3" t="s">
        <v>273</v>
      </c>
      <c r="B9243" s="3" t="s">
        <v>470</v>
      </c>
      <c r="C9243" s="3">
        <v>151369</v>
      </c>
      <c r="D9243" s="3" t="s">
        <v>1167</v>
      </c>
      <c r="E9243" s="3" t="s">
        <v>14587</v>
      </c>
      <c r="F9243" s="3">
        <v>2</v>
      </c>
      <c r="G9243" s="3">
        <v>3</v>
      </c>
      <c r="H9243" s="3">
        <v>3</v>
      </c>
      <c r="I9243" s="3">
        <v>3</v>
      </c>
      <c r="J9243" s="3">
        <v>3</v>
      </c>
      <c r="K9243" s="3">
        <v>3</v>
      </c>
      <c r="L9243" s="3"/>
      <c r="M9243" s="3" t="s">
        <v>11</v>
      </c>
      <c r="N9243" s="3" t="s">
        <v>16</v>
      </c>
      <c r="O9243" s="4">
        <v>45047</v>
      </c>
      <c r="P9243" s="3" t="s">
        <v>15</v>
      </c>
      <c r="Q9243" s="3" t="s">
        <v>1206</v>
      </c>
      <c r="R9243" s="3" t="s">
        <v>1206</v>
      </c>
      <c r="S9243" s="3"/>
    </row>
    <row r="9244" spans="1:19">
      <c r="A9244" s="3" t="s">
        <v>273</v>
      </c>
      <c r="B9244" s="3" t="s">
        <v>470</v>
      </c>
      <c r="C9244" s="3">
        <v>160902</v>
      </c>
      <c r="D9244" s="3" t="s">
        <v>733</v>
      </c>
      <c r="E9244" s="3" t="s">
        <v>14588</v>
      </c>
      <c r="F9244" s="3">
        <v>4</v>
      </c>
      <c r="G9244" s="3">
        <v>3</v>
      </c>
      <c r="H9244" s="3">
        <v>4</v>
      </c>
      <c r="I9244" s="3">
        <v>3</v>
      </c>
      <c r="J9244" s="3">
        <v>3</v>
      </c>
      <c r="K9244" s="3">
        <v>3</v>
      </c>
      <c r="L9244" s="3">
        <v>3</v>
      </c>
      <c r="M9244" s="3" t="s">
        <v>24</v>
      </c>
      <c r="N9244" s="3" t="s">
        <v>25</v>
      </c>
      <c r="O9244" s="4">
        <v>44986</v>
      </c>
      <c r="P9244" s="3" t="s">
        <v>15</v>
      </c>
      <c r="Q9244" s="3" t="s">
        <v>1206</v>
      </c>
      <c r="R9244" s="3" t="s">
        <v>1206</v>
      </c>
      <c r="S9244" s="3"/>
    </row>
    <row r="9245" spans="1:19">
      <c r="A9245" s="3" t="s">
        <v>273</v>
      </c>
      <c r="B9245" s="3" t="s">
        <v>470</v>
      </c>
      <c r="C9245" s="3">
        <v>172982</v>
      </c>
      <c r="D9245" s="3" t="s">
        <v>1974</v>
      </c>
      <c r="E9245" s="3" t="s">
        <v>14589</v>
      </c>
      <c r="F9245" s="3">
        <v>4</v>
      </c>
      <c r="G9245" s="3">
        <v>4</v>
      </c>
      <c r="H9245" s="3">
        <v>5</v>
      </c>
      <c r="I9245" s="3">
        <v>3</v>
      </c>
      <c r="J9245" s="3">
        <v>4</v>
      </c>
      <c r="K9245" s="3">
        <v>2</v>
      </c>
      <c r="L9245" s="3">
        <v>4</v>
      </c>
      <c r="M9245" s="3" t="s">
        <v>24</v>
      </c>
      <c r="N9245" s="3" t="s">
        <v>25</v>
      </c>
      <c r="O9245" s="4">
        <v>45292</v>
      </c>
      <c r="P9245" s="3" t="s">
        <v>15</v>
      </c>
      <c r="Q9245" s="3" t="s">
        <v>1206</v>
      </c>
      <c r="R9245" s="3" t="s">
        <v>1206</v>
      </c>
      <c r="S9245" s="3"/>
    </row>
    <row r="9246" spans="1:19">
      <c r="A9246" s="3" t="s">
        <v>273</v>
      </c>
      <c r="B9246" s="3" t="s">
        <v>470</v>
      </c>
      <c r="C9246" s="3">
        <v>165706</v>
      </c>
      <c r="D9246" s="3" t="s">
        <v>721</v>
      </c>
      <c r="E9246" s="3" t="s">
        <v>14590</v>
      </c>
      <c r="F9246" s="3">
        <v>4</v>
      </c>
      <c r="G9246" s="3">
        <v>5</v>
      </c>
      <c r="H9246" s="3">
        <v>4</v>
      </c>
      <c r="I9246" s="3">
        <v>4</v>
      </c>
      <c r="J9246" s="3">
        <v>4</v>
      </c>
      <c r="K9246" s="3">
        <v>3</v>
      </c>
      <c r="L9246" s="3"/>
      <c r="M9246" s="3" t="s">
        <v>11</v>
      </c>
      <c r="N9246" s="3" t="s">
        <v>25</v>
      </c>
      <c r="O9246" s="4">
        <v>45047</v>
      </c>
      <c r="P9246" s="3" t="s">
        <v>15</v>
      </c>
      <c r="Q9246" s="3" t="s">
        <v>1206</v>
      </c>
      <c r="R9246" s="3" t="s">
        <v>1206</v>
      </c>
      <c r="S9246" s="3"/>
    </row>
    <row r="9247" spans="1:19">
      <c r="A9247" s="3" t="s">
        <v>273</v>
      </c>
      <c r="B9247" s="3" t="s">
        <v>470</v>
      </c>
      <c r="C9247" s="3">
        <v>53754</v>
      </c>
      <c r="D9247" s="3" t="s">
        <v>14591</v>
      </c>
      <c r="E9247" s="3" t="s">
        <v>14592</v>
      </c>
      <c r="F9247" s="3">
        <v>3</v>
      </c>
      <c r="G9247" s="3">
        <v>4</v>
      </c>
      <c r="H9247" s="3">
        <v>4</v>
      </c>
      <c r="I9247" s="3">
        <v>4</v>
      </c>
      <c r="J9247" s="3">
        <v>4</v>
      </c>
      <c r="K9247" s="3">
        <v>3</v>
      </c>
      <c r="L9247" s="3"/>
      <c r="M9247" s="3" t="s">
        <v>23</v>
      </c>
      <c r="N9247" s="3" t="s">
        <v>25</v>
      </c>
      <c r="O9247" s="4">
        <v>44986</v>
      </c>
      <c r="P9247" s="3" t="s">
        <v>14593</v>
      </c>
      <c r="Q9247" s="3" t="s">
        <v>32</v>
      </c>
      <c r="R9247" s="3" t="s">
        <v>19</v>
      </c>
      <c r="S9247" s="3"/>
    </row>
    <row r="9248" spans="1:19">
      <c r="A9248" s="3" t="s">
        <v>273</v>
      </c>
      <c r="B9248" s="3" t="s">
        <v>470</v>
      </c>
      <c r="C9248" s="3">
        <v>70392</v>
      </c>
      <c r="D9248" s="3" t="s">
        <v>1166</v>
      </c>
      <c r="E9248" s="3" t="s">
        <v>14594</v>
      </c>
      <c r="F9248" s="3">
        <v>5</v>
      </c>
      <c r="G9248" s="3">
        <v>5</v>
      </c>
      <c r="H9248" s="3">
        <v>4</v>
      </c>
      <c r="I9248" s="3">
        <v>5</v>
      </c>
      <c r="J9248" s="3">
        <v>5</v>
      </c>
      <c r="K9248" s="3">
        <v>5</v>
      </c>
      <c r="L9248" s="3"/>
      <c r="M9248" s="3" t="s">
        <v>11</v>
      </c>
      <c r="N9248" s="3" t="s">
        <v>25</v>
      </c>
      <c r="O9248" s="4">
        <v>45352</v>
      </c>
      <c r="P9248" s="3" t="s">
        <v>15</v>
      </c>
      <c r="Q9248" s="3" t="s">
        <v>1206</v>
      </c>
      <c r="R9248" s="3" t="s">
        <v>1206</v>
      </c>
      <c r="S9248" s="3"/>
    </row>
    <row r="9249" spans="1:19">
      <c r="A9249" s="3" t="s">
        <v>273</v>
      </c>
      <c r="B9249" s="3" t="s">
        <v>470</v>
      </c>
      <c r="C9249" s="3">
        <v>76404</v>
      </c>
      <c r="D9249" s="3" t="s">
        <v>894</v>
      </c>
      <c r="E9249" s="3" t="s">
        <v>14595</v>
      </c>
      <c r="F9249" s="3">
        <v>4</v>
      </c>
      <c r="G9249" s="3">
        <v>4</v>
      </c>
      <c r="H9249" s="3">
        <v>4</v>
      </c>
      <c r="I9249" s="3">
        <v>4</v>
      </c>
      <c r="J9249" s="3">
        <v>3</v>
      </c>
      <c r="K9249" s="3">
        <v>4</v>
      </c>
      <c r="L9249" s="3">
        <v>4</v>
      </c>
      <c r="M9249" s="3" t="s">
        <v>11</v>
      </c>
      <c r="N9249" s="3" t="s">
        <v>25</v>
      </c>
      <c r="O9249" s="4">
        <v>45352</v>
      </c>
      <c r="P9249" s="3" t="s">
        <v>14596</v>
      </c>
      <c r="Q9249" s="3" t="s">
        <v>18</v>
      </c>
      <c r="R9249" s="3" t="s">
        <v>31</v>
      </c>
      <c r="S9249" s="3"/>
    </row>
    <row r="9250" spans="1:19">
      <c r="A9250" s="3" t="s">
        <v>273</v>
      </c>
      <c r="B9250" s="3" t="s">
        <v>470</v>
      </c>
      <c r="C9250" s="3">
        <v>177662</v>
      </c>
      <c r="D9250" s="3" t="s">
        <v>1153</v>
      </c>
      <c r="E9250" s="3" t="s">
        <v>14597</v>
      </c>
      <c r="F9250" s="3">
        <v>5</v>
      </c>
      <c r="G9250" s="3">
        <v>5</v>
      </c>
      <c r="H9250" s="3">
        <v>4</v>
      </c>
      <c r="I9250" s="3">
        <v>5</v>
      </c>
      <c r="J9250" s="3">
        <v>5</v>
      </c>
      <c r="K9250" s="3">
        <v>4</v>
      </c>
      <c r="L9250" s="3"/>
      <c r="M9250" s="3" t="s">
        <v>11</v>
      </c>
      <c r="N9250" s="3" t="s">
        <v>16</v>
      </c>
      <c r="O9250" s="4">
        <v>45323</v>
      </c>
      <c r="P9250" s="3" t="s">
        <v>14598</v>
      </c>
      <c r="Q9250" s="3" t="s">
        <v>18</v>
      </c>
      <c r="R9250" s="3" t="s">
        <v>19</v>
      </c>
      <c r="S9250" s="3"/>
    </row>
    <row r="9251" spans="1:19">
      <c r="A9251" s="3" t="s">
        <v>273</v>
      </c>
      <c r="B9251" s="3" t="s">
        <v>470</v>
      </c>
      <c r="C9251" s="3">
        <v>147590</v>
      </c>
      <c r="D9251" s="3" t="s">
        <v>506</v>
      </c>
      <c r="E9251" s="3" t="s">
        <v>14599</v>
      </c>
      <c r="F9251" s="3">
        <v>3</v>
      </c>
      <c r="G9251" s="3">
        <v>3</v>
      </c>
      <c r="H9251" s="3">
        <v>5</v>
      </c>
      <c r="I9251" s="3">
        <v>3</v>
      </c>
      <c r="J9251" s="3">
        <v>2</v>
      </c>
      <c r="K9251" s="3">
        <v>3</v>
      </c>
      <c r="L9251" s="3">
        <v>3</v>
      </c>
      <c r="M9251" s="3" t="s">
        <v>24</v>
      </c>
      <c r="N9251" s="3" t="s">
        <v>25</v>
      </c>
      <c r="O9251" s="4">
        <v>45323</v>
      </c>
      <c r="P9251" s="3" t="s">
        <v>15</v>
      </c>
      <c r="Q9251" s="3" t="s">
        <v>1206</v>
      </c>
      <c r="R9251" s="3" t="s">
        <v>1206</v>
      </c>
      <c r="S9251" s="3"/>
    </row>
    <row r="9252" spans="1:19">
      <c r="A9252" s="3" t="s">
        <v>273</v>
      </c>
      <c r="B9252" s="3" t="s">
        <v>470</v>
      </c>
      <c r="C9252" s="3">
        <v>165979</v>
      </c>
      <c r="D9252" s="3" t="s">
        <v>1975</v>
      </c>
      <c r="E9252" s="3" t="s">
        <v>14600</v>
      </c>
      <c r="F9252" s="3">
        <v>3</v>
      </c>
      <c r="G9252" s="3">
        <v>4</v>
      </c>
      <c r="H9252" s="3">
        <v>3</v>
      </c>
      <c r="I9252" s="3">
        <v>3</v>
      </c>
      <c r="J9252" s="3">
        <v>3</v>
      </c>
      <c r="K9252" s="3"/>
      <c r="L9252" s="3"/>
      <c r="M9252" s="3" t="s">
        <v>11</v>
      </c>
      <c r="N9252" s="3" t="s">
        <v>16</v>
      </c>
      <c r="O9252" s="4">
        <v>45292</v>
      </c>
      <c r="P9252" s="3" t="s">
        <v>15</v>
      </c>
      <c r="Q9252" s="3" t="s">
        <v>1206</v>
      </c>
      <c r="R9252" s="3" t="s">
        <v>1206</v>
      </c>
      <c r="S9252" s="3"/>
    </row>
    <row r="9253" spans="1:19">
      <c r="A9253" s="3" t="s">
        <v>273</v>
      </c>
      <c r="B9253" s="3" t="s">
        <v>470</v>
      </c>
      <c r="C9253" s="3">
        <v>130113</v>
      </c>
      <c r="D9253" s="3" t="s">
        <v>605</v>
      </c>
      <c r="E9253" s="3" t="s">
        <v>14601</v>
      </c>
      <c r="F9253" s="3">
        <v>4</v>
      </c>
      <c r="G9253" s="3">
        <v>4</v>
      </c>
      <c r="H9253" s="3">
        <v>4</v>
      </c>
      <c r="I9253" s="3">
        <v>3</v>
      </c>
      <c r="J9253" s="3">
        <v>3</v>
      </c>
      <c r="K9253" s="3">
        <v>3</v>
      </c>
      <c r="L9253" s="3">
        <v>5</v>
      </c>
      <c r="M9253" s="3" t="s">
        <v>11</v>
      </c>
      <c r="N9253" s="3" t="s">
        <v>13</v>
      </c>
      <c r="O9253" s="4">
        <v>44986</v>
      </c>
      <c r="P9253" s="3" t="s">
        <v>14602</v>
      </c>
      <c r="Q9253" s="3" t="s">
        <v>42</v>
      </c>
      <c r="R9253" s="3" t="s">
        <v>19</v>
      </c>
      <c r="S9253" s="3"/>
    </row>
    <row r="9254" spans="1:19">
      <c r="A9254" s="3" t="s">
        <v>273</v>
      </c>
      <c r="B9254" s="3" t="s">
        <v>470</v>
      </c>
      <c r="C9254" s="3">
        <v>178484</v>
      </c>
      <c r="D9254" s="3" t="s">
        <v>902</v>
      </c>
      <c r="E9254" s="3" t="s">
        <v>14603</v>
      </c>
      <c r="F9254" s="3">
        <v>5</v>
      </c>
      <c r="G9254" s="3">
        <v>4</v>
      </c>
      <c r="H9254" s="3">
        <v>4</v>
      </c>
      <c r="I9254" s="3">
        <v>5</v>
      </c>
      <c r="J9254" s="3">
        <v>5</v>
      </c>
      <c r="K9254" s="3">
        <v>4</v>
      </c>
      <c r="L9254" s="3"/>
      <c r="M9254" s="3" t="s">
        <v>23</v>
      </c>
      <c r="N9254" s="3" t="s">
        <v>16</v>
      </c>
      <c r="O9254" s="4">
        <v>44927</v>
      </c>
      <c r="P9254" s="3" t="s">
        <v>15</v>
      </c>
      <c r="Q9254" s="3" t="s">
        <v>1206</v>
      </c>
      <c r="R9254" s="3" t="s">
        <v>1206</v>
      </c>
      <c r="S9254" s="3"/>
    </row>
    <row r="9255" spans="1:19">
      <c r="A9255" s="3" t="s">
        <v>273</v>
      </c>
      <c r="B9255" s="3" t="s">
        <v>470</v>
      </c>
      <c r="C9255" s="3">
        <v>52910</v>
      </c>
      <c r="D9255" s="3" t="s">
        <v>482</v>
      </c>
      <c r="E9255" s="3" t="s">
        <v>14604</v>
      </c>
      <c r="F9255" s="3">
        <v>4</v>
      </c>
      <c r="G9255" s="3">
        <v>3</v>
      </c>
      <c r="H9255" s="3">
        <v>4</v>
      </c>
      <c r="I9255" s="3">
        <v>4</v>
      </c>
      <c r="J9255" s="3">
        <v>3</v>
      </c>
      <c r="K9255" s="3">
        <v>3</v>
      </c>
      <c r="L9255" s="3">
        <v>3</v>
      </c>
      <c r="M9255" s="3" t="s">
        <v>24</v>
      </c>
      <c r="N9255" s="3" t="s">
        <v>25</v>
      </c>
      <c r="O9255" s="4">
        <v>45017</v>
      </c>
      <c r="P9255" s="3" t="s">
        <v>14605</v>
      </c>
      <c r="Q9255" s="3" t="s">
        <v>20</v>
      </c>
      <c r="R9255" s="3" t="s">
        <v>19</v>
      </c>
      <c r="S9255" s="3"/>
    </row>
    <row r="9256" spans="1:19">
      <c r="A9256" s="3" t="s">
        <v>273</v>
      </c>
      <c r="B9256" s="3" t="s">
        <v>470</v>
      </c>
      <c r="C9256" s="3">
        <v>130169</v>
      </c>
      <c r="D9256" s="3" t="s">
        <v>478</v>
      </c>
      <c r="E9256" s="3" t="s">
        <v>14606</v>
      </c>
      <c r="F9256" s="3">
        <v>5</v>
      </c>
      <c r="G9256" s="3">
        <v>5</v>
      </c>
      <c r="H9256" s="3">
        <v>5</v>
      </c>
      <c r="I9256" s="3">
        <v>5</v>
      </c>
      <c r="J9256" s="3">
        <v>5</v>
      </c>
      <c r="K9256" s="3">
        <v>5</v>
      </c>
      <c r="L9256" s="3">
        <v>5</v>
      </c>
      <c r="M9256" s="3" t="s">
        <v>11</v>
      </c>
      <c r="N9256" s="3" t="s">
        <v>16</v>
      </c>
      <c r="O9256" s="4">
        <v>45231</v>
      </c>
      <c r="P9256" s="3" t="s">
        <v>14607</v>
      </c>
      <c r="Q9256" s="3" t="s">
        <v>18</v>
      </c>
      <c r="R9256" s="3" t="s">
        <v>19</v>
      </c>
      <c r="S9256" s="3"/>
    </row>
    <row r="9257" spans="1:19">
      <c r="A9257" s="3" t="s">
        <v>273</v>
      </c>
      <c r="B9257" s="3" t="s">
        <v>470</v>
      </c>
      <c r="C9257" s="3">
        <v>70283</v>
      </c>
      <c r="D9257" s="3" t="s">
        <v>723</v>
      </c>
      <c r="E9257" s="3" t="s">
        <v>14608</v>
      </c>
      <c r="F9257" s="3">
        <v>4</v>
      </c>
      <c r="G9257" s="3">
        <v>4</v>
      </c>
      <c r="H9257" s="3">
        <v>4</v>
      </c>
      <c r="I9257" s="3">
        <v>4</v>
      </c>
      <c r="J9257" s="3">
        <v>4</v>
      </c>
      <c r="K9257" s="3">
        <v>4</v>
      </c>
      <c r="L9257" s="3">
        <v>4</v>
      </c>
      <c r="M9257" s="3" t="s">
        <v>24</v>
      </c>
      <c r="N9257" s="3" t="s">
        <v>25</v>
      </c>
      <c r="O9257" s="4">
        <v>45108</v>
      </c>
      <c r="P9257" s="3" t="s">
        <v>15</v>
      </c>
      <c r="Q9257" s="3" t="s">
        <v>1206</v>
      </c>
      <c r="R9257" s="3" t="s">
        <v>1206</v>
      </c>
      <c r="S9257" s="3"/>
    </row>
    <row r="9258" spans="1:19">
      <c r="A9258" s="3" t="s">
        <v>273</v>
      </c>
      <c r="B9258" s="3" t="s">
        <v>470</v>
      </c>
      <c r="C9258" s="3">
        <v>8910</v>
      </c>
      <c r="D9258" s="3" t="s">
        <v>1196</v>
      </c>
      <c r="E9258" s="3" t="s">
        <v>14609</v>
      </c>
      <c r="F9258" s="3">
        <v>2</v>
      </c>
      <c r="G9258" s="3">
        <v>3</v>
      </c>
      <c r="H9258" s="3">
        <v>5</v>
      </c>
      <c r="I9258" s="3">
        <v>1</v>
      </c>
      <c r="J9258" s="3">
        <v>3</v>
      </c>
      <c r="K9258" s="3"/>
      <c r="L9258" s="3">
        <v>1</v>
      </c>
      <c r="M9258" s="3" t="s">
        <v>11</v>
      </c>
      <c r="N9258" s="3" t="s">
        <v>16</v>
      </c>
      <c r="O9258" s="4">
        <v>45078</v>
      </c>
      <c r="P9258" s="3" t="s">
        <v>15</v>
      </c>
      <c r="Q9258" s="3" t="s">
        <v>1206</v>
      </c>
      <c r="R9258" s="3" t="s">
        <v>1206</v>
      </c>
      <c r="S9258" s="3"/>
    </row>
    <row r="9259" spans="1:19">
      <c r="A9259" s="3" t="s">
        <v>273</v>
      </c>
      <c r="B9259" s="3" t="s">
        <v>470</v>
      </c>
      <c r="C9259" s="3">
        <v>167056</v>
      </c>
      <c r="D9259" s="3" t="s">
        <v>1178</v>
      </c>
      <c r="E9259" s="3" t="s">
        <v>14610</v>
      </c>
      <c r="F9259" s="3">
        <v>4</v>
      </c>
      <c r="G9259" s="3">
        <v>4</v>
      </c>
      <c r="H9259" s="3">
        <v>3</v>
      </c>
      <c r="I9259" s="3">
        <v>3</v>
      </c>
      <c r="J9259" s="3">
        <v>5</v>
      </c>
      <c r="K9259" s="3">
        <v>4</v>
      </c>
      <c r="L9259" s="3">
        <v>4</v>
      </c>
      <c r="M9259" s="3" t="s">
        <v>11</v>
      </c>
      <c r="N9259" s="3" t="s">
        <v>16</v>
      </c>
      <c r="O9259" s="4">
        <v>45200</v>
      </c>
      <c r="P9259" s="3" t="s">
        <v>15</v>
      </c>
      <c r="Q9259" s="3" t="s">
        <v>1206</v>
      </c>
      <c r="R9259" s="3" t="s">
        <v>1206</v>
      </c>
      <c r="S9259" s="3"/>
    </row>
    <row r="9260" spans="1:19">
      <c r="A9260" s="3" t="s">
        <v>273</v>
      </c>
      <c r="B9260" s="3" t="s">
        <v>470</v>
      </c>
      <c r="C9260" s="3">
        <v>178192</v>
      </c>
      <c r="D9260" s="3" t="s">
        <v>1154</v>
      </c>
      <c r="E9260" s="3" t="s">
        <v>14611</v>
      </c>
      <c r="F9260" s="3">
        <v>4</v>
      </c>
      <c r="G9260" s="3">
        <v>4</v>
      </c>
      <c r="H9260" s="3">
        <v>5</v>
      </c>
      <c r="I9260" s="3">
        <v>4</v>
      </c>
      <c r="J9260" s="3">
        <v>4</v>
      </c>
      <c r="K9260" s="3">
        <v>4</v>
      </c>
      <c r="L9260" s="3"/>
      <c r="M9260" s="3" t="s">
        <v>11</v>
      </c>
      <c r="N9260" s="3" t="s">
        <v>16</v>
      </c>
      <c r="O9260" s="4">
        <v>45200</v>
      </c>
      <c r="P9260" s="3" t="s">
        <v>15</v>
      </c>
      <c r="Q9260" s="3" t="s">
        <v>1206</v>
      </c>
      <c r="R9260" s="3" t="s">
        <v>1206</v>
      </c>
      <c r="S9260" s="3"/>
    </row>
    <row r="9261" spans="1:19">
      <c r="A9261" s="3" t="s">
        <v>273</v>
      </c>
      <c r="B9261" s="3" t="s">
        <v>470</v>
      </c>
      <c r="C9261" s="3">
        <v>130169</v>
      </c>
      <c r="D9261" s="3" t="s">
        <v>478</v>
      </c>
      <c r="E9261" s="3" t="s">
        <v>14612</v>
      </c>
      <c r="F9261" s="3">
        <v>4</v>
      </c>
      <c r="G9261" s="3">
        <v>4</v>
      </c>
      <c r="H9261" s="3">
        <v>5</v>
      </c>
      <c r="I9261" s="3">
        <v>4</v>
      </c>
      <c r="J9261" s="3">
        <v>3</v>
      </c>
      <c r="K9261" s="3">
        <v>3</v>
      </c>
      <c r="L9261" s="3">
        <v>3</v>
      </c>
      <c r="M9261" s="3" t="s">
        <v>11</v>
      </c>
      <c r="N9261" s="3" t="s">
        <v>16</v>
      </c>
      <c r="O9261" s="4">
        <v>45323</v>
      </c>
      <c r="P9261" s="3" t="s">
        <v>15</v>
      </c>
      <c r="Q9261" s="3" t="s">
        <v>1206</v>
      </c>
      <c r="R9261" s="3" t="s">
        <v>1206</v>
      </c>
      <c r="S9261" s="3"/>
    </row>
    <row r="9262" spans="1:19">
      <c r="A9262" s="3" t="s">
        <v>273</v>
      </c>
      <c r="B9262" s="3" t="s">
        <v>470</v>
      </c>
      <c r="C9262" s="3">
        <v>182563</v>
      </c>
      <c r="D9262" s="3" t="s">
        <v>1176</v>
      </c>
      <c r="E9262" s="3" t="s">
        <v>14613</v>
      </c>
      <c r="F9262" s="3">
        <v>1</v>
      </c>
      <c r="G9262" s="3">
        <v>4</v>
      </c>
      <c r="H9262" s="3">
        <v>3</v>
      </c>
      <c r="I9262" s="3">
        <v>1</v>
      </c>
      <c r="J9262" s="3">
        <v>4</v>
      </c>
      <c r="K9262" s="3">
        <v>3</v>
      </c>
      <c r="L9262" s="3">
        <v>4</v>
      </c>
      <c r="M9262" s="3" t="s">
        <v>23</v>
      </c>
      <c r="N9262" s="3" t="s">
        <v>16</v>
      </c>
      <c r="O9262" s="4">
        <v>44927</v>
      </c>
      <c r="P9262" s="3" t="s">
        <v>1987</v>
      </c>
      <c r="Q9262" s="3" t="s">
        <v>32</v>
      </c>
      <c r="R9262" s="3" t="s">
        <v>31</v>
      </c>
      <c r="S9262" s="3"/>
    </row>
    <row r="9263" spans="1:19">
      <c r="A9263" s="3" t="s">
        <v>273</v>
      </c>
      <c r="B9263" s="3" t="s">
        <v>470</v>
      </c>
      <c r="C9263" s="3">
        <v>177601</v>
      </c>
      <c r="D9263" s="3" t="s">
        <v>1158</v>
      </c>
      <c r="E9263" s="3" t="s">
        <v>14614</v>
      </c>
      <c r="F9263" s="3">
        <v>5</v>
      </c>
      <c r="G9263" s="3">
        <v>5</v>
      </c>
      <c r="H9263" s="3">
        <v>5</v>
      </c>
      <c r="I9263" s="3">
        <v>5</v>
      </c>
      <c r="J9263" s="3">
        <v>3</v>
      </c>
      <c r="K9263" s="3">
        <v>5</v>
      </c>
      <c r="L9263" s="3"/>
      <c r="M9263" s="3" t="s">
        <v>11</v>
      </c>
      <c r="N9263" s="3" t="s">
        <v>27</v>
      </c>
      <c r="O9263" s="4">
        <v>45352</v>
      </c>
      <c r="P9263" s="3" t="s">
        <v>15</v>
      </c>
      <c r="Q9263" s="3" t="s">
        <v>1206</v>
      </c>
      <c r="R9263" s="3" t="s">
        <v>1206</v>
      </c>
      <c r="S9263" s="3"/>
    </row>
    <row r="9264" spans="1:19">
      <c r="A9264" s="3" t="s">
        <v>273</v>
      </c>
      <c r="B9264" s="3" t="s">
        <v>470</v>
      </c>
      <c r="C9264" s="3">
        <v>184617</v>
      </c>
      <c r="D9264" s="3" t="s">
        <v>14615</v>
      </c>
      <c r="E9264" s="3" t="s">
        <v>14616</v>
      </c>
      <c r="F9264" s="3">
        <v>5</v>
      </c>
      <c r="G9264" s="3">
        <v>5</v>
      </c>
      <c r="H9264" s="3">
        <v>4</v>
      </c>
      <c r="I9264" s="3">
        <v>5</v>
      </c>
      <c r="J9264" s="3">
        <v>5</v>
      </c>
      <c r="K9264" s="3">
        <v>5</v>
      </c>
      <c r="L9264" s="3"/>
      <c r="M9264" s="3" t="s">
        <v>11</v>
      </c>
      <c r="N9264" s="3" t="s">
        <v>16</v>
      </c>
      <c r="O9264" s="4">
        <v>45383</v>
      </c>
      <c r="P9264" s="3" t="s">
        <v>15</v>
      </c>
      <c r="Q9264" s="3" t="s">
        <v>1206</v>
      </c>
      <c r="R9264" s="3" t="s">
        <v>1206</v>
      </c>
      <c r="S9264" s="3"/>
    </row>
    <row r="9265" spans="1:19">
      <c r="A9265" s="3" t="s">
        <v>273</v>
      </c>
      <c r="B9265" s="3" t="s">
        <v>470</v>
      </c>
      <c r="C9265" s="3">
        <v>147709</v>
      </c>
      <c r="D9265" s="3" t="s">
        <v>471</v>
      </c>
      <c r="E9265" s="3" t="s">
        <v>14617</v>
      </c>
      <c r="F9265" s="3">
        <v>5</v>
      </c>
      <c r="G9265" s="3">
        <v>4</v>
      </c>
      <c r="H9265" s="3">
        <v>5</v>
      </c>
      <c r="I9265" s="3">
        <v>4</v>
      </c>
      <c r="J9265" s="3">
        <v>4</v>
      </c>
      <c r="K9265" s="3"/>
      <c r="L9265" s="3"/>
      <c r="M9265" s="3" t="s">
        <v>11</v>
      </c>
      <c r="N9265" s="3" t="s">
        <v>25</v>
      </c>
      <c r="O9265" s="4">
        <v>45047</v>
      </c>
      <c r="P9265" s="3" t="s">
        <v>15</v>
      </c>
      <c r="Q9265" s="3" t="s">
        <v>1206</v>
      </c>
      <c r="R9265" s="3" t="s">
        <v>1206</v>
      </c>
      <c r="S9265" s="3"/>
    </row>
    <row r="9266" spans="1:19">
      <c r="A9266" s="3" t="s">
        <v>273</v>
      </c>
      <c r="B9266" s="3" t="s">
        <v>470</v>
      </c>
      <c r="C9266" s="3">
        <v>178484</v>
      </c>
      <c r="D9266" s="3" t="s">
        <v>902</v>
      </c>
      <c r="E9266" s="3" t="s">
        <v>14618</v>
      </c>
      <c r="F9266" s="3">
        <v>4</v>
      </c>
      <c r="G9266" s="3">
        <v>3</v>
      </c>
      <c r="H9266" s="3">
        <v>4</v>
      </c>
      <c r="I9266" s="3">
        <v>4</v>
      </c>
      <c r="J9266" s="3">
        <v>3</v>
      </c>
      <c r="K9266" s="3">
        <v>2</v>
      </c>
      <c r="L9266" s="3"/>
      <c r="M9266" s="3" t="s">
        <v>11</v>
      </c>
      <c r="N9266" s="3" t="s">
        <v>16</v>
      </c>
      <c r="O9266" s="4">
        <v>45047</v>
      </c>
      <c r="P9266" s="3" t="s">
        <v>15</v>
      </c>
      <c r="Q9266" s="3" t="s">
        <v>1206</v>
      </c>
      <c r="R9266" s="3" t="s">
        <v>1206</v>
      </c>
      <c r="S9266" s="3"/>
    </row>
    <row r="9267" spans="1:19">
      <c r="A9267" s="3" t="s">
        <v>273</v>
      </c>
      <c r="B9267" s="3" t="s">
        <v>470</v>
      </c>
      <c r="C9267" s="3">
        <v>172316</v>
      </c>
      <c r="D9267" s="3" t="s">
        <v>731</v>
      </c>
      <c r="E9267" s="3" t="s">
        <v>14619</v>
      </c>
      <c r="F9267" s="3">
        <v>1</v>
      </c>
      <c r="G9267" s="3">
        <v>1</v>
      </c>
      <c r="H9267" s="3">
        <v>1</v>
      </c>
      <c r="I9267" s="3">
        <v>3</v>
      </c>
      <c r="J9267" s="3">
        <v>3</v>
      </c>
      <c r="K9267" s="3">
        <v>4</v>
      </c>
      <c r="L9267" s="3">
        <v>3</v>
      </c>
      <c r="M9267" s="3" t="s">
        <v>11</v>
      </c>
      <c r="N9267" s="3" t="s">
        <v>16</v>
      </c>
      <c r="O9267" s="4">
        <v>45139</v>
      </c>
      <c r="P9267" s="3" t="s">
        <v>14620</v>
      </c>
      <c r="Q9267" s="3" t="s">
        <v>44</v>
      </c>
      <c r="R9267" s="3" t="s">
        <v>19</v>
      </c>
      <c r="S9267" s="3"/>
    </row>
    <row r="9268" spans="1:19">
      <c r="A9268" s="3" t="s">
        <v>273</v>
      </c>
      <c r="B9268" s="3" t="s">
        <v>470</v>
      </c>
      <c r="C9268" s="3">
        <v>165704</v>
      </c>
      <c r="D9268" s="3" t="s">
        <v>14334</v>
      </c>
      <c r="E9268" s="3" t="s">
        <v>14621</v>
      </c>
      <c r="F9268" s="3">
        <v>4</v>
      </c>
      <c r="G9268" s="3">
        <v>3</v>
      </c>
      <c r="H9268" s="3">
        <v>4</v>
      </c>
      <c r="I9268" s="3">
        <v>3</v>
      </c>
      <c r="J9268" s="3">
        <v>3</v>
      </c>
      <c r="K9268" s="3">
        <v>3</v>
      </c>
      <c r="L9268" s="3"/>
      <c r="M9268" s="3" t="s">
        <v>11</v>
      </c>
      <c r="N9268" s="3" t="s">
        <v>25</v>
      </c>
      <c r="O9268" s="4">
        <v>45170</v>
      </c>
      <c r="P9268" s="3" t="s">
        <v>14622</v>
      </c>
      <c r="Q9268" s="3" t="s">
        <v>44</v>
      </c>
      <c r="R9268" s="3" t="s">
        <v>19</v>
      </c>
      <c r="S9268" s="3"/>
    </row>
    <row r="9269" spans="1:19">
      <c r="A9269" s="3" t="s">
        <v>273</v>
      </c>
      <c r="B9269" s="3" t="s">
        <v>470</v>
      </c>
      <c r="C9269" s="3">
        <v>182019</v>
      </c>
      <c r="D9269" s="3" t="s">
        <v>1977</v>
      </c>
      <c r="E9269" s="3" t="s">
        <v>14623</v>
      </c>
      <c r="F9269" s="3">
        <v>5</v>
      </c>
      <c r="G9269" s="3">
        <v>5</v>
      </c>
      <c r="H9269" s="3">
        <v>5</v>
      </c>
      <c r="I9269" s="3">
        <v>5</v>
      </c>
      <c r="J9269" s="3">
        <v>5</v>
      </c>
      <c r="K9269" s="3">
        <v>5</v>
      </c>
      <c r="L9269" s="3"/>
      <c r="M9269" s="3" t="s">
        <v>24</v>
      </c>
      <c r="N9269" s="3" t="s">
        <v>25</v>
      </c>
      <c r="O9269" s="4">
        <v>44986</v>
      </c>
      <c r="P9269" s="3" t="s">
        <v>1823</v>
      </c>
      <c r="Q9269" s="3" t="s">
        <v>44</v>
      </c>
      <c r="R9269" s="3" t="s">
        <v>19</v>
      </c>
      <c r="S9269" s="3"/>
    </row>
    <row r="9270" spans="1:19">
      <c r="A9270" s="3" t="s">
        <v>273</v>
      </c>
      <c r="B9270" s="3" t="s">
        <v>470</v>
      </c>
      <c r="C9270" s="3">
        <v>9367</v>
      </c>
      <c r="D9270" s="3" t="s">
        <v>502</v>
      </c>
      <c r="E9270" s="3" t="s">
        <v>14624</v>
      </c>
      <c r="F9270" s="3">
        <v>4</v>
      </c>
      <c r="G9270" s="3">
        <v>3</v>
      </c>
      <c r="H9270" s="3">
        <v>4</v>
      </c>
      <c r="I9270" s="3">
        <v>3</v>
      </c>
      <c r="J9270" s="3">
        <v>3</v>
      </c>
      <c r="K9270" s="3">
        <v>3</v>
      </c>
      <c r="L9270" s="3"/>
      <c r="M9270" s="3" t="s">
        <v>11</v>
      </c>
      <c r="N9270" s="3" t="s">
        <v>25</v>
      </c>
      <c r="O9270" s="4">
        <v>45047</v>
      </c>
      <c r="P9270" s="3" t="s">
        <v>15</v>
      </c>
      <c r="Q9270" s="3" t="s">
        <v>1206</v>
      </c>
      <c r="R9270" s="3" t="s">
        <v>1206</v>
      </c>
      <c r="S9270" s="3"/>
    </row>
    <row r="9271" spans="1:19">
      <c r="A9271" s="3" t="s">
        <v>273</v>
      </c>
      <c r="B9271" s="3" t="s">
        <v>470</v>
      </c>
      <c r="C9271" s="3">
        <v>166975</v>
      </c>
      <c r="D9271" s="3" t="s">
        <v>719</v>
      </c>
      <c r="E9271" s="3" t="s">
        <v>14625</v>
      </c>
      <c r="F9271" s="3">
        <v>4</v>
      </c>
      <c r="G9271" s="3">
        <v>3</v>
      </c>
      <c r="H9271" s="3">
        <v>2</v>
      </c>
      <c r="I9271" s="3">
        <v>4</v>
      </c>
      <c r="J9271" s="3">
        <v>3</v>
      </c>
      <c r="K9271" s="3"/>
      <c r="L9271" s="3"/>
      <c r="M9271" s="3" t="s">
        <v>11</v>
      </c>
      <c r="N9271" s="3" t="s">
        <v>25</v>
      </c>
      <c r="O9271" s="4">
        <v>45139</v>
      </c>
      <c r="P9271" s="3" t="s">
        <v>15</v>
      </c>
      <c r="Q9271" s="3" t="s">
        <v>1206</v>
      </c>
      <c r="R9271" s="3" t="s">
        <v>1206</v>
      </c>
      <c r="S9271" s="3"/>
    </row>
    <row r="9272" spans="1:19">
      <c r="A9272" s="3" t="s">
        <v>273</v>
      </c>
      <c r="B9272" s="3" t="s">
        <v>470</v>
      </c>
      <c r="C9272" s="3">
        <v>14436</v>
      </c>
      <c r="D9272" s="3" t="s">
        <v>483</v>
      </c>
      <c r="E9272" s="3" t="s">
        <v>14626</v>
      </c>
      <c r="F9272" s="3">
        <v>3</v>
      </c>
      <c r="G9272" s="3">
        <v>2</v>
      </c>
      <c r="H9272" s="3">
        <v>4</v>
      </c>
      <c r="I9272" s="3">
        <v>4</v>
      </c>
      <c r="J9272" s="3">
        <v>4</v>
      </c>
      <c r="K9272" s="3">
        <v>3</v>
      </c>
      <c r="L9272" s="3">
        <v>3</v>
      </c>
      <c r="M9272" s="3" t="s">
        <v>24</v>
      </c>
      <c r="N9272" s="3" t="s">
        <v>25</v>
      </c>
      <c r="O9272" s="4">
        <v>45047</v>
      </c>
      <c r="P9272" s="3" t="s">
        <v>15</v>
      </c>
      <c r="Q9272" s="3" t="s">
        <v>1206</v>
      </c>
      <c r="R9272" s="3" t="s">
        <v>1206</v>
      </c>
      <c r="S9272" s="3"/>
    </row>
    <row r="9273" spans="1:19">
      <c r="A9273" s="3" t="s">
        <v>273</v>
      </c>
      <c r="B9273" s="3" t="s">
        <v>470</v>
      </c>
      <c r="C9273" s="3">
        <v>172017</v>
      </c>
      <c r="D9273" s="3" t="s">
        <v>909</v>
      </c>
      <c r="E9273" s="3" t="s">
        <v>14627</v>
      </c>
      <c r="F9273" s="3">
        <v>5</v>
      </c>
      <c r="G9273" s="3">
        <v>4</v>
      </c>
      <c r="H9273" s="3">
        <v>5</v>
      </c>
      <c r="I9273" s="3">
        <v>5</v>
      </c>
      <c r="J9273" s="3">
        <v>4</v>
      </c>
      <c r="K9273" s="3">
        <v>5</v>
      </c>
      <c r="L9273" s="3">
        <v>5</v>
      </c>
      <c r="M9273" s="3" t="s">
        <v>11</v>
      </c>
      <c r="N9273" s="3" t="s">
        <v>25</v>
      </c>
      <c r="O9273" s="4">
        <v>45292</v>
      </c>
      <c r="P9273" s="3" t="s">
        <v>15</v>
      </c>
      <c r="Q9273" s="3" t="s">
        <v>1206</v>
      </c>
      <c r="R9273" s="3" t="s">
        <v>1206</v>
      </c>
      <c r="S9273" s="3"/>
    </row>
    <row r="9274" spans="1:19">
      <c r="A9274" s="3" t="s">
        <v>273</v>
      </c>
      <c r="B9274" s="3" t="s">
        <v>470</v>
      </c>
      <c r="C9274" s="3">
        <v>168795</v>
      </c>
      <c r="D9274" s="3" t="s">
        <v>901</v>
      </c>
      <c r="E9274" s="3" t="s">
        <v>14628</v>
      </c>
      <c r="F9274" s="3">
        <v>4</v>
      </c>
      <c r="G9274" s="3">
        <v>4</v>
      </c>
      <c r="H9274" s="3">
        <v>5</v>
      </c>
      <c r="I9274" s="3">
        <v>4</v>
      </c>
      <c r="J9274" s="3">
        <v>5</v>
      </c>
      <c r="K9274" s="3">
        <v>4</v>
      </c>
      <c r="L9274" s="3"/>
      <c r="M9274" s="3" t="s">
        <v>11</v>
      </c>
      <c r="N9274" s="3" t="s">
        <v>16</v>
      </c>
      <c r="O9274" s="4">
        <v>44927</v>
      </c>
      <c r="P9274" s="3" t="s">
        <v>15</v>
      </c>
      <c r="Q9274" s="3" t="s">
        <v>1206</v>
      </c>
      <c r="R9274" s="3" t="s">
        <v>1206</v>
      </c>
      <c r="S9274" s="3"/>
    </row>
    <row r="9275" spans="1:19">
      <c r="A9275" s="3" t="s">
        <v>273</v>
      </c>
      <c r="B9275" s="3" t="s">
        <v>470</v>
      </c>
      <c r="C9275" s="3">
        <v>182563</v>
      </c>
      <c r="D9275" s="3" t="s">
        <v>1176</v>
      </c>
      <c r="E9275" s="3" t="s">
        <v>14629</v>
      </c>
      <c r="F9275" s="3">
        <v>4</v>
      </c>
      <c r="G9275" s="3">
        <v>3</v>
      </c>
      <c r="H9275" s="3">
        <v>5</v>
      </c>
      <c r="I9275" s="3">
        <v>4</v>
      </c>
      <c r="J9275" s="3">
        <v>3</v>
      </c>
      <c r="K9275" s="3">
        <v>3</v>
      </c>
      <c r="L9275" s="3"/>
      <c r="M9275" s="3" t="s">
        <v>23</v>
      </c>
      <c r="N9275" s="3" t="s">
        <v>16</v>
      </c>
      <c r="O9275" s="4">
        <v>45352</v>
      </c>
      <c r="P9275" s="3" t="s">
        <v>15</v>
      </c>
      <c r="Q9275" s="3" t="s">
        <v>1206</v>
      </c>
      <c r="R9275" s="3" t="s">
        <v>1206</v>
      </c>
      <c r="S9275" s="3"/>
    </row>
    <row r="9276" spans="1:19">
      <c r="A9276" s="3" t="s">
        <v>273</v>
      </c>
      <c r="B9276" s="3" t="s">
        <v>470</v>
      </c>
      <c r="C9276" s="3">
        <v>172310</v>
      </c>
      <c r="D9276" s="3" t="s">
        <v>1160</v>
      </c>
      <c r="E9276" s="3" t="s">
        <v>14630</v>
      </c>
      <c r="F9276" s="3">
        <v>5</v>
      </c>
      <c r="G9276" s="3">
        <v>5</v>
      </c>
      <c r="H9276" s="3">
        <v>5</v>
      </c>
      <c r="I9276" s="3">
        <v>5</v>
      </c>
      <c r="J9276" s="3">
        <v>5</v>
      </c>
      <c r="K9276" s="3">
        <v>5</v>
      </c>
      <c r="L9276" s="3"/>
      <c r="M9276" s="3" t="s">
        <v>11</v>
      </c>
      <c r="N9276" s="3" t="s">
        <v>16</v>
      </c>
      <c r="O9276" s="4">
        <v>44958</v>
      </c>
      <c r="P9276" s="3" t="s">
        <v>15</v>
      </c>
      <c r="Q9276" s="3" t="s">
        <v>1206</v>
      </c>
      <c r="R9276" s="3" t="s">
        <v>1206</v>
      </c>
      <c r="S9276" s="3"/>
    </row>
    <row r="9277" spans="1:19">
      <c r="A9277" s="3" t="s">
        <v>273</v>
      </c>
      <c r="B9277" s="3" t="s">
        <v>470</v>
      </c>
      <c r="C9277" s="3">
        <v>180533</v>
      </c>
      <c r="D9277" s="3" t="s">
        <v>14631</v>
      </c>
      <c r="E9277" s="3" t="s">
        <v>14632</v>
      </c>
      <c r="F9277" s="3">
        <v>4</v>
      </c>
      <c r="G9277" s="3">
        <v>4</v>
      </c>
      <c r="H9277" s="3">
        <v>5</v>
      </c>
      <c r="I9277" s="3">
        <v>4</v>
      </c>
      <c r="J9277" s="3">
        <v>5</v>
      </c>
      <c r="K9277" s="3">
        <v>4</v>
      </c>
      <c r="L9277" s="3"/>
      <c r="M9277" s="3" t="s">
        <v>11</v>
      </c>
      <c r="N9277" s="3" t="s">
        <v>16</v>
      </c>
      <c r="O9277" s="4">
        <v>44986</v>
      </c>
      <c r="P9277" s="3" t="s">
        <v>15</v>
      </c>
      <c r="Q9277" s="3" t="s">
        <v>1206</v>
      </c>
      <c r="R9277" s="3" t="s">
        <v>1206</v>
      </c>
      <c r="S9277" s="3"/>
    </row>
    <row r="9278" spans="1:19">
      <c r="A9278" s="3" t="s">
        <v>273</v>
      </c>
      <c r="B9278" s="3" t="s">
        <v>470</v>
      </c>
      <c r="C9278" s="3">
        <v>165979</v>
      </c>
      <c r="D9278" s="3" t="s">
        <v>1975</v>
      </c>
      <c r="E9278" s="3" t="s">
        <v>14633</v>
      </c>
      <c r="F9278" s="3">
        <v>5</v>
      </c>
      <c r="G9278" s="3">
        <v>4</v>
      </c>
      <c r="H9278" s="3">
        <v>5</v>
      </c>
      <c r="I9278" s="3">
        <v>5</v>
      </c>
      <c r="J9278" s="3">
        <v>5</v>
      </c>
      <c r="K9278" s="3"/>
      <c r="L9278" s="3"/>
      <c r="M9278" s="3" t="s">
        <v>24</v>
      </c>
      <c r="N9278" s="3" t="s">
        <v>25</v>
      </c>
      <c r="O9278" s="4">
        <v>44986</v>
      </c>
      <c r="P9278" s="3" t="s">
        <v>15</v>
      </c>
      <c r="Q9278" s="3" t="s">
        <v>1206</v>
      </c>
      <c r="R9278" s="3" t="s">
        <v>1206</v>
      </c>
      <c r="S9278" s="3"/>
    </row>
    <row r="9279" spans="1:19">
      <c r="A9279" s="3" t="s">
        <v>273</v>
      </c>
      <c r="B9279" s="3" t="s">
        <v>470</v>
      </c>
      <c r="C9279" s="3">
        <v>182101</v>
      </c>
      <c r="D9279" s="3" t="s">
        <v>1174</v>
      </c>
      <c r="E9279" s="3" t="s">
        <v>14634</v>
      </c>
      <c r="F9279" s="3">
        <v>3</v>
      </c>
      <c r="G9279" s="3">
        <v>2</v>
      </c>
      <c r="H9279" s="3">
        <v>3</v>
      </c>
      <c r="I9279" s="3">
        <v>3</v>
      </c>
      <c r="J9279" s="3">
        <v>2</v>
      </c>
      <c r="K9279" s="3">
        <v>3</v>
      </c>
      <c r="L9279" s="3"/>
      <c r="M9279" s="3" t="s">
        <v>24</v>
      </c>
      <c r="N9279" s="3" t="s">
        <v>25</v>
      </c>
      <c r="O9279" s="4">
        <v>45170</v>
      </c>
      <c r="P9279" s="3" t="s">
        <v>14635</v>
      </c>
      <c r="Q9279" s="3" t="s">
        <v>44</v>
      </c>
      <c r="R9279" s="3" t="s">
        <v>31</v>
      </c>
      <c r="S9279" s="3"/>
    </row>
    <row r="9280" spans="1:19">
      <c r="A9280" s="3" t="s">
        <v>273</v>
      </c>
      <c r="B9280" s="3" t="s">
        <v>470</v>
      </c>
      <c r="C9280" s="3">
        <v>65450</v>
      </c>
      <c r="D9280" s="3" t="s">
        <v>14336</v>
      </c>
      <c r="E9280" s="3" t="s">
        <v>14636</v>
      </c>
      <c r="F9280" s="3">
        <v>5</v>
      </c>
      <c r="G9280" s="3">
        <v>5</v>
      </c>
      <c r="H9280" s="3">
        <v>5</v>
      </c>
      <c r="I9280" s="3">
        <v>5</v>
      </c>
      <c r="J9280" s="3">
        <v>5</v>
      </c>
      <c r="K9280" s="3">
        <v>5</v>
      </c>
      <c r="L9280" s="3">
        <v>5</v>
      </c>
      <c r="M9280" s="3" t="s">
        <v>24</v>
      </c>
      <c r="N9280" s="3" t="s">
        <v>25</v>
      </c>
      <c r="O9280" s="4">
        <v>44927</v>
      </c>
      <c r="P9280" s="3" t="s">
        <v>15</v>
      </c>
      <c r="Q9280" s="3" t="s">
        <v>1206</v>
      </c>
      <c r="R9280" s="3" t="s">
        <v>1206</v>
      </c>
      <c r="S9280" s="3"/>
    </row>
    <row r="9281" spans="1:19">
      <c r="A9281" s="3" t="s">
        <v>273</v>
      </c>
      <c r="B9281" s="3" t="s">
        <v>470</v>
      </c>
      <c r="C9281" s="3">
        <v>54538</v>
      </c>
      <c r="D9281" s="3" t="s">
        <v>2008</v>
      </c>
      <c r="E9281" s="3" t="s">
        <v>14637</v>
      </c>
      <c r="F9281" s="3">
        <v>5</v>
      </c>
      <c r="G9281" s="3">
        <v>5</v>
      </c>
      <c r="H9281" s="3">
        <v>5</v>
      </c>
      <c r="I9281" s="3">
        <v>5</v>
      </c>
      <c r="J9281" s="3">
        <v>4</v>
      </c>
      <c r="K9281" s="3">
        <v>4</v>
      </c>
      <c r="L9281" s="3"/>
      <c r="M9281" s="3" t="s">
        <v>11</v>
      </c>
      <c r="N9281" s="3" t="s">
        <v>25</v>
      </c>
      <c r="O9281" s="4">
        <v>45261</v>
      </c>
      <c r="P9281" s="3" t="s">
        <v>14638</v>
      </c>
      <c r="Q9281" s="3" t="s">
        <v>32</v>
      </c>
      <c r="R9281" s="3" t="s">
        <v>31</v>
      </c>
      <c r="S9281" s="3"/>
    </row>
    <row r="9282" spans="1:19">
      <c r="A9282" s="3" t="s">
        <v>273</v>
      </c>
      <c r="B9282" s="3" t="s">
        <v>470</v>
      </c>
      <c r="C9282" s="3">
        <v>176739</v>
      </c>
      <c r="D9282" s="3" t="s">
        <v>1159</v>
      </c>
      <c r="E9282" s="3" t="s">
        <v>14639</v>
      </c>
      <c r="F9282" s="3">
        <v>5</v>
      </c>
      <c r="G9282" s="3">
        <v>5</v>
      </c>
      <c r="H9282" s="3">
        <v>5</v>
      </c>
      <c r="I9282" s="3">
        <v>5</v>
      </c>
      <c r="J9282" s="3">
        <v>4</v>
      </c>
      <c r="K9282" s="3">
        <v>4</v>
      </c>
      <c r="L9282" s="3"/>
      <c r="M9282" s="3" t="s">
        <v>11</v>
      </c>
      <c r="N9282" s="3" t="s">
        <v>13</v>
      </c>
      <c r="O9282" s="4">
        <v>45261</v>
      </c>
      <c r="P9282" s="3" t="s">
        <v>15</v>
      </c>
      <c r="Q9282" s="3" t="s">
        <v>1206</v>
      </c>
      <c r="R9282" s="3" t="s">
        <v>1206</v>
      </c>
      <c r="S9282" s="3"/>
    </row>
    <row r="9283" spans="1:19">
      <c r="A9283" s="3" t="s">
        <v>273</v>
      </c>
      <c r="B9283" s="3" t="s">
        <v>470</v>
      </c>
      <c r="C9283" s="3">
        <v>108259</v>
      </c>
      <c r="D9283" s="3" t="s">
        <v>917</v>
      </c>
      <c r="E9283" s="3" t="s">
        <v>14640</v>
      </c>
      <c r="F9283" s="3">
        <v>5</v>
      </c>
      <c r="G9283" s="3">
        <v>5</v>
      </c>
      <c r="H9283" s="3">
        <v>5</v>
      </c>
      <c r="I9283" s="3">
        <v>5</v>
      </c>
      <c r="J9283" s="3">
        <v>5</v>
      </c>
      <c r="K9283" s="3">
        <v>5</v>
      </c>
      <c r="L9283" s="3">
        <v>5</v>
      </c>
      <c r="M9283" s="3" t="s">
        <v>24</v>
      </c>
      <c r="N9283" s="3" t="s">
        <v>25</v>
      </c>
      <c r="O9283" s="4">
        <v>45352</v>
      </c>
      <c r="P9283" s="3" t="s">
        <v>969</v>
      </c>
      <c r="Q9283" s="3" t="s">
        <v>20</v>
      </c>
      <c r="R9283" s="3" t="s">
        <v>19</v>
      </c>
      <c r="S9283" s="3"/>
    </row>
    <row r="9284" spans="1:19">
      <c r="A9284" s="3" t="s">
        <v>273</v>
      </c>
      <c r="B9284" s="3" t="s">
        <v>470</v>
      </c>
      <c r="C9284" s="3">
        <v>9239</v>
      </c>
      <c r="D9284" s="3" t="s">
        <v>496</v>
      </c>
      <c r="E9284" s="3" t="s">
        <v>14641</v>
      </c>
      <c r="F9284" s="3">
        <v>5</v>
      </c>
      <c r="G9284" s="3">
        <v>5</v>
      </c>
      <c r="H9284" s="3">
        <v>5</v>
      </c>
      <c r="I9284" s="3">
        <v>5</v>
      </c>
      <c r="J9284" s="3">
        <v>5</v>
      </c>
      <c r="K9284" s="3">
        <v>5</v>
      </c>
      <c r="L9284" s="3"/>
      <c r="M9284" s="3" t="s">
        <v>11</v>
      </c>
      <c r="N9284" s="3" t="s">
        <v>16</v>
      </c>
      <c r="O9284" s="4">
        <v>45017</v>
      </c>
      <c r="P9284" s="3" t="s">
        <v>15</v>
      </c>
      <c r="Q9284" s="3" t="s">
        <v>1206</v>
      </c>
      <c r="R9284" s="3" t="s">
        <v>1206</v>
      </c>
      <c r="S9284" s="3"/>
    </row>
    <row r="9285" spans="1:19">
      <c r="A9285" s="3" t="s">
        <v>273</v>
      </c>
      <c r="B9285" s="3" t="s">
        <v>470</v>
      </c>
      <c r="C9285" s="3">
        <v>153418</v>
      </c>
      <c r="D9285" s="3" t="s">
        <v>476</v>
      </c>
      <c r="E9285" s="3" t="s">
        <v>14642</v>
      </c>
      <c r="F9285" s="3">
        <v>4</v>
      </c>
      <c r="G9285" s="3">
        <v>3</v>
      </c>
      <c r="H9285" s="3">
        <v>4</v>
      </c>
      <c r="I9285" s="3">
        <v>4</v>
      </c>
      <c r="J9285" s="3">
        <v>4</v>
      </c>
      <c r="K9285" s="3">
        <v>3</v>
      </c>
      <c r="L9285" s="3">
        <v>2</v>
      </c>
      <c r="M9285" s="3" t="s">
        <v>24</v>
      </c>
      <c r="N9285" s="3" t="s">
        <v>25</v>
      </c>
      <c r="O9285" s="4">
        <v>45170</v>
      </c>
      <c r="P9285" s="3" t="s">
        <v>15</v>
      </c>
      <c r="Q9285" s="3" t="s">
        <v>1206</v>
      </c>
      <c r="R9285" s="3" t="s">
        <v>1206</v>
      </c>
      <c r="S9285" s="3"/>
    </row>
    <row r="9286" spans="1:19">
      <c r="A9286" s="3" t="s">
        <v>273</v>
      </c>
      <c r="B9286" s="3" t="s">
        <v>470</v>
      </c>
      <c r="C9286" s="3">
        <v>166453</v>
      </c>
      <c r="D9286" s="3" t="s">
        <v>728</v>
      </c>
      <c r="E9286" s="3" t="s">
        <v>14643</v>
      </c>
      <c r="F9286" s="3">
        <v>4</v>
      </c>
      <c r="G9286" s="3">
        <v>4</v>
      </c>
      <c r="H9286" s="3">
        <v>3</v>
      </c>
      <c r="I9286" s="3">
        <v>4</v>
      </c>
      <c r="J9286" s="3">
        <v>4</v>
      </c>
      <c r="K9286" s="3">
        <v>4</v>
      </c>
      <c r="L9286" s="3"/>
      <c r="M9286" s="3" t="s">
        <v>11</v>
      </c>
      <c r="N9286" s="3" t="s">
        <v>25</v>
      </c>
      <c r="O9286" s="4">
        <v>45047</v>
      </c>
      <c r="P9286" s="3" t="s">
        <v>15</v>
      </c>
      <c r="Q9286" s="3" t="s">
        <v>1206</v>
      </c>
      <c r="R9286" s="3" t="s">
        <v>1206</v>
      </c>
      <c r="S9286" s="3"/>
    </row>
    <row r="9287" spans="1:19">
      <c r="A9287" s="3" t="s">
        <v>273</v>
      </c>
      <c r="B9287" s="3" t="s">
        <v>470</v>
      </c>
      <c r="C9287" s="3">
        <v>183159</v>
      </c>
      <c r="D9287" s="3" t="s">
        <v>14644</v>
      </c>
      <c r="E9287" s="3" t="s">
        <v>14645</v>
      </c>
      <c r="F9287" s="3">
        <v>4</v>
      </c>
      <c r="G9287" s="3">
        <v>3</v>
      </c>
      <c r="H9287" s="3">
        <v>3</v>
      </c>
      <c r="I9287" s="3">
        <v>4</v>
      </c>
      <c r="J9287" s="3">
        <v>4</v>
      </c>
      <c r="K9287" s="3">
        <v>4</v>
      </c>
      <c r="L9287" s="3"/>
      <c r="M9287" s="3" t="s">
        <v>11</v>
      </c>
      <c r="N9287" s="3" t="s">
        <v>16</v>
      </c>
      <c r="O9287" s="4">
        <v>45017</v>
      </c>
      <c r="P9287" s="3" t="s">
        <v>15</v>
      </c>
      <c r="Q9287" s="3" t="s">
        <v>1206</v>
      </c>
      <c r="R9287" s="3" t="s">
        <v>1206</v>
      </c>
      <c r="S9287" s="3"/>
    </row>
    <row r="9288" spans="1:19">
      <c r="A9288" s="3" t="s">
        <v>273</v>
      </c>
      <c r="B9288" s="3" t="s">
        <v>470</v>
      </c>
      <c r="C9288" s="3">
        <v>173037</v>
      </c>
      <c r="D9288" s="3" t="s">
        <v>1179</v>
      </c>
      <c r="E9288" s="3" t="s">
        <v>14646</v>
      </c>
      <c r="F9288" s="3">
        <v>4</v>
      </c>
      <c r="G9288" s="3">
        <v>4</v>
      </c>
      <c r="H9288" s="3">
        <v>5</v>
      </c>
      <c r="I9288" s="3">
        <v>4</v>
      </c>
      <c r="J9288" s="3">
        <v>3</v>
      </c>
      <c r="K9288" s="3">
        <v>3</v>
      </c>
      <c r="L9288" s="3"/>
      <c r="M9288" s="3" t="s">
        <v>11</v>
      </c>
      <c r="N9288" s="3" t="s">
        <v>25</v>
      </c>
      <c r="O9288" s="4">
        <v>45108</v>
      </c>
      <c r="P9288" s="3" t="s">
        <v>15</v>
      </c>
      <c r="Q9288" s="3" t="s">
        <v>1206</v>
      </c>
      <c r="R9288" s="3" t="s">
        <v>1206</v>
      </c>
      <c r="S9288" s="3"/>
    </row>
    <row r="9289" spans="1:19">
      <c r="A9289" s="3" t="s">
        <v>273</v>
      </c>
      <c r="B9289" s="3" t="s">
        <v>470</v>
      </c>
      <c r="C9289" s="3">
        <v>182017</v>
      </c>
      <c r="D9289" s="3" t="s">
        <v>1989</v>
      </c>
      <c r="E9289" s="3" t="s">
        <v>14647</v>
      </c>
      <c r="F9289" s="3">
        <v>4</v>
      </c>
      <c r="G9289" s="3">
        <v>4</v>
      </c>
      <c r="H9289" s="3">
        <v>4</v>
      </c>
      <c r="I9289" s="3">
        <v>4</v>
      </c>
      <c r="J9289" s="3">
        <v>4</v>
      </c>
      <c r="K9289" s="3">
        <v>4</v>
      </c>
      <c r="L9289" s="3"/>
      <c r="M9289" s="3" t="s">
        <v>11</v>
      </c>
      <c r="N9289" s="3" t="s">
        <v>16</v>
      </c>
      <c r="O9289" s="4">
        <v>45108</v>
      </c>
      <c r="P9289" s="3" t="s">
        <v>15</v>
      </c>
      <c r="Q9289" s="3" t="s">
        <v>1206</v>
      </c>
      <c r="R9289" s="3" t="s">
        <v>1206</v>
      </c>
      <c r="S9289" s="3"/>
    </row>
    <row r="9290" spans="1:19">
      <c r="A9290" s="3" t="s">
        <v>273</v>
      </c>
      <c r="B9290" s="3" t="s">
        <v>470</v>
      </c>
      <c r="C9290" s="3">
        <v>7650</v>
      </c>
      <c r="D9290" s="3" t="s">
        <v>14648</v>
      </c>
      <c r="E9290" s="3" t="s">
        <v>14649</v>
      </c>
      <c r="F9290" s="3">
        <v>5</v>
      </c>
      <c r="G9290" s="3">
        <v>5</v>
      </c>
      <c r="H9290" s="3">
        <v>5</v>
      </c>
      <c r="I9290" s="3">
        <v>5</v>
      </c>
      <c r="J9290" s="3">
        <v>5</v>
      </c>
      <c r="K9290" s="3">
        <v>5</v>
      </c>
      <c r="L9290" s="3">
        <v>5</v>
      </c>
      <c r="M9290" s="3" t="s">
        <v>24</v>
      </c>
      <c r="N9290" s="3" t="s">
        <v>25</v>
      </c>
      <c r="O9290" s="4">
        <v>45383</v>
      </c>
      <c r="P9290" s="3" t="s">
        <v>15</v>
      </c>
      <c r="Q9290" s="3" t="s">
        <v>1206</v>
      </c>
      <c r="R9290" s="3" t="s">
        <v>1206</v>
      </c>
      <c r="S9290" s="3"/>
    </row>
    <row r="9291" spans="1:19">
      <c r="A9291" s="3" t="s">
        <v>273</v>
      </c>
      <c r="B9291" s="3" t="s">
        <v>470</v>
      </c>
      <c r="C9291" s="3">
        <v>178595</v>
      </c>
      <c r="D9291" s="3" t="s">
        <v>14650</v>
      </c>
      <c r="E9291" s="3" t="s">
        <v>14651</v>
      </c>
      <c r="F9291" s="3">
        <v>2</v>
      </c>
      <c r="G9291" s="3">
        <v>1</v>
      </c>
      <c r="H9291" s="3">
        <v>1</v>
      </c>
      <c r="I9291" s="3">
        <v>1</v>
      </c>
      <c r="J9291" s="3">
        <v>3</v>
      </c>
      <c r="K9291" s="3">
        <v>3</v>
      </c>
      <c r="L9291" s="3"/>
      <c r="M9291" s="3" t="s">
        <v>11</v>
      </c>
      <c r="N9291" s="3" t="s">
        <v>13</v>
      </c>
      <c r="O9291" s="4">
        <v>45261</v>
      </c>
      <c r="P9291" s="3" t="s">
        <v>15</v>
      </c>
      <c r="Q9291" s="3" t="s">
        <v>1206</v>
      </c>
      <c r="R9291" s="3" t="s">
        <v>1206</v>
      </c>
      <c r="S9291" s="3"/>
    </row>
    <row r="9292" spans="1:19">
      <c r="A9292" s="3" t="s">
        <v>273</v>
      </c>
      <c r="B9292" s="3" t="s">
        <v>470</v>
      </c>
      <c r="C9292" s="3">
        <v>54538</v>
      </c>
      <c r="D9292" s="3" t="s">
        <v>2008</v>
      </c>
      <c r="E9292" s="3" t="s">
        <v>14652</v>
      </c>
      <c r="F9292" s="3">
        <v>4</v>
      </c>
      <c r="G9292" s="3">
        <v>4</v>
      </c>
      <c r="H9292" s="3">
        <v>5</v>
      </c>
      <c r="I9292" s="3">
        <v>3</v>
      </c>
      <c r="J9292" s="3">
        <v>3</v>
      </c>
      <c r="K9292" s="3">
        <v>3</v>
      </c>
      <c r="L9292" s="3">
        <v>3</v>
      </c>
      <c r="M9292" s="3" t="s">
        <v>11</v>
      </c>
      <c r="N9292" s="3" t="s">
        <v>25</v>
      </c>
      <c r="O9292" s="4">
        <v>44958</v>
      </c>
      <c r="P9292" s="3" t="s">
        <v>15</v>
      </c>
      <c r="Q9292" s="3" t="s">
        <v>1206</v>
      </c>
      <c r="R9292" s="3" t="s">
        <v>1206</v>
      </c>
      <c r="S9292" s="3"/>
    </row>
    <row r="9293" spans="1:19">
      <c r="A9293" s="3" t="s">
        <v>273</v>
      </c>
      <c r="B9293" s="3" t="s">
        <v>470</v>
      </c>
      <c r="C9293" s="3">
        <v>176739</v>
      </c>
      <c r="D9293" s="3" t="s">
        <v>1159</v>
      </c>
      <c r="E9293" s="3" t="s">
        <v>14653</v>
      </c>
      <c r="F9293" s="3">
        <v>5</v>
      </c>
      <c r="G9293" s="3">
        <v>5</v>
      </c>
      <c r="H9293" s="3">
        <v>4</v>
      </c>
      <c r="I9293" s="3">
        <v>5</v>
      </c>
      <c r="J9293" s="3">
        <v>5</v>
      </c>
      <c r="K9293" s="3">
        <v>5</v>
      </c>
      <c r="L9293" s="3">
        <v>5</v>
      </c>
      <c r="M9293" s="3" t="s">
        <v>11</v>
      </c>
      <c r="N9293" s="3" t="s">
        <v>16</v>
      </c>
      <c r="O9293" s="4">
        <v>45047</v>
      </c>
      <c r="P9293" s="3" t="s">
        <v>15</v>
      </c>
      <c r="Q9293" s="3" t="s">
        <v>1206</v>
      </c>
      <c r="R9293" s="3" t="s">
        <v>1206</v>
      </c>
      <c r="S9293" s="3"/>
    </row>
    <row r="9294" spans="1:19">
      <c r="A9294" s="3" t="s">
        <v>273</v>
      </c>
      <c r="B9294" s="3" t="s">
        <v>470</v>
      </c>
      <c r="C9294" s="3">
        <v>183197</v>
      </c>
      <c r="D9294" s="3" t="s">
        <v>14654</v>
      </c>
      <c r="E9294" s="3" t="s">
        <v>14655</v>
      </c>
      <c r="F9294" s="3">
        <v>3</v>
      </c>
      <c r="G9294" s="3">
        <v>4</v>
      </c>
      <c r="H9294" s="3">
        <v>3</v>
      </c>
      <c r="I9294" s="3">
        <v>4</v>
      </c>
      <c r="J9294" s="3">
        <v>4</v>
      </c>
      <c r="K9294" s="3">
        <v>4</v>
      </c>
      <c r="L9294" s="3">
        <v>1</v>
      </c>
      <c r="M9294" s="3" t="s">
        <v>11</v>
      </c>
      <c r="N9294" s="3" t="s">
        <v>16</v>
      </c>
      <c r="O9294" s="4">
        <v>45139</v>
      </c>
      <c r="P9294" s="3" t="s">
        <v>15</v>
      </c>
      <c r="Q9294" s="3" t="s">
        <v>1206</v>
      </c>
      <c r="R9294" s="3" t="s">
        <v>1206</v>
      </c>
      <c r="S9294" s="3"/>
    </row>
    <row r="9295" spans="1:19">
      <c r="A9295" s="3" t="s">
        <v>273</v>
      </c>
      <c r="B9295" s="3" t="s">
        <v>470</v>
      </c>
      <c r="C9295" s="3">
        <v>80686</v>
      </c>
      <c r="D9295" s="3" t="s">
        <v>607</v>
      </c>
      <c r="E9295" s="3" t="s">
        <v>14656</v>
      </c>
      <c r="F9295" s="3">
        <v>3</v>
      </c>
      <c r="G9295" s="3">
        <v>4</v>
      </c>
      <c r="H9295" s="3">
        <v>4</v>
      </c>
      <c r="I9295" s="3">
        <v>3</v>
      </c>
      <c r="J9295" s="3">
        <v>3</v>
      </c>
      <c r="K9295" s="3">
        <v>3</v>
      </c>
      <c r="L9295" s="3">
        <v>3</v>
      </c>
      <c r="M9295" s="3" t="s">
        <v>11</v>
      </c>
      <c r="N9295" s="3" t="s">
        <v>37</v>
      </c>
      <c r="O9295" s="4">
        <v>45231</v>
      </c>
      <c r="P9295" s="3" t="s">
        <v>14657</v>
      </c>
      <c r="Q9295" s="3" t="s">
        <v>20</v>
      </c>
      <c r="R9295" s="3" t="s">
        <v>19</v>
      </c>
      <c r="S9295" s="3"/>
    </row>
    <row r="9296" spans="1:19">
      <c r="A9296" s="3" t="s">
        <v>273</v>
      </c>
      <c r="B9296" s="3" t="s">
        <v>470</v>
      </c>
      <c r="C9296" s="3">
        <v>178484</v>
      </c>
      <c r="D9296" s="3" t="s">
        <v>902</v>
      </c>
      <c r="E9296" s="3" t="s">
        <v>14658</v>
      </c>
      <c r="F9296" s="3">
        <v>5</v>
      </c>
      <c r="G9296" s="3">
        <v>3</v>
      </c>
      <c r="H9296" s="3">
        <v>5</v>
      </c>
      <c r="I9296" s="3">
        <v>5</v>
      </c>
      <c r="J9296" s="3">
        <v>4</v>
      </c>
      <c r="K9296" s="3">
        <v>3</v>
      </c>
      <c r="L9296" s="3"/>
      <c r="M9296" s="3" t="s">
        <v>11</v>
      </c>
      <c r="N9296" s="3" t="s">
        <v>13</v>
      </c>
      <c r="O9296" s="4">
        <v>45139</v>
      </c>
      <c r="P9296" s="3" t="s">
        <v>14659</v>
      </c>
      <c r="Q9296" s="3" t="s">
        <v>20</v>
      </c>
      <c r="R9296" s="3" t="s">
        <v>31</v>
      </c>
      <c r="S9296" s="3"/>
    </row>
    <row r="9297" spans="1:19">
      <c r="A9297" s="3" t="s">
        <v>273</v>
      </c>
      <c r="B9297" s="3" t="s">
        <v>470</v>
      </c>
      <c r="C9297" s="3">
        <v>187300</v>
      </c>
      <c r="D9297" s="3" t="s">
        <v>14660</v>
      </c>
      <c r="E9297" s="3" t="s">
        <v>14661</v>
      </c>
      <c r="F9297" s="3">
        <v>5</v>
      </c>
      <c r="G9297" s="3">
        <v>3</v>
      </c>
      <c r="H9297" s="3">
        <v>4</v>
      </c>
      <c r="I9297" s="3">
        <v>5</v>
      </c>
      <c r="J9297" s="3">
        <v>3</v>
      </c>
      <c r="K9297" s="3">
        <v>5</v>
      </c>
      <c r="L9297" s="3"/>
      <c r="M9297" s="3" t="s">
        <v>11</v>
      </c>
      <c r="N9297" s="3" t="s">
        <v>25</v>
      </c>
      <c r="O9297" s="4">
        <v>45139</v>
      </c>
      <c r="P9297" s="3" t="s">
        <v>15</v>
      </c>
      <c r="Q9297" s="3" t="s">
        <v>1206</v>
      </c>
      <c r="R9297" s="3" t="s">
        <v>1206</v>
      </c>
      <c r="S9297" s="3"/>
    </row>
    <row r="9298" spans="1:19">
      <c r="A9298" s="3" t="s">
        <v>273</v>
      </c>
      <c r="B9298" s="3" t="s">
        <v>470</v>
      </c>
      <c r="C9298" s="3">
        <v>163065</v>
      </c>
      <c r="D9298" s="3" t="s">
        <v>14662</v>
      </c>
      <c r="E9298" s="3" t="s">
        <v>14663</v>
      </c>
      <c r="F9298" s="3">
        <v>5</v>
      </c>
      <c r="G9298" s="3">
        <v>5</v>
      </c>
      <c r="H9298" s="3">
        <v>4</v>
      </c>
      <c r="I9298" s="3">
        <v>5</v>
      </c>
      <c r="J9298" s="3">
        <v>5</v>
      </c>
      <c r="K9298" s="3">
        <v>4</v>
      </c>
      <c r="L9298" s="3">
        <v>5</v>
      </c>
      <c r="M9298" s="3" t="s">
        <v>11</v>
      </c>
      <c r="N9298" s="3" t="s">
        <v>16</v>
      </c>
      <c r="O9298" s="4">
        <v>45231</v>
      </c>
      <c r="P9298" s="3" t="s">
        <v>15</v>
      </c>
      <c r="Q9298" s="3" t="s">
        <v>1206</v>
      </c>
      <c r="R9298" s="3" t="s">
        <v>1206</v>
      </c>
      <c r="S9298" s="3"/>
    </row>
    <row r="9299" spans="1:19">
      <c r="A9299" s="3" t="s">
        <v>273</v>
      </c>
      <c r="B9299" s="3" t="s">
        <v>470</v>
      </c>
      <c r="C9299" s="3">
        <v>180284</v>
      </c>
      <c r="D9299" s="3" t="s">
        <v>1164</v>
      </c>
      <c r="E9299" s="3" t="s">
        <v>14664</v>
      </c>
      <c r="F9299" s="3">
        <v>4</v>
      </c>
      <c r="G9299" s="3">
        <v>3</v>
      </c>
      <c r="H9299" s="3">
        <v>2</v>
      </c>
      <c r="I9299" s="3">
        <v>4</v>
      </c>
      <c r="J9299" s="3">
        <v>3</v>
      </c>
      <c r="K9299" s="3">
        <v>3</v>
      </c>
      <c r="L9299" s="3"/>
      <c r="M9299" s="3" t="s">
        <v>11</v>
      </c>
      <c r="N9299" s="3" t="s">
        <v>25</v>
      </c>
      <c r="O9299" s="4">
        <v>44927</v>
      </c>
      <c r="P9299" s="3" t="s">
        <v>15</v>
      </c>
      <c r="Q9299" s="3" t="s">
        <v>1206</v>
      </c>
      <c r="R9299" s="3" t="s">
        <v>1206</v>
      </c>
      <c r="S9299" s="3"/>
    </row>
    <row r="9300" spans="1:19">
      <c r="A9300" s="3" t="s">
        <v>273</v>
      </c>
      <c r="B9300" s="3" t="s">
        <v>470</v>
      </c>
      <c r="C9300" s="3">
        <v>178294</v>
      </c>
      <c r="D9300" s="3" t="s">
        <v>900</v>
      </c>
      <c r="E9300" s="3" t="s">
        <v>14665</v>
      </c>
      <c r="F9300" s="3">
        <v>5</v>
      </c>
      <c r="G9300" s="3">
        <v>4</v>
      </c>
      <c r="H9300" s="3">
        <v>5</v>
      </c>
      <c r="I9300" s="3">
        <v>4</v>
      </c>
      <c r="J9300" s="3">
        <v>5</v>
      </c>
      <c r="K9300" s="3">
        <v>4</v>
      </c>
      <c r="L9300" s="3">
        <v>5</v>
      </c>
      <c r="M9300" s="3" t="s">
        <v>11</v>
      </c>
      <c r="N9300" s="3" t="s">
        <v>16</v>
      </c>
      <c r="O9300" s="4">
        <v>45108</v>
      </c>
      <c r="P9300" s="3" t="s">
        <v>15</v>
      </c>
      <c r="Q9300" s="3" t="s">
        <v>1206</v>
      </c>
      <c r="R9300" s="3" t="s">
        <v>1206</v>
      </c>
      <c r="S9300" s="3"/>
    </row>
    <row r="9301" spans="1:19">
      <c r="A9301" s="3" t="s">
        <v>273</v>
      </c>
      <c r="B9301" s="3" t="s">
        <v>470</v>
      </c>
      <c r="C9301" s="3">
        <v>183099</v>
      </c>
      <c r="D9301" s="3" t="s">
        <v>1172</v>
      </c>
      <c r="E9301" s="3" t="s">
        <v>14666</v>
      </c>
      <c r="F9301" s="3">
        <v>5</v>
      </c>
      <c r="G9301" s="3">
        <v>5</v>
      </c>
      <c r="H9301" s="3">
        <v>3</v>
      </c>
      <c r="I9301" s="3">
        <v>5</v>
      </c>
      <c r="J9301" s="3">
        <v>5</v>
      </c>
      <c r="K9301" s="3">
        <v>4</v>
      </c>
      <c r="L9301" s="3">
        <v>5</v>
      </c>
      <c r="M9301" s="3" t="s">
        <v>11</v>
      </c>
      <c r="N9301" s="3" t="s">
        <v>25</v>
      </c>
      <c r="O9301" s="4">
        <v>45231</v>
      </c>
      <c r="P9301" s="3" t="s">
        <v>14667</v>
      </c>
      <c r="Q9301" s="3" t="s">
        <v>42</v>
      </c>
      <c r="R9301" s="3" t="s">
        <v>19</v>
      </c>
      <c r="S9301" s="3"/>
    </row>
    <row r="9302" spans="1:19">
      <c r="A9302" s="3" t="s">
        <v>273</v>
      </c>
      <c r="B9302" s="3" t="s">
        <v>470</v>
      </c>
      <c r="C9302" s="3">
        <v>168188</v>
      </c>
      <c r="D9302" s="3" t="s">
        <v>727</v>
      </c>
      <c r="E9302" s="3" t="s">
        <v>14668</v>
      </c>
      <c r="F9302" s="3">
        <v>4</v>
      </c>
      <c r="G9302" s="3">
        <v>4</v>
      </c>
      <c r="H9302" s="3">
        <v>5</v>
      </c>
      <c r="I9302" s="3">
        <v>5</v>
      </c>
      <c r="J9302" s="3">
        <v>5</v>
      </c>
      <c r="K9302" s="3">
        <v>3</v>
      </c>
      <c r="L9302" s="3">
        <v>4</v>
      </c>
      <c r="M9302" s="3" t="s">
        <v>24</v>
      </c>
      <c r="N9302" s="3" t="s">
        <v>25</v>
      </c>
      <c r="O9302" s="4">
        <v>44986</v>
      </c>
      <c r="P9302" s="3" t="s">
        <v>15</v>
      </c>
      <c r="Q9302" s="3" t="s">
        <v>1206</v>
      </c>
      <c r="R9302" s="3" t="s">
        <v>1206</v>
      </c>
      <c r="S9302" s="3"/>
    </row>
    <row r="9303" spans="1:19">
      <c r="A9303" s="3" t="s">
        <v>273</v>
      </c>
      <c r="B9303" s="3" t="s">
        <v>470</v>
      </c>
      <c r="C9303" s="3">
        <v>167058</v>
      </c>
      <c r="D9303" s="3" t="s">
        <v>720</v>
      </c>
      <c r="E9303" s="3" t="s">
        <v>14669</v>
      </c>
      <c r="F9303" s="3">
        <v>5</v>
      </c>
      <c r="G9303" s="3">
        <v>5</v>
      </c>
      <c r="H9303" s="3">
        <v>4</v>
      </c>
      <c r="I9303" s="3">
        <v>5</v>
      </c>
      <c r="J9303" s="3">
        <v>5</v>
      </c>
      <c r="K9303" s="3">
        <v>5</v>
      </c>
      <c r="L9303" s="3">
        <v>5</v>
      </c>
      <c r="M9303" s="3" t="s">
        <v>11</v>
      </c>
      <c r="N9303" s="3" t="s">
        <v>25</v>
      </c>
      <c r="O9303" s="4">
        <v>45047</v>
      </c>
      <c r="P9303" s="3" t="s">
        <v>14670</v>
      </c>
      <c r="Q9303" s="3" t="s">
        <v>20</v>
      </c>
      <c r="R9303" s="3" t="s">
        <v>31</v>
      </c>
      <c r="S9303" s="3"/>
    </row>
    <row r="9304" spans="1:19">
      <c r="A9304" s="3" t="s">
        <v>273</v>
      </c>
      <c r="B9304" s="3" t="s">
        <v>470</v>
      </c>
      <c r="C9304" s="3">
        <v>184617</v>
      </c>
      <c r="D9304" s="3" t="s">
        <v>14615</v>
      </c>
      <c r="E9304" s="3" t="s">
        <v>14671</v>
      </c>
      <c r="F9304" s="3">
        <v>5</v>
      </c>
      <c r="G9304" s="3">
        <v>5</v>
      </c>
      <c r="H9304" s="3">
        <v>3</v>
      </c>
      <c r="I9304" s="3">
        <v>5</v>
      </c>
      <c r="J9304" s="3">
        <v>5</v>
      </c>
      <c r="K9304" s="3">
        <v>5</v>
      </c>
      <c r="L9304" s="3">
        <v>5</v>
      </c>
      <c r="M9304" s="3" t="s">
        <v>11</v>
      </c>
      <c r="N9304" s="3" t="s">
        <v>16</v>
      </c>
      <c r="O9304" s="4">
        <v>45170</v>
      </c>
      <c r="P9304" s="3" t="s">
        <v>15</v>
      </c>
      <c r="Q9304" s="3" t="s">
        <v>1206</v>
      </c>
      <c r="R9304" s="3" t="s">
        <v>1206</v>
      </c>
      <c r="S9304" s="3"/>
    </row>
    <row r="9305" spans="1:19">
      <c r="A9305" s="3" t="s">
        <v>273</v>
      </c>
      <c r="B9305" s="3" t="s">
        <v>470</v>
      </c>
      <c r="C9305" s="3">
        <v>70215</v>
      </c>
      <c r="D9305" s="3" t="s">
        <v>500</v>
      </c>
      <c r="E9305" s="3" t="s">
        <v>14672</v>
      </c>
      <c r="F9305" s="3">
        <v>5</v>
      </c>
      <c r="G9305" s="3">
        <v>4</v>
      </c>
      <c r="H9305" s="3">
        <v>5</v>
      </c>
      <c r="I9305" s="3">
        <v>5</v>
      </c>
      <c r="J9305" s="3">
        <v>5</v>
      </c>
      <c r="K9305" s="3">
        <v>4</v>
      </c>
      <c r="L9305" s="3"/>
      <c r="M9305" s="3" t="s">
        <v>11</v>
      </c>
      <c r="N9305" s="3" t="s">
        <v>16</v>
      </c>
      <c r="O9305" s="4">
        <v>45323</v>
      </c>
      <c r="P9305" s="3" t="s">
        <v>15</v>
      </c>
      <c r="Q9305" s="3" t="s">
        <v>1206</v>
      </c>
      <c r="R9305" s="3" t="s">
        <v>1206</v>
      </c>
      <c r="S9305" s="3"/>
    </row>
    <row r="9306" spans="1:19">
      <c r="A9306" s="3" t="s">
        <v>273</v>
      </c>
      <c r="B9306" s="3" t="s">
        <v>470</v>
      </c>
      <c r="C9306" s="3">
        <v>180583</v>
      </c>
      <c r="D9306" s="3" t="s">
        <v>1163</v>
      </c>
      <c r="E9306" s="3" t="s">
        <v>1982</v>
      </c>
      <c r="F9306" s="3">
        <v>5</v>
      </c>
      <c r="G9306" s="3">
        <v>5</v>
      </c>
      <c r="H9306" s="3">
        <v>5</v>
      </c>
      <c r="I9306" s="3">
        <v>5</v>
      </c>
      <c r="J9306" s="3">
        <v>5</v>
      </c>
      <c r="K9306" s="3">
        <v>4</v>
      </c>
      <c r="L9306" s="3"/>
      <c r="M9306" s="3" t="s">
        <v>11</v>
      </c>
      <c r="N9306" s="3" t="s">
        <v>16</v>
      </c>
      <c r="O9306" s="4">
        <v>44927</v>
      </c>
      <c r="P9306" s="3" t="s">
        <v>15</v>
      </c>
      <c r="Q9306" s="3" t="s">
        <v>1206</v>
      </c>
      <c r="R9306" s="3" t="s">
        <v>1206</v>
      </c>
      <c r="S9306" s="3"/>
    </row>
    <row r="9307" spans="1:19">
      <c r="A9307" s="3" t="s">
        <v>273</v>
      </c>
      <c r="B9307" s="3" t="s">
        <v>470</v>
      </c>
      <c r="C9307" s="3">
        <v>184730</v>
      </c>
      <c r="D9307" s="3" t="s">
        <v>14261</v>
      </c>
      <c r="E9307" s="3" t="s">
        <v>14673</v>
      </c>
      <c r="F9307" s="3">
        <v>5</v>
      </c>
      <c r="G9307" s="3">
        <v>4</v>
      </c>
      <c r="H9307" s="3">
        <v>4</v>
      </c>
      <c r="I9307" s="3">
        <v>5</v>
      </c>
      <c r="J9307" s="3">
        <v>4</v>
      </c>
      <c r="K9307" s="3">
        <v>4</v>
      </c>
      <c r="L9307" s="3">
        <v>5</v>
      </c>
      <c r="M9307" s="3" t="s">
        <v>11</v>
      </c>
      <c r="N9307" s="3" t="s">
        <v>16</v>
      </c>
      <c r="O9307" s="4">
        <v>45352</v>
      </c>
      <c r="P9307" s="3" t="s">
        <v>15</v>
      </c>
      <c r="Q9307" s="3" t="s">
        <v>1206</v>
      </c>
      <c r="R9307" s="3" t="s">
        <v>1206</v>
      </c>
      <c r="S9307" s="3"/>
    </row>
    <row r="9308" spans="1:19">
      <c r="A9308" s="3" t="s">
        <v>273</v>
      </c>
      <c r="B9308" s="3" t="s">
        <v>470</v>
      </c>
      <c r="C9308" s="3">
        <v>180283</v>
      </c>
      <c r="D9308" s="3" t="s">
        <v>1983</v>
      </c>
      <c r="E9308" s="3" t="s">
        <v>14674</v>
      </c>
      <c r="F9308" s="3">
        <v>3</v>
      </c>
      <c r="G9308" s="3">
        <v>3</v>
      </c>
      <c r="H9308" s="3">
        <v>4</v>
      </c>
      <c r="I9308" s="3">
        <v>3</v>
      </c>
      <c r="J9308" s="3">
        <v>3</v>
      </c>
      <c r="K9308" s="3">
        <v>4</v>
      </c>
      <c r="L9308" s="3"/>
      <c r="M9308" s="3" t="s">
        <v>23</v>
      </c>
      <c r="N9308" s="3" t="s">
        <v>16</v>
      </c>
      <c r="O9308" s="4">
        <v>45139</v>
      </c>
      <c r="P9308" s="3" t="s">
        <v>15</v>
      </c>
      <c r="Q9308" s="3" t="s">
        <v>1206</v>
      </c>
      <c r="R9308" s="3" t="s">
        <v>1206</v>
      </c>
      <c r="S9308" s="3"/>
    </row>
    <row r="9309" spans="1:19">
      <c r="A9309" s="3" t="s">
        <v>273</v>
      </c>
      <c r="B9309" s="3" t="s">
        <v>470</v>
      </c>
      <c r="C9309" s="3">
        <v>10722</v>
      </c>
      <c r="D9309" s="3" t="s">
        <v>475</v>
      </c>
      <c r="E9309" s="3" t="s">
        <v>14675</v>
      </c>
      <c r="F9309" s="3">
        <v>5</v>
      </c>
      <c r="G9309" s="3">
        <v>5</v>
      </c>
      <c r="H9309" s="3">
        <v>5</v>
      </c>
      <c r="I9309" s="3">
        <v>3</v>
      </c>
      <c r="J9309" s="3">
        <v>3</v>
      </c>
      <c r="K9309" s="3"/>
      <c r="L9309" s="3"/>
      <c r="M9309" s="3" t="s">
        <v>11</v>
      </c>
      <c r="N9309" s="3" t="s">
        <v>16</v>
      </c>
      <c r="O9309" s="4">
        <v>45352</v>
      </c>
      <c r="P9309" s="3" t="s">
        <v>14676</v>
      </c>
      <c r="Q9309" s="3" t="s">
        <v>32</v>
      </c>
      <c r="R9309" s="3" t="s">
        <v>19</v>
      </c>
      <c r="S9309" s="3"/>
    </row>
    <row r="9310" spans="1:19">
      <c r="A9310" s="3" t="s">
        <v>273</v>
      </c>
      <c r="B9310" s="3" t="s">
        <v>470</v>
      </c>
      <c r="C9310" s="3">
        <v>56733</v>
      </c>
      <c r="D9310" s="3" t="s">
        <v>2020</v>
      </c>
      <c r="E9310" s="3" t="s">
        <v>14677</v>
      </c>
      <c r="F9310" s="3">
        <v>5</v>
      </c>
      <c r="G9310" s="3">
        <v>5</v>
      </c>
      <c r="H9310" s="3">
        <v>5</v>
      </c>
      <c r="I9310" s="3">
        <v>4</v>
      </c>
      <c r="J9310" s="3">
        <v>5</v>
      </c>
      <c r="K9310" s="3"/>
      <c r="L9310" s="3"/>
      <c r="M9310" s="3" t="s">
        <v>11</v>
      </c>
      <c r="N9310" s="3" t="s">
        <v>13</v>
      </c>
      <c r="O9310" s="4">
        <v>45261</v>
      </c>
      <c r="P9310" s="3" t="s">
        <v>15</v>
      </c>
      <c r="Q9310" s="3" t="s">
        <v>1206</v>
      </c>
      <c r="R9310" s="3" t="s">
        <v>1206</v>
      </c>
      <c r="S9310" s="3"/>
    </row>
    <row r="9311" spans="1:19">
      <c r="A9311" s="3" t="s">
        <v>273</v>
      </c>
      <c r="B9311" s="3" t="s">
        <v>470</v>
      </c>
      <c r="C9311" s="3">
        <v>11314</v>
      </c>
      <c r="D9311" s="3" t="s">
        <v>14331</v>
      </c>
      <c r="E9311" s="3" t="s">
        <v>14678</v>
      </c>
      <c r="F9311" s="3">
        <v>2</v>
      </c>
      <c r="G9311" s="3">
        <v>3</v>
      </c>
      <c r="H9311" s="3">
        <v>3</v>
      </c>
      <c r="I9311" s="3">
        <v>2</v>
      </c>
      <c r="J9311" s="3">
        <v>2</v>
      </c>
      <c r="K9311" s="3">
        <v>2</v>
      </c>
      <c r="L9311" s="3"/>
      <c r="M9311" s="3" t="s">
        <v>24</v>
      </c>
      <c r="N9311" s="3" t="s">
        <v>25</v>
      </c>
      <c r="O9311" s="4">
        <v>45047</v>
      </c>
      <c r="P9311" s="3" t="s">
        <v>15</v>
      </c>
      <c r="Q9311" s="3" t="s">
        <v>1206</v>
      </c>
      <c r="R9311" s="3" t="s">
        <v>1206</v>
      </c>
      <c r="S9311" s="3"/>
    </row>
    <row r="9312" spans="1:19">
      <c r="A9312" s="3" t="s">
        <v>273</v>
      </c>
      <c r="B9312" s="3" t="s">
        <v>470</v>
      </c>
      <c r="C9312" s="3">
        <v>76347</v>
      </c>
      <c r="D9312" s="3" t="s">
        <v>1169</v>
      </c>
      <c r="E9312" s="3" t="s">
        <v>14679</v>
      </c>
      <c r="F9312" s="3">
        <v>2</v>
      </c>
      <c r="G9312" s="3">
        <v>2</v>
      </c>
      <c r="H9312" s="3">
        <v>4</v>
      </c>
      <c r="I9312" s="3">
        <v>2</v>
      </c>
      <c r="J9312" s="3">
        <v>1</v>
      </c>
      <c r="K9312" s="3">
        <v>1</v>
      </c>
      <c r="L9312" s="3"/>
      <c r="M9312" s="3" t="s">
        <v>23</v>
      </c>
      <c r="N9312" s="3" t="s">
        <v>25</v>
      </c>
      <c r="O9312" s="4">
        <v>45047</v>
      </c>
      <c r="P9312" s="3" t="s">
        <v>14680</v>
      </c>
      <c r="Q9312" s="3" t="s">
        <v>18</v>
      </c>
      <c r="R9312" s="3" t="s">
        <v>19</v>
      </c>
      <c r="S9312" s="3"/>
    </row>
    <row r="9313" spans="1:19">
      <c r="A9313" s="3" t="s">
        <v>273</v>
      </c>
      <c r="B9313" s="3" t="s">
        <v>470</v>
      </c>
      <c r="C9313" s="3">
        <v>130055</v>
      </c>
      <c r="D9313" s="3" t="s">
        <v>14681</v>
      </c>
      <c r="E9313" s="3" t="s">
        <v>14682</v>
      </c>
      <c r="F9313" s="3">
        <v>1</v>
      </c>
      <c r="G9313" s="3">
        <v>1</v>
      </c>
      <c r="H9313" s="3">
        <v>5</v>
      </c>
      <c r="I9313" s="3">
        <v>1</v>
      </c>
      <c r="J9313" s="3">
        <v>1</v>
      </c>
      <c r="K9313" s="3"/>
      <c r="L9313" s="3"/>
      <c r="M9313" s="3" t="s">
        <v>24</v>
      </c>
      <c r="N9313" s="3" t="s">
        <v>25</v>
      </c>
      <c r="O9313" s="4">
        <v>45078</v>
      </c>
      <c r="P9313" s="3" t="s">
        <v>14683</v>
      </c>
      <c r="Q9313" s="3" t="s">
        <v>18</v>
      </c>
      <c r="R9313" s="3" t="s">
        <v>19</v>
      </c>
      <c r="S9313" s="3"/>
    </row>
    <row r="9314" spans="1:19">
      <c r="A9314" s="3" t="s">
        <v>273</v>
      </c>
      <c r="B9314" s="3" t="s">
        <v>470</v>
      </c>
      <c r="C9314" s="3">
        <v>172227</v>
      </c>
      <c r="D9314" s="3" t="s">
        <v>722</v>
      </c>
      <c r="E9314" s="3" t="s">
        <v>14684</v>
      </c>
      <c r="F9314" s="3">
        <v>5</v>
      </c>
      <c r="G9314" s="3">
        <v>4</v>
      </c>
      <c r="H9314" s="3">
        <v>5</v>
      </c>
      <c r="I9314" s="3">
        <v>4</v>
      </c>
      <c r="J9314" s="3">
        <v>4</v>
      </c>
      <c r="K9314" s="3">
        <v>4</v>
      </c>
      <c r="L9314" s="3">
        <v>4</v>
      </c>
      <c r="M9314" s="3" t="s">
        <v>24</v>
      </c>
      <c r="N9314" s="3" t="s">
        <v>25</v>
      </c>
      <c r="O9314" s="4">
        <v>45200</v>
      </c>
      <c r="P9314" s="3" t="s">
        <v>15</v>
      </c>
      <c r="Q9314" s="3" t="s">
        <v>1206</v>
      </c>
      <c r="R9314" s="3" t="s">
        <v>1206</v>
      </c>
      <c r="S9314" s="3"/>
    </row>
    <row r="9315" spans="1:19">
      <c r="A9315" s="3" t="s">
        <v>273</v>
      </c>
      <c r="B9315" s="3" t="s">
        <v>470</v>
      </c>
      <c r="C9315" s="3">
        <v>160902</v>
      </c>
      <c r="D9315" s="3" t="s">
        <v>733</v>
      </c>
      <c r="E9315" s="3" t="s">
        <v>14685</v>
      </c>
      <c r="F9315" s="3">
        <v>5</v>
      </c>
      <c r="G9315" s="3">
        <v>5</v>
      </c>
      <c r="H9315" s="3">
        <v>5</v>
      </c>
      <c r="I9315" s="3">
        <v>5</v>
      </c>
      <c r="J9315" s="3">
        <v>5</v>
      </c>
      <c r="K9315" s="3">
        <v>5</v>
      </c>
      <c r="L9315" s="3"/>
      <c r="M9315" s="3" t="s">
        <v>11</v>
      </c>
      <c r="N9315" s="3" t="s">
        <v>25</v>
      </c>
      <c r="O9315" s="4">
        <v>45261</v>
      </c>
      <c r="P9315" s="3" t="s">
        <v>15</v>
      </c>
      <c r="Q9315" s="3" t="s">
        <v>1206</v>
      </c>
      <c r="R9315" s="3" t="s">
        <v>1206</v>
      </c>
      <c r="S9315" s="3"/>
    </row>
    <row r="9316" spans="1:19">
      <c r="A9316" s="3" t="s">
        <v>273</v>
      </c>
      <c r="B9316" s="3" t="s">
        <v>470</v>
      </c>
      <c r="C9316" s="3">
        <v>10722</v>
      </c>
      <c r="D9316" s="3" t="s">
        <v>475</v>
      </c>
      <c r="E9316" s="3" t="s">
        <v>14686</v>
      </c>
      <c r="F9316" s="3">
        <v>5</v>
      </c>
      <c r="G9316" s="3">
        <v>5</v>
      </c>
      <c r="H9316" s="3">
        <v>5</v>
      </c>
      <c r="I9316" s="3">
        <v>4</v>
      </c>
      <c r="J9316" s="3">
        <v>5</v>
      </c>
      <c r="K9316" s="3">
        <v>3</v>
      </c>
      <c r="L9316" s="3"/>
      <c r="M9316" s="3" t="s">
        <v>24</v>
      </c>
      <c r="N9316" s="3" t="s">
        <v>25</v>
      </c>
      <c r="O9316" s="4">
        <v>45108</v>
      </c>
      <c r="P9316" s="3" t="s">
        <v>15</v>
      </c>
      <c r="Q9316" s="3" t="s">
        <v>1206</v>
      </c>
      <c r="R9316" s="3" t="s">
        <v>1206</v>
      </c>
      <c r="S9316" s="3"/>
    </row>
    <row r="9317" spans="1:19">
      <c r="A9317" s="3" t="s">
        <v>273</v>
      </c>
      <c r="B9317" s="3" t="s">
        <v>470</v>
      </c>
      <c r="C9317" s="3">
        <v>180284</v>
      </c>
      <c r="D9317" s="3" t="s">
        <v>1164</v>
      </c>
      <c r="E9317" s="3" t="s">
        <v>14687</v>
      </c>
      <c r="F9317" s="3">
        <v>4</v>
      </c>
      <c r="G9317" s="3">
        <v>4</v>
      </c>
      <c r="H9317" s="3">
        <v>4</v>
      </c>
      <c r="I9317" s="3">
        <v>5</v>
      </c>
      <c r="J9317" s="3">
        <v>4</v>
      </c>
      <c r="K9317" s="3">
        <v>4</v>
      </c>
      <c r="L9317" s="3">
        <v>4</v>
      </c>
      <c r="M9317" s="3" t="s">
        <v>11</v>
      </c>
      <c r="N9317" s="3" t="s">
        <v>16</v>
      </c>
      <c r="O9317" s="4">
        <v>45231</v>
      </c>
      <c r="P9317" s="3" t="s">
        <v>15</v>
      </c>
      <c r="Q9317" s="3" t="s">
        <v>1206</v>
      </c>
      <c r="R9317" s="3" t="s">
        <v>1206</v>
      </c>
      <c r="S9317" s="3"/>
    </row>
    <row r="9318" spans="1:19">
      <c r="A9318" s="3" t="s">
        <v>273</v>
      </c>
      <c r="B9318" s="3" t="s">
        <v>470</v>
      </c>
      <c r="C9318" s="3">
        <v>176739</v>
      </c>
      <c r="D9318" s="3" t="s">
        <v>1159</v>
      </c>
      <c r="E9318" s="3" t="s">
        <v>14688</v>
      </c>
      <c r="F9318" s="3">
        <v>5</v>
      </c>
      <c r="G9318" s="3">
        <v>4</v>
      </c>
      <c r="H9318" s="3">
        <v>5</v>
      </c>
      <c r="I9318" s="3">
        <v>4</v>
      </c>
      <c r="J9318" s="3">
        <v>4</v>
      </c>
      <c r="K9318" s="3"/>
      <c r="L9318" s="3"/>
      <c r="M9318" s="3" t="s">
        <v>11</v>
      </c>
      <c r="N9318" s="3" t="s">
        <v>13</v>
      </c>
      <c r="O9318" s="4">
        <v>45170</v>
      </c>
      <c r="P9318" s="3" t="s">
        <v>14689</v>
      </c>
      <c r="Q9318" s="3" t="s">
        <v>18</v>
      </c>
      <c r="R9318" s="3" t="s">
        <v>31</v>
      </c>
      <c r="S9318" s="3"/>
    </row>
    <row r="9319" spans="1:19">
      <c r="A9319" s="3" t="s">
        <v>273</v>
      </c>
      <c r="B9319" s="3" t="s">
        <v>470</v>
      </c>
      <c r="C9319" s="3">
        <v>56733</v>
      </c>
      <c r="D9319" s="3" t="s">
        <v>2020</v>
      </c>
      <c r="E9319" s="3" t="s">
        <v>14690</v>
      </c>
      <c r="F9319" s="3">
        <v>5</v>
      </c>
      <c r="G9319" s="3">
        <v>4</v>
      </c>
      <c r="H9319" s="3">
        <v>5</v>
      </c>
      <c r="I9319" s="3">
        <v>5</v>
      </c>
      <c r="J9319" s="3">
        <v>5</v>
      </c>
      <c r="K9319" s="3">
        <v>3</v>
      </c>
      <c r="L9319" s="3"/>
      <c r="M9319" s="3" t="s">
        <v>11</v>
      </c>
      <c r="N9319" s="3" t="s">
        <v>16</v>
      </c>
      <c r="O9319" s="4">
        <v>45352</v>
      </c>
      <c r="P9319" s="3" t="s">
        <v>15</v>
      </c>
      <c r="Q9319" s="3" t="s">
        <v>1206</v>
      </c>
      <c r="R9319" s="3" t="s">
        <v>1206</v>
      </c>
      <c r="S9319" s="3"/>
    </row>
    <row r="9320" spans="1:19">
      <c r="A9320" s="3" t="s">
        <v>273</v>
      </c>
      <c r="B9320" s="3" t="s">
        <v>470</v>
      </c>
      <c r="C9320" s="3">
        <v>181717</v>
      </c>
      <c r="D9320" s="3" t="s">
        <v>910</v>
      </c>
      <c r="E9320" s="3" t="s">
        <v>14691</v>
      </c>
      <c r="F9320" s="3">
        <v>3</v>
      </c>
      <c r="G9320" s="3">
        <v>3</v>
      </c>
      <c r="H9320" s="3">
        <v>4</v>
      </c>
      <c r="I9320" s="3">
        <v>3</v>
      </c>
      <c r="J9320" s="3">
        <v>3</v>
      </c>
      <c r="K9320" s="3">
        <v>2</v>
      </c>
      <c r="L9320" s="3"/>
      <c r="M9320" s="3" t="s">
        <v>11</v>
      </c>
      <c r="N9320" s="3" t="s">
        <v>16</v>
      </c>
      <c r="O9320" s="4">
        <v>45292</v>
      </c>
      <c r="P9320" s="3" t="s">
        <v>15</v>
      </c>
      <c r="Q9320" s="3" t="s">
        <v>1206</v>
      </c>
      <c r="R9320" s="3" t="s">
        <v>1206</v>
      </c>
      <c r="S9320" s="3"/>
    </row>
    <row r="9321" spans="1:19">
      <c r="A9321" s="3" t="s">
        <v>273</v>
      </c>
      <c r="B9321" s="3" t="s">
        <v>470</v>
      </c>
      <c r="C9321" s="3">
        <v>153418</v>
      </c>
      <c r="D9321" s="3" t="s">
        <v>476</v>
      </c>
      <c r="E9321" s="3" t="s">
        <v>14692</v>
      </c>
      <c r="F9321" s="3">
        <v>5</v>
      </c>
      <c r="G9321" s="3">
        <v>5</v>
      </c>
      <c r="H9321" s="3">
        <v>5</v>
      </c>
      <c r="I9321" s="3">
        <v>5</v>
      </c>
      <c r="J9321" s="3">
        <v>5</v>
      </c>
      <c r="K9321" s="3">
        <v>5</v>
      </c>
      <c r="L9321" s="3"/>
      <c r="M9321" s="3" t="s">
        <v>23</v>
      </c>
      <c r="N9321" s="3" t="s">
        <v>16</v>
      </c>
      <c r="O9321" s="4">
        <v>45200</v>
      </c>
      <c r="P9321" s="3" t="s">
        <v>15</v>
      </c>
      <c r="Q9321" s="3" t="s">
        <v>1206</v>
      </c>
      <c r="R9321" s="3" t="s">
        <v>1206</v>
      </c>
      <c r="S9321" s="3"/>
    </row>
    <row r="9322" spans="1:19">
      <c r="A9322" s="3" t="s">
        <v>273</v>
      </c>
      <c r="B9322" s="3" t="s">
        <v>470</v>
      </c>
      <c r="C9322" s="3">
        <v>180284</v>
      </c>
      <c r="D9322" s="3" t="s">
        <v>1164</v>
      </c>
      <c r="E9322" s="3" t="s">
        <v>14693</v>
      </c>
      <c r="F9322" s="3">
        <v>4</v>
      </c>
      <c r="G9322" s="3">
        <v>5</v>
      </c>
      <c r="H9322" s="3">
        <v>4</v>
      </c>
      <c r="I9322" s="3">
        <v>3</v>
      </c>
      <c r="J9322" s="3">
        <v>5</v>
      </c>
      <c r="K9322" s="3">
        <v>4</v>
      </c>
      <c r="L9322" s="3">
        <v>5</v>
      </c>
      <c r="M9322" s="3" t="s">
        <v>11</v>
      </c>
      <c r="N9322" s="3" t="s">
        <v>16</v>
      </c>
      <c r="O9322" s="4">
        <v>45413</v>
      </c>
      <c r="P9322" s="3" t="s">
        <v>15</v>
      </c>
      <c r="Q9322" s="3" t="s">
        <v>1206</v>
      </c>
      <c r="R9322" s="3" t="s">
        <v>1206</v>
      </c>
      <c r="S9322" s="3"/>
    </row>
    <row r="9323" spans="1:19">
      <c r="A9323" s="3" t="s">
        <v>273</v>
      </c>
      <c r="B9323" s="3" t="s">
        <v>470</v>
      </c>
      <c r="C9323" s="3">
        <v>171975</v>
      </c>
      <c r="D9323" s="3" t="s">
        <v>1189</v>
      </c>
      <c r="E9323" s="3" t="s">
        <v>14694</v>
      </c>
      <c r="F9323" s="3">
        <v>5</v>
      </c>
      <c r="G9323" s="3">
        <v>5</v>
      </c>
      <c r="H9323" s="3">
        <v>5</v>
      </c>
      <c r="I9323" s="3">
        <v>5</v>
      </c>
      <c r="J9323" s="3">
        <v>5</v>
      </c>
      <c r="K9323" s="3">
        <v>5</v>
      </c>
      <c r="L9323" s="3"/>
      <c r="M9323" s="3" t="s">
        <v>24</v>
      </c>
      <c r="N9323" s="3" t="s">
        <v>25</v>
      </c>
      <c r="O9323" s="4">
        <v>45292</v>
      </c>
      <c r="P9323" s="3" t="s">
        <v>15</v>
      </c>
      <c r="Q9323" s="3" t="s">
        <v>1206</v>
      </c>
      <c r="R9323" s="3" t="s">
        <v>1206</v>
      </c>
      <c r="S9323" s="3"/>
    </row>
    <row r="9324" spans="1:19">
      <c r="A9324" s="3" t="s">
        <v>273</v>
      </c>
      <c r="B9324" s="3" t="s">
        <v>470</v>
      </c>
      <c r="C9324" s="3">
        <v>171975</v>
      </c>
      <c r="D9324" s="3" t="s">
        <v>1189</v>
      </c>
      <c r="E9324" s="3" t="s">
        <v>14695</v>
      </c>
      <c r="F9324" s="3">
        <v>5</v>
      </c>
      <c r="G9324" s="3">
        <v>5</v>
      </c>
      <c r="H9324" s="3">
        <v>5</v>
      </c>
      <c r="I9324" s="3">
        <v>5</v>
      </c>
      <c r="J9324" s="3">
        <v>5</v>
      </c>
      <c r="K9324" s="3">
        <v>5</v>
      </c>
      <c r="L9324" s="3"/>
      <c r="M9324" s="3" t="s">
        <v>11</v>
      </c>
      <c r="N9324" s="3" t="s">
        <v>25</v>
      </c>
      <c r="O9324" s="4">
        <v>45017</v>
      </c>
      <c r="P9324" s="3" t="s">
        <v>15</v>
      </c>
      <c r="Q9324" s="3" t="s">
        <v>1206</v>
      </c>
      <c r="R9324" s="3" t="s">
        <v>1206</v>
      </c>
      <c r="S9324" s="3"/>
    </row>
    <row r="9325" spans="1:19">
      <c r="A9325" s="3" t="s">
        <v>273</v>
      </c>
      <c r="B9325" s="3" t="s">
        <v>470</v>
      </c>
      <c r="C9325" s="3">
        <v>166453</v>
      </c>
      <c r="D9325" s="3" t="s">
        <v>728</v>
      </c>
      <c r="E9325" s="3" t="s">
        <v>14696</v>
      </c>
      <c r="F9325" s="3">
        <v>4</v>
      </c>
      <c r="G9325" s="3">
        <v>3</v>
      </c>
      <c r="H9325" s="3">
        <v>4</v>
      </c>
      <c r="I9325" s="3">
        <v>3</v>
      </c>
      <c r="J9325" s="3">
        <v>4</v>
      </c>
      <c r="K9325" s="3">
        <v>3</v>
      </c>
      <c r="L9325" s="3"/>
      <c r="M9325" s="3" t="s">
        <v>11</v>
      </c>
      <c r="N9325" s="3" t="s">
        <v>16</v>
      </c>
      <c r="O9325" s="4">
        <v>45261</v>
      </c>
      <c r="P9325" s="3" t="s">
        <v>15</v>
      </c>
      <c r="Q9325" s="3" t="s">
        <v>1206</v>
      </c>
      <c r="R9325" s="3" t="s">
        <v>1206</v>
      </c>
      <c r="S9325" s="3"/>
    </row>
    <row r="9326" spans="1:19">
      <c r="A9326" s="3" t="s">
        <v>273</v>
      </c>
      <c r="B9326" s="3" t="s">
        <v>470</v>
      </c>
      <c r="C9326" s="3">
        <v>173037</v>
      </c>
      <c r="D9326" s="3" t="s">
        <v>1179</v>
      </c>
      <c r="E9326" s="3" t="s">
        <v>14697</v>
      </c>
      <c r="F9326" s="3">
        <v>4</v>
      </c>
      <c r="G9326" s="3">
        <v>3</v>
      </c>
      <c r="H9326" s="3">
        <v>5</v>
      </c>
      <c r="I9326" s="3">
        <v>3</v>
      </c>
      <c r="J9326" s="3">
        <v>3</v>
      </c>
      <c r="K9326" s="3">
        <v>3</v>
      </c>
      <c r="L9326" s="3"/>
      <c r="M9326" s="3" t="s">
        <v>24</v>
      </c>
      <c r="N9326" s="3" t="s">
        <v>25</v>
      </c>
      <c r="O9326" s="4">
        <v>44986</v>
      </c>
      <c r="P9326" s="3" t="s">
        <v>14698</v>
      </c>
      <c r="Q9326" s="3" t="s">
        <v>32</v>
      </c>
      <c r="R9326" s="3" t="s">
        <v>19</v>
      </c>
      <c r="S9326" s="3"/>
    </row>
    <row r="9327" spans="1:19">
      <c r="A9327" s="3" t="s">
        <v>273</v>
      </c>
      <c r="B9327" s="3" t="s">
        <v>470</v>
      </c>
      <c r="C9327" s="3">
        <v>160839</v>
      </c>
      <c r="D9327" s="3" t="s">
        <v>1171</v>
      </c>
      <c r="E9327" s="3" t="s">
        <v>14699</v>
      </c>
      <c r="F9327" s="3">
        <v>3</v>
      </c>
      <c r="G9327" s="3">
        <v>3</v>
      </c>
      <c r="H9327" s="3">
        <v>3</v>
      </c>
      <c r="I9327" s="3">
        <v>3</v>
      </c>
      <c r="J9327" s="3">
        <v>3</v>
      </c>
      <c r="K9327" s="3">
        <v>3</v>
      </c>
      <c r="L9327" s="3">
        <v>3</v>
      </c>
      <c r="M9327" s="3" t="s">
        <v>11</v>
      </c>
      <c r="N9327" s="3" t="s">
        <v>16</v>
      </c>
      <c r="O9327" s="4">
        <v>45200</v>
      </c>
      <c r="P9327" s="3" t="s">
        <v>15</v>
      </c>
      <c r="Q9327" s="3" t="s">
        <v>1206</v>
      </c>
      <c r="R9327" s="3" t="s">
        <v>1206</v>
      </c>
      <c r="S9327" s="3"/>
    </row>
    <row r="9328" spans="1:19">
      <c r="A9328" s="3" t="s">
        <v>273</v>
      </c>
      <c r="B9328" s="3" t="s">
        <v>470</v>
      </c>
      <c r="C9328" s="3">
        <v>172316</v>
      </c>
      <c r="D9328" s="3" t="s">
        <v>731</v>
      </c>
      <c r="E9328" s="3" t="s">
        <v>14700</v>
      </c>
      <c r="F9328" s="3">
        <v>5</v>
      </c>
      <c r="G9328" s="3">
        <v>5</v>
      </c>
      <c r="H9328" s="3">
        <v>5</v>
      </c>
      <c r="I9328" s="3">
        <v>5</v>
      </c>
      <c r="J9328" s="3">
        <v>5</v>
      </c>
      <c r="K9328" s="3">
        <v>4</v>
      </c>
      <c r="L9328" s="3">
        <v>4</v>
      </c>
      <c r="M9328" s="3" t="s">
        <v>11</v>
      </c>
      <c r="N9328" s="3" t="s">
        <v>16</v>
      </c>
      <c r="O9328" s="4">
        <v>45323</v>
      </c>
      <c r="P9328" s="3" t="s">
        <v>14701</v>
      </c>
      <c r="Q9328" s="3" t="s">
        <v>44</v>
      </c>
      <c r="R9328" s="3" t="s">
        <v>31</v>
      </c>
      <c r="S9328" s="3"/>
    </row>
    <row r="9329" spans="1:19">
      <c r="A9329" s="3" t="s">
        <v>273</v>
      </c>
      <c r="B9329" s="3" t="s">
        <v>470</v>
      </c>
      <c r="C9329" s="3">
        <v>176739</v>
      </c>
      <c r="D9329" s="3" t="s">
        <v>1159</v>
      </c>
      <c r="E9329" s="3" t="s">
        <v>14702</v>
      </c>
      <c r="F9329" s="3">
        <v>5</v>
      </c>
      <c r="G9329" s="3">
        <v>4</v>
      </c>
      <c r="H9329" s="3">
        <v>4</v>
      </c>
      <c r="I9329" s="3">
        <v>5</v>
      </c>
      <c r="J9329" s="3">
        <v>4</v>
      </c>
      <c r="K9329" s="3">
        <v>4</v>
      </c>
      <c r="L9329" s="3"/>
      <c r="M9329" s="3" t="s">
        <v>23</v>
      </c>
      <c r="N9329" s="3" t="s">
        <v>25</v>
      </c>
      <c r="O9329" s="4">
        <v>45017</v>
      </c>
      <c r="P9329" s="3" t="s">
        <v>15</v>
      </c>
      <c r="Q9329" s="3" t="s">
        <v>1206</v>
      </c>
      <c r="R9329" s="3" t="s">
        <v>1206</v>
      </c>
      <c r="S9329" s="3"/>
    </row>
    <row r="9330" spans="1:19">
      <c r="A9330" s="3" t="s">
        <v>273</v>
      </c>
      <c r="B9330" s="3" t="s">
        <v>470</v>
      </c>
      <c r="C9330" s="3">
        <v>3088</v>
      </c>
      <c r="D9330" s="3" t="s">
        <v>524</v>
      </c>
      <c r="E9330" s="3" t="s">
        <v>14703</v>
      </c>
      <c r="F9330" s="3">
        <v>3</v>
      </c>
      <c r="G9330" s="3">
        <v>3</v>
      </c>
      <c r="H9330" s="3">
        <v>4</v>
      </c>
      <c r="I9330" s="3">
        <v>3</v>
      </c>
      <c r="J9330" s="3">
        <v>4</v>
      </c>
      <c r="K9330" s="3">
        <v>2</v>
      </c>
      <c r="L9330" s="3"/>
      <c r="M9330" s="3" t="s">
        <v>11</v>
      </c>
      <c r="N9330" s="3" t="s">
        <v>25</v>
      </c>
      <c r="O9330" s="4">
        <v>45231</v>
      </c>
      <c r="P9330" s="3" t="s">
        <v>15</v>
      </c>
      <c r="Q9330" s="3" t="s">
        <v>1206</v>
      </c>
      <c r="R9330" s="3" t="s">
        <v>1206</v>
      </c>
      <c r="S9330" s="3"/>
    </row>
    <row r="9331" spans="1:19">
      <c r="A9331" s="3" t="s">
        <v>273</v>
      </c>
      <c r="B9331" s="3" t="s">
        <v>470</v>
      </c>
      <c r="C9331" s="3">
        <v>167058</v>
      </c>
      <c r="D9331" s="3" t="s">
        <v>720</v>
      </c>
      <c r="E9331" s="3" t="s">
        <v>14704</v>
      </c>
      <c r="F9331" s="3">
        <v>5</v>
      </c>
      <c r="G9331" s="3">
        <v>5</v>
      </c>
      <c r="H9331" s="3">
        <v>5</v>
      </c>
      <c r="I9331" s="3">
        <v>5</v>
      </c>
      <c r="J9331" s="3">
        <v>5</v>
      </c>
      <c r="K9331" s="3">
        <v>5</v>
      </c>
      <c r="L9331" s="3"/>
      <c r="M9331" s="3" t="s">
        <v>11</v>
      </c>
      <c r="N9331" s="3" t="s">
        <v>25</v>
      </c>
      <c r="O9331" s="4">
        <v>45047</v>
      </c>
      <c r="P9331" s="3" t="s">
        <v>14705</v>
      </c>
      <c r="Q9331" s="3" t="s">
        <v>18</v>
      </c>
      <c r="R9331" s="3" t="s">
        <v>19</v>
      </c>
      <c r="S9331" s="3"/>
    </row>
    <row r="9332" spans="1:19">
      <c r="A9332" s="3" t="s">
        <v>273</v>
      </c>
      <c r="B9332" s="3" t="s">
        <v>470</v>
      </c>
      <c r="C9332" s="3">
        <v>181272</v>
      </c>
      <c r="D9332" s="3" t="s">
        <v>14706</v>
      </c>
      <c r="E9332" s="3" t="s">
        <v>14707</v>
      </c>
      <c r="F9332" s="3">
        <v>5</v>
      </c>
      <c r="G9332" s="3">
        <v>3</v>
      </c>
      <c r="H9332" s="3">
        <v>5</v>
      </c>
      <c r="I9332" s="3">
        <v>5</v>
      </c>
      <c r="J9332" s="3">
        <v>4</v>
      </c>
      <c r="K9332" s="3">
        <v>4</v>
      </c>
      <c r="L9332" s="3"/>
      <c r="M9332" s="3" t="s">
        <v>11</v>
      </c>
      <c r="N9332" s="3" t="s">
        <v>13</v>
      </c>
      <c r="O9332" s="4">
        <v>45352</v>
      </c>
      <c r="P9332" s="3" t="s">
        <v>15</v>
      </c>
      <c r="Q9332" s="3" t="s">
        <v>1206</v>
      </c>
      <c r="R9332" s="3" t="s">
        <v>1206</v>
      </c>
      <c r="S9332" s="3"/>
    </row>
    <row r="9333" spans="1:19">
      <c r="A9333" s="3" t="s">
        <v>273</v>
      </c>
      <c r="B9333" s="3" t="s">
        <v>470</v>
      </c>
      <c r="C9333" s="3">
        <v>180283</v>
      </c>
      <c r="D9333" s="3" t="s">
        <v>1983</v>
      </c>
      <c r="E9333" s="3" t="s">
        <v>14708</v>
      </c>
      <c r="F9333" s="3">
        <v>5</v>
      </c>
      <c r="G9333" s="3">
        <v>5</v>
      </c>
      <c r="H9333" s="3">
        <v>4</v>
      </c>
      <c r="I9333" s="3">
        <v>5</v>
      </c>
      <c r="J9333" s="3">
        <v>5</v>
      </c>
      <c r="K9333" s="3">
        <v>5</v>
      </c>
      <c r="L9333" s="3">
        <v>5</v>
      </c>
      <c r="M9333" s="3" t="s">
        <v>11</v>
      </c>
      <c r="N9333" s="3" t="s">
        <v>16</v>
      </c>
      <c r="O9333" s="4">
        <v>45108</v>
      </c>
      <c r="P9333" s="3" t="s">
        <v>15</v>
      </c>
      <c r="Q9333" s="3" t="s">
        <v>1206</v>
      </c>
      <c r="R9333" s="3" t="s">
        <v>1206</v>
      </c>
      <c r="S9333" s="3"/>
    </row>
    <row r="9334" spans="1:19">
      <c r="A9334" s="3" t="s">
        <v>273</v>
      </c>
      <c r="B9334" s="3" t="s">
        <v>470</v>
      </c>
      <c r="C9334" s="3">
        <v>9234</v>
      </c>
      <c r="D9334" s="3" t="s">
        <v>14709</v>
      </c>
      <c r="E9334" s="3" t="s">
        <v>14710</v>
      </c>
      <c r="F9334" s="3">
        <v>5</v>
      </c>
      <c r="G9334" s="3">
        <v>5</v>
      </c>
      <c r="H9334" s="3">
        <v>5</v>
      </c>
      <c r="I9334" s="3">
        <v>4</v>
      </c>
      <c r="J9334" s="3">
        <v>5</v>
      </c>
      <c r="K9334" s="3">
        <v>3</v>
      </c>
      <c r="L9334" s="3"/>
      <c r="M9334" s="3" t="s">
        <v>11</v>
      </c>
      <c r="N9334" s="3" t="s">
        <v>16</v>
      </c>
      <c r="O9334" s="4">
        <v>45170</v>
      </c>
      <c r="P9334" s="3" t="s">
        <v>14711</v>
      </c>
      <c r="Q9334" s="3" t="s">
        <v>32</v>
      </c>
      <c r="R9334" s="3" t="s">
        <v>31</v>
      </c>
      <c r="S9334" s="3"/>
    </row>
    <row r="9335" spans="1:19">
      <c r="A9335" s="3" t="s">
        <v>273</v>
      </c>
      <c r="B9335" s="3" t="s">
        <v>470</v>
      </c>
      <c r="C9335" s="3">
        <v>184730</v>
      </c>
      <c r="D9335" s="3" t="s">
        <v>14261</v>
      </c>
      <c r="E9335" s="3" t="s">
        <v>14712</v>
      </c>
      <c r="F9335" s="3">
        <v>4</v>
      </c>
      <c r="G9335" s="3">
        <v>4</v>
      </c>
      <c r="H9335" s="3">
        <v>3</v>
      </c>
      <c r="I9335" s="3">
        <v>4</v>
      </c>
      <c r="J9335" s="3">
        <v>4</v>
      </c>
      <c r="K9335" s="3">
        <v>4</v>
      </c>
      <c r="L9335" s="3"/>
      <c r="M9335" s="3" t="s">
        <v>11</v>
      </c>
      <c r="N9335" s="3" t="s">
        <v>13</v>
      </c>
      <c r="O9335" s="4">
        <v>45292</v>
      </c>
      <c r="P9335" s="3" t="s">
        <v>15</v>
      </c>
      <c r="Q9335" s="3" t="s">
        <v>1206</v>
      </c>
      <c r="R9335" s="3" t="s">
        <v>1206</v>
      </c>
      <c r="S9335" s="3"/>
    </row>
    <row r="9336" spans="1:19">
      <c r="A9336" s="3" t="s">
        <v>273</v>
      </c>
      <c r="B9336" s="3" t="s">
        <v>470</v>
      </c>
      <c r="C9336" s="3">
        <v>177662</v>
      </c>
      <c r="D9336" s="3" t="s">
        <v>1153</v>
      </c>
      <c r="E9336" s="3" t="s">
        <v>14713</v>
      </c>
      <c r="F9336" s="3">
        <v>5</v>
      </c>
      <c r="G9336" s="3">
        <v>5</v>
      </c>
      <c r="H9336" s="3">
        <v>5</v>
      </c>
      <c r="I9336" s="3">
        <v>4</v>
      </c>
      <c r="J9336" s="3">
        <v>5</v>
      </c>
      <c r="K9336" s="3">
        <v>5</v>
      </c>
      <c r="L9336" s="3"/>
      <c r="M9336" s="3" t="s">
        <v>11</v>
      </c>
      <c r="N9336" s="3" t="s">
        <v>25</v>
      </c>
      <c r="O9336" s="4">
        <v>45292</v>
      </c>
      <c r="P9336" s="3" t="s">
        <v>15</v>
      </c>
      <c r="Q9336" s="3" t="s">
        <v>1206</v>
      </c>
      <c r="R9336" s="3" t="s">
        <v>1206</v>
      </c>
      <c r="S9336" s="3"/>
    </row>
    <row r="9337" spans="1:19">
      <c r="A9337" s="3" t="s">
        <v>273</v>
      </c>
      <c r="B9337" s="3" t="s">
        <v>470</v>
      </c>
      <c r="C9337" s="3">
        <v>179590</v>
      </c>
      <c r="D9337" s="3" t="s">
        <v>1197</v>
      </c>
      <c r="E9337" s="3" t="s">
        <v>14714</v>
      </c>
      <c r="F9337" s="3">
        <v>5</v>
      </c>
      <c r="G9337" s="3">
        <v>5</v>
      </c>
      <c r="H9337" s="3">
        <v>5</v>
      </c>
      <c r="I9337" s="3">
        <v>5</v>
      </c>
      <c r="J9337" s="3">
        <v>5</v>
      </c>
      <c r="K9337" s="3">
        <v>4</v>
      </c>
      <c r="L9337" s="3"/>
      <c r="M9337" s="3" t="s">
        <v>24</v>
      </c>
      <c r="N9337" s="3" t="s">
        <v>25</v>
      </c>
      <c r="O9337" s="4">
        <v>45413</v>
      </c>
      <c r="P9337" s="3" t="s">
        <v>15</v>
      </c>
      <c r="Q9337" s="3" t="s">
        <v>1206</v>
      </c>
      <c r="R9337" s="3" t="s">
        <v>1206</v>
      </c>
      <c r="S9337" s="3"/>
    </row>
    <row r="9338" spans="1:19">
      <c r="A9338" s="3" t="s">
        <v>273</v>
      </c>
      <c r="B9338" s="3" t="s">
        <v>470</v>
      </c>
      <c r="C9338" s="3">
        <v>187154</v>
      </c>
      <c r="D9338" s="3" t="s">
        <v>14715</v>
      </c>
      <c r="E9338" s="3" t="s">
        <v>14716</v>
      </c>
      <c r="F9338" s="3">
        <v>2</v>
      </c>
      <c r="G9338" s="3">
        <v>2</v>
      </c>
      <c r="H9338" s="3">
        <v>5</v>
      </c>
      <c r="I9338" s="3">
        <v>5</v>
      </c>
      <c r="J9338" s="3">
        <v>4</v>
      </c>
      <c r="K9338" s="3">
        <v>5</v>
      </c>
      <c r="L9338" s="3">
        <v>2</v>
      </c>
      <c r="M9338" s="3" t="s">
        <v>11</v>
      </c>
      <c r="N9338" s="3" t="s">
        <v>16</v>
      </c>
      <c r="O9338" s="4">
        <v>45047</v>
      </c>
      <c r="P9338" s="3" t="s">
        <v>15</v>
      </c>
      <c r="Q9338" s="3" t="s">
        <v>1206</v>
      </c>
      <c r="R9338" s="3" t="s">
        <v>1206</v>
      </c>
      <c r="S9338" s="3"/>
    </row>
    <row r="9339" spans="1:19">
      <c r="A9339" s="3" t="s">
        <v>273</v>
      </c>
      <c r="B9339" s="3" t="s">
        <v>470</v>
      </c>
      <c r="C9339" s="3">
        <v>168795</v>
      </c>
      <c r="D9339" s="3" t="s">
        <v>901</v>
      </c>
      <c r="E9339" s="3" t="s">
        <v>14717</v>
      </c>
      <c r="F9339" s="3">
        <v>4</v>
      </c>
      <c r="G9339" s="3">
        <v>3</v>
      </c>
      <c r="H9339" s="3">
        <v>5</v>
      </c>
      <c r="I9339" s="3">
        <v>4</v>
      </c>
      <c r="J9339" s="3">
        <v>3</v>
      </c>
      <c r="K9339" s="3">
        <v>3</v>
      </c>
      <c r="L9339" s="3"/>
      <c r="M9339" s="3" t="s">
        <v>11</v>
      </c>
      <c r="N9339" s="3" t="s">
        <v>13</v>
      </c>
      <c r="O9339" s="4">
        <v>44986</v>
      </c>
      <c r="P9339" s="3" t="s">
        <v>15</v>
      </c>
      <c r="Q9339" s="3" t="s">
        <v>1206</v>
      </c>
      <c r="R9339" s="3" t="s">
        <v>1206</v>
      </c>
      <c r="S9339" s="3"/>
    </row>
    <row r="9340" spans="1:19">
      <c r="A9340" s="3" t="s">
        <v>273</v>
      </c>
      <c r="B9340" s="3" t="s">
        <v>470</v>
      </c>
      <c r="C9340" s="3">
        <v>182017</v>
      </c>
      <c r="D9340" s="3" t="s">
        <v>1989</v>
      </c>
      <c r="E9340" s="3" t="s">
        <v>14718</v>
      </c>
      <c r="F9340" s="3">
        <v>4</v>
      </c>
      <c r="G9340" s="3">
        <v>5</v>
      </c>
      <c r="H9340" s="3">
        <v>5</v>
      </c>
      <c r="I9340" s="3">
        <v>4</v>
      </c>
      <c r="J9340" s="3">
        <v>5</v>
      </c>
      <c r="K9340" s="3">
        <v>4</v>
      </c>
      <c r="L9340" s="3">
        <v>4</v>
      </c>
      <c r="M9340" s="3" t="s">
        <v>24</v>
      </c>
      <c r="N9340" s="3" t="s">
        <v>25</v>
      </c>
      <c r="O9340" s="4">
        <v>45017</v>
      </c>
      <c r="P9340" s="3" t="s">
        <v>15</v>
      </c>
      <c r="Q9340" s="3" t="s">
        <v>1206</v>
      </c>
      <c r="R9340" s="3" t="s">
        <v>1206</v>
      </c>
      <c r="S9340" s="3"/>
    </row>
    <row r="9341" spans="1:19">
      <c r="A9341" s="3" t="s">
        <v>273</v>
      </c>
      <c r="B9341" s="3" t="s">
        <v>470</v>
      </c>
      <c r="C9341" s="3">
        <v>147612</v>
      </c>
      <c r="D9341" s="3" t="s">
        <v>911</v>
      </c>
      <c r="E9341" s="3" t="s">
        <v>14719</v>
      </c>
      <c r="F9341" s="3">
        <v>4</v>
      </c>
      <c r="G9341" s="3">
        <v>4</v>
      </c>
      <c r="H9341" s="3">
        <v>4</v>
      </c>
      <c r="I9341" s="3">
        <v>3</v>
      </c>
      <c r="J9341" s="3">
        <v>3</v>
      </c>
      <c r="K9341" s="3">
        <v>4</v>
      </c>
      <c r="L9341" s="3">
        <v>4</v>
      </c>
      <c r="M9341" s="3" t="s">
        <v>11</v>
      </c>
      <c r="N9341" s="3" t="s">
        <v>25</v>
      </c>
      <c r="O9341" s="4">
        <v>45231</v>
      </c>
      <c r="P9341" s="3" t="s">
        <v>14720</v>
      </c>
      <c r="Q9341" s="3" t="s">
        <v>18</v>
      </c>
      <c r="R9341" s="3" t="s">
        <v>19</v>
      </c>
      <c r="S9341" s="3"/>
    </row>
    <row r="9342" spans="1:19">
      <c r="A9342" s="3" t="s">
        <v>273</v>
      </c>
      <c r="B9342" s="3" t="s">
        <v>470</v>
      </c>
      <c r="C9342" s="3">
        <v>75183</v>
      </c>
      <c r="D9342" s="3" t="s">
        <v>514</v>
      </c>
      <c r="E9342" s="3" t="s">
        <v>14721</v>
      </c>
      <c r="F9342" s="3">
        <v>5</v>
      </c>
      <c r="G9342" s="3">
        <v>4</v>
      </c>
      <c r="H9342" s="3">
        <v>3</v>
      </c>
      <c r="I9342" s="3">
        <v>5</v>
      </c>
      <c r="J9342" s="3">
        <v>4</v>
      </c>
      <c r="K9342" s="3">
        <v>4</v>
      </c>
      <c r="L9342" s="3">
        <v>5</v>
      </c>
      <c r="M9342" s="3" t="s">
        <v>11</v>
      </c>
      <c r="N9342" s="3" t="s">
        <v>25</v>
      </c>
      <c r="O9342" s="4">
        <v>45352</v>
      </c>
      <c r="P9342" s="3" t="s">
        <v>15</v>
      </c>
      <c r="Q9342" s="3" t="s">
        <v>1206</v>
      </c>
      <c r="R9342" s="3" t="s">
        <v>1206</v>
      </c>
      <c r="S9342" s="3"/>
    </row>
    <row r="9343" spans="1:19">
      <c r="A9343" s="3" t="s">
        <v>273</v>
      </c>
      <c r="B9343" s="3" t="s">
        <v>470</v>
      </c>
      <c r="C9343" s="3">
        <v>67260</v>
      </c>
      <c r="D9343" s="3" t="s">
        <v>504</v>
      </c>
      <c r="E9343" s="3" t="s">
        <v>14722</v>
      </c>
      <c r="F9343" s="3">
        <v>5</v>
      </c>
      <c r="G9343" s="3">
        <v>5</v>
      </c>
      <c r="H9343" s="3">
        <v>5</v>
      </c>
      <c r="I9343" s="3">
        <v>4</v>
      </c>
      <c r="J9343" s="3">
        <v>4</v>
      </c>
      <c r="K9343" s="3">
        <v>4</v>
      </c>
      <c r="L9343" s="3"/>
      <c r="M9343" s="3" t="s">
        <v>11</v>
      </c>
      <c r="N9343" s="3" t="s">
        <v>16</v>
      </c>
      <c r="O9343" s="4">
        <v>45047</v>
      </c>
      <c r="P9343" s="3" t="s">
        <v>15</v>
      </c>
      <c r="Q9343" s="3" t="s">
        <v>1206</v>
      </c>
      <c r="R9343" s="3" t="s">
        <v>1206</v>
      </c>
      <c r="S9343" s="3"/>
    </row>
    <row r="9344" spans="1:19">
      <c r="A9344" s="3" t="s">
        <v>273</v>
      </c>
      <c r="B9344" s="3" t="s">
        <v>470</v>
      </c>
      <c r="C9344" s="3">
        <v>4951</v>
      </c>
      <c r="D9344" s="3" t="s">
        <v>494</v>
      </c>
      <c r="E9344" s="3" t="s">
        <v>14723</v>
      </c>
      <c r="F9344" s="3">
        <v>4</v>
      </c>
      <c r="G9344" s="3">
        <v>4</v>
      </c>
      <c r="H9344" s="3">
        <v>5</v>
      </c>
      <c r="I9344" s="3">
        <v>3</v>
      </c>
      <c r="J9344" s="3">
        <v>3</v>
      </c>
      <c r="K9344" s="3">
        <v>3</v>
      </c>
      <c r="L9344" s="3"/>
      <c r="M9344" s="3" t="s">
        <v>11</v>
      </c>
      <c r="N9344" s="3" t="s">
        <v>16</v>
      </c>
      <c r="O9344" s="4">
        <v>45139</v>
      </c>
      <c r="P9344" s="3" t="s">
        <v>14724</v>
      </c>
      <c r="Q9344" s="3" t="s">
        <v>32</v>
      </c>
      <c r="R9344" s="3" t="s">
        <v>31</v>
      </c>
      <c r="S9344" s="3"/>
    </row>
    <row r="9345" spans="1:19">
      <c r="A9345" s="3" t="s">
        <v>273</v>
      </c>
      <c r="B9345" s="3" t="s">
        <v>470</v>
      </c>
      <c r="C9345" s="3">
        <v>177906</v>
      </c>
      <c r="D9345" s="3" t="s">
        <v>2036</v>
      </c>
      <c r="E9345" s="3" t="s">
        <v>14725</v>
      </c>
      <c r="F9345" s="3">
        <v>4</v>
      </c>
      <c r="G9345" s="3">
        <v>3</v>
      </c>
      <c r="H9345" s="3">
        <v>4</v>
      </c>
      <c r="I9345" s="3">
        <v>5</v>
      </c>
      <c r="J9345" s="3">
        <v>5</v>
      </c>
      <c r="K9345" s="3">
        <v>3</v>
      </c>
      <c r="L9345" s="3"/>
      <c r="M9345" s="3" t="s">
        <v>11</v>
      </c>
      <c r="N9345" s="3" t="s">
        <v>16</v>
      </c>
      <c r="O9345" s="4">
        <v>45323</v>
      </c>
      <c r="P9345" s="3" t="s">
        <v>15</v>
      </c>
      <c r="Q9345" s="3" t="s">
        <v>1206</v>
      </c>
      <c r="R9345" s="3" t="s">
        <v>1206</v>
      </c>
      <c r="S9345" s="3"/>
    </row>
    <row r="9346" spans="1:19">
      <c r="A9346" s="3" t="s">
        <v>273</v>
      </c>
      <c r="B9346" s="3" t="s">
        <v>470</v>
      </c>
      <c r="C9346" s="3">
        <v>176739</v>
      </c>
      <c r="D9346" s="3" t="s">
        <v>1159</v>
      </c>
      <c r="E9346" s="3" t="s">
        <v>14726</v>
      </c>
      <c r="F9346" s="3">
        <v>5</v>
      </c>
      <c r="G9346" s="3">
        <v>5</v>
      </c>
      <c r="H9346" s="3">
        <v>5</v>
      </c>
      <c r="I9346" s="3">
        <v>5</v>
      </c>
      <c r="J9346" s="3">
        <v>5</v>
      </c>
      <c r="K9346" s="3">
        <v>5</v>
      </c>
      <c r="L9346" s="3"/>
      <c r="M9346" s="3" t="s">
        <v>24</v>
      </c>
      <c r="N9346" s="3" t="s">
        <v>25</v>
      </c>
      <c r="O9346" s="4">
        <v>45292</v>
      </c>
      <c r="P9346" s="3" t="s">
        <v>15</v>
      </c>
      <c r="Q9346" s="3" t="s">
        <v>1206</v>
      </c>
      <c r="R9346" s="3" t="s">
        <v>1206</v>
      </c>
      <c r="S9346" s="3"/>
    </row>
    <row r="9347" spans="1:19">
      <c r="A9347" s="3" t="s">
        <v>273</v>
      </c>
      <c r="B9347" s="3" t="s">
        <v>470</v>
      </c>
      <c r="C9347" s="3">
        <v>160902</v>
      </c>
      <c r="D9347" s="3" t="s">
        <v>733</v>
      </c>
      <c r="E9347" s="3" t="s">
        <v>14727</v>
      </c>
      <c r="F9347" s="3">
        <v>4</v>
      </c>
      <c r="G9347" s="3">
        <v>4</v>
      </c>
      <c r="H9347" s="3">
        <v>5</v>
      </c>
      <c r="I9347" s="3">
        <v>5</v>
      </c>
      <c r="J9347" s="3">
        <v>3</v>
      </c>
      <c r="K9347" s="3">
        <v>3</v>
      </c>
      <c r="L9347" s="3">
        <v>4</v>
      </c>
      <c r="M9347" s="3" t="s">
        <v>11</v>
      </c>
      <c r="N9347" s="3" t="s">
        <v>16</v>
      </c>
      <c r="O9347" s="4">
        <v>45139</v>
      </c>
      <c r="P9347" s="3" t="s">
        <v>14728</v>
      </c>
      <c r="Q9347" s="3" t="s">
        <v>51</v>
      </c>
      <c r="R9347" s="3" t="s">
        <v>31</v>
      </c>
      <c r="S9347" s="3"/>
    </row>
    <row r="9348" spans="1:19">
      <c r="A9348" s="3" t="s">
        <v>273</v>
      </c>
      <c r="B9348" s="3" t="s">
        <v>470</v>
      </c>
      <c r="C9348" s="3">
        <v>168795</v>
      </c>
      <c r="D9348" s="3" t="s">
        <v>901</v>
      </c>
      <c r="E9348" s="3" t="s">
        <v>14729</v>
      </c>
      <c r="F9348" s="3">
        <v>4</v>
      </c>
      <c r="G9348" s="3">
        <v>5</v>
      </c>
      <c r="H9348" s="3">
        <v>5</v>
      </c>
      <c r="I9348" s="3">
        <v>5</v>
      </c>
      <c r="J9348" s="3">
        <v>4</v>
      </c>
      <c r="K9348" s="3">
        <v>4</v>
      </c>
      <c r="L9348" s="3"/>
      <c r="M9348" s="3" t="s">
        <v>11</v>
      </c>
      <c r="N9348" s="3" t="s">
        <v>16</v>
      </c>
      <c r="O9348" s="4">
        <v>45078</v>
      </c>
      <c r="P9348" s="3" t="s">
        <v>14730</v>
      </c>
      <c r="Q9348" s="3" t="s">
        <v>18</v>
      </c>
      <c r="R9348" s="3" t="s">
        <v>19</v>
      </c>
      <c r="S9348" s="3"/>
    </row>
    <row r="9349" spans="1:19">
      <c r="A9349" s="3" t="s">
        <v>273</v>
      </c>
      <c r="B9349" s="3" t="s">
        <v>470</v>
      </c>
      <c r="C9349" s="3">
        <v>184730</v>
      </c>
      <c r="D9349" s="3" t="s">
        <v>14261</v>
      </c>
      <c r="E9349" s="3" t="s">
        <v>2009</v>
      </c>
      <c r="F9349" s="3">
        <v>3</v>
      </c>
      <c r="G9349" s="3">
        <v>3</v>
      </c>
      <c r="H9349" s="3">
        <v>4</v>
      </c>
      <c r="I9349" s="3">
        <v>4</v>
      </c>
      <c r="J9349" s="3">
        <v>2</v>
      </c>
      <c r="K9349" s="3">
        <v>3</v>
      </c>
      <c r="L9349" s="3"/>
      <c r="M9349" s="3" t="s">
        <v>11</v>
      </c>
      <c r="N9349" s="3" t="s">
        <v>25</v>
      </c>
      <c r="O9349" s="4">
        <v>45017</v>
      </c>
      <c r="P9349" s="3" t="s">
        <v>2010</v>
      </c>
      <c r="Q9349" s="3" t="s">
        <v>44</v>
      </c>
      <c r="R9349" s="3" t="s">
        <v>19</v>
      </c>
      <c r="S9349" s="3"/>
    </row>
    <row r="9350" spans="1:19">
      <c r="A9350" s="3" t="s">
        <v>273</v>
      </c>
      <c r="B9350" s="3" t="s">
        <v>470</v>
      </c>
      <c r="C9350" s="3">
        <v>176739</v>
      </c>
      <c r="D9350" s="3" t="s">
        <v>1159</v>
      </c>
      <c r="E9350" s="3" t="s">
        <v>14731</v>
      </c>
      <c r="F9350" s="3">
        <v>4</v>
      </c>
      <c r="G9350" s="3">
        <v>3</v>
      </c>
      <c r="H9350" s="3">
        <v>5</v>
      </c>
      <c r="I9350" s="3">
        <v>3</v>
      </c>
      <c r="J9350" s="3">
        <v>3</v>
      </c>
      <c r="K9350" s="3">
        <v>5</v>
      </c>
      <c r="L9350" s="3"/>
      <c r="M9350" s="3" t="s">
        <v>11</v>
      </c>
      <c r="N9350" s="3" t="s">
        <v>13</v>
      </c>
      <c r="O9350" s="4">
        <v>45292</v>
      </c>
      <c r="P9350" s="3" t="s">
        <v>15</v>
      </c>
      <c r="Q9350" s="3" t="s">
        <v>1206</v>
      </c>
      <c r="R9350" s="3" t="s">
        <v>1206</v>
      </c>
      <c r="S9350" s="3"/>
    </row>
    <row r="9351" spans="1:19">
      <c r="A9351" s="3" t="s">
        <v>273</v>
      </c>
      <c r="B9351" s="3" t="s">
        <v>470</v>
      </c>
      <c r="C9351" s="3">
        <v>182097</v>
      </c>
      <c r="D9351" s="3" t="s">
        <v>1991</v>
      </c>
      <c r="E9351" s="3" t="s">
        <v>14732</v>
      </c>
      <c r="F9351" s="3">
        <v>4</v>
      </c>
      <c r="G9351" s="3">
        <v>3</v>
      </c>
      <c r="H9351" s="3">
        <v>3</v>
      </c>
      <c r="I9351" s="3">
        <v>2</v>
      </c>
      <c r="J9351" s="3">
        <v>3</v>
      </c>
      <c r="K9351" s="3">
        <v>3</v>
      </c>
      <c r="L9351" s="3"/>
      <c r="M9351" s="3" t="s">
        <v>11</v>
      </c>
      <c r="N9351" s="3" t="s">
        <v>27</v>
      </c>
      <c r="O9351" s="4">
        <v>45352</v>
      </c>
      <c r="P9351" s="3" t="s">
        <v>15</v>
      </c>
      <c r="Q9351" s="3" t="s">
        <v>1206</v>
      </c>
      <c r="R9351" s="3" t="s">
        <v>1206</v>
      </c>
      <c r="S9351" s="3"/>
    </row>
    <row r="9352" spans="1:19">
      <c r="A9352" s="3" t="s">
        <v>273</v>
      </c>
      <c r="B9352" s="3" t="s">
        <v>470</v>
      </c>
      <c r="C9352" s="3">
        <v>167058</v>
      </c>
      <c r="D9352" s="3" t="s">
        <v>720</v>
      </c>
      <c r="E9352" s="3" t="s">
        <v>14733</v>
      </c>
      <c r="F9352" s="3">
        <v>4</v>
      </c>
      <c r="G9352" s="3">
        <v>3</v>
      </c>
      <c r="H9352" s="3">
        <v>3</v>
      </c>
      <c r="I9352" s="3">
        <v>4</v>
      </c>
      <c r="J9352" s="3">
        <v>4</v>
      </c>
      <c r="K9352" s="3">
        <v>5</v>
      </c>
      <c r="L9352" s="3"/>
      <c r="M9352" s="3" t="s">
        <v>24</v>
      </c>
      <c r="N9352" s="3" t="s">
        <v>25</v>
      </c>
      <c r="O9352" s="4">
        <v>45200</v>
      </c>
      <c r="P9352" s="3" t="s">
        <v>14734</v>
      </c>
      <c r="Q9352" s="3" t="s">
        <v>18</v>
      </c>
      <c r="R9352" s="3" t="s">
        <v>19</v>
      </c>
      <c r="S9352" s="3"/>
    </row>
    <row r="9353" spans="1:19">
      <c r="A9353" s="3" t="s">
        <v>273</v>
      </c>
      <c r="B9353" s="3" t="s">
        <v>470</v>
      </c>
      <c r="C9353" s="3">
        <v>2959</v>
      </c>
      <c r="D9353" s="3" t="s">
        <v>510</v>
      </c>
      <c r="E9353" s="3" t="s">
        <v>14735</v>
      </c>
      <c r="F9353" s="3">
        <v>4</v>
      </c>
      <c r="G9353" s="3">
        <v>4</v>
      </c>
      <c r="H9353" s="3">
        <v>5</v>
      </c>
      <c r="I9353" s="3">
        <v>4</v>
      </c>
      <c r="J9353" s="3">
        <v>3</v>
      </c>
      <c r="K9353" s="3">
        <v>3</v>
      </c>
      <c r="L9353" s="3">
        <v>4</v>
      </c>
      <c r="M9353" s="3" t="s">
        <v>24</v>
      </c>
      <c r="N9353" s="3" t="s">
        <v>37</v>
      </c>
      <c r="O9353" s="4">
        <v>45170</v>
      </c>
      <c r="P9353" s="3" t="s">
        <v>15</v>
      </c>
      <c r="Q9353" s="3" t="s">
        <v>1206</v>
      </c>
      <c r="R9353" s="3" t="s">
        <v>1206</v>
      </c>
      <c r="S9353" s="3"/>
    </row>
    <row r="9354" spans="1:19">
      <c r="A9354" s="3" t="s">
        <v>273</v>
      </c>
      <c r="B9354" s="3" t="s">
        <v>470</v>
      </c>
      <c r="C9354" s="3">
        <v>177846</v>
      </c>
      <c r="D9354" s="3" t="s">
        <v>1184</v>
      </c>
      <c r="E9354" s="3" t="s">
        <v>1976</v>
      </c>
      <c r="F9354" s="3">
        <v>4</v>
      </c>
      <c r="G9354" s="3">
        <v>4</v>
      </c>
      <c r="H9354" s="3">
        <v>4</v>
      </c>
      <c r="I9354" s="3">
        <v>4</v>
      </c>
      <c r="J9354" s="3">
        <v>4</v>
      </c>
      <c r="K9354" s="3">
        <v>4</v>
      </c>
      <c r="L9354" s="3">
        <v>4</v>
      </c>
      <c r="M9354" s="3" t="s">
        <v>11</v>
      </c>
      <c r="N9354" s="3" t="s">
        <v>27</v>
      </c>
      <c r="O9354" s="4">
        <v>45017</v>
      </c>
      <c r="P9354" s="3" t="s">
        <v>15</v>
      </c>
      <c r="Q9354" s="3" t="s">
        <v>1206</v>
      </c>
      <c r="R9354" s="3" t="s">
        <v>1206</v>
      </c>
      <c r="S9354" s="3"/>
    </row>
    <row r="9355" spans="1:19">
      <c r="A9355" s="3" t="s">
        <v>273</v>
      </c>
      <c r="B9355" s="3" t="s">
        <v>470</v>
      </c>
      <c r="C9355" s="3">
        <v>166968</v>
      </c>
      <c r="D9355" s="3" t="s">
        <v>609</v>
      </c>
      <c r="E9355" s="3" t="s">
        <v>14736</v>
      </c>
      <c r="F9355" s="3">
        <v>4</v>
      </c>
      <c r="G9355" s="3">
        <v>3</v>
      </c>
      <c r="H9355" s="3">
        <v>4</v>
      </c>
      <c r="I9355" s="3">
        <v>3</v>
      </c>
      <c r="J9355" s="3">
        <v>3</v>
      </c>
      <c r="K9355" s="3">
        <v>1</v>
      </c>
      <c r="L9355" s="3"/>
      <c r="M9355" s="3" t="s">
        <v>11</v>
      </c>
      <c r="N9355" s="3" t="s">
        <v>25</v>
      </c>
      <c r="O9355" s="4">
        <v>45231</v>
      </c>
      <c r="P9355" s="3" t="s">
        <v>15</v>
      </c>
      <c r="Q9355" s="3" t="s">
        <v>1206</v>
      </c>
      <c r="R9355" s="3" t="s">
        <v>1206</v>
      </c>
      <c r="S9355" s="3"/>
    </row>
    <row r="9356" spans="1:19">
      <c r="A9356" s="3" t="s">
        <v>273</v>
      </c>
      <c r="B9356" s="3" t="s">
        <v>470</v>
      </c>
      <c r="C9356" s="3">
        <v>173019</v>
      </c>
      <c r="D9356" s="3" t="s">
        <v>1980</v>
      </c>
      <c r="E9356" s="3" t="s">
        <v>14737</v>
      </c>
      <c r="F9356" s="3">
        <v>5</v>
      </c>
      <c r="G9356" s="3">
        <v>5</v>
      </c>
      <c r="H9356" s="3">
        <v>5</v>
      </c>
      <c r="I9356" s="3">
        <v>5</v>
      </c>
      <c r="J9356" s="3">
        <v>5</v>
      </c>
      <c r="K9356" s="3">
        <v>5</v>
      </c>
      <c r="L9356" s="3"/>
      <c r="M9356" s="3" t="s">
        <v>23</v>
      </c>
      <c r="N9356" s="3" t="s">
        <v>25</v>
      </c>
      <c r="O9356" s="4">
        <v>45078</v>
      </c>
      <c r="P9356" s="3" t="s">
        <v>15</v>
      </c>
      <c r="Q9356" s="3" t="s">
        <v>1206</v>
      </c>
      <c r="R9356" s="3" t="s">
        <v>1206</v>
      </c>
      <c r="S9356" s="3"/>
    </row>
    <row r="9357" spans="1:19">
      <c r="A9357" s="3" t="s">
        <v>273</v>
      </c>
      <c r="B9357" s="3" t="s">
        <v>470</v>
      </c>
      <c r="C9357" s="3">
        <v>1227</v>
      </c>
      <c r="D9357" s="3" t="s">
        <v>1992</v>
      </c>
      <c r="E9357" s="3" t="s">
        <v>14738</v>
      </c>
      <c r="F9357" s="3">
        <v>5</v>
      </c>
      <c r="G9357" s="3">
        <v>5</v>
      </c>
      <c r="H9357" s="3">
        <v>5</v>
      </c>
      <c r="I9357" s="3">
        <v>5</v>
      </c>
      <c r="J9357" s="3">
        <v>5</v>
      </c>
      <c r="K9357" s="3">
        <v>3</v>
      </c>
      <c r="L9357" s="3"/>
      <c r="M9357" s="3" t="s">
        <v>11</v>
      </c>
      <c r="N9357" s="3" t="s">
        <v>13</v>
      </c>
      <c r="O9357" s="4">
        <v>45017</v>
      </c>
      <c r="P9357" s="3" t="s">
        <v>15</v>
      </c>
      <c r="Q9357" s="3" t="s">
        <v>1206</v>
      </c>
      <c r="R9357" s="3" t="s">
        <v>1206</v>
      </c>
      <c r="S9357" s="3"/>
    </row>
    <row r="9358" spans="1:19">
      <c r="A9358" s="3" t="s">
        <v>273</v>
      </c>
      <c r="B9358" s="3" t="s">
        <v>470</v>
      </c>
      <c r="C9358" s="3">
        <v>178192</v>
      </c>
      <c r="D9358" s="3" t="s">
        <v>1154</v>
      </c>
      <c r="E9358" s="3" t="s">
        <v>14739</v>
      </c>
      <c r="F9358" s="3">
        <v>4</v>
      </c>
      <c r="G9358" s="3">
        <v>5</v>
      </c>
      <c r="H9358" s="3">
        <v>3</v>
      </c>
      <c r="I9358" s="3">
        <v>5</v>
      </c>
      <c r="J9358" s="3">
        <v>5</v>
      </c>
      <c r="K9358" s="3">
        <v>5</v>
      </c>
      <c r="L9358" s="3"/>
      <c r="M9358" s="3" t="s">
        <v>11</v>
      </c>
      <c r="N9358" s="3" t="s">
        <v>13</v>
      </c>
      <c r="O9358" s="4">
        <v>44986</v>
      </c>
      <c r="P9358" s="3" t="s">
        <v>14740</v>
      </c>
      <c r="Q9358" s="3" t="s">
        <v>44</v>
      </c>
      <c r="R9358" s="3" t="s">
        <v>31</v>
      </c>
      <c r="S9358" s="3"/>
    </row>
    <row r="9359" spans="1:19">
      <c r="A9359" s="3" t="s">
        <v>273</v>
      </c>
      <c r="B9359" s="3" t="s">
        <v>470</v>
      </c>
      <c r="C9359" s="3">
        <v>172227</v>
      </c>
      <c r="D9359" s="3" t="s">
        <v>722</v>
      </c>
      <c r="E9359" s="3" t="s">
        <v>14741</v>
      </c>
      <c r="F9359" s="3">
        <v>5</v>
      </c>
      <c r="G9359" s="3">
        <v>4</v>
      </c>
      <c r="H9359" s="3">
        <v>5</v>
      </c>
      <c r="I9359" s="3">
        <v>5</v>
      </c>
      <c r="J9359" s="3">
        <v>4</v>
      </c>
      <c r="K9359" s="3">
        <v>3</v>
      </c>
      <c r="L9359" s="3"/>
      <c r="M9359" s="3" t="s">
        <v>23</v>
      </c>
      <c r="N9359" s="3" t="s">
        <v>16</v>
      </c>
      <c r="O9359" s="4">
        <v>44958</v>
      </c>
      <c r="P9359" s="3" t="s">
        <v>15</v>
      </c>
      <c r="Q9359" s="3" t="s">
        <v>1206</v>
      </c>
      <c r="R9359" s="3" t="s">
        <v>1206</v>
      </c>
      <c r="S9359" s="3"/>
    </row>
    <row r="9360" spans="1:19">
      <c r="A9360" s="3" t="s">
        <v>273</v>
      </c>
      <c r="B9360" s="3" t="s">
        <v>470</v>
      </c>
      <c r="C9360" s="3">
        <v>79344</v>
      </c>
      <c r="D9360" s="3" t="s">
        <v>1161</v>
      </c>
      <c r="E9360" s="3" t="s">
        <v>14742</v>
      </c>
      <c r="F9360" s="3">
        <v>4</v>
      </c>
      <c r="G9360" s="3">
        <v>4</v>
      </c>
      <c r="H9360" s="3">
        <v>5</v>
      </c>
      <c r="I9360" s="3">
        <v>4</v>
      </c>
      <c r="J9360" s="3">
        <v>4</v>
      </c>
      <c r="K9360" s="3">
        <v>4</v>
      </c>
      <c r="L9360" s="3">
        <v>4</v>
      </c>
      <c r="M9360" s="3" t="s">
        <v>11</v>
      </c>
      <c r="N9360" s="3" t="s">
        <v>16</v>
      </c>
      <c r="O9360" s="4">
        <v>45047</v>
      </c>
      <c r="P9360" s="3" t="s">
        <v>14743</v>
      </c>
      <c r="Q9360" s="3" t="s">
        <v>32</v>
      </c>
      <c r="R9360" s="3" t="s">
        <v>19</v>
      </c>
      <c r="S9360" s="3"/>
    </row>
    <row r="9361" spans="1:19">
      <c r="A9361" s="3" t="s">
        <v>273</v>
      </c>
      <c r="B9361" s="3" t="s">
        <v>470</v>
      </c>
      <c r="C9361" s="3">
        <v>16283</v>
      </c>
      <c r="D9361" s="3" t="s">
        <v>486</v>
      </c>
      <c r="E9361" s="3" t="s">
        <v>14744</v>
      </c>
      <c r="F9361" s="3">
        <v>4</v>
      </c>
      <c r="G9361" s="3">
        <v>4</v>
      </c>
      <c r="H9361" s="3">
        <v>4</v>
      </c>
      <c r="I9361" s="3">
        <v>4</v>
      </c>
      <c r="J9361" s="3">
        <v>4</v>
      </c>
      <c r="K9361" s="3">
        <v>3</v>
      </c>
      <c r="L9361" s="3">
        <v>2</v>
      </c>
      <c r="M9361" s="3" t="s">
        <v>11</v>
      </c>
      <c r="N9361" s="3" t="s">
        <v>25</v>
      </c>
      <c r="O9361" s="4">
        <v>45413</v>
      </c>
      <c r="P9361" s="3" t="s">
        <v>15</v>
      </c>
      <c r="Q9361" s="3" t="s">
        <v>1206</v>
      </c>
      <c r="R9361" s="3" t="s">
        <v>1206</v>
      </c>
      <c r="S9361" s="3"/>
    </row>
    <row r="9362" spans="1:19">
      <c r="A9362" s="3" t="s">
        <v>273</v>
      </c>
      <c r="B9362" s="3" t="s">
        <v>470</v>
      </c>
      <c r="C9362" s="3">
        <v>29211</v>
      </c>
      <c r="D9362" s="3" t="s">
        <v>507</v>
      </c>
      <c r="E9362" s="3" t="s">
        <v>14745</v>
      </c>
      <c r="F9362" s="3">
        <v>4</v>
      </c>
      <c r="G9362" s="3">
        <v>4</v>
      </c>
      <c r="H9362" s="3">
        <v>5</v>
      </c>
      <c r="I9362" s="3">
        <v>4</v>
      </c>
      <c r="J9362" s="3">
        <v>4</v>
      </c>
      <c r="K9362" s="3">
        <v>3</v>
      </c>
      <c r="L9362" s="3">
        <v>4</v>
      </c>
      <c r="M9362" s="3" t="s">
        <v>11</v>
      </c>
      <c r="N9362" s="3" t="s">
        <v>16</v>
      </c>
      <c r="O9362" s="4">
        <v>45078</v>
      </c>
      <c r="P9362" s="3" t="s">
        <v>14746</v>
      </c>
      <c r="Q9362" s="3" t="s">
        <v>44</v>
      </c>
      <c r="R9362" s="3" t="s">
        <v>31</v>
      </c>
      <c r="S9362" s="3"/>
    </row>
    <row r="9363" spans="1:19">
      <c r="A9363" s="3" t="s">
        <v>273</v>
      </c>
      <c r="B9363" s="3" t="s">
        <v>470</v>
      </c>
      <c r="C9363" s="3">
        <v>172428</v>
      </c>
      <c r="D9363" s="3" t="s">
        <v>14747</v>
      </c>
      <c r="E9363" s="3" t="s">
        <v>14748</v>
      </c>
      <c r="F9363" s="3">
        <v>4</v>
      </c>
      <c r="G9363" s="3">
        <v>4</v>
      </c>
      <c r="H9363" s="3">
        <v>4</v>
      </c>
      <c r="I9363" s="3">
        <v>4</v>
      </c>
      <c r="J9363" s="3">
        <v>5</v>
      </c>
      <c r="K9363" s="3">
        <v>3</v>
      </c>
      <c r="L9363" s="3"/>
      <c r="M9363" s="3" t="s">
        <v>11</v>
      </c>
      <c r="N9363" s="3" t="s">
        <v>16</v>
      </c>
      <c r="O9363" s="4">
        <v>45261</v>
      </c>
      <c r="P9363" s="3" t="s">
        <v>15</v>
      </c>
      <c r="Q9363" s="3" t="s">
        <v>1206</v>
      </c>
      <c r="R9363" s="3" t="s">
        <v>1206</v>
      </c>
      <c r="S9363" s="3"/>
    </row>
    <row r="9364" spans="1:19">
      <c r="A9364" s="3" t="s">
        <v>273</v>
      </c>
      <c r="B9364" s="3" t="s">
        <v>470</v>
      </c>
      <c r="C9364" s="3">
        <v>130113</v>
      </c>
      <c r="D9364" s="3" t="s">
        <v>605</v>
      </c>
      <c r="E9364" s="3" t="s">
        <v>14749</v>
      </c>
      <c r="F9364" s="3">
        <v>5</v>
      </c>
      <c r="G9364" s="3">
        <v>5</v>
      </c>
      <c r="H9364" s="3">
        <v>5</v>
      </c>
      <c r="I9364" s="3">
        <v>5</v>
      </c>
      <c r="J9364" s="3">
        <v>5</v>
      </c>
      <c r="K9364" s="3">
        <v>5</v>
      </c>
      <c r="L9364" s="3">
        <v>5</v>
      </c>
      <c r="M9364" s="3" t="s">
        <v>11</v>
      </c>
      <c r="N9364" s="3" t="s">
        <v>16</v>
      </c>
      <c r="O9364" s="4">
        <v>45017</v>
      </c>
      <c r="P9364" s="3" t="s">
        <v>14750</v>
      </c>
      <c r="Q9364" s="3" t="s">
        <v>18</v>
      </c>
      <c r="R9364" s="3" t="s">
        <v>31</v>
      </c>
      <c r="S9364" s="3"/>
    </row>
    <row r="9365" spans="1:19">
      <c r="A9365" s="3" t="s">
        <v>273</v>
      </c>
      <c r="B9365" s="3" t="s">
        <v>470</v>
      </c>
      <c r="C9365" s="3">
        <v>178967</v>
      </c>
      <c r="D9365" s="3" t="s">
        <v>1183</v>
      </c>
      <c r="E9365" s="3" t="s">
        <v>14751</v>
      </c>
      <c r="F9365" s="3">
        <v>3</v>
      </c>
      <c r="G9365" s="3">
        <v>2</v>
      </c>
      <c r="H9365" s="3">
        <v>3</v>
      </c>
      <c r="I9365" s="3">
        <v>4</v>
      </c>
      <c r="J9365" s="3">
        <v>3</v>
      </c>
      <c r="K9365" s="3">
        <v>3</v>
      </c>
      <c r="L9365" s="3"/>
      <c r="M9365" s="3" t="s">
        <v>24</v>
      </c>
      <c r="N9365" s="3" t="s">
        <v>25</v>
      </c>
      <c r="O9365" s="4">
        <v>45078</v>
      </c>
      <c r="P9365" s="3" t="s">
        <v>15</v>
      </c>
      <c r="Q9365" s="3" t="s">
        <v>1206</v>
      </c>
      <c r="R9365" s="3" t="s">
        <v>1206</v>
      </c>
      <c r="S9365" s="3"/>
    </row>
    <row r="9366" spans="1:19">
      <c r="A9366" s="3" t="s">
        <v>273</v>
      </c>
      <c r="B9366" s="3" t="s">
        <v>470</v>
      </c>
      <c r="C9366" s="3">
        <v>173092</v>
      </c>
      <c r="D9366" s="3" t="s">
        <v>14486</v>
      </c>
      <c r="E9366" s="3" t="s">
        <v>14752</v>
      </c>
      <c r="F9366" s="3">
        <v>4</v>
      </c>
      <c r="G9366" s="3">
        <v>3</v>
      </c>
      <c r="H9366" s="3">
        <v>4</v>
      </c>
      <c r="I9366" s="3">
        <v>5</v>
      </c>
      <c r="J9366" s="3">
        <v>5</v>
      </c>
      <c r="K9366" s="3">
        <v>3</v>
      </c>
      <c r="L9366" s="3">
        <v>4</v>
      </c>
      <c r="M9366" s="3" t="s">
        <v>23</v>
      </c>
      <c r="N9366" s="3" t="s">
        <v>23</v>
      </c>
      <c r="O9366" s="4">
        <v>45108</v>
      </c>
      <c r="P9366" s="3" t="s">
        <v>15</v>
      </c>
      <c r="Q9366" s="3" t="s">
        <v>1206</v>
      </c>
      <c r="R9366" s="3" t="s">
        <v>1206</v>
      </c>
      <c r="S9366" s="3"/>
    </row>
    <row r="9367" spans="1:19">
      <c r="A9367" s="3" t="s">
        <v>273</v>
      </c>
      <c r="B9367" s="3" t="s">
        <v>470</v>
      </c>
      <c r="C9367" s="3">
        <v>9239</v>
      </c>
      <c r="D9367" s="3" t="s">
        <v>496</v>
      </c>
      <c r="E9367" s="3" t="s">
        <v>14753</v>
      </c>
      <c r="F9367" s="3">
        <v>3</v>
      </c>
      <c r="G9367" s="3">
        <v>4</v>
      </c>
      <c r="H9367" s="3">
        <v>3</v>
      </c>
      <c r="I9367" s="3">
        <v>3</v>
      </c>
      <c r="J9367" s="3">
        <v>3</v>
      </c>
      <c r="K9367" s="3">
        <v>4</v>
      </c>
      <c r="L9367" s="3"/>
      <c r="M9367" s="3" t="s">
        <v>24</v>
      </c>
      <c r="N9367" s="3" t="s">
        <v>25</v>
      </c>
      <c r="O9367" s="4">
        <v>45170</v>
      </c>
      <c r="P9367" s="3" t="s">
        <v>14754</v>
      </c>
      <c r="Q9367" s="3" t="s">
        <v>20</v>
      </c>
      <c r="R9367" s="3" t="s">
        <v>19</v>
      </c>
      <c r="S9367" s="3"/>
    </row>
    <row r="9368" spans="1:19">
      <c r="A9368" s="3" t="s">
        <v>273</v>
      </c>
      <c r="B9368" s="3" t="s">
        <v>470</v>
      </c>
      <c r="C9368" s="3">
        <v>4951</v>
      </c>
      <c r="D9368" s="3" t="s">
        <v>494</v>
      </c>
      <c r="E9368" s="3" t="s">
        <v>14755</v>
      </c>
      <c r="F9368" s="3">
        <v>3</v>
      </c>
      <c r="G9368" s="3">
        <v>4</v>
      </c>
      <c r="H9368" s="3">
        <v>5</v>
      </c>
      <c r="I9368" s="3">
        <v>2</v>
      </c>
      <c r="J9368" s="3">
        <v>2</v>
      </c>
      <c r="K9368" s="3">
        <v>2</v>
      </c>
      <c r="L9368" s="3">
        <v>2</v>
      </c>
      <c r="M9368" s="3" t="s">
        <v>24</v>
      </c>
      <c r="N9368" s="3" t="s">
        <v>25</v>
      </c>
      <c r="O9368" s="4">
        <v>45170</v>
      </c>
      <c r="P9368" s="3" t="s">
        <v>15</v>
      </c>
      <c r="Q9368" s="3" t="s">
        <v>1206</v>
      </c>
      <c r="R9368" s="3" t="s">
        <v>1206</v>
      </c>
      <c r="S9368" s="3"/>
    </row>
    <row r="9369" spans="1:19">
      <c r="A9369" s="3" t="s">
        <v>273</v>
      </c>
      <c r="B9369" s="3" t="s">
        <v>470</v>
      </c>
      <c r="C9369" s="3">
        <v>16445</v>
      </c>
      <c r="D9369" s="3" t="s">
        <v>2024</v>
      </c>
      <c r="E9369" s="3" t="s">
        <v>14756</v>
      </c>
      <c r="F9369" s="3">
        <v>5</v>
      </c>
      <c r="G9369" s="3">
        <v>5</v>
      </c>
      <c r="H9369" s="3">
        <v>5</v>
      </c>
      <c r="I9369" s="3">
        <v>5</v>
      </c>
      <c r="J9369" s="3">
        <v>5</v>
      </c>
      <c r="K9369" s="3">
        <v>4</v>
      </c>
      <c r="L9369" s="3"/>
      <c r="M9369" s="3" t="s">
        <v>11</v>
      </c>
      <c r="N9369" s="3" t="s">
        <v>16</v>
      </c>
      <c r="O9369" s="4">
        <v>45078</v>
      </c>
      <c r="P9369" s="3" t="s">
        <v>15</v>
      </c>
      <c r="Q9369" s="3" t="s">
        <v>1206</v>
      </c>
      <c r="R9369" s="3" t="s">
        <v>1206</v>
      </c>
      <c r="S9369" s="3"/>
    </row>
    <row r="9370" spans="1:19">
      <c r="A9370" s="3" t="s">
        <v>273</v>
      </c>
      <c r="B9370" s="3" t="s">
        <v>470</v>
      </c>
      <c r="C9370" s="3">
        <v>181717</v>
      </c>
      <c r="D9370" s="3" t="s">
        <v>910</v>
      </c>
      <c r="E9370" s="3" t="s">
        <v>14757</v>
      </c>
      <c r="F9370" s="3">
        <v>5</v>
      </c>
      <c r="G9370" s="3">
        <v>4</v>
      </c>
      <c r="H9370" s="3">
        <v>5</v>
      </c>
      <c r="I9370" s="3">
        <v>5</v>
      </c>
      <c r="J9370" s="3">
        <v>4</v>
      </c>
      <c r="K9370" s="3">
        <v>5</v>
      </c>
      <c r="L9370" s="3"/>
      <c r="M9370" s="3" t="s">
        <v>24</v>
      </c>
      <c r="N9370" s="3" t="s">
        <v>25</v>
      </c>
      <c r="O9370" s="4">
        <v>45323</v>
      </c>
      <c r="P9370" s="3" t="s">
        <v>14758</v>
      </c>
      <c r="Q9370" s="3" t="s">
        <v>18</v>
      </c>
      <c r="R9370" s="3" t="s">
        <v>19</v>
      </c>
      <c r="S9370" s="3"/>
    </row>
    <row r="9371" spans="1:19">
      <c r="A9371" s="3" t="s">
        <v>273</v>
      </c>
      <c r="B9371" s="3" t="s">
        <v>470</v>
      </c>
      <c r="C9371" s="3">
        <v>70206</v>
      </c>
      <c r="D9371" s="3" t="s">
        <v>488</v>
      </c>
      <c r="E9371" s="3" t="s">
        <v>14759</v>
      </c>
      <c r="F9371" s="3">
        <v>5</v>
      </c>
      <c r="G9371" s="3">
        <v>5</v>
      </c>
      <c r="H9371" s="3">
        <v>5</v>
      </c>
      <c r="I9371" s="3">
        <v>4</v>
      </c>
      <c r="J9371" s="3">
        <v>4</v>
      </c>
      <c r="K9371" s="3">
        <v>4</v>
      </c>
      <c r="L9371" s="3">
        <v>4</v>
      </c>
      <c r="M9371" s="3" t="s">
        <v>11</v>
      </c>
      <c r="N9371" s="3" t="s">
        <v>16</v>
      </c>
      <c r="O9371" s="4">
        <v>45170</v>
      </c>
      <c r="P9371" s="3" t="s">
        <v>14760</v>
      </c>
      <c r="Q9371" s="3" t="s">
        <v>51</v>
      </c>
      <c r="R9371" s="3" t="s">
        <v>31</v>
      </c>
      <c r="S9371" s="3"/>
    </row>
    <row r="9372" spans="1:19">
      <c r="A9372" s="3" t="s">
        <v>273</v>
      </c>
      <c r="B9372" s="3" t="s">
        <v>470</v>
      </c>
      <c r="C9372" s="3">
        <v>172310</v>
      </c>
      <c r="D9372" s="3" t="s">
        <v>1160</v>
      </c>
      <c r="E9372" s="3" t="s">
        <v>14761</v>
      </c>
      <c r="F9372" s="3">
        <v>5</v>
      </c>
      <c r="G9372" s="3">
        <v>5</v>
      </c>
      <c r="H9372" s="3">
        <v>5</v>
      </c>
      <c r="I9372" s="3">
        <v>5</v>
      </c>
      <c r="J9372" s="3">
        <v>5</v>
      </c>
      <c r="K9372" s="3">
        <v>4</v>
      </c>
      <c r="L9372" s="3"/>
      <c r="M9372" s="3" t="s">
        <v>11</v>
      </c>
      <c r="N9372" s="3" t="s">
        <v>16</v>
      </c>
      <c r="O9372" s="4">
        <v>45231</v>
      </c>
      <c r="P9372" s="3" t="s">
        <v>15</v>
      </c>
      <c r="Q9372" s="3" t="s">
        <v>1206</v>
      </c>
      <c r="R9372" s="3" t="s">
        <v>1206</v>
      </c>
      <c r="S9372" s="3"/>
    </row>
    <row r="9373" spans="1:19">
      <c r="A9373" s="3" t="s">
        <v>273</v>
      </c>
      <c r="B9373" s="3" t="s">
        <v>470</v>
      </c>
      <c r="C9373" s="3">
        <v>147709</v>
      </c>
      <c r="D9373" s="3" t="s">
        <v>471</v>
      </c>
      <c r="E9373" s="3" t="s">
        <v>14762</v>
      </c>
      <c r="F9373" s="3">
        <v>5</v>
      </c>
      <c r="G9373" s="3">
        <v>5</v>
      </c>
      <c r="H9373" s="3">
        <v>5</v>
      </c>
      <c r="I9373" s="3">
        <v>5</v>
      </c>
      <c r="J9373" s="3">
        <v>5</v>
      </c>
      <c r="K9373" s="3">
        <v>4</v>
      </c>
      <c r="L9373" s="3">
        <v>4</v>
      </c>
      <c r="M9373" s="3" t="s">
        <v>11</v>
      </c>
      <c r="N9373" s="3" t="s">
        <v>13</v>
      </c>
      <c r="O9373" s="4">
        <v>44927</v>
      </c>
      <c r="P9373" s="3" t="s">
        <v>15</v>
      </c>
      <c r="Q9373" s="3" t="s">
        <v>1206</v>
      </c>
      <c r="R9373" s="3" t="s">
        <v>1206</v>
      </c>
      <c r="S9373" s="3"/>
    </row>
    <row r="9374" spans="1:19">
      <c r="A9374" s="3" t="s">
        <v>273</v>
      </c>
      <c r="B9374" s="3" t="s">
        <v>470</v>
      </c>
      <c r="C9374" s="3">
        <v>3089</v>
      </c>
      <c r="D9374" s="3" t="s">
        <v>512</v>
      </c>
      <c r="E9374" s="3" t="s">
        <v>14763</v>
      </c>
      <c r="F9374" s="3">
        <v>4</v>
      </c>
      <c r="G9374" s="3">
        <v>4</v>
      </c>
      <c r="H9374" s="3">
        <v>5</v>
      </c>
      <c r="I9374" s="3">
        <v>4</v>
      </c>
      <c r="J9374" s="3">
        <v>4</v>
      </c>
      <c r="K9374" s="3">
        <v>4</v>
      </c>
      <c r="L9374" s="3"/>
      <c r="M9374" s="3" t="s">
        <v>24</v>
      </c>
      <c r="N9374" s="3" t="s">
        <v>25</v>
      </c>
      <c r="O9374" s="4">
        <v>45078</v>
      </c>
      <c r="P9374" s="3" t="s">
        <v>15</v>
      </c>
      <c r="Q9374" s="3" t="s">
        <v>1206</v>
      </c>
      <c r="R9374" s="3" t="s">
        <v>1206</v>
      </c>
      <c r="S9374" s="3"/>
    </row>
    <row r="9375" spans="1:19">
      <c r="A9375" s="3" t="s">
        <v>273</v>
      </c>
      <c r="B9375" s="3" t="s">
        <v>470</v>
      </c>
      <c r="C9375" s="3">
        <v>177601</v>
      </c>
      <c r="D9375" s="3" t="s">
        <v>1158</v>
      </c>
      <c r="E9375" s="3" t="s">
        <v>14764</v>
      </c>
      <c r="F9375" s="3">
        <v>5</v>
      </c>
      <c r="G9375" s="3">
        <v>4</v>
      </c>
      <c r="H9375" s="3">
        <v>5</v>
      </c>
      <c r="I9375" s="3">
        <v>5</v>
      </c>
      <c r="J9375" s="3">
        <v>5</v>
      </c>
      <c r="K9375" s="3"/>
      <c r="L9375" s="3"/>
      <c r="M9375" s="3" t="s">
        <v>24</v>
      </c>
      <c r="N9375" s="3" t="s">
        <v>25</v>
      </c>
      <c r="O9375" s="4">
        <v>45383</v>
      </c>
      <c r="P9375" s="3" t="s">
        <v>15</v>
      </c>
      <c r="Q9375" s="3" t="s">
        <v>1206</v>
      </c>
      <c r="R9375" s="3" t="s">
        <v>1206</v>
      </c>
      <c r="S9375" s="3"/>
    </row>
    <row r="9376" spans="1:19">
      <c r="A9376" s="3" t="s">
        <v>273</v>
      </c>
      <c r="B9376" s="3" t="s">
        <v>470</v>
      </c>
      <c r="C9376" s="3">
        <v>7649</v>
      </c>
      <c r="D9376" s="3" t="s">
        <v>1997</v>
      </c>
      <c r="E9376" s="3" t="s">
        <v>14765</v>
      </c>
      <c r="F9376" s="3">
        <v>3</v>
      </c>
      <c r="G9376" s="3">
        <v>5</v>
      </c>
      <c r="H9376" s="3">
        <v>4</v>
      </c>
      <c r="I9376" s="3">
        <v>2</v>
      </c>
      <c r="J9376" s="3">
        <v>5</v>
      </c>
      <c r="K9376" s="3">
        <v>3</v>
      </c>
      <c r="L9376" s="3">
        <v>3</v>
      </c>
      <c r="M9376" s="3" t="s">
        <v>11</v>
      </c>
      <c r="N9376" s="3" t="s">
        <v>25</v>
      </c>
      <c r="O9376" s="4">
        <v>44986</v>
      </c>
      <c r="P9376" s="3" t="s">
        <v>15</v>
      </c>
      <c r="Q9376" s="3" t="s">
        <v>1206</v>
      </c>
      <c r="R9376" s="3" t="s">
        <v>1206</v>
      </c>
      <c r="S9376" s="3"/>
    </row>
    <row r="9377" spans="1:19">
      <c r="A9377" s="3" t="s">
        <v>273</v>
      </c>
      <c r="B9377" s="3" t="s">
        <v>470</v>
      </c>
      <c r="C9377" s="3">
        <v>1227</v>
      </c>
      <c r="D9377" s="3" t="s">
        <v>1992</v>
      </c>
      <c r="E9377" s="3" t="s">
        <v>14766</v>
      </c>
      <c r="F9377" s="3">
        <v>4</v>
      </c>
      <c r="G9377" s="3">
        <v>3</v>
      </c>
      <c r="H9377" s="3">
        <v>5</v>
      </c>
      <c r="I9377" s="3">
        <v>3</v>
      </c>
      <c r="J9377" s="3">
        <v>3</v>
      </c>
      <c r="K9377" s="3">
        <v>1</v>
      </c>
      <c r="L9377" s="3">
        <v>4</v>
      </c>
      <c r="M9377" s="3" t="s">
        <v>24</v>
      </c>
      <c r="N9377" s="3" t="s">
        <v>25</v>
      </c>
      <c r="O9377" s="4">
        <v>45383</v>
      </c>
      <c r="P9377" s="3" t="s">
        <v>15</v>
      </c>
      <c r="Q9377" s="3" t="s">
        <v>1206</v>
      </c>
      <c r="R9377" s="3" t="s">
        <v>1206</v>
      </c>
      <c r="S9377" s="3"/>
    </row>
    <row r="9378" spans="1:19">
      <c r="A9378" s="3" t="s">
        <v>273</v>
      </c>
      <c r="B9378" s="3" t="s">
        <v>470</v>
      </c>
      <c r="C9378" s="3">
        <v>176739</v>
      </c>
      <c r="D9378" s="3" t="s">
        <v>1159</v>
      </c>
      <c r="E9378" s="3" t="s">
        <v>14767</v>
      </c>
      <c r="F9378" s="3">
        <v>3</v>
      </c>
      <c r="G9378" s="3">
        <v>3</v>
      </c>
      <c r="H9378" s="3">
        <v>4</v>
      </c>
      <c r="I9378" s="3">
        <v>2</v>
      </c>
      <c r="J9378" s="3">
        <v>3</v>
      </c>
      <c r="K9378" s="3">
        <v>3</v>
      </c>
      <c r="L9378" s="3"/>
      <c r="M9378" s="3" t="s">
        <v>11</v>
      </c>
      <c r="N9378" s="3" t="s">
        <v>13</v>
      </c>
      <c r="O9378" s="4">
        <v>45323</v>
      </c>
      <c r="P9378" s="3" t="s">
        <v>15</v>
      </c>
      <c r="Q9378" s="3" t="s">
        <v>1206</v>
      </c>
      <c r="R9378" s="3" t="s">
        <v>1206</v>
      </c>
      <c r="S9378" s="3"/>
    </row>
    <row r="9379" spans="1:19">
      <c r="A9379" s="3" t="s">
        <v>273</v>
      </c>
      <c r="B9379" s="3" t="s">
        <v>470</v>
      </c>
      <c r="C9379" s="3">
        <v>167925</v>
      </c>
      <c r="D9379" s="3" t="s">
        <v>14768</v>
      </c>
      <c r="E9379" s="3" t="s">
        <v>14769</v>
      </c>
      <c r="F9379" s="3">
        <v>5</v>
      </c>
      <c r="G9379" s="3">
        <v>4</v>
      </c>
      <c r="H9379" s="3">
        <v>5</v>
      </c>
      <c r="I9379" s="3">
        <v>5</v>
      </c>
      <c r="J9379" s="3">
        <v>4</v>
      </c>
      <c r="K9379" s="3">
        <v>5</v>
      </c>
      <c r="L9379" s="3"/>
      <c r="M9379" s="3" t="s">
        <v>23</v>
      </c>
      <c r="N9379" s="3" t="s">
        <v>27</v>
      </c>
      <c r="O9379" s="4">
        <v>45261</v>
      </c>
      <c r="P9379" s="3" t="s">
        <v>15</v>
      </c>
      <c r="Q9379" s="3" t="s">
        <v>1206</v>
      </c>
      <c r="R9379" s="3" t="s">
        <v>1206</v>
      </c>
      <c r="S9379" s="3"/>
    </row>
    <row r="9380" spans="1:19">
      <c r="A9380" s="3" t="s">
        <v>273</v>
      </c>
      <c r="B9380" s="3" t="s">
        <v>470</v>
      </c>
      <c r="C9380" s="3">
        <v>84779</v>
      </c>
      <c r="D9380" s="3" t="s">
        <v>2033</v>
      </c>
      <c r="E9380" s="3" t="s">
        <v>14770</v>
      </c>
      <c r="F9380" s="3">
        <v>4</v>
      </c>
      <c r="G9380" s="3">
        <v>4</v>
      </c>
      <c r="H9380" s="3">
        <v>4</v>
      </c>
      <c r="I9380" s="3">
        <v>4</v>
      </c>
      <c r="J9380" s="3">
        <v>4</v>
      </c>
      <c r="K9380" s="3">
        <v>3</v>
      </c>
      <c r="L9380" s="3">
        <v>3</v>
      </c>
      <c r="M9380" s="3" t="s">
        <v>11</v>
      </c>
      <c r="N9380" s="3" t="s">
        <v>16</v>
      </c>
      <c r="O9380" s="4">
        <v>45200</v>
      </c>
      <c r="P9380" s="3" t="s">
        <v>15</v>
      </c>
      <c r="Q9380" s="3" t="s">
        <v>1206</v>
      </c>
      <c r="R9380" s="3" t="s">
        <v>1206</v>
      </c>
      <c r="S9380" s="3"/>
    </row>
    <row r="9381" spans="1:19">
      <c r="A9381" s="3" t="s">
        <v>273</v>
      </c>
      <c r="B9381" s="3" t="s">
        <v>470</v>
      </c>
      <c r="C9381" s="3">
        <v>54234</v>
      </c>
      <c r="D9381" s="3" t="s">
        <v>14501</v>
      </c>
      <c r="E9381" s="3" t="s">
        <v>14771</v>
      </c>
      <c r="F9381" s="3">
        <v>3</v>
      </c>
      <c r="G9381" s="3">
        <v>4</v>
      </c>
      <c r="H9381" s="3">
        <v>4</v>
      </c>
      <c r="I9381" s="3">
        <v>2</v>
      </c>
      <c r="J9381" s="3">
        <v>2</v>
      </c>
      <c r="K9381" s="3">
        <v>2</v>
      </c>
      <c r="L9381" s="3">
        <v>2</v>
      </c>
      <c r="M9381" s="3" t="s">
        <v>23</v>
      </c>
      <c r="N9381" s="3" t="s">
        <v>25</v>
      </c>
      <c r="O9381" s="4">
        <v>45017</v>
      </c>
      <c r="P9381" s="3" t="s">
        <v>14772</v>
      </c>
      <c r="Q9381" s="3" t="s">
        <v>42</v>
      </c>
      <c r="R9381" s="3" t="s">
        <v>19</v>
      </c>
      <c r="S9381" s="3"/>
    </row>
    <row r="9382" spans="1:19">
      <c r="A9382" s="3" t="s">
        <v>273</v>
      </c>
      <c r="B9382" s="3" t="s">
        <v>470</v>
      </c>
      <c r="C9382" s="3">
        <v>172017</v>
      </c>
      <c r="D9382" s="3" t="s">
        <v>909</v>
      </c>
      <c r="E9382" s="3" t="s">
        <v>14773</v>
      </c>
      <c r="F9382" s="3">
        <v>5</v>
      </c>
      <c r="G9382" s="3">
        <v>5</v>
      </c>
      <c r="H9382" s="3">
        <v>5</v>
      </c>
      <c r="I9382" s="3">
        <v>5</v>
      </c>
      <c r="J9382" s="3">
        <v>5</v>
      </c>
      <c r="K9382" s="3">
        <v>5</v>
      </c>
      <c r="L9382" s="3">
        <v>5</v>
      </c>
      <c r="M9382" s="3" t="s">
        <v>24</v>
      </c>
      <c r="N9382" s="3" t="s">
        <v>25</v>
      </c>
      <c r="O9382" s="4">
        <v>45139</v>
      </c>
      <c r="P9382" s="3" t="s">
        <v>14774</v>
      </c>
      <c r="Q9382" s="3" t="s">
        <v>32</v>
      </c>
      <c r="R9382" s="3" t="s">
        <v>19</v>
      </c>
      <c r="S9382" s="3"/>
    </row>
    <row r="9383" spans="1:19">
      <c r="A9383" s="3" t="s">
        <v>273</v>
      </c>
      <c r="B9383" s="3" t="s">
        <v>470</v>
      </c>
      <c r="C9383" s="3">
        <v>181794</v>
      </c>
      <c r="D9383" s="3" t="s">
        <v>14775</v>
      </c>
      <c r="E9383" s="3" t="s">
        <v>14776</v>
      </c>
      <c r="F9383" s="3">
        <v>3</v>
      </c>
      <c r="G9383" s="3">
        <v>3</v>
      </c>
      <c r="H9383" s="3">
        <v>3</v>
      </c>
      <c r="I9383" s="3">
        <v>3</v>
      </c>
      <c r="J9383" s="3">
        <v>1</v>
      </c>
      <c r="K9383" s="3">
        <v>1</v>
      </c>
      <c r="L9383" s="3"/>
      <c r="M9383" s="3" t="s">
        <v>11</v>
      </c>
      <c r="N9383" s="3" t="s">
        <v>16</v>
      </c>
      <c r="O9383" s="4">
        <v>45292</v>
      </c>
      <c r="P9383" s="3" t="s">
        <v>15</v>
      </c>
      <c r="Q9383" s="3" t="s">
        <v>1206</v>
      </c>
      <c r="R9383" s="3" t="s">
        <v>1206</v>
      </c>
      <c r="S9383" s="3"/>
    </row>
    <row r="9384" spans="1:19">
      <c r="A9384" s="3" t="s">
        <v>273</v>
      </c>
      <c r="B9384" s="3" t="s">
        <v>470</v>
      </c>
      <c r="C9384" s="3">
        <v>182102</v>
      </c>
      <c r="D9384" s="3" t="s">
        <v>1186</v>
      </c>
      <c r="E9384" s="3" t="s">
        <v>14777</v>
      </c>
      <c r="F9384" s="3">
        <v>4</v>
      </c>
      <c r="G9384" s="3">
        <v>3</v>
      </c>
      <c r="H9384" s="3">
        <v>4</v>
      </c>
      <c r="I9384" s="3">
        <v>4</v>
      </c>
      <c r="J9384" s="3">
        <v>4</v>
      </c>
      <c r="K9384" s="3">
        <v>3</v>
      </c>
      <c r="L9384" s="3"/>
      <c r="M9384" s="3" t="s">
        <v>11</v>
      </c>
      <c r="N9384" s="3" t="s">
        <v>25</v>
      </c>
      <c r="O9384" s="4">
        <v>45139</v>
      </c>
      <c r="P9384" s="3" t="s">
        <v>15</v>
      </c>
      <c r="Q9384" s="3" t="s">
        <v>1206</v>
      </c>
      <c r="R9384" s="3" t="s">
        <v>1206</v>
      </c>
      <c r="S9384" s="3"/>
    </row>
    <row r="9385" spans="1:19">
      <c r="A9385" s="3" t="s">
        <v>273</v>
      </c>
      <c r="B9385" s="3" t="s">
        <v>470</v>
      </c>
      <c r="C9385" s="3">
        <v>67830</v>
      </c>
      <c r="D9385" s="3" t="s">
        <v>501</v>
      </c>
      <c r="E9385" s="3" t="s">
        <v>14778</v>
      </c>
      <c r="F9385" s="3">
        <v>4</v>
      </c>
      <c r="G9385" s="3">
        <v>4</v>
      </c>
      <c r="H9385" s="3">
        <v>4</v>
      </c>
      <c r="I9385" s="3">
        <v>4</v>
      </c>
      <c r="J9385" s="3">
        <v>4</v>
      </c>
      <c r="K9385" s="3">
        <v>4</v>
      </c>
      <c r="L9385" s="3">
        <v>5</v>
      </c>
      <c r="M9385" s="3" t="s">
        <v>24</v>
      </c>
      <c r="N9385" s="3" t="s">
        <v>25</v>
      </c>
      <c r="O9385" s="4">
        <v>45383</v>
      </c>
      <c r="P9385" s="3" t="s">
        <v>15</v>
      </c>
      <c r="Q9385" s="3" t="s">
        <v>1206</v>
      </c>
      <c r="R9385" s="3" t="s">
        <v>1206</v>
      </c>
      <c r="S9385" s="3"/>
    </row>
    <row r="9386" spans="1:19">
      <c r="A9386" s="3" t="s">
        <v>273</v>
      </c>
      <c r="B9386" s="3" t="s">
        <v>470</v>
      </c>
      <c r="C9386" s="3">
        <v>67260</v>
      </c>
      <c r="D9386" s="3" t="s">
        <v>504</v>
      </c>
      <c r="E9386" s="3" t="s">
        <v>14779</v>
      </c>
      <c r="F9386" s="3">
        <v>3</v>
      </c>
      <c r="G9386" s="3">
        <v>2</v>
      </c>
      <c r="H9386" s="3">
        <v>4</v>
      </c>
      <c r="I9386" s="3">
        <v>2</v>
      </c>
      <c r="J9386" s="3">
        <v>2</v>
      </c>
      <c r="K9386" s="3">
        <v>2</v>
      </c>
      <c r="L9386" s="3">
        <v>5</v>
      </c>
      <c r="M9386" s="3" t="s">
        <v>11</v>
      </c>
      <c r="N9386" s="3" t="s">
        <v>16</v>
      </c>
      <c r="O9386" s="4">
        <v>44927</v>
      </c>
      <c r="P9386" s="3" t="s">
        <v>15</v>
      </c>
      <c r="Q9386" s="3" t="s">
        <v>1206</v>
      </c>
      <c r="R9386" s="3" t="s">
        <v>1206</v>
      </c>
      <c r="S9386" s="3"/>
    </row>
    <row r="9387" spans="1:19">
      <c r="A9387" s="3" t="s">
        <v>273</v>
      </c>
      <c r="B9387" s="3" t="s">
        <v>470</v>
      </c>
      <c r="C9387" s="3">
        <v>9239</v>
      </c>
      <c r="D9387" s="3" t="s">
        <v>496</v>
      </c>
      <c r="E9387" s="3" t="s">
        <v>14780</v>
      </c>
      <c r="F9387" s="3">
        <v>3</v>
      </c>
      <c r="G9387" s="3">
        <v>3</v>
      </c>
      <c r="H9387" s="3">
        <v>4</v>
      </c>
      <c r="I9387" s="3">
        <v>3</v>
      </c>
      <c r="J9387" s="3">
        <v>4</v>
      </c>
      <c r="K9387" s="3">
        <v>3</v>
      </c>
      <c r="L9387" s="3"/>
      <c r="M9387" s="3" t="s">
        <v>24</v>
      </c>
      <c r="N9387" s="3" t="s">
        <v>25</v>
      </c>
      <c r="O9387" s="4">
        <v>45261</v>
      </c>
      <c r="P9387" s="3" t="s">
        <v>6531</v>
      </c>
      <c r="Q9387" s="3" t="s">
        <v>20</v>
      </c>
      <c r="R9387" s="3" t="s">
        <v>19</v>
      </c>
      <c r="S9387" s="3"/>
    </row>
    <row r="9388" spans="1:19">
      <c r="A9388" s="3" t="s">
        <v>273</v>
      </c>
      <c r="B9388" s="3" t="s">
        <v>470</v>
      </c>
      <c r="C9388" s="3">
        <v>177556</v>
      </c>
      <c r="D9388" s="3" t="s">
        <v>14530</v>
      </c>
      <c r="E9388" s="3" t="s">
        <v>14781</v>
      </c>
      <c r="F9388" s="3">
        <v>4</v>
      </c>
      <c r="G9388" s="3">
        <v>4</v>
      </c>
      <c r="H9388" s="3">
        <v>5</v>
      </c>
      <c r="I9388" s="3">
        <v>4</v>
      </c>
      <c r="J9388" s="3">
        <v>4</v>
      </c>
      <c r="K9388" s="3">
        <v>3</v>
      </c>
      <c r="L9388" s="3"/>
      <c r="M9388" s="3" t="s">
        <v>11</v>
      </c>
      <c r="N9388" s="3" t="s">
        <v>25</v>
      </c>
      <c r="O9388" s="4">
        <v>45383</v>
      </c>
      <c r="P9388" s="3" t="s">
        <v>14532</v>
      </c>
      <c r="Q9388" s="3" t="s">
        <v>18</v>
      </c>
      <c r="R9388" s="3" t="s">
        <v>19</v>
      </c>
      <c r="S9388" s="3"/>
    </row>
    <row r="9389" spans="1:19">
      <c r="A9389" s="3" t="s">
        <v>273</v>
      </c>
      <c r="B9389" s="3" t="s">
        <v>470</v>
      </c>
      <c r="C9389" s="3">
        <v>180284</v>
      </c>
      <c r="D9389" s="3" t="s">
        <v>1164</v>
      </c>
      <c r="E9389" s="3" t="s">
        <v>14782</v>
      </c>
      <c r="F9389" s="3">
        <v>5</v>
      </c>
      <c r="G9389" s="3">
        <v>5</v>
      </c>
      <c r="H9389" s="3">
        <v>3</v>
      </c>
      <c r="I9389" s="3">
        <v>5</v>
      </c>
      <c r="J9389" s="3">
        <v>5</v>
      </c>
      <c r="K9389" s="3">
        <v>5</v>
      </c>
      <c r="L9389" s="3">
        <v>4</v>
      </c>
      <c r="M9389" s="3" t="s">
        <v>11</v>
      </c>
      <c r="N9389" s="3" t="s">
        <v>25</v>
      </c>
      <c r="O9389" s="4">
        <v>45323</v>
      </c>
      <c r="P9389" s="3" t="s">
        <v>15</v>
      </c>
      <c r="Q9389" s="3" t="s">
        <v>1206</v>
      </c>
      <c r="R9389" s="3" t="s">
        <v>1206</v>
      </c>
      <c r="S9389" s="3"/>
    </row>
    <row r="9390" spans="1:19">
      <c r="A9390" s="3" t="s">
        <v>273</v>
      </c>
      <c r="B9390" s="3" t="s">
        <v>470</v>
      </c>
      <c r="C9390" s="3">
        <v>75246</v>
      </c>
      <c r="D9390" s="3" t="s">
        <v>1970</v>
      </c>
      <c r="E9390" s="3" t="s">
        <v>14783</v>
      </c>
      <c r="F9390" s="3">
        <v>4</v>
      </c>
      <c r="G9390" s="3">
        <v>2</v>
      </c>
      <c r="H9390" s="3">
        <v>3</v>
      </c>
      <c r="I9390" s="3">
        <v>3</v>
      </c>
      <c r="J9390" s="3">
        <v>3</v>
      </c>
      <c r="K9390" s="3">
        <v>4</v>
      </c>
      <c r="L9390" s="3">
        <v>4</v>
      </c>
      <c r="M9390" s="3" t="s">
        <v>11</v>
      </c>
      <c r="N9390" s="3" t="s">
        <v>25</v>
      </c>
      <c r="O9390" s="4">
        <v>45323</v>
      </c>
      <c r="P9390" s="3" t="s">
        <v>15</v>
      </c>
      <c r="Q9390" s="3" t="s">
        <v>1206</v>
      </c>
      <c r="R9390" s="3" t="s">
        <v>1206</v>
      </c>
      <c r="S9390" s="3"/>
    </row>
    <row r="9391" spans="1:19">
      <c r="A9391" s="3" t="s">
        <v>273</v>
      </c>
      <c r="B9391" s="3" t="s">
        <v>470</v>
      </c>
      <c r="C9391" s="3">
        <v>56733</v>
      </c>
      <c r="D9391" s="3" t="s">
        <v>2020</v>
      </c>
      <c r="E9391" s="3" t="s">
        <v>14784</v>
      </c>
      <c r="F9391" s="3">
        <v>5</v>
      </c>
      <c r="G9391" s="3">
        <v>4</v>
      </c>
      <c r="H9391" s="3">
        <v>5</v>
      </c>
      <c r="I9391" s="3">
        <v>5</v>
      </c>
      <c r="J9391" s="3">
        <v>5</v>
      </c>
      <c r="K9391" s="3">
        <v>5</v>
      </c>
      <c r="L9391" s="3">
        <v>5</v>
      </c>
      <c r="M9391" s="3" t="s">
        <v>24</v>
      </c>
      <c r="N9391" s="3" t="s">
        <v>25</v>
      </c>
      <c r="O9391" s="4">
        <v>44958</v>
      </c>
      <c r="P9391" s="3" t="s">
        <v>15</v>
      </c>
      <c r="Q9391" s="3" t="s">
        <v>1206</v>
      </c>
      <c r="R9391" s="3" t="s">
        <v>1206</v>
      </c>
      <c r="S9391" s="3"/>
    </row>
    <row r="9392" spans="1:19">
      <c r="A9392" s="3" t="s">
        <v>273</v>
      </c>
      <c r="B9392" s="3" t="s">
        <v>470</v>
      </c>
      <c r="C9392" s="3">
        <v>17701</v>
      </c>
      <c r="D9392" s="3" t="s">
        <v>1993</v>
      </c>
      <c r="E9392" s="3" t="s">
        <v>14785</v>
      </c>
      <c r="F9392" s="3">
        <v>2</v>
      </c>
      <c r="G9392" s="3">
        <v>3</v>
      </c>
      <c r="H9392" s="3">
        <v>4</v>
      </c>
      <c r="I9392" s="3">
        <v>2</v>
      </c>
      <c r="J9392" s="3">
        <v>3</v>
      </c>
      <c r="K9392" s="3"/>
      <c r="L9392" s="3"/>
      <c r="M9392" s="3" t="s">
        <v>11</v>
      </c>
      <c r="N9392" s="3" t="s">
        <v>25</v>
      </c>
      <c r="O9392" s="4">
        <v>45352</v>
      </c>
      <c r="P9392" s="3" t="s">
        <v>14786</v>
      </c>
      <c r="Q9392" s="3" t="s">
        <v>51</v>
      </c>
      <c r="R9392" s="3" t="s">
        <v>31</v>
      </c>
      <c r="S9392" s="3"/>
    </row>
    <row r="9393" spans="1:19">
      <c r="A9393" s="3" t="s">
        <v>273</v>
      </c>
      <c r="B9393" s="3" t="s">
        <v>470</v>
      </c>
      <c r="C9393" s="3">
        <v>151071</v>
      </c>
      <c r="D9393" s="3" t="s">
        <v>518</v>
      </c>
      <c r="E9393" s="3" t="s">
        <v>14787</v>
      </c>
      <c r="F9393" s="3">
        <v>5</v>
      </c>
      <c r="G9393" s="3">
        <v>5</v>
      </c>
      <c r="H9393" s="3">
        <v>5</v>
      </c>
      <c r="I9393" s="3">
        <v>4</v>
      </c>
      <c r="J9393" s="3">
        <v>4</v>
      </c>
      <c r="K9393" s="3">
        <v>5</v>
      </c>
      <c r="L9393" s="3"/>
      <c r="M9393" s="3" t="s">
        <v>11</v>
      </c>
      <c r="N9393" s="3" t="s">
        <v>13</v>
      </c>
      <c r="O9393" s="4">
        <v>45261</v>
      </c>
      <c r="P9393" s="3" t="s">
        <v>15</v>
      </c>
      <c r="Q9393" s="3" t="s">
        <v>1206</v>
      </c>
      <c r="R9393" s="3" t="s">
        <v>1206</v>
      </c>
      <c r="S9393" s="3"/>
    </row>
    <row r="9394" spans="1:19">
      <c r="A9394" s="3" t="s">
        <v>273</v>
      </c>
      <c r="B9394" s="3" t="s">
        <v>470</v>
      </c>
      <c r="C9394" s="3">
        <v>182181</v>
      </c>
      <c r="D9394" s="3" t="s">
        <v>1162</v>
      </c>
      <c r="E9394" s="3" t="s">
        <v>14788</v>
      </c>
      <c r="F9394" s="3">
        <v>4</v>
      </c>
      <c r="G9394" s="3">
        <v>4</v>
      </c>
      <c r="H9394" s="3">
        <v>4</v>
      </c>
      <c r="I9394" s="3">
        <v>4</v>
      </c>
      <c r="J9394" s="3">
        <v>4</v>
      </c>
      <c r="K9394" s="3">
        <v>3</v>
      </c>
      <c r="L9394" s="3"/>
      <c r="M9394" s="3" t="s">
        <v>23</v>
      </c>
      <c r="N9394" s="3" t="s">
        <v>16</v>
      </c>
      <c r="O9394" s="4">
        <v>45231</v>
      </c>
      <c r="P9394" s="3" t="s">
        <v>15</v>
      </c>
      <c r="Q9394" s="3" t="s">
        <v>1206</v>
      </c>
      <c r="R9394" s="3" t="s">
        <v>1206</v>
      </c>
      <c r="S9394" s="3"/>
    </row>
    <row r="9395" spans="1:19">
      <c r="A9395" s="3" t="s">
        <v>273</v>
      </c>
      <c r="B9395" s="3" t="s">
        <v>470</v>
      </c>
      <c r="C9395" s="3">
        <v>151071</v>
      </c>
      <c r="D9395" s="3" t="s">
        <v>518</v>
      </c>
      <c r="E9395" s="3" t="s">
        <v>14789</v>
      </c>
      <c r="F9395" s="3">
        <v>2</v>
      </c>
      <c r="G9395" s="3">
        <v>3</v>
      </c>
      <c r="H9395" s="3">
        <v>3</v>
      </c>
      <c r="I9395" s="3">
        <v>1</v>
      </c>
      <c r="J9395" s="3">
        <v>2</v>
      </c>
      <c r="K9395" s="3">
        <v>3</v>
      </c>
      <c r="L9395" s="3"/>
      <c r="M9395" s="3" t="s">
        <v>11</v>
      </c>
      <c r="N9395" s="3" t="s">
        <v>16</v>
      </c>
      <c r="O9395" s="4">
        <v>45323</v>
      </c>
      <c r="P9395" s="3" t="s">
        <v>15</v>
      </c>
      <c r="Q9395" s="3" t="s">
        <v>1206</v>
      </c>
      <c r="R9395" s="3" t="s">
        <v>1206</v>
      </c>
      <c r="S9395" s="3"/>
    </row>
    <row r="9396" spans="1:19">
      <c r="A9396" s="3" t="s">
        <v>273</v>
      </c>
      <c r="B9396" s="3" t="s">
        <v>470</v>
      </c>
      <c r="C9396" s="3">
        <v>178967</v>
      </c>
      <c r="D9396" s="3" t="s">
        <v>1183</v>
      </c>
      <c r="E9396" s="3" t="s">
        <v>14790</v>
      </c>
      <c r="F9396" s="3">
        <v>5</v>
      </c>
      <c r="G9396" s="3">
        <v>5</v>
      </c>
      <c r="H9396" s="3">
        <v>5</v>
      </c>
      <c r="I9396" s="3">
        <v>5</v>
      </c>
      <c r="J9396" s="3">
        <v>5</v>
      </c>
      <c r="K9396" s="3">
        <v>5</v>
      </c>
      <c r="L9396" s="3">
        <v>5</v>
      </c>
      <c r="M9396" s="3" t="s">
        <v>11</v>
      </c>
      <c r="N9396" s="3" t="s">
        <v>25</v>
      </c>
      <c r="O9396" s="4">
        <v>45292</v>
      </c>
      <c r="P9396" s="3" t="s">
        <v>15</v>
      </c>
      <c r="Q9396" s="3" t="s">
        <v>1206</v>
      </c>
      <c r="R9396" s="3" t="s">
        <v>1206</v>
      </c>
      <c r="S9396" s="3"/>
    </row>
    <row r="9397" spans="1:19">
      <c r="A9397" s="3" t="s">
        <v>273</v>
      </c>
      <c r="B9397" s="3" t="s">
        <v>470</v>
      </c>
      <c r="C9397" s="3">
        <v>17977</v>
      </c>
      <c r="D9397" s="3" t="s">
        <v>1168</v>
      </c>
      <c r="E9397" s="3" t="s">
        <v>14791</v>
      </c>
      <c r="F9397" s="3">
        <v>4</v>
      </c>
      <c r="G9397" s="3">
        <v>5</v>
      </c>
      <c r="H9397" s="3">
        <v>5</v>
      </c>
      <c r="I9397" s="3">
        <v>4</v>
      </c>
      <c r="J9397" s="3">
        <v>4</v>
      </c>
      <c r="K9397" s="3">
        <v>3</v>
      </c>
      <c r="L9397" s="3"/>
      <c r="M9397" s="3" t="s">
        <v>24</v>
      </c>
      <c r="N9397" s="3" t="s">
        <v>25</v>
      </c>
      <c r="O9397" s="4">
        <v>45323</v>
      </c>
      <c r="P9397" s="3" t="s">
        <v>15</v>
      </c>
      <c r="Q9397" s="3" t="s">
        <v>1206</v>
      </c>
      <c r="R9397" s="3" t="s">
        <v>1206</v>
      </c>
      <c r="S9397" s="3"/>
    </row>
    <row r="9398" spans="1:19">
      <c r="A9398" s="3" t="s">
        <v>273</v>
      </c>
      <c r="B9398" s="3" t="s">
        <v>470</v>
      </c>
      <c r="C9398" s="3">
        <v>178702</v>
      </c>
      <c r="D9398" s="3" t="s">
        <v>14451</v>
      </c>
      <c r="E9398" s="3" t="s">
        <v>14792</v>
      </c>
      <c r="F9398" s="3">
        <v>3</v>
      </c>
      <c r="G9398" s="3">
        <v>2</v>
      </c>
      <c r="H9398" s="3">
        <v>5</v>
      </c>
      <c r="I9398" s="3">
        <v>2</v>
      </c>
      <c r="J9398" s="3">
        <v>2</v>
      </c>
      <c r="K9398" s="3">
        <v>2</v>
      </c>
      <c r="L9398" s="3">
        <v>3</v>
      </c>
      <c r="M9398" s="3" t="s">
        <v>24</v>
      </c>
      <c r="N9398" s="3" t="s">
        <v>25</v>
      </c>
      <c r="O9398" s="4">
        <v>45139</v>
      </c>
      <c r="P9398" s="3" t="s">
        <v>15</v>
      </c>
      <c r="Q9398" s="3" t="s">
        <v>1206</v>
      </c>
      <c r="R9398" s="3" t="s">
        <v>1206</v>
      </c>
      <c r="S9398" s="3"/>
    </row>
    <row r="9399" spans="1:19">
      <c r="A9399" s="3" t="s">
        <v>273</v>
      </c>
      <c r="B9399" s="3" t="s">
        <v>470</v>
      </c>
      <c r="C9399" s="3">
        <v>151369</v>
      </c>
      <c r="D9399" s="3" t="s">
        <v>1167</v>
      </c>
      <c r="E9399" s="3" t="s">
        <v>14793</v>
      </c>
      <c r="F9399" s="3">
        <v>4</v>
      </c>
      <c r="G9399" s="3">
        <v>3</v>
      </c>
      <c r="H9399" s="3">
        <v>5</v>
      </c>
      <c r="I9399" s="3">
        <v>4</v>
      </c>
      <c r="J9399" s="3">
        <v>3</v>
      </c>
      <c r="K9399" s="3">
        <v>4</v>
      </c>
      <c r="L9399" s="3"/>
      <c r="M9399" s="3" t="s">
        <v>11</v>
      </c>
      <c r="N9399" s="3" t="s">
        <v>16</v>
      </c>
      <c r="O9399" s="4">
        <v>45139</v>
      </c>
      <c r="P9399" s="3" t="s">
        <v>15</v>
      </c>
      <c r="Q9399" s="3" t="s">
        <v>1206</v>
      </c>
      <c r="R9399" s="3" t="s">
        <v>1206</v>
      </c>
      <c r="S9399" s="3"/>
    </row>
    <row r="9400" spans="1:19">
      <c r="A9400" s="3" t="s">
        <v>273</v>
      </c>
      <c r="B9400" s="3" t="s">
        <v>470</v>
      </c>
      <c r="C9400" s="3">
        <v>182723</v>
      </c>
      <c r="D9400" s="3" t="s">
        <v>2022</v>
      </c>
      <c r="E9400" s="3" t="s">
        <v>14794</v>
      </c>
      <c r="F9400" s="3">
        <v>4</v>
      </c>
      <c r="G9400" s="3">
        <v>3</v>
      </c>
      <c r="H9400" s="3">
        <v>3</v>
      </c>
      <c r="I9400" s="3">
        <v>5</v>
      </c>
      <c r="J9400" s="3">
        <v>4</v>
      </c>
      <c r="K9400" s="3">
        <v>3</v>
      </c>
      <c r="L9400" s="3"/>
      <c r="M9400" s="3" t="s">
        <v>23</v>
      </c>
      <c r="N9400" s="3" t="s">
        <v>16</v>
      </c>
      <c r="O9400" s="4">
        <v>44927</v>
      </c>
      <c r="P9400" s="3" t="s">
        <v>15</v>
      </c>
      <c r="Q9400" s="3" t="s">
        <v>1206</v>
      </c>
      <c r="R9400" s="3" t="s">
        <v>1206</v>
      </c>
      <c r="S9400" s="3"/>
    </row>
    <row r="9401" spans="1:19">
      <c r="A9401" s="3" t="s">
        <v>273</v>
      </c>
      <c r="B9401" s="3" t="s">
        <v>470</v>
      </c>
      <c r="C9401" s="3">
        <v>183058</v>
      </c>
      <c r="D9401" s="3" t="s">
        <v>14417</v>
      </c>
      <c r="E9401" s="3" t="s">
        <v>14795</v>
      </c>
      <c r="F9401" s="3">
        <v>4</v>
      </c>
      <c r="G9401" s="3">
        <v>5</v>
      </c>
      <c r="H9401" s="3">
        <v>5</v>
      </c>
      <c r="I9401" s="3">
        <v>5</v>
      </c>
      <c r="J9401" s="3">
        <v>3</v>
      </c>
      <c r="K9401" s="3">
        <v>4</v>
      </c>
      <c r="L9401" s="3">
        <v>2</v>
      </c>
      <c r="M9401" s="3" t="s">
        <v>24</v>
      </c>
      <c r="N9401" s="3" t="s">
        <v>25</v>
      </c>
      <c r="O9401" s="4">
        <v>45139</v>
      </c>
      <c r="P9401" s="3" t="s">
        <v>14796</v>
      </c>
      <c r="Q9401" s="3" t="s">
        <v>18</v>
      </c>
      <c r="R9401" s="3" t="s">
        <v>19</v>
      </c>
      <c r="S9401" s="3"/>
    </row>
    <row r="9402" spans="1:19">
      <c r="A9402" s="3" t="s">
        <v>273</v>
      </c>
      <c r="B9402" s="3" t="s">
        <v>470</v>
      </c>
      <c r="C9402" s="3">
        <v>2772</v>
      </c>
      <c r="D9402" s="3" t="s">
        <v>738</v>
      </c>
      <c r="E9402" s="3" t="s">
        <v>14797</v>
      </c>
      <c r="F9402" s="3">
        <v>5</v>
      </c>
      <c r="G9402" s="3">
        <v>5</v>
      </c>
      <c r="H9402" s="3">
        <v>5</v>
      </c>
      <c r="I9402" s="3">
        <v>5</v>
      </c>
      <c r="J9402" s="3">
        <v>5</v>
      </c>
      <c r="K9402" s="3">
        <v>5</v>
      </c>
      <c r="L9402" s="3"/>
      <c r="M9402" s="3" t="s">
        <v>24</v>
      </c>
      <c r="N9402" s="3" t="s">
        <v>25</v>
      </c>
      <c r="O9402" s="4">
        <v>45383</v>
      </c>
      <c r="P9402" s="3" t="s">
        <v>15</v>
      </c>
      <c r="Q9402" s="3" t="s">
        <v>1206</v>
      </c>
      <c r="R9402" s="3" t="s">
        <v>1206</v>
      </c>
      <c r="S9402" s="3"/>
    </row>
    <row r="9403" spans="1:19">
      <c r="A9403" s="3" t="s">
        <v>273</v>
      </c>
      <c r="B9403" s="3" t="s">
        <v>470</v>
      </c>
      <c r="C9403" s="3">
        <v>5388</v>
      </c>
      <c r="D9403" s="3" t="s">
        <v>906</v>
      </c>
      <c r="E9403" s="3" t="s">
        <v>14798</v>
      </c>
      <c r="F9403" s="3">
        <v>3</v>
      </c>
      <c r="G9403" s="3">
        <v>5</v>
      </c>
      <c r="H9403" s="3">
        <v>5</v>
      </c>
      <c r="I9403" s="3">
        <v>3</v>
      </c>
      <c r="J9403" s="3">
        <v>5</v>
      </c>
      <c r="K9403" s="3">
        <v>3</v>
      </c>
      <c r="L9403" s="3"/>
      <c r="M9403" s="3" t="s">
        <v>11</v>
      </c>
      <c r="N9403" s="3" t="s">
        <v>25</v>
      </c>
      <c r="O9403" s="4">
        <v>45261</v>
      </c>
      <c r="P9403" s="3" t="s">
        <v>14799</v>
      </c>
      <c r="Q9403" s="3" t="s">
        <v>32</v>
      </c>
      <c r="R9403" s="3" t="s">
        <v>31</v>
      </c>
      <c r="S9403" s="3"/>
    </row>
    <row r="9404" spans="1:19">
      <c r="A9404" s="3" t="s">
        <v>273</v>
      </c>
      <c r="B9404" s="3" t="s">
        <v>470</v>
      </c>
      <c r="C9404" s="3">
        <v>176895</v>
      </c>
      <c r="D9404" s="3" t="s">
        <v>734</v>
      </c>
      <c r="E9404" s="3" t="s">
        <v>14800</v>
      </c>
      <c r="F9404" s="3">
        <v>5</v>
      </c>
      <c r="G9404" s="3">
        <v>4</v>
      </c>
      <c r="H9404" s="3">
        <v>4</v>
      </c>
      <c r="I9404" s="3">
        <v>5</v>
      </c>
      <c r="J9404" s="3">
        <v>5</v>
      </c>
      <c r="K9404" s="3">
        <v>4</v>
      </c>
      <c r="L9404" s="3"/>
      <c r="M9404" s="3" t="s">
        <v>24</v>
      </c>
      <c r="N9404" s="3" t="s">
        <v>25</v>
      </c>
      <c r="O9404" s="4">
        <v>45200</v>
      </c>
      <c r="P9404" s="3" t="s">
        <v>15</v>
      </c>
      <c r="Q9404" s="3" t="s">
        <v>1206</v>
      </c>
      <c r="R9404" s="3" t="s">
        <v>1206</v>
      </c>
      <c r="S9404" s="3"/>
    </row>
    <row r="9405" spans="1:19">
      <c r="A9405" s="3" t="s">
        <v>273</v>
      </c>
      <c r="B9405" s="3" t="s">
        <v>470</v>
      </c>
      <c r="C9405" s="3">
        <v>178344</v>
      </c>
      <c r="D9405" s="3" t="s">
        <v>1998</v>
      </c>
      <c r="E9405" s="3" t="s">
        <v>14801</v>
      </c>
      <c r="F9405" s="3">
        <v>4</v>
      </c>
      <c r="G9405" s="3">
        <v>3</v>
      </c>
      <c r="H9405" s="3">
        <v>5</v>
      </c>
      <c r="I9405" s="3">
        <v>4</v>
      </c>
      <c r="J9405" s="3">
        <v>3</v>
      </c>
      <c r="K9405" s="3"/>
      <c r="L9405" s="3"/>
      <c r="M9405" s="3" t="s">
        <v>11</v>
      </c>
      <c r="N9405" s="3" t="s">
        <v>16</v>
      </c>
      <c r="O9405" s="4">
        <v>45352</v>
      </c>
      <c r="P9405" s="3" t="s">
        <v>7730</v>
      </c>
      <c r="Q9405" s="3" t="s">
        <v>32</v>
      </c>
      <c r="R9405" s="3" t="s">
        <v>31</v>
      </c>
      <c r="S9405" s="3"/>
    </row>
    <row r="9406" spans="1:19">
      <c r="A9406" s="3" t="s">
        <v>273</v>
      </c>
      <c r="B9406" s="3" t="s">
        <v>470</v>
      </c>
      <c r="C9406" s="3">
        <v>665</v>
      </c>
      <c r="D9406" s="3" t="s">
        <v>515</v>
      </c>
      <c r="E9406" s="3" t="s">
        <v>14802</v>
      </c>
      <c r="F9406" s="3">
        <v>3</v>
      </c>
      <c r="G9406" s="3">
        <v>4</v>
      </c>
      <c r="H9406" s="3">
        <v>4</v>
      </c>
      <c r="I9406" s="3">
        <v>3</v>
      </c>
      <c r="J9406" s="3">
        <v>3</v>
      </c>
      <c r="K9406" s="3">
        <v>3</v>
      </c>
      <c r="L9406" s="3">
        <v>5</v>
      </c>
      <c r="M9406" s="3" t="s">
        <v>11</v>
      </c>
      <c r="N9406" s="3" t="s">
        <v>25</v>
      </c>
      <c r="O9406" s="4">
        <v>45200</v>
      </c>
      <c r="P9406" s="3" t="s">
        <v>14803</v>
      </c>
      <c r="Q9406" s="3" t="s">
        <v>18</v>
      </c>
      <c r="R9406" s="3" t="s">
        <v>19</v>
      </c>
      <c r="S9406" s="3"/>
    </row>
    <row r="9407" spans="1:19">
      <c r="A9407" s="3" t="s">
        <v>273</v>
      </c>
      <c r="B9407" s="3" t="s">
        <v>470</v>
      </c>
      <c r="C9407" s="3">
        <v>184617</v>
      </c>
      <c r="D9407" s="3" t="s">
        <v>14615</v>
      </c>
      <c r="E9407" s="3" t="s">
        <v>14804</v>
      </c>
      <c r="F9407" s="3">
        <v>5</v>
      </c>
      <c r="G9407" s="3">
        <v>5</v>
      </c>
      <c r="H9407" s="3">
        <v>5</v>
      </c>
      <c r="I9407" s="3">
        <v>5</v>
      </c>
      <c r="J9407" s="3">
        <v>5</v>
      </c>
      <c r="K9407" s="3">
        <v>5</v>
      </c>
      <c r="L9407" s="3">
        <v>4</v>
      </c>
      <c r="M9407" s="3" t="s">
        <v>11</v>
      </c>
      <c r="N9407" s="3" t="s">
        <v>16</v>
      </c>
      <c r="O9407" s="4">
        <v>45200</v>
      </c>
      <c r="P9407" s="3" t="s">
        <v>15</v>
      </c>
      <c r="Q9407" s="3" t="s">
        <v>1206</v>
      </c>
      <c r="R9407" s="3" t="s">
        <v>1206</v>
      </c>
      <c r="S9407" s="3"/>
    </row>
    <row r="9408" spans="1:19">
      <c r="A9408" s="3" t="s">
        <v>273</v>
      </c>
      <c r="B9408" s="3" t="s">
        <v>470</v>
      </c>
      <c r="C9408" s="3">
        <v>11314</v>
      </c>
      <c r="D9408" s="3" t="s">
        <v>14331</v>
      </c>
      <c r="E9408" s="3" t="s">
        <v>14805</v>
      </c>
      <c r="F9408" s="3">
        <v>4</v>
      </c>
      <c r="G9408" s="3">
        <v>4</v>
      </c>
      <c r="H9408" s="3">
        <v>3</v>
      </c>
      <c r="I9408" s="3">
        <v>4</v>
      </c>
      <c r="J9408" s="3">
        <v>4</v>
      </c>
      <c r="K9408" s="3">
        <v>3</v>
      </c>
      <c r="L9408" s="3">
        <v>4</v>
      </c>
      <c r="M9408" s="3" t="s">
        <v>24</v>
      </c>
      <c r="N9408" s="3" t="s">
        <v>25</v>
      </c>
      <c r="O9408" s="4">
        <v>45170</v>
      </c>
      <c r="P9408" s="3" t="s">
        <v>14806</v>
      </c>
      <c r="Q9408" s="3" t="s">
        <v>18</v>
      </c>
      <c r="R9408" s="3" t="s">
        <v>19</v>
      </c>
      <c r="S9408" s="3"/>
    </row>
    <row r="9409" spans="1:19">
      <c r="A9409" s="3" t="s">
        <v>273</v>
      </c>
      <c r="B9409" s="3" t="s">
        <v>470</v>
      </c>
      <c r="C9409" s="3">
        <v>9230</v>
      </c>
      <c r="D9409" s="3" t="s">
        <v>516</v>
      </c>
      <c r="E9409" s="3" t="s">
        <v>14807</v>
      </c>
      <c r="F9409" s="3">
        <v>2</v>
      </c>
      <c r="G9409" s="3">
        <v>3</v>
      </c>
      <c r="H9409" s="3">
        <v>5</v>
      </c>
      <c r="I9409" s="3">
        <v>4</v>
      </c>
      <c r="J9409" s="3">
        <v>3</v>
      </c>
      <c r="K9409" s="3">
        <v>1</v>
      </c>
      <c r="L9409" s="3">
        <v>3</v>
      </c>
      <c r="M9409" s="3" t="s">
        <v>23</v>
      </c>
      <c r="N9409" s="3" t="s">
        <v>16</v>
      </c>
      <c r="O9409" s="4">
        <v>45352</v>
      </c>
      <c r="P9409" s="3" t="s">
        <v>15</v>
      </c>
      <c r="Q9409" s="3" t="s">
        <v>1206</v>
      </c>
      <c r="R9409" s="3" t="s">
        <v>1206</v>
      </c>
      <c r="S9409" s="3"/>
    </row>
    <row r="9410" spans="1:19">
      <c r="A9410" s="3" t="s">
        <v>273</v>
      </c>
      <c r="B9410" s="3" t="s">
        <v>470</v>
      </c>
      <c r="C9410" s="3">
        <v>55452</v>
      </c>
      <c r="D9410" s="3" t="s">
        <v>2002</v>
      </c>
      <c r="E9410" s="3" t="s">
        <v>14808</v>
      </c>
      <c r="F9410" s="3">
        <v>4</v>
      </c>
      <c r="G9410" s="3">
        <v>4</v>
      </c>
      <c r="H9410" s="3">
        <v>4</v>
      </c>
      <c r="I9410" s="3">
        <v>3</v>
      </c>
      <c r="J9410" s="3">
        <v>3</v>
      </c>
      <c r="K9410" s="3">
        <v>3</v>
      </c>
      <c r="L9410" s="3"/>
      <c r="M9410" s="3" t="s">
        <v>24</v>
      </c>
      <c r="N9410" s="3" t="s">
        <v>25</v>
      </c>
      <c r="O9410" s="4">
        <v>45352</v>
      </c>
      <c r="P9410" s="3" t="s">
        <v>15</v>
      </c>
      <c r="Q9410" s="3" t="s">
        <v>1206</v>
      </c>
      <c r="R9410" s="3" t="s">
        <v>1206</v>
      </c>
      <c r="S9410" s="3"/>
    </row>
    <row r="9411" spans="1:19">
      <c r="A9411" s="3" t="s">
        <v>273</v>
      </c>
      <c r="B9411" s="3" t="s">
        <v>470</v>
      </c>
      <c r="C9411" s="3">
        <v>183135</v>
      </c>
      <c r="D9411" s="3" t="s">
        <v>1192</v>
      </c>
      <c r="E9411" s="3" t="s">
        <v>14809</v>
      </c>
      <c r="F9411" s="3">
        <v>3</v>
      </c>
      <c r="G9411" s="3">
        <v>3</v>
      </c>
      <c r="H9411" s="3">
        <v>3</v>
      </c>
      <c r="I9411" s="3">
        <v>1</v>
      </c>
      <c r="J9411" s="3">
        <v>3</v>
      </c>
      <c r="K9411" s="3">
        <v>3</v>
      </c>
      <c r="L9411" s="3"/>
      <c r="M9411" s="3" t="s">
        <v>11</v>
      </c>
      <c r="N9411" s="3" t="s">
        <v>25</v>
      </c>
      <c r="O9411" s="4">
        <v>44927</v>
      </c>
      <c r="P9411" s="3" t="s">
        <v>14810</v>
      </c>
      <c r="Q9411" s="3" t="s">
        <v>32</v>
      </c>
      <c r="R9411" s="3" t="s">
        <v>19</v>
      </c>
      <c r="S9411" s="3"/>
    </row>
    <row r="9412" spans="1:19">
      <c r="A9412" s="3" t="s">
        <v>273</v>
      </c>
      <c r="B9412" s="3" t="s">
        <v>470</v>
      </c>
      <c r="C9412" s="3">
        <v>9234</v>
      </c>
      <c r="D9412" s="3" t="s">
        <v>14709</v>
      </c>
      <c r="E9412" s="3" t="s">
        <v>14811</v>
      </c>
      <c r="F9412" s="3">
        <v>4</v>
      </c>
      <c r="G9412" s="3">
        <v>4</v>
      </c>
      <c r="H9412" s="3">
        <v>4</v>
      </c>
      <c r="I9412" s="3">
        <v>4</v>
      </c>
      <c r="J9412" s="3">
        <v>4</v>
      </c>
      <c r="K9412" s="3">
        <v>4</v>
      </c>
      <c r="L9412" s="3"/>
      <c r="M9412" s="3" t="s">
        <v>11</v>
      </c>
      <c r="N9412" s="3" t="s">
        <v>25</v>
      </c>
      <c r="O9412" s="4">
        <v>45108</v>
      </c>
      <c r="P9412" s="3" t="s">
        <v>15</v>
      </c>
      <c r="Q9412" s="3" t="s">
        <v>1206</v>
      </c>
      <c r="R9412" s="3" t="s">
        <v>1206</v>
      </c>
      <c r="S9412" s="3"/>
    </row>
    <row r="9413" spans="1:19">
      <c r="A9413" s="3" t="s">
        <v>273</v>
      </c>
      <c r="B9413" s="3" t="s">
        <v>470</v>
      </c>
      <c r="C9413" s="3">
        <v>43964</v>
      </c>
      <c r="D9413" s="3" t="s">
        <v>491</v>
      </c>
      <c r="E9413" s="3" t="s">
        <v>14812</v>
      </c>
      <c r="F9413" s="3">
        <v>5</v>
      </c>
      <c r="G9413" s="3">
        <v>5</v>
      </c>
      <c r="H9413" s="3">
        <v>5</v>
      </c>
      <c r="I9413" s="3">
        <v>5</v>
      </c>
      <c r="J9413" s="3">
        <v>5</v>
      </c>
      <c r="K9413" s="3">
        <v>3</v>
      </c>
      <c r="L9413" s="3">
        <v>5</v>
      </c>
      <c r="M9413" s="3" t="s">
        <v>11</v>
      </c>
      <c r="N9413" s="3" t="s">
        <v>16</v>
      </c>
      <c r="O9413" s="4">
        <v>45292</v>
      </c>
      <c r="P9413" s="3" t="s">
        <v>15</v>
      </c>
      <c r="Q9413" s="3" t="s">
        <v>1206</v>
      </c>
      <c r="R9413" s="3" t="s">
        <v>1206</v>
      </c>
      <c r="S9413" s="3"/>
    </row>
    <row r="9414" spans="1:19">
      <c r="A9414" s="3" t="s">
        <v>273</v>
      </c>
      <c r="B9414" s="3" t="s">
        <v>470</v>
      </c>
      <c r="C9414" s="3">
        <v>165238</v>
      </c>
      <c r="D9414" s="3" t="s">
        <v>608</v>
      </c>
      <c r="E9414" s="3" t="s">
        <v>14813</v>
      </c>
      <c r="F9414" s="3">
        <v>4</v>
      </c>
      <c r="G9414" s="3">
        <v>3</v>
      </c>
      <c r="H9414" s="3">
        <v>4</v>
      </c>
      <c r="I9414" s="3">
        <v>4</v>
      </c>
      <c r="J9414" s="3">
        <v>3</v>
      </c>
      <c r="K9414" s="3">
        <v>2</v>
      </c>
      <c r="L9414" s="3"/>
      <c r="M9414" s="3" t="s">
        <v>24</v>
      </c>
      <c r="N9414" s="3" t="s">
        <v>25</v>
      </c>
      <c r="O9414" s="4">
        <v>45200</v>
      </c>
      <c r="P9414" s="3" t="s">
        <v>15</v>
      </c>
      <c r="Q9414" s="3" t="s">
        <v>1206</v>
      </c>
      <c r="R9414" s="3" t="s">
        <v>1206</v>
      </c>
      <c r="S9414" s="3"/>
    </row>
    <row r="9415" spans="1:19">
      <c r="A9415" s="3" t="s">
        <v>273</v>
      </c>
      <c r="B9415" s="3" t="s">
        <v>470</v>
      </c>
      <c r="C9415" s="3">
        <v>50709</v>
      </c>
      <c r="D9415" s="3" t="s">
        <v>1968</v>
      </c>
      <c r="E9415" s="3" t="s">
        <v>14814</v>
      </c>
      <c r="F9415" s="3">
        <v>4</v>
      </c>
      <c r="G9415" s="3">
        <v>3</v>
      </c>
      <c r="H9415" s="3">
        <v>4</v>
      </c>
      <c r="I9415" s="3">
        <v>4</v>
      </c>
      <c r="J9415" s="3">
        <v>3</v>
      </c>
      <c r="K9415" s="3">
        <v>4</v>
      </c>
      <c r="L9415" s="3"/>
      <c r="M9415" s="3" t="s">
        <v>11</v>
      </c>
      <c r="N9415" s="3" t="s">
        <v>25</v>
      </c>
      <c r="O9415" s="4">
        <v>44927</v>
      </c>
      <c r="P9415" s="3" t="s">
        <v>14815</v>
      </c>
      <c r="Q9415" s="3" t="s">
        <v>44</v>
      </c>
      <c r="R9415" s="3" t="s">
        <v>19</v>
      </c>
      <c r="S9415" s="3"/>
    </row>
    <row r="9416" spans="1:19">
      <c r="A9416" s="3" t="s">
        <v>273</v>
      </c>
      <c r="B9416" s="3" t="s">
        <v>470</v>
      </c>
      <c r="C9416" s="3">
        <v>179248</v>
      </c>
      <c r="D9416" s="3" t="s">
        <v>14368</v>
      </c>
      <c r="E9416" s="3" t="s">
        <v>14816</v>
      </c>
      <c r="F9416" s="3">
        <v>2</v>
      </c>
      <c r="G9416" s="3">
        <v>1</v>
      </c>
      <c r="H9416" s="3">
        <v>4</v>
      </c>
      <c r="I9416" s="3">
        <v>3</v>
      </c>
      <c r="J9416" s="3">
        <v>1</v>
      </c>
      <c r="K9416" s="3">
        <v>3</v>
      </c>
      <c r="L9416" s="3"/>
      <c r="M9416" s="3" t="s">
        <v>23</v>
      </c>
      <c r="N9416" s="3" t="s">
        <v>16</v>
      </c>
      <c r="O9416" s="4">
        <v>45047</v>
      </c>
      <c r="P9416" s="3" t="s">
        <v>15</v>
      </c>
      <c r="Q9416" s="3" t="s">
        <v>1206</v>
      </c>
      <c r="R9416" s="3" t="s">
        <v>1206</v>
      </c>
      <c r="S9416" s="3"/>
    </row>
    <row r="9417" spans="1:19">
      <c r="A9417" s="3" t="s">
        <v>273</v>
      </c>
      <c r="B9417" s="3" t="s">
        <v>470</v>
      </c>
      <c r="C9417" s="3">
        <v>65439</v>
      </c>
      <c r="D9417" s="3" t="s">
        <v>1180</v>
      </c>
      <c r="E9417" s="3" t="s">
        <v>14817</v>
      </c>
      <c r="F9417" s="3">
        <v>1</v>
      </c>
      <c r="G9417" s="3">
        <v>4</v>
      </c>
      <c r="H9417" s="3">
        <v>5</v>
      </c>
      <c r="I9417" s="3">
        <v>1</v>
      </c>
      <c r="J9417" s="3">
        <v>3</v>
      </c>
      <c r="K9417" s="3">
        <v>1</v>
      </c>
      <c r="L9417" s="3">
        <v>4</v>
      </c>
      <c r="M9417" s="3" t="s">
        <v>11</v>
      </c>
      <c r="N9417" s="3" t="s">
        <v>16</v>
      </c>
      <c r="O9417" s="4">
        <v>45383</v>
      </c>
      <c r="P9417" s="3" t="s">
        <v>15</v>
      </c>
      <c r="Q9417" s="3" t="s">
        <v>1206</v>
      </c>
      <c r="R9417" s="3" t="s">
        <v>1206</v>
      </c>
      <c r="S9417" s="3"/>
    </row>
    <row r="9418" spans="1:19">
      <c r="A9418" s="3" t="s">
        <v>273</v>
      </c>
      <c r="B9418" s="3" t="s">
        <v>470</v>
      </c>
      <c r="C9418" s="3">
        <v>180451</v>
      </c>
      <c r="D9418" s="3" t="s">
        <v>14818</v>
      </c>
      <c r="E9418" s="3" t="s">
        <v>14819</v>
      </c>
      <c r="F9418" s="3">
        <v>5</v>
      </c>
      <c r="G9418" s="3">
        <v>4</v>
      </c>
      <c r="H9418" s="3">
        <v>5</v>
      </c>
      <c r="I9418" s="3">
        <v>4</v>
      </c>
      <c r="J9418" s="3">
        <v>5</v>
      </c>
      <c r="K9418" s="3">
        <v>4</v>
      </c>
      <c r="L9418" s="3"/>
      <c r="M9418" s="3" t="s">
        <v>11</v>
      </c>
      <c r="N9418" s="3" t="s">
        <v>16</v>
      </c>
      <c r="O9418" s="4">
        <v>44986</v>
      </c>
      <c r="P9418" s="3" t="s">
        <v>15</v>
      </c>
      <c r="Q9418" s="3" t="s">
        <v>1206</v>
      </c>
      <c r="R9418" s="3" t="s">
        <v>1206</v>
      </c>
      <c r="S9418" s="3"/>
    </row>
    <row r="9419" spans="1:19">
      <c r="A9419" s="3" t="s">
        <v>273</v>
      </c>
      <c r="B9419" s="3" t="s">
        <v>470</v>
      </c>
      <c r="C9419" s="3">
        <v>1227</v>
      </c>
      <c r="D9419" s="3" t="s">
        <v>1992</v>
      </c>
      <c r="E9419" s="3" t="s">
        <v>14820</v>
      </c>
      <c r="F9419" s="3">
        <v>2</v>
      </c>
      <c r="G9419" s="3">
        <v>3</v>
      </c>
      <c r="H9419" s="3">
        <v>5</v>
      </c>
      <c r="I9419" s="3">
        <v>1</v>
      </c>
      <c r="J9419" s="3">
        <v>3</v>
      </c>
      <c r="K9419" s="3">
        <v>3</v>
      </c>
      <c r="L9419" s="3"/>
      <c r="M9419" s="3" t="s">
        <v>11</v>
      </c>
      <c r="N9419" s="3" t="s">
        <v>25</v>
      </c>
      <c r="O9419" s="4">
        <v>45047</v>
      </c>
      <c r="P9419" s="3" t="s">
        <v>14821</v>
      </c>
      <c r="Q9419" s="3" t="s">
        <v>18</v>
      </c>
      <c r="R9419" s="3" t="s">
        <v>19</v>
      </c>
      <c r="S9419" s="3"/>
    </row>
    <row r="9420" spans="1:19">
      <c r="A9420" s="3" t="s">
        <v>273</v>
      </c>
      <c r="B9420" s="3" t="s">
        <v>470</v>
      </c>
      <c r="C9420" s="3">
        <v>70215</v>
      </c>
      <c r="D9420" s="3" t="s">
        <v>500</v>
      </c>
      <c r="E9420" s="3" t="s">
        <v>14822</v>
      </c>
      <c r="F9420" s="3">
        <v>5</v>
      </c>
      <c r="G9420" s="3">
        <v>5</v>
      </c>
      <c r="H9420" s="3">
        <v>5</v>
      </c>
      <c r="I9420" s="3">
        <v>5</v>
      </c>
      <c r="J9420" s="3">
        <v>5</v>
      </c>
      <c r="K9420" s="3">
        <v>5</v>
      </c>
      <c r="L9420" s="3"/>
      <c r="M9420" s="3" t="s">
        <v>11</v>
      </c>
      <c r="N9420" s="3" t="s">
        <v>16</v>
      </c>
      <c r="O9420" s="4">
        <v>45413</v>
      </c>
      <c r="P9420" s="3" t="s">
        <v>14823</v>
      </c>
      <c r="Q9420" s="3" t="s">
        <v>18</v>
      </c>
      <c r="R9420" s="3" t="s">
        <v>31</v>
      </c>
      <c r="S9420" s="3"/>
    </row>
    <row r="9421" spans="1:19">
      <c r="A9421" s="3" t="s">
        <v>273</v>
      </c>
      <c r="B9421" s="3" t="s">
        <v>470</v>
      </c>
      <c r="C9421" s="3">
        <v>119</v>
      </c>
      <c r="D9421" s="3" t="s">
        <v>523</v>
      </c>
      <c r="E9421" s="3" t="s">
        <v>14824</v>
      </c>
      <c r="F9421" s="3">
        <v>4</v>
      </c>
      <c r="G9421" s="3">
        <v>3</v>
      </c>
      <c r="H9421" s="3">
        <v>4</v>
      </c>
      <c r="I9421" s="3">
        <v>3</v>
      </c>
      <c r="J9421" s="3">
        <v>2</v>
      </c>
      <c r="K9421" s="3"/>
      <c r="L9421" s="3">
        <v>4</v>
      </c>
      <c r="M9421" s="3" t="s">
        <v>11</v>
      </c>
      <c r="N9421" s="3" t="s">
        <v>25</v>
      </c>
      <c r="O9421" s="4">
        <v>45200</v>
      </c>
      <c r="P9421" s="3" t="s">
        <v>15</v>
      </c>
      <c r="Q9421" s="3" t="s">
        <v>1206</v>
      </c>
      <c r="R9421" s="3" t="s">
        <v>1206</v>
      </c>
      <c r="S9421" s="3"/>
    </row>
    <row r="9422" spans="1:19">
      <c r="A9422" s="3" t="s">
        <v>273</v>
      </c>
      <c r="B9422" s="3" t="s">
        <v>470</v>
      </c>
      <c r="C9422" s="3">
        <v>130510</v>
      </c>
      <c r="D9422" s="3" t="s">
        <v>14825</v>
      </c>
      <c r="E9422" s="3" t="s">
        <v>14826</v>
      </c>
      <c r="F9422" s="3">
        <v>4</v>
      </c>
      <c r="G9422" s="3">
        <v>4</v>
      </c>
      <c r="H9422" s="3">
        <v>5</v>
      </c>
      <c r="I9422" s="3">
        <v>5</v>
      </c>
      <c r="J9422" s="3">
        <v>4</v>
      </c>
      <c r="K9422" s="3">
        <v>3</v>
      </c>
      <c r="L9422" s="3">
        <v>4</v>
      </c>
      <c r="M9422" s="3" t="s">
        <v>11</v>
      </c>
      <c r="N9422" s="3" t="s">
        <v>16</v>
      </c>
      <c r="O9422" s="4">
        <v>45231</v>
      </c>
      <c r="P9422" s="3" t="s">
        <v>14827</v>
      </c>
      <c r="Q9422" s="3" t="s">
        <v>32</v>
      </c>
      <c r="R9422" s="3" t="s">
        <v>19</v>
      </c>
      <c r="S9422" s="3"/>
    </row>
    <row r="9423" spans="1:19">
      <c r="A9423" s="3" t="s">
        <v>273</v>
      </c>
      <c r="B9423" s="3" t="s">
        <v>470</v>
      </c>
      <c r="C9423" s="3">
        <v>183275</v>
      </c>
      <c r="D9423" s="3" t="s">
        <v>1986</v>
      </c>
      <c r="E9423" s="3" t="s">
        <v>14828</v>
      </c>
      <c r="F9423" s="3">
        <v>3</v>
      </c>
      <c r="G9423" s="3">
        <v>2</v>
      </c>
      <c r="H9423" s="3">
        <v>4</v>
      </c>
      <c r="I9423" s="3">
        <v>2</v>
      </c>
      <c r="J9423" s="3">
        <v>1</v>
      </c>
      <c r="K9423" s="3">
        <v>2</v>
      </c>
      <c r="L9423" s="3"/>
      <c r="M9423" s="3" t="s">
        <v>24</v>
      </c>
      <c r="N9423" s="3" t="s">
        <v>25</v>
      </c>
      <c r="O9423" s="4">
        <v>44927</v>
      </c>
      <c r="P9423" s="3" t="s">
        <v>15</v>
      </c>
      <c r="Q9423" s="3" t="s">
        <v>1206</v>
      </c>
      <c r="R9423" s="3" t="s">
        <v>1206</v>
      </c>
      <c r="S9423" s="3"/>
    </row>
    <row r="9424" spans="1:19">
      <c r="A9424" s="3" t="s">
        <v>273</v>
      </c>
      <c r="B9424" s="3" t="s">
        <v>470</v>
      </c>
      <c r="C9424" s="3">
        <v>51206</v>
      </c>
      <c r="D9424" s="3" t="s">
        <v>14308</v>
      </c>
      <c r="E9424" s="3" t="s">
        <v>14829</v>
      </c>
      <c r="F9424" s="3">
        <v>5</v>
      </c>
      <c r="G9424" s="3">
        <v>3</v>
      </c>
      <c r="H9424" s="3">
        <v>4</v>
      </c>
      <c r="I9424" s="3">
        <v>5</v>
      </c>
      <c r="J9424" s="3">
        <v>4</v>
      </c>
      <c r="K9424" s="3">
        <v>3</v>
      </c>
      <c r="L9424" s="3"/>
      <c r="M9424" s="3" t="s">
        <v>24</v>
      </c>
      <c r="N9424" s="3" t="s">
        <v>25</v>
      </c>
      <c r="O9424" s="4">
        <v>45261</v>
      </c>
      <c r="P9424" s="3" t="s">
        <v>14830</v>
      </c>
      <c r="Q9424" s="3" t="s">
        <v>18</v>
      </c>
      <c r="R9424" s="3" t="s">
        <v>19</v>
      </c>
      <c r="S9424" s="3"/>
    </row>
    <row r="9425" spans="1:19">
      <c r="A9425" s="3" t="s">
        <v>273</v>
      </c>
      <c r="B9425" s="3" t="s">
        <v>470</v>
      </c>
      <c r="C9425" s="3">
        <v>16283</v>
      </c>
      <c r="D9425" s="3" t="s">
        <v>486</v>
      </c>
      <c r="E9425" s="3" t="s">
        <v>14831</v>
      </c>
      <c r="F9425" s="3">
        <v>4</v>
      </c>
      <c r="G9425" s="3">
        <v>4</v>
      </c>
      <c r="H9425" s="3">
        <v>4</v>
      </c>
      <c r="I9425" s="3">
        <v>4</v>
      </c>
      <c r="J9425" s="3">
        <v>4</v>
      </c>
      <c r="K9425" s="3">
        <v>4</v>
      </c>
      <c r="L9425" s="3"/>
      <c r="M9425" s="3" t="s">
        <v>24</v>
      </c>
      <c r="N9425" s="3" t="s">
        <v>25</v>
      </c>
      <c r="O9425" s="4">
        <v>45078</v>
      </c>
      <c r="P9425" s="3" t="s">
        <v>15</v>
      </c>
      <c r="Q9425" s="3" t="s">
        <v>1206</v>
      </c>
      <c r="R9425" s="3" t="s">
        <v>1206</v>
      </c>
      <c r="S9425" s="3"/>
    </row>
    <row r="9426" spans="1:19">
      <c r="A9426" s="3" t="s">
        <v>273</v>
      </c>
      <c r="B9426" s="3" t="s">
        <v>470</v>
      </c>
      <c r="C9426" s="3">
        <v>181253</v>
      </c>
      <c r="D9426" s="3" t="s">
        <v>897</v>
      </c>
      <c r="E9426" s="3" t="s">
        <v>14832</v>
      </c>
      <c r="F9426" s="3">
        <v>1</v>
      </c>
      <c r="G9426" s="3">
        <v>1</v>
      </c>
      <c r="H9426" s="3">
        <v>1</v>
      </c>
      <c r="I9426" s="3">
        <v>1</v>
      </c>
      <c r="J9426" s="3">
        <v>1</v>
      </c>
      <c r="K9426" s="3">
        <v>1</v>
      </c>
      <c r="L9426" s="3"/>
      <c r="M9426" s="3" t="s">
        <v>11</v>
      </c>
      <c r="N9426" s="3" t="s">
        <v>25</v>
      </c>
      <c r="O9426" s="4">
        <v>44986</v>
      </c>
      <c r="P9426" s="3" t="s">
        <v>14833</v>
      </c>
      <c r="Q9426" s="3" t="s">
        <v>20</v>
      </c>
      <c r="R9426" s="3" t="s">
        <v>19</v>
      </c>
      <c r="S9426" s="3"/>
    </row>
    <row r="9427" spans="1:19">
      <c r="A9427" s="3" t="s">
        <v>273</v>
      </c>
      <c r="B9427" s="3" t="s">
        <v>470</v>
      </c>
      <c r="C9427" s="3">
        <v>1974</v>
      </c>
      <c r="D9427" s="3" t="s">
        <v>513</v>
      </c>
      <c r="E9427" s="3" t="s">
        <v>14834</v>
      </c>
      <c r="F9427" s="3">
        <v>4</v>
      </c>
      <c r="G9427" s="3">
        <v>5</v>
      </c>
      <c r="H9427" s="3">
        <v>4</v>
      </c>
      <c r="I9427" s="3">
        <v>4</v>
      </c>
      <c r="J9427" s="3">
        <v>4</v>
      </c>
      <c r="K9427" s="3">
        <v>2</v>
      </c>
      <c r="L9427" s="3">
        <v>2</v>
      </c>
      <c r="M9427" s="3" t="s">
        <v>11</v>
      </c>
      <c r="N9427" s="3" t="s">
        <v>25</v>
      </c>
      <c r="O9427" s="4">
        <v>45292</v>
      </c>
      <c r="P9427" s="3" t="s">
        <v>15</v>
      </c>
      <c r="Q9427" s="3" t="s">
        <v>1206</v>
      </c>
      <c r="R9427" s="3" t="s">
        <v>1206</v>
      </c>
      <c r="S9427" s="3"/>
    </row>
    <row r="9428" spans="1:19">
      <c r="A9428" s="3" t="s">
        <v>273</v>
      </c>
      <c r="B9428" s="3" t="s">
        <v>470</v>
      </c>
      <c r="C9428" s="3">
        <v>10722</v>
      </c>
      <c r="D9428" s="3" t="s">
        <v>475</v>
      </c>
      <c r="E9428" s="3" t="s">
        <v>14835</v>
      </c>
      <c r="F9428" s="3">
        <v>4</v>
      </c>
      <c r="G9428" s="3">
        <v>4</v>
      </c>
      <c r="H9428" s="3">
        <v>4</v>
      </c>
      <c r="I9428" s="3">
        <v>3</v>
      </c>
      <c r="J9428" s="3">
        <v>4</v>
      </c>
      <c r="K9428" s="3">
        <v>4</v>
      </c>
      <c r="L9428" s="3"/>
      <c r="M9428" s="3" t="s">
        <v>11</v>
      </c>
      <c r="N9428" s="3" t="s">
        <v>25</v>
      </c>
      <c r="O9428" s="4">
        <v>45413</v>
      </c>
      <c r="P9428" s="3" t="s">
        <v>14836</v>
      </c>
      <c r="Q9428" s="3" t="s">
        <v>18</v>
      </c>
      <c r="R9428" s="3" t="s">
        <v>19</v>
      </c>
      <c r="S9428" s="3"/>
    </row>
    <row r="9429" spans="1:19">
      <c r="A9429" s="3" t="s">
        <v>273</v>
      </c>
      <c r="B9429" s="3" t="s">
        <v>470</v>
      </c>
      <c r="C9429" s="3">
        <v>2604</v>
      </c>
      <c r="D9429" s="3" t="s">
        <v>474</v>
      </c>
      <c r="E9429" s="3" t="s">
        <v>14837</v>
      </c>
      <c r="F9429" s="3">
        <v>5</v>
      </c>
      <c r="G9429" s="3">
        <v>5</v>
      </c>
      <c r="H9429" s="3">
        <v>5</v>
      </c>
      <c r="I9429" s="3">
        <v>4</v>
      </c>
      <c r="J9429" s="3">
        <v>4</v>
      </c>
      <c r="K9429" s="3">
        <v>4</v>
      </c>
      <c r="L9429" s="3">
        <v>5</v>
      </c>
      <c r="M9429" s="3" t="s">
        <v>11</v>
      </c>
      <c r="N9429" s="3" t="s">
        <v>16</v>
      </c>
      <c r="O9429" s="4">
        <v>45078</v>
      </c>
      <c r="P9429" s="3" t="s">
        <v>15</v>
      </c>
      <c r="Q9429" s="3" t="s">
        <v>1206</v>
      </c>
      <c r="R9429" s="3" t="s">
        <v>1206</v>
      </c>
      <c r="S9429" s="3"/>
    </row>
    <row r="9430" spans="1:19">
      <c r="A9430" s="3" t="s">
        <v>273</v>
      </c>
      <c r="B9430" s="3" t="s">
        <v>470</v>
      </c>
      <c r="C9430" s="3">
        <v>151369</v>
      </c>
      <c r="D9430" s="3" t="s">
        <v>1167</v>
      </c>
      <c r="E9430" s="3" t="s">
        <v>14838</v>
      </c>
      <c r="F9430" s="3">
        <v>4</v>
      </c>
      <c r="G9430" s="3">
        <v>5</v>
      </c>
      <c r="H9430" s="3">
        <v>5</v>
      </c>
      <c r="I9430" s="3">
        <v>3</v>
      </c>
      <c r="J9430" s="3">
        <v>5</v>
      </c>
      <c r="K9430" s="3">
        <v>4</v>
      </c>
      <c r="L9430" s="3">
        <v>4</v>
      </c>
      <c r="M9430" s="3" t="s">
        <v>11</v>
      </c>
      <c r="N9430" s="3" t="s">
        <v>16</v>
      </c>
      <c r="O9430" s="4">
        <v>45292</v>
      </c>
      <c r="P9430" s="3" t="s">
        <v>15</v>
      </c>
      <c r="Q9430" s="3" t="s">
        <v>1206</v>
      </c>
      <c r="R9430" s="3" t="s">
        <v>1206</v>
      </c>
      <c r="S9430" s="3"/>
    </row>
    <row r="9431" spans="1:19">
      <c r="A9431" s="3" t="s">
        <v>273</v>
      </c>
      <c r="B9431" s="3" t="s">
        <v>470</v>
      </c>
      <c r="C9431" s="3">
        <v>182019</v>
      </c>
      <c r="D9431" s="3" t="s">
        <v>1977</v>
      </c>
      <c r="E9431" s="3" t="s">
        <v>14839</v>
      </c>
      <c r="F9431" s="3">
        <v>4</v>
      </c>
      <c r="G9431" s="3">
        <v>3</v>
      </c>
      <c r="H9431" s="3">
        <v>5</v>
      </c>
      <c r="I9431" s="3">
        <v>4</v>
      </c>
      <c r="J9431" s="3">
        <v>4</v>
      </c>
      <c r="K9431" s="3">
        <v>3</v>
      </c>
      <c r="L9431" s="3"/>
      <c r="M9431" s="3" t="s">
        <v>11</v>
      </c>
      <c r="N9431" s="3" t="s">
        <v>13</v>
      </c>
      <c r="O9431" s="4">
        <v>45231</v>
      </c>
      <c r="P9431" s="3" t="s">
        <v>14840</v>
      </c>
      <c r="Q9431" s="3" t="s">
        <v>42</v>
      </c>
      <c r="R9431" s="3" t="s">
        <v>19</v>
      </c>
      <c r="S9431" s="3"/>
    </row>
    <row r="9432" spans="1:19">
      <c r="A9432" s="3" t="s">
        <v>273</v>
      </c>
      <c r="B9432" s="3" t="s">
        <v>470</v>
      </c>
      <c r="C9432" s="3">
        <v>147709</v>
      </c>
      <c r="D9432" s="3" t="s">
        <v>471</v>
      </c>
      <c r="E9432" s="3" t="s">
        <v>14841</v>
      </c>
      <c r="F9432" s="3">
        <v>5</v>
      </c>
      <c r="G9432" s="3">
        <v>5</v>
      </c>
      <c r="H9432" s="3">
        <v>5</v>
      </c>
      <c r="I9432" s="3">
        <v>4</v>
      </c>
      <c r="J9432" s="3">
        <v>5</v>
      </c>
      <c r="K9432" s="3">
        <v>5</v>
      </c>
      <c r="L9432" s="3"/>
      <c r="M9432" s="3" t="s">
        <v>11</v>
      </c>
      <c r="N9432" s="3" t="s">
        <v>25</v>
      </c>
      <c r="O9432" s="4">
        <v>45292</v>
      </c>
      <c r="P9432" s="3" t="s">
        <v>15</v>
      </c>
      <c r="Q9432" s="3" t="s">
        <v>1206</v>
      </c>
      <c r="R9432" s="3" t="s">
        <v>1206</v>
      </c>
      <c r="S9432" s="3"/>
    </row>
    <row r="9433" spans="1:19">
      <c r="A9433" s="3" t="s">
        <v>273</v>
      </c>
      <c r="B9433" s="3" t="s">
        <v>470</v>
      </c>
      <c r="C9433" s="3">
        <v>665</v>
      </c>
      <c r="D9433" s="3" t="s">
        <v>515</v>
      </c>
      <c r="E9433" s="3" t="s">
        <v>14842</v>
      </c>
      <c r="F9433" s="3">
        <v>5</v>
      </c>
      <c r="G9433" s="3">
        <v>3</v>
      </c>
      <c r="H9433" s="3">
        <v>5</v>
      </c>
      <c r="I9433" s="3">
        <v>5</v>
      </c>
      <c r="J9433" s="3">
        <v>3</v>
      </c>
      <c r="K9433" s="3">
        <v>3</v>
      </c>
      <c r="L9433" s="3"/>
      <c r="M9433" s="3" t="s">
        <v>11</v>
      </c>
      <c r="N9433" s="3" t="s">
        <v>25</v>
      </c>
      <c r="O9433" s="4">
        <v>45200</v>
      </c>
      <c r="P9433" s="3" t="s">
        <v>14843</v>
      </c>
      <c r="Q9433" s="3" t="s">
        <v>42</v>
      </c>
      <c r="R9433" s="3" t="s">
        <v>19</v>
      </c>
      <c r="S9433" s="3"/>
    </row>
    <row r="9434" spans="1:19">
      <c r="A9434" s="3" t="s">
        <v>273</v>
      </c>
      <c r="B9434" s="3" t="s">
        <v>470</v>
      </c>
      <c r="C9434" s="3">
        <v>17945</v>
      </c>
      <c r="D9434" s="3" t="s">
        <v>14258</v>
      </c>
      <c r="E9434" s="3" t="s">
        <v>14844</v>
      </c>
      <c r="F9434" s="3">
        <v>5</v>
      </c>
      <c r="G9434" s="3">
        <v>5</v>
      </c>
      <c r="H9434" s="3">
        <v>2</v>
      </c>
      <c r="I9434" s="3">
        <v>5</v>
      </c>
      <c r="J9434" s="3">
        <v>5</v>
      </c>
      <c r="K9434" s="3">
        <v>5</v>
      </c>
      <c r="L9434" s="3">
        <v>5</v>
      </c>
      <c r="M9434" s="3" t="s">
        <v>24</v>
      </c>
      <c r="N9434" s="3" t="s">
        <v>25</v>
      </c>
      <c r="O9434" s="4">
        <v>45078</v>
      </c>
      <c r="P9434" s="3" t="s">
        <v>15</v>
      </c>
      <c r="Q9434" s="3" t="s">
        <v>1206</v>
      </c>
      <c r="R9434" s="3" t="s">
        <v>1206</v>
      </c>
      <c r="S9434" s="3"/>
    </row>
    <row r="9435" spans="1:19">
      <c r="A9435" s="3" t="s">
        <v>273</v>
      </c>
      <c r="B9435" s="3" t="s">
        <v>470</v>
      </c>
      <c r="C9435" s="3">
        <v>177846</v>
      </c>
      <c r="D9435" s="3" t="s">
        <v>1184</v>
      </c>
      <c r="E9435" s="3" t="s">
        <v>14845</v>
      </c>
      <c r="F9435" s="3">
        <v>4</v>
      </c>
      <c r="G9435" s="3">
        <v>4</v>
      </c>
      <c r="H9435" s="3">
        <v>4</v>
      </c>
      <c r="I9435" s="3">
        <v>4</v>
      </c>
      <c r="J9435" s="3">
        <v>4</v>
      </c>
      <c r="K9435" s="3">
        <v>4</v>
      </c>
      <c r="L9435" s="3"/>
      <c r="M9435" s="3" t="s">
        <v>11</v>
      </c>
      <c r="N9435" s="3" t="s">
        <v>25</v>
      </c>
      <c r="O9435" s="4">
        <v>45078</v>
      </c>
      <c r="P9435" s="3" t="s">
        <v>15</v>
      </c>
      <c r="Q9435" s="3" t="s">
        <v>1206</v>
      </c>
      <c r="R9435" s="3" t="s">
        <v>1206</v>
      </c>
      <c r="S9435" s="3"/>
    </row>
    <row r="9436" spans="1:19">
      <c r="A9436" s="3" t="s">
        <v>273</v>
      </c>
      <c r="B9436" s="3" t="s">
        <v>470</v>
      </c>
      <c r="C9436" s="3">
        <v>437</v>
      </c>
      <c r="D9436" s="3" t="s">
        <v>14410</v>
      </c>
      <c r="E9436" s="3" t="s">
        <v>14846</v>
      </c>
      <c r="F9436" s="3">
        <v>4</v>
      </c>
      <c r="G9436" s="3">
        <v>4</v>
      </c>
      <c r="H9436" s="3">
        <v>3</v>
      </c>
      <c r="I9436" s="3">
        <v>4</v>
      </c>
      <c r="J9436" s="3">
        <v>4</v>
      </c>
      <c r="K9436" s="3"/>
      <c r="L9436" s="3"/>
      <c r="M9436" s="3" t="s">
        <v>24</v>
      </c>
      <c r="N9436" s="3" t="s">
        <v>25</v>
      </c>
      <c r="O9436" s="4">
        <v>45200</v>
      </c>
      <c r="P9436" s="3" t="s">
        <v>14847</v>
      </c>
      <c r="Q9436" s="3" t="s">
        <v>32</v>
      </c>
      <c r="R9436" s="3" t="s">
        <v>19</v>
      </c>
      <c r="S9436" s="3"/>
    </row>
    <row r="9437" spans="1:19">
      <c r="A9437" s="3" t="s">
        <v>273</v>
      </c>
      <c r="B9437" s="3" t="s">
        <v>470</v>
      </c>
      <c r="C9437" s="3">
        <v>179190</v>
      </c>
      <c r="D9437" s="3" t="s">
        <v>918</v>
      </c>
      <c r="E9437" s="3" t="s">
        <v>14848</v>
      </c>
      <c r="F9437" s="3">
        <v>5</v>
      </c>
      <c r="G9437" s="3">
        <v>5</v>
      </c>
      <c r="H9437" s="3">
        <v>3</v>
      </c>
      <c r="I9437" s="3">
        <v>5</v>
      </c>
      <c r="J9437" s="3">
        <v>5</v>
      </c>
      <c r="K9437" s="3">
        <v>4</v>
      </c>
      <c r="L9437" s="3">
        <v>5</v>
      </c>
      <c r="M9437" s="3" t="s">
        <v>11</v>
      </c>
      <c r="N9437" s="3" t="s">
        <v>16</v>
      </c>
      <c r="O9437" s="4">
        <v>45108</v>
      </c>
      <c r="P9437" s="3" t="s">
        <v>14849</v>
      </c>
      <c r="Q9437" s="3" t="s">
        <v>18</v>
      </c>
      <c r="R9437" s="3" t="s">
        <v>31</v>
      </c>
      <c r="S9437" s="3"/>
    </row>
    <row r="9438" spans="1:19">
      <c r="A9438" s="3" t="s">
        <v>273</v>
      </c>
      <c r="B9438" s="3" t="s">
        <v>470</v>
      </c>
      <c r="C9438" s="3">
        <v>167058</v>
      </c>
      <c r="D9438" s="3" t="s">
        <v>720</v>
      </c>
      <c r="E9438" s="3" t="s">
        <v>14850</v>
      </c>
      <c r="F9438" s="3">
        <v>5</v>
      </c>
      <c r="G9438" s="3">
        <v>4</v>
      </c>
      <c r="H9438" s="3">
        <v>5</v>
      </c>
      <c r="I9438" s="3">
        <v>5</v>
      </c>
      <c r="J9438" s="3">
        <v>4</v>
      </c>
      <c r="K9438" s="3">
        <v>4</v>
      </c>
      <c r="L9438" s="3">
        <v>5</v>
      </c>
      <c r="M9438" s="3" t="s">
        <v>24</v>
      </c>
      <c r="N9438" s="3" t="s">
        <v>25</v>
      </c>
      <c r="O9438" s="4">
        <v>45170</v>
      </c>
      <c r="P9438" s="3" t="s">
        <v>15</v>
      </c>
      <c r="Q9438" s="3" t="s">
        <v>1206</v>
      </c>
      <c r="R9438" s="3" t="s">
        <v>1206</v>
      </c>
      <c r="S9438" s="3"/>
    </row>
    <row r="9439" spans="1:19">
      <c r="A9439" s="3" t="s">
        <v>273</v>
      </c>
      <c r="B9439" s="3" t="s">
        <v>470</v>
      </c>
      <c r="C9439" s="3">
        <v>1137</v>
      </c>
      <c r="D9439" s="3" t="s">
        <v>521</v>
      </c>
      <c r="E9439" s="3" t="s">
        <v>14851</v>
      </c>
      <c r="F9439" s="3">
        <v>3</v>
      </c>
      <c r="G9439" s="3">
        <v>3</v>
      </c>
      <c r="H9439" s="3">
        <v>4</v>
      </c>
      <c r="I9439" s="3">
        <v>3</v>
      </c>
      <c r="J9439" s="3">
        <v>3</v>
      </c>
      <c r="K9439" s="3">
        <v>3</v>
      </c>
      <c r="L9439" s="3">
        <v>4</v>
      </c>
      <c r="M9439" s="3" t="s">
        <v>11</v>
      </c>
      <c r="N9439" s="3" t="s">
        <v>16</v>
      </c>
      <c r="O9439" s="4">
        <v>45352</v>
      </c>
      <c r="P9439" s="3" t="s">
        <v>15</v>
      </c>
      <c r="Q9439" s="3" t="s">
        <v>1206</v>
      </c>
      <c r="R9439" s="3" t="s">
        <v>1206</v>
      </c>
      <c r="S9439" s="3"/>
    </row>
    <row r="9440" spans="1:19">
      <c r="A9440" s="3" t="s">
        <v>273</v>
      </c>
      <c r="B9440" s="3" t="s">
        <v>470</v>
      </c>
      <c r="C9440" s="3">
        <v>141694</v>
      </c>
      <c r="D9440" s="3" t="s">
        <v>14852</v>
      </c>
      <c r="E9440" s="3" t="s">
        <v>14853</v>
      </c>
      <c r="F9440" s="3">
        <v>4</v>
      </c>
      <c r="G9440" s="3">
        <v>5</v>
      </c>
      <c r="H9440" s="3">
        <v>5</v>
      </c>
      <c r="I9440" s="3">
        <v>2</v>
      </c>
      <c r="J9440" s="3">
        <v>2</v>
      </c>
      <c r="K9440" s="3">
        <v>3</v>
      </c>
      <c r="L9440" s="3"/>
      <c r="M9440" s="3" t="s">
        <v>11</v>
      </c>
      <c r="N9440" s="3" t="s">
        <v>25</v>
      </c>
      <c r="O9440" s="4">
        <v>44927</v>
      </c>
      <c r="P9440" s="3" t="s">
        <v>15</v>
      </c>
      <c r="Q9440" s="3" t="s">
        <v>1206</v>
      </c>
      <c r="R9440" s="3" t="s">
        <v>1206</v>
      </c>
      <c r="S9440" s="3"/>
    </row>
    <row r="9441" spans="1:19">
      <c r="A9441" s="3" t="s">
        <v>273</v>
      </c>
      <c r="B9441" s="3" t="s">
        <v>470</v>
      </c>
      <c r="C9441" s="3">
        <v>182102</v>
      </c>
      <c r="D9441" s="3" t="s">
        <v>1186</v>
      </c>
      <c r="E9441" s="3" t="s">
        <v>14854</v>
      </c>
      <c r="F9441" s="3">
        <v>5</v>
      </c>
      <c r="G9441" s="3">
        <v>5</v>
      </c>
      <c r="H9441" s="3">
        <v>5</v>
      </c>
      <c r="I9441" s="3">
        <v>5</v>
      </c>
      <c r="J9441" s="3">
        <v>5</v>
      </c>
      <c r="K9441" s="3">
        <v>5</v>
      </c>
      <c r="L9441" s="3"/>
      <c r="M9441" s="3" t="s">
        <v>11</v>
      </c>
      <c r="N9441" s="3" t="s">
        <v>13</v>
      </c>
      <c r="O9441" s="4">
        <v>45323</v>
      </c>
      <c r="P9441" s="3" t="s">
        <v>15</v>
      </c>
      <c r="Q9441" s="3" t="s">
        <v>1206</v>
      </c>
      <c r="R9441" s="3" t="s">
        <v>1206</v>
      </c>
      <c r="S9441" s="3"/>
    </row>
    <row r="9442" spans="1:19">
      <c r="A9442" s="3" t="s">
        <v>273</v>
      </c>
      <c r="B9442" s="3" t="s">
        <v>470</v>
      </c>
      <c r="C9442" s="3">
        <v>67260</v>
      </c>
      <c r="D9442" s="3" t="s">
        <v>504</v>
      </c>
      <c r="E9442" s="3" t="s">
        <v>14855</v>
      </c>
      <c r="F9442" s="3">
        <v>5</v>
      </c>
      <c r="G9442" s="3">
        <v>5</v>
      </c>
      <c r="H9442" s="3">
        <v>5</v>
      </c>
      <c r="I9442" s="3">
        <v>4</v>
      </c>
      <c r="J9442" s="3">
        <v>4</v>
      </c>
      <c r="K9442" s="3">
        <v>4</v>
      </c>
      <c r="L9442" s="3">
        <v>4</v>
      </c>
      <c r="M9442" s="3" t="s">
        <v>11</v>
      </c>
      <c r="N9442" s="3" t="s">
        <v>16</v>
      </c>
      <c r="O9442" s="4">
        <v>45352</v>
      </c>
      <c r="P9442" s="3" t="s">
        <v>14856</v>
      </c>
      <c r="Q9442" s="3" t="s">
        <v>18</v>
      </c>
      <c r="R9442" s="3" t="s">
        <v>31</v>
      </c>
      <c r="S9442" s="3"/>
    </row>
    <row r="9443" spans="1:19">
      <c r="A9443" s="3" t="s">
        <v>273</v>
      </c>
      <c r="B9443" s="3" t="s">
        <v>470</v>
      </c>
      <c r="C9443" s="3">
        <v>41372</v>
      </c>
      <c r="D9443" s="3" t="s">
        <v>511</v>
      </c>
      <c r="E9443" s="3" t="s">
        <v>14857</v>
      </c>
      <c r="F9443" s="3">
        <v>4</v>
      </c>
      <c r="G9443" s="3">
        <v>4</v>
      </c>
      <c r="H9443" s="3">
        <v>4</v>
      </c>
      <c r="I9443" s="3">
        <v>4</v>
      </c>
      <c r="J9443" s="3">
        <v>3</v>
      </c>
      <c r="K9443" s="3">
        <v>4</v>
      </c>
      <c r="L9443" s="3">
        <v>3</v>
      </c>
      <c r="M9443" s="3" t="s">
        <v>24</v>
      </c>
      <c r="N9443" s="3" t="s">
        <v>25</v>
      </c>
      <c r="O9443" s="4">
        <v>45323</v>
      </c>
      <c r="P9443" s="3" t="s">
        <v>15</v>
      </c>
      <c r="Q9443" s="3" t="s">
        <v>1206</v>
      </c>
      <c r="R9443" s="3" t="s">
        <v>1206</v>
      </c>
      <c r="S9443" s="3"/>
    </row>
    <row r="9444" spans="1:19">
      <c r="A9444" s="3" t="s">
        <v>273</v>
      </c>
      <c r="B9444" s="3" t="s">
        <v>470</v>
      </c>
      <c r="C9444" s="3">
        <v>184730</v>
      </c>
      <c r="D9444" s="3" t="s">
        <v>14261</v>
      </c>
      <c r="E9444" s="3" t="s">
        <v>14858</v>
      </c>
      <c r="F9444" s="3">
        <v>5</v>
      </c>
      <c r="G9444" s="3">
        <v>5</v>
      </c>
      <c r="H9444" s="3">
        <v>5</v>
      </c>
      <c r="I9444" s="3">
        <v>5</v>
      </c>
      <c r="J9444" s="3">
        <v>4</v>
      </c>
      <c r="K9444" s="3">
        <v>5</v>
      </c>
      <c r="L9444" s="3">
        <v>5</v>
      </c>
      <c r="M9444" s="3" t="s">
        <v>11</v>
      </c>
      <c r="N9444" s="3" t="s">
        <v>16</v>
      </c>
      <c r="O9444" s="4">
        <v>45231</v>
      </c>
      <c r="P9444" s="3" t="s">
        <v>15</v>
      </c>
      <c r="Q9444" s="3" t="s">
        <v>1206</v>
      </c>
      <c r="R9444" s="3" t="s">
        <v>1206</v>
      </c>
      <c r="S9444" s="3"/>
    </row>
    <row r="9445" spans="1:19">
      <c r="A9445" s="3" t="s">
        <v>273</v>
      </c>
      <c r="B9445" s="3" t="s">
        <v>470</v>
      </c>
      <c r="C9445" s="3">
        <v>70206</v>
      </c>
      <c r="D9445" s="3" t="s">
        <v>488</v>
      </c>
      <c r="E9445" s="3" t="s">
        <v>14859</v>
      </c>
      <c r="F9445" s="3">
        <v>5</v>
      </c>
      <c r="G9445" s="3">
        <v>5</v>
      </c>
      <c r="H9445" s="3">
        <v>5</v>
      </c>
      <c r="I9445" s="3">
        <v>5</v>
      </c>
      <c r="J9445" s="3">
        <v>5</v>
      </c>
      <c r="K9445" s="3">
        <v>3</v>
      </c>
      <c r="L9445" s="3">
        <v>5</v>
      </c>
      <c r="M9445" s="3" t="s">
        <v>11</v>
      </c>
      <c r="N9445" s="3" t="s">
        <v>16</v>
      </c>
      <c r="O9445" s="4">
        <v>45139</v>
      </c>
      <c r="P9445" s="3" t="s">
        <v>14860</v>
      </c>
      <c r="Q9445" s="3" t="s">
        <v>32</v>
      </c>
      <c r="R9445" s="3" t="s">
        <v>31</v>
      </c>
      <c r="S9445" s="3"/>
    </row>
    <row r="9446" spans="1:19">
      <c r="A9446" s="3" t="s">
        <v>273</v>
      </c>
      <c r="B9446" s="3" t="s">
        <v>470</v>
      </c>
      <c r="C9446" s="3">
        <v>9367</v>
      </c>
      <c r="D9446" s="3" t="s">
        <v>502</v>
      </c>
      <c r="E9446" s="3" t="s">
        <v>14861</v>
      </c>
      <c r="F9446" s="3">
        <v>5</v>
      </c>
      <c r="G9446" s="3">
        <v>5</v>
      </c>
      <c r="H9446" s="3">
        <v>5</v>
      </c>
      <c r="I9446" s="3">
        <v>5</v>
      </c>
      <c r="J9446" s="3">
        <v>5</v>
      </c>
      <c r="K9446" s="3">
        <v>3</v>
      </c>
      <c r="L9446" s="3"/>
      <c r="M9446" s="3" t="s">
        <v>11</v>
      </c>
      <c r="N9446" s="3" t="s">
        <v>25</v>
      </c>
      <c r="O9446" s="4">
        <v>45170</v>
      </c>
      <c r="P9446" s="3" t="s">
        <v>15</v>
      </c>
      <c r="Q9446" s="3" t="s">
        <v>1206</v>
      </c>
      <c r="R9446" s="3" t="s">
        <v>1206</v>
      </c>
      <c r="S9446" s="3"/>
    </row>
    <row r="9447" spans="1:19">
      <c r="A9447" s="3" t="s">
        <v>273</v>
      </c>
      <c r="B9447" s="3" t="s">
        <v>470</v>
      </c>
      <c r="C9447" s="3">
        <v>882</v>
      </c>
      <c r="D9447" s="3" t="s">
        <v>473</v>
      </c>
      <c r="E9447" s="3" t="s">
        <v>14862</v>
      </c>
      <c r="F9447" s="3">
        <v>5</v>
      </c>
      <c r="G9447" s="3">
        <v>5</v>
      </c>
      <c r="H9447" s="3">
        <v>5</v>
      </c>
      <c r="I9447" s="3">
        <v>5</v>
      </c>
      <c r="J9447" s="3">
        <v>5</v>
      </c>
      <c r="K9447" s="3">
        <v>5</v>
      </c>
      <c r="L9447" s="3">
        <v>5</v>
      </c>
      <c r="M9447" s="3" t="s">
        <v>24</v>
      </c>
      <c r="N9447" s="3" t="s">
        <v>25</v>
      </c>
      <c r="O9447" s="4">
        <v>45047</v>
      </c>
      <c r="P9447" s="3" t="s">
        <v>14863</v>
      </c>
      <c r="Q9447" s="3" t="s">
        <v>18</v>
      </c>
      <c r="R9447" s="3" t="s">
        <v>19</v>
      </c>
      <c r="S9447" s="3"/>
    </row>
    <row r="9448" spans="1:19">
      <c r="A9448" s="3" t="s">
        <v>273</v>
      </c>
      <c r="B9448" s="3" t="s">
        <v>470</v>
      </c>
      <c r="C9448" s="3">
        <v>10722</v>
      </c>
      <c r="D9448" s="3" t="s">
        <v>475</v>
      </c>
      <c r="E9448" s="3" t="s">
        <v>14864</v>
      </c>
      <c r="F9448" s="3">
        <v>4</v>
      </c>
      <c r="G9448" s="3">
        <v>3</v>
      </c>
      <c r="H9448" s="3">
        <v>4</v>
      </c>
      <c r="I9448" s="3">
        <v>2</v>
      </c>
      <c r="J9448" s="3">
        <v>3</v>
      </c>
      <c r="K9448" s="3">
        <v>3</v>
      </c>
      <c r="L9448" s="3"/>
      <c r="M9448" s="3" t="s">
        <v>11</v>
      </c>
      <c r="N9448" s="3" t="s">
        <v>25</v>
      </c>
      <c r="O9448" s="4">
        <v>45231</v>
      </c>
      <c r="P9448" s="3" t="s">
        <v>14865</v>
      </c>
      <c r="Q9448" s="3" t="s">
        <v>32</v>
      </c>
      <c r="R9448" s="3" t="s">
        <v>31</v>
      </c>
      <c r="S9448" s="3"/>
    </row>
    <row r="9449" spans="1:19">
      <c r="A9449" s="3" t="s">
        <v>273</v>
      </c>
      <c r="B9449" s="3" t="s">
        <v>470</v>
      </c>
      <c r="C9449" s="3">
        <v>177758</v>
      </c>
      <c r="D9449" s="3" t="s">
        <v>1181</v>
      </c>
      <c r="E9449" s="3" t="s">
        <v>14866</v>
      </c>
      <c r="F9449" s="3">
        <v>5</v>
      </c>
      <c r="G9449" s="3">
        <v>4</v>
      </c>
      <c r="H9449" s="3">
        <v>5</v>
      </c>
      <c r="I9449" s="3">
        <v>4</v>
      </c>
      <c r="J9449" s="3">
        <v>5</v>
      </c>
      <c r="K9449" s="3">
        <v>4</v>
      </c>
      <c r="L9449" s="3"/>
      <c r="M9449" s="3" t="s">
        <v>11</v>
      </c>
      <c r="N9449" s="3" t="s">
        <v>16</v>
      </c>
      <c r="O9449" s="4">
        <v>45261</v>
      </c>
      <c r="P9449" s="3" t="s">
        <v>15</v>
      </c>
      <c r="Q9449" s="3" t="s">
        <v>1206</v>
      </c>
      <c r="R9449" s="3" t="s">
        <v>1206</v>
      </c>
      <c r="S9449" s="3"/>
    </row>
    <row r="9450" spans="1:19">
      <c r="A9450" s="3" t="s">
        <v>273</v>
      </c>
      <c r="B9450" s="3" t="s">
        <v>470</v>
      </c>
      <c r="C9450" s="3">
        <v>177090</v>
      </c>
      <c r="D9450" s="3" t="s">
        <v>898</v>
      </c>
      <c r="E9450" s="3" t="s">
        <v>14867</v>
      </c>
      <c r="F9450" s="3">
        <v>5</v>
      </c>
      <c r="G9450" s="3">
        <v>5</v>
      </c>
      <c r="H9450" s="3">
        <v>5</v>
      </c>
      <c r="I9450" s="3">
        <v>5</v>
      </c>
      <c r="J9450" s="3">
        <v>4</v>
      </c>
      <c r="K9450" s="3">
        <v>5</v>
      </c>
      <c r="L9450" s="3">
        <v>5</v>
      </c>
      <c r="M9450" s="3" t="s">
        <v>24</v>
      </c>
      <c r="N9450" s="3" t="s">
        <v>16</v>
      </c>
      <c r="O9450" s="4">
        <v>45231</v>
      </c>
      <c r="P9450" s="3" t="s">
        <v>15</v>
      </c>
      <c r="Q9450" s="3" t="s">
        <v>1206</v>
      </c>
      <c r="R9450" s="3" t="s">
        <v>1206</v>
      </c>
      <c r="S9450" s="3"/>
    </row>
    <row r="9451" spans="1:19">
      <c r="A9451" s="3" t="s">
        <v>273</v>
      </c>
      <c r="B9451" s="3" t="s">
        <v>470</v>
      </c>
      <c r="C9451" s="3">
        <v>184730</v>
      </c>
      <c r="D9451" s="3" t="s">
        <v>14261</v>
      </c>
      <c r="E9451" s="3" t="s">
        <v>14868</v>
      </c>
      <c r="F9451" s="3">
        <v>3</v>
      </c>
      <c r="G9451" s="3">
        <v>2</v>
      </c>
      <c r="H9451" s="3">
        <v>5</v>
      </c>
      <c r="I9451" s="3">
        <v>4</v>
      </c>
      <c r="J9451" s="3">
        <v>3</v>
      </c>
      <c r="K9451" s="3">
        <v>3</v>
      </c>
      <c r="L9451" s="3">
        <v>3</v>
      </c>
      <c r="M9451" s="3" t="s">
        <v>11</v>
      </c>
      <c r="N9451" s="3" t="s">
        <v>16</v>
      </c>
      <c r="O9451" s="4">
        <v>45108</v>
      </c>
      <c r="P9451" s="3" t="s">
        <v>14869</v>
      </c>
      <c r="Q9451" s="3" t="s">
        <v>32</v>
      </c>
      <c r="R9451" s="3" t="s">
        <v>19</v>
      </c>
      <c r="S9451" s="3"/>
    </row>
    <row r="9452" spans="1:19">
      <c r="A9452" s="3" t="s">
        <v>273</v>
      </c>
      <c r="B9452" s="3" t="s">
        <v>470</v>
      </c>
      <c r="C9452" s="3">
        <v>178967</v>
      </c>
      <c r="D9452" s="3" t="s">
        <v>1183</v>
      </c>
      <c r="E9452" s="3" t="s">
        <v>14870</v>
      </c>
      <c r="F9452" s="3">
        <v>4</v>
      </c>
      <c r="G9452" s="3">
        <v>3</v>
      </c>
      <c r="H9452" s="3">
        <v>3</v>
      </c>
      <c r="I9452" s="3">
        <v>4</v>
      </c>
      <c r="J9452" s="3">
        <v>4</v>
      </c>
      <c r="K9452" s="3">
        <v>3</v>
      </c>
      <c r="L9452" s="3">
        <v>3</v>
      </c>
      <c r="M9452" s="3" t="s">
        <v>11</v>
      </c>
      <c r="N9452" s="3" t="s">
        <v>16</v>
      </c>
      <c r="O9452" s="4">
        <v>44958</v>
      </c>
      <c r="P9452" s="3" t="s">
        <v>15</v>
      </c>
      <c r="Q9452" s="3" t="s">
        <v>1206</v>
      </c>
      <c r="R9452" s="3" t="s">
        <v>1206</v>
      </c>
      <c r="S9452" s="3"/>
    </row>
    <row r="9453" spans="1:19">
      <c r="A9453" s="3" t="s">
        <v>273</v>
      </c>
      <c r="B9453" s="3" t="s">
        <v>470</v>
      </c>
      <c r="C9453" s="3">
        <v>67260</v>
      </c>
      <c r="D9453" s="3" t="s">
        <v>504</v>
      </c>
      <c r="E9453" s="3" t="s">
        <v>14871</v>
      </c>
      <c r="F9453" s="3">
        <v>5</v>
      </c>
      <c r="G9453" s="3">
        <v>5</v>
      </c>
      <c r="H9453" s="3">
        <v>5</v>
      </c>
      <c r="I9453" s="3">
        <v>5</v>
      </c>
      <c r="J9453" s="3">
        <v>5</v>
      </c>
      <c r="K9453" s="3">
        <v>5</v>
      </c>
      <c r="L9453" s="3">
        <v>5</v>
      </c>
      <c r="M9453" s="3" t="s">
        <v>11</v>
      </c>
      <c r="N9453" s="3" t="s">
        <v>13</v>
      </c>
      <c r="O9453" s="4">
        <v>44958</v>
      </c>
      <c r="P9453" s="3" t="s">
        <v>15</v>
      </c>
      <c r="Q9453" s="3" t="s">
        <v>1206</v>
      </c>
      <c r="R9453" s="3" t="s">
        <v>1206</v>
      </c>
      <c r="S9453" s="3"/>
    </row>
    <row r="9454" spans="1:19">
      <c r="A9454" s="3" t="s">
        <v>273</v>
      </c>
      <c r="B9454" s="3" t="s">
        <v>470</v>
      </c>
      <c r="C9454" s="3">
        <v>130169</v>
      </c>
      <c r="D9454" s="3" t="s">
        <v>478</v>
      </c>
      <c r="E9454" s="3" t="s">
        <v>14872</v>
      </c>
      <c r="F9454" s="3">
        <v>4</v>
      </c>
      <c r="G9454" s="3">
        <v>4</v>
      </c>
      <c r="H9454" s="3">
        <v>5</v>
      </c>
      <c r="I9454" s="3">
        <v>3</v>
      </c>
      <c r="J9454" s="3">
        <v>4</v>
      </c>
      <c r="K9454" s="3">
        <v>4</v>
      </c>
      <c r="L9454" s="3"/>
      <c r="M9454" s="3" t="s">
        <v>11</v>
      </c>
      <c r="N9454" s="3" t="s">
        <v>16</v>
      </c>
      <c r="O9454" s="4">
        <v>45261</v>
      </c>
      <c r="P9454" s="3" t="s">
        <v>14873</v>
      </c>
      <c r="Q9454" s="3" t="s">
        <v>18</v>
      </c>
      <c r="R9454" s="3" t="s">
        <v>19</v>
      </c>
      <c r="S9454" s="3"/>
    </row>
    <row r="9455" spans="1:19">
      <c r="A9455" s="3" t="s">
        <v>273</v>
      </c>
      <c r="B9455" s="3" t="s">
        <v>470</v>
      </c>
      <c r="C9455" s="3">
        <v>76358</v>
      </c>
      <c r="D9455" s="3" t="s">
        <v>509</v>
      </c>
      <c r="E9455" s="3" t="s">
        <v>14874</v>
      </c>
      <c r="F9455" s="3">
        <v>5</v>
      </c>
      <c r="G9455" s="3">
        <v>5</v>
      </c>
      <c r="H9455" s="3">
        <v>5</v>
      </c>
      <c r="I9455" s="3">
        <v>5</v>
      </c>
      <c r="J9455" s="3">
        <v>5</v>
      </c>
      <c r="K9455" s="3">
        <v>5</v>
      </c>
      <c r="L9455" s="3">
        <v>5</v>
      </c>
      <c r="M9455" s="3" t="s">
        <v>11</v>
      </c>
      <c r="N9455" s="3" t="s">
        <v>13</v>
      </c>
      <c r="O9455" s="4">
        <v>45413</v>
      </c>
      <c r="P9455" s="3" t="s">
        <v>15</v>
      </c>
      <c r="Q9455" s="3" t="s">
        <v>1206</v>
      </c>
      <c r="R9455" s="3" t="s">
        <v>1206</v>
      </c>
      <c r="S9455" s="3"/>
    </row>
    <row r="9456" spans="1:19">
      <c r="A9456" s="3" t="s">
        <v>273</v>
      </c>
      <c r="B9456" s="3" t="s">
        <v>470</v>
      </c>
      <c r="C9456" s="3">
        <v>18373</v>
      </c>
      <c r="D9456" s="3" t="s">
        <v>14278</v>
      </c>
      <c r="E9456" s="3" t="s">
        <v>14875</v>
      </c>
      <c r="F9456" s="3">
        <v>3</v>
      </c>
      <c r="G9456" s="3">
        <v>3</v>
      </c>
      <c r="H9456" s="3">
        <v>4</v>
      </c>
      <c r="I9456" s="3">
        <v>3</v>
      </c>
      <c r="J9456" s="3">
        <v>3</v>
      </c>
      <c r="K9456" s="3">
        <v>2</v>
      </c>
      <c r="L9456" s="3"/>
      <c r="M9456" s="3" t="s">
        <v>23</v>
      </c>
      <c r="N9456" s="3" t="s">
        <v>25</v>
      </c>
      <c r="O9456" s="4">
        <v>45231</v>
      </c>
      <c r="P9456" s="3" t="s">
        <v>15</v>
      </c>
      <c r="Q9456" s="3" t="s">
        <v>1206</v>
      </c>
      <c r="R9456" s="3" t="s">
        <v>1206</v>
      </c>
      <c r="S9456" s="3"/>
    </row>
    <row r="9457" spans="1:19">
      <c r="A9457" s="3" t="s">
        <v>273</v>
      </c>
      <c r="B9457" s="3" t="s">
        <v>470</v>
      </c>
      <c r="C9457" s="3">
        <v>8287</v>
      </c>
      <c r="D9457" s="3" t="s">
        <v>495</v>
      </c>
      <c r="E9457" s="3" t="s">
        <v>14876</v>
      </c>
      <c r="F9457" s="3">
        <v>3</v>
      </c>
      <c r="G9457" s="3">
        <v>4</v>
      </c>
      <c r="H9457" s="3">
        <v>5</v>
      </c>
      <c r="I9457" s="3">
        <v>3</v>
      </c>
      <c r="J9457" s="3">
        <v>3</v>
      </c>
      <c r="K9457" s="3">
        <v>1</v>
      </c>
      <c r="L9457" s="3"/>
      <c r="M9457" s="3" t="s">
        <v>11</v>
      </c>
      <c r="N9457" s="3" t="s">
        <v>25</v>
      </c>
      <c r="O9457" s="4">
        <v>45231</v>
      </c>
      <c r="P9457" s="3" t="s">
        <v>14877</v>
      </c>
      <c r="Q9457" s="3" t="s">
        <v>20</v>
      </c>
      <c r="R9457" s="3" t="s">
        <v>31</v>
      </c>
      <c r="S9457" s="3"/>
    </row>
    <row r="9458" spans="1:19">
      <c r="A9458" s="3" t="s">
        <v>273</v>
      </c>
      <c r="B9458" s="3" t="s">
        <v>470</v>
      </c>
      <c r="C9458" s="3">
        <v>72791</v>
      </c>
      <c r="D9458" s="3" t="s">
        <v>2013</v>
      </c>
      <c r="E9458" s="3" t="s">
        <v>14878</v>
      </c>
      <c r="F9458" s="3">
        <v>4</v>
      </c>
      <c r="G9458" s="3">
        <v>4</v>
      </c>
      <c r="H9458" s="3">
        <v>4</v>
      </c>
      <c r="I9458" s="3">
        <v>4</v>
      </c>
      <c r="J9458" s="3">
        <v>3</v>
      </c>
      <c r="K9458" s="3">
        <v>4</v>
      </c>
      <c r="L9458" s="3"/>
      <c r="M9458" s="3" t="s">
        <v>11</v>
      </c>
      <c r="N9458" s="3" t="s">
        <v>25</v>
      </c>
      <c r="O9458" s="4">
        <v>45352</v>
      </c>
      <c r="P9458" s="3" t="s">
        <v>15</v>
      </c>
      <c r="Q9458" s="3" t="s">
        <v>1206</v>
      </c>
      <c r="R9458" s="3" t="s">
        <v>1206</v>
      </c>
      <c r="S9458" s="3"/>
    </row>
    <row r="9459" spans="1:19">
      <c r="A9459" s="3" t="s">
        <v>273</v>
      </c>
      <c r="B9459" s="3" t="s">
        <v>470</v>
      </c>
      <c r="C9459" s="3">
        <v>29211</v>
      </c>
      <c r="D9459" s="3" t="s">
        <v>507</v>
      </c>
      <c r="E9459" s="3" t="s">
        <v>14879</v>
      </c>
      <c r="F9459" s="3">
        <v>3</v>
      </c>
      <c r="G9459" s="3">
        <v>3</v>
      </c>
      <c r="H9459" s="3">
        <v>4</v>
      </c>
      <c r="I9459" s="3">
        <v>3</v>
      </c>
      <c r="J9459" s="3">
        <v>2</v>
      </c>
      <c r="K9459" s="3">
        <v>2</v>
      </c>
      <c r="L9459" s="3">
        <v>3</v>
      </c>
      <c r="M9459" s="3" t="s">
        <v>11</v>
      </c>
      <c r="N9459" s="3" t="s">
        <v>16</v>
      </c>
      <c r="O9459" s="4">
        <v>44927</v>
      </c>
      <c r="P9459" s="3" t="s">
        <v>14880</v>
      </c>
      <c r="Q9459" s="3" t="s">
        <v>32</v>
      </c>
      <c r="R9459" s="3" t="s">
        <v>31</v>
      </c>
      <c r="S9459" s="3"/>
    </row>
    <row r="9460" spans="1:19">
      <c r="A9460" s="3" t="s">
        <v>273</v>
      </c>
      <c r="B9460" s="3" t="s">
        <v>470</v>
      </c>
      <c r="C9460" s="3">
        <v>9686</v>
      </c>
      <c r="D9460" s="3" t="s">
        <v>725</v>
      </c>
      <c r="E9460" s="3" t="s">
        <v>14881</v>
      </c>
      <c r="F9460" s="3">
        <v>4</v>
      </c>
      <c r="G9460" s="3">
        <v>3</v>
      </c>
      <c r="H9460" s="3">
        <v>3</v>
      </c>
      <c r="I9460" s="3">
        <v>3</v>
      </c>
      <c r="J9460" s="3">
        <v>3</v>
      </c>
      <c r="K9460" s="3">
        <v>3</v>
      </c>
      <c r="L9460" s="3">
        <v>3</v>
      </c>
      <c r="M9460" s="3" t="s">
        <v>11</v>
      </c>
      <c r="N9460" s="3" t="s">
        <v>27</v>
      </c>
      <c r="O9460" s="4">
        <v>45200</v>
      </c>
      <c r="P9460" s="3" t="s">
        <v>14532</v>
      </c>
      <c r="Q9460" s="3" t="s">
        <v>18</v>
      </c>
      <c r="R9460" s="3" t="s">
        <v>19</v>
      </c>
      <c r="S9460" s="3"/>
    </row>
    <row r="9461" spans="1:19">
      <c r="A9461" s="3" t="s">
        <v>273</v>
      </c>
      <c r="B9461" s="3" t="s">
        <v>470</v>
      </c>
      <c r="C9461" s="3">
        <v>76358</v>
      </c>
      <c r="D9461" s="3" t="s">
        <v>509</v>
      </c>
      <c r="E9461" s="3" t="s">
        <v>14882</v>
      </c>
      <c r="F9461" s="3">
        <v>4</v>
      </c>
      <c r="G9461" s="3">
        <v>4</v>
      </c>
      <c r="H9461" s="3">
        <v>5</v>
      </c>
      <c r="I9461" s="3">
        <v>4</v>
      </c>
      <c r="J9461" s="3">
        <v>4</v>
      </c>
      <c r="K9461" s="3">
        <v>4</v>
      </c>
      <c r="L9461" s="3"/>
      <c r="M9461" s="3" t="s">
        <v>11</v>
      </c>
      <c r="N9461" s="3" t="s">
        <v>16</v>
      </c>
      <c r="O9461" s="4">
        <v>45261</v>
      </c>
      <c r="P9461" s="3" t="s">
        <v>15</v>
      </c>
      <c r="Q9461" s="3" t="s">
        <v>1206</v>
      </c>
      <c r="R9461" s="3" t="s">
        <v>1206</v>
      </c>
      <c r="S9461" s="3"/>
    </row>
    <row r="9462" spans="1:19">
      <c r="A9462" s="3" t="s">
        <v>273</v>
      </c>
      <c r="B9462" s="3" t="s">
        <v>470</v>
      </c>
      <c r="C9462" s="3">
        <v>178967</v>
      </c>
      <c r="D9462" s="3" t="s">
        <v>1183</v>
      </c>
      <c r="E9462" s="3" t="s">
        <v>14883</v>
      </c>
      <c r="F9462" s="3">
        <v>4</v>
      </c>
      <c r="G9462" s="3">
        <v>4</v>
      </c>
      <c r="H9462" s="3">
        <v>4</v>
      </c>
      <c r="I9462" s="3">
        <v>4</v>
      </c>
      <c r="J9462" s="3">
        <v>4</v>
      </c>
      <c r="K9462" s="3">
        <v>4</v>
      </c>
      <c r="L9462" s="3"/>
      <c r="M9462" s="3" t="s">
        <v>11</v>
      </c>
      <c r="N9462" s="3" t="s">
        <v>25</v>
      </c>
      <c r="O9462" s="4">
        <v>44986</v>
      </c>
      <c r="P9462" s="3" t="s">
        <v>762</v>
      </c>
      <c r="Q9462" s="3" t="s">
        <v>42</v>
      </c>
      <c r="R9462" s="3" t="s">
        <v>19</v>
      </c>
      <c r="S9462" s="3"/>
    </row>
    <row r="9463" spans="1:19">
      <c r="A9463" s="3" t="s">
        <v>273</v>
      </c>
      <c r="B9463" s="3" t="s">
        <v>470</v>
      </c>
      <c r="C9463" s="3">
        <v>180284</v>
      </c>
      <c r="D9463" s="3" t="s">
        <v>1164</v>
      </c>
      <c r="E9463" s="3" t="s">
        <v>14884</v>
      </c>
      <c r="F9463" s="3">
        <v>5</v>
      </c>
      <c r="G9463" s="3">
        <v>5</v>
      </c>
      <c r="H9463" s="3">
        <v>5</v>
      </c>
      <c r="I9463" s="3">
        <v>5</v>
      </c>
      <c r="J9463" s="3">
        <v>5</v>
      </c>
      <c r="K9463" s="3">
        <v>5</v>
      </c>
      <c r="L9463" s="3">
        <v>5</v>
      </c>
      <c r="M9463" s="3" t="s">
        <v>11</v>
      </c>
      <c r="N9463" s="3" t="s">
        <v>16</v>
      </c>
      <c r="O9463" s="4">
        <v>44986</v>
      </c>
      <c r="P9463" s="3" t="s">
        <v>15</v>
      </c>
      <c r="Q9463" s="3" t="s">
        <v>1206</v>
      </c>
      <c r="R9463" s="3" t="s">
        <v>1206</v>
      </c>
      <c r="S9463" s="3"/>
    </row>
    <row r="9464" spans="1:19">
      <c r="A9464" s="3" t="s">
        <v>273</v>
      </c>
      <c r="B9464" s="3" t="s">
        <v>470</v>
      </c>
      <c r="C9464" s="3">
        <v>8287</v>
      </c>
      <c r="D9464" s="3" t="s">
        <v>495</v>
      </c>
      <c r="E9464" s="3" t="s">
        <v>14885</v>
      </c>
      <c r="F9464" s="3">
        <v>2</v>
      </c>
      <c r="G9464" s="3">
        <v>4</v>
      </c>
      <c r="H9464" s="3">
        <v>5</v>
      </c>
      <c r="I9464" s="3">
        <v>3</v>
      </c>
      <c r="J9464" s="3">
        <v>4</v>
      </c>
      <c r="K9464" s="3">
        <v>3</v>
      </c>
      <c r="L9464" s="3"/>
      <c r="M9464" s="3" t="s">
        <v>11</v>
      </c>
      <c r="N9464" s="3" t="s">
        <v>25</v>
      </c>
      <c r="O9464" s="4">
        <v>45231</v>
      </c>
      <c r="P9464" s="3" t="s">
        <v>15</v>
      </c>
      <c r="Q9464" s="3" t="s">
        <v>1206</v>
      </c>
      <c r="R9464" s="3" t="s">
        <v>1206</v>
      </c>
      <c r="S9464" s="3"/>
    </row>
    <row r="9465" spans="1:19">
      <c r="A9465" s="3" t="s">
        <v>273</v>
      </c>
      <c r="B9465" s="3" t="s">
        <v>470</v>
      </c>
      <c r="C9465" s="3">
        <v>14811</v>
      </c>
      <c r="D9465" s="3" t="s">
        <v>1165</v>
      </c>
      <c r="E9465" s="3" t="s">
        <v>14886</v>
      </c>
      <c r="F9465" s="3">
        <v>4</v>
      </c>
      <c r="G9465" s="3">
        <v>3</v>
      </c>
      <c r="H9465" s="3">
        <v>5</v>
      </c>
      <c r="I9465" s="3">
        <v>3</v>
      </c>
      <c r="J9465" s="3">
        <v>4</v>
      </c>
      <c r="K9465" s="3">
        <v>3</v>
      </c>
      <c r="L9465" s="3"/>
      <c r="M9465" s="3" t="s">
        <v>24</v>
      </c>
      <c r="N9465" s="3" t="s">
        <v>25</v>
      </c>
      <c r="O9465" s="4">
        <v>45047</v>
      </c>
      <c r="P9465" s="3" t="s">
        <v>14887</v>
      </c>
      <c r="Q9465" s="3" t="s">
        <v>51</v>
      </c>
      <c r="R9465" s="3" t="s">
        <v>19</v>
      </c>
      <c r="S9465" s="3"/>
    </row>
    <row r="9466" spans="1:19">
      <c r="A9466" s="3" t="s">
        <v>273</v>
      </c>
      <c r="B9466" s="3" t="s">
        <v>470</v>
      </c>
      <c r="C9466" s="3">
        <v>437</v>
      </c>
      <c r="D9466" s="3" t="s">
        <v>14410</v>
      </c>
      <c r="E9466" s="3" t="s">
        <v>14888</v>
      </c>
      <c r="F9466" s="3">
        <v>5</v>
      </c>
      <c r="G9466" s="3">
        <v>3</v>
      </c>
      <c r="H9466" s="3">
        <v>5</v>
      </c>
      <c r="I9466" s="3">
        <v>5</v>
      </c>
      <c r="J9466" s="3">
        <v>3</v>
      </c>
      <c r="K9466" s="3">
        <v>3</v>
      </c>
      <c r="L9466" s="3">
        <v>5</v>
      </c>
      <c r="M9466" s="3" t="s">
        <v>24</v>
      </c>
      <c r="N9466" s="3" t="s">
        <v>25</v>
      </c>
      <c r="O9466" s="4">
        <v>45200</v>
      </c>
      <c r="P9466" s="3" t="s">
        <v>15</v>
      </c>
      <c r="Q9466" s="3" t="s">
        <v>1206</v>
      </c>
      <c r="R9466" s="3" t="s">
        <v>1206</v>
      </c>
      <c r="S9466" s="3"/>
    </row>
    <row r="9467" spans="1:19">
      <c r="A9467" s="3" t="s">
        <v>273</v>
      </c>
      <c r="B9467" s="3" t="s">
        <v>470</v>
      </c>
      <c r="C9467" s="3">
        <v>18952</v>
      </c>
      <c r="D9467" s="3" t="s">
        <v>908</v>
      </c>
      <c r="E9467" s="3" t="s">
        <v>14889</v>
      </c>
      <c r="F9467" s="3">
        <v>4</v>
      </c>
      <c r="G9467" s="3">
        <v>4</v>
      </c>
      <c r="H9467" s="3">
        <v>5</v>
      </c>
      <c r="I9467" s="3">
        <v>4</v>
      </c>
      <c r="J9467" s="3">
        <v>4</v>
      </c>
      <c r="K9467" s="3">
        <v>3</v>
      </c>
      <c r="L9467" s="3"/>
      <c r="M9467" s="3" t="s">
        <v>11</v>
      </c>
      <c r="N9467" s="3" t="s">
        <v>16</v>
      </c>
      <c r="O9467" s="4">
        <v>45200</v>
      </c>
      <c r="P9467" s="3" t="s">
        <v>15</v>
      </c>
      <c r="Q9467" s="3" t="s">
        <v>1206</v>
      </c>
      <c r="R9467" s="3" t="s">
        <v>1206</v>
      </c>
      <c r="S9467" s="3"/>
    </row>
    <row r="9468" spans="1:19">
      <c r="A9468" s="3" t="s">
        <v>273</v>
      </c>
      <c r="B9468" s="3" t="s">
        <v>470</v>
      </c>
      <c r="C9468" s="3">
        <v>1455</v>
      </c>
      <c r="D9468" s="3" t="s">
        <v>499</v>
      </c>
      <c r="E9468" s="3" t="s">
        <v>14890</v>
      </c>
      <c r="F9468" s="3">
        <v>4</v>
      </c>
      <c r="G9468" s="3">
        <v>5</v>
      </c>
      <c r="H9468" s="3">
        <v>4</v>
      </c>
      <c r="I9468" s="3">
        <v>4</v>
      </c>
      <c r="J9468" s="3">
        <v>4</v>
      </c>
      <c r="K9468" s="3">
        <v>4</v>
      </c>
      <c r="L9468" s="3">
        <v>5</v>
      </c>
      <c r="M9468" s="3" t="s">
        <v>24</v>
      </c>
      <c r="N9468" s="3" t="s">
        <v>25</v>
      </c>
      <c r="O9468" s="4">
        <v>45231</v>
      </c>
      <c r="P9468" s="3" t="s">
        <v>15</v>
      </c>
      <c r="Q9468" s="3" t="s">
        <v>1206</v>
      </c>
      <c r="R9468" s="3" t="s">
        <v>1206</v>
      </c>
      <c r="S9468" s="3"/>
    </row>
    <row r="9469" spans="1:19">
      <c r="A9469" s="3" t="s">
        <v>273</v>
      </c>
      <c r="B9469" s="3" t="s">
        <v>470</v>
      </c>
      <c r="C9469" s="3">
        <v>437</v>
      </c>
      <c r="D9469" s="3" t="s">
        <v>14410</v>
      </c>
      <c r="E9469" s="3" t="s">
        <v>14891</v>
      </c>
      <c r="F9469" s="3">
        <v>4</v>
      </c>
      <c r="G9469" s="3">
        <v>3</v>
      </c>
      <c r="H9469" s="3">
        <v>4</v>
      </c>
      <c r="I9469" s="3">
        <v>4</v>
      </c>
      <c r="J9469" s="3">
        <v>4</v>
      </c>
      <c r="K9469" s="3">
        <v>3</v>
      </c>
      <c r="L9469" s="3">
        <v>3</v>
      </c>
      <c r="M9469" s="3" t="s">
        <v>11</v>
      </c>
      <c r="N9469" s="3" t="s">
        <v>25</v>
      </c>
      <c r="O9469" s="4">
        <v>45261</v>
      </c>
      <c r="P9469" s="3" t="s">
        <v>14892</v>
      </c>
      <c r="Q9469" s="3" t="s">
        <v>42</v>
      </c>
      <c r="R9469" s="3" t="s">
        <v>19</v>
      </c>
      <c r="S9469" s="3"/>
    </row>
    <row r="9470" spans="1:19">
      <c r="A9470" s="3" t="s">
        <v>273</v>
      </c>
      <c r="B9470" s="3" t="s">
        <v>470</v>
      </c>
      <c r="C9470" s="3">
        <v>168795</v>
      </c>
      <c r="D9470" s="3" t="s">
        <v>901</v>
      </c>
      <c r="E9470" s="3" t="s">
        <v>14893</v>
      </c>
      <c r="F9470" s="3">
        <v>4</v>
      </c>
      <c r="G9470" s="3">
        <v>4</v>
      </c>
      <c r="H9470" s="3">
        <v>4</v>
      </c>
      <c r="I9470" s="3">
        <v>4</v>
      </c>
      <c r="J9470" s="3">
        <v>4</v>
      </c>
      <c r="K9470" s="3">
        <v>4</v>
      </c>
      <c r="L9470" s="3">
        <v>2</v>
      </c>
      <c r="M9470" s="3" t="s">
        <v>11</v>
      </c>
      <c r="N9470" s="3" t="s">
        <v>16</v>
      </c>
      <c r="O9470" s="4">
        <v>45261</v>
      </c>
      <c r="P9470" s="3" t="s">
        <v>15</v>
      </c>
      <c r="Q9470" s="3" t="s">
        <v>1206</v>
      </c>
      <c r="R9470" s="3" t="s">
        <v>1206</v>
      </c>
      <c r="S9470" s="3"/>
    </row>
    <row r="9471" spans="1:19">
      <c r="A9471" s="3" t="s">
        <v>273</v>
      </c>
      <c r="B9471" s="3" t="s">
        <v>470</v>
      </c>
      <c r="C9471" s="3">
        <v>178894</v>
      </c>
      <c r="D9471" s="3" t="s">
        <v>14894</v>
      </c>
      <c r="E9471" s="3" t="s">
        <v>14895</v>
      </c>
      <c r="F9471" s="3">
        <v>5</v>
      </c>
      <c r="G9471" s="3">
        <v>5</v>
      </c>
      <c r="H9471" s="3">
        <v>5</v>
      </c>
      <c r="I9471" s="3">
        <v>5</v>
      </c>
      <c r="J9471" s="3">
        <v>5</v>
      </c>
      <c r="K9471" s="3">
        <v>5</v>
      </c>
      <c r="L9471" s="3"/>
      <c r="M9471" s="3" t="s">
        <v>11</v>
      </c>
      <c r="N9471" s="3" t="s">
        <v>16</v>
      </c>
      <c r="O9471" s="4">
        <v>45200</v>
      </c>
      <c r="P9471" s="3" t="s">
        <v>15</v>
      </c>
      <c r="Q9471" s="3" t="s">
        <v>1206</v>
      </c>
      <c r="R9471" s="3" t="s">
        <v>1206</v>
      </c>
      <c r="S9471" s="3"/>
    </row>
    <row r="9472" spans="1:19">
      <c r="A9472" s="3" t="s">
        <v>273</v>
      </c>
      <c r="B9472" s="3" t="s">
        <v>470</v>
      </c>
      <c r="C9472" s="3">
        <v>147709</v>
      </c>
      <c r="D9472" s="3" t="s">
        <v>471</v>
      </c>
      <c r="E9472" s="3" t="s">
        <v>14896</v>
      </c>
      <c r="F9472" s="3">
        <v>5</v>
      </c>
      <c r="G9472" s="3">
        <v>4</v>
      </c>
      <c r="H9472" s="3">
        <v>5</v>
      </c>
      <c r="I9472" s="3">
        <v>5</v>
      </c>
      <c r="J9472" s="3">
        <v>5</v>
      </c>
      <c r="K9472" s="3">
        <v>3</v>
      </c>
      <c r="L9472" s="3">
        <v>2</v>
      </c>
      <c r="M9472" s="3" t="s">
        <v>11</v>
      </c>
      <c r="N9472" s="3" t="s">
        <v>25</v>
      </c>
      <c r="O9472" s="4">
        <v>44958</v>
      </c>
      <c r="P9472" s="3" t="s">
        <v>14897</v>
      </c>
      <c r="Q9472" s="3" t="s">
        <v>32</v>
      </c>
      <c r="R9472" s="3" t="s">
        <v>31</v>
      </c>
      <c r="S9472" s="3"/>
    </row>
    <row r="9473" spans="1:19">
      <c r="A9473" s="3" t="s">
        <v>273</v>
      </c>
      <c r="B9473" s="3" t="s">
        <v>470</v>
      </c>
      <c r="C9473" s="3">
        <v>51206</v>
      </c>
      <c r="D9473" s="3" t="s">
        <v>14308</v>
      </c>
      <c r="E9473" s="3" t="s">
        <v>14898</v>
      </c>
      <c r="F9473" s="3">
        <v>3</v>
      </c>
      <c r="G9473" s="3">
        <v>3</v>
      </c>
      <c r="H9473" s="3">
        <v>3</v>
      </c>
      <c r="I9473" s="3">
        <v>3</v>
      </c>
      <c r="J9473" s="3">
        <v>3</v>
      </c>
      <c r="K9473" s="3">
        <v>3</v>
      </c>
      <c r="L9473" s="3"/>
      <c r="M9473" s="3" t="s">
        <v>24</v>
      </c>
      <c r="N9473" s="3" t="s">
        <v>25</v>
      </c>
      <c r="O9473" s="4">
        <v>45231</v>
      </c>
      <c r="P9473" s="3" t="s">
        <v>14899</v>
      </c>
      <c r="Q9473" s="3" t="s">
        <v>18</v>
      </c>
      <c r="R9473" s="3" t="s">
        <v>19</v>
      </c>
      <c r="S9473" s="3"/>
    </row>
    <row r="9474" spans="1:19">
      <c r="A9474" s="3" t="s">
        <v>273</v>
      </c>
      <c r="B9474" s="3" t="s">
        <v>470</v>
      </c>
      <c r="C9474" s="3">
        <v>2921</v>
      </c>
      <c r="D9474" s="3" t="s">
        <v>1200</v>
      </c>
      <c r="E9474" s="3" t="s">
        <v>14900</v>
      </c>
      <c r="F9474" s="3">
        <v>4</v>
      </c>
      <c r="G9474" s="3">
        <v>3</v>
      </c>
      <c r="H9474" s="3">
        <v>5</v>
      </c>
      <c r="I9474" s="3">
        <v>4</v>
      </c>
      <c r="J9474" s="3">
        <v>3</v>
      </c>
      <c r="K9474" s="3">
        <v>3</v>
      </c>
      <c r="L9474" s="3">
        <v>4</v>
      </c>
      <c r="M9474" s="3" t="s">
        <v>24</v>
      </c>
      <c r="N9474" s="3" t="s">
        <v>25</v>
      </c>
      <c r="O9474" s="4">
        <v>45017</v>
      </c>
      <c r="P9474" s="3" t="s">
        <v>15</v>
      </c>
      <c r="Q9474" s="3" t="s">
        <v>1206</v>
      </c>
      <c r="R9474" s="3" t="s">
        <v>1206</v>
      </c>
      <c r="S9474" s="3"/>
    </row>
    <row r="9475" spans="1:19">
      <c r="A9475" s="3" t="s">
        <v>273</v>
      </c>
      <c r="B9475" s="3" t="s">
        <v>470</v>
      </c>
      <c r="C9475" s="3">
        <v>52910</v>
      </c>
      <c r="D9475" s="3" t="s">
        <v>482</v>
      </c>
      <c r="E9475" s="3" t="s">
        <v>14901</v>
      </c>
      <c r="F9475" s="3">
        <v>5</v>
      </c>
      <c r="G9475" s="3">
        <v>2</v>
      </c>
      <c r="H9475" s="3">
        <v>4</v>
      </c>
      <c r="I9475" s="3">
        <v>4</v>
      </c>
      <c r="J9475" s="3">
        <v>4</v>
      </c>
      <c r="K9475" s="3">
        <v>3</v>
      </c>
      <c r="L9475" s="3">
        <v>5</v>
      </c>
      <c r="M9475" s="3" t="s">
        <v>11</v>
      </c>
      <c r="N9475" s="3" t="s">
        <v>25</v>
      </c>
      <c r="O9475" s="4">
        <v>45047</v>
      </c>
      <c r="P9475" s="3" t="s">
        <v>15</v>
      </c>
      <c r="Q9475" s="3" t="s">
        <v>1206</v>
      </c>
      <c r="R9475" s="3" t="s">
        <v>1206</v>
      </c>
      <c r="S9475" s="3"/>
    </row>
    <row r="9476" spans="1:19">
      <c r="A9476" s="3" t="s">
        <v>273</v>
      </c>
      <c r="B9476" s="3" t="s">
        <v>470</v>
      </c>
      <c r="C9476" s="3">
        <v>187109</v>
      </c>
      <c r="D9476" s="3" t="s">
        <v>14902</v>
      </c>
      <c r="E9476" s="3" t="s">
        <v>14903</v>
      </c>
      <c r="F9476" s="3">
        <v>5</v>
      </c>
      <c r="G9476" s="3">
        <v>4</v>
      </c>
      <c r="H9476" s="3">
        <v>4</v>
      </c>
      <c r="I9476" s="3">
        <v>5</v>
      </c>
      <c r="J9476" s="3">
        <v>5</v>
      </c>
      <c r="K9476" s="3">
        <v>5</v>
      </c>
      <c r="L9476" s="3">
        <v>4</v>
      </c>
      <c r="M9476" s="3" t="s">
        <v>24</v>
      </c>
      <c r="N9476" s="3" t="s">
        <v>25</v>
      </c>
      <c r="O9476" s="4">
        <v>45170</v>
      </c>
      <c r="P9476" s="3" t="s">
        <v>14904</v>
      </c>
      <c r="Q9476" s="3" t="s">
        <v>18</v>
      </c>
      <c r="R9476" s="3" t="s">
        <v>19</v>
      </c>
      <c r="S9476" s="3"/>
    </row>
    <row r="9477" spans="1:19">
      <c r="A9477" s="3" t="s">
        <v>273</v>
      </c>
      <c r="B9477" s="3" t="s">
        <v>470</v>
      </c>
      <c r="C9477" s="3">
        <v>140977</v>
      </c>
      <c r="D9477" s="3" t="s">
        <v>508</v>
      </c>
      <c r="E9477" s="3" t="s">
        <v>14905</v>
      </c>
      <c r="F9477" s="3">
        <v>4</v>
      </c>
      <c r="G9477" s="3">
        <v>4</v>
      </c>
      <c r="H9477" s="3">
        <v>5</v>
      </c>
      <c r="I9477" s="3">
        <v>5</v>
      </c>
      <c r="J9477" s="3">
        <v>4</v>
      </c>
      <c r="K9477" s="3">
        <v>5</v>
      </c>
      <c r="L9477" s="3"/>
      <c r="M9477" s="3" t="s">
        <v>11</v>
      </c>
      <c r="N9477" s="3" t="s">
        <v>16</v>
      </c>
      <c r="O9477" s="4">
        <v>45200</v>
      </c>
      <c r="P9477" s="3" t="s">
        <v>15</v>
      </c>
      <c r="Q9477" s="3" t="s">
        <v>1206</v>
      </c>
      <c r="R9477" s="3" t="s">
        <v>1206</v>
      </c>
      <c r="S9477" s="3"/>
    </row>
    <row r="9478" spans="1:19">
      <c r="A9478" s="3" t="s">
        <v>273</v>
      </c>
      <c r="B9478" s="3" t="s">
        <v>470</v>
      </c>
      <c r="C9478" s="3">
        <v>16283</v>
      </c>
      <c r="D9478" s="3" t="s">
        <v>486</v>
      </c>
      <c r="E9478" s="3" t="s">
        <v>14906</v>
      </c>
      <c r="F9478" s="3">
        <v>3</v>
      </c>
      <c r="G9478" s="3">
        <v>4</v>
      </c>
      <c r="H9478" s="3">
        <v>3</v>
      </c>
      <c r="I9478" s="3">
        <v>1</v>
      </c>
      <c r="J9478" s="3">
        <v>4</v>
      </c>
      <c r="K9478" s="3">
        <v>4</v>
      </c>
      <c r="L9478" s="3">
        <v>4</v>
      </c>
      <c r="M9478" s="3" t="s">
        <v>11</v>
      </c>
      <c r="N9478" s="3" t="s">
        <v>25</v>
      </c>
      <c r="O9478" s="4">
        <v>45108</v>
      </c>
      <c r="P9478" s="3" t="s">
        <v>9432</v>
      </c>
      <c r="Q9478" s="3" t="s">
        <v>32</v>
      </c>
      <c r="R9478" s="3" t="s">
        <v>19</v>
      </c>
      <c r="S9478" s="3"/>
    </row>
    <row r="9479" spans="1:19">
      <c r="A9479" s="3" t="s">
        <v>273</v>
      </c>
      <c r="B9479" s="3" t="s">
        <v>470</v>
      </c>
      <c r="C9479" s="3">
        <v>153161</v>
      </c>
      <c r="D9479" s="3" t="s">
        <v>1195</v>
      </c>
      <c r="E9479" s="3" t="s">
        <v>14907</v>
      </c>
      <c r="F9479" s="3">
        <v>5</v>
      </c>
      <c r="G9479" s="3">
        <v>5</v>
      </c>
      <c r="H9479" s="3">
        <v>5</v>
      </c>
      <c r="I9479" s="3">
        <v>5</v>
      </c>
      <c r="J9479" s="3">
        <v>5</v>
      </c>
      <c r="K9479" s="3">
        <v>5</v>
      </c>
      <c r="L9479" s="3"/>
      <c r="M9479" s="3" t="s">
        <v>23</v>
      </c>
      <c r="N9479" s="3" t="s">
        <v>25</v>
      </c>
      <c r="O9479" s="4">
        <v>45078</v>
      </c>
      <c r="P9479" s="3" t="s">
        <v>14908</v>
      </c>
      <c r="Q9479" s="3" t="s">
        <v>32</v>
      </c>
      <c r="R9479" s="3" t="s">
        <v>31</v>
      </c>
      <c r="S9479" s="3"/>
    </row>
    <row r="9480" spans="1:19">
      <c r="A9480" s="3" t="s">
        <v>273</v>
      </c>
      <c r="B9480" s="3" t="s">
        <v>470</v>
      </c>
      <c r="C9480" s="3">
        <v>172006</v>
      </c>
      <c r="D9480" s="3" t="s">
        <v>14909</v>
      </c>
      <c r="E9480" s="3" t="s">
        <v>14910</v>
      </c>
      <c r="F9480" s="3">
        <v>5</v>
      </c>
      <c r="G9480" s="3">
        <v>5</v>
      </c>
      <c r="H9480" s="3">
        <v>5</v>
      </c>
      <c r="I9480" s="3">
        <v>5</v>
      </c>
      <c r="J9480" s="3">
        <v>5</v>
      </c>
      <c r="K9480" s="3">
        <v>5</v>
      </c>
      <c r="L9480" s="3">
        <v>5</v>
      </c>
      <c r="M9480" s="3" t="s">
        <v>11</v>
      </c>
      <c r="N9480" s="3" t="s">
        <v>16</v>
      </c>
      <c r="O9480" s="4">
        <v>45139</v>
      </c>
      <c r="P9480" s="3" t="s">
        <v>14911</v>
      </c>
      <c r="Q9480" s="3" t="s">
        <v>44</v>
      </c>
      <c r="R9480" s="3" t="s">
        <v>31</v>
      </c>
      <c r="S9480" s="3"/>
    </row>
    <row r="9481" spans="1:19">
      <c r="A9481" s="3" t="s">
        <v>273</v>
      </c>
      <c r="B9481" s="3" t="s">
        <v>470</v>
      </c>
      <c r="C9481" s="3">
        <v>179190</v>
      </c>
      <c r="D9481" s="3" t="s">
        <v>918</v>
      </c>
      <c r="E9481" s="3" t="s">
        <v>14912</v>
      </c>
      <c r="F9481" s="3">
        <v>5</v>
      </c>
      <c r="G9481" s="3">
        <v>5</v>
      </c>
      <c r="H9481" s="3">
        <v>5</v>
      </c>
      <c r="I9481" s="3">
        <v>5</v>
      </c>
      <c r="J9481" s="3">
        <v>5</v>
      </c>
      <c r="K9481" s="3">
        <v>5</v>
      </c>
      <c r="L9481" s="3">
        <v>5</v>
      </c>
      <c r="M9481" s="3" t="s">
        <v>11</v>
      </c>
      <c r="N9481" s="3" t="s">
        <v>16</v>
      </c>
      <c r="O9481" s="4">
        <v>45261</v>
      </c>
      <c r="P9481" s="3" t="s">
        <v>14913</v>
      </c>
      <c r="Q9481" s="3" t="s">
        <v>18</v>
      </c>
      <c r="R9481" s="3" t="s">
        <v>31</v>
      </c>
      <c r="S9481" s="3"/>
    </row>
    <row r="9482" spans="1:19">
      <c r="A9482" s="3" t="s">
        <v>273</v>
      </c>
      <c r="B9482" s="3" t="s">
        <v>470</v>
      </c>
      <c r="C9482" s="3">
        <v>178967</v>
      </c>
      <c r="D9482" s="3" t="s">
        <v>1183</v>
      </c>
      <c r="E9482" s="3" t="s">
        <v>14914</v>
      </c>
      <c r="F9482" s="3">
        <v>5</v>
      </c>
      <c r="G9482" s="3">
        <v>5</v>
      </c>
      <c r="H9482" s="3">
        <v>5</v>
      </c>
      <c r="I9482" s="3">
        <v>5</v>
      </c>
      <c r="J9482" s="3">
        <v>5</v>
      </c>
      <c r="K9482" s="3">
        <v>5</v>
      </c>
      <c r="L9482" s="3">
        <v>4</v>
      </c>
      <c r="M9482" s="3" t="s">
        <v>11</v>
      </c>
      <c r="N9482" s="3" t="s">
        <v>16</v>
      </c>
      <c r="O9482" s="4">
        <v>45108</v>
      </c>
      <c r="P9482" s="3" t="s">
        <v>15</v>
      </c>
      <c r="Q9482" s="3" t="s">
        <v>1206</v>
      </c>
      <c r="R9482" s="3" t="s">
        <v>1206</v>
      </c>
      <c r="S9482" s="3"/>
    </row>
    <row r="9483" spans="1:19">
      <c r="A9483" s="3" t="s">
        <v>273</v>
      </c>
      <c r="B9483" s="3" t="s">
        <v>470</v>
      </c>
      <c r="C9483" s="3">
        <v>183210</v>
      </c>
      <c r="D9483" s="3" t="s">
        <v>1185</v>
      </c>
      <c r="E9483" s="3" t="s">
        <v>14915</v>
      </c>
      <c r="F9483" s="3">
        <v>5</v>
      </c>
      <c r="G9483" s="3">
        <v>5</v>
      </c>
      <c r="H9483" s="3">
        <v>5</v>
      </c>
      <c r="I9483" s="3">
        <v>5</v>
      </c>
      <c r="J9483" s="3">
        <v>5</v>
      </c>
      <c r="K9483" s="3">
        <v>5</v>
      </c>
      <c r="L9483" s="3"/>
      <c r="M9483" s="3" t="s">
        <v>23</v>
      </c>
      <c r="N9483" s="3" t="s">
        <v>25</v>
      </c>
      <c r="O9483" s="4">
        <v>44986</v>
      </c>
      <c r="P9483" s="3" t="s">
        <v>15</v>
      </c>
      <c r="Q9483" s="3" t="s">
        <v>1206</v>
      </c>
      <c r="R9483" s="3" t="s">
        <v>1206</v>
      </c>
      <c r="S9483" s="3"/>
    </row>
    <row r="9484" spans="1:19">
      <c r="A9484" s="3" t="s">
        <v>273</v>
      </c>
      <c r="B9484" s="3" t="s">
        <v>470</v>
      </c>
      <c r="C9484" s="3">
        <v>11007</v>
      </c>
      <c r="D9484" s="3" t="s">
        <v>519</v>
      </c>
      <c r="E9484" s="3" t="s">
        <v>14916</v>
      </c>
      <c r="F9484" s="3">
        <v>4</v>
      </c>
      <c r="G9484" s="3">
        <v>4</v>
      </c>
      <c r="H9484" s="3">
        <v>4</v>
      </c>
      <c r="I9484" s="3">
        <v>5</v>
      </c>
      <c r="J9484" s="3">
        <v>5</v>
      </c>
      <c r="K9484" s="3">
        <v>2</v>
      </c>
      <c r="L9484" s="3">
        <v>5</v>
      </c>
      <c r="M9484" s="3" t="s">
        <v>11</v>
      </c>
      <c r="N9484" s="3" t="s">
        <v>16</v>
      </c>
      <c r="O9484" s="4">
        <v>45017</v>
      </c>
      <c r="P9484" s="3" t="s">
        <v>14917</v>
      </c>
      <c r="Q9484" s="3" t="s">
        <v>32</v>
      </c>
      <c r="R9484" s="3" t="s">
        <v>19</v>
      </c>
      <c r="S9484" s="3"/>
    </row>
    <row r="9485" spans="1:19">
      <c r="A9485" s="3" t="s">
        <v>273</v>
      </c>
      <c r="B9485" s="3" t="s">
        <v>470</v>
      </c>
      <c r="C9485" s="3">
        <v>12562</v>
      </c>
      <c r="D9485" s="3" t="s">
        <v>480</v>
      </c>
      <c r="E9485" s="3" t="s">
        <v>14918</v>
      </c>
      <c r="F9485" s="3">
        <v>4</v>
      </c>
      <c r="G9485" s="3">
        <v>3</v>
      </c>
      <c r="H9485" s="3">
        <v>3</v>
      </c>
      <c r="I9485" s="3">
        <v>3</v>
      </c>
      <c r="J9485" s="3">
        <v>3</v>
      </c>
      <c r="K9485" s="3">
        <v>2</v>
      </c>
      <c r="L9485" s="3"/>
      <c r="M9485" s="3" t="s">
        <v>11</v>
      </c>
      <c r="N9485" s="3" t="s">
        <v>16</v>
      </c>
      <c r="O9485" s="4">
        <v>44958</v>
      </c>
      <c r="P9485" s="3" t="s">
        <v>15</v>
      </c>
      <c r="Q9485" s="3" t="s">
        <v>1206</v>
      </c>
      <c r="R9485" s="3" t="s">
        <v>1206</v>
      </c>
      <c r="S9485" s="3"/>
    </row>
    <row r="9486" spans="1:19">
      <c r="A9486" s="3" t="s">
        <v>273</v>
      </c>
      <c r="B9486" s="3" t="s">
        <v>470</v>
      </c>
      <c r="C9486" s="3">
        <v>153418</v>
      </c>
      <c r="D9486" s="3" t="s">
        <v>476</v>
      </c>
      <c r="E9486" s="3" t="s">
        <v>14919</v>
      </c>
      <c r="F9486" s="3">
        <v>4</v>
      </c>
      <c r="G9486" s="3">
        <v>4</v>
      </c>
      <c r="H9486" s="3">
        <v>3</v>
      </c>
      <c r="I9486" s="3">
        <v>4</v>
      </c>
      <c r="J9486" s="3">
        <v>4</v>
      </c>
      <c r="K9486" s="3"/>
      <c r="L9486" s="3"/>
      <c r="M9486" s="3" t="s">
        <v>11</v>
      </c>
      <c r="N9486" s="3" t="s">
        <v>13</v>
      </c>
      <c r="O9486" s="4">
        <v>44986</v>
      </c>
      <c r="P9486" s="3" t="s">
        <v>15</v>
      </c>
      <c r="Q9486" s="3" t="s">
        <v>1206</v>
      </c>
      <c r="R9486" s="3" t="s">
        <v>1206</v>
      </c>
      <c r="S9486" s="3"/>
    </row>
    <row r="9487" spans="1:19">
      <c r="A9487" s="3" t="s">
        <v>273</v>
      </c>
      <c r="B9487" s="3" t="s">
        <v>470</v>
      </c>
      <c r="C9487" s="3">
        <v>1227</v>
      </c>
      <c r="D9487" s="3" t="s">
        <v>1992</v>
      </c>
      <c r="E9487" s="3" t="s">
        <v>14920</v>
      </c>
      <c r="F9487" s="3">
        <v>4</v>
      </c>
      <c r="G9487" s="3">
        <v>5</v>
      </c>
      <c r="H9487" s="3">
        <v>5</v>
      </c>
      <c r="I9487" s="3">
        <v>4</v>
      </c>
      <c r="J9487" s="3">
        <v>4</v>
      </c>
      <c r="K9487" s="3">
        <v>3</v>
      </c>
      <c r="L9487" s="3"/>
      <c r="M9487" s="3" t="s">
        <v>11</v>
      </c>
      <c r="N9487" s="3" t="s">
        <v>25</v>
      </c>
      <c r="O9487" s="4">
        <v>45413</v>
      </c>
      <c r="P9487" s="3" t="s">
        <v>15</v>
      </c>
      <c r="Q9487" s="3" t="s">
        <v>1206</v>
      </c>
      <c r="R9487" s="3" t="s">
        <v>1206</v>
      </c>
      <c r="S9487" s="3"/>
    </row>
    <row r="9488" spans="1:19">
      <c r="A9488" s="3" t="s">
        <v>273</v>
      </c>
      <c r="B9488" s="3" t="s">
        <v>470</v>
      </c>
      <c r="C9488" s="3">
        <v>160839</v>
      </c>
      <c r="D9488" s="3" t="s">
        <v>1171</v>
      </c>
      <c r="E9488" s="3" t="s">
        <v>14921</v>
      </c>
      <c r="F9488" s="3">
        <v>3</v>
      </c>
      <c r="G9488" s="3">
        <v>3</v>
      </c>
      <c r="H9488" s="3">
        <v>4</v>
      </c>
      <c r="I9488" s="3">
        <v>3</v>
      </c>
      <c r="J9488" s="3">
        <v>2</v>
      </c>
      <c r="K9488" s="3">
        <v>2</v>
      </c>
      <c r="L9488" s="3">
        <v>4</v>
      </c>
      <c r="M9488" s="3" t="s">
        <v>11</v>
      </c>
      <c r="N9488" s="3" t="s">
        <v>25</v>
      </c>
      <c r="O9488" s="4">
        <v>45200</v>
      </c>
      <c r="P9488" s="3" t="s">
        <v>15</v>
      </c>
      <c r="Q9488" s="3" t="s">
        <v>1206</v>
      </c>
      <c r="R9488" s="3" t="s">
        <v>1206</v>
      </c>
      <c r="S9488" s="3"/>
    </row>
    <row r="9489" spans="1:19">
      <c r="A9489" s="3" t="s">
        <v>273</v>
      </c>
      <c r="B9489" s="3" t="s">
        <v>470</v>
      </c>
      <c r="C9489" s="3">
        <v>163065</v>
      </c>
      <c r="D9489" s="3" t="s">
        <v>14662</v>
      </c>
      <c r="E9489" s="3" t="s">
        <v>14922</v>
      </c>
      <c r="F9489" s="3">
        <v>4</v>
      </c>
      <c r="G9489" s="3">
        <v>5</v>
      </c>
      <c r="H9489" s="3">
        <v>5</v>
      </c>
      <c r="I9489" s="3">
        <v>3</v>
      </c>
      <c r="J9489" s="3">
        <v>5</v>
      </c>
      <c r="K9489" s="3"/>
      <c r="L9489" s="3"/>
      <c r="M9489" s="3" t="s">
        <v>23</v>
      </c>
      <c r="N9489" s="3" t="s">
        <v>25</v>
      </c>
      <c r="O9489" s="4">
        <v>44927</v>
      </c>
      <c r="P9489" s="3" t="s">
        <v>15</v>
      </c>
      <c r="Q9489" s="3" t="s">
        <v>1206</v>
      </c>
      <c r="R9489" s="3" t="s">
        <v>1206</v>
      </c>
      <c r="S9489" s="3"/>
    </row>
    <row r="9490" spans="1:19">
      <c r="A9490" s="3" t="s">
        <v>273</v>
      </c>
      <c r="B9490" s="3" t="s">
        <v>470</v>
      </c>
      <c r="C9490" s="3">
        <v>572</v>
      </c>
      <c r="D9490" s="3" t="s">
        <v>517</v>
      </c>
      <c r="E9490" s="3" t="s">
        <v>14923</v>
      </c>
      <c r="F9490" s="3">
        <v>4</v>
      </c>
      <c r="G9490" s="3">
        <v>5</v>
      </c>
      <c r="H9490" s="3">
        <v>5</v>
      </c>
      <c r="I9490" s="3">
        <v>4</v>
      </c>
      <c r="J9490" s="3">
        <v>4</v>
      </c>
      <c r="K9490" s="3">
        <v>4</v>
      </c>
      <c r="L9490" s="3">
        <v>5</v>
      </c>
      <c r="M9490" s="3" t="s">
        <v>11</v>
      </c>
      <c r="N9490" s="3" t="s">
        <v>13</v>
      </c>
      <c r="O9490" s="4">
        <v>44927</v>
      </c>
      <c r="P9490" s="3" t="s">
        <v>15</v>
      </c>
      <c r="Q9490" s="3" t="s">
        <v>1206</v>
      </c>
      <c r="R9490" s="3" t="s">
        <v>1206</v>
      </c>
      <c r="S9490" s="3"/>
    </row>
    <row r="9491" spans="1:19">
      <c r="A9491" s="3" t="s">
        <v>273</v>
      </c>
      <c r="B9491" s="3" t="s">
        <v>470</v>
      </c>
      <c r="C9491" s="3">
        <v>172102</v>
      </c>
      <c r="D9491" s="3" t="s">
        <v>1972</v>
      </c>
      <c r="E9491" s="3" t="s">
        <v>14924</v>
      </c>
      <c r="F9491" s="3">
        <v>5</v>
      </c>
      <c r="G9491" s="3">
        <v>3</v>
      </c>
      <c r="H9491" s="3">
        <v>5</v>
      </c>
      <c r="I9491" s="3">
        <v>4</v>
      </c>
      <c r="J9491" s="3">
        <v>3</v>
      </c>
      <c r="K9491" s="3">
        <v>5</v>
      </c>
      <c r="L9491" s="3"/>
      <c r="M9491" s="3" t="s">
        <v>11</v>
      </c>
      <c r="N9491" s="3" t="s">
        <v>16</v>
      </c>
      <c r="O9491" s="4">
        <v>45139</v>
      </c>
      <c r="P9491" s="3" t="s">
        <v>15</v>
      </c>
      <c r="Q9491" s="3" t="s">
        <v>1206</v>
      </c>
      <c r="R9491" s="3" t="s">
        <v>1206</v>
      </c>
      <c r="S9491" s="3"/>
    </row>
    <row r="9492" spans="1:19">
      <c r="A9492" s="3" t="s">
        <v>273</v>
      </c>
      <c r="B9492" s="3" t="s">
        <v>470</v>
      </c>
      <c r="C9492" s="3">
        <v>17701</v>
      </c>
      <c r="D9492" s="3" t="s">
        <v>1993</v>
      </c>
      <c r="E9492" s="3" t="s">
        <v>14925</v>
      </c>
      <c r="F9492" s="3">
        <v>3</v>
      </c>
      <c r="G9492" s="3">
        <v>2</v>
      </c>
      <c r="H9492" s="3">
        <v>4</v>
      </c>
      <c r="I9492" s="3">
        <v>3</v>
      </c>
      <c r="J9492" s="3">
        <v>3</v>
      </c>
      <c r="K9492" s="3">
        <v>3</v>
      </c>
      <c r="L9492" s="3"/>
      <c r="M9492" s="3" t="s">
        <v>11</v>
      </c>
      <c r="N9492" s="3" t="s">
        <v>25</v>
      </c>
      <c r="O9492" s="4">
        <v>45139</v>
      </c>
      <c r="P9492" s="3" t="s">
        <v>15</v>
      </c>
      <c r="Q9492" s="3" t="s">
        <v>1206</v>
      </c>
      <c r="R9492" s="3" t="s">
        <v>1206</v>
      </c>
      <c r="S9492" s="3"/>
    </row>
    <row r="9493" spans="1:19">
      <c r="A9493" s="3" t="s">
        <v>273</v>
      </c>
      <c r="B9493" s="3" t="s">
        <v>470</v>
      </c>
      <c r="C9493" s="3">
        <v>182669</v>
      </c>
      <c r="D9493" s="3" t="s">
        <v>1187</v>
      </c>
      <c r="E9493" s="3" t="s">
        <v>14926</v>
      </c>
      <c r="F9493" s="3">
        <v>4</v>
      </c>
      <c r="G9493" s="3">
        <v>4</v>
      </c>
      <c r="H9493" s="3">
        <v>4</v>
      </c>
      <c r="I9493" s="3">
        <v>4</v>
      </c>
      <c r="J9493" s="3">
        <v>3</v>
      </c>
      <c r="K9493" s="3">
        <v>5</v>
      </c>
      <c r="L9493" s="3">
        <v>4</v>
      </c>
      <c r="M9493" s="3" t="s">
        <v>11</v>
      </c>
      <c r="N9493" s="3" t="s">
        <v>16</v>
      </c>
      <c r="O9493" s="4">
        <v>45200</v>
      </c>
      <c r="P9493" s="3" t="s">
        <v>15</v>
      </c>
      <c r="Q9493" s="3" t="s">
        <v>1206</v>
      </c>
      <c r="R9493" s="3" t="s">
        <v>1206</v>
      </c>
      <c r="S9493" s="3"/>
    </row>
    <row r="9494" spans="1:19">
      <c r="A9494" s="3" t="s">
        <v>273</v>
      </c>
      <c r="B9494" s="3" t="s">
        <v>470</v>
      </c>
      <c r="C9494" s="3">
        <v>183373</v>
      </c>
      <c r="D9494" s="3" t="s">
        <v>2011</v>
      </c>
      <c r="E9494" s="3" t="s">
        <v>14927</v>
      </c>
      <c r="F9494" s="3">
        <v>4</v>
      </c>
      <c r="G9494" s="3">
        <v>4</v>
      </c>
      <c r="H9494" s="3">
        <v>4</v>
      </c>
      <c r="I9494" s="3">
        <v>4</v>
      </c>
      <c r="J9494" s="3">
        <v>2</v>
      </c>
      <c r="K9494" s="3">
        <v>4</v>
      </c>
      <c r="L9494" s="3">
        <v>4</v>
      </c>
      <c r="M9494" s="3" t="s">
        <v>11</v>
      </c>
      <c r="N9494" s="3" t="s">
        <v>13</v>
      </c>
      <c r="O9494" s="4">
        <v>45139</v>
      </c>
      <c r="P9494" s="3" t="s">
        <v>15</v>
      </c>
      <c r="Q9494" s="3" t="s">
        <v>1206</v>
      </c>
      <c r="R9494" s="3" t="s">
        <v>1206</v>
      </c>
      <c r="S9494" s="3"/>
    </row>
    <row r="9495" spans="1:19">
      <c r="A9495" s="3" t="s">
        <v>273</v>
      </c>
      <c r="B9495" s="3" t="s">
        <v>470</v>
      </c>
      <c r="C9495" s="3">
        <v>142723</v>
      </c>
      <c r="D9495" s="3" t="s">
        <v>489</v>
      </c>
      <c r="E9495" s="3" t="s">
        <v>14928</v>
      </c>
      <c r="F9495" s="3">
        <v>5</v>
      </c>
      <c r="G9495" s="3">
        <v>5</v>
      </c>
      <c r="H9495" s="3">
        <v>5</v>
      </c>
      <c r="I9495" s="3">
        <v>5</v>
      </c>
      <c r="J9495" s="3">
        <v>3</v>
      </c>
      <c r="K9495" s="3">
        <v>3</v>
      </c>
      <c r="L9495" s="3">
        <v>4</v>
      </c>
      <c r="M9495" s="3" t="s">
        <v>11</v>
      </c>
      <c r="N9495" s="3" t="s">
        <v>25</v>
      </c>
      <c r="O9495" s="4">
        <v>45200</v>
      </c>
      <c r="P9495" s="3" t="s">
        <v>14929</v>
      </c>
      <c r="Q9495" s="3" t="s">
        <v>32</v>
      </c>
      <c r="R9495" s="3" t="s">
        <v>31</v>
      </c>
      <c r="S9495" s="3"/>
    </row>
    <row r="9496" spans="1:19">
      <c r="A9496" s="3" t="s">
        <v>273</v>
      </c>
      <c r="B9496" s="3" t="s">
        <v>470</v>
      </c>
      <c r="C9496" s="3">
        <v>172227</v>
      </c>
      <c r="D9496" s="3" t="s">
        <v>722</v>
      </c>
      <c r="E9496" s="3" t="s">
        <v>14930</v>
      </c>
      <c r="F9496" s="3">
        <v>4</v>
      </c>
      <c r="G9496" s="3">
        <v>4</v>
      </c>
      <c r="H9496" s="3">
        <v>5</v>
      </c>
      <c r="I9496" s="3">
        <v>5</v>
      </c>
      <c r="J9496" s="3">
        <v>3</v>
      </c>
      <c r="K9496" s="3">
        <v>5</v>
      </c>
      <c r="L9496" s="3"/>
      <c r="M9496" s="3" t="s">
        <v>24</v>
      </c>
      <c r="N9496" s="3" t="s">
        <v>23</v>
      </c>
      <c r="O9496" s="4">
        <v>44927</v>
      </c>
      <c r="P9496" s="3" t="s">
        <v>15</v>
      </c>
      <c r="Q9496" s="3" t="s">
        <v>1206</v>
      </c>
      <c r="R9496" s="3" t="s">
        <v>1206</v>
      </c>
      <c r="S9496" s="3"/>
    </row>
    <row r="9497" spans="1:19">
      <c r="A9497" s="3" t="s">
        <v>273</v>
      </c>
      <c r="B9497" s="3" t="s">
        <v>470</v>
      </c>
      <c r="C9497" s="3">
        <v>178568</v>
      </c>
      <c r="D9497" s="3" t="s">
        <v>1177</v>
      </c>
      <c r="E9497" s="3" t="s">
        <v>14931</v>
      </c>
      <c r="F9497" s="3">
        <v>4</v>
      </c>
      <c r="G9497" s="3">
        <v>4</v>
      </c>
      <c r="H9497" s="3">
        <v>5</v>
      </c>
      <c r="I9497" s="3">
        <v>4</v>
      </c>
      <c r="J9497" s="3">
        <v>5</v>
      </c>
      <c r="K9497" s="3">
        <v>4</v>
      </c>
      <c r="L9497" s="3"/>
      <c r="M9497" s="3" t="s">
        <v>24</v>
      </c>
      <c r="N9497" s="3" t="s">
        <v>25</v>
      </c>
      <c r="O9497" s="4">
        <v>44927</v>
      </c>
      <c r="P9497" s="3" t="s">
        <v>15</v>
      </c>
      <c r="Q9497" s="3" t="s">
        <v>1206</v>
      </c>
      <c r="R9497" s="3" t="s">
        <v>1206</v>
      </c>
      <c r="S9497" s="3"/>
    </row>
    <row r="9498" spans="1:19">
      <c r="A9498" s="3" t="s">
        <v>273</v>
      </c>
      <c r="B9498" s="3" t="s">
        <v>470</v>
      </c>
      <c r="C9498" s="3">
        <v>2959</v>
      </c>
      <c r="D9498" s="3" t="s">
        <v>510</v>
      </c>
      <c r="E9498" s="3" t="s">
        <v>14932</v>
      </c>
      <c r="F9498" s="3">
        <v>2</v>
      </c>
      <c r="G9498" s="3">
        <v>1</v>
      </c>
      <c r="H9498" s="3">
        <v>5</v>
      </c>
      <c r="I9498" s="3">
        <v>3</v>
      </c>
      <c r="J9498" s="3">
        <v>1</v>
      </c>
      <c r="K9498" s="3">
        <v>2</v>
      </c>
      <c r="L9498" s="3"/>
      <c r="M9498" s="3" t="s">
        <v>23</v>
      </c>
      <c r="N9498" s="3" t="s">
        <v>25</v>
      </c>
      <c r="O9498" s="4">
        <v>45352</v>
      </c>
      <c r="P9498" s="3" t="s">
        <v>15</v>
      </c>
      <c r="Q9498" s="3" t="s">
        <v>1206</v>
      </c>
      <c r="R9498" s="3" t="s">
        <v>1206</v>
      </c>
      <c r="S9498" s="3"/>
    </row>
    <row r="9499" spans="1:19">
      <c r="A9499" s="3" t="s">
        <v>273</v>
      </c>
      <c r="B9499" s="3" t="s">
        <v>470</v>
      </c>
      <c r="C9499" s="3">
        <v>182</v>
      </c>
      <c r="D9499" s="3" t="s">
        <v>14457</v>
      </c>
      <c r="E9499" s="3" t="s">
        <v>14933</v>
      </c>
      <c r="F9499" s="3">
        <v>5</v>
      </c>
      <c r="G9499" s="3">
        <v>5</v>
      </c>
      <c r="H9499" s="3">
        <v>5</v>
      </c>
      <c r="I9499" s="3">
        <v>5</v>
      </c>
      <c r="J9499" s="3">
        <v>4</v>
      </c>
      <c r="K9499" s="3">
        <v>4</v>
      </c>
      <c r="L9499" s="3">
        <v>5</v>
      </c>
      <c r="M9499" s="3" t="s">
        <v>11</v>
      </c>
      <c r="N9499" s="3" t="s">
        <v>25</v>
      </c>
      <c r="O9499" s="4">
        <v>45231</v>
      </c>
      <c r="P9499" s="3" t="s">
        <v>15</v>
      </c>
      <c r="Q9499" s="3" t="s">
        <v>1206</v>
      </c>
      <c r="R9499" s="3" t="s">
        <v>1206</v>
      </c>
      <c r="S9499" s="3"/>
    </row>
    <row r="9500" spans="1:19">
      <c r="A9500" s="3" t="s">
        <v>273</v>
      </c>
      <c r="B9500" s="3" t="s">
        <v>470</v>
      </c>
      <c r="C9500" s="3">
        <v>170</v>
      </c>
      <c r="D9500" s="3" t="s">
        <v>606</v>
      </c>
      <c r="E9500" s="3" t="s">
        <v>14934</v>
      </c>
      <c r="F9500" s="3">
        <v>4</v>
      </c>
      <c r="G9500" s="3">
        <v>3</v>
      </c>
      <c r="H9500" s="3">
        <v>5</v>
      </c>
      <c r="I9500" s="3">
        <v>4</v>
      </c>
      <c r="J9500" s="3">
        <v>3</v>
      </c>
      <c r="K9500" s="3">
        <v>4</v>
      </c>
      <c r="L9500" s="3">
        <v>3</v>
      </c>
      <c r="M9500" s="3" t="s">
        <v>11</v>
      </c>
      <c r="N9500" s="3" t="s">
        <v>16</v>
      </c>
      <c r="O9500" s="4">
        <v>45292</v>
      </c>
      <c r="P9500" s="3" t="s">
        <v>15</v>
      </c>
      <c r="Q9500" s="3" t="s">
        <v>1206</v>
      </c>
      <c r="R9500" s="3" t="s">
        <v>1206</v>
      </c>
      <c r="S9500" s="3"/>
    </row>
    <row r="9501" spans="1:19">
      <c r="A9501" s="3" t="s">
        <v>273</v>
      </c>
      <c r="B9501" s="3" t="s">
        <v>470</v>
      </c>
      <c r="C9501" s="3">
        <v>65439</v>
      </c>
      <c r="D9501" s="3" t="s">
        <v>1180</v>
      </c>
      <c r="E9501" s="3" t="s">
        <v>14935</v>
      </c>
      <c r="F9501" s="3">
        <v>4</v>
      </c>
      <c r="G9501" s="3">
        <v>3</v>
      </c>
      <c r="H9501" s="3">
        <v>4</v>
      </c>
      <c r="I9501" s="3">
        <v>3</v>
      </c>
      <c r="J9501" s="3">
        <v>3</v>
      </c>
      <c r="K9501" s="3">
        <v>3</v>
      </c>
      <c r="L9501" s="3">
        <v>4</v>
      </c>
      <c r="M9501" s="3" t="s">
        <v>24</v>
      </c>
      <c r="N9501" s="3" t="s">
        <v>25</v>
      </c>
      <c r="O9501" s="4">
        <v>45200</v>
      </c>
      <c r="P9501" s="3" t="s">
        <v>1823</v>
      </c>
      <c r="Q9501" s="3" t="s">
        <v>44</v>
      </c>
      <c r="R9501" s="3" t="s">
        <v>19</v>
      </c>
      <c r="S9501" s="3"/>
    </row>
    <row r="9502" spans="1:19">
      <c r="A9502" s="3" t="s">
        <v>273</v>
      </c>
      <c r="B9502" s="3" t="s">
        <v>470</v>
      </c>
      <c r="C9502" s="3">
        <v>176739</v>
      </c>
      <c r="D9502" s="3" t="s">
        <v>1159</v>
      </c>
      <c r="E9502" s="3" t="s">
        <v>14936</v>
      </c>
      <c r="F9502" s="3">
        <v>5</v>
      </c>
      <c r="G9502" s="3">
        <v>5</v>
      </c>
      <c r="H9502" s="3">
        <v>5</v>
      </c>
      <c r="I9502" s="3">
        <v>5</v>
      </c>
      <c r="J9502" s="3">
        <v>4</v>
      </c>
      <c r="K9502" s="3">
        <v>5</v>
      </c>
      <c r="L9502" s="3">
        <v>4</v>
      </c>
      <c r="M9502" s="3" t="s">
        <v>11</v>
      </c>
      <c r="N9502" s="3" t="s">
        <v>27</v>
      </c>
      <c r="O9502" s="4">
        <v>45139</v>
      </c>
      <c r="P9502" s="3" t="s">
        <v>15</v>
      </c>
      <c r="Q9502" s="3" t="s">
        <v>1206</v>
      </c>
      <c r="R9502" s="3" t="s">
        <v>1206</v>
      </c>
      <c r="S9502" s="3"/>
    </row>
    <row r="9503" spans="1:19">
      <c r="A9503" s="3" t="s">
        <v>273</v>
      </c>
      <c r="B9503" s="3" t="s">
        <v>470</v>
      </c>
      <c r="C9503" s="3">
        <v>179248</v>
      </c>
      <c r="D9503" s="3" t="s">
        <v>14368</v>
      </c>
      <c r="E9503" s="3" t="s">
        <v>14937</v>
      </c>
      <c r="F9503" s="3">
        <v>5</v>
      </c>
      <c r="G9503" s="3">
        <v>4</v>
      </c>
      <c r="H9503" s="3">
        <v>5</v>
      </c>
      <c r="I9503" s="3">
        <v>5</v>
      </c>
      <c r="J9503" s="3">
        <v>4</v>
      </c>
      <c r="K9503" s="3">
        <v>5</v>
      </c>
      <c r="L9503" s="3">
        <v>5</v>
      </c>
      <c r="M9503" s="3" t="s">
        <v>11</v>
      </c>
      <c r="N9503" s="3" t="s">
        <v>25</v>
      </c>
      <c r="O9503" s="4">
        <v>45292</v>
      </c>
      <c r="P9503" s="3" t="s">
        <v>15</v>
      </c>
      <c r="Q9503" s="3" t="s">
        <v>1206</v>
      </c>
      <c r="R9503" s="3" t="s">
        <v>1206</v>
      </c>
      <c r="S9503" s="3"/>
    </row>
    <row r="9504" spans="1:19">
      <c r="A9504" s="3" t="s">
        <v>273</v>
      </c>
      <c r="B9504" s="3" t="s">
        <v>470</v>
      </c>
      <c r="C9504" s="3">
        <v>184730</v>
      </c>
      <c r="D9504" s="3" t="s">
        <v>14261</v>
      </c>
      <c r="E9504" s="3" t="s">
        <v>14938</v>
      </c>
      <c r="F9504" s="3">
        <v>4</v>
      </c>
      <c r="G9504" s="3">
        <v>4</v>
      </c>
      <c r="H9504" s="3">
        <v>3</v>
      </c>
      <c r="I9504" s="3">
        <v>4</v>
      </c>
      <c r="J9504" s="3">
        <v>4</v>
      </c>
      <c r="K9504" s="3">
        <v>4</v>
      </c>
      <c r="L9504" s="3">
        <v>5</v>
      </c>
      <c r="M9504" s="3" t="s">
        <v>11</v>
      </c>
      <c r="N9504" s="3" t="s">
        <v>16</v>
      </c>
      <c r="O9504" s="4">
        <v>45139</v>
      </c>
      <c r="P9504" s="3" t="s">
        <v>14939</v>
      </c>
      <c r="Q9504" s="3" t="s">
        <v>18</v>
      </c>
      <c r="R9504" s="3" t="s">
        <v>31</v>
      </c>
      <c r="S9504" s="3"/>
    </row>
    <row r="9505" spans="1:19">
      <c r="A9505" s="3" t="s">
        <v>273</v>
      </c>
      <c r="B9505" s="3" t="s">
        <v>470</v>
      </c>
      <c r="C9505" s="3">
        <v>176739</v>
      </c>
      <c r="D9505" s="3" t="s">
        <v>1159</v>
      </c>
      <c r="E9505" s="3" t="s">
        <v>14940</v>
      </c>
      <c r="F9505" s="3">
        <v>5</v>
      </c>
      <c r="G9505" s="3">
        <v>5</v>
      </c>
      <c r="H9505" s="3">
        <v>5</v>
      </c>
      <c r="I9505" s="3">
        <v>5</v>
      </c>
      <c r="J9505" s="3">
        <v>5</v>
      </c>
      <c r="K9505" s="3">
        <v>5</v>
      </c>
      <c r="L9505" s="3">
        <v>5</v>
      </c>
      <c r="M9505" s="3" t="s">
        <v>24</v>
      </c>
      <c r="N9505" s="3" t="s">
        <v>25</v>
      </c>
      <c r="O9505" s="4">
        <v>45139</v>
      </c>
      <c r="P9505" s="3" t="s">
        <v>15</v>
      </c>
      <c r="Q9505" s="3" t="s">
        <v>1206</v>
      </c>
      <c r="R9505" s="3" t="s">
        <v>1206</v>
      </c>
      <c r="S9505" s="3"/>
    </row>
    <row r="9506" spans="1:19">
      <c r="A9506" s="3" t="s">
        <v>273</v>
      </c>
      <c r="B9506" s="3" t="s">
        <v>470</v>
      </c>
      <c r="C9506" s="3">
        <v>151071</v>
      </c>
      <c r="D9506" s="3" t="s">
        <v>518</v>
      </c>
      <c r="E9506" s="3" t="s">
        <v>14941</v>
      </c>
      <c r="F9506" s="3">
        <v>5</v>
      </c>
      <c r="G9506" s="3">
        <v>4</v>
      </c>
      <c r="H9506" s="3">
        <v>5</v>
      </c>
      <c r="I9506" s="3">
        <v>5</v>
      </c>
      <c r="J9506" s="3">
        <v>3</v>
      </c>
      <c r="K9506" s="3">
        <v>4</v>
      </c>
      <c r="L9506" s="3"/>
      <c r="M9506" s="3" t="s">
        <v>23</v>
      </c>
      <c r="N9506" s="3" t="s">
        <v>13</v>
      </c>
      <c r="O9506" s="4">
        <v>45292</v>
      </c>
      <c r="P9506" s="3" t="s">
        <v>15</v>
      </c>
      <c r="Q9506" s="3" t="s">
        <v>1206</v>
      </c>
      <c r="R9506" s="3" t="s">
        <v>1206</v>
      </c>
      <c r="S9506" s="3"/>
    </row>
    <row r="9507" spans="1:19">
      <c r="A9507" s="3" t="s">
        <v>273</v>
      </c>
      <c r="B9507" s="3" t="s">
        <v>470</v>
      </c>
      <c r="C9507" s="3">
        <v>54265</v>
      </c>
      <c r="D9507" s="3" t="s">
        <v>1999</v>
      </c>
      <c r="E9507" s="3" t="s">
        <v>14942</v>
      </c>
      <c r="F9507" s="3">
        <v>3</v>
      </c>
      <c r="G9507" s="3">
        <v>3</v>
      </c>
      <c r="H9507" s="3">
        <v>2</v>
      </c>
      <c r="I9507" s="3">
        <v>3</v>
      </c>
      <c r="J9507" s="3">
        <v>3</v>
      </c>
      <c r="K9507" s="3">
        <v>4</v>
      </c>
      <c r="L9507" s="3">
        <v>3</v>
      </c>
      <c r="M9507" s="3" t="s">
        <v>24</v>
      </c>
      <c r="N9507" s="3" t="s">
        <v>25</v>
      </c>
      <c r="O9507" s="4">
        <v>45047</v>
      </c>
      <c r="P9507" s="3" t="s">
        <v>14943</v>
      </c>
      <c r="Q9507" s="3" t="s">
        <v>18</v>
      </c>
      <c r="R9507" s="3" t="s">
        <v>19</v>
      </c>
      <c r="S9507" s="3"/>
    </row>
    <row r="9508" spans="1:19">
      <c r="A9508" s="3" t="s">
        <v>273</v>
      </c>
      <c r="B9508" s="3" t="s">
        <v>470</v>
      </c>
      <c r="C9508" s="3">
        <v>14436</v>
      </c>
      <c r="D9508" s="3" t="s">
        <v>483</v>
      </c>
      <c r="E9508" s="3" t="s">
        <v>14944</v>
      </c>
      <c r="F9508" s="3">
        <v>5</v>
      </c>
      <c r="G9508" s="3">
        <v>5</v>
      </c>
      <c r="H9508" s="3">
        <v>5</v>
      </c>
      <c r="I9508" s="3">
        <v>4</v>
      </c>
      <c r="J9508" s="3">
        <v>5</v>
      </c>
      <c r="K9508" s="3">
        <v>5</v>
      </c>
      <c r="L9508" s="3">
        <v>5</v>
      </c>
      <c r="M9508" s="3" t="s">
        <v>24</v>
      </c>
      <c r="N9508" s="3" t="s">
        <v>25</v>
      </c>
      <c r="O9508" s="4">
        <v>45078</v>
      </c>
      <c r="P9508" s="3" t="s">
        <v>15</v>
      </c>
      <c r="Q9508" s="3" t="s">
        <v>1206</v>
      </c>
      <c r="R9508" s="3" t="s">
        <v>1206</v>
      </c>
      <c r="S9508" s="3"/>
    </row>
    <row r="9509" spans="1:19">
      <c r="A9509" s="3" t="s">
        <v>273</v>
      </c>
      <c r="B9509" s="3" t="s">
        <v>470</v>
      </c>
      <c r="C9509" s="3">
        <v>165706</v>
      </c>
      <c r="D9509" s="3" t="s">
        <v>721</v>
      </c>
      <c r="E9509" s="3" t="s">
        <v>14945</v>
      </c>
      <c r="F9509" s="3">
        <v>5</v>
      </c>
      <c r="G9509" s="3">
        <v>5</v>
      </c>
      <c r="H9509" s="3">
        <v>5</v>
      </c>
      <c r="I9509" s="3">
        <v>5</v>
      </c>
      <c r="J9509" s="3">
        <v>5</v>
      </c>
      <c r="K9509" s="3">
        <v>5</v>
      </c>
      <c r="L9509" s="3"/>
      <c r="M9509" s="3" t="s">
        <v>11</v>
      </c>
      <c r="N9509" s="3" t="s">
        <v>16</v>
      </c>
      <c r="O9509" s="4">
        <v>45078</v>
      </c>
      <c r="P9509" s="3" t="s">
        <v>14946</v>
      </c>
      <c r="Q9509" s="3" t="s">
        <v>18</v>
      </c>
      <c r="R9509" s="3" t="s">
        <v>31</v>
      </c>
      <c r="S9509" s="3"/>
    </row>
    <row r="9510" spans="1:19">
      <c r="A9510" s="3" t="s">
        <v>273</v>
      </c>
      <c r="B9510" s="3" t="s">
        <v>470</v>
      </c>
      <c r="C9510" s="3">
        <v>72791</v>
      </c>
      <c r="D9510" s="3" t="s">
        <v>2013</v>
      </c>
      <c r="E9510" s="3" t="s">
        <v>14947</v>
      </c>
      <c r="F9510" s="3">
        <v>3</v>
      </c>
      <c r="G9510" s="3">
        <v>2</v>
      </c>
      <c r="H9510" s="3">
        <v>3</v>
      </c>
      <c r="I9510" s="3">
        <v>2</v>
      </c>
      <c r="J9510" s="3">
        <v>3</v>
      </c>
      <c r="K9510" s="3"/>
      <c r="L9510" s="3">
        <v>3</v>
      </c>
      <c r="M9510" s="3" t="s">
        <v>11</v>
      </c>
      <c r="N9510" s="3" t="s">
        <v>16</v>
      </c>
      <c r="O9510" s="4">
        <v>45078</v>
      </c>
      <c r="P9510" s="3" t="s">
        <v>15</v>
      </c>
      <c r="Q9510" s="3" t="s">
        <v>1206</v>
      </c>
      <c r="R9510" s="3" t="s">
        <v>1206</v>
      </c>
      <c r="S9510" s="3"/>
    </row>
    <row r="9511" spans="1:19">
      <c r="A9511" s="3" t="s">
        <v>273</v>
      </c>
      <c r="B9511" s="3" t="s">
        <v>470</v>
      </c>
      <c r="C9511" s="3">
        <v>108333</v>
      </c>
      <c r="D9511" s="3" t="s">
        <v>14360</v>
      </c>
      <c r="E9511" s="3" t="s">
        <v>14948</v>
      </c>
      <c r="F9511" s="3">
        <v>5</v>
      </c>
      <c r="G9511" s="3">
        <v>5</v>
      </c>
      <c r="H9511" s="3">
        <v>4</v>
      </c>
      <c r="I9511" s="3">
        <v>4</v>
      </c>
      <c r="J9511" s="3">
        <v>5</v>
      </c>
      <c r="K9511" s="3">
        <v>3</v>
      </c>
      <c r="L9511" s="3"/>
      <c r="M9511" s="3" t="s">
        <v>24</v>
      </c>
      <c r="N9511" s="3" t="s">
        <v>25</v>
      </c>
      <c r="O9511" s="4">
        <v>44958</v>
      </c>
      <c r="P9511" s="3" t="s">
        <v>15</v>
      </c>
      <c r="Q9511" s="3" t="s">
        <v>1206</v>
      </c>
      <c r="R9511" s="3" t="s">
        <v>1206</v>
      </c>
      <c r="S9511" s="3"/>
    </row>
    <row r="9512" spans="1:19">
      <c r="A9512" s="3" t="s">
        <v>273</v>
      </c>
      <c r="B9512" s="3" t="s">
        <v>470</v>
      </c>
      <c r="C9512" s="3">
        <v>882</v>
      </c>
      <c r="D9512" s="3" t="s">
        <v>473</v>
      </c>
      <c r="E9512" s="3" t="s">
        <v>14949</v>
      </c>
      <c r="F9512" s="3">
        <v>3</v>
      </c>
      <c r="G9512" s="3">
        <v>3</v>
      </c>
      <c r="H9512" s="3">
        <v>3</v>
      </c>
      <c r="I9512" s="3">
        <v>3</v>
      </c>
      <c r="J9512" s="3">
        <v>3</v>
      </c>
      <c r="K9512" s="3">
        <v>3</v>
      </c>
      <c r="L9512" s="3"/>
      <c r="M9512" s="3" t="s">
        <v>24</v>
      </c>
      <c r="N9512" s="3" t="s">
        <v>25</v>
      </c>
      <c r="O9512" s="4">
        <v>45352</v>
      </c>
      <c r="P9512" s="3" t="s">
        <v>2028</v>
      </c>
      <c r="Q9512" s="3" t="s">
        <v>32</v>
      </c>
      <c r="R9512" s="3" t="s">
        <v>19</v>
      </c>
      <c r="S9512" s="3"/>
    </row>
    <row r="9513" spans="1:19">
      <c r="A9513" s="3" t="s">
        <v>273</v>
      </c>
      <c r="B9513" s="3" t="s">
        <v>470</v>
      </c>
      <c r="C9513" s="3">
        <v>182097</v>
      </c>
      <c r="D9513" s="3" t="s">
        <v>1991</v>
      </c>
      <c r="E9513" s="3" t="s">
        <v>14950</v>
      </c>
      <c r="F9513" s="3">
        <v>4</v>
      </c>
      <c r="G9513" s="3">
        <v>4</v>
      </c>
      <c r="H9513" s="3">
        <v>4</v>
      </c>
      <c r="I9513" s="3">
        <v>4</v>
      </c>
      <c r="J9513" s="3">
        <v>4</v>
      </c>
      <c r="K9513" s="3">
        <v>4</v>
      </c>
      <c r="L9513" s="3"/>
      <c r="M9513" s="3" t="s">
        <v>11</v>
      </c>
      <c r="N9513" s="3" t="s">
        <v>13</v>
      </c>
      <c r="O9513" s="4">
        <v>45078</v>
      </c>
      <c r="P9513" s="3" t="s">
        <v>15</v>
      </c>
      <c r="Q9513" s="3" t="s">
        <v>1206</v>
      </c>
      <c r="R9513" s="3" t="s">
        <v>1206</v>
      </c>
      <c r="S9513" s="3"/>
    </row>
    <row r="9514" spans="1:19">
      <c r="A9514" s="3" t="s">
        <v>273</v>
      </c>
      <c r="B9514" s="3" t="s">
        <v>470</v>
      </c>
      <c r="C9514" s="3">
        <v>70206</v>
      </c>
      <c r="D9514" s="3" t="s">
        <v>488</v>
      </c>
      <c r="E9514" s="3" t="s">
        <v>14951</v>
      </c>
      <c r="F9514" s="3">
        <v>5</v>
      </c>
      <c r="G9514" s="3">
        <v>5</v>
      </c>
      <c r="H9514" s="3">
        <v>4</v>
      </c>
      <c r="I9514" s="3">
        <v>4</v>
      </c>
      <c r="J9514" s="3">
        <v>4</v>
      </c>
      <c r="K9514" s="3"/>
      <c r="L9514" s="3">
        <v>4</v>
      </c>
      <c r="M9514" s="3" t="s">
        <v>11</v>
      </c>
      <c r="N9514" s="3" t="s">
        <v>25</v>
      </c>
      <c r="O9514" s="4">
        <v>45352</v>
      </c>
      <c r="P9514" s="3" t="s">
        <v>14952</v>
      </c>
      <c r="Q9514" s="3" t="s">
        <v>18</v>
      </c>
      <c r="R9514" s="3" t="s">
        <v>31</v>
      </c>
      <c r="S9514" s="3"/>
    </row>
    <row r="9515" spans="1:19">
      <c r="A9515" s="3" t="s">
        <v>273</v>
      </c>
      <c r="B9515" s="3" t="s">
        <v>470</v>
      </c>
      <c r="C9515" s="3">
        <v>181186</v>
      </c>
      <c r="D9515" s="3" t="s">
        <v>1182</v>
      </c>
      <c r="E9515" s="3" t="s">
        <v>14953</v>
      </c>
      <c r="F9515" s="3">
        <v>4</v>
      </c>
      <c r="G9515" s="3">
        <v>4</v>
      </c>
      <c r="H9515" s="3">
        <v>5</v>
      </c>
      <c r="I9515" s="3">
        <v>4</v>
      </c>
      <c r="J9515" s="3">
        <v>4</v>
      </c>
      <c r="K9515" s="3">
        <v>3</v>
      </c>
      <c r="L9515" s="3"/>
      <c r="M9515" s="3" t="s">
        <v>24</v>
      </c>
      <c r="N9515" s="3" t="s">
        <v>25</v>
      </c>
      <c r="O9515" s="4">
        <v>45323</v>
      </c>
      <c r="P9515" s="3" t="s">
        <v>14954</v>
      </c>
      <c r="Q9515" s="3" t="s">
        <v>18</v>
      </c>
      <c r="R9515" s="3" t="s">
        <v>19</v>
      </c>
      <c r="S9515" s="3"/>
    </row>
    <row r="9516" spans="1:19">
      <c r="A9516" s="3" t="s">
        <v>273</v>
      </c>
      <c r="B9516" s="3" t="s">
        <v>470</v>
      </c>
      <c r="C9516" s="3">
        <v>182017</v>
      </c>
      <c r="D9516" s="3" t="s">
        <v>1989</v>
      </c>
      <c r="E9516" s="3" t="s">
        <v>14955</v>
      </c>
      <c r="F9516" s="3">
        <v>5</v>
      </c>
      <c r="G9516" s="3">
        <v>5</v>
      </c>
      <c r="H9516" s="3">
        <v>5</v>
      </c>
      <c r="I9516" s="3">
        <v>5</v>
      </c>
      <c r="J9516" s="3">
        <v>5</v>
      </c>
      <c r="K9516" s="3">
        <v>5</v>
      </c>
      <c r="L9516" s="3">
        <v>5</v>
      </c>
      <c r="M9516" s="3" t="s">
        <v>11</v>
      </c>
      <c r="N9516" s="3" t="s">
        <v>25</v>
      </c>
      <c r="O9516" s="4">
        <v>44986</v>
      </c>
      <c r="P9516" s="3" t="s">
        <v>14956</v>
      </c>
      <c r="Q9516" s="3" t="s">
        <v>44</v>
      </c>
      <c r="R9516" s="3" t="s">
        <v>19</v>
      </c>
      <c r="S9516" s="3"/>
    </row>
    <row r="9517" spans="1:19">
      <c r="A9517" s="3" t="s">
        <v>273</v>
      </c>
      <c r="B9517" s="3" t="s">
        <v>470</v>
      </c>
      <c r="C9517" s="3">
        <v>665</v>
      </c>
      <c r="D9517" s="3" t="s">
        <v>515</v>
      </c>
      <c r="E9517" s="3" t="s">
        <v>14957</v>
      </c>
      <c r="F9517" s="3">
        <v>4</v>
      </c>
      <c r="G9517" s="3">
        <v>4</v>
      </c>
      <c r="H9517" s="3">
        <v>5</v>
      </c>
      <c r="I9517" s="3">
        <v>3</v>
      </c>
      <c r="J9517" s="3">
        <v>3</v>
      </c>
      <c r="K9517" s="3">
        <v>3</v>
      </c>
      <c r="L9517" s="3"/>
      <c r="M9517" s="3" t="s">
        <v>23</v>
      </c>
      <c r="N9517" s="3" t="s">
        <v>16</v>
      </c>
      <c r="O9517" s="4">
        <v>45108</v>
      </c>
      <c r="P9517" s="3" t="s">
        <v>15</v>
      </c>
      <c r="Q9517" s="3" t="s">
        <v>1206</v>
      </c>
      <c r="R9517" s="3" t="s">
        <v>1206</v>
      </c>
      <c r="S9517" s="3"/>
    </row>
    <row r="9518" spans="1:19">
      <c r="A9518" s="3" t="s">
        <v>273</v>
      </c>
      <c r="B9518" s="3" t="s">
        <v>470</v>
      </c>
      <c r="C9518" s="3">
        <v>18517</v>
      </c>
      <c r="D9518" s="3" t="s">
        <v>1199</v>
      </c>
      <c r="E9518" s="3" t="s">
        <v>14958</v>
      </c>
      <c r="F9518" s="3">
        <v>4</v>
      </c>
      <c r="G9518" s="3">
        <v>5</v>
      </c>
      <c r="H9518" s="3">
        <v>4</v>
      </c>
      <c r="I9518" s="3">
        <v>4</v>
      </c>
      <c r="J9518" s="3">
        <v>5</v>
      </c>
      <c r="K9518" s="3">
        <v>3</v>
      </c>
      <c r="L9518" s="3"/>
      <c r="M9518" s="3" t="s">
        <v>11</v>
      </c>
      <c r="N9518" s="3" t="s">
        <v>25</v>
      </c>
      <c r="O9518" s="4">
        <v>45261</v>
      </c>
      <c r="P9518" s="3" t="s">
        <v>15</v>
      </c>
      <c r="Q9518" s="3" t="s">
        <v>1206</v>
      </c>
      <c r="R9518" s="3" t="s">
        <v>1206</v>
      </c>
      <c r="S9518" s="3"/>
    </row>
    <row r="9519" spans="1:19">
      <c r="A9519" s="3" t="s">
        <v>273</v>
      </c>
      <c r="B9519" s="3" t="s">
        <v>470</v>
      </c>
      <c r="C9519" s="3">
        <v>145396</v>
      </c>
      <c r="D9519" s="3" t="s">
        <v>505</v>
      </c>
      <c r="E9519" s="3" t="s">
        <v>14959</v>
      </c>
      <c r="F9519" s="3">
        <v>4</v>
      </c>
      <c r="G9519" s="3">
        <v>4</v>
      </c>
      <c r="H9519" s="3">
        <v>5</v>
      </c>
      <c r="I9519" s="3">
        <v>4</v>
      </c>
      <c r="J9519" s="3">
        <v>4</v>
      </c>
      <c r="K9519" s="3">
        <v>4</v>
      </c>
      <c r="L9519" s="3">
        <v>5</v>
      </c>
      <c r="M9519" s="3" t="s">
        <v>24</v>
      </c>
      <c r="N9519" s="3" t="s">
        <v>25</v>
      </c>
      <c r="O9519" s="4">
        <v>45383</v>
      </c>
      <c r="P9519" s="3" t="s">
        <v>14960</v>
      </c>
      <c r="Q9519" s="3" t="s">
        <v>18</v>
      </c>
      <c r="R9519" s="3" t="s">
        <v>19</v>
      </c>
      <c r="S9519" s="3"/>
    </row>
    <row r="9520" spans="1:19">
      <c r="A9520" s="3" t="s">
        <v>273</v>
      </c>
      <c r="B9520" s="3" t="s">
        <v>470</v>
      </c>
      <c r="C9520" s="3">
        <v>181851</v>
      </c>
      <c r="D9520" s="3" t="s">
        <v>1156</v>
      </c>
      <c r="E9520" s="3" t="s">
        <v>14961</v>
      </c>
      <c r="F9520" s="3">
        <v>5</v>
      </c>
      <c r="G9520" s="3">
        <v>5</v>
      </c>
      <c r="H9520" s="3">
        <v>5</v>
      </c>
      <c r="I9520" s="3">
        <v>5</v>
      </c>
      <c r="J9520" s="3">
        <v>5</v>
      </c>
      <c r="K9520" s="3">
        <v>5</v>
      </c>
      <c r="L9520" s="3">
        <v>5</v>
      </c>
      <c r="M9520" s="3" t="s">
        <v>11</v>
      </c>
      <c r="N9520" s="3" t="s">
        <v>25</v>
      </c>
      <c r="O9520" s="4">
        <v>45139</v>
      </c>
      <c r="P9520" s="3" t="s">
        <v>14962</v>
      </c>
      <c r="Q9520" s="3" t="s">
        <v>18</v>
      </c>
      <c r="R9520" s="3" t="s">
        <v>19</v>
      </c>
      <c r="S9520" s="3"/>
    </row>
    <row r="9521" spans="1:19">
      <c r="A9521" s="3" t="s">
        <v>273</v>
      </c>
      <c r="B9521" s="3" t="s">
        <v>470</v>
      </c>
      <c r="C9521" s="3">
        <v>17701</v>
      </c>
      <c r="D9521" s="3" t="s">
        <v>1993</v>
      </c>
      <c r="E9521" s="3" t="s">
        <v>14963</v>
      </c>
      <c r="F9521" s="3">
        <v>3</v>
      </c>
      <c r="G9521" s="3">
        <v>3</v>
      </c>
      <c r="H9521" s="3">
        <v>3</v>
      </c>
      <c r="I9521" s="3">
        <v>3</v>
      </c>
      <c r="J9521" s="3">
        <v>2</v>
      </c>
      <c r="K9521" s="3">
        <v>3</v>
      </c>
      <c r="L9521" s="3"/>
      <c r="M9521" s="3" t="s">
        <v>11</v>
      </c>
      <c r="N9521" s="3" t="s">
        <v>25</v>
      </c>
      <c r="O9521" s="4">
        <v>45139</v>
      </c>
      <c r="P9521" s="3" t="s">
        <v>14964</v>
      </c>
      <c r="Q9521" s="3" t="s">
        <v>20</v>
      </c>
      <c r="R9521" s="3" t="s">
        <v>19</v>
      </c>
      <c r="S9521" s="3"/>
    </row>
    <row r="9522" spans="1:19">
      <c r="A9522" s="3" t="s">
        <v>273</v>
      </c>
      <c r="B9522" s="3" t="s">
        <v>470</v>
      </c>
      <c r="C9522" s="3">
        <v>70206</v>
      </c>
      <c r="D9522" s="3" t="s">
        <v>488</v>
      </c>
      <c r="E9522" s="3" t="s">
        <v>14965</v>
      </c>
      <c r="F9522" s="3">
        <v>4</v>
      </c>
      <c r="G9522" s="3">
        <v>5</v>
      </c>
      <c r="H9522" s="3">
        <v>4</v>
      </c>
      <c r="I9522" s="3">
        <v>4</v>
      </c>
      <c r="J9522" s="3">
        <v>3</v>
      </c>
      <c r="K9522" s="3">
        <v>3</v>
      </c>
      <c r="L9522" s="3"/>
      <c r="M9522" s="3" t="s">
        <v>24</v>
      </c>
      <c r="N9522" s="3" t="s">
        <v>37</v>
      </c>
      <c r="O9522" s="4">
        <v>45352</v>
      </c>
      <c r="P9522" s="3" t="s">
        <v>14966</v>
      </c>
      <c r="Q9522" s="3" t="s">
        <v>18</v>
      </c>
      <c r="R9522" s="3" t="s">
        <v>19</v>
      </c>
      <c r="S9522" s="3"/>
    </row>
    <row r="9523" spans="1:19">
      <c r="A9523" s="3" t="s">
        <v>273</v>
      </c>
      <c r="B9523" s="3" t="s">
        <v>470</v>
      </c>
      <c r="C9523" s="3">
        <v>14436</v>
      </c>
      <c r="D9523" s="3" t="s">
        <v>483</v>
      </c>
      <c r="E9523" s="3" t="s">
        <v>14967</v>
      </c>
      <c r="F9523" s="3">
        <v>3</v>
      </c>
      <c r="G9523" s="3">
        <v>4</v>
      </c>
      <c r="H9523" s="3">
        <v>5</v>
      </c>
      <c r="I9523" s="3">
        <v>2</v>
      </c>
      <c r="J9523" s="3">
        <v>3</v>
      </c>
      <c r="K9523" s="3"/>
      <c r="L9523" s="3">
        <v>5</v>
      </c>
      <c r="M9523" s="3" t="s">
        <v>24</v>
      </c>
      <c r="N9523" s="3" t="s">
        <v>25</v>
      </c>
      <c r="O9523" s="4">
        <v>45017</v>
      </c>
      <c r="P9523" s="3" t="s">
        <v>15</v>
      </c>
      <c r="Q9523" s="3" t="s">
        <v>1206</v>
      </c>
      <c r="R9523" s="3" t="s">
        <v>1206</v>
      </c>
      <c r="S9523" s="3"/>
    </row>
    <row r="9524" spans="1:19">
      <c r="A9524" s="3" t="s">
        <v>273</v>
      </c>
      <c r="B9524" s="3" t="s">
        <v>470</v>
      </c>
      <c r="C9524" s="3">
        <v>18692</v>
      </c>
      <c r="D9524" s="3" t="s">
        <v>522</v>
      </c>
      <c r="E9524" s="3" t="s">
        <v>14968</v>
      </c>
      <c r="F9524" s="3">
        <v>4</v>
      </c>
      <c r="G9524" s="3">
        <v>5</v>
      </c>
      <c r="H9524" s="3">
        <v>5</v>
      </c>
      <c r="I9524" s="3">
        <v>4</v>
      </c>
      <c r="J9524" s="3">
        <v>3</v>
      </c>
      <c r="K9524" s="3">
        <v>4</v>
      </c>
      <c r="L9524" s="3">
        <v>3</v>
      </c>
      <c r="M9524" s="3" t="s">
        <v>11</v>
      </c>
      <c r="N9524" s="3" t="s">
        <v>25</v>
      </c>
      <c r="O9524" s="4">
        <v>45383</v>
      </c>
      <c r="P9524" s="3" t="s">
        <v>14969</v>
      </c>
      <c r="Q9524" s="3" t="s">
        <v>42</v>
      </c>
      <c r="R9524" s="3" t="s">
        <v>19</v>
      </c>
      <c r="S9524" s="3"/>
    </row>
    <row r="9525" spans="1:19">
      <c r="A9525" s="3" t="s">
        <v>273</v>
      </c>
      <c r="B9525" s="3" t="s">
        <v>470</v>
      </c>
      <c r="C9525" s="3">
        <v>16445</v>
      </c>
      <c r="D9525" s="3" t="s">
        <v>2024</v>
      </c>
      <c r="E9525" s="3" t="s">
        <v>14970</v>
      </c>
      <c r="F9525" s="3">
        <v>4</v>
      </c>
      <c r="G9525" s="3">
        <v>4</v>
      </c>
      <c r="H9525" s="3">
        <v>4</v>
      </c>
      <c r="I9525" s="3">
        <v>4</v>
      </c>
      <c r="J9525" s="3">
        <v>3</v>
      </c>
      <c r="K9525" s="3"/>
      <c r="L9525" s="3"/>
      <c r="M9525" s="3" t="s">
        <v>11</v>
      </c>
      <c r="N9525" s="3" t="s">
        <v>25</v>
      </c>
      <c r="O9525" s="4">
        <v>44958</v>
      </c>
      <c r="P9525" s="3" t="s">
        <v>15</v>
      </c>
      <c r="Q9525" s="3" t="s">
        <v>1206</v>
      </c>
      <c r="R9525" s="3" t="s">
        <v>1206</v>
      </c>
      <c r="S9525" s="3"/>
    </row>
    <row r="9526" spans="1:19">
      <c r="A9526" s="3" t="s">
        <v>273</v>
      </c>
      <c r="B9526" s="3" t="s">
        <v>470</v>
      </c>
      <c r="C9526" s="3">
        <v>147612</v>
      </c>
      <c r="D9526" s="3" t="s">
        <v>911</v>
      </c>
      <c r="E9526" s="3" t="s">
        <v>14971</v>
      </c>
      <c r="F9526" s="3">
        <v>4</v>
      </c>
      <c r="G9526" s="3">
        <v>3</v>
      </c>
      <c r="H9526" s="3">
        <v>3</v>
      </c>
      <c r="I9526" s="3">
        <v>4</v>
      </c>
      <c r="J9526" s="3">
        <v>3</v>
      </c>
      <c r="K9526" s="3">
        <v>4</v>
      </c>
      <c r="L9526" s="3">
        <v>4</v>
      </c>
      <c r="M9526" s="3" t="s">
        <v>11</v>
      </c>
      <c r="N9526" s="3" t="s">
        <v>25</v>
      </c>
      <c r="O9526" s="4">
        <v>45231</v>
      </c>
      <c r="P9526" s="3" t="s">
        <v>14972</v>
      </c>
      <c r="Q9526" s="3" t="s">
        <v>18</v>
      </c>
      <c r="R9526" s="3" t="s">
        <v>19</v>
      </c>
      <c r="S9526" s="3"/>
    </row>
    <row r="9527" spans="1:19">
      <c r="A9527" s="3" t="s">
        <v>273</v>
      </c>
      <c r="B9527" s="3" t="s">
        <v>470</v>
      </c>
      <c r="C9527" s="3">
        <v>1533</v>
      </c>
      <c r="D9527" s="3" t="s">
        <v>485</v>
      </c>
      <c r="E9527" s="3" t="s">
        <v>14973</v>
      </c>
      <c r="F9527" s="3">
        <v>5</v>
      </c>
      <c r="G9527" s="3">
        <v>5</v>
      </c>
      <c r="H9527" s="3">
        <v>5</v>
      </c>
      <c r="I9527" s="3">
        <v>5</v>
      </c>
      <c r="J9527" s="3">
        <v>5</v>
      </c>
      <c r="K9527" s="3">
        <v>3</v>
      </c>
      <c r="L9527" s="3"/>
      <c r="M9527" s="3" t="s">
        <v>11</v>
      </c>
      <c r="N9527" s="3" t="s">
        <v>25</v>
      </c>
      <c r="O9527" s="4">
        <v>45261</v>
      </c>
      <c r="P9527" s="3" t="s">
        <v>14974</v>
      </c>
      <c r="Q9527" s="3" t="s">
        <v>20</v>
      </c>
      <c r="R9527" s="3" t="s">
        <v>31</v>
      </c>
      <c r="S9527" s="3"/>
    </row>
    <row r="9528" spans="1:19">
      <c r="A9528" s="3" t="s">
        <v>273</v>
      </c>
      <c r="B9528" s="3" t="s">
        <v>470</v>
      </c>
      <c r="C9528" s="3">
        <v>80574</v>
      </c>
      <c r="D9528" s="3" t="s">
        <v>2014</v>
      </c>
      <c r="E9528" s="3" t="s">
        <v>14975</v>
      </c>
      <c r="F9528" s="3">
        <v>5</v>
      </c>
      <c r="G9528" s="3">
        <v>5</v>
      </c>
      <c r="H9528" s="3">
        <v>5</v>
      </c>
      <c r="I9528" s="3">
        <v>5</v>
      </c>
      <c r="J9528" s="3">
        <v>5</v>
      </c>
      <c r="K9528" s="3">
        <v>5</v>
      </c>
      <c r="L9528" s="3">
        <v>5</v>
      </c>
      <c r="M9528" s="3" t="s">
        <v>24</v>
      </c>
      <c r="N9528" s="3" t="s">
        <v>25</v>
      </c>
      <c r="O9528" s="4">
        <v>45108</v>
      </c>
      <c r="P9528" s="3" t="s">
        <v>15</v>
      </c>
      <c r="Q9528" s="3" t="s">
        <v>1206</v>
      </c>
      <c r="R9528" s="3" t="s">
        <v>1206</v>
      </c>
      <c r="S9528" s="3"/>
    </row>
    <row r="9529" spans="1:19">
      <c r="A9529" s="3" t="s">
        <v>273</v>
      </c>
      <c r="B9529" s="3" t="s">
        <v>470</v>
      </c>
      <c r="C9529" s="3">
        <v>52910</v>
      </c>
      <c r="D9529" s="3" t="s">
        <v>482</v>
      </c>
      <c r="E9529" s="3" t="s">
        <v>14976</v>
      </c>
      <c r="F9529" s="3">
        <v>4</v>
      </c>
      <c r="G9529" s="3">
        <v>5</v>
      </c>
      <c r="H9529" s="3">
        <v>5</v>
      </c>
      <c r="I9529" s="3">
        <v>4</v>
      </c>
      <c r="J9529" s="3">
        <v>4</v>
      </c>
      <c r="K9529" s="3">
        <v>3</v>
      </c>
      <c r="L9529" s="3">
        <v>4</v>
      </c>
      <c r="M9529" s="3" t="s">
        <v>11</v>
      </c>
      <c r="N9529" s="3" t="s">
        <v>25</v>
      </c>
      <c r="O9529" s="4">
        <v>44927</v>
      </c>
      <c r="P9529" s="3" t="s">
        <v>14977</v>
      </c>
      <c r="Q9529" s="3" t="s">
        <v>32</v>
      </c>
      <c r="R9529" s="3" t="s">
        <v>19</v>
      </c>
      <c r="S9529" s="3"/>
    </row>
    <row r="9530" spans="1:19">
      <c r="A9530" s="3" t="s">
        <v>273</v>
      </c>
      <c r="B9530" s="3" t="s">
        <v>470</v>
      </c>
      <c r="C9530" s="3">
        <v>17945</v>
      </c>
      <c r="D9530" s="3" t="s">
        <v>14258</v>
      </c>
      <c r="E9530" s="3" t="s">
        <v>14978</v>
      </c>
      <c r="F9530" s="3">
        <v>3</v>
      </c>
      <c r="G9530" s="3">
        <v>3</v>
      </c>
      <c r="H9530" s="3">
        <v>2</v>
      </c>
      <c r="I9530" s="3">
        <v>4</v>
      </c>
      <c r="J9530" s="3">
        <v>3</v>
      </c>
      <c r="K9530" s="3">
        <v>3</v>
      </c>
      <c r="L9530" s="3"/>
      <c r="M9530" s="3" t="s">
        <v>24</v>
      </c>
      <c r="N9530" s="3" t="s">
        <v>25</v>
      </c>
      <c r="O9530" s="4">
        <v>45170</v>
      </c>
      <c r="P9530" s="3" t="s">
        <v>15</v>
      </c>
      <c r="Q9530" s="3" t="s">
        <v>1206</v>
      </c>
      <c r="R9530" s="3" t="s">
        <v>1206</v>
      </c>
      <c r="S9530" s="3"/>
    </row>
    <row r="9531" spans="1:19">
      <c r="A9531" s="3" t="s">
        <v>273</v>
      </c>
      <c r="B9531" s="3" t="s">
        <v>470</v>
      </c>
      <c r="C9531" s="3">
        <v>67260</v>
      </c>
      <c r="D9531" s="3" t="s">
        <v>504</v>
      </c>
      <c r="E9531" s="3" t="s">
        <v>14979</v>
      </c>
      <c r="F9531" s="3">
        <v>5</v>
      </c>
      <c r="G9531" s="3">
        <v>4</v>
      </c>
      <c r="H9531" s="3">
        <v>4</v>
      </c>
      <c r="I9531" s="3">
        <v>4</v>
      </c>
      <c r="J9531" s="3">
        <v>4</v>
      </c>
      <c r="K9531" s="3">
        <v>4</v>
      </c>
      <c r="L9531" s="3">
        <v>5</v>
      </c>
      <c r="M9531" s="3" t="s">
        <v>11</v>
      </c>
      <c r="N9531" s="3" t="s">
        <v>27</v>
      </c>
      <c r="O9531" s="4">
        <v>44958</v>
      </c>
      <c r="P9531" s="3" t="s">
        <v>15</v>
      </c>
      <c r="Q9531" s="3" t="s">
        <v>1206</v>
      </c>
      <c r="R9531" s="3" t="s">
        <v>1206</v>
      </c>
      <c r="S9531" s="3"/>
    </row>
    <row r="9532" spans="1:19">
      <c r="A9532" s="3" t="s">
        <v>273</v>
      </c>
      <c r="B9532" s="3" t="s">
        <v>470</v>
      </c>
      <c r="C9532" s="3">
        <v>178568</v>
      </c>
      <c r="D9532" s="3" t="s">
        <v>1177</v>
      </c>
      <c r="E9532" s="3" t="s">
        <v>14980</v>
      </c>
      <c r="F9532" s="3">
        <v>2</v>
      </c>
      <c r="G9532" s="3">
        <v>3</v>
      </c>
      <c r="H9532" s="3">
        <v>4</v>
      </c>
      <c r="I9532" s="3">
        <v>1</v>
      </c>
      <c r="J9532" s="3">
        <v>3</v>
      </c>
      <c r="K9532" s="3">
        <v>3</v>
      </c>
      <c r="L9532" s="3"/>
      <c r="M9532" s="3" t="s">
        <v>24</v>
      </c>
      <c r="N9532" s="3" t="s">
        <v>25</v>
      </c>
      <c r="O9532" s="4">
        <v>44927</v>
      </c>
      <c r="P9532" s="3" t="s">
        <v>15</v>
      </c>
      <c r="Q9532" s="3" t="s">
        <v>1206</v>
      </c>
      <c r="R9532" s="3" t="s">
        <v>1206</v>
      </c>
      <c r="S9532" s="3"/>
    </row>
    <row r="9533" spans="1:19">
      <c r="A9533" s="3" t="s">
        <v>273</v>
      </c>
      <c r="B9533" s="3" t="s">
        <v>470</v>
      </c>
      <c r="C9533" s="3">
        <v>183501</v>
      </c>
      <c r="D9533" s="3" t="s">
        <v>1978</v>
      </c>
      <c r="E9533" s="3" t="s">
        <v>14981</v>
      </c>
      <c r="F9533" s="3">
        <v>5</v>
      </c>
      <c r="G9533" s="3">
        <v>5</v>
      </c>
      <c r="H9533" s="3">
        <v>5</v>
      </c>
      <c r="I9533" s="3">
        <v>5</v>
      </c>
      <c r="J9533" s="3">
        <v>5</v>
      </c>
      <c r="K9533" s="3"/>
      <c r="L9533" s="3"/>
      <c r="M9533" s="3" t="s">
        <v>11</v>
      </c>
      <c r="N9533" s="3" t="s">
        <v>16</v>
      </c>
      <c r="O9533" s="4">
        <v>44958</v>
      </c>
      <c r="P9533" s="3" t="s">
        <v>14982</v>
      </c>
      <c r="Q9533" s="3" t="s">
        <v>32</v>
      </c>
      <c r="R9533" s="3" t="s">
        <v>31</v>
      </c>
      <c r="S9533" s="3"/>
    </row>
    <row r="9534" spans="1:19">
      <c r="A9534" s="3" t="s">
        <v>273</v>
      </c>
      <c r="B9534" s="3" t="s">
        <v>470</v>
      </c>
      <c r="C9534" s="3">
        <v>55452</v>
      </c>
      <c r="D9534" s="3" t="s">
        <v>2002</v>
      </c>
      <c r="E9534" s="3" t="s">
        <v>14983</v>
      </c>
      <c r="F9534" s="3">
        <v>2</v>
      </c>
      <c r="G9534" s="3">
        <v>3</v>
      </c>
      <c r="H9534" s="3">
        <v>4</v>
      </c>
      <c r="I9534" s="3">
        <v>2</v>
      </c>
      <c r="J9534" s="3">
        <v>3</v>
      </c>
      <c r="K9534" s="3">
        <v>3</v>
      </c>
      <c r="L9534" s="3"/>
      <c r="M9534" s="3" t="s">
        <v>11</v>
      </c>
      <c r="N9534" s="3" t="s">
        <v>16</v>
      </c>
      <c r="O9534" s="4">
        <v>45323</v>
      </c>
      <c r="P9534" s="3" t="s">
        <v>15</v>
      </c>
      <c r="Q9534" s="3" t="s">
        <v>1206</v>
      </c>
      <c r="R9534" s="3" t="s">
        <v>1206</v>
      </c>
      <c r="S9534" s="3"/>
    </row>
    <row r="9535" spans="1:19">
      <c r="A9535" s="3" t="s">
        <v>273</v>
      </c>
      <c r="B9535" s="3" t="s">
        <v>470</v>
      </c>
      <c r="C9535" s="3">
        <v>18373</v>
      </c>
      <c r="D9535" s="3" t="s">
        <v>14278</v>
      </c>
      <c r="E9535" s="3" t="s">
        <v>14984</v>
      </c>
      <c r="F9535" s="3">
        <v>4</v>
      </c>
      <c r="G9535" s="3">
        <v>4</v>
      </c>
      <c r="H9535" s="3">
        <v>5</v>
      </c>
      <c r="I9535" s="3">
        <v>4</v>
      </c>
      <c r="J9535" s="3">
        <v>4</v>
      </c>
      <c r="K9535" s="3">
        <v>3</v>
      </c>
      <c r="L9535" s="3"/>
      <c r="M9535" s="3" t="s">
        <v>23</v>
      </c>
      <c r="N9535" s="3" t="s">
        <v>25</v>
      </c>
      <c r="O9535" s="4">
        <v>45047</v>
      </c>
      <c r="P9535" s="3" t="s">
        <v>15</v>
      </c>
      <c r="Q9535" s="3" t="s">
        <v>1206</v>
      </c>
      <c r="R9535" s="3" t="s">
        <v>1206</v>
      </c>
      <c r="S9535" s="3"/>
    </row>
    <row r="9536" spans="1:19">
      <c r="A9536" s="3" t="s">
        <v>273</v>
      </c>
      <c r="B9536" s="3" t="s">
        <v>470</v>
      </c>
      <c r="C9536" s="3">
        <v>182102</v>
      </c>
      <c r="D9536" s="3" t="s">
        <v>1186</v>
      </c>
      <c r="E9536" s="3" t="s">
        <v>14985</v>
      </c>
      <c r="F9536" s="3">
        <v>3</v>
      </c>
      <c r="G9536" s="3">
        <v>3</v>
      </c>
      <c r="H9536" s="3">
        <v>4</v>
      </c>
      <c r="I9536" s="3">
        <v>4</v>
      </c>
      <c r="J9536" s="3">
        <v>3</v>
      </c>
      <c r="K9536" s="3">
        <v>3</v>
      </c>
      <c r="L9536" s="3">
        <v>3</v>
      </c>
      <c r="M9536" s="3" t="s">
        <v>24</v>
      </c>
      <c r="N9536" s="3" t="s">
        <v>25</v>
      </c>
      <c r="O9536" s="4">
        <v>45047</v>
      </c>
      <c r="P9536" s="3" t="s">
        <v>14986</v>
      </c>
      <c r="Q9536" s="3" t="s">
        <v>18</v>
      </c>
      <c r="R9536" s="3" t="s">
        <v>19</v>
      </c>
      <c r="S9536" s="3"/>
    </row>
    <row r="9537" spans="1:19">
      <c r="A9537" s="3" t="s">
        <v>273</v>
      </c>
      <c r="B9537" s="3" t="s">
        <v>470</v>
      </c>
      <c r="C9537" s="3">
        <v>170</v>
      </c>
      <c r="D9537" s="3" t="s">
        <v>606</v>
      </c>
      <c r="E9537" s="3" t="s">
        <v>14987</v>
      </c>
      <c r="F9537" s="3">
        <v>4</v>
      </c>
      <c r="G9537" s="3">
        <v>3</v>
      </c>
      <c r="H9537" s="3">
        <v>5</v>
      </c>
      <c r="I9537" s="3">
        <v>4</v>
      </c>
      <c r="J9537" s="3">
        <v>3</v>
      </c>
      <c r="K9537" s="3">
        <v>3</v>
      </c>
      <c r="L9537" s="3"/>
      <c r="M9537" s="3" t="s">
        <v>24</v>
      </c>
      <c r="N9537" s="3" t="s">
        <v>25</v>
      </c>
      <c r="O9537" s="4">
        <v>45200</v>
      </c>
      <c r="P9537" s="3" t="s">
        <v>15</v>
      </c>
      <c r="Q9537" s="3" t="s">
        <v>1206</v>
      </c>
      <c r="R9537" s="3" t="s">
        <v>1206</v>
      </c>
      <c r="S9537" s="3"/>
    </row>
    <row r="9538" spans="1:19">
      <c r="A9538" s="3" t="s">
        <v>273</v>
      </c>
      <c r="B9538" s="3" t="s">
        <v>470</v>
      </c>
      <c r="C9538" s="3">
        <v>3088</v>
      </c>
      <c r="D9538" s="3" t="s">
        <v>524</v>
      </c>
      <c r="E9538" s="3" t="s">
        <v>14988</v>
      </c>
      <c r="F9538" s="3">
        <v>5</v>
      </c>
      <c r="G9538" s="3">
        <v>5</v>
      </c>
      <c r="H9538" s="3">
        <v>5</v>
      </c>
      <c r="I9538" s="3">
        <v>5</v>
      </c>
      <c r="J9538" s="3">
        <v>4</v>
      </c>
      <c r="K9538" s="3"/>
      <c r="L9538" s="3"/>
      <c r="M9538" s="3" t="s">
        <v>11</v>
      </c>
      <c r="N9538" s="3" t="s">
        <v>13</v>
      </c>
      <c r="O9538" s="4">
        <v>45170</v>
      </c>
      <c r="P9538" s="3" t="s">
        <v>15</v>
      </c>
      <c r="Q9538" s="3" t="s">
        <v>1206</v>
      </c>
      <c r="R9538" s="3" t="s">
        <v>1206</v>
      </c>
      <c r="S9538" s="3"/>
    </row>
    <row r="9539" spans="1:19">
      <c r="A9539" s="3" t="s">
        <v>273</v>
      </c>
      <c r="B9539" s="3" t="s">
        <v>470</v>
      </c>
      <c r="C9539" s="3">
        <v>165706</v>
      </c>
      <c r="D9539" s="3" t="s">
        <v>721</v>
      </c>
      <c r="E9539" s="3" t="s">
        <v>14989</v>
      </c>
      <c r="F9539" s="3">
        <v>3</v>
      </c>
      <c r="G9539" s="3">
        <v>4</v>
      </c>
      <c r="H9539" s="3">
        <v>4</v>
      </c>
      <c r="I9539" s="3">
        <v>3</v>
      </c>
      <c r="J9539" s="3">
        <v>3</v>
      </c>
      <c r="K9539" s="3">
        <v>3</v>
      </c>
      <c r="L9539" s="3">
        <v>3</v>
      </c>
      <c r="M9539" s="3" t="s">
        <v>24</v>
      </c>
      <c r="N9539" s="3" t="s">
        <v>25</v>
      </c>
      <c r="O9539" s="4">
        <v>45108</v>
      </c>
      <c r="P9539" s="3" t="s">
        <v>15</v>
      </c>
      <c r="Q9539" s="3" t="s">
        <v>1206</v>
      </c>
      <c r="R9539" s="3" t="s">
        <v>1206</v>
      </c>
      <c r="S9539" s="3"/>
    </row>
    <row r="9540" spans="1:19">
      <c r="A9540" s="3" t="s">
        <v>273</v>
      </c>
      <c r="B9540" s="3" t="s">
        <v>470</v>
      </c>
      <c r="C9540" s="3">
        <v>172310</v>
      </c>
      <c r="D9540" s="3" t="s">
        <v>1160</v>
      </c>
      <c r="E9540" s="3" t="s">
        <v>14990</v>
      </c>
      <c r="F9540" s="3">
        <v>4</v>
      </c>
      <c r="G9540" s="3">
        <v>4</v>
      </c>
      <c r="H9540" s="3">
        <v>5</v>
      </c>
      <c r="I9540" s="3">
        <v>5</v>
      </c>
      <c r="J9540" s="3">
        <v>5</v>
      </c>
      <c r="K9540" s="3">
        <v>2</v>
      </c>
      <c r="L9540" s="3">
        <v>2</v>
      </c>
      <c r="M9540" s="3" t="s">
        <v>23</v>
      </c>
      <c r="N9540" s="3" t="s">
        <v>27</v>
      </c>
      <c r="O9540" s="4">
        <v>44927</v>
      </c>
      <c r="P9540" s="3" t="s">
        <v>15</v>
      </c>
      <c r="Q9540" s="3" t="s">
        <v>1206</v>
      </c>
      <c r="R9540" s="3" t="s">
        <v>1206</v>
      </c>
      <c r="S9540" s="3"/>
    </row>
    <row r="9541" spans="1:19">
      <c r="A9541" s="3" t="s">
        <v>273</v>
      </c>
      <c r="B9541" s="3" t="s">
        <v>470</v>
      </c>
      <c r="C9541" s="3">
        <v>177662</v>
      </c>
      <c r="D9541" s="3" t="s">
        <v>1153</v>
      </c>
      <c r="E9541" s="3" t="s">
        <v>14991</v>
      </c>
      <c r="F9541" s="3">
        <v>5</v>
      </c>
      <c r="G9541" s="3">
        <v>4</v>
      </c>
      <c r="H9541" s="3">
        <v>3</v>
      </c>
      <c r="I9541" s="3">
        <v>4</v>
      </c>
      <c r="J9541" s="3">
        <v>4</v>
      </c>
      <c r="K9541" s="3">
        <v>4</v>
      </c>
      <c r="L9541" s="3">
        <v>4</v>
      </c>
      <c r="M9541" s="3" t="s">
        <v>23</v>
      </c>
      <c r="N9541" s="3" t="s">
        <v>16</v>
      </c>
      <c r="O9541" s="4">
        <v>44986</v>
      </c>
      <c r="P9541" s="3" t="s">
        <v>14992</v>
      </c>
      <c r="Q9541" s="3" t="s">
        <v>42</v>
      </c>
      <c r="R9541" s="3" t="s">
        <v>19</v>
      </c>
      <c r="S9541" s="3"/>
    </row>
    <row r="9542" spans="1:19">
      <c r="A9542" s="3" t="s">
        <v>273</v>
      </c>
      <c r="B9542" s="3" t="s">
        <v>470</v>
      </c>
      <c r="C9542" s="3">
        <v>140977</v>
      </c>
      <c r="D9542" s="3" t="s">
        <v>508</v>
      </c>
      <c r="E9542" s="3" t="s">
        <v>14993</v>
      </c>
      <c r="F9542" s="3">
        <v>3</v>
      </c>
      <c r="G9542" s="3">
        <v>4</v>
      </c>
      <c r="H9542" s="3">
        <v>5</v>
      </c>
      <c r="I9542" s="3">
        <v>4</v>
      </c>
      <c r="J9542" s="3">
        <v>4</v>
      </c>
      <c r="K9542" s="3">
        <v>3</v>
      </c>
      <c r="L9542" s="3">
        <v>4</v>
      </c>
      <c r="M9542" s="3" t="s">
        <v>23</v>
      </c>
      <c r="N9542" s="3" t="s">
        <v>16</v>
      </c>
      <c r="O9542" s="4">
        <v>44958</v>
      </c>
      <c r="P9542" s="3" t="s">
        <v>14994</v>
      </c>
      <c r="Q9542" s="3" t="s">
        <v>32</v>
      </c>
      <c r="R9542" s="3" t="s">
        <v>31</v>
      </c>
      <c r="S9542" s="3"/>
    </row>
    <row r="9543" spans="1:19">
      <c r="A9543" s="3" t="s">
        <v>273</v>
      </c>
      <c r="B9543" s="3" t="s">
        <v>470</v>
      </c>
      <c r="C9543" s="3">
        <v>2959</v>
      </c>
      <c r="D9543" s="3" t="s">
        <v>510</v>
      </c>
      <c r="E9543" s="3" t="s">
        <v>14995</v>
      </c>
      <c r="F9543" s="3">
        <v>5</v>
      </c>
      <c r="G9543" s="3">
        <v>4</v>
      </c>
      <c r="H9543" s="3">
        <v>5</v>
      </c>
      <c r="I9543" s="3">
        <v>3</v>
      </c>
      <c r="J9543" s="3">
        <v>3</v>
      </c>
      <c r="K9543" s="3">
        <v>3</v>
      </c>
      <c r="L9543" s="3"/>
      <c r="M9543" s="3" t="s">
        <v>11</v>
      </c>
      <c r="N9543" s="3" t="s">
        <v>25</v>
      </c>
      <c r="O9543" s="4">
        <v>45231</v>
      </c>
      <c r="P9543" s="3" t="s">
        <v>15</v>
      </c>
      <c r="Q9543" s="3" t="s">
        <v>1206</v>
      </c>
      <c r="R9543" s="3" t="s">
        <v>1206</v>
      </c>
      <c r="S9543" s="3"/>
    </row>
    <row r="9544" spans="1:19">
      <c r="A9544" s="3" t="s">
        <v>273</v>
      </c>
      <c r="B9544" s="3" t="s">
        <v>470</v>
      </c>
      <c r="C9544" s="3">
        <v>9239</v>
      </c>
      <c r="D9544" s="3" t="s">
        <v>496</v>
      </c>
      <c r="E9544" s="3" t="s">
        <v>14996</v>
      </c>
      <c r="F9544" s="3">
        <v>4</v>
      </c>
      <c r="G9544" s="3">
        <v>4</v>
      </c>
      <c r="H9544" s="3">
        <v>4</v>
      </c>
      <c r="I9544" s="3">
        <v>5</v>
      </c>
      <c r="J9544" s="3">
        <v>4</v>
      </c>
      <c r="K9544" s="3">
        <v>4</v>
      </c>
      <c r="L9544" s="3"/>
      <c r="M9544" s="3" t="s">
        <v>11</v>
      </c>
      <c r="N9544" s="3" t="s">
        <v>16</v>
      </c>
      <c r="O9544" s="4">
        <v>44927</v>
      </c>
      <c r="P9544" s="3" t="s">
        <v>15</v>
      </c>
      <c r="Q9544" s="3" t="s">
        <v>1206</v>
      </c>
      <c r="R9544" s="3" t="s">
        <v>1206</v>
      </c>
      <c r="S9544" s="3"/>
    </row>
    <row r="9545" spans="1:19">
      <c r="A9545" s="3" t="s">
        <v>273</v>
      </c>
      <c r="B9545" s="3" t="s">
        <v>470</v>
      </c>
      <c r="C9545" s="3">
        <v>172692</v>
      </c>
      <c r="D9545" s="3" t="s">
        <v>2030</v>
      </c>
      <c r="E9545" s="3" t="s">
        <v>14997</v>
      </c>
      <c r="F9545" s="3">
        <v>5</v>
      </c>
      <c r="G9545" s="3">
        <v>4</v>
      </c>
      <c r="H9545" s="3">
        <v>3</v>
      </c>
      <c r="I9545" s="3">
        <v>5</v>
      </c>
      <c r="J9545" s="3">
        <v>5</v>
      </c>
      <c r="K9545" s="3">
        <v>4</v>
      </c>
      <c r="L9545" s="3">
        <v>3</v>
      </c>
      <c r="M9545" s="3" t="s">
        <v>11</v>
      </c>
      <c r="N9545" s="3" t="s">
        <v>27</v>
      </c>
      <c r="O9545" s="4">
        <v>44927</v>
      </c>
      <c r="P9545" s="3" t="s">
        <v>14998</v>
      </c>
      <c r="Q9545" s="3" t="s">
        <v>51</v>
      </c>
      <c r="R9545" s="3" t="s">
        <v>19</v>
      </c>
      <c r="S9545" s="3"/>
    </row>
    <row r="9546" spans="1:19">
      <c r="A9546" s="3" t="s">
        <v>273</v>
      </c>
      <c r="B9546" s="3" t="s">
        <v>470</v>
      </c>
      <c r="C9546" s="3">
        <v>183099</v>
      </c>
      <c r="D9546" s="3" t="s">
        <v>1172</v>
      </c>
      <c r="E9546" s="3" t="s">
        <v>14999</v>
      </c>
      <c r="F9546" s="3">
        <v>4</v>
      </c>
      <c r="G9546" s="3">
        <v>4</v>
      </c>
      <c r="H9546" s="3">
        <v>5</v>
      </c>
      <c r="I9546" s="3">
        <v>3</v>
      </c>
      <c r="J9546" s="3">
        <v>4</v>
      </c>
      <c r="K9546" s="3">
        <v>4</v>
      </c>
      <c r="L9546" s="3"/>
      <c r="M9546" s="3" t="s">
        <v>11</v>
      </c>
      <c r="N9546" s="3" t="s">
        <v>27</v>
      </c>
      <c r="O9546" s="4">
        <v>45170</v>
      </c>
      <c r="P9546" s="3" t="s">
        <v>15</v>
      </c>
      <c r="Q9546" s="3" t="s">
        <v>1206</v>
      </c>
      <c r="R9546" s="3" t="s">
        <v>1206</v>
      </c>
      <c r="S9546" s="3"/>
    </row>
    <row r="9547" spans="1:19">
      <c r="A9547" s="3" t="s">
        <v>273</v>
      </c>
      <c r="B9547" s="3" t="s">
        <v>470</v>
      </c>
      <c r="C9547" s="3">
        <v>8287</v>
      </c>
      <c r="D9547" s="3" t="s">
        <v>495</v>
      </c>
      <c r="E9547" s="3" t="s">
        <v>15000</v>
      </c>
      <c r="F9547" s="3">
        <v>4</v>
      </c>
      <c r="G9547" s="3">
        <v>5</v>
      </c>
      <c r="H9547" s="3">
        <v>4</v>
      </c>
      <c r="I9547" s="3">
        <v>4</v>
      </c>
      <c r="J9547" s="3">
        <v>5</v>
      </c>
      <c r="K9547" s="3">
        <v>3</v>
      </c>
      <c r="L9547" s="3"/>
      <c r="M9547" s="3" t="s">
        <v>11</v>
      </c>
      <c r="N9547" s="3" t="s">
        <v>25</v>
      </c>
      <c r="O9547" s="4">
        <v>45200</v>
      </c>
      <c r="P9547" s="3" t="s">
        <v>15</v>
      </c>
      <c r="Q9547" s="3" t="s">
        <v>1206</v>
      </c>
      <c r="R9547" s="3" t="s">
        <v>1206</v>
      </c>
      <c r="S9547" s="3"/>
    </row>
    <row r="9548" spans="1:19">
      <c r="A9548" s="3" t="s">
        <v>273</v>
      </c>
      <c r="B9548" s="3" t="s">
        <v>470</v>
      </c>
      <c r="C9548" s="3">
        <v>171975</v>
      </c>
      <c r="D9548" s="3" t="s">
        <v>1189</v>
      </c>
      <c r="E9548" s="3" t="s">
        <v>15001</v>
      </c>
      <c r="F9548" s="3">
        <v>3</v>
      </c>
      <c r="G9548" s="3">
        <v>3</v>
      </c>
      <c r="H9548" s="3">
        <v>4</v>
      </c>
      <c r="I9548" s="3">
        <v>4</v>
      </c>
      <c r="J9548" s="3">
        <v>2</v>
      </c>
      <c r="K9548" s="3">
        <v>4</v>
      </c>
      <c r="L9548" s="3"/>
      <c r="M9548" s="3" t="s">
        <v>11</v>
      </c>
      <c r="N9548" s="3" t="s">
        <v>25</v>
      </c>
      <c r="O9548" s="4">
        <v>45323</v>
      </c>
      <c r="P9548" s="3" t="s">
        <v>15</v>
      </c>
      <c r="Q9548" s="3" t="s">
        <v>1206</v>
      </c>
      <c r="R9548" s="3" t="s">
        <v>1206</v>
      </c>
      <c r="S9548" s="3"/>
    </row>
    <row r="9549" spans="1:19">
      <c r="A9549" s="3" t="s">
        <v>273</v>
      </c>
      <c r="B9549" s="3" t="s">
        <v>470</v>
      </c>
      <c r="C9549" s="3">
        <v>180283</v>
      </c>
      <c r="D9549" s="3" t="s">
        <v>1983</v>
      </c>
      <c r="E9549" s="3" t="s">
        <v>15002</v>
      </c>
      <c r="F9549" s="3">
        <v>5</v>
      </c>
      <c r="G9549" s="3">
        <v>4</v>
      </c>
      <c r="H9549" s="3">
        <v>4</v>
      </c>
      <c r="I9549" s="3">
        <v>4</v>
      </c>
      <c r="J9549" s="3">
        <v>4</v>
      </c>
      <c r="K9549" s="3">
        <v>5</v>
      </c>
      <c r="L9549" s="3">
        <v>4</v>
      </c>
      <c r="M9549" s="3" t="s">
        <v>11</v>
      </c>
      <c r="N9549" s="3" t="s">
        <v>16</v>
      </c>
      <c r="O9549" s="4">
        <v>45139</v>
      </c>
      <c r="P9549" s="3" t="s">
        <v>15</v>
      </c>
      <c r="Q9549" s="3" t="s">
        <v>1206</v>
      </c>
      <c r="R9549" s="3" t="s">
        <v>1206</v>
      </c>
      <c r="S9549" s="3"/>
    </row>
    <row r="9550" spans="1:19">
      <c r="A9550" s="3" t="s">
        <v>273</v>
      </c>
      <c r="B9550" s="3" t="s">
        <v>470</v>
      </c>
      <c r="C9550" s="3">
        <v>29211</v>
      </c>
      <c r="D9550" s="3" t="s">
        <v>507</v>
      </c>
      <c r="E9550" s="3" t="s">
        <v>15003</v>
      </c>
      <c r="F9550" s="3">
        <v>4</v>
      </c>
      <c r="G9550" s="3">
        <v>4</v>
      </c>
      <c r="H9550" s="3">
        <v>5</v>
      </c>
      <c r="I9550" s="3">
        <v>3</v>
      </c>
      <c r="J9550" s="3">
        <v>3</v>
      </c>
      <c r="K9550" s="3">
        <v>2</v>
      </c>
      <c r="L9550" s="3"/>
      <c r="M9550" s="3" t="s">
        <v>11</v>
      </c>
      <c r="N9550" s="3" t="s">
        <v>16</v>
      </c>
      <c r="O9550" s="4">
        <v>45139</v>
      </c>
      <c r="P9550" s="3" t="s">
        <v>15</v>
      </c>
      <c r="Q9550" s="3" t="s">
        <v>1206</v>
      </c>
      <c r="R9550" s="3" t="s">
        <v>1206</v>
      </c>
      <c r="S9550" s="3"/>
    </row>
    <row r="9551" spans="1:19">
      <c r="A9551" s="3" t="s">
        <v>273</v>
      </c>
      <c r="B9551" s="3" t="s">
        <v>470</v>
      </c>
      <c r="C9551" s="3">
        <v>177662</v>
      </c>
      <c r="D9551" s="3" t="s">
        <v>1153</v>
      </c>
      <c r="E9551" s="3" t="s">
        <v>15004</v>
      </c>
      <c r="F9551" s="3">
        <v>5</v>
      </c>
      <c r="G9551" s="3">
        <v>5</v>
      </c>
      <c r="H9551" s="3">
        <v>5</v>
      </c>
      <c r="I9551" s="3">
        <v>5</v>
      </c>
      <c r="J9551" s="3">
        <v>5</v>
      </c>
      <c r="K9551" s="3">
        <v>5</v>
      </c>
      <c r="L9551" s="3">
        <v>5</v>
      </c>
      <c r="M9551" s="3" t="s">
        <v>24</v>
      </c>
      <c r="N9551" s="3" t="s">
        <v>37</v>
      </c>
      <c r="O9551" s="4">
        <v>45017</v>
      </c>
      <c r="P9551" s="3" t="s">
        <v>15005</v>
      </c>
      <c r="Q9551" s="3" t="s">
        <v>32</v>
      </c>
      <c r="R9551" s="3" t="s">
        <v>19</v>
      </c>
      <c r="S9551" s="3"/>
    </row>
    <row r="9552" spans="1:19">
      <c r="A9552" s="3" t="s">
        <v>273</v>
      </c>
      <c r="B9552" s="3" t="s">
        <v>470</v>
      </c>
      <c r="C9552" s="3">
        <v>7251</v>
      </c>
      <c r="D9552" s="3" t="s">
        <v>498</v>
      </c>
      <c r="E9552" s="3" t="s">
        <v>15006</v>
      </c>
      <c r="F9552" s="3">
        <v>4</v>
      </c>
      <c r="G9552" s="3">
        <v>3</v>
      </c>
      <c r="H9552" s="3">
        <v>5</v>
      </c>
      <c r="I9552" s="3">
        <v>4</v>
      </c>
      <c r="J9552" s="3">
        <v>3</v>
      </c>
      <c r="K9552" s="3">
        <v>4</v>
      </c>
      <c r="L9552" s="3"/>
      <c r="M9552" s="3" t="s">
        <v>11</v>
      </c>
      <c r="N9552" s="3" t="s">
        <v>25</v>
      </c>
      <c r="O9552" s="4">
        <v>45200</v>
      </c>
      <c r="P9552" s="3" t="s">
        <v>15</v>
      </c>
      <c r="Q9552" s="3" t="s">
        <v>1206</v>
      </c>
      <c r="R9552" s="3" t="s">
        <v>1206</v>
      </c>
      <c r="S9552" s="3"/>
    </row>
    <row r="9553" spans="1:19">
      <c r="A9553" s="3" t="s">
        <v>273</v>
      </c>
      <c r="B9553" s="3" t="s">
        <v>470</v>
      </c>
      <c r="C9553" s="3">
        <v>10722</v>
      </c>
      <c r="D9553" s="3" t="s">
        <v>475</v>
      </c>
      <c r="E9553" s="3" t="s">
        <v>15007</v>
      </c>
      <c r="F9553" s="3">
        <v>4</v>
      </c>
      <c r="G9553" s="3">
        <v>4</v>
      </c>
      <c r="H9553" s="3">
        <v>3</v>
      </c>
      <c r="I9553" s="3">
        <v>3</v>
      </c>
      <c r="J9553" s="3">
        <v>4</v>
      </c>
      <c r="K9553" s="3">
        <v>4</v>
      </c>
      <c r="L9553" s="3">
        <v>5</v>
      </c>
      <c r="M9553" s="3" t="s">
        <v>24</v>
      </c>
      <c r="N9553" s="3" t="s">
        <v>25</v>
      </c>
      <c r="O9553" s="4">
        <v>45108</v>
      </c>
      <c r="P9553" s="3" t="s">
        <v>15</v>
      </c>
      <c r="Q9553" s="3" t="s">
        <v>1206</v>
      </c>
      <c r="R9553" s="3" t="s">
        <v>1206</v>
      </c>
      <c r="S9553" s="3"/>
    </row>
    <row r="9554" spans="1:19">
      <c r="A9554" s="3" t="s">
        <v>273</v>
      </c>
      <c r="B9554" s="3" t="s">
        <v>470</v>
      </c>
      <c r="C9554" s="3">
        <v>182484</v>
      </c>
      <c r="D9554" s="3" t="s">
        <v>1193</v>
      </c>
      <c r="E9554" s="3" t="s">
        <v>15008</v>
      </c>
      <c r="F9554" s="3">
        <v>4</v>
      </c>
      <c r="G9554" s="3">
        <v>5</v>
      </c>
      <c r="H9554" s="3">
        <v>5</v>
      </c>
      <c r="I9554" s="3">
        <v>3</v>
      </c>
      <c r="J9554" s="3">
        <v>2</v>
      </c>
      <c r="K9554" s="3">
        <v>3</v>
      </c>
      <c r="L9554" s="3"/>
      <c r="M9554" s="3" t="s">
        <v>11</v>
      </c>
      <c r="N9554" s="3" t="s">
        <v>16</v>
      </c>
      <c r="O9554" s="4">
        <v>44986</v>
      </c>
      <c r="P9554" s="3" t="s">
        <v>15</v>
      </c>
      <c r="Q9554" s="3" t="s">
        <v>1206</v>
      </c>
      <c r="R9554" s="3" t="s">
        <v>1206</v>
      </c>
      <c r="S9554" s="3"/>
    </row>
    <row r="9555" spans="1:19">
      <c r="A9555" s="3" t="s">
        <v>273</v>
      </c>
      <c r="B9555" s="3" t="s">
        <v>470</v>
      </c>
      <c r="C9555" s="3">
        <v>172227</v>
      </c>
      <c r="D9555" s="3" t="s">
        <v>722</v>
      </c>
      <c r="E9555" s="3" t="s">
        <v>15009</v>
      </c>
      <c r="F9555" s="3">
        <v>4</v>
      </c>
      <c r="G9555" s="3">
        <v>5</v>
      </c>
      <c r="H9555" s="3">
        <v>3</v>
      </c>
      <c r="I9555" s="3">
        <v>5</v>
      </c>
      <c r="J9555" s="3">
        <v>4</v>
      </c>
      <c r="K9555" s="3">
        <v>4</v>
      </c>
      <c r="L9555" s="3"/>
      <c r="M9555" s="3" t="s">
        <v>11</v>
      </c>
      <c r="N9555" s="3" t="s">
        <v>25</v>
      </c>
      <c r="O9555" s="4">
        <v>44927</v>
      </c>
      <c r="P9555" s="3" t="s">
        <v>15</v>
      </c>
      <c r="Q9555" s="3" t="s">
        <v>1206</v>
      </c>
      <c r="R9555" s="3" t="s">
        <v>1206</v>
      </c>
      <c r="S9555" s="3"/>
    </row>
    <row r="9556" spans="1:19">
      <c r="A9556" s="3" t="s">
        <v>273</v>
      </c>
      <c r="B9556" s="3" t="s">
        <v>470</v>
      </c>
      <c r="C9556" s="3">
        <v>177813</v>
      </c>
      <c r="D9556" s="3" t="s">
        <v>15010</v>
      </c>
      <c r="E9556" s="3" t="s">
        <v>15011</v>
      </c>
      <c r="F9556" s="3">
        <v>5</v>
      </c>
      <c r="G9556" s="3">
        <v>5</v>
      </c>
      <c r="H9556" s="3">
        <v>5</v>
      </c>
      <c r="I9556" s="3">
        <v>4</v>
      </c>
      <c r="J9556" s="3">
        <v>5</v>
      </c>
      <c r="K9556" s="3">
        <v>5</v>
      </c>
      <c r="L9556" s="3"/>
      <c r="M9556" s="3" t="s">
        <v>11</v>
      </c>
      <c r="N9556" s="3" t="s">
        <v>16</v>
      </c>
      <c r="O9556" s="4">
        <v>45413</v>
      </c>
      <c r="P9556" s="3" t="s">
        <v>15012</v>
      </c>
      <c r="Q9556" s="3" t="s">
        <v>20</v>
      </c>
      <c r="R9556" s="3" t="s">
        <v>19</v>
      </c>
      <c r="S9556" s="3"/>
    </row>
    <row r="9557" spans="1:19">
      <c r="A9557" s="3" t="s">
        <v>273</v>
      </c>
      <c r="B9557" s="3" t="s">
        <v>470</v>
      </c>
      <c r="C9557" s="3">
        <v>201</v>
      </c>
      <c r="D9557" s="3" t="s">
        <v>503</v>
      </c>
      <c r="E9557" s="3" t="s">
        <v>15013</v>
      </c>
      <c r="F9557" s="3">
        <v>4</v>
      </c>
      <c r="G9557" s="3">
        <v>5</v>
      </c>
      <c r="H9557" s="3">
        <v>4</v>
      </c>
      <c r="I9557" s="3">
        <v>4</v>
      </c>
      <c r="J9557" s="3">
        <v>4</v>
      </c>
      <c r="K9557" s="3">
        <v>4</v>
      </c>
      <c r="L9557" s="3">
        <v>5</v>
      </c>
      <c r="M9557" s="3" t="s">
        <v>24</v>
      </c>
      <c r="N9557" s="3" t="s">
        <v>25</v>
      </c>
      <c r="O9557" s="4">
        <v>45292</v>
      </c>
      <c r="P9557" s="3" t="s">
        <v>15014</v>
      </c>
      <c r="Q9557" s="3" t="s">
        <v>44</v>
      </c>
      <c r="R9557" s="3" t="s">
        <v>31</v>
      </c>
      <c r="S9557" s="3"/>
    </row>
    <row r="9558" spans="1:19">
      <c r="A9558" s="3" t="s">
        <v>273</v>
      </c>
      <c r="B9558" s="3" t="s">
        <v>470</v>
      </c>
      <c r="C9558" s="3">
        <v>12562</v>
      </c>
      <c r="D9558" s="3" t="s">
        <v>480</v>
      </c>
      <c r="E9558" s="3" t="s">
        <v>15015</v>
      </c>
      <c r="F9558" s="3">
        <v>3</v>
      </c>
      <c r="G9558" s="3">
        <v>3</v>
      </c>
      <c r="H9558" s="3">
        <v>4</v>
      </c>
      <c r="I9558" s="3">
        <v>3</v>
      </c>
      <c r="J9558" s="3">
        <v>3</v>
      </c>
      <c r="K9558" s="3">
        <v>3</v>
      </c>
      <c r="L9558" s="3"/>
      <c r="M9558" s="3" t="s">
        <v>11</v>
      </c>
      <c r="N9558" s="3" t="s">
        <v>16</v>
      </c>
      <c r="O9558" s="4">
        <v>45261</v>
      </c>
      <c r="P9558" s="3" t="s">
        <v>15</v>
      </c>
      <c r="Q9558" s="3" t="s">
        <v>1206</v>
      </c>
      <c r="R9558" s="3" t="s">
        <v>1206</v>
      </c>
      <c r="S9558" s="3"/>
    </row>
    <row r="9559" spans="1:19">
      <c r="A9559" s="3" t="s">
        <v>273</v>
      </c>
      <c r="B9559" s="3" t="s">
        <v>470</v>
      </c>
      <c r="C9559" s="3">
        <v>179190</v>
      </c>
      <c r="D9559" s="3" t="s">
        <v>918</v>
      </c>
      <c r="E9559" s="3" t="s">
        <v>15016</v>
      </c>
      <c r="F9559" s="3">
        <v>5</v>
      </c>
      <c r="G9559" s="3">
        <v>5</v>
      </c>
      <c r="H9559" s="3">
        <v>5</v>
      </c>
      <c r="I9559" s="3">
        <v>5</v>
      </c>
      <c r="J9559" s="3">
        <v>5</v>
      </c>
      <c r="K9559" s="3">
        <v>5</v>
      </c>
      <c r="L9559" s="3">
        <v>5</v>
      </c>
      <c r="M9559" s="3" t="s">
        <v>11</v>
      </c>
      <c r="N9559" s="3" t="s">
        <v>16</v>
      </c>
      <c r="O9559" s="4">
        <v>44958</v>
      </c>
      <c r="P9559" s="3" t="s">
        <v>15</v>
      </c>
      <c r="Q9559" s="3" t="s">
        <v>1206</v>
      </c>
      <c r="R9559" s="3" t="s">
        <v>1206</v>
      </c>
      <c r="S9559" s="3"/>
    </row>
    <row r="9560" spans="1:19">
      <c r="A9560" s="3" t="s">
        <v>273</v>
      </c>
      <c r="B9560" s="3" t="s">
        <v>470</v>
      </c>
      <c r="C9560" s="3">
        <v>172876</v>
      </c>
      <c r="D9560" s="3" t="s">
        <v>737</v>
      </c>
      <c r="E9560" s="3" t="s">
        <v>15017</v>
      </c>
      <c r="F9560" s="3">
        <v>5</v>
      </c>
      <c r="G9560" s="3">
        <v>4</v>
      </c>
      <c r="H9560" s="3">
        <v>4</v>
      </c>
      <c r="I9560" s="3">
        <v>5</v>
      </c>
      <c r="J9560" s="3">
        <v>4</v>
      </c>
      <c r="K9560" s="3"/>
      <c r="L9560" s="3">
        <v>4</v>
      </c>
      <c r="M9560" s="3" t="s">
        <v>11</v>
      </c>
      <c r="N9560" s="3" t="s">
        <v>16</v>
      </c>
      <c r="O9560" s="4">
        <v>44958</v>
      </c>
      <c r="P9560" s="3" t="s">
        <v>15018</v>
      </c>
      <c r="Q9560" s="3" t="s">
        <v>18</v>
      </c>
      <c r="R9560" s="3" t="s">
        <v>31</v>
      </c>
      <c r="S9560" s="3"/>
    </row>
    <row r="9561" spans="1:19">
      <c r="A9561" s="3" t="s">
        <v>273</v>
      </c>
      <c r="B9561" s="3" t="s">
        <v>470</v>
      </c>
      <c r="C9561" s="3">
        <v>181718</v>
      </c>
      <c r="D9561" s="3" t="s">
        <v>1157</v>
      </c>
      <c r="E9561" s="3" t="s">
        <v>15019</v>
      </c>
      <c r="F9561" s="3">
        <v>5</v>
      </c>
      <c r="G9561" s="3">
        <v>5</v>
      </c>
      <c r="H9561" s="3">
        <v>5</v>
      </c>
      <c r="I9561" s="3">
        <v>4</v>
      </c>
      <c r="J9561" s="3">
        <v>4</v>
      </c>
      <c r="K9561" s="3">
        <v>4</v>
      </c>
      <c r="L9561" s="3"/>
      <c r="M9561" s="3" t="s">
        <v>11</v>
      </c>
      <c r="N9561" s="3" t="s">
        <v>16</v>
      </c>
      <c r="O9561" s="4">
        <v>44958</v>
      </c>
      <c r="P9561" s="3" t="s">
        <v>15</v>
      </c>
      <c r="Q9561" s="3" t="s">
        <v>1206</v>
      </c>
      <c r="R9561" s="3" t="s">
        <v>1206</v>
      </c>
      <c r="S9561" s="3"/>
    </row>
    <row r="9562" spans="1:19">
      <c r="A9562" s="3" t="s">
        <v>273</v>
      </c>
      <c r="B9562" s="3" t="s">
        <v>470</v>
      </c>
      <c r="C9562" s="3">
        <v>65450</v>
      </c>
      <c r="D9562" s="3" t="s">
        <v>14336</v>
      </c>
      <c r="E9562" s="3" t="s">
        <v>15020</v>
      </c>
      <c r="F9562" s="3">
        <v>5</v>
      </c>
      <c r="G9562" s="3">
        <v>5</v>
      </c>
      <c r="H9562" s="3">
        <v>5</v>
      </c>
      <c r="I9562" s="3">
        <v>5</v>
      </c>
      <c r="J9562" s="3">
        <v>5</v>
      </c>
      <c r="K9562" s="3">
        <v>5</v>
      </c>
      <c r="L9562" s="3"/>
      <c r="M9562" s="3" t="s">
        <v>11</v>
      </c>
      <c r="N9562" s="3" t="s">
        <v>16</v>
      </c>
      <c r="O9562" s="4">
        <v>45017</v>
      </c>
      <c r="P9562" s="3" t="s">
        <v>15</v>
      </c>
      <c r="Q9562" s="3" t="s">
        <v>1206</v>
      </c>
      <c r="R9562" s="3" t="s">
        <v>1206</v>
      </c>
      <c r="S9562" s="3"/>
    </row>
    <row r="9563" spans="1:19">
      <c r="A9563" s="3" t="s">
        <v>273</v>
      </c>
      <c r="B9563" s="3" t="s">
        <v>470</v>
      </c>
      <c r="C9563" s="3">
        <v>177906</v>
      </c>
      <c r="D9563" s="3" t="s">
        <v>2036</v>
      </c>
      <c r="E9563" s="3" t="s">
        <v>15021</v>
      </c>
      <c r="F9563" s="3">
        <v>5</v>
      </c>
      <c r="G9563" s="3">
        <v>5</v>
      </c>
      <c r="H9563" s="3">
        <v>4</v>
      </c>
      <c r="I9563" s="3">
        <v>5</v>
      </c>
      <c r="J9563" s="3">
        <v>5</v>
      </c>
      <c r="K9563" s="3">
        <v>5</v>
      </c>
      <c r="L9563" s="3"/>
      <c r="M9563" s="3" t="s">
        <v>24</v>
      </c>
      <c r="N9563" s="3" t="s">
        <v>25</v>
      </c>
      <c r="O9563" s="4">
        <v>45170</v>
      </c>
      <c r="P9563" s="3" t="s">
        <v>15</v>
      </c>
      <c r="Q9563" s="3" t="s">
        <v>1206</v>
      </c>
      <c r="R9563" s="3" t="s">
        <v>1206</v>
      </c>
      <c r="S9563" s="3"/>
    </row>
    <row r="9564" spans="1:19">
      <c r="A9564" s="3" t="s">
        <v>273</v>
      </c>
      <c r="B9564" s="3" t="s">
        <v>470</v>
      </c>
      <c r="C9564" s="3">
        <v>882</v>
      </c>
      <c r="D9564" s="3" t="s">
        <v>473</v>
      </c>
      <c r="E9564" s="3" t="s">
        <v>15022</v>
      </c>
      <c r="F9564" s="3">
        <v>1</v>
      </c>
      <c r="G9564" s="3">
        <v>1</v>
      </c>
      <c r="H9564" s="3">
        <v>4</v>
      </c>
      <c r="I9564" s="3">
        <v>2</v>
      </c>
      <c r="J9564" s="3">
        <v>1</v>
      </c>
      <c r="K9564" s="3">
        <v>3</v>
      </c>
      <c r="L9564" s="3"/>
      <c r="M9564" s="3" t="s">
        <v>24</v>
      </c>
      <c r="N9564" s="3" t="s">
        <v>16</v>
      </c>
      <c r="O9564" s="4">
        <v>44986</v>
      </c>
      <c r="P9564" s="3" t="s">
        <v>15</v>
      </c>
      <c r="Q9564" s="3" t="s">
        <v>1206</v>
      </c>
      <c r="R9564" s="3" t="s">
        <v>1206</v>
      </c>
      <c r="S9564" s="3"/>
    </row>
    <row r="9565" spans="1:19">
      <c r="A9565" s="3" t="s">
        <v>273</v>
      </c>
      <c r="B9565" s="3" t="s">
        <v>470</v>
      </c>
      <c r="C9565" s="3">
        <v>9367</v>
      </c>
      <c r="D9565" s="3" t="s">
        <v>502</v>
      </c>
      <c r="E9565" s="3" t="s">
        <v>15023</v>
      </c>
      <c r="F9565" s="3">
        <v>4</v>
      </c>
      <c r="G9565" s="3">
        <v>3</v>
      </c>
      <c r="H9565" s="3">
        <v>4</v>
      </c>
      <c r="I9565" s="3">
        <v>3</v>
      </c>
      <c r="J9565" s="3">
        <v>3</v>
      </c>
      <c r="K9565" s="3">
        <v>3</v>
      </c>
      <c r="L9565" s="3">
        <v>2</v>
      </c>
      <c r="M9565" s="3" t="s">
        <v>24</v>
      </c>
      <c r="N9565" s="3" t="s">
        <v>25</v>
      </c>
      <c r="O9565" s="4">
        <v>45200</v>
      </c>
      <c r="P9565" s="3" t="s">
        <v>15024</v>
      </c>
      <c r="Q9565" s="3" t="s">
        <v>32</v>
      </c>
      <c r="R9565" s="3" t="s">
        <v>31</v>
      </c>
      <c r="S9565" s="3"/>
    </row>
    <row r="9566" spans="1:19">
      <c r="A9566" s="3" t="s">
        <v>273</v>
      </c>
      <c r="B9566" s="3" t="s">
        <v>470</v>
      </c>
      <c r="C9566" s="3">
        <v>104626</v>
      </c>
      <c r="D9566" s="3" t="s">
        <v>1969</v>
      </c>
      <c r="E9566" s="3" t="s">
        <v>15025</v>
      </c>
      <c r="F9566" s="3">
        <v>4</v>
      </c>
      <c r="G9566" s="3">
        <v>4</v>
      </c>
      <c r="H9566" s="3">
        <v>5</v>
      </c>
      <c r="I9566" s="3">
        <v>4</v>
      </c>
      <c r="J9566" s="3">
        <v>4</v>
      </c>
      <c r="K9566" s="3">
        <v>4</v>
      </c>
      <c r="L9566" s="3">
        <v>5</v>
      </c>
      <c r="M9566" s="3" t="s">
        <v>11</v>
      </c>
      <c r="N9566" s="3" t="s">
        <v>25</v>
      </c>
      <c r="O9566" s="4">
        <v>45231</v>
      </c>
      <c r="P9566" s="3" t="s">
        <v>15</v>
      </c>
      <c r="Q9566" s="3" t="s">
        <v>1206</v>
      </c>
      <c r="R9566" s="3" t="s">
        <v>1206</v>
      </c>
      <c r="S9566" s="3"/>
    </row>
    <row r="9567" spans="1:19">
      <c r="A9567" s="3" t="s">
        <v>273</v>
      </c>
      <c r="B9567" s="3" t="s">
        <v>470</v>
      </c>
      <c r="C9567" s="3">
        <v>7251</v>
      </c>
      <c r="D9567" s="3" t="s">
        <v>498</v>
      </c>
      <c r="E9567" s="3" t="s">
        <v>15026</v>
      </c>
      <c r="F9567" s="3">
        <v>5</v>
      </c>
      <c r="G9567" s="3">
        <v>5</v>
      </c>
      <c r="H9567" s="3">
        <v>5</v>
      </c>
      <c r="I9567" s="3">
        <v>5</v>
      </c>
      <c r="J9567" s="3">
        <v>4</v>
      </c>
      <c r="K9567" s="3">
        <v>3</v>
      </c>
      <c r="L9567" s="3">
        <v>5</v>
      </c>
      <c r="M9567" s="3" t="s">
        <v>11</v>
      </c>
      <c r="N9567" s="3" t="s">
        <v>25</v>
      </c>
      <c r="O9567" s="4">
        <v>45323</v>
      </c>
      <c r="P9567" s="3" t="s">
        <v>15027</v>
      </c>
      <c r="Q9567" s="3" t="s">
        <v>18</v>
      </c>
      <c r="R9567" s="3" t="s">
        <v>19</v>
      </c>
      <c r="S9567" s="3"/>
    </row>
    <row r="9568" spans="1:19">
      <c r="A9568" s="3" t="s">
        <v>273</v>
      </c>
      <c r="B9568" s="3" t="s">
        <v>470</v>
      </c>
      <c r="C9568" s="3">
        <v>163065</v>
      </c>
      <c r="D9568" s="3" t="s">
        <v>14662</v>
      </c>
      <c r="E9568" s="3" t="s">
        <v>15028</v>
      </c>
      <c r="F9568" s="3">
        <v>2</v>
      </c>
      <c r="G9568" s="3">
        <v>3</v>
      </c>
      <c r="H9568" s="3">
        <v>4</v>
      </c>
      <c r="I9568" s="3">
        <v>2</v>
      </c>
      <c r="J9568" s="3">
        <v>3</v>
      </c>
      <c r="K9568" s="3">
        <v>4</v>
      </c>
      <c r="L9568" s="3">
        <v>4</v>
      </c>
      <c r="M9568" s="3" t="s">
        <v>24</v>
      </c>
      <c r="N9568" s="3" t="s">
        <v>25</v>
      </c>
      <c r="O9568" s="4">
        <v>45323</v>
      </c>
      <c r="P9568" s="3" t="s">
        <v>15</v>
      </c>
      <c r="Q9568" s="3" t="s">
        <v>1206</v>
      </c>
      <c r="R9568" s="3" t="s">
        <v>1206</v>
      </c>
      <c r="S9568" s="3"/>
    </row>
    <row r="9569" spans="1:19">
      <c r="A9569" s="3" t="s">
        <v>273</v>
      </c>
      <c r="B9569" s="3" t="s">
        <v>470</v>
      </c>
      <c r="C9569" s="3">
        <v>183275</v>
      </c>
      <c r="D9569" s="3" t="s">
        <v>1986</v>
      </c>
      <c r="E9569" s="3" t="s">
        <v>15029</v>
      </c>
      <c r="F9569" s="3">
        <v>5</v>
      </c>
      <c r="G9569" s="3">
        <v>4</v>
      </c>
      <c r="H9569" s="3">
        <v>5</v>
      </c>
      <c r="I9569" s="3">
        <v>5</v>
      </c>
      <c r="J9569" s="3">
        <v>5</v>
      </c>
      <c r="K9569" s="3">
        <v>5</v>
      </c>
      <c r="L9569" s="3"/>
      <c r="M9569" s="3" t="s">
        <v>11</v>
      </c>
      <c r="N9569" s="3" t="s">
        <v>27</v>
      </c>
      <c r="O9569" s="4">
        <v>44958</v>
      </c>
      <c r="P9569" s="3" t="s">
        <v>15</v>
      </c>
      <c r="Q9569" s="3" t="s">
        <v>1206</v>
      </c>
      <c r="R9569" s="3" t="s">
        <v>1206</v>
      </c>
      <c r="S9569" s="3"/>
    </row>
    <row r="9570" spans="1:19">
      <c r="A9570" s="3" t="s">
        <v>273</v>
      </c>
      <c r="B9570" s="3" t="s">
        <v>470</v>
      </c>
      <c r="C9570" s="3">
        <v>75183</v>
      </c>
      <c r="D9570" s="3" t="s">
        <v>514</v>
      </c>
      <c r="E9570" s="3" t="s">
        <v>15030</v>
      </c>
      <c r="F9570" s="3">
        <v>4</v>
      </c>
      <c r="G9570" s="3">
        <v>4</v>
      </c>
      <c r="H9570" s="3">
        <v>4</v>
      </c>
      <c r="I9570" s="3">
        <v>4</v>
      </c>
      <c r="J9570" s="3">
        <v>3</v>
      </c>
      <c r="K9570" s="3">
        <v>3</v>
      </c>
      <c r="L9570" s="3">
        <v>4</v>
      </c>
      <c r="M9570" s="3" t="s">
        <v>24</v>
      </c>
      <c r="N9570" s="3" t="s">
        <v>25</v>
      </c>
      <c r="O9570" s="4">
        <v>45383</v>
      </c>
      <c r="P9570" s="3" t="s">
        <v>15</v>
      </c>
      <c r="Q9570" s="3" t="s">
        <v>1206</v>
      </c>
      <c r="R9570" s="3" t="s">
        <v>1206</v>
      </c>
      <c r="S9570" s="3"/>
    </row>
    <row r="9571" spans="1:19">
      <c r="A9571" s="3" t="s">
        <v>273</v>
      </c>
      <c r="B9571" s="3" t="s">
        <v>470</v>
      </c>
      <c r="C9571" s="3">
        <v>2921</v>
      </c>
      <c r="D9571" s="3" t="s">
        <v>1200</v>
      </c>
      <c r="E9571" s="3" t="s">
        <v>15031</v>
      </c>
      <c r="F9571" s="3">
        <v>3</v>
      </c>
      <c r="G9571" s="3">
        <v>3</v>
      </c>
      <c r="H9571" s="3">
        <v>3</v>
      </c>
      <c r="I9571" s="3">
        <v>3</v>
      </c>
      <c r="J9571" s="3">
        <v>3</v>
      </c>
      <c r="K9571" s="3">
        <v>3</v>
      </c>
      <c r="L9571" s="3"/>
      <c r="M9571" s="3" t="s">
        <v>11</v>
      </c>
      <c r="N9571" s="3" t="s">
        <v>13</v>
      </c>
      <c r="O9571" s="4">
        <v>45139</v>
      </c>
      <c r="P9571" s="3" t="s">
        <v>14966</v>
      </c>
      <c r="Q9571" s="3" t="s">
        <v>18</v>
      </c>
      <c r="R9571" s="3" t="s">
        <v>19</v>
      </c>
      <c r="S9571" s="3"/>
    </row>
    <row r="9572" spans="1:19">
      <c r="A9572" s="3" t="s">
        <v>273</v>
      </c>
      <c r="B9572" s="3" t="s">
        <v>470</v>
      </c>
      <c r="C9572" s="3">
        <v>29211</v>
      </c>
      <c r="D9572" s="3" t="s">
        <v>507</v>
      </c>
      <c r="E9572" s="3" t="s">
        <v>15032</v>
      </c>
      <c r="F9572" s="3">
        <v>1</v>
      </c>
      <c r="G9572" s="3">
        <v>2</v>
      </c>
      <c r="H9572" s="3">
        <v>5</v>
      </c>
      <c r="I9572" s="3">
        <v>1</v>
      </c>
      <c r="J9572" s="3">
        <v>1</v>
      </c>
      <c r="K9572" s="3">
        <v>1</v>
      </c>
      <c r="L9572" s="3">
        <v>1</v>
      </c>
      <c r="M9572" s="3" t="s">
        <v>23</v>
      </c>
      <c r="N9572" s="3" t="s">
        <v>16</v>
      </c>
      <c r="O9572" s="4">
        <v>45108</v>
      </c>
      <c r="P9572" s="3" t="s">
        <v>15</v>
      </c>
      <c r="Q9572" s="3" t="s">
        <v>1206</v>
      </c>
      <c r="R9572" s="3" t="s">
        <v>1206</v>
      </c>
      <c r="S9572" s="3"/>
    </row>
    <row r="9573" spans="1:19">
      <c r="A9573" s="3" t="s">
        <v>273</v>
      </c>
      <c r="B9573" s="3" t="s">
        <v>470</v>
      </c>
      <c r="C9573" s="3">
        <v>104626</v>
      </c>
      <c r="D9573" s="3" t="s">
        <v>1969</v>
      </c>
      <c r="E9573" s="3" t="s">
        <v>15033</v>
      </c>
      <c r="F9573" s="3">
        <v>5</v>
      </c>
      <c r="G9573" s="3">
        <v>5</v>
      </c>
      <c r="H9573" s="3">
        <v>5</v>
      </c>
      <c r="I9573" s="3">
        <v>5</v>
      </c>
      <c r="J9573" s="3">
        <v>5</v>
      </c>
      <c r="K9573" s="3">
        <v>5</v>
      </c>
      <c r="L9573" s="3">
        <v>4</v>
      </c>
      <c r="M9573" s="3" t="s">
        <v>24</v>
      </c>
      <c r="N9573" s="3" t="s">
        <v>25</v>
      </c>
      <c r="O9573" s="4">
        <v>45231</v>
      </c>
      <c r="P9573" s="3" t="s">
        <v>15</v>
      </c>
      <c r="Q9573" s="3" t="s">
        <v>1206</v>
      </c>
      <c r="R9573" s="3" t="s">
        <v>1206</v>
      </c>
      <c r="S9573" s="3"/>
    </row>
    <row r="9574" spans="1:19">
      <c r="A9574" s="3" t="s">
        <v>273</v>
      </c>
      <c r="B9574" s="3" t="s">
        <v>470</v>
      </c>
      <c r="C9574" s="3">
        <v>54226</v>
      </c>
      <c r="D9574" s="3" t="s">
        <v>2004</v>
      </c>
      <c r="E9574" s="3" t="s">
        <v>15034</v>
      </c>
      <c r="F9574" s="3">
        <v>3</v>
      </c>
      <c r="G9574" s="3">
        <v>1</v>
      </c>
      <c r="H9574" s="3">
        <v>5</v>
      </c>
      <c r="I9574" s="3">
        <v>5</v>
      </c>
      <c r="J9574" s="3">
        <v>3</v>
      </c>
      <c r="K9574" s="3">
        <v>4</v>
      </c>
      <c r="L9574" s="3">
        <v>3</v>
      </c>
      <c r="M9574" s="3" t="s">
        <v>11</v>
      </c>
      <c r="N9574" s="3" t="s">
        <v>25</v>
      </c>
      <c r="O9574" s="4">
        <v>44958</v>
      </c>
      <c r="P9574" s="3" t="s">
        <v>15035</v>
      </c>
      <c r="Q9574" s="3" t="s">
        <v>32</v>
      </c>
      <c r="R9574" s="3" t="s">
        <v>31</v>
      </c>
      <c r="S9574" s="3"/>
    </row>
    <row r="9575" spans="1:19">
      <c r="A9575" s="3" t="s">
        <v>273</v>
      </c>
      <c r="B9575" s="3" t="s">
        <v>470</v>
      </c>
      <c r="C9575" s="3">
        <v>10722</v>
      </c>
      <c r="D9575" s="3" t="s">
        <v>475</v>
      </c>
      <c r="E9575" s="3" t="s">
        <v>15036</v>
      </c>
      <c r="F9575" s="3">
        <v>5</v>
      </c>
      <c r="G9575" s="3">
        <v>5</v>
      </c>
      <c r="H9575" s="3">
        <v>4</v>
      </c>
      <c r="I9575" s="3">
        <v>5</v>
      </c>
      <c r="J9575" s="3">
        <v>5</v>
      </c>
      <c r="K9575" s="3">
        <v>4</v>
      </c>
      <c r="L9575" s="3"/>
      <c r="M9575" s="3" t="s">
        <v>11</v>
      </c>
      <c r="N9575" s="3" t="s">
        <v>25</v>
      </c>
      <c r="O9575" s="4">
        <v>45108</v>
      </c>
      <c r="P9575" s="3" t="s">
        <v>15</v>
      </c>
      <c r="Q9575" s="3" t="s">
        <v>1206</v>
      </c>
      <c r="R9575" s="3" t="s">
        <v>1206</v>
      </c>
      <c r="S9575" s="3"/>
    </row>
    <row r="9576" spans="1:19">
      <c r="A9576" s="3" t="s">
        <v>273</v>
      </c>
      <c r="B9576" s="3" t="s">
        <v>470</v>
      </c>
      <c r="C9576" s="3">
        <v>52910</v>
      </c>
      <c r="D9576" s="3" t="s">
        <v>482</v>
      </c>
      <c r="E9576" s="3" t="s">
        <v>15037</v>
      </c>
      <c r="F9576" s="3">
        <v>4</v>
      </c>
      <c r="G9576" s="3">
        <v>4</v>
      </c>
      <c r="H9576" s="3">
        <v>4</v>
      </c>
      <c r="I9576" s="3">
        <v>4</v>
      </c>
      <c r="J9576" s="3">
        <v>3</v>
      </c>
      <c r="K9576" s="3">
        <v>3</v>
      </c>
      <c r="L9576" s="3">
        <v>4</v>
      </c>
      <c r="M9576" s="3" t="s">
        <v>11</v>
      </c>
      <c r="N9576" s="3" t="s">
        <v>25</v>
      </c>
      <c r="O9576" s="4">
        <v>45413</v>
      </c>
      <c r="P9576" s="3" t="s">
        <v>15</v>
      </c>
      <c r="Q9576" s="3" t="s">
        <v>1206</v>
      </c>
      <c r="R9576" s="3" t="s">
        <v>1206</v>
      </c>
      <c r="S9576" s="3"/>
    </row>
    <row r="9577" spans="1:19">
      <c r="A9577" s="3" t="s">
        <v>273</v>
      </c>
      <c r="B9577" s="3" t="s">
        <v>470</v>
      </c>
      <c r="C9577" s="3">
        <v>177538</v>
      </c>
      <c r="D9577" s="3" t="s">
        <v>2000</v>
      </c>
      <c r="E9577" s="3" t="s">
        <v>15038</v>
      </c>
      <c r="F9577" s="3">
        <v>5</v>
      </c>
      <c r="G9577" s="3">
        <v>5</v>
      </c>
      <c r="H9577" s="3">
        <v>4</v>
      </c>
      <c r="I9577" s="3">
        <v>4</v>
      </c>
      <c r="J9577" s="3">
        <v>5</v>
      </c>
      <c r="K9577" s="3">
        <v>3</v>
      </c>
      <c r="L9577" s="3">
        <v>4</v>
      </c>
      <c r="M9577" s="3" t="s">
        <v>11</v>
      </c>
      <c r="N9577" s="3" t="s">
        <v>25</v>
      </c>
      <c r="O9577" s="4">
        <v>44986</v>
      </c>
      <c r="P9577" s="3" t="s">
        <v>15</v>
      </c>
      <c r="Q9577" s="3" t="s">
        <v>1206</v>
      </c>
      <c r="R9577" s="3" t="s">
        <v>1206</v>
      </c>
      <c r="S9577" s="3"/>
    </row>
    <row r="9578" spans="1:19">
      <c r="A9578" s="3" t="s">
        <v>273</v>
      </c>
      <c r="B9578" s="3" t="s">
        <v>470</v>
      </c>
      <c r="C9578" s="3">
        <v>172039</v>
      </c>
      <c r="D9578" s="3" t="s">
        <v>726</v>
      </c>
      <c r="E9578" s="3" t="s">
        <v>15039</v>
      </c>
      <c r="F9578" s="3">
        <v>5</v>
      </c>
      <c r="G9578" s="3">
        <v>4</v>
      </c>
      <c r="H9578" s="3">
        <v>4</v>
      </c>
      <c r="I9578" s="3">
        <v>4</v>
      </c>
      <c r="J9578" s="3">
        <v>4</v>
      </c>
      <c r="K9578" s="3">
        <v>4</v>
      </c>
      <c r="L9578" s="3"/>
      <c r="M9578" s="3" t="s">
        <v>24</v>
      </c>
      <c r="N9578" s="3" t="s">
        <v>25</v>
      </c>
      <c r="O9578" s="4">
        <v>45383</v>
      </c>
      <c r="P9578" s="3" t="s">
        <v>15</v>
      </c>
      <c r="Q9578" s="3" t="s">
        <v>1206</v>
      </c>
      <c r="R9578" s="3" t="s">
        <v>1206</v>
      </c>
      <c r="S9578" s="3"/>
    </row>
    <row r="9579" spans="1:19">
      <c r="A9579" s="3" t="s">
        <v>273</v>
      </c>
      <c r="B9579" s="3" t="s">
        <v>470</v>
      </c>
      <c r="C9579" s="3">
        <v>183058</v>
      </c>
      <c r="D9579" s="3" t="s">
        <v>14417</v>
      </c>
      <c r="E9579" s="3" t="s">
        <v>15040</v>
      </c>
      <c r="F9579" s="3">
        <v>4</v>
      </c>
      <c r="G9579" s="3">
        <v>4</v>
      </c>
      <c r="H9579" s="3">
        <v>3</v>
      </c>
      <c r="I9579" s="3">
        <v>4</v>
      </c>
      <c r="J9579" s="3">
        <v>3</v>
      </c>
      <c r="K9579" s="3">
        <v>3</v>
      </c>
      <c r="L9579" s="3"/>
      <c r="M9579" s="3" t="s">
        <v>11</v>
      </c>
      <c r="N9579" s="3" t="s">
        <v>25</v>
      </c>
      <c r="O9579" s="4">
        <v>44958</v>
      </c>
      <c r="P9579" s="3" t="s">
        <v>15</v>
      </c>
      <c r="Q9579" s="3" t="s">
        <v>1206</v>
      </c>
      <c r="R9579" s="3" t="s">
        <v>1206</v>
      </c>
      <c r="S9579" s="3"/>
    </row>
    <row r="9580" spans="1:19">
      <c r="A9580" s="3" t="s">
        <v>273</v>
      </c>
      <c r="B9580" s="3" t="s">
        <v>470</v>
      </c>
      <c r="C9580" s="3">
        <v>153161</v>
      </c>
      <c r="D9580" s="3" t="s">
        <v>1195</v>
      </c>
      <c r="E9580" s="3" t="s">
        <v>15041</v>
      </c>
      <c r="F9580" s="3">
        <v>5</v>
      </c>
      <c r="G9580" s="3">
        <v>5</v>
      </c>
      <c r="H9580" s="3">
        <v>4</v>
      </c>
      <c r="I9580" s="3">
        <v>4</v>
      </c>
      <c r="J9580" s="3">
        <v>2</v>
      </c>
      <c r="K9580" s="3">
        <v>3</v>
      </c>
      <c r="L9580" s="3"/>
      <c r="M9580" s="3" t="s">
        <v>11</v>
      </c>
      <c r="N9580" s="3" t="s">
        <v>25</v>
      </c>
      <c r="O9580" s="4">
        <v>45383</v>
      </c>
      <c r="P9580" s="3" t="s">
        <v>15042</v>
      </c>
      <c r="Q9580" s="3" t="s">
        <v>18</v>
      </c>
      <c r="R9580" s="3" t="s">
        <v>19</v>
      </c>
      <c r="S9580" s="3"/>
    </row>
    <row r="9581" spans="1:19">
      <c r="A9581" s="3" t="s">
        <v>273</v>
      </c>
      <c r="B9581" s="3" t="s">
        <v>470</v>
      </c>
      <c r="C9581" s="3">
        <v>168188</v>
      </c>
      <c r="D9581" s="3" t="s">
        <v>727</v>
      </c>
      <c r="E9581" s="3" t="s">
        <v>15043</v>
      </c>
      <c r="F9581" s="3">
        <v>4</v>
      </c>
      <c r="G9581" s="3">
        <v>3</v>
      </c>
      <c r="H9581" s="3">
        <v>4</v>
      </c>
      <c r="I9581" s="3">
        <v>3</v>
      </c>
      <c r="J9581" s="3">
        <v>3</v>
      </c>
      <c r="K9581" s="3"/>
      <c r="L9581" s="3"/>
      <c r="M9581" s="3" t="s">
        <v>24</v>
      </c>
      <c r="N9581" s="3" t="s">
        <v>25</v>
      </c>
      <c r="O9581" s="4">
        <v>45200</v>
      </c>
      <c r="P9581" s="3" t="s">
        <v>15</v>
      </c>
      <c r="Q9581" s="3" t="s">
        <v>1206</v>
      </c>
      <c r="R9581" s="3" t="s">
        <v>1206</v>
      </c>
      <c r="S9581" s="3"/>
    </row>
    <row r="9582" spans="1:19">
      <c r="A9582" s="3" t="s">
        <v>273</v>
      </c>
      <c r="B9582" s="3" t="s">
        <v>470</v>
      </c>
      <c r="C9582" s="3">
        <v>44139</v>
      </c>
      <c r="D9582" s="3" t="s">
        <v>1994</v>
      </c>
      <c r="E9582" s="3" t="s">
        <v>15044</v>
      </c>
      <c r="F9582" s="3">
        <v>5</v>
      </c>
      <c r="G9582" s="3">
        <v>5</v>
      </c>
      <c r="H9582" s="3">
        <v>4</v>
      </c>
      <c r="I9582" s="3">
        <v>5</v>
      </c>
      <c r="J9582" s="3">
        <v>5</v>
      </c>
      <c r="K9582" s="3">
        <v>5</v>
      </c>
      <c r="L9582" s="3">
        <v>5</v>
      </c>
      <c r="M9582" s="3" t="s">
        <v>11</v>
      </c>
      <c r="N9582" s="3" t="s">
        <v>16</v>
      </c>
      <c r="O9582" s="4">
        <v>45413</v>
      </c>
      <c r="P9582" s="3" t="s">
        <v>15045</v>
      </c>
      <c r="Q9582" s="3" t="s">
        <v>18</v>
      </c>
      <c r="R9582" s="3" t="s">
        <v>31</v>
      </c>
      <c r="S9582" s="3"/>
    </row>
    <row r="9583" spans="1:19">
      <c r="A9583" s="3" t="s">
        <v>273</v>
      </c>
      <c r="B9583" s="3" t="s">
        <v>470</v>
      </c>
      <c r="C9583" s="3">
        <v>1017</v>
      </c>
      <c r="D9583" s="3" t="s">
        <v>610</v>
      </c>
      <c r="E9583" s="3" t="s">
        <v>15046</v>
      </c>
      <c r="F9583" s="3">
        <v>5</v>
      </c>
      <c r="G9583" s="3">
        <v>5</v>
      </c>
      <c r="H9583" s="3">
        <v>5</v>
      </c>
      <c r="I9583" s="3">
        <v>5</v>
      </c>
      <c r="J9583" s="3">
        <v>5</v>
      </c>
      <c r="K9583" s="3">
        <v>5</v>
      </c>
      <c r="L9583" s="3"/>
      <c r="M9583" s="3" t="s">
        <v>24</v>
      </c>
      <c r="N9583" s="3" t="s">
        <v>25</v>
      </c>
      <c r="O9583" s="4">
        <v>45017</v>
      </c>
      <c r="P9583" s="3" t="s">
        <v>15047</v>
      </c>
      <c r="Q9583" s="3" t="s">
        <v>32</v>
      </c>
      <c r="R9583" s="3" t="s">
        <v>19</v>
      </c>
      <c r="S9583" s="3"/>
    </row>
    <row r="9584" spans="1:19">
      <c r="A9584" s="3" t="s">
        <v>273</v>
      </c>
      <c r="B9584" s="3" t="s">
        <v>470</v>
      </c>
      <c r="C9584" s="3">
        <v>76922</v>
      </c>
      <c r="D9584" s="3" t="s">
        <v>487</v>
      </c>
      <c r="E9584" s="3" t="s">
        <v>15048</v>
      </c>
      <c r="F9584" s="3">
        <v>4</v>
      </c>
      <c r="G9584" s="3">
        <v>5</v>
      </c>
      <c r="H9584" s="3">
        <v>4</v>
      </c>
      <c r="I9584" s="3">
        <v>4</v>
      </c>
      <c r="J9584" s="3">
        <v>3</v>
      </c>
      <c r="K9584" s="3">
        <v>1</v>
      </c>
      <c r="L9584" s="3">
        <v>4</v>
      </c>
      <c r="M9584" s="3" t="s">
        <v>24</v>
      </c>
      <c r="N9584" s="3" t="s">
        <v>25</v>
      </c>
      <c r="O9584" s="4">
        <v>44986</v>
      </c>
      <c r="P9584" s="3" t="s">
        <v>15</v>
      </c>
      <c r="Q9584" s="3" t="s">
        <v>1206</v>
      </c>
      <c r="R9584" s="3" t="s">
        <v>1206</v>
      </c>
      <c r="S9584" s="3"/>
    </row>
    <row r="9585" spans="1:19">
      <c r="A9585" s="3" t="s">
        <v>273</v>
      </c>
      <c r="B9585" s="3" t="s">
        <v>470</v>
      </c>
      <c r="C9585" s="3">
        <v>172227</v>
      </c>
      <c r="D9585" s="3" t="s">
        <v>722</v>
      </c>
      <c r="E9585" s="3" t="s">
        <v>15049</v>
      </c>
      <c r="F9585" s="3">
        <v>4</v>
      </c>
      <c r="G9585" s="3">
        <v>3</v>
      </c>
      <c r="H9585" s="3">
        <v>5</v>
      </c>
      <c r="I9585" s="3">
        <v>4</v>
      </c>
      <c r="J9585" s="3">
        <v>3</v>
      </c>
      <c r="K9585" s="3">
        <v>3</v>
      </c>
      <c r="L9585" s="3"/>
      <c r="M9585" s="3" t="s">
        <v>24</v>
      </c>
      <c r="N9585" s="3" t="s">
        <v>25</v>
      </c>
      <c r="O9585" s="4">
        <v>45139</v>
      </c>
      <c r="P9585" s="3" t="s">
        <v>15050</v>
      </c>
      <c r="Q9585" s="3" t="s">
        <v>32</v>
      </c>
      <c r="R9585" s="3" t="s">
        <v>19</v>
      </c>
      <c r="S9585" s="3"/>
    </row>
    <row r="9586" spans="1:19">
      <c r="A9586" s="3" t="s">
        <v>273</v>
      </c>
      <c r="B9586" s="3" t="s">
        <v>470</v>
      </c>
      <c r="C9586" s="3">
        <v>147612</v>
      </c>
      <c r="D9586" s="3" t="s">
        <v>911</v>
      </c>
      <c r="E9586" s="3" t="s">
        <v>15051</v>
      </c>
      <c r="F9586" s="3">
        <v>5</v>
      </c>
      <c r="G9586" s="3">
        <v>5</v>
      </c>
      <c r="H9586" s="3">
        <v>5</v>
      </c>
      <c r="I9586" s="3">
        <v>4</v>
      </c>
      <c r="J9586" s="3">
        <v>4</v>
      </c>
      <c r="K9586" s="3">
        <v>5</v>
      </c>
      <c r="L9586" s="3">
        <v>4</v>
      </c>
      <c r="M9586" s="3" t="s">
        <v>11</v>
      </c>
      <c r="N9586" s="3" t="s">
        <v>16</v>
      </c>
      <c r="O9586" s="4">
        <v>45017</v>
      </c>
      <c r="P9586" s="3" t="s">
        <v>15</v>
      </c>
      <c r="Q9586" s="3" t="s">
        <v>1206</v>
      </c>
      <c r="R9586" s="3" t="s">
        <v>1206</v>
      </c>
      <c r="S9586" s="3"/>
    </row>
    <row r="9587" spans="1:19">
      <c r="A9587" s="3" t="s">
        <v>273</v>
      </c>
      <c r="B9587" s="3" t="s">
        <v>470</v>
      </c>
      <c r="C9587" s="3">
        <v>177718</v>
      </c>
      <c r="D9587" s="3" t="s">
        <v>2017</v>
      </c>
      <c r="E9587" s="3" t="s">
        <v>15052</v>
      </c>
      <c r="F9587" s="3">
        <v>5</v>
      </c>
      <c r="G9587" s="3">
        <v>5</v>
      </c>
      <c r="H9587" s="3">
        <v>4</v>
      </c>
      <c r="I9587" s="3">
        <v>5</v>
      </c>
      <c r="J9587" s="3">
        <v>5</v>
      </c>
      <c r="K9587" s="3">
        <v>4</v>
      </c>
      <c r="L9587" s="3"/>
      <c r="M9587" s="3" t="s">
        <v>11</v>
      </c>
      <c r="N9587" s="3" t="s">
        <v>16</v>
      </c>
      <c r="O9587" s="4">
        <v>45017</v>
      </c>
      <c r="P9587" s="3" t="s">
        <v>15</v>
      </c>
      <c r="Q9587" s="3" t="s">
        <v>1206</v>
      </c>
      <c r="R9587" s="3" t="s">
        <v>1206</v>
      </c>
      <c r="S9587" s="3"/>
    </row>
    <row r="9588" spans="1:19">
      <c r="A9588" s="3" t="s">
        <v>273</v>
      </c>
      <c r="B9588" s="3" t="s">
        <v>470</v>
      </c>
      <c r="C9588" s="3">
        <v>166453</v>
      </c>
      <c r="D9588" s="3" t="s">
        <v>728</v>
      </c>
      <c r="E9588" s="3" t="s">
        <v>15053</v>
      </c>
      <c r="F9588" s="3">
        <v>4</v>
      </c>
      <c r="G9588" s="3">
        <v>4</v>
      </c>
      <c r="H9588" s="3">
        <v>3</v>
      </c>
      <c r="I9588" s="3">
        <v>4</v>
      </c>
      <c r="J9588" s="3">
        <v>4</v>
      </c>
      <c r="K9588" s="3">
        <v>4</v>
      </c>
      <c r="L9588" s="3"/>
      <c r="M9588" s="3" t="s">
        <v>24</v>
      </c>
      <c r="N9588" s="3" t="s">
        <v>37</v>
      </c>
      <c r="O9588" s="4">
        <v>45047</v>
      </c>
      <c r="P9588" s="3" t="s">
        <v>2016</v>
      </c>
      <c r="Q9588" s="3" t="s">
        <v>32</v>
      </c>
      <c r="R9588" s="3" t="s">
        <v>19</v>
      </c>
      <c r="S9588" s="3"/>
    </row>
    <row r="9589" spans="1:19">
      <c r="A9589" s="3" t="s">
        <v>273</v>
      </c>
      <c r="B9589" s="3" t="s">
        <v>470</v>
      </c>
      <c r="C9589" s="3">
        <v>2959</v>
      </c>
      <c r="D9589" s="3" t="s">
        <v>510</v>
      </c>
      <c r="E9589" s="3" t="s">
        <v>15054</v>
      </c>
      <c r="F9589" s="3">
        <v>2</v>
      </c>
      <c r="G9589" s="3">
        <v>2</v>
      </c>
      <c r="H9589" s="3">
        <v>5</v>
      </c>
      <c r="I9589" s="3">
        <v>3</v>
      </c>
      <c r="J9589" s="3">
        <v>2</v>
      </c>
      <c r="K9589" s="3">
        <v>3</v>
      </c>
      <c r="L9589" s="3">
        <v>2</v>
      </c>
      <c r="M9589" s="3" t="s">
        <v>24</v>
      </c>
      <c r="N9589" s="3" t="s">
        <v>25</v>
      </c>
      <c r="O9589" s="4">
        <v>45139</v>
      </c>
      <c r="P9589" s="3" t="s">
        <v>15055</v>
      </c>
      <c r="Q9589" s="3" t="s">
        <v>32</v>
      </c>
      <c r="R9589" s="3" t="s">
        <v>19</v>
      </c>
      <c r="S9589" s="3"/>
    </row>
    <row r="9590" spans="1:19">
      <c r="A9590" s="3" t="s">
        <v>273</v>
      </c>
      <c r="B9590" s="3" t="s">
        <v>470</v>
      </c>
      <c r="C9590" s="3">
        <v>183501</v>
      </c>
      <c r="D9590" s="3" t="s">
        <v>1978</v>
      </c>
      <c r="E9590" s="3" t="s">
        <v>15056</v>
      </c>
      <c r="F9590" s="3">
        <v>5</v>
      </c>
      <c r="G9590" s="3">
        <v>5</v>
      </c>
      <c r="H9590" s="3">
        <v>4</v>
      </c>
      <c r="I9590" s="3">
        <v>5</v>
      </c>
      <c r="J9590" s="3">
        <v>5</v>
      </c>
      <c r="K9590" s="3">
        <v>3</v>
      </c>
      <c r="L9590" s="3"/>
      <c r="M9590" s="3" t="s">
        <v>11</v>
      </c>
      <c r="N9590" s="3" t="s">
        <v>16</v>
      </c>
      <c r="O9590" s="4">
        <v>44927</v>
      </c>
      <c r="P9590" s="3" t="s">
        <v>15</v>
      </c>
      <c r="Q9590" s="3" t="s">
        <v>1206</v>
      </c>
      <c r="R9590" s="3" t="s">
        <v>1206</v>
      </c>
      <c r="S9590" s="3"/>
    </row>
    <row r="9591" spans="1:19">
      <c r="A9591" s="3" t="s">
        <v>273</v>
      </c>
      <c r="B9591" s="3" t="s">
        <v>470</v>
      </c>
      <c r="C9591" s="3">
        <v>179454</v>
      </c>
      <c r="D9591" s="3" t="s">
        <v>15057</v>
      </c>
      <c r="E9591" s="3" t="s">
        <v>15058</v>
      </c>
      <c r="F9591" s="3">
        <v>4</v>
      </c>
      <c r="G9591" s="3">
        <v>3</v>
      </c>
      <c r="H9591" s="3">
        <v>4</v>
      </c>
      <c r="I9591" s="3">
        <v>4</v>
      </c>
      <c r="J9591" s="3">
        <v>4</v>
      </c>
      <c r="K9591" s="3">
        <v>3</v>
      </c>
      <c r="L9591" s="3"/>
      <c r="M9591" s="3" t="s">
        <v>11</v>
      </c>
      <c r="N9591" s="3" t="s">
        <v>16</v>
      </c>
      <c r="O9591" s="4">
        <v>45139</v>
      </c>
      <c r="P9591" s="3" t="s">
        <v>15</v>
      </c>
      <c r="Q9591" s="3" t="s">
        <v>1206</v>
      </c>
      <c r="R9591" s="3" t="s">
        <v>1206</v>
      </c>
      <c r="S9591" s="3"/>
    </row>
    <row r="9592" spans="1:19">
      <c r="A9592" s="3" t="s">
        <v>273</v>
      </c>
      <c r="B9592" s="3" t="s">
        <v>470</v>
      </c>
      <c r="C9592" s="3">
        <v>76922</v>
      </c>
      <c r="D9592" s="3" t="s">
        <v>487</v>
      </c>
      <c r="E9592" s="3" t="s">
        <v>15059</v>
      </c>
      <c r="F9592" s="3">
        <v>4</v>
      </c>
      <c r="G9592" s="3">
        <v>4</v>
      </c>
      <c r="H9592" s="3">
        <v>5</v>
      </c>
      <c r="I9592" s="3">
        <v>2</v>
      </c>
      <c r="J9592" s="3">
        <v>3</v>
      </c>
      <c r="K9592" s="3"/>
      <c r="L9592" s="3">
        <v>3</v>
      </c>
      <c r="M9592" s="3" t="s">
        <v>11</v>
      </c>
      <c r="N9592" s="3" t="s">
        <v>16</v>
      </c>
      <c r="O9592" s="4">
        <v>45139</v>
      </c>
      <c r="P9592" s="3" t="s">
        <v>15</v>
      </c>
      <c r="Q9592" s="3" t="s">
        <v>1206</v>
      </c>
      <c r="R9592" s="3" t="s">
        <v>1206</v>
      </c>
      <c r="S9592" s="3"/>
    </row>
    <row r="9593" spans="1:19">
      <c r="A9593" s="3" t="s">
        <v>273</v>
      </c>
      <c r="B9593" s="3" t="s">
        <v>470</v>
      </c>
      <c r="C9593" s="3">
        <v>165560</v>
      </c>
      <c r="D9593" s="3" t="s">
        <v>15060</v>
      </c>
      <c r="E9593" s="3" t="s">
        <v>15061</v>
      </c>
      <c r="F9593" s="3">
        <v>4</v>
      </c>
      <c r="G9593" s="3">
        <v>4</v>
      </c>
      <c r="H9593" s="3">
        <v>5</v>
      </c>
      <c r="I9593" s="3">
        <v>4</v>
      </c>
      <c r="J9593" s="3">
        <v>4</v>
      </c>
      <c r="K9593" s="3"/>
      <c r="L9593" s="3"/>
      <c r="M9593" s="3" t="s">
        <v>11</v>
      </c>
      <c r="N9593" s="3" t="s">
        <v>13</v>
      </c>
      <c r="O9593" s="4">
        <v>45323</v>
      </c>
      <c r="P9593" s="3" t="s">
        <v>15062</v>
      </c>
      <c r="Q9593" s="3" t="s">
        <v>32</v>
      </c>
      <c r="R9593" s="3" t="s">
        <v>31</v>
      </c>
      <c r="S9593" s="3"/>
    </row>
    <row r="9594" spans="1:19">
      <c r="A9594" s="3" t="s">
        <v>273</v>
      </c>
      <c r="B9594" s="3" t="s">
        <v>470</v>
      </c>
      <c r="C9594" s="3">
        <v>182101</v>
      </c>
      <c r="D9594" s="3" t="s">
        <v>1174</v>
      </c>
      <c r="E9594" s="3" t="s">
        <v>15063</v>
      </c>
      <c r="F9594" s="3">
        <v>5</v>
      </c>
      <c r="G9594" s="3">
        <v>4</v>
      </c>
      <c r="H9594" s="3">
        <v>4</v>
      </c>
      <c r="I9594" s="3">
        <v>5</v>
      </c>
      <c r="J9594" s="3">
        <v>5</v>
      </c>
      <c r="K9594" s="3">
        <v>5</v>
      </c>
      <c r="L9594" s="3"/>
      <c r="M9594" s="3" t="s">
        <v>11</v>
      </c>
      <c r="N9594" s="3" t="s">
        <v>25</v>
      </c>
      <c r="O9594" s="4">
        <v>45413</v>
      </c>
      <c r="P9594" s="3" t="s">
        <v>15</v>
      </c>
      <c r="Q9594" s="3" t="s">
        <v>1206</v>
      </c>
      <c r="R9594" s="3" t="s">
        <v>1206</v>
      </c>
      <c r="S9594" s="3"/>
    </row>
    <row r="9595" spans="1:19">
      <c r="A9595" s="3" t="s">
        <v>273</v>
      </c>
      <c r="B9595" s="3" t="s">
        <v>470</v>
      </c>
      <c r="C9595" s="3">
        <v>14436</v>
      </c>
      <c r="D9595" s="3" t="s">
        <v>483</v>
      </c>
      <c r="E9595" s="3" t="s">
        <v>1981</v>
      </c>
      <c r="F9595" s="3">
        <v>4</v>
      </c>
      <c r="G9595" s="3">
        <v>3</v>
      </c>
      <c r="H9595" s="3">
        <v>5</v>
      </c>
      <c r="I9595" s="3">
        <v>4</v>
      </c>
      <c r="J9595" s="3">
        <v>4</v>
      </c>
      <c r="K9595" s="3"/>
      <c r="L9595" s="3">
        <v>4</v>
      </c>
      <c r="M9595" s="3" t="s">
        <v>24</v>
      </c>
      <c r="N9595" s="3" t="s">
        <v>25</v>
      </c>
      <c r="O9595" s="4">
        <v>44986</v>
      </c>
      <c r="P9595" s="3" t="s">
        <v>15</v>
      </c>
      <c r="Q9595" s="3" t="s">
        <v>1206</v>
      </c>
      <c r="R9595" s="3" t="s">
        <v>1206</v>
      </c>
      <c r="S9595" s="3"/>
    </row>
    <row r="9596" spans="1:19">
      <c r="A9596" s="3" t="s">
        <v>273</v>
      </c>
      <c r="B9596" s="3" t="s">
        <v>470</v>
      </c>
      <c r="C9596" s="3">
        <v>70283</v>
      </c>
      <c r="D9596" s="3" t="s">
        <v>723</v>
      </c>
      <c r="E9596" s="3" t="s">
        <v>15064</v>
      </c>
      <c r="F9596" s="3">
        <v>4</v>
      </c>
      <c r="G9596" s="3">
        <v>3</v>
      </c>
      <c r="H9596" s="3">
        <v>4</v>
      </c>
      <c r="I9596" s="3">
        <v>4</v>
      </c>
      <c r="J9596" s="3">
        <v>3</v>
      </c>
      <c r="K9596" s="3">
        <v>3</v>
      </c>
      <c r="L9596" s="3"/>
      <c r="M9596" s="3" t="s">
        <v>24</v>
      </c>
      <c r="N9596" s="3" t="s">
        <v>25</v>
      </c>
      <c r="O9596" s="4">
        <v>45170</v>
      </c>
      <c r="P9596" s="3" t="s">
        <v>15</v>
      </c>
      <c r="Q9596" s="3" t="s">
        <v>1206</v>
      </c>
      <c r="R9596" s="3" t="s">
        <v>1206</v>
      </c>
      <c r="S9596" s="3"/>
    </row>
    <row r="9597" spans="1:19">
      <c r="A9597" s="3" t="s">
        <v>273</v>
      </c>
      <c r="B9597" s="3" t="s">
        <v>470</v>
      </c>
      <c r="C9597" s="3">
        <v>153418</v>
      </c>
      <c r="D9597" s="3" t="s">
        <v>476</v>
      </c>
      <c r="E9597" s="3" t="s">
        <v>15065</v>
      </c>
      <c r="F9597" s="3">
        <v>4</v>
      </c>
      <c r="G9597" s="3">
        <v>4</v>
      </c>
      <c r="H9597" s="3">
        <v>4</v>
      </c>
      <c r="I9597" s="3">
        <v>4</v>
      </c>
      <c r="J9597" s="3">
        <v>3</v>
      </c>
      <c r="K9597" s="3">
        <v>3</v>
      </c>
      <c r="L9597" s="3"/>
      <c r="M9597" s="3" t="s">
        <v>24</v>
      </c>
      <c r="N9597" s="3" t="s">
        <v>25</v>
      </c>
      <c r="O9597" s="4">
        <v>45323</v>
      </c>
      <c r="P9597" s="3" t="s">
        <v>15</v>
      </c>
      <c r="Q9597" s="3" t="s">
        <v>1206</v>
      </c>
      <c r="R9597" s="3" t="s">
        <v>1206</v>
      </c>
      <c r="S9597" s="3"/>
    </row>
    <row r="9598" spans="1:19">
      <c r="A9598" s="3" t="s">
        <v>273</v>
      </c>
      <c r="B9598" s="3" t="s">
        <v>470</v>
      </c>
      <c r="C9598" s="3">
        <v>182102</v>
      </c>
      <c r="D9598" s="3" t="s">
        <v>1186</v>
      </c>
      <c r="E9598" s="3" t="s">
        <v>15066</v>
      </c>
      <c r="F9598" s="3">
        <v>5</v>
      </c>
      <c r="G9598" s="3">
        <v>3</v>
      </c>
      <c r="H9598" s="3">
        <v>5</v>
      </c>
      <c r="I9598" s="3">
        <v>5</v>
      </c>
      <c r="J9598" s="3">
        <v>3</v>
      </c>
      <c r="K9598" s="3"/>
      <c r="L9598" s="3"/>
      <c r="M9598" s="3" t="s">
        <v>11</v>
      </c>
      <c r="N9598" s="3" t="s">
        <v>25</v>
      </c>
      <c r="O9598" s="4">
        <v>45078</v>
      </c>
      <c r="P9598" s="3" t="s">
        <v>15</v>
      </c>
      <c r="Q9598" s="3" t="s">
        <v>1206</v>
      </c>
      <c r="R9598" s="3" t="s">
        <v>1206</v>
      </c>
      <c r="S9598" s="3"/>
    </row>
    <row r="9599" spans="1:19">
      <c r="A9599" s="3" t="s">
        <v>273</v>
      </c>
      <c r="B9599" s="3" t="s">
        <v>470</v>
      </c>
      <c r="C9599" s="3">
        <v>172316</v>
      </c>
      <c r="D9599" s="3" t="s">
        <v>731</v>
      </c>
      <c r="E9599" s="3" t="s">
        <v>15067</v>
      </c>
      <c r="F9599" s="3">
        <v>5</v>
      </c>
      <c r="G9599" s="3">
        <v>5</v>
      </c>
      <c r="H9599" s="3">
        <v>5</v>
      </c>
      <c r="I9599" s="3">
        <v>5</v>
      </c>
      <c r="J9599" s="3">
        <v>5</v>
      </c>
      <c r="K9599" s="3">
        <v>5</v>
      </c>
      <c r="L9599" s="3">
        <v>5</v>
      </c>
      <c r="M9599" s="3" t="s">
        <v>11</v>
      </c>
      <c r="N9599" s="3" t="s">
        <v>16</v>
      </c>
      <c r="O9599" s="4">
        <v>45047</v>
      </c>
      <c r="P9599" s="3" t="s">
        <v>15068</v>
      </c>
      <c r="Q9599" s="3" t="s">
        <v>20</v>
      </c>
      <c r="R9599" s="3" t="s">
        <v>19</v>
      </c>
      <c r="S9599" s="3"/>
    </row>
    <row r="9600" spans="1:19">
      <c r="A9600" s="3" t="s">
        <v>273</v>
      </c>
      <c r="B9600" s="3" t="s">
        <v>470</v>
      </c>
      <c r="C9600" s="3">
        <v>180283</v>
      </c>
      <c r="D9600" s="3" t="s">
        <v>1983</v>
      </c>
      <c r="E9600" s="3" t="s">
        <v>15069</v>
      </c>
      <c r="F9600" s="3">
        <v>5</v>
      </c>
      <c r="G9600" s="3">
        <v>5</v>
      </c>
      <c r="H9600" s="3">
        <v>2</v>
      </c>
      <c r="I9600" s="3">
        <v>5</v>
      </c>
      <c r="J9600" s="3">
        <v>5</v>
      </c>
      <c r="K9600" s="3">
        <v>4</v>
      </c>
      <c r="L9600" s="3">
        <v>3</v>
      </c>
      <c r="M9600" s="3" t="s">
        <v>11</v>
      </c>
      <c r="N9600" s="3" t="s">
        <v>16</v>
      </c>
      <c r="O9600" s="4">
        <v>45323</v>
      </c>
      <c r="P9600" s="3" t="s">
        <v>15</v>
      </c>
      <c r="Q9600" s="3" t="s">
        <v>1206</v>
      </c>
      <c r="R9600" s="3" t="s">
        <v>1206</v>
      </c>
      <c r="S9600" s="3"/>
    </row>
    <row r="9601" spans="1:19">
      <c r="A9601" s="3" t="s">
        <v>273</v>
      </c>
      <c r="B9601" s="3" t="s">
        <v>470</v>
      </c>
      <c r="C9601" s="3">
        <v>17701</v>
      </c>
      <c r="D9601" s="3" t="s">
        <v>1993</v>
      </c>
      <c r="E9601" s="3" t="s">
        <v>15070</v>
      </c>
      <c r="F9601" s="3">
        <v>3</v>
      </c>
      <c r="G9601" s="3">
        <v>2</v>
      </c>
      <c r="H9601" s="3">
        <v>2</v>
      </c>
      <c r="I9601" s="3">
        <v>3</v>
      </c>
      <c r="J9601" s="3">
        <v>2</v>
      </c>
      <c r="K9601" s="3"/>
      <c r="L9601" s="3">
        <v>2</v>
      </c>
      <c r="M9601" s="3" t="s">
        <v>11</v>
      </c>
      <c r="N9601" s="3" t="s">
        <v>25</v>
      </c>
      <c r="O9601" s="4">
        <v>45200</v>
      </c>
      <c r="P9601" s="3" t="s">
        <v>15</v>
      </c>
      <c r="Q9601" s="3" t="s">
        <v>1206</v>
      </c>
      <c r="R9601" s="3" t="s">
        <v>1206</v>
      </c>
      <c r="S9601" s="3"/>
    </row>
    <row r="9602" spans="1:19">
      <c r="A9602" s="3" t="s">
        <v>273</v>
      </c>
      <c r="B9602" s="3" t="s">
        <v>470</v>
      </c>
      <c r="C9602" s="3">
        <v>171975</v>
      </c>
      <c r="D9602" s="3" t="s">
        <v>1189</v>
      </c>
      <c r="E9602" s="3" t="s">
        <v>15071</v>
      </c>
      <c r="F9602" s="3">
        <v>5</v>
      </c>
      <c r="G9602" s="3">
        <v>4</v>
      </c>
      <c r="H9602" s="3">
        <v>5</v>
      </c>
      <c r="I9602" s="3">
        <v>5</v>
      </c>
      <c r="J9602" s="3">
        <v>5</v>
      </c>
      <c r="K9602" s="3">
        <v>5</v>
      </c>
      <c r="L9602" s="3"/>
      <c r="M9602" s="3" t="s">
        <v>23</v>
      </c>
      <c r="N9602" s="3" t="s">
        <v>16</v>
      </c>
      <c r="O9602" s="4">
        <v>45383</v>
      </c>
      <c r="P9602" s="3" t="s">
        <v>15</v>
      </c>
      <c r="Q9602" s="3" t="s">
        <v>1206</v>
      </c>
      <c r="R9602" s="3" t="s">
        <v>1206</v>
      </c>
      <c r="S9602" s="3"/>
    </row>
    <row r="9603" spans="1:19">
      <c r="A9603" s="3" t="s">
        <v>273</v>
      </c>
      <c r="B9603" s="3" t="s">
        <v>470</v>
      </c>
      <c r="C9603" s="3">
        <v>201</v>
      </c>
      <c r="D9603" s="3" t="s">
        <v>503</v>
      </c>
      <c r="E9603" s="3" t="s">
        <v>15072</v>
      </c>
      <c r="F9603" s="3">
        <v>4</v>
      </c>
      <c r="G9603" s="3">
        <v>5</v>
      </c>
      <c r="H9603" s="3">
        <v>3</v>
      </c>
      <c r="I9603" s="3">
        <v>4</v>
      </c>
      <c r="J9603" s="3">
        <v>4</v>
      </c>
      <c r="K9603" s="3">
        <v>4</v>
      </c>
      <c r="L9603" s="3">
        <v>5</v>
      </c>
      <c r="M9603" s="3" t="s">
        <v>11</v>
      </c>
      <c r="N9603" s="3" t="s">
        <v>16</v>
      </c>
      <c r="O9603" s="4">
        <v>45352</v>
      </c>
      <c r="P9603" s="3" t="s">
        <v>15</v>
      </c>
      <c r="Q9603" s="3" t="s">
        <v>1206</v>
      </c>
      <c r="R9603" s="3" t="s">
        <v>1206</v>
      </c>
      <c r="S9603" s="3"/>
    </row>
    <row r="9604" spans="1:19">
      <c r="A9604" s="3" t="s">
        <v>273</v>
      </c>
      <c r="B9604" s="3" t="s">
        <v>470</v>
      </c>
      <c r="C9604" s="3">
        <v>166968</v>
      </c>
      <c r="D9604" s="3" t="s">
        <v>609</v>
      </c>
      <c r="E9604" s="3" t="s">
        <v>15073</v>
      </c>
      <c r="F9604" s="3">
        <v>4</v>
      </c>
      <c r="G9604" s="3">
        <v>3</v>
      </c>
      <c r="H9604" s="3">
        <v>3</v>
      </c>
      <c r="I9604" s="3">
        <v>4</v>
      </c>
      <c r="J9604" s="3">
        <v>3</v>
      </c>
      <c r="K9604" s="3">
        <v>3</v>
      </c>
      <c r="L9604" s="3"/>
      <c r="M9604" s="3" t="s">
        <v>11</v>
      </c>
      <c r="N9604" s="3" t="s">
        <v>25</v>
      </c>
      <c r="O9604" s="4">
        <v>45292</v>
      </c>
      <c r="P9604" s="3" t="s">
        <v>15074</v>
      </c>
      <c r="Q9604" s="3" t="s">
        <v>18</v>
      </c>
      <c r="R9604" s="3" t="s">
        <v>31</v>
      </c>
      <c r="S9604" s="3"/>
    </row>
    <row r="9605" spans="1:19">
      <c r="A9605" s="3" t="s">
        <v>273</v>
      </c>
      <c r="B9605" s="3" t="s">
        <v>470</v>
      </c>
      <c r="C9605" s="3">
        <v>3096</v>
      </c>
      <c r="D9605" s="3" t="s">
        <v>472</v>
      </c>
      <c r="E9605" s="3" t="s">
        <v>15075</v>
      </c>
      <c r="F9605" s="3">
        <v>2</v>
      </c>
      <c r="G9605" s="3">
        <v>3</v>
      </c>
      <c r="H9605" s="3">
        <v>4</v>
      </c>
      <c r="I9605" s="3">
        <v>3</v>
      </c>
      <c r="J9605" s="3">
        <v>3</v>
      </c>
      <c r="K9605" s="3">
        <v>3</v>
      </c>
      <c r="L9605" s="3"/>
      <c r="M9605" s="3" t="s">
        <v>11</v>
      </c>
      <c r="N9605" s="3" t="s">
        <v>25</v>
      </c>
      <c r="O9605" s="4">
        <v>45047</v>
      </c>
      <c r="P9605" s="3" t="s">
        <v>15</v>
      </c>
      <c r="Q9605" s="3" t="s">
        <v>1206</v>
      </c>
      <c r="R9605" s="3" t="s">
        <v>1206</v>
      </c>
      <c r="S9605" s="3"/>
    </row>
    <row r="9606" spans="1:19">
      <c r="A9606" s="3" t="s">
        <v>273</v>
      </c>
      <c r="B9606" s="3" t="s">
        <v>470</v>
      </c>
      <c r="C9606" s="3">
        <v>178470</v>
      </c>
      <c r="D9606" s="3" t="s">
        <v>1191</v>
      </c>
      <c r="E9606" s="3" t="s">
        <v>15076</v>
      </c>
      <c r="F9606" s="3">
        <v>5</v>
      </c>
      <c r="G9606" s="3">
        <v>4</v>
      </c>
      <c r="H9606" s="3">
        <v>5</v>
      </c>
      <c r="I9606" s="3">
        <v>4</v>
      </c>
      <c r="J9606" s="3">
        <v>4</v>
      </c>
      <c r="K9606" s="3">
        <v>4</v>
      </c>
      <c r="L9606" s="3"/>
      <c r="M9606" s="3" t="s">
        <v>11</v>
      </c>
      <c r="N9606" s="3" t="s">
        <v>16</v>
      </c>
      <c r="O9606" s="4">
        <v>44986</v>
      </c>
      <c r="P9606" s="3" t="s">
        <v>15</v>
      </c>
      <c r="Q9606" s="3" t="s">
        <v>1206</v>
      </c>
      <c r="R9606" s="3" t="s">
        <v>1206</v>
      </c>
      <c r="S9606" s="3"/>
    </row>
    <row r="9607" spans="1:19">
      <c r="A9607" s="3" t="s">
        <v>273</v>
      </c>
      <c r="B9607" s="3" t="s">
        <v>470</v>
      </c>
      <c r="C9607" s="3">
        <v>12562</v>
      </c>
      <c r="D9607" s="3" t="s">
        <v>480</v>
      </c>
      <c r="E9607" s="3" t="s">
        <v>15077</v>
      </c>
      <c r="F9607" s="3">
        <v>4</v>
      </c>
      <c r="G9607" s="3">
        <v>3</v>
      </c>
      <c r="H9607" s="3">
        <v>5</v>
      </c>
      <c r="I9607" s="3">
        <v>4</v>
      </c>
      <c r="J9607" s="3">
        <v>5</v>
      </c>
      <c r="K9607" s="3">
        <v>4</v>
      </c>
      <c r="L9607" s="3"/>
      <c r="M9607" s="3" t="s">
        <v>11</v>
      </c>
      <c r="N9607" s="3" t="s">
        <v>16</v>
      </c>
      <c r="O9607" s="4">
        <v>45139</v>
      </c>
      <c r="P9607" s="3" t="s">
        <v>15</v>
      </c>
      <c r="Q9607" s="3" t="s">
        <v>1206</v>
      </c>
      <c r="R9607" s="3" t="s">
        <v>1206</v>
      </c>
      <c r="S9607" s="3"/>
    </row>
    <row r="9608" spans="1:19">
      <c r="A9608" s="3" t="s">
        <v>273</v>
      </c>
      <c r="B9608" s="3" t="s">
        <v>470</v>
      </c>
      <c r="C9608" s="3">
        <v>171975</v>
      </c>
      <c r="D9608" s="3" t="s">
        <v>1189</v>
      </c>
      <c r="E9608" s="3" t="s">
        <v>15078</v>
      </c>
      <c r="F9608" s="3">
        <v>4</v>
      </c>
      <c r="G9608" s="3">
        <v>4</v>
      </c>
      <c r="H9608" s="3">
        <v>5</v>
      </c>
      <c r="I9608" s="3">
        <v>5</v>
      </c>
      <c r="J9608" s="3">
        <v>5</v>
      </c>
      <c r="K9608" s="3">
        <v>4</v>
      </c>
      <c r="L9608" s="3">
        <v>3</v>
      </c>
      <c r="M9608" s="3" t="s">
        <v>11</v>
      </c>
      <c r="N9608" s="3" t="s">
        <v>16</v>
      </c>
      <c r="O9608" s="4">
        <v>45231</v>
      </c>
      <c r="P9608" s="3" t="s">
        <v>15</v>
      </c>
      <c r="Q9608" s="3" t="s">
        <v>1206</v>
      </c>
      <c r="R9608" s="3" t="s">
        <v>1206</v>
      </c>
      <c r="S9608" s="3"/>
    </row>
    <row r="9609" spans="1:19">
      <c r="A9609" s="3" t="s">
        <v>273</v>
      </c>
      <c r="B9609" s="3" t="s">
        <v>470</v>
      </c>
      <c r="C9609" s="3">
        <v>18653</v>
      </c>
      <c r="D9609" s="3" t="s">
        <v>14406</v>
      </c>
      <c r="E9609" s="3" t="s">
        <v>15079</v>
      </c>
      <c r="F9609" s="3">
        <v>4</v>
      </c>
      <c r="G9609" s="3">
        <v>3</v>
      </c>
      <c r="H9609" s="3">
        <v>4</v>
      </c>
      <c r="I9609" s="3">
        <v>3</v>
      </c>
      <c r="J9609" s="3">
        <v>3</v>
      </c>
      <c r="K9609" s="3">
        <v>4</v>
      </c>
      <c r="L9609" s="3"/>
      <c r="M9609" s="3" t="s">
        <v>11</v>
      </c>
      <c r="N9609" s="3" t="s">
        <v>16</v>
      </c>
      <c r="O9609" s="4">
        <v>45261</v>
      </c>
      <c r="P9609" s="3" t="s">
        <v>15</v>
      </c>
      <c r="Q9609" s="3" t="s">
        <v>1206</v>
      </c>
      <c r="R9609" s="3" t="s">
        <v>1206</v>
      </c>
      <c r="S9609" s="3"/>
    </row>
    <row r="9610" spans="1:19">
      <c r="A9610" s="3" t="s">
        <v>273</v>
      </c>
      <c r="B9610" s="3" t="s">
        <v>470</v>
      </c>
      <c r="C9610" s="3">
        <v>119</v>
      </c>
      <c r="D9610" s="3" t="s">
        <v>523</v>
      </c>
      <c r="E9610" s="3" t="s">
        <v>15080</v>
      </c>
      <c r="F9610" s="3">
        <v>4</v>
      </c>
      <c r="G9610" s="3">
        <v>4</v>
      </c>
      <c r="H9610" s="3">
        <v>4</v>
      </c>
      <c r="I9610" s="3">
        <v>4</v>
      </c>
      <c r="J9610" s="3">
        <v>5</v>
      </c>
      <c r="K9610" s="3">
        <v>5</v>
      </c>
      <c r="L9610" s="3">
        <v>5</v>
      </c>
      <c r="M9610" s="3" t="s">
        <v>24</v>
      </c>
      <c r="N9610" s="3" t="s">
        <v>37</v>
      </c>
      <c r="O9610" s="4">
        <v>45200</v>
      </c>
      <c r="P9610" s="3" t="s">
        <v>15081</v>
      </c>
      <c r="Q9610" s="3" t="s">
        <v>18</v>
      </c>
      <c r="R9610" s="3" t="s">
        <v>19</v>
      </c>
      <c r="S9610" s="3"/>
    </row>
    <row r="9611" spans="1:19">
      <c r="A9611" s="3" t="s">
        <v>273</v>
      </c>
      <c r="B9611" s="3" t="s">
        <v>470</v>
      </c>
      <c r="C9611" s="3">
        <v>183275</v>
      </c>
      <c r="D9611" s="3" t="s">
        <v>1986</v>
      </c>
      <c r="E9611" s="3" t="s">
        <v>15082</v>
      </c>
      <c r="F9611" s="3">
        <v>3</v>
      </c>
      <c r="G9611" s="3">
        <v>3</v>
      </c>
      <c r="H9611" s="3">
        <v>3</v>
      </c>
      <c r="I9611" s="3">
        <v>3</v>
      </c>
      <c r="J9611" s="3">
        <v>3</v>
      </c>
      <c r="K9611" s="3">
        <v>3</v>
      </c>
      <c r="L9611" s="3"/>
      <c r="M9611" s="3" t="s">
        <v>24</v>
      </c>
      <c r="N9611" s="3" t="s">
        <v>25</v>
      </c>
      <c r="O9611" s="4">
        <v>45170</v>
      </c>
      <c r="P9611" s="3" t="s">
        <v>15083</v>
      </c>
      <c r="Q9611" s="3" t="s">
        <v>18</v>
      </c>
      <c r="R9611" s="3" t="s">
        <v>19</v>
      </c>
      <c r="S9611" s="3"/>
    </row>
    <row r="9612" spans="1:19">
      <c r="A9612" s="3" t="s">
        <v>273</v>
      </c>
      <c r="B9612" s="3" t="s">
        <v>470</v>
      </c>
      <c r="C9612" s="3">
        <v>5388</v>
      </c>
      <c r="D9612" s="3" t="s">
        <v>906</v>
      </c>
      <c r="E9612" s="3" t="s">
        <v>15084</v>
      </c>
      <c r="F9612" s="3">
        <v>4</v>
      </c>
      <c r="G9612" s="3">
        <v>4</v>
      </c>
      <c r="H9612" s="3">
        <v>3</v>
      </c>
      <c r="I9612" s="3">
        <v>5</v>
      </c>
      <c r="J9612" s="3">
        <v>5</v>
      </c>
      <c r="K9612" s="3"/>
      <c r="L9612" s="3">
        <v>5</v>
      </c>
      <c r="M9612" s="3" t="s">
        <v>11</v>
      </c>
      <c r="N9612" s="3" t="s">
        <v>16</v>
      </c>
      <c r="O9612" s="4">
        <v>45292</v>
      </c>
      <c r="P9612" s="3" t="s">
        <v>15</v>
      </c>
      <c r="Q9612" s="3" t="s">
        <v>1206</v>
      </c>
      <c r="R9612" s="3" t="s">
        <v>1206</v>
      </c>
      <c r="S9612" s="3"/>
    </row>
    <row r="9613" spans="1:19">
      <c r="A9613" s="3" t="s">
        <v>273</v>
      </c>
      <c r="B9613" s="3" t="s">
        <v>470</v>
      </c>
      <c r="C9613" s="3">
        <v>665</v>
      </c>
      <c r="D9613" s="3" t="s">
        <v>515</v>
      </c>
      <c r="E9613" s="3" t="s">
        <v>15085</v>
      </c>
      <c r="F9613" s="3">
        <v>3</v>
      </c>
      <c r="G9613" s="3">
        <v>3</v>
      </c>
      <c r="H9613" s="3">
        <v>4</v>
      </c>
      <c r="I9613" s="3">
        <v>2</v>
      </c>
      <c r="J9613" s="3">
        <v>3</v>
      </c>
      <c r="K9613" s="3">
        <v>3</v>
      </c>
      <c r="L9613" s="3"/>
      <c r="M9613" s="3" t="s">
        <v>24</v>
      </c>
      <c r="N9613" s="3" t="s">
        <v>37</v>
      </c>
      <c r="O9613" s="4">
        <v>45413</v>
      </c>
      <c r="P9613" s="3" t="s">
        <v>15</v>
      </c>
      <c r="Q9613" s="3" t="s">
        <v>1206</v>
      </c>
      <c r="R9613" s="3" t="s">
        <v>1206</v>
      </c>
      <c r="S9613" s="3"/>
    </row>
    <row r="9614" spans="1:19">
      <c r="A9614" s="3" t="s">
        <v>273</v>
      </c>
      <c r="B9614" s="3" t="s">
        <v>470</v>
      </c>
      <c r="C9614" s="3">
        <v>18952</v>
      </c>
      <c r="D9614" s="3" t="s">
        <v>908</v>
      </c>
      <c r="E9614" s="3" t="s">
        <v>15086</v>
      </c>
      <c r="F9614" s="3">
        <v>5</v>
      </c>
      <c r="G9614" s="3">
        <v>5</v>
      </c>
      <c r="H9614" s="3">
        <v>5</v>
      </c>
      <c r="I9614" s="3">
        <v>5</v>
      </c>
      <c r="J9614" s="3">
        <v>5</v>
      </c>
      <c r="K9614" s="3">
        <v>5</v>
      </c>
      <c r="L9614" s="3"/>
      <c r="M9614" s="3" t="s">
        <v>11</v>
      </c>
      <c r="N9614" s="3" t="s">
        <v>16</v>
      </c>
      <c r="O9614" s="4">
        <v>45383</v>
      </c>
      <c r="P9614" s="3" t="s">
        <v>15</v>
      </c>
      <c r="Q9614" s="3" t="s">
        <v>1206</v>
      </c>
      <c r="R9614" s="3" t="s">
        <v>1206</v>
      </c>
      <c r="S9614" s="3"/>
    </row>
    <row r="9615" spans="1:19">
      <c r="A9615" s="3" t="s">
        <v>273</v>
      </c>
      <c r="B9615" s="3" t="s">
        <v>470</v>
      </c>
      <c r="C9615" s="3">
        <v>142723</v>
      </c>
      <c r="D9615" s="3" t="s">
        <v>489</v>
      </c>
      <c r="E9615" s="3" t="s">
        <v>15087</v>
      </c>
      <c r="F9615" s="3">
        <v>4</v>
      </c>
      <c r="G9615" s="3">
        <v>4</v>
      </c>
      <c r="H9615" s="3">
        <v>5</v>
      </c>
      <c r="I9615" s="3">
        <v>4</v>
      </c>
      <c r="J9615" s="3">
        <v>4</v>
      </c>
      <c r="K9615" s="3">
        <v>3</v>
      </c>
      <c r="L9615" s="3">
        <v>3</v>
      </c>
      <c r="M9615" s="3" t="s">
        <v>24</v>
      </c>
      <c r="N9615" s="3" t="s">
        <v>37</v>
      </c>
      <c r="O9615" s="4">
        <v>45200</v>
      </c>
      <c r="P9615" s="3" t="s">
        <v>15088</v>
      </c>
      <c r="Q9615" s="3" t="s">
        <v>20</v>
      </c>
      <c r="R9615" s="3" t="s">
        <v>19</v>
      </c>
      <c r="S9615" s="3"/>
    </row>
    <row r="9616" spans="1:19">
      <c r="A9616" s="3" t="s">
        <v>273</v>
      </c>
      <c r="B9616" s="3" t="s">
        <v>470</v>
      </c>
      <c r="C9616" s="3">
        <v>11007</v>
      </c>
      <c r="D9616" s="3" t="s">
        <v>519</v>
      </c>
      <c r="E9616" s="3" t="s">
        <v>15089</v>
      </c>
      <c r="F9616" s="3">
        <v>4</v>
      </c>
      <c r="G9616" s="3">
        <v>3</v>
      </c>
      <c r="H9616" s="3">
        <v>5</v>
      </c>
      <c r="I9616" s="3">
        <v>3</v>
      </c>
      <c r="J9616" s="3">
        <v>4</v>
      </c>
      <c r="K9616" s="3">
        <v>3</v>
      </c>
      <c r="L9616" s="3">
        <v>4</v>
      </c>
      <c r="M9616" s="3" t="s">
        <v>11</v>
      </c>
      <c r="N9616" s="3" t="s">
        <v>25</v>
      </c>
      <c r="O9616" s="4">
        <v>45261</v>
      </c>
      <c r="P9616" s="3" t="s">
        <v>15090</v>
      </c>
      <c r="Q9616" s="3" t="s">
        <v>18</v>
      </c>
      <c r="R9616" s="3" t="s">
        <v>19</v>
      </c>
      <c r="S9616" s="3"/>
    </row>
    <row r="9617" spans="1:19">
      <c r="A9617" s="3" t="s">
        <v>273</v>
      </c>
      <c r="B9617" s="3" t="s">
        <v>470</v>
      </c>
      <c r="C9617" s="3">
        <v>151369</v>
      </c>
      <c r="D9617" s="3" t="s">
        <v>1167</v>
      </c>
      <c r="E9617" s="3" t="s">
        <v>15091</v>
      </c>
      <c r="F9617" s="3">
        <v>4</v>
      </c>
      <c r="G9617" s="3">
        <v>3</v>
      </c>
      <c r="H9617" s="3">
        <v>5</v>
      </c>
      <c r="I9617" s="3">
        <v>3</v>
      </c>
      <c r="J9617" s="3">
        <v>4</v>
      </c>
      <c r="K9617" s="3">
        <v>3</v>
      </c>
      <c r="L9617" s="3"/>
      <c r="M9617" s="3" t="s">
        <v>11</v>
      </c>
      <c r="N9617" s="3" t="s">
        <v>27</v>
      </c>
      <c r="O9617" s="4">
        <v>45047</v>
      </c>
      <c r="P9617" s="3" t="s">
        <v>15</v>
      </c>
      <c r="Q9617" s="3" t="s">
        <v>1206</v>
      </c>
      <c r="R9617" s="3" t="s">
        <v>1206</v>
      </c>
      <c r="S9617" s="3"/>
    </row>
    <row r="9618" spans="1:19">
      <c r="A9618" s="3" t="s">
        <v>273</v>
      </c>
      <c r="B9618" s="3" t="s">
        <v>470</v>
      </c>
      <c r="C9618" s="3">
        <v>75183</v>
      </c>
      <c r="D9618" s="3" t="s">
        <v>514</v>
      </c>
      <c r="E9618" s="3" t="s">
        <v>15092</v>
      </c>
      <c r="F9618" s="3">
        <v>2</v>
      </c>
      <c r="G9618" s="3">
        <v>2</v>
      </c>
      <c r="H9618" s="3">
        <v>3</v>
      </c>
      <c r="I9618" s="3">
        <v>2</v>
      </c>
      <c r="J9618" s="3">
        <v>1</v>
      </c>
      <c r="K9618" s="3">
        <v>1</v>
      </c>
      <c r="L9618" s="3">
        <v>2</v>
      </c>
      <c r="M9618" s="3" t="s">
        <v>23</v>
      </c>
      <c r="N9618" s="3" t="s">
        <v>25</v>
      </c>
      <c r="O9618" s="4">
        <v>45047</v>
      </c>
      <c r="P9618" s="3" t="s">
        <v>15093</v>
      </c>
      <c r="Q9618" s="3" t="s">
        <v>18</v>
      </c>
      <c r="R9618" s="3" t="s">
        <v>31</v>
      </c>
      <c r="S9618" s="3"/>
    </row>
    <row r="9619" spans="1:19">
      <c r="A9619" s="3" t="s">
        <v>273</v>
      </c>
      <c r="B9619" s="3" t="s">
        <v>470</v>
      </c>
      <c r="C9619" s="3">
        <v>184730</v>
      </c>
      <c r="D9619" s="3" t="s">
        <v>14261</v>
      </c>
      <c r="E9619" s="3" t="s">
        <v>15094</v>
      </c>
      <c r="F9619" s="3">
        <v>5</v>
      </c>
      <c r="G9619" s="3">
        <v>4</v>
      </c>
      <c r="H9619" s="3">
        <v>5</v>
      </c>
      <c r="I9619" s="3">
        <v>5</v>
      </c>
      <c r="J9619" s="3">
        <v>4</v>
      </c>
      <c r="K9619" s="3">
        <v>4</v>
      </c>
      <c r="L9619" s="3">
        <v>4</v>
      </c>
      <c r="M9619" s="3" t="s">
        <v>24</v>
      </c>
      <c r="N9619" s="3" t="s">
        <v>25</v>
      </c>
      <c r="O9619" s="4">
        <v>45292</v>
      </c>
      <c r="P9619" s="3" t="s">
        <v>15</v>
      </c>
      <c r="Q9619" s="3" t="s">
        <v>1206</v>
      </c>
      <c r="R9619" s="3" t="s">
        <v>1206</v>
      </c>
      <c r="S9619" s="3"/>
    </row>
    <row r="9620" spans="1:19">
      <c r="A9620" s="3" t="s">
        <v>273</v>
      </c>
      <c r="B9620" s="3" t="s">
        <v>470</v>
      </c>
      <c r="C9620" s="3">
        <v>173092</v>
      </c>
      <c r="D9620" s="3" t="s">
        <v>14486</v>
      </c>
      <c r="E9620" s="3" t="s">
        <v>15095</v>
      </c>
      <c r="F9620" s="3">
        <v>5</v>
      </c>
      <c r="G9620" s="3">
        <v>5</v>
      </c>
      <c r="H9620" s="3">
        <v>5</v>
      </c>
      <c r="I9620" s="3">
        <v>5</v>
      </c>
      <c r="J9620" s="3">
        <v>5</v>
      </c>
      <c r="K9620" s="3">
        <v>5</v>
      </c>
      <c r="L9620" s="3">
        <v>5</v>
      </c>
      <c r="M9620" s="3" t="s">
        <v>11</v>
      </c>
      <c r="N9620" s="3" t="s">
        <v>13</v>
      </c>
      <c r="O9620" s="4">
        <v>44958</v>
      </c>
      <c r="P9620" s="3" t="s">
        <v>15096</v>
      </c>
      <c r="Q9620" s="3" t="s">
        <v>51</v>
      </c>
      <c r="R9620" s="3" t="s">
        <v>31</v>
      </c>
      <c r="S9620" s="3"/>
    </row>
    <row r="9621" spans="1:19">
      <c r="A9621" s="3" t="s">
        <v>273</v>
      </c>
      <c r="B9621" s="3" t="s">
        <v>470</v>
      </c>
      <c r="C9621" s="3">
        <v>184730</v>
      </c>
      <c r="D9621" s="3" t="s">
        <v>14261</v>
      </c>
      <c r="E9621" s="3" t="s">
        <v>15097</v>
      </c>
      <c r="F9621" s="3">
        <v>5</v>
      </c>
      <c r="G9621" s="3">
        <v>3</v>
      </c>
      <c r="H9621" s="3">
        <v>5</v>
      </c>
      <c r="I9621" s="3">
        <v>5</v>
      </c>
      <c r="J9621" s="3">
        <v>4</v>
      </c>
      <c r="K9621" s="3">
        <v>5</v>
      </c>
      <c r="L9621" s="3">
        <v>5</v>
      </c>
      <c r="M9621" s="3" t="s">
        <v>11</v>
      </c>
      <c r="N9621" s="3" t="s">
        <v>13</v>
      </c>
      <c r="O9621" s="4">
        <v>45170</v>
      </c>
      <c r="P9621" s="3" t="s">
        <v>15098</v>
      </c>
      <c r="Q9621" s="3" t="s">
        <v>20</v>
      </c>
      <c r="R9621" s="3" t="s">
        <v>19</v>
      </c>
      <c r="S9621" s="3"/>
    </row>
    <row r="9622" spans="1:19">
      <c r="A9622" s="3" t="s">
        <v>273</v>
      </c>
      <c r="B9622" s="3" t="s">
        <v>470</v>
      </c>
      <c r="C9622" s="3">
        <v>147709</v>
      </c>
      <c r="D9622" s="3" t="s">
        <v>471</v>
      </c>
      <c r="E9622" s="3" t="s">
        <v>15099</v>
      </c>
      <c r="F9622" s="3">
        <v>4</v>
      </c>
      <c r="G9622" s="3">
        <v>4</v>
      </c>
      <c r="H9622" s="3">
        <v>5</v>
      </c>
      <c r="I9622" s="3">
        <v>4</v>
      </c>
      <c r="J9622" s="3">
        <v>4</v>
      </c>
      <c r="K9622" s="3"/>
      <c r="L9622" s="3"/>
      <c r="M9622" s="3" t="s">
        <v>24</v>
      </c>
      <c r="N9622" s="3" t="s">
        <v>25</v>
      </c>
      <c r="O9622" s="4">
        <v>45261</v>
      </c>
      <c r="P9622" s="3" t="s">
        <v>15</v>
      </c>
      <c r="Q9622" s="3" t="s">
        <v>1206</v>
      </c>
      <c r="R9622" s="3" t="s">
        <v>1206</v>
      </c>
      <c r="S9622" s="3"/>
    </row>
    <row r="9623" spans="1:19">
      <c r="A9623" s="3" t="s">
        <v>273</v>
      </c>
      <c r="B9623" s="3" t="s">
        <v>470</v>
      </c>
      <c r="C9623" s="3">
        <v>177662</v>
      </c>
      <c r="D9623" s="3" t="s">
        <v>1153</v>
      </c>
      <c r="E9623" s="3" t="s">
        <v>15100</v>
      </c>
      <c r="F9623" s="3">
        <v>5</v>
      </c>
      <c r="G9623" s="3">
        <v>5</v>
      </c>
      <c r="H9623" s="3">
        <v>5</v>
      </c>
      <c r="I9623" s="3">
        <v>5</v>
      </c>
      <c r="J9623" s="3">
        <v>5</v>
      </c>
      <c r="K9623" s="3">
        <v>3</v>
      </c>
      <c r="L9623" s="3"/>
      <c r="M9623" s="3" t="s">
        <v>11</v>
      </c>
      <c r="N9623" s="3" t="s">
        <v>16</v>
      </c>
      <c r="O9623" s="4">
        <v>45352</v>
      </c>
      <c r="P9623" s="3" t="s">
        <v>15</v>
      </c>
      <c r="Q9623" s="3" t="s">
        <v>1206</v>
      </c>
      <c r="R9623" s="3" t="s">
        <v>1206</v>
      </c>
      <c r="S9623" s="3"/>
    </row>
    <row r="9624" spans="1:19">
      <c r="A9624" s="3" t="s">
        <v>273</v>
      </c>
      <c r="B9624" s="3" t="s">
        <v>470</v>
      </c>
      <c r="C9624" s="3">
        <v>183210</v>
      </c>
      <c r="D9624" s="3" t="s">
        <v>1185</v>
      </c>
      <c r="E9624" s="3" t="s">
        <v>15101</v>
      </c>
      <c r="F9624" s="3">
        <v>5</v>
      </c>
      <c r="G9624" s="3">
        <v>5</v>
      </c>
      <c r="H9624" s="3">
        <v>5</v>
      </c>
      <c r="I9624" s="3">
        <v>5</v>
      </c>
      <c r="J9624" s="3">
        <v>5</v>
      </c>
      <c r="K9624" s="3">
        <v>4</v>
      </c>
      <c r="L9624" s="3"/>
      <c r="M9624" s="3" t="s">
        <v>11</v>
      </c>
      <c r="N9624" s="3" t="s">
        <v>25</v>
      </c>
      <c r="O9624" s="4">
        <v>45292</v>
      </c>
      <c r="P9624" s="3" t="s">
        <v>15</v>
      </c>
      <c r="Q9624" s="3" t="s">
        <v>1206</v>
      </c>
      <c r="R9624" s="3" t="s">
        <v>1206</v>
      </c>
      <c r="S9624" s="3"/>
    </row>
    <row r="9625" spans="1:19">
      <c r="A9625" s="3" t="s">
        <v>273</v>
      </c>
      <c r="B9625" s="3" t="s">
        <v>470</v>
      </c>
      <c r="C9625" s="3">
        <v>11314</v>
      </c>
      <c r="D9625" s="3" t="s">
        <v>14331</v>
      </c>
      <c r="E9625" s="3" t="s">
        <v>15102</v>
      </c>
      <c r="F9625" s="3">
        <v>5</v>
      </c>
      <c r="G9625" s="3">
        <v>5</v>
      </c>
      <c r="H9625" s="3">
        <v>4</v>
      </c>
      <c r="I9625" s="3">
        <v>5</v>
      </c>
      <c r="J9625" s="3">
        <v>5</v>
      </c>
      <c r="K9625" s="3"/>
      <c r="L9625" s="3">
        <v>5</v>
      </c>
      <c r="M9625" s="3" t="s">
        <v>11</v>
      </c>
      <c r="N9625" s="3" t="s">
        <v>25</v>
      </c>
      <c r="O9625" s="4">
        <v>45200</v>
      </c>
      <c r="P9625" s="3" t="s">
        <v>15</v>
      </c>
      <c r="Q9625" s="3" t="s">
        <v>1206</v>
      </c>
      <c r="R9625" s="3" t="s">
        <v>1206</v>
      </c>
      <c r="S9625" s="3"/>
    </row>
    <row r="9626" spans="1:19">
      <c r="A9626" s="3" t="s">
        <v>273</v>
      </c>
      <c r="B9626" s="3" t="s">
        <v>470</v>
      </c>
      <c r="C9626" s="3">
        <v>168795</v>
      </c>
      <c r="D9626" s="3" t="s">
        <v>901</v>
      </c>
      <c r="E9626" s="3" t="s">
        <v>15103</v>
      </c>
      <c r="F9626" s="3">
        <v>2</v>
      </c>
      <c r="G9626" s="3">
        <v>2</v>
      </c>
      <c r="H9626" s="3">
        <v>2</v>
      </c>
      <c r="I9626" s="3">
        <v>3</v>
      </c>
      <c r="J9626" s="3">
        <v>3</v>
      </c>
      <c r="K9626" s="3">
        <v>2</v>
      </c>
      <c r="L9626" s="3">
        <v>1</v>
      </c>
      <c r="M9626" s="3" t="s">
        <v>11</v>
      </c>
      <c r="N9626" s="3" t="s">
        <v>25</v>
      </c>
      <c r="O9626" s="4">
        <v>45170</v>
      </c>
      <c r="P9626" s="3" t="s">
        <v>15</v>
      </c>
      <c r="Q9626" s="3" t="s">
        <v>1206</v>
      </c>
      <c r="R9626" s="3" t="s">
        <v>1206</v>
      </c>
      <c r="S9626" s="3"/>
    </row>
    <row r="9627" spans="1:19">
      <c r="A9627" s="3" t="s">
        <v>273</v>
      </c>
      <c r="B9627" s="3" t="s">
        <v>470</v>
      </c>
      <c r="C9627" s="3">
        <v>168677</v>
      </c>
      <c r="D9627" s="3" t="s">
        <v>2029</v>
      </c>
      <c r="E9627" s="3" t="s">
        <v>15104</v>
      </c>
      <c r="F9627" s="3">
        <v>3</v>
      </c>
      <c r="G9627" s="3">
        <v>1</v>
      </c>
      <c r="H9627" s="3">
        <v>4</v>
      </c>
      <c r="I9627" s="3">
        <v>2</v>
      </c>
      <c r="J9627" s="3">
        <v>2</v>
      </c>
      <c r="K9627" s="3">
        <v>3</v>
      </c>
      <c r="L9627" s="3"/>
      <c r="M9627" s="3" t="s">
        <v>11</v>
      </c>
      <c r="N9627" s="3" t="s">
        <v>37</v>
      </c>
      <c r="O9627" s="4">
        <v>45078</v>
      </c>
      <c r="P9627" s="3" t="s">
        <v>15</v>
      </c>
      <c r="Q9627" s="3" t="s">
        <v>1206</v>
      </c>
      <c r="R9627" s="3" t="s">
        <v>1206</v>
      </c>
      <c r="S9627" s="3"/>
    </row>
    <row r="9628" spans="1:19">
      <c r="A9628" s="3" t="s">
        <v>273</v>
      </c>
      <c r="B9628" s="3" t="s">
        <v>470</v>
      </c>
      <c r="C9628" s="3">
        <v>76358</v>
      </c>
      <c r="D9628" s="3" t="s">
        <v>509</v>
      </c>
      <c r="E9628" s="3" t="s">
        <v>15105</v>
      </c>
      <c r="F9628" s="3">
        <v>5</v>
      </c>
      <c r="G9628" s="3">
        <v>5</v>
      </c>
      <c r="H9628" s="3">
        <v>5</v>
      </c>
      <c r="I9628" s="3">
        <v>5</v>
      </c>
      <c r="J9628" s="3">
        <v>5</v>
      </c>
      <c r="K9628" s="3">
        <v>5</v>
      </c>
      <c r="L9628" s="3">
        <v>5</v>
      </c>
      <c r="M9628" s="3" t="s">
        <v>11</v>
      </c>
      <c r="N9628" s="3" t="s">
        <v>16</v>
      </c>
      <c r="O9628" s="4">
        <v>45170</v>
      </c>
      <c r="P9628" s="3" t="s">
        <v>15106</v>
      </c>
      <c r="Q9628" s="3" t="s">
        <v>32</v>
      </c>
      <c r="R9628" s="3" t="s">
        <v>31</v>
      </c>
      <c r="S9628" s="3"/>
    </row>
    <row r="9629" spans="1:19">
      <c r="A9629" s="3" t="s">
        <v>273</v>
      </c>
      <c r="B9629" s="3" t="s">
        <v>470</v>
      </c>
      <c r="C9629" s="3">
        <v>70206</v>
      </c>
      <c r="D9629" s="3" t="s">
        <v>488</v>
      </c>
      <c r="E9629" s="3" t="s">
        <v>15107</v>
      </c>
      <c r="F9629" s="3">
        <v>5</v>
      </c>
      <c r="G9629" s="3">
        <v>5</v>
      </c>
      <c r="H9629" s="3">
        <v>4</v>
      </c>
      <c r="I9629" s="3">
        <v>5</v>
      </c>
      <c r="J9629" s="3">
        <v>5</v>
      </c>
      <c r="K9629" s="3">
        <v>4</v>
      </c>
      <c r="L9629" s="3">
        <v>4</v>
      </c>
      <c r="M9629" s="3" t="s">
        <v>11</v>
      </c>
      <c r="N9629" s="3" t="s">
        <v>25</v>
      </c>
      <c r="O9629" s="4">
        <v>45108</v>
      </c>
      <c r="P9629" s="3" t="s">
        <v>15</v>
      </c>
      <c r="Q9629" s="3" t="s">
        <v>1206</v>
      </c>
      <c r="R9629" s="3" t="s">
        <v>1206</v>
      </c>
      <c r="S9629" s="3"/>
    </row>
    <row r="9630" spans="1:19">
      <c r="A9630" s="3" t="s">
        <v>273</v>
      </c>
      <c r="B9630" s="3" t="s">
        <v>470</v>
      </c>
      <c r="C9630" s="3">
        <v>177538</v>
      </c>
      <c r="D9630" s="3" t="s">
        <v>2000</v>
      </c>
      <c r="E9630" s="3" t="s">
        <v>15108</v>
      </c>
      <c r="F9630" s="3">
        <v>5</v>
      </c>
      <c r="G9630" s="3">
        <v>5</v>
      </c>
      <c r="H9630" s="3">
        <v>5</v>
      </c>
      <c r="I9630" s="3">
        <v>5</v>
      </c>
      <c r="J9630" s="3">
        <v>5</v>
      </c>
      <c r="K9630" s="3">
        <v>3</v>
      </c>
      <c r="L9630" s="3">
        <v>3</v>
      </c>
      <c r="M9630" s="3" t="s">
        <v>24</v>
      </c>
      <c r="N9630" s="3" t="s">
        <v>37</v>
      </c>
      <c r="O9630" s="4">
        <v>45323</v>
      </c>
      <c r="P9630" s="3" t="s">
        <v>15109</v>
      </c>
      <c r="Q9630" s="3" t="s">
        <v>32</v>
      </c>
      <c r="R9630" s="3" t="s">
        <v>19</v>
      </c>
      <c r="S9630" s="3"/>
    </row>
    <row r="9631" spans="1:19">
      <c r="A9631" s="3" t="s">
        <v>273</v>
      </c>
      <c r="B9631" s="3" t="s">
        <v>470</v>
      </c>
      <c r="C9631" s="3">
        <v>65439</v>
      </c>
      <c r="D9631" s="3" t="s">
        <v>1180</v>
      </c>
      <c r="E9631" s="3" t="s">
        <v>15110</v>
      </c>
      <c r="F9631" s="3">
        <v>5</v>
      </c>
      <c r="G9631" s="3">
        <v>5</v>
      </c>
      <c r="H9631" s="3">
        <v>5</v>
      </c>
      <c r="I9631" s="3">
        <v>4</v>
      </c>
      <c r="J9631" s="3">
        <v>4</v>
      </c>
      <c r="K9631" s="3">
        <v>5</v>
      </c>
      <c r="L9631" s="3">
        <v>5</v>
      </c>
      <c r="M9631" s="3" t="s">
        <v>24</v>
      </c>
      <c r="N9631" s="3" t="s">
        <v>25</v>
      </c>
      <c r="O9631" s="4">
        <v>45352</v>
      </c>
      <c r="P9631" s="3" t="s">
        <v>1727</v>
      </c>
      <c r="Q9631" s="3" t="s">
        <v>20</v>
      </c>
      <c r="R9631" s="3" t="s">
        <v>19</v>
      </c>
      <c r="S9631" s="3"/>
    </row>
    <row r="9632" spans="1:19">
      <c r="A9632" s="3" t="s">
        <v>273</v>
      </c>
      <c r="B9632" s="3" t="s">
        <v>470</v>
      </c>
      <c r="C9632" s="3">
        <v>181424</v>
      </c>
      <c r="D9632" s="3" t="s">
        <v>904</v>
      </c>
      <c r="E9632" s="3" t="s">
        <v>15111</v>
      </c>
      <c r="F9632" s="3">
        <v>4</v>
      </c>
      <c r="G9632" s="3">
        <v>4</v>
      </c>
      <c r="H9632" s="3">
        <v>5</v>
      </c>
      <c r="I9632" s="3">
        <v>4</v>
      </c>
      <c r="J9632" s="3">
        <v>4</v>
      </c>
      <c r="K9632" s="3">
        <v>3</v>
      </c>
      <c r="L9632" s="3"/>
      <c r="M9632" s="3" t="s">
        <v>11</v>
      </c>
      <c r="N9632" s="3" t="s">
        <v>13</v>
      </c>
      <c r="O9632" s="4">
        <v>45200</v>
      </c>
      <c r="P9632" s="3" t="s">
        <v>15</v>
      </c>
      <c r="Q9632" s="3" t="s">
        <v>1206</v>
      </c>
      <c r="R9632" s="3" t="s">
        <v>1206</v>
      </c>
      <c r="S9632" s="3"/>
    </row>
    <row r="9633" spans="1:19">
      <c r="A9633" s="3" t="s">
        <v>273</v>
      </c>
      <c r="B9633" s="3" t="s">
        <v>470</v>
      </c>
      <c r="C9633" s="3">
        <v>178967</v>
      </c>
      <c r="D9633" s="3" t="s">
        <v>1183</v>
      </c>
      <c r="E9633" s="3" t="s">
        <v>15112</v>
      </c>
      <c r="F9633" s="3">
        <v>4</v>
      </c>
      <c r="G9633" s="3">
        <v>4</v>
      </c>
      <c r="H9633" s="3">
        <v>4</v>
      </c>
      <c r="I9633" s="3">
        <v>4</v>
      </c>
      <c r="J9633" s="3">
        <v>4</v>
      </c>
      <c r="K9633" s="3">
        <v>4</v>
      </c>
      <c r="L9633" s="3">
        <v>5</v>
      </c>
      <c r="M9633" s="3" t="s">
        <v>24</v>
      </c>
      <c r="N9633" s="3" t="s">
        <v>25</v>
      </c>
      <c r="O9633" s="4">
        <v>44986</v>
      </c>
      <c r="P9633" s="3" t="s">
        <v>15</v>
      </c>
      <c r="Q9633" s="3" t="s">
        <v>1206</v>
      </c>
      <c r="R9633" s="3" t="s">
        <v>1206</v>
      </c>
      <c r="S9633" s="3"/>
    </row>
    <row r="9634" spans="1:19">
      <c r="A9634" s="3" t="s">
        <v>273</v>
      </c>
      <c r="B9634" s="3" t="s">
        <v>470</v>
      </c>
      <c r="C9634" s="3">
        <v>178294</v>
      </c>
      <c r="D9634" s="3" t="s">
        <v>900</v>
      </c>
      <c r="E9634" s="3" t="s">
        <v>15113</v>
      </c>
      <c r="F9634" s="3">
        <v>5</v>
      </c>
      <c r="G9634" s="3">
        <v>5</v>
      </c>
      <c r="H9634" s="3">
        <v>5</v>
      </c>
      <c r="I9634" s="3">
        <v>3</v>
      </c>
      <c r="J9634" s="3">
        <v>4</v>
      </c>
      <c r="K9634" s="3">
        <v>3</v>
      </c>
      <c r="L9634" s="3"/>
      <c r="M9634" s="3" t="s">
        <v>11</v>
      </c>
      <c r="N9634" s="3" t="s">
        <v>16</v>
      </c>
      <c r="O9634" s="4">
        <v>45200</v>
      </c>
      <c r="P9634" s="3" t="s">
        <v>15</v>
      </c>
      <c r="Q9634" s="3" t="s">
        <v>1206</v>
      </c>
      <c r="R9634" s="3" t="s">
        <v>1206</v>
      </c>
      <c r="S9634" s="3"/>
    </row>
    <row r="9635" spans="1:19">
      <c r="A9635" s="3" t="s">
        <v>273</v>
      </c>
      <c r="B9635" s="3" t="s">
        <v>470</v>
      </c>
      <c r="C9635" s="3">
        <v>9232</v>
      </c>
      <c r="D9635" s="3" t="s">
        <v>492</v>
      </c>
      <c r="E9635" s="3" t="s">
        <v>15114</v>
      </c>
      <c r="F9635" s="3">
        <v>4</v>
      </c>
      <c r="G9635" s="3">
        <v>4</v>
      </c>
      <c r="H9635" s="3">
        <v>4</v>
      </c>
      <c r="I9635" s="3">
        <v>3</v>
      </c>
      <c r="J9635" s="3">
        <v>3</v>
      </c>
      <c r="K9635" s="3">
        <v>3</v>
      </c>
      <c r="L9635" s="3">
        <v>3</v>
      </c>
      <c r="M9635" s="3" t="s">
        <v>11</v>
      </c>
      <c r="N9635" s="3" t="s">
        <v>13</v>
      </c>
      <c r="O9635" s="4">
        <v>45108</v>
      </c>
      <c r="P9635" s="3" t="s">
        <v>15</v>
      </c>
      <c r="Q9635" s="3" t="s">
        <v>1206</v>
      </c>
      <c r="R9635" s="3" t="s">
        <v>1206</v>
      </c>
      <c r="S9635" s="3"/>
    </row>
    <row r="9636" spans="1:19">
      <c r="A9636" s="3" t="s">
        <v>273</v>
      </c>
      <c r="B9636" s="3" t="s">
        <v>470</v>
      </c>
      <c r="C9636" s="3">
        <v>153161</v>
      </c>
      <c r="D9636" s="3" t="s">
        <v>1195</v>
      </c>
      <c r="E9636" s="3" t="s">
        <v>15115</v>
      </c>
      <c r="F9636" s="3">
        <v>4</v>
      </c>
      <c r="G9636" s="3">
        <v>5</v>
      </c>
      <c r="H9636" s="3">
        <v>4</v>
      </c>
      <c r="I9636" s="3">
        <v>4</v>
      </c>
      <c r="J9636" s="3">
        <v>4</v>
      </c>
      <c r="K9636" s="3">
        <v>4</v>
      </c>
      <c r="L9636" s="3">
        <v>5</v>
      </c>
      <c r="M9636" s="3" t="s">
        <v>11</v>
      </c>
      <c r="N9636" s="3" t="s">
        <v>25</v>
      </c>
      <c r="O9636" s="4">
        <v>44927</v>
      </c>
      <c r="P9636" s="3" t="s">
        <v>15</v>
      </c>
      <c r="Q9636" s="3" t="s">
        <v>1206</v>
      </c>
      <c r="R9636" s="3" t="s">
        <v>1206</v>
      </c>
      <c r="S9636" s="3"/>
    </row>
    <row r="9637" spans="1:19">
      <c r="A9637" s="3" t="s">
        <v>273</v>
      </c>
      <c r="B9637" s="3" t="s">
        <v>470</v>
      </c>
      <c r="C9637" s="3">
        <v>183099</v>
      </c>
      <c r="D9637" s="3" t="s">
        <v>1172</v>
      </c>
      <c r="E9637" s="3" t="s">
        <v>15116</v>
      </c>
      <c r="F9637" s="3">
        <v>4</v>
      </c>
      <c r="G9637" s="3">
        <v>4</v>
      </c>
      <c r="H9637" s="3">
        <v>4</v>
      </c>
      <c r="I9637" s="3">
        <v>4</v>
      </c>
      <c r="J9637" s="3">
        <v>3</v>
      </c>
      <c r="K9637" s="3">
        <v>3</v>
      </c>
      <c r="L9637" s="3">
        <v>4</v>
      </c>
      <c r="M9637" s="3" t="s">
        <v>11</v>
      </c>
      <c r="N9637" s="3" t="s">
        <v>16</v>
      </c>
      <c r="O9637" s="4">
        <v>45352</v>
      </c>
      <c r="P9637" s="3" t="s">
        <v>15117</v>
      </c>
      <c r="Q9637" s="3" t="s">
        <v>18</v>
      </c>
      <c r="R9637" s="3" t="s">
        <v>31</v>
      </c>
      <c r="S9637" s="3"/>
    </row>
    <row r="9638" spans="1:19">
      <c r="A9638" s="3" t="s">
        <v>273</v>
      </c>
      <c r="B9638" s="3" t="s">
        <v>470</v>
      </c>
      <c r="C9638" s="3">
        <v>10722</v>
      </c>
      <c r="D9638" s="3" t="s">
        <v>475</v>
      </c>
      <c r="E9638" s="3" t="s">
        <v>15118</v>
      </c>
      <c r="F9638" s="3">
        <v>3</v>
      </c>
      <c r="G9638" s="3">
        <v>2</v>
      </c>
      <c r="H9638" s="3">
        <v>4</v>
      </c>
      <c r="I9638" s="3">
        <v>3</v>
      </c>
      <c r="J9638" s="3">
        <v>2</v>
      </c>
      <c r="K9638" s="3">
        <v>3</v>
      </c>
      <c r="L9638" s="3">
        <v>3</v>
      </c>
      <c r="M9638" s="3" t="s">
        <v>24</v>
      </c>
      <c r="N9638" s="3" t="s">
        <v>25</v>
      </c>
      <c r="O9638" s="4">
        <v>44986</v>
      </c>
      <c r="P9638" s="3" t="s">
        <v>15</v>
      </c>
      <c r="Q9638" s="3" t="s">
        <v>1206</v>
      </c>
      <c r="R9638" s="3" t="s">
        <v>1206</v>
      </c>
      <c r="S9638" s="3"/>
    </row>
    <row r="9639" spans="1:19">
      <c r="A9639" s="3" t="s">
        <v>273</v>
      </c>
      <c r="B9639" s="3" t="s">
        <v>470</v>
      </c>
      <c r="C9639" s="3">
        <v>2772</v>
      </c>
      <c r="D9639" s="3" t="s">
        <v>738</v>
      </c>
      <c r="E9639" s="3" t="s">
        <v>15119</v>
      </c>
      <c r="F9639" s="3">
        <v>5</v>
      </c>
      <c r="G9639" s="3">
        <v>5</v>
      </c>
      <c r="H9639" s="3">
        <v>5</v>
      </c>
      <c r="I9639" s="3">
        <v>5</v>
      </c>
      <c r="J9639" s="3">
        <v>5</v>
      </c>
      <c r="K9639" s="3">
        <v>4</v>
      </c>
      <c r="L9639" s="3"/>
      <c r="M9639" s="3" t="s">
        <v>11</v>
      </c>
      <c r="N9639" s="3" t="s">
        <v>16</v>
      </c>
      <c r="O9639" s="4">
        <v>45170</v>
      </c>
      <c r="P9639" s="3" t="s">
        <v>15120</v>
      </c>
      <c r="Q9639" s="3" t="s">
        <v>20</v>
      </c>
      <c r="R9639" s="3" t="s">
        <v>31</v>
      </c>
      <c r="S9639" s="3"/>
    </row>
    <row r="9640" spans="1:19">
      <c r="A9640" s="3" t="s">
        <v>273</v>
      </c>
      <c r="B9640" s="3" t="s">
        <v>470</v>
      </c>
      <c r="C9640" s="3">
        <v>178192</v>
      </c>
      <c r="D9640" s="3" t="s">
        <v>1154</v>
      </c>
      <c r="E9640" s="3" t="s">
        <v>15121</v>
      </c>
      <c r="F9640" s="3">
        <v>4</v>
      </c>
      <c r="G9640" s="3">
        <v>5</v>
      </c>
      <c r="H9640" s="3">
        <v>4</v>
      </c>
      <c r="I9640" s="3">
        <v>5</v>
      </c>
      <c r="J9640" s="3">
        <v>5</v>
      </c>
      <c r="K9640" s="3">
        <v>4</v>
      </c>
      <c r="L9640" s="3">
        <v>4</v>
      </c>
      <c r="M9640" s="3" t="s">
        <v>11</v>
      </c>
      <c r="N9640" s="3" t="s">
        <v>16</v>
      </c>
      <c r="O9640" s="4">
        <v>45139</v>
      </c>
      <c r="P9640" s="3" t="s">
        <v>15122</v>
      </c>
      <c r="Q9640" s="3" t="s">
        <v>44</v>
      </c>
      <c r="R9640" s="3" t="s">
        <v>31</v>
      </c>
      <c r="S9640" s="3"/>
    </row>
    <row r="9641" spans="1:19">
      <c r="A9641" s="3" t="s">
        <v>273</v>
      </c>
      <c r="B9641" s="3" t="s">
        <v>470</v>
      </c>
      <c r="C9641" s="3">
        <v>178702</v>
      </c>
      <c r="D9641" s="3" t="s">
        <v>14451</v>
      </c>
      <c r="E9641" s="3" t="s">
        <v>15123</v>
      </c>
      <c r="F9641" s="3">
        <v>4</v>
      </c>
      <c r="G9641" s="3">
        <v>4</v>
      </c>
      <c r="H9641" s="3">
        <v>5</v>
      </c>
      <c r="I9641" s="3">
        <v>3</v>
      </c>
      <c r="J9641" s="3">
        <v>4</v>
      </c>
      <c r="K9641" s="3">
        <v>3</v>
      </c>
      <c r="L9641" s="3"/>
      <c r="M9641" s="3" t="s">
        <v>11</v>
      </c>
      <c r="N9641" s="3" t="s">
        <v>25</v>
      </c>
      <c r="O9641" s="4">
        <v>45231</v>
      </c>
      <c r="P9641" s="3" t="s">
        <v>15</v>
      </c>
      <c r="Q9641" s="3" t="s">
        <v>1206</v>
      </c>
      <c r="R9641" s="3" t="s">
        <v>1206</v>
      </c>
      <c r="S9641" s="3"/>
    </row>
    <row r="9642" spans="1:19">
      <c r="A9642" s="3" t="s">
        <v>273</v>
      </c>
      <c r="B9642" s="3" t="s">
        <v>470</v>
      </c>
      <c r="C9642" s="3">
        <v>18653</v>
      </c>
      <c r="D9642" s="3" t="s">
        <v>14406</v>
      </c>
      <c r="E9642" s="3" t="s">
        <v>15124</v>
      </c>
      <c r="F9642" s="3">
        <v>4</v>
      </c>
      <c r="G9642" s="3">
        <v>3</v>
      </c>
      <c r="H9642" s="3">
        <v>4</v>
      </c>
      <c r="I9642" s="3">
        <v>2</v>
      </c>
      <c r="J9642" s="3">
        <v>5</v>
      </c>
      <c r="K9642" s="3">
        <v>4</v>
      </c>
      <c r="L9642" s="3"/>
      <c r="M9642" s="3" t="s">
        <v>24</v>
      </c>
      <c r="N9642" s="3" t="s">
        <v>25</v>
      </c>
      <c r="O9642" s="4">
        <v>45170</v>
      </c>
      <c r="P9642" s="3" t="s">
        <v>15125</v>
      </c>
      <c r="Q9642" s="3" t="s">
        <v>20</v>
      </c>
      <c r="R9642" s="3" t="s">
        <v>19</v>
      </c>
      <c r="S9642" s="3"/>
    </row>
    <row r="9643" spans="1:19">
      <c r="A9643" s="3" t="s">
        <v>273</v>
      </c>
      <c r="B9643" s="3" t="s">
        <v>470</v>
      </c>
      <c r="C9643" s="3">
        <v>882</v>
      </c>
      <c r="D9643" s="3" t="s">
        <v>473</v>
      </c>
      <c r="E9643" s="3" t="s">
        <v>15126</v>
      </c>
      <c r="F9643" s="3">
        <v>3</v>
      </c>
      <c r="G9643" s="3">
        <v>5</v>
      </c>
      <c r="H9643" s="3">
        <v>5</v>
      </c>
      <c r="I9643" s="3">
        <v>3</v>
      </c>
      <c r="J9643" s="3">
        <v>3</v>
      </c>
      <c r="K9643" s="3">
        <v>2</v>
      </c>
      <c r="L9643" s="3"/>
      <c r="M9643" s="3" t="s">
        <v>11</v>
      </c>
      <c r="N9643" s="3" t="s">
        <v>16</v>
      </c>
      <c r="O9643" s="4">
        <v>45200</v>
      </c>
      <c r="P9643" s="3" t="s">
        <v>15127</v>
      </c>
      <c r="Q9643" s="3" t="s">
        <v>32</v>
      </c>
      <c r="R9643" s="3" t="s">
        <v>31</v>
      </c>
      <c r="S9643" s="3"/>
    </row>
    <row r="9644" spans="1:19">
      <c r="A9644" s="3" t="s">
        <v>273</v>
      </c>
      <c r="B9644" s="3" t="s">
        <v>470</v>
      </c>
      <c r="C9644" s="3">
        <v>67260</v>
      </c>
      <c r="D9644" s="3" t="s">
        <v>504</v>
      </c>
      <c r="E9644" s="3" t="s">
        <v>15128</v>
      </c>
      <c r="F9644" s="3">
        <v>5</v>
      </c>
      <c r="G9644" s="3">
        <v>4</v>
      </c>
      <c r="H9644" s="3">
        <v>4</v>
      </c>
      <c r="I9644" s="3">
        <v>5</v>
      </c>
      <c r="J9644" s="3">
        <v>4</v>
      </c>
      <c r="K9644" s="3">
        <v>3</v>
      </c>
      <c r="L9644" s="3">
        <v>5</v>
      </c>
      <c r="M9644" s="3" t="s">
        <v>11</v>
      </c>
      <c r="N9644" s="3" t="s">
        <v>16</v>
      </c>
      <c r="O9644" s="4">
        <v>45017</v>
      </c>
      <c r="P9644" s="3" t="s">
        <v>15129</v>
      </c>
      <c r="Q9644" s="3" t="s">
        <v>32</v>
      </c>
      <c r="R9644" s="3" t="s">
        <v>19</v>
      </c>
      <c r="S9644" s="3"/>
    </row>
    <row r="9645" spans="1:19">
      <c r="A9645" s="3" t="s">
        <v>273</v>
      </c>
      <c r="B9645" s="3" t="s">
        <v>470</v>
      </c>
      <c r="C9645" s="3">
        <v>170</v>
      </c>
      <c r="D9645" s="3" t="s">
        <v>606</v>
      </c>
      <c r="E9645" s="3" t="s">
        <v>15130</v>
      </c>
      <c r="F9645" s="3">
        <v>3</v>
      </c>
      <c r="G9645" s="3">
        <v>3</v>
      </c>
      <c r="H9645" s="3">
        <v>5</v>
      </c>
      <c r="I9645" s="3">
        <v>3</v>
      </c>
      <c r="J9645" s="3">
        <v>3</v>
      </c>
      <c r="K9645" s="3">
        <v>2</v>
      </c>
      <c r="L9645" s="3">
        <v>5</v>
      </c>
      <c r="M9645" s="3" t="s">
        <v>11</v>
      </c>
      <c r="N9645" s="3" t="s">
        <v>16</v>
      </c>
      <c r="O9645" s="4">
        <v>45139</v>
      </c>
      <c r="P9645" s="3" t="s">
        <v>15</v>
      </c>
      <c r="Q9645" s="3" t="s">
        <v>1206</v>
      </c>
      <c r="R9645" s="3" t="s">
        <v>1206</v>
      </c>
      <c r="S9645" s="3"/>
    </row>
    <row r="9646" spans="1:19">
      <c r="A9646" s="3" t="s">
        <v>273</v>
      </c>
      <c r="B9646" s="3" t="s">
        <v>470</v>
      </c>
      <c r="C9646" s="3">
        <v>8288</v>
      </c>
      <c r="D9646" s="3" t="s">
        <v>1175</v>
      </c>
      <c r="E9646" s="3" t="s">
        <v>15131</v>
      </c>
      <c r="F9646" s="3">
        <v>4</v>
      </c>
      <c r="G9646" s="3">
        <v>4</v>
      </c>
      <c r="H9646" s="3">
        <v>4</v>
      </c>
      <c r="I9646" s="3">
        <v>3</v>
      </c>
      <c r="J9646" s="3">
        <v>3</v>
      </c>
      <c r="K9646" s="3">
        <v>3</v>
      </c>
      <c r="L9646" s="3"/>
      <c r="M9646" s="3" t="s">
        <v>11</v>
      </c>
      <c r="N9646" s="3" t="s">
        <v>25</v>
      </c>
      <c r="O9646" s="4">
        <v>45200</v>
      </c>
      <c r="P9646" s="3" t="s">
        <v>15</v>
      </c>
      <c r="Q9646" s="3" t="s">
        <v>1206</v>
      </c>
      <c r="R9646" s="3" t="s">
        <v>1206</v>
      </c>
      <c r="S9646" s="3"/>
    </row>
    <row r="9647" spans="1:19">
      <c r="A9647" s="3" t="s">
        <v>273</v>
      </c>
      <c r="B9647" s="3" t="s">
        <v>470</v>
      </c>
      <c r="C9647" s="3">
        <v>180283</v>
      </c>
      <c r="D9647" s="3" t="s">
        <v>1983</v>
      </c>
      <c r="E9647" s="3" t="s">
        <v>15132</v>
      </c>
      <c r="F9647" s="3">
        <v>4</v>
      </c>
      <c r="G9647" s="3">
        <v>4</v>
      </c>
      <c r="H9647" s="3">
        <v>4</v>
      </c>
      <c r="I9647" s="3">
        <v>4</v>
      </c>
      <c r="J9647" s="3">
        <v>4</v>
      </c>
      <c r="K9647" s="3">
        <v>4</v>
      </c>
      <c r="L9647" s="3">
        <v>4</v>
      </c>
      <c r="M9647" s="3" t="s">
        <v>11</v>
      </c>
      <c r="N9647" s="3" t="s">
        <v>16</v>
      </c>
      <c r="O9647" s="4">
        <v>45383</v>
      </c>
      <c r="P9647" s="3" t="s">
        <v>15</v>
      </c>
      <c r="Q9647" s="3" t="s">
        <v>1206</v>
      </c>
      <c r="R9647" s="3" t="s">
        <v>1206</v>
      </c>
      <c r="S9647" s="3"/>
    </row>
    <row r="9648" spans="1:19">
      <c r="A9648" s="3" t="s">
        <v>273</v>
      </c>
      <c r="B9648" s="3" t="s">
        <v>470</v>
      </c>
      <c r="C9648" s="3">
        <v>56733</v>
      </c>
      <c r="D9648" s="3" t="s">
        <v>2020</v>
      </c>
      <c r="E9648" s="3" t="s">
        <v>15133</v>
      </c>
      <c r="F9648" s="3">
        <v>4</v>
      </c>
      <c r="G9648" s="3">
        <v>4</v>
      </c>
      <c r="H9648" s="3">
        <v>5</v>
      </c>
      <c r="I9648" s="3">
        <v>4</v>
      </c>
      <c r="J9648" s="3">
        <v>3</v>
      </c>
      <c r="K9648" s="3">
        <v>3</v>
      </c>
      <c r="L9648" s="3">
        <v>5</v>
      </c>
      <c r="M9648" s="3" t="s">
        <v>11</v>
      </c>
      <c r="N9648" s="3" t="s">
        <v>16</v>
      </c>
      <c r="O9648" s="4">
        <v>45139</v>
      </c>
      <c r="P9648" s="3" t="s">
        <v>15</v>
      </c>
      <c r="Q9648" s="3" t="s">
        <v>1206</v>
      </c>
      <c r="R9648" s="3" t="s">
        <v>1206</v>
      </c>
      <c r="S9648" s="3"/>
    </row>
    <row r="9649" spans="1:19">
      <c r="A9649" s="3" t="s">
        <v>273</v>
      </c>
      <c r="B9649" s="3" t="s">
        <v>470</v>
      </c>
      <c r="C9649" s="3">
        <v>184730</v>
      </c>
      <c r="D9649" s="3" t="s">
        <v>14261</v>
      </c>
      <c r="E9649" s="3" t="s">
        <v>15134</v>
      </c>
      <c r="F9649" s="3">
        <v>5</v>
      </c>
      <c r="G9649" s="3">
        <v>4</v>
      </c>
      <c r="H9649" s="3">
        <v>5</v>
      </c>
      <c r="I9649" s="3">
        <v>5</v>
      </c>
      <c r="J9649" s="3">
        <v>4</v>
      </c>
      <c r="K9649" s="3">
        <v>4</v>
      </c>
      <c r="L9649" s="3"/>
      <c r="M9649" s="3" t="s">
        <v>11</v>
      </c>
      <c r="N9649" s="3" t="s">
        <v>16</v>
      </c>
      <c r="O9649" s="4">
        <v>45047</v>
      </c>
      <c r="P9649" s="3" t="s">
        <v>15</v>
      </c>
      <c r="Q9649" s="3" t="s">
        <v>1206</v>
      </c>
      <c r="R9649" s="3" t="s">
        <v>1206</v>
      </c>
      <c r="S9649" s="3"/>
    </row>
    <row r="9650" spans="1:19">
      <c r="A9650" s="3" t="s">
        <v>273</v>
      </c>
      <c r="B9650" s="3" t="s">
        <v>470</v>
      </c>
      <c r="C9650" s="3">
        <v>70206</v>
      </c>
      <c r="D9650" s="3" t="s">
        <v>488</v>
      </c>
      <c r="E9650" s="3" t="s">
        <v>15135</v>
      </c>
      <c r="F9650" s="3">
        <v>5</v>
      </c>
      <c r="G9650" s="3">
        <v>5</v>
      </c>
      <c r="H9650" s="3">
        <v>5</v>
      </c>
      <c r="I9650" s="3">
        <v>4</v>
      </c>
      <c r="J9650" s="3">
        <v>3</v>
      </c>
      <c r="K9650" s="3">
        <v>3</v>
      </c>
      <c r="L9650" s="3">
        <v>5</v>
      </c>
      <c r="M9650" s="3" t="s">
        <v>11</v>
      </c>
      <c r="N9650" s="3" t="s">
        <v>13</v>
      </c>
      <c r="O9650" s="4">
        <v>45017</v>
      </c>
      <c r="P9650" s="3" t="s">
        <v>14966</v>
      </c>
      <c r="Q9650" s="3" t="s">
        <v>18</v>
      </c>
      <c r="R9650" s="3" t="s">
        <v>19</v>
      </c>
      <c r="S9650" s="3"/>
    </row>
    <row r="9651" spans="1:19">
      <c r="A9651" s="3" t="s">
        <v>273</v>
      </c>
      <c r="B9651" s="3" t="s">
        <v>470</v>
      </c>
      <c r="C9651" s="3">
        <v>18517</v>
      </c>
      <c r="D9651" s="3" t="s">
        <v>1199</v>
      </c>
      <c r="E9651" s="3" t="s">
        <v>15136</v>
      </c>
      <c r="F9651" s="3">
        <v>4</v>
      </c>
      <c r="G9651" s="3">
        <v>4</v>
      </c>
      <c r="H9651" s="3">
        <v>4</v>
      </c>
      <c r="I9651" s="3">
        <v>4</v>
      </c>
      <c r="J9651" s="3">
        <v>4</v>
      </c>
      <c r="K9651" s="3">
        <v>3</v>
      </c>
      <c r="L9651" s="3">
        <v>3</v>
      </c>
      <c r="M9651" s="3" t="s">
        <v>24</v>
      </c>
      <c r="N9651" s="3" t="s">
        <v>25</v>
      </c>
      <c r="O9651" s="4">
        <v>44986</v>
      </c>
      <c r="P9651" s="3" t="s">
        <v>15</v>
      </c>
      <c r="Q9651" s="3" t="s">
        <v>1206</v>
      </c>
      <c r="R9651" s="3" t="s">
        <v>1206</v>
      </c>
      <c r="S9651" s="3"/>
    </row>
    <row r="9652" spans="1:19">
      <c r="A9652" s="3" t="s">
        <v>273</v>
      </c>
      <c r="B9652" s="3" t="s">
        <v>470</v>
      </c>
      <c r="C9652" s="3">
        <v>166453</v>
      </c>
      <c r="D9652" s="3" t="s">
        <v>728</v>
      </c>
      <c r="E9652" s="3" t="s">
        <v>15137</v>
      </c>
      <c r="F9652" s="3">
        <v>4</v>
      </c>
      <c r="G9652" s="3">
        <v>4</v>
      </c>
      <c r="H9652" s="3">
        <v>4</v>
      </c>
      <c r="I9652" s="3">
        <v>5</v>
      </c>
      <c r="J9652" s="3">
        <v>4</v>
      </c>
      <c r="K9652" s="3">
        <v>3</v>
      </c>
      <c r="L9652" s="3"/>
      <c r="M9652" s="3" t="s">
        <v>24</v>
      </c>
      <c r="N9652" s="3" t="s">
        <v>25</v>
      </c>
      <c r="O9652" s="4">
        <v>45383</v>
      </c>
      <c r="P9652" s="3" t="s">
        <v>15</v>
      </c>
      <c r="Q9652" s="3" t="s">
        <v>1206</v>
      </c>
      <c r="R9652" s="3" t="s">
        <v>1206</v>
      </c>
      <c r="S9652" s="3"/>
    </row>
    <row r="9653" spans="1:19">
      <c r="A9653" s="3" t="s">
        <v>273</v>
      </c>
      <c r="B9653" s="3" t="s">
        <v>470</v>
      </c>
      <c r="C9653" s="3">
        <v>168800</v>
      </c>
      <c r="D9653" s="3" t="s">
        <v>724</v>
      </c>
      <c r="E9653" s="3" t="s">
        <v>15138</v>
      </c>
      <c r="F9653" s="3">
        <v>5</v>
      </c>
      <c r="G9653" s="3">
        <v>5</v>
      </c>
      <c r="H9653" s="3">
        <v>5</v>
      </c>
      <c r="I9653" s="3">
        <v>5</v>
      </c>
      <c r="J9653" s="3">
        <v>5</v>
      </c>
      <c r="K9653" s="3">
        <v>3</v>
      </c>
      <c r="L9653" s="3">
        <v>5</v>
      </c>
      <c r="M9653" s="3" t="s">
        <v>11</v>
      </c>
      <c r="N9653" s="3" t="s">
        <v>13</v>
      </c>
      <c r="O9653" s="4">
        <v>45352</v>
      </c>
      <c r="P9653" s="3" t="s">
        <v>15</v>
      </c>
      <c r="Q9653" s="3" t="s">
        <v>1206</v>
      </c>
      <c r="R9653" s="3" t="s">
        <v>1206</v>
      </c>
      <c r="S9653" s="3"/>
    </row>
    <row r="9654" spans="1:19">
      <c r="A9654" s="3" t="s">
        <v>273</v>
      </c>
      <c r="B9654" s="3" t="s">
        <v>470</v>
      </c>
      <c r="C9654" s="3">
        <v>5388</v>
      </c>
      <c r="D9654" s="3" t="s">
        <v>906</v>
      </c>
      <c r="E9654" s="3" t="s">
        <v>15139</v>
      </c>
      <c r="F9654" s="3">
        <v>5</v>
      </c>
      <c r="G9654" s="3">
        <v>3</v>
      </c>
      <c r="H9654" s="3">
        <v>5</v>
      </c>
      <c r="I9654" s="3">
        <v>5</v>
      </c>
      <c r="J9654" s="3">
        <v>3</v>
      </c>
      <c r="K9654" s="3">
        <v>4</v>
      </c>
      <c r="L9654" s="3">
        <v>4</v>
      </c>
      <c r="M9654" s="3" t="s">
        <v>11</v>
      </c>
      <c r="N9654" s="3" t="s">
        <v>16</v>
      </c>
      <c r="O9654" s="4">
        <v>45047</v>
      </c>
      <c r="P9654" s="3" t="s">
        <v>15140</v>
      </c>
      <c r="Q9654" s="3" t="s">
        <v>20</v>
      </c>
      <c r="R9654" s="3" t="s">
        <v>19</v>
      </c>
      <c r="S9654" s="3"/>
    </row>
    <row r="9655" spans="1:19">
      <c r="A9655" s="3" t="s">
        <v>273</v>
      </c>
      <c r="B9655" s="3" t="s">
        <v>470</v>
      </c>
      <c r="C9655" s="3">
        <v>11007</v>
      </c>
      <c r="D9655" s="3" t="s">
        <v>519</v>
      </c>
      <c r="E9655" s="3" t="s">
        <v>15141</v>
      </c>
      <c r="F9655" s="3">
        <v>5</v>
      </c>
      <c r="G9655" s="3">
        <v>4</v>
      </c>
      <c r="H9655" s="3">
        <v>5</v>
      </c>
      <c r="I9655" s="3">
        <v>4</v>
      </c>
      <c r="J9655" s="3">
        <v>4</v>
      </c>
      <c r="K9655" s="3">
        <v>4</v>
      </c>
      <c r="L9655" s="3">
        <v>4</v>
      </c>
      <c r="M9655" s="3" t="s">
        <v>11</v>
      </c>
      <c r="N9655" s="3" t="s">
        <v>25</v>
      </c>
      <c r="O9655" s="4">
        <v>45139</v>
      </c>
      <c r="P9655" s="3" t="s">
        <v>15</v>
      </c>
      <c r="Q9655" s="3" t="s">
        <v>1206</v>
      </c>
      <c r="R9655" s="3" t="s">
        <v>1206</v>
      </c>
      <c r="S9655" s="3"/>
    </row>
    <row r="9656" spans="1:19">
      <c r="A9656" s="3" t="s">
        <v>273</v>
      </c>
      <c r="B9656" s="3" t="s">
        <v>470</v>
      </c>
      <c r="C9656" s="3">
        <v>9239</v>
      </c>
      <c r="D9656" s="3" t="s">
        <v>496</v>
      </c>
      <c r="E9656" s="3" t="s">
        <v>15142</v>
      </c>
      <c r="F9656" s="3">
        <v>3</v>
      </c>
      <c r="G9656" s="3">
        <v>4</v>
      </c>
      <c r="H9656" s="3">
        <v>2</v>
      </c>
      <c r="I9656" s="3">
        <v>2</v>
      </c>
      <c r="J9656" s="3">
        <v>3</v>
      </c>
      <c r="K9656" s="3">
        <v>2</v>
      </c>
      <c r="L9656" s="3"/>
      <c r="M9656" s="3" t="s">
        <v>11</v>
      </c>
      <c r="N9656" s="3" t="s">
        <v>16</v>
      </c>
      <c r="O9656" s="4">
        <v>44986</v>
      </c>
      <c r="P9656" s="3" t="s">
        <v>15143</v>
      </c>
      <c r="Q9656" s="3" t="s">
        <v>20</v>
      </c>
      <c r="R9656" s="3" t="s">
        <v>19</v>
      </c>
      <c r="S9656" s="3"/>
    </row>
    <row r="9657" spans="1:19">
      <c r="A9657" s="3" t="s">
        <v>273</v>
      </c>
      <c r="B9657" s="3" t="s">
        <v>470</v>
      </c>
      <c r="C9657" s="3">
        <v>52910</v>
      </c>
      <c r="D9657" s="3" t="s">
        <v>482</v>
      </c>
      <c r="E9657" s="3" t="s">
        <v>15144</v>
      </c>
      <c r="F9657" s="3">
        <v>4</v>
      </c>
      <c r="G9657" s="3">
        <v>4</v>
      </c>
      <c r="H9657" s="3">
        <v>4</v>
      </c>
      <c r="I9657" s="3">
        <v>3</v>
      </c>
      <c r="J9657" s="3">
        <v>3</v>
      </c>
      <c r="K9657" s="3">
        <v>3</v>
      </c>
      <c r="L9657" s="3">
        <v>4</v>
      </c>
      <c r="M9657" s="3" t="s">
        <v>11</v>
      </c>
      <c r="N9657" s="3" t="s">
        <v>25</v>
      </c>
      <c r="O9657" s="4">
        <v>44927</v>
      </c>
      <c r="P9657" s="3" t="s">
        <v>15</v>
      </c>
      <c r="Q9657" s="3" t="s">
        <v>1206</v>
      </c>
      <c r="R9657" s="3" t="s">
        <v>1206</v>
      </c>
      <c r="S9657" s="3"/>
    </row>
    <row r="9658" spans="1:19">
      <c r="A9658" s="3" t="s">
        <v>273</v>
      </c>
      <c r="B9658" s="3" t="s">
        <v>470</v>
      </c>
      <c r="C9658" s="3">
        <v>168795</v>
      </c>
      <c r="D9658" s="3" t="s">
        <v>901</v>
      </c>
      <c r="E9658" s="3" t="s">
        <v>15145</v>
      </c>
      <c r="F9658" s="3">
        <v>5</v>
      </c>
      <c r="G9658" s="3">
        <v>5</v>
      </c>
      <c r="H9658" s="3">
        <v>5</v>
      </c>
      <c r="I9658" s="3">
        <v>5</v>
      </c>
      <c r="J9658" s="3">
        <v>3</v>
      </c>
      <c r="K9658" s="3">
        <v>5</v>
      </c>
      <c r="L9658" s="3"/>
      <c r="M9658" s="3" t="s">
        <v>11</v>
      </c>
      <c r="N9658" s="3" t="s">
        <v>13</v>
      </c>
      <c r="O9658" s="4">
        <v>45231</v>
      </c>
      <c r="P9658" s="3" t="s">
        <v>15</v>
      </c>
      <c r="Q9658" s="3" t="s">
        <v>1206</v>
      </c>
      <c r="R9658" s="3" t="s">
        <v>1206</v>
      </c>
      <c r="S9658" s="3"/>
    </row>
    <row r="9659" spans="1:19">
      <c r="A9659" s="3" t="s">
        <v>273</v>
      </c>
      <c r="B9659" s="3" t="s">
        <v>470</v>
      </c>
      <c r="C9659" s="3">
        <v>181718</v>
      </c>
      <c r="D9659" s="3" t="s">
        <v>1157</v>
      </c>
      <c r="E9659" s="3" t="s">
        <v>15146</v>
      </c>
      <c r="F9659" s="3">
        <v>5</v>
      </c>
      <c r="G9659" s="3">
        <v>5</v>
      </c>
      <c r="H9659" s="3">
        <v>5</v>
      </c>
      <c r="I9659" s="3">
        <v>5</v>
      </c>
      <c r="J9659" s="3">
        <v>4</v>
      </c>
      <c r="K9659" s="3">
        <v>5</v>
      </c>
      <c r="L9659" s="3">
        <v>5</v>
      </c>
      <c r="M9659" s="3" t="s">
        <v>11</v>
      </c>
      <c r="N9659" s="3" t="s">
        <v>16</v>
      </c>
      <c r="O9659" s="4">
        <v>44927</v>
      </c>
      <c r="P9659" s="3" t="s">
        <v>15</v>
      </c>
      <c r="Q9659" s="3" t="s">
        <v>1206</v>
      </c>
      <c r="R9659" s="3" t="s">
        <v>1206</v>
      </c>
      <c r="S9659" s="3"/>
    </row>
    <row r="9660" spans="1:19">
      <c r="A9660" s="3" t="s">
        <v>273</v>
      </c>
      <c r="B9660" s="3" t="s">
        <v>470</v>
      </c>
      <c r="C9660" s="3">
        <v>176982</v>
      </c>
      <c r="D9660" s="3" t="s">
        <v>895</v>
      </c>
      <c r="E9660" s="3" t="s">
        <v>15147</v>
      </c>
      <c r="F9660" s="3">
        <v>4</v>
      </c>
      <c r="G9660" s="3">
        <v>5</v>
      </c>
      <c r="H9660" s="3">
        <v>5</v>
      </c>
      <c r="I9660" s="3">
        <v>5</v>
      </c>
      <c r="J9660" s="3">
        <v>5</v>
      </c>
      <c r="K9660" s="3">
        <v>4</v>
      </c>
      <c r="L9660" s="3"/>
      <c r="M9660" s="3" t="s">
        <v>11</v>
      </c>
      <c r="N9660" s="3" t="s">
        <v>16</v>
      </c>
      <c r="O9660" s="4">
        <v>44986</v>
      </c>
      <c r="P9660" s="3" t="s">
        <v>15</v>
      </c>
      <c r="Q9660" s="3" t="s">
        <v>1206</v>
      </c>
      <c r="R9660" s="3" t="s">
        <v>1206</v>
      </c>
      <c r="S9660" s="3"/>
    </row>
    <row r="9661" spans="1:19">
      <c r="A9661" s="3" t="s">
        <v>273</v>
      </c>
      <c r="B9661" s="3" t="s">
        <v>470</v>
      </c>
      <c r="C9661" s="3">
        <v>38630</v>
      </c>
      <c r="D9661" s="3" t="s">
        <v>729</v>
      </c>
      <c r="E9661" s="3" t="s">
        <v>15148</v>
      </c>
      <c r="F9661" s="3">
        <v>5</v>
      </c>
      <c r="G9661" s="3">
        <v>5</v>
      </c>
      <c r="H9661" s="3">
        <v>5</v>
      </c>
      <c r="I9661" s="3">
        <v>4</v>
      </c>
      <c r="J9661" s="3">
        <v>5</v>
      </c>
      <c r="K9661" s="3">
        <v>5</v>
      </c>
      <c r="L9661" s="3">
        <v>5</v>
      </c>
      <c r="M9661" s="3" t="s">
        <v>11</v>
      </c>
      <c r="N9661" s="3" t="s">
        <v>16</v>
      </c>
      <c r="O9661" s="4">
        <v>45352</v>
      </c>
      <c r="P9661" s="3" t="s">
        <v>15149</v>
      </c>
      <c r="Q9661" s="3" t="s">
        <v>18</v>
      </c>
      <c r="R9661" s="3" t="s">
        <v>19</v>
      </c>
      <c r="S9661" s="3"/>
    </row>
    <row r="9662" spans="1:19">
      <c r="A9662" s="3" t="s">
        <v>273</v>
      </c>
      <c r="B9662" s="3" t="s">
        <v>470</v>
      </c>
      <c r="C9662" s="3">
        <v>665</v>
      </c>
      <c r="D9662" s="3" t="s">
        <v>515</v>
      </c>
      <c r="E9662" s="3" t="s">
        <v>15150</v>
      </c>
      <c r="F9662" s="3">
        <v>2</v>
      </c>
      <c r="G9662" s="3">
        <v>1</v>
      </c>
      <c r="H9662" s="3">
        <v>5</v>
      </c>
      <c r="I9662" s="3">
        <v>2</v>
      </c>
      <c r="J9662" s="3">
        <v>3</v>
      </c>
      <c r="K9662" s="3">
        <v>3</v>
      </c>
      <c r="L9662" s="3"/>
      <c r="M9662" s="3" t="s">
        <v>11</v>
      </c>
      <c r="N9662" s="3" t="s">
        <v>13</v>
      </c>
      <c r="O9662" s="4">
        <v>45078</v>
      </c>
      <c r="P9662" s="3" t="s">
        <v>15</v>
      </c>
      <c r="Q9662" s="3" t="s">
        <v>1206</v>
      </c>
      <c r="R9662" s="3" t="s">
        <v>1206</v>
      </c>
      <c r="S9662" s="3"/>
    </row>
    <row r="9663" spans="1:19">
      <c r="A9663" s="3" t="s">
        <v>273</v>
      </c>
      <c r="B9663" s="3" t="s">
        <v>470</v>
      </c>
      <c r="C9663" s="3">
        <v>183346</v>
      </c>
      <c r="D9663" s="3" t="s">
        <v>1971</v>
      </c>
      <c r="E9663" s="3" t="s">
        <v>15151</v>
      </c>
      <c r="F9663" s="3">
        <v>5</v>
      </c>
      <c r="G9663" s="3">
        <v>4</v>
      </c>
      <c r="H9663" s="3">
        <v>5</v>
      </c>
      <c r="I9663" s="3">
        <v>4</v>
      </c>
      <c r="J9663" s="3">
        <v>4</v>
      </c>
      <c r="K9663" s="3">
        <v>3</v>
      </c>
      <c r="L9663" s="3"/>
      <c r="M9663" s="3" t="s">
        <v>11</v>
      </c>
      <c r="N9663" s="3" t="s">
        <v>25</v>
      </c>
      <c r="O9663" s="4">
        <v>45292</v>
      </c>
      <c r="P9663" s="3" t="s">
        <v>15</v>
      </c>
      <c r="Q9663" s="3" t="s">
        <v>1206</v>
      </c>
      <c r="R9663" s="3" t="s">
        <v>1206</v>
      </c>
      <c r="S9663" s="3"/>
    </row>
    <row r="9664" spans="1:19">
      <c r="A9664" s="3" t="s">
        <v>273</v>
      </c>
      <c r="B9664" s="3" t="s">
        <v>470</v>
      </c>
      <c r="C9664" s="3">
        <v>5388</v>
      </c>
      <c r="D9664" s="3" t="s">
        <v>906</v>
      </c>
      <c r="E9664" s="3" t="s">
        <v>15152</v>
      </c>
      <c r="F9664" s="3">
        <v>4</v>
      </c>
      <c r="G9664" s="3">
        <v>4</v>
      </c>
      <c r="H9664" s="3">
        <v>4</v>
      </c>
      <c r="I9664" s="3">
        <v>4</v>
      </c>
      <c r="J9664" s="3">
        <v>4</v>
      </c>
      <c r="K9664" s="3">
        <v>4</v>
      </c>
      <c r="L9664" s="3">
        <v>5</v>
      </c>
      <c r="M9664" s="3" t="s">
        <v>11</v>
      </c>
      <c r="N9664" s="3" t="s">
        <v>13</v>
      </c>
      <c r="O9664" s="4">
        <v>45078</v>
      </c>
      <c r="P9664" s="3" t="s">
        <v>15153</v>
      </c>
      <c r="Q9664" s="3" t="s">
        <v>18</v>
      </c>
      <c r="R9664" s="3" t="s">
        <v>19</v>
      </c>
      <c r="S9664" s="3"/>
    </row>
    <row r="9665" spans="1:19">
      <c r="A9665" s="3" t="s">
        <v>273</v>
      </c>
      <c r="B9665" s="3" t="s">
        <v>470</v>
      </c>
      <c r="C9665" s="3">
        <v>182019</v>
      </c>
      <c r="D9665" s="3" t="s">
        <v>1977</v>
      </c>
      <c r="E9665" s="3" t="s">
        <v>15154</v>
      </c>
      <c r="F9665" s="3">
        <v>4</v>
      </c>
      <c r="G9665" s="3">
        <v>4</v>
      </c>
      <c r="H9665" s="3">
        <v>4</v>
      </c>
      <c r="I9665" s="3">
        <v>4</v>
      </c>
      <c r="J9665" s="3">
        <v>4</v>
      </c>
      <c r="K9665" s="3">
        <v>4</v>
      </c>
      <c r="L9665" s="3">
        <v>3</v>
      </c>
      <c r="M9665" s="3" t="s">
        <v>24</v>
      </c>
      <c r="N9665" s="3" t="s">
        <v>25</v>
      </c>
      <c r="O9665" s="4">
        <v>45323</v>
      </c>
      <c r="P9665" s="3" t="s">
        <v>15155</v>
      </c>
      <c r="Q9665" s="3" t="s">
        <v>20</v>
      </c>
      <c r="R9665" s="3" t="s">
        <v>19</v>
      </c>
      <c r="S9665" s="3"/>
    </row>
    <row r="9666" spans="1:19">
      <c r="A9666" s="3" t="s">
        <v>273</v>
      </c>
      <c r="B9666" s="3" t="s">
        <v>470</v>
      </c>
      <c r="C9666" s="3">
        <v>168796</v>
      </c>
      <c r="D9666" s="3" t="s">
        <v>730</v>
      </c>
      <c r="E9666" s="3" t="s">
        <v>15156</v>
      </c>
      <c r="F9666" s="3">
        <v>5</v>
      </c>
      <c r="G9666" s="3">
        <v>5</v>
      </c>
      <c r="H9666" s="3">
        <v>2</v>
      </c>
      <c r="I9666" s="3">
        <v>5</v>
      </c>
      <c r="J9666" s="3">
        <v>5</v>
      </c>
      <c r="K9666" s="3">
        <v>4</v>
      </c>
      <c r="L9666" s="3">
        <v>5</v>
      </c>
      <c r="M9666" s="3" t="s">
        <v>11</v>
      </c>
      <c r="N9666" s="3" t="s">
        <v>16</v>
      </c>
      <c r="O9666" s="4">
        <v>45383</v>
      </c>
      <c r="P9666" s="3" t="s">
        <v>15157</v>
      </c>
      <c r="Q9666" s="3" t="s">
        <v>18</v>
      </c>
      <c r="R9666" s="3" t="s">
        <v>19</v>
      </c>
      <c r="S9666" s="3"/>
    </row>
    <row r="9667" spans="1:19">
      <c r="A9667" s="3" t="s">
        <v>273</v>
      </c>
      <c r="B9667" s="3" t="s">
        <v>470</v>
      </c>
      <c r="C9667" s="3">
        <v>16445</v>
      </c>
      <c r="D9667" s="3" t="s">
        <v>2024</v>
      </c>
      <c r="E9667" s="3" t="s">
        <v>15158</v>
      </c>
      <c r="F9667" s="3">
        <v>4</v>
      </c>
      <c r="G9667" s="3">
        <v>4</v>
      </c>
      <c r="H9667" s="3">
        <v>4</v>
      </c>
      <c r="I9667" s="3">
        <v>4</v>
      </c>
      <c r="J9667" s="3">
        <v>5</v>
      </c>
      <c r="K9667" s="3">
        <v>3</v>
      </c>
      <c r="L9667" s="3">
        <v>5</v>
      </c>
      <c r="M9667" s="3" t="s">
        <v>24</v>
      </c>
      <c r="N9667" s="3" t="s">
        <v>25</v>
      </c>
      <c r="O9667" s="4">
        <v>45231</v>
      </c>
      <c r="P9667" s="3" t="s">
        <v>15</v>
      </c>
      <c r="Q9667" s="3" t="s">
        <v>1206</v>
      </c>
      <c r="R9667" s="3" t="s">
        <v>1206</v>
      </c>
      <c r="S9667" s="3"/>
    </row>
    <row r="9668" spans="1:19">
      <c r="A9668" s="3" t="s">
        <v>273</v>
      </c>
      <c r="B9668" s="3" t="s">
        <v>470</v>
      </c>
      <c r="C9668" s="3">
        <v>43964</v>
      </c>
      <c r="D9668" s="3" t="s">
        <v>491</v>
      </c>
      <c r="E9668" s="3" t="s">
        <v>15159</v>
      </c>
      <c r="F9668" s="3">
        <v>5</v>
      </c>
      <c r="G9668" s="3">
        <v>5</v>
      </c>
      <c r="H9668" s="3">
        <v>5</v>
      </c>
      <c r="I9668" s="3">
        <v>5</v>
      </c>
      <c r="J9668" s="3">
        <v>5</v>
      </c>
      <c r="K9668" s="3">
        <v>5</v>
      </c>
      <c r="L9668" s="3">
        <v>5</v>
      </c>
      <c r="M9668" s="3" t="s">
        <v>11</v>
      </c>
      <c r="N9668" s="3" t="s">
        <v>16</v>
      </c>
      <c r="O9668" s="4">
        <v>45139</v>
      </c>
      <c r="P9668" s="3" t="s">
        <v>15</v>
      </c>
      <c r="Q9668" s="3" t="s">
        <v>1206</v>
      </c>
      <c r="R9668" s="3" t="s">
        <v>1206</v>
      </c>
      <c r="S9668" s="3"/>
    </row>
    <row r="9669" spans="1:19">
      <c r="A9669" s="3" t="s">
        <v>273</v>
      </c>
      <c r="B9669" s="3" t="s">
        <v>470</v>
      </c>
      <c r="C9669" s="3">
        <v>67832</v>
      </c>
      <c r="D9669" s="3" t="s">
        <v>903</v>
      </c>
      <c r="E9669" s="3" t="s">
        <v>15160</v>
      </c>
      <c r="F9669" s="3">
        <v>3</v>
      </c>
      <c r="G9669" s="3">
        <v>3</v>
      </c>
      <c r="H9669" s="3">
        <v>4</v>
      </c>
      <c r="I9669" s="3">
        <v>4</v>
      </c>
      <c r="J9669" s="3">
        <v>4</v>
      </c>
      <c r="K9669" s="3">
        <v>3</v>
      </c>
      <c r="L9669" s="3"/>
      <c r="M9669" s="3" t="s">
        <v>23</v>
      </c>
      <c r="N9669" s="3" t="s">
        <v>16</v>
      </c>
      <c r="O9669" s="4">
        <v>45231</v>
      </c>
      <c r="P9669" s="3" t="s">
        <v>15</v>
      </c>
      <c r="Q9669" s="3" t="s">
        <v>1206</v>
      </c>
      <c r="R9669" s="3" t="s">
        <v>1206</v>
      </c>
      <c r="S9669" s="3"/>
    </row>
    <row r="9670" spans="1:19">
      <c r="A9670" s="3" t="s">
        <v>273</v>
      </c>
      <c r="B9670" s="3" t="s">
        <v>470</v>
      </c>
      <c r="C9670" s="3">
        <v>76404</v>
      </c>
      <c r="D9670" s="3" t="s">
        <v>894</v>
      </c>
      <c r="E9670" s="3" t="s">
        <v>15161</v>
      </c>
      <c r="F9670" s="3">
        <v>5</v>
      </c>
      <c r="G9670" s="3">
        <v>5</v>
      </c>
      <c r="H9670" s="3">
        <v>5</v>
      </c>
      <c r="I9670" s="3">
        <v>5</v>
      </c>
      <c r="J9670" s="3">
        <v>5</v>
      </c>
      <c r="K9670" s="3">
        <v>5</v>
      </c>
      <c r="L9670" s="3"/>
      <c r="M9670" s="3" t="s">
        <v>11</v>
      </c>
      <c r="N9670" s="3" t="s">
        <v>25</v>
      </c>
      <c r="O9670" s="4">
        <v>45323</v>
      </c>
      <c r="P9670" s="3" t="s">
        <v>15162</v>
      </c>
      <c r="Q9670" s="3" t="s">
        <v>42</v>
      </c>
      <c r="R9670" s="3" t="s">
        <v>19</v>
      </c>
      <c r="S9670" s="3"/>
    </row>
    <row r="9671" spans="1:19">
      <c r="A9671" s="3" t="s">
        <v>273</v>
      </c>
      <c r="B9671" s="3" t="s">
        <v>470</v>
      </c>
      <c r="C9671" s="3">
        <v>14436</v>
      </c>
      <c r="D9671" s="3" t="s">
        <v>483</v>
      </c>
      <c r="E9671" s="3" t="s">
        <v>15163</v>
      </c>
      <c r="F9671" s="3">
        <v>5</v>
      </c>
      <c r="G9671" s="3">
        <v>3</v>
      </c>
      <c r="H9671" s="3">
        <v>5</v>
      </c>
      <c r="I9671" s="3">
        <v>5</v>
      </c>
      <c r="J9671" s="3">
        <v>3</v>
      </c>
      <c r="K9671" s="3">
        <v>3</v>
      </c>
      <c r="L9671" s="3">
        <v>3</v>
      </c>
      <c r="M9671" s="3" t="s">
        <v>11</v>
      </c>
      <c r="N9671" s="3" t="s">
        <v>25</v>
      </c>
      <c r="O9671" s="4">
        <v>44927</v>
      </c>
      <c r="P9671" s="3" t="s">
        <v>15</v>
      </c>
      <c r="Q9671" s="3" t="s">
        <v>1206</v>
      </c>
      <c r="R9671" s="3" t="s">
        <v>1206</v>
      </c>
      <c r="S9671" s="3"/>
    </row>
    <row r="9672" spans="1:19">
      <c r="A9672" s="3" t="s">
        <v>273</v>
      </c>
      <c r="B9672" s="3" t="s">
        <v>470</v>
      </c>
      <c r="C9672" s="3">
        <v>180283</v>
      </c>
      <c r="D9672" s="3" t="s">
        <v>1983</v>
      </c>
      <c r="E9672" s="3" t="s">
        <v>15164</v>
      </c>
      <c r="F9672" s="3">
        <v>5</v>
      </c>
      <c r="G9672" s="3">
        <v>4</v>
      </c>
      <c r="H9672" s="3">
        <v>3</v>
      </c>
      <c r="I9672" s="3">
        <v>4</v>
      </c>
      <c r="J9672" s="3">
        <v>4</v>
      </c>
      <c r="K9672" s="3">
        <v>4</v>
      </c>
      <c r="L9672" s="3">
        <v>5</v>
      </c>
      <c r="M9672" s="3" t="s">
        <v>11</v>
      </c>
      <c r="N9672" s="3" t="s">
        <v>25</v>
      </c>
      <c r="O9672" s="4">
        <v>45017</v>
      </c>
      <c r="P9672" s="3" t="s">
        <v>1201</v>
      </c>
      <c r="Q9672" s="3" t="s">
        <v>20</v>
      </c>
      <c r="R9672" s="3" t="s">
        <v>19</v>
      </c>
      <c r="S9672" s="3"/>
    </row>
    <row r="9673" spans="1:19">
      <c r="A9673" s="3" t="s">
        <v>273</v>
      </c>
      <c r="B9673" s="3" t="s">
        <v>470</v>
      </c>
      <c r="C9673" s="3">
        <v>1533</v>
      </c>
      <c r="D9673" s="3" t="s">
        <v>485</v>
      </c>
      <c r="E9673" s="3" t="s">
        <v>15165</v>
      </c>
      <c r="F9673" s="3">
        <v>4</v>
      </c>
      <c r="G9673" s="3">
        <v>4</v>
      </c>
      <c r="H9673" s="3">
        <v>4</v>
      </c>
      <c r="I9673" s="3">
        <v>5</v>
      </c>
      <c r="J9673" s="3">
        <v>5</v>
      </c>
      <c r="K9673" s="3">
        <v>5</v>
      </c>
      <c r="L9673" s="3">
        <v>2</v>
      </c>
      <c r="M9673" s="3" t="s">
        <v>11</v>
      </c>
      <c r="N9673" s="3" t="s">
        <v>16</v>
      </c>
      <c r="O9673" s="4">
        <v>45170</v>
      </c>
      <c r="P9673" s="3" t="s">
        <v>15166</v>
      </c>
      <c r="Q9673" s="3" t="s">
        <v>18</v>
      </c>
      <c r="R9673" s="3" t="s">
        <v>19</v>
      </c>
      <c r="S9673" s="3"/>
    </row>
    <row r="9674" spans="1:19">
      <c r="A9674" s="3" t="s">
        <v>273</v>
      </c>
      <c r="B9674" s="3" t="s">
        <v>470</v>
      </c>
      <c r="C9674" s="3">
        <v>179590</v>
      </c>
      <c r="D9674" s="3" t="s">
        <v>1197</v>
      </c>
      <c r="E9674" s="3" t="s">
        <v>15167</v>
      </c>
      <c r="F9674" s="3">
        <v>5</v>
      </c>
      <c r="G9674" s="3">
        <v>5</v>
      </c>
      <c r="H9674" s="3">
        <v>5</v>
      </c>
      <c r="I9674" s="3">
        <v>5</v>
      </c>
      <c r="J9674" s="3">
        <v>5</v>
      </c>
      <c r="K9674" s="3">
        <v>5</v>
      </c>
      <c r="L9674" s="3"/>
      <c r="M9674" s="3" t="s">
        <v>11</v>
      </c>
      <c r="N9674" s="3" t="s">
        <v>37</v>
      </c>
      <c r="O9674" s="4">
        <v>45047</v>
      </c>
      <c r="P9674" s="3" t="s">
        <v>15</v>
      </c>
      <c r="Q9674" s="3" t="s">
        <v>1206</v>
      </c>
      <c r="R9674" s="3" t="s">
        <v>1206</v>
      </c>
      <c r="S9674" s="3"/>
    </row>
    <row r="9675" spans="1:19">
      <c r="A9675" s="3" t="s">
        <v>273</v>
      </c>
      <c r="B9675" s="3" t="s">
        <v>470</v>
      </c>
      <c r="C9675" s="3">
        <v>15426</v>
      </c>
      <c r="D9675" s="3" t="s">
        <v>2006</v>
      </c>
      <c r="E9675" s="3" t="s">
        <v>15168</v>
      </c>
      <c r="F9675" s="3">
        <v>1</v>
      </c>
      <c r="G9675" s="3">
        <v>3</v>
      </c>
      <c r="H9675" s="3">
        <v>3</v>
      </c>
      <c r="I9675" s="3">
        <v>1</v>
      </c>
      <c r="J9675" s="3">
        <v>1</v>
      </c>
      <c r="K9675" s="3">
        <v>2</v>
      </c>
      <c r="L9675" s="3"/>
      <c r="M9675" s="3" t="s">
        <v>24</v>
      </c>
      <c r="N9675" s="3" t="s">
        <v>25</v>
      </c>
      <c r="O9675" s="4">
        <v>45231</v>
      </c>
      <c r="P9675" s="3" t="s">
        <v>15</v>
      </c>
      <c r="Q9675" s="3" t="s">
        <v>1206</v>
      </c>
      <c r="R9675" s="3" t="s">
        <v>1206</v>
      </c>
      <c r="S9675" s="3"/>
    </row>
    <row r="9676" spans="1:19">
      <c r="A9676" s="3" t="s">
        <v>273</v>
      </c>
      <c r="B9676" s="3" t="s">
        <v>470</v>
      </c>
      <c r="C9676" s="3">
        <v>29308</v>
      </c>
      <c r="D9676" s="3" t="s">
        <v>15169</v>
      </c>
      <c r="E9676" s="3" t="s">
        <v>15170</v>
      </c>
      <c r="F9676" s="3">
        <v>4</v>
      </c>
      <c r="G9676" s="3">
        <v>3</v>
      </c>
      <c r="H9676" s="3">
        <v>4</v>
      </c>
      <c r="I9676" s="3">
        <v>4</v>
      </c>
      <c r="J9676" s="3">
        <v>3</v>
      </c>
      <c r="K9676" s="3"/>
      <c r="L9676" s="3"/>
      <c r="M9676" s="3" t="s">
        <v>11</v>
      </c>
      <c r="N9676" s="3" t="s">
        <v>25</v>
      </c>
      <c r="O9676" s="4">
        <v>45323</v>
      </c>
      <c r="P9676" s="3" t="s">
        <v>15</v>
      </c>
      <c r="Q9676" s="3" t="s">
        <v>1206</v>
      </c>
      <c r="R9676" s="3" t="s">
        <v>1206</v>
      </c>
      <c r="S9676" s="3"/>
    </row>
    <row r="9677" spans="1:19">
      <c r="A9677" s="3" t="s">
        <v>273</v>
      </c>
      <c r="B9677" s="3" t="s">
        <v>470</v>
      </c>
      <c r="C9677" s="3">
        <v>180283</v>
      </c>
      <c r="D9677" s="3" t="s">
        <v>1983</v>
      </c>
      <c r="E9677" s="3" t="s">
        <v>15171</v>
      </c>
      <c r="F9677" s="3">
        <v>2</v>
      </c>
      <c r="G9677" s="3">
        <v>1</v>
      </c>
      <c r="H9677" s="3">
        <v>4</v>
      </c>
      <c r="I9677" s="3">
        <v>5</v>
      </c>
      <c r="J9677" s="3">
        <v>1</v>
      </c>
      <c r="K9677" s="3">
        <v>4</v>
      </c>
      <c r="L9677" s="3"/>
      <c r="M9677" s="3" t="s">
        <v>11</v>
      </c>
      <c r="N9677" s="3" t="s">
        <v>16</v>
      </c>
      <c r="O9677" s="4">
        <v>44927</v>
      </c>
      <c r="P9677" s="3" t="s">
        <v>15</v>
      </c>
      <c r="Q9677" s="3" t="s">
        <v>1206</v>
      </c>
      <c r="R9677" s="3" t="s">
        <v>1206</v>
      </c>
      <c r="S9677" s="3"/>
    </row>
    <row r="9678" spans="1:19">
      <c r="A9678" s="3" t="s">
        <v>273</v>
      </c>
      <c r="B9678" s="3" t="s">
        <v>470</v>
      </c>
      <c r="C9678" s="3">
        <v>67260</v>
      </c>
      <c r="D9678" s="3" t="s">
        <v>504</v>
      </c>
      <c r="E9678" s="3" t="s">
        <v>15172</v>
      </c>
      <c r="F9678" s="3">
        <v>5</v>
      </c>
      <c r="G9678" s="3">
        <v>5</v>
      </c>
      <c r="H9678" s="3">
        <v>4</v>
      </c>
      <c r="I9678" s="3">
        <v>4</v>
      </c>
      <c r="J9678" s="3">
        <v>4</v>
      </c>
      <c r="K9678" s="3">
        <v>5</v>
      </c>
      <c r="L9678" s="3">
        <v>5</v>
      </c>
      <c r="M9678" s="3" t="s">
        <v>11</v>
      </c>
      <c r="N9678" s="3" t="s">
        <v>13</v>
      </c>
      <c r="O9678" s="4">
        <v>45200</v>
      </c>
      <c r="P9678" s="3" t="s">
        <v>15</v>
      </c>
      <c r="Q9678" s="3" t="s">
        <v>1206</v>
      </c>
      <c r="R9678" s="3" t="s">
        <v>1206</v>
      </c>
      <c r="S9678" s="3"/>
    </row>
    <row r="9679" spans="1:19">
      <c r="A9679" s="3" t="s">
        <v>273</v>
      </c>
      <c r="B9679" s="3" t="s">
        <v>470</v>
      </c>
      <c r="C9679" s="3">
        <v>168796</v>
      </c>
      <c r="D9679" s="3" t="s">
        <v>730</v>
      </c>
      <c r="E9679" s="3" t="s">
        <v>15173</v>
      </c>
      <c r="F9679" s="3">
        <v>4</v>
      </c>
      <c r="G9679" s="3">
        <v>4</v>
      </c>
      <c r="H9679" s="3">
        <v>4</v>
      </c>
      <c r="I9679" s="3">
        <v>4</v>
      </c>
      <c r="J9679" s="3">
        <v>4</v>
      </c>
      <c r="K9679" s="3">
        <v>4</v>
      </c>
      <c r="L9679" s="3">
        <v>4</v>
      </c>
      <c r="M9679" s="3" t="s">
        <v>11</v>
      </c>
      <c r="N9679" s="3" t="s">
        <v>16</v>
      </c>
      <c r="O9679" s="4">
        <v>45108</v>
      </c>
      <c r="P9679" s="3" t="s">
        <v>15</v>
      </c>
      <c r="Q9679" s="3" t="s">
        <v>1206</v>
      </c>
      <c r="R9679" s="3" t="s">
        <v>1206</v>
      </c>
      <c r="S9679" s="3"/>
    </row>
    <row r="9680" spans="1:19">
      <c r="A9680" s="3" t="s">
        <v>273</v>
      </c>
      <c r="B9680" s="3" t="s">
        <v>470</v>
      </c>
      <c r="C9680" s="3">
        <v>179190</v>
      </c>
      <c r="D9680" s="3" t="s">
        <v>918</v>
      </c>
      <c r="E9680" s="3" t="s">
        <v>15174</v>
      </c>
      <c r="F9680" s="3">
        <v>5</v>
      </c>
      <c r="G9680" s="3">
        <v>5</v>
      </c>
      <c r="H9680" s="3">
        <v>4</v>
      </c>
      <c r="I9680" s="3">
        <v>5</v>
      </c>
      <c r="J9680" s="3">
        <v>5</v>
      </c>
      <c r="K9680" s="3">
        <v>5</v>
      </c>
      <c r="L9680" s="3">
        <v>5</v>
      </c>
      <c r="M9680" s="3" t="s">
        <v>11</v>
      </c>
      <c r="N9680" s="3" t="s">
        <v>27</v>
      </c>
      <c r="O9680" s="4">
        <v>45139</v>
      </c>
      <c r="P9680" s="3" t="s">
        <v>15175</v>
      </c>
      <c r="Q9680" s="3" t="s">
        <v>20</v>
      </c>
      <c r="R9680" s="3" t="s">
        <v>19</v>
      </c>
      <c r="S9680" s="3"/>
    </row>
    <row r="9681" spans="1:19">
      <c r="A9681" s="3" t="s">
        <v>273</v>
      </c>
      <c r="B9681" s="3" t="s">
        <v>470</v>
      </c>
      <c r="C9681" s="3">
        <v>182102</v>
      </c>
      <c r="D9681" s="3" t="s">
        <v>1186</v>
      </c>
      <c r="E9681" s="3" t="s">
        <v>15176</v>
      </c>
      <c r="F9681" s="3">
        <v>4</v>
      </c>
      <c r="G9681" s="3">
        <v>4</v>
      </c>
      <c r="H9681" s="3">
        <v>4</v>
      </c>
      <c r="I9681" s="3">
        <v>3</v>
      </c>
      <c r="J9681" s="3">
        <v>3</v>
      </c>
      <c r="K9681" s="3">
        <v>3</v>
      </c>
      <c r="L9681" s="3"/>
      <c r="M9681" s="3" t="s">
        <v>11</v>
      </c>
      <c r="N9681" s="3" t="s">
        <v>16</v>
      </c>
      <c r="O9681" s="4">
        <v>45200</v>
      </c>
      <c r="P9681" s="3" t="s">
        <v>15</v>
      </c>
      <c r="Q9681" s="3" t="s">
        <v>1206</v>
      </c>
      <c r="R9681" s="3" t="s">
        <v>1206</v>
      </c>
      <c r="S9681" s="3"/>
    </row>
    <row r="9682" spans="1:19">
      <c r="A9682" s="3" t="s">
        <v>273</v>
      </c>
      <c r="B9682" s="3" t="s">
        <v>470</v>
      </c>
      <c r="C9682" s="3">
        <v>172039</v>
      </c>
      <c r="D9682" s="3" t="s">
        <v>726</v>
      </c>
      <c r="E9682" s="3" t="s">
        <v>15177</v>
      </c>
      <c r="F9682" s="3">
        <v>5</v>
      </c>
      <c r="G9682" s="3">
        <v>5</v>
      </c>
      <c r="H9682" s="3">
        <v>5</v>
      </c>
      <c r="I9682" s="3">
        <v>5</v>
      </c>
      <c r="J9682" s="3">
        <v>5</v>
      </c>
      <c r="K9682" s="3">
        <v>5</v>
      </c>
      <c r="L9682" s="3"/>
      <c r="M9682" s="3" t="s">
        <v>24</v>
      </c>
      <c r="N9682" s="3" t="s">
        <v>25</v>
      </c>
      <c r="O9682" s="4">
        <v>45231</v>
      </c>
      <c r="P9682" s="3" t="s">
        <v>15</v>
      </c>
      <c r="Q9682" s="3" t="s">
        <v>1206</v>
      </c>
      <c r="R9682" s="3" t="s">
        <v>1206</v>
      </c>
      <c r="S9682" s="3"/>
    </row>
    <row r="9683" spans="1:19">
      <c r="A9683" s="3" t="s">
        <v>273</v>
      </c>
      <c r="B9683" s="3" t="s">
        <v>470</v>
      </c>
      <c r="C9683" s="3">
        <v>182019</v>
      </c>
      <c r="D9683" s="3" t="s">
        <v>1977</v>
      </c>
      <c r="E9683" s="3" t="s">
        <v>15178</v>
      </c>
      <c r="F9683" s="3">
        <v>5</v>
      </c>
      <c r="G9683" s="3">
        <v>5</v>
      </c>
      <c r="H9683" s="3">
        <v>4</v>
      </c>
      <c r="I9683" s="3">
        <v>5</v>
      </c>
      <c r="J9683" s="3">
        <v>5</v>
      </c>
      <c r="K9683" s="3">
        <v>5</v>
      </c>
      <c r="L9683" s="3"/>
      <c r="M9683" s="3" t="s">
        <v>11</v>
      </c>
      <c r="N9683" s="3" t="s">
        <v>25</v>
      </c>
      <c r="O9683" s="4">
        <v>45383</v>
      </c>
      <c r="P9683" s="3">
        <v>3458998</v>
      </c>
      <c r="Q9683" s="3" t="s">
        <v>18</v>
      </c>
      <c r="R9683" s="3" t="s">
        <v>31</v>
      </c>
      <c r="S9683" s="3"/>
    </row>
    <row r="9684" spans="1:19">
      <c r="A9684" s="3" t="s">
        <v>273</v>
      </c>
      <c r="B9684" s="3" t="s">
        <v>470</v>
      </c>
      <c r="C9684" s="3">
        <v>184468</v>
      </c>
      <c r="D9684" s="3" t="s">
        <v>2035</v>
      </c>
      <c r="E9684" s="3" t="s">
        <v>15179</v>
      </c>
      <c r="F9684" s="3">
        <v>4</v>
      </c>
      <c r="G9684" s="3">
        <v>4</v>
      </c>
      <c r="H9684" s="3">
        <v>4</v>
      </c>
      <c r="I9684" s="3">
        <v>4</v>
      </c>
      <c r="J9684" s="3">
        <v>5</v>
      </c>
      <c r="K9684" s="3">
        <v>4</v>
      </c>
      <c r="L9684" s="3"/>
      <c r="M9684" s="3" t="s">
        <v>11</v>
      </c>
      <c r="N9684" s="3" t="s">
        <v>25</v>
      </c>
      <c r="O9684" s="4">
        <v>45078</v>
      </c>
      <c r="P9684" s="3" t="s">
        <v>15180</v>
      </c>
      <c r="Q9684" s="3" t="s">
        <v>32</v>
      </c>
      <c r="R9684" s="3" t="s">
        <v>19</v>
      </c>
      <c r="S9684" s="3"/>
    </row>
    <row r="9685" spans="1:19">
      <c r="A9685" s="3" t="s">
        <v>273</v>
      </c>
      <c r="B9685" s="3" t="s">
        <v>470</v>
      </c>
      <c r="C9685" s="3">
        <v>17945</v>
      </c>
      <c r="D9685" s="3" t="s">
        <v>14258</v>
      </c>
      <c r="E9685" s="3" t="s">
        <v>15181</v>
      </c>
      <c r="F9685" s="3">
        <v>4</v>
      </c>
      <c r="G9685" s="3">
        <v>4</v>
      </c>
      <c r="H9685" s="3">
        <v>3</v>
      </c>
      <c r="I9685" s="3">
        <v>4</v>
      </c>
      <c r="J9685" s="3">
        <v>4</v>
      </c>
      <c r="K9685" s="3">
        <v>5</v>
      </c>
      <c r="L9685" s="3">
        <v>4</v>
      </c>
      <c r="M9685" s="3" t="s">
        <v>11</v>
      </c>
      <c r="N9685" s="3" t="s">
        <v>37</v>
      </c>
      <c r="O9685" s="4">
        <v>45231</v>
      </c>
      <c r="P9685" s="3" t="s">
        <v>15</v>
      </c>
      <c r="Q9685" s="3" t="s">
        <v>1206</v>
      </c>
      <c r="R9685" s="3" t="s">
        <v>1206</v>
      </c>
      <c r="S9685" s="3"/>
    </row>
    <row r="9686" spans="1:19">
      <c r="A9686" s="3" t="s">
        <v>273</v>
      </c>
      <c r="B9686" s="3" t="s">
        <v>470</v>
      </c>
      <c r="C9686" s="3">
        <v>178484</v>
      </c>
      <c r="D9686" s="3" t="s">
        <v>902</v>
      </c>
      <c r="E9686" s="3" t="s">
        <v>15182</v>
      </c>
      <c r="F9686" s="3">
        <v>5</v>
      </c>
      <c r="G9686" s="3">
        <v>4</v>
      </c>
      <c r="H9686" s="3">
        <v>5</v>
      </c>
      <c r="I9686" s="3">
        <v>5</v>
      </c>
      <c r="J9686" s="3">
        <v>4</v>
      </c>
      <c r="K9686" s="3">
        <v>3</v>
      </c>
      <c r="L9686" s="3"/>
      <c r="M9686" s="3" t="s">
        <v>11</v>
      </c>
      <c r="N9686" s="3" t="s">
        <v>16</v>
      </c>
      <c r="O9686" s="4">
        <v>45323</v>
      </c>
      <c r="P9686" s="3" t="s">
        <v>15</v>
      </c>
      <c r="Q9686" s="3" t="s">
        <v>1206</v>
      </c>
      <c r="R9686" s="3" t="s">
        <v>1206</v>
      </c>
      <c r="S9686" s="3"/>
    </row>
    <row r="9687" spans="1:19">
      <c r="A9687" s="3" t="s">
        <v>273</v>
      </c>
      <c r="B9687" s="3" t="s">
        <v>470</v>
      </c>
      <c r="C9687" s="3">
        <v>167058</v>
      </c>
      <c r="D9687" s="3" t="s">
        <v>720</v>
      </c>
      <c r="E9687" s="3" t="s">
        <v>15183</v>
      </c>
      <c r="F9687" s="3">
        <v>5</v>
      </c>
      <c r="G9687" s="3">
        <v>5</v>
      </c>
      <c r="H9687" s="3">
        <v>4</v>
      </c>
      <c r="I9687" s="3">
        <v>5</v>
      </c>
      <c r="J9687" s="3">
        <v>4</v>
      </c>
      <c r="K9687" s="3">
        <v>5</v>
      </c>
      <c r="L9687" s="3"/>
      <c r="M9687" s="3" t="s">
        <v>24</v>
      </c>
      <c r="N9687" s="3" t="s">
        <v>25</v>
      </c>
      <c r="O9687" s="4">
        <v>45047</v>
      </c>
      <c r="P9687" s="3" t="s">
        <v>15184</v>
      </c>
      <c r="Q9687" s="3" t="s">
        <v>51</v>
      </c>
      <c r="R9687" s="3" t="s">
        <v>31</v>
      </c>
      <c r="S9687" s="3"/>
    </row>
    <row r="9688" spans="1:19">
      <c r="A9688" s="3" t="s">
        <v>273</v>
      </c>
      <c r="B9688" s="3" t="s">
        <v>470</v>
      </c>
      <c r="C9688" s="3">
        <v>665</v>
      </c>
      <c r="D9688" s="3" t="s">
        <v>515</v>
      </c>
      <c r="E9688" s="3" t="s">
        <v>15185</v>
      </c>
      <c r="F9688" s="3">
        <v>4</v>
      </c>
      <c r="G9688" s="3">
        <v>4</v>
      </c>
      <c r="H9688" s="3">
        <v>5</v>
      </c>
      <c r="I9688" s="3">
        <v>5</v>
      </c>
      <c r="J9688" s="3">
        <v>4</v>
      </c>
      <c r="K9688" s="3">
        <v>3</v>
      </c>
      <c r="L9688" s="3"/>
      <c r="M9688" s="3" t="s">
        <v>24</v>
      </c>
      <c r="N9688" s="3" t="s">
        <v>13</v>
      </c>
      <c r="O9688" s="4">
        <v>45108</v>
      </c>
      <c r="P9688" s="3" t="s">
        <v>15</v>
      </c>
      <c r="Q9688" s="3" t="s">
        <v>1206</v>
      </c>
      <c r="R9688" s="3" t="s">
        <v>1206</v>
      </c>
      <c r="S9688" s="3"/>
    </row>
    <row r="9689" spans="1:19">
      <c r="A9689" s="3" t="s">
        <v>273</v>
      </c>
      <c r="B9689" s="3" t="s">
        <v>470</v>
      </c>
      <c r="C9689" s="3">
        <v>167056</v>
      </c>
      <c r="D9689" s="3" t="s">
        <v>1178</v>
      </c>
      <c r="E9689" s="3" t="s">
        <v>15186</v>
      </c>
      <c r="F9689" s="3">
        <v>4</v>
      </c>
      <c r="G9689" s="3">
        <v>5</v>
      </c>
      <c r="H9689" s="3">
        <v>5</v>
      </c>
      <c r="I9689" s="3">
        <v>4</v>
      </c>
      <c r="J9689" s="3">
        <v>4</v>
      </c>
      <c r="K9689" s="3">
        <v>4</v>
      </c>
      <c r="L9689" s="3">
        <v>5</v>
      </c>
      <c r="M9689" s="3" t="s">
        <v>11</v>
      </c>
      <c r="N9689" s="3" t="s">
        <v>16</v>
      </c>
      <c r="O9689" s="4">
        <v>45200</v>
      </c>
      <c r="P9689" s="3" t="s">
        <v>15187</v>
      </c>
      <c r="Q9689" s="3" t="s">
        <v>18</v>
      </c>
      <c r="R9689" s="3" t="s">
        <v>31</v>
      </c>
      <c r="S9689" s="3"/>
    </row>
    <row r="9690" spans="1:19">
      <c r="A9690" s="3" t="s">
        <v>273</v>
      </c>
      <c r="B9690" s="3" t="s">
        <v>470</v>
      </c>
      <c r="C9690" s="3">
        <v>181851</v>
      </c>
      <c r="D9690" s="3" t="s">
        <v>1156</v>
      </c>
      <c r="E9690" s="3" t="s">
        <v>15188</v>
      </c>
      <c r="F9690" s="3">
        <v>5</v>
      </c>
      <c r="G9690" s="3">
        <v>4</v>
      </c>
      <c r="H9690" s="3">
        <v>3</v>
      </c>
      <c r="I9690" s="3">
        <v>5</v>
      </c>
      <c r="J9690" s="3">
        <v>4</v>
      </c>
      <c r="K9690" s="3">
        <v>3</v>
      </c>
      <c r="L9690" s="3">
        <v>4</v>
      </c>
      <c r="M9690" s="3" t="s">
        <v>11</v>
      </c>
      <c r="N9690" s="3" t="s">
        <v>25</v>
      </c>
      <c r="O9690" s="4">
        <v>45261</v>
      </c>
      <c r="P9690" s="3" t="s">
        <v>15189</v>
      </c>
      <c r="Q9690" s="3" t="s">
        <v>20</v>
      </c>
      <c r="R9690" s="3" t="s">
        <v>19</v>
      </c>
      <c r="S9690" s="3"/>
    </row>
    <row r="9691" spans="1:19">
      <c r="A9691" s="3" t="s">
        <v>273</v>
      </c>
      <c r="B9691" s="3" t="s">
        <v>470</v>
      </c>
      <c r="C9691" s="3">
        <v>182181</v>
      </c>
      <c r="D9691" s="3" t="s">
        <v>1162</v>
      </c>
      <c r="E9691" s="3" t="s">
        <v>15190</v>
      </c>
      <c r="F9691" s="3">
        <v>1</v>
      </c>
      <c r="G9691" s="3">
        <v>1</v>
      </c>
      <c r="H9691" s="3">
        <v>3</v>
      </c>
      <c r="I9691" s="3">
        <v>1</v>
      </c>
      <c r="J9691" s="3">
        <v>3</v>
      </c>
      <c r="K9691" s="3">
        <v>2</v>
      </c>
      <c r="L9691" s="3"/>
      <c r="M9691" s="3" t="s">
        <v>11</v>
      </c>
      <c r="N9691" s="3" t="s">
        <v>16</v>
      </c>
      <c r="O9691" s="4">
        <v>45139</v>
      </c>
      <c r="P9691" s="3" t="s">
        <v>15</v>
      </c>
      <c r="Q9691" s="3" t="s">
        <v>1206</v>
      </c>
      <c r="R9691" s="3" t="s">
        <v>1206</v>
      </c>
      <c r="S9691" s="3"/>
    </row>
    <row r="9692" spans="1:19">
      <c r="A9692" s="3" t="s">
        <v>273</v>
      </c>
      <c r="B9692" s="3" t="s">
        <v>470</v>
      </c>
      <c r="C9692" s="3">
        <v>7650</v>
      </c>
      <c r="D9692" s="3" t="s">
        <v>14648</v>
      </c>
      <c r="E9692" s="3" t="s">
        <v>15191</v>
      </c>
      <c r="F9692" s="3">
        <v>4</v>
      </c>
      <c r="G9692" s="3">
        <v>4</v>
      </c>
      <c r="H9692" s="3">
        <v>4</v>
      </c>
      <c r="I9692" s="3">
        <v>5</v>
      </c>
      <c r="J9692" s="3">
        <v>5</v>
      </c>
      <c r="K9692" s="3">
        <v>2</v>
      </c>
      <c r="L9692" s="3">
        <v>5</v>
      </c>
      <c r="M9692" s="3" t="s">
        <v>11</v>
      </c>
      <c r="N9692" s="3" t="s">
        <v>25</v>
      </c>
      <c r="O9692" s="4">
        <v>45383</v>
      </c>
      <c r="P9692" s="3" t="s">
        <v>15192</v>
      </c>
      <c r="Q9692" s="3" t="s">
        <v>32</v>
      </c>
      <c r="R9692" s="3" t="s">
        <v>19</v>
      </c>
      <c r="S9692" s="3"/>
    </row>
    <row r="9693" spans="1:19">
      <c r="A9693" s="3" t="s">
        <v>273</v>
      </c>
      <c r="B9693" s="3" t="s">
        <v>470</v>
      </c>
      <c r="C9693" s="3">
        <v>163065</v>
      </c>
      <c r="D9693" s="3" t="s">
        <v>14662</v>
      </c>
      <c r="E9693" s="3" t="s">
        <v>15193</v>
      </c>
      <c r="F9693" s="3">
        <v>5</v>
      </c>
      <c r="G9693" s="3">
        <v>5</v>
      </c>
      <c r="H9693" s="3">
        <v>4</v>
      </c>
      <c r="I9693" s="3">
        <v>5</v>
      </c>
      <c r="J9693" s="3">
        <v>5</v>
      </c>
      <c r="K9693" s="3">
        <v>5</v>
      </c>
      <c r="L9693" s="3">
        <v>5</v>
      </c>
      <c r="M9693" s="3" t="s">
        <v>11</v>
      </c>
      <c r="N9693" s="3" t="s">
        <v>16</v>
      </c>
      <c r="O9693" s="4">
        <v>45383</v>
      </c>
      <c r="P9693" s="3" t="s">
        <v>15</v>
      </c>
      <c r="Q9693" s="3" t="s">
        <v>1206</v>
      </c>
      <c r="R9693" s="3" t="s">
        <v>1206</v>
      </c>
      <c r="S9693" s="3"/>
    </row>
    <row r="9694" spans="1:19">
      <c r="A9694" s="3" t="s">
        <v>273</v>
      </c>
      <c r="B9694" s="3" t="s">
        <v>470</v>
      </c>
      <c r="C9694" s="3">
        <v>147590</v>
      </c>
      <c r="D9694" s="3" t="s">
        <v>506</v>
      </c>
      <c r="E9694" s="3" t="s">
        <v>15194</v>
      </c>
      <c r="F9694" s="3">
        <v>3</v>
      </c>
      <c r="G9694" s="3">
        <v>3</v>
      </c>
      <c r="H9694" s="3">
        <v>4</v>
      </c>
      <c r="I9694" s="3">
        <v>3</v>
      </c>
      <c r="J9694" s="3">
        <v>3</v>
      </c>
      <c r="K9694" s="3">
        <v>4</v>
      </c>
      <c r="L9694" s="3"/>
      <c r="M9694" s="3" t="s">
        <v>24</v>
      </c>
      <c r="N9694" s="3" t="s">
        <v>25</v>
      </c>
      <c r="O9694" s="4">
        <v>44986</v>
      </c>
      <c r="P9694" s="3" t="s">
        <v>15</v>
      </c>
      <c r="Q9694" s="3" t="s">
        <v>1206</v>
      </c>
      <c r="R9694" s="3" t="s">
        <v>1206</v>
      </c>
      <c r="S9694" s="3"/>
    </row>
    <row r="9695" spans="1:19">
      <c r="A9695" s="3" t="s">
        <v>273</v>
      </c>
      <c r="B9695" s="3" t="s">
        <v>470</v>
      </c>
      <c r="C9695" s="3">
        <v>80574</v>
      </c>
      <c r="D9695" s="3" t="s">
        <v>2014</v>
      </c>
      <c r="E9695" s="3" t="s">
        <v>15195</v>
      </c>
      <c r="F9695" s="3">
        <v>4</v>
      </c>
      <c r="G9695" s="3">
        <v>4</v>
      </c>
      <c r="H9695" s="3">
        <v>5</v>
      </c>
      <c r="I9695" s="3">
        <v>4</v>
      </c>
      <c r="J9695" s="3">
        <v>4</v>
      </c>
      <c r="K9695" s="3">
        <v>4</v>
      </c>
      <c r="L9695" s="3"/>
      <c r="M9695" s="3" t="s">
        <v>11</v>
      </c>
      <c r="N9695" s="3" t="s">
        <v>25</v>
      </c>
      <c r="O9695" s="4">
        <v>45017</v>
      </c>
      <c r="P9695" s="3" t="s">
        <v>15</v>
      </c>
      <c r="Q9695" s="3" t="s">
        <v>1206</v>
      </c>
      <c r="R9695" s="3" t="s">
        <v>1206</v>
      </c>
      <c r="S9695" s="3"/>
    </row>
    <row r="9696" spans="1:19">
      <c r="A9696" s="3" t="s">
        <v>273</v>
      </c>
      <c r="B9696" s="3" t="s">
        <v>470</v>
      </c>
      <c r="C9696" s="3">
        <v>180283</v>
      </c>
      <c r="D9696" s="3" t="s">
        <v>1983</v>
      </c>
      <c r="E9696" s="3" t="s">
        <v>15196</v>
      </c>
      <c r="F9696" s="3">
        <v>4</v>
      </c>
      <c r="G9696" s="3">
        <v>4</v>
      </c>
      <c r="H9696" s="3">
        <v>4</v>
      </c>
      <c r="I9696" s="3">
        <v>4</v>
      </c>
      <c r="J9696" s="3">
        <v>4</v>
      </c>
      <c r="K9696" s="3">
        <v>4</v>
      </c>
      <c r="L9696" s="3">
        <v>4</v>
      </c>
      <c r="M9696" s="3" t="s">
        <v>11</v>
      </c>
      <c r="N9696" s="3" t="s">
        <v>16</v>
      </c>
      <c r="O9696" s="4">
        <v>45139</v>
      </c>
      <c r="P9696" s="3" t="s">
        <v>15</v>
      </c>
      <c r="Q9696" s="3" t="s">
        <v>1206</v>
      </c>
      <c r="R9696" s="3" t="s">
        <v>1206</v>
      </c>
      <c r="S9696" s="3"/>
    </row>
    <row r="9697" spans="1:19">
      <c r="A9697" s="3" t="s">
        <v>273</v>
      </c>
      <c r="B9697" s="3" t="s">
        <v>470</v>
      </c>
      <c r="C9697" s="3">
        <v>180284</v>
      </c>
      <c r="D9697" s="3" t="s">
        <v>1164</v>
      </c>
      <c r="E9697" s="3" t="s">
        <v>15197</v>
      </c>
      <c r="F9697" s="3">
        <v>5</v>
      </c>
      <c r="G9697" s="3">
        <v>5</v>
      </c>
      <c r="H9697" s="3">
        <v>5</v>
      </c>
      <c r="I9697" s="3">
        <v>5</v>
      </c>
      <c r="J9697" s="3">
        <v>5</v>
      </c>
      <c r="K9697" s="3">
        <v>5</v>
      </c>
      <c r="L9697" s="3"/>
      <c r="M9697" s="3" t="s">
        <v>24</v>
      </c>
      <c r="N9697" s="3" t="s">
        <v>25</v>
      </c>
      <c r="O9697" s="4">
        <v>45017</v>
      </c>
      <c r="P9697" s="3" t="s">
        <v>915</v>
      </c>
      <c r="Q9697" s="3" t="s">
        <v>18</v>
      </c>
      <c r="R9697" s="3" t="s">
        <v>19</v>
      </c>
      <c r="S9697" s="3"/>
    </row>
    <row r="9698" spans="1:19">
      <c r="A9698" s="3" t="s">
        <v>273</v>
      </c>
      <c r="B9698" s="3" t="s">
        <v>470</v>
      </c>
      <c r="C9698" s="3">
        <v>15752</v>
      </c>
      <c r="D9698" s="3" t="s">
        <v>481</v>
      </c>
      <c r="E9698" s="3" t="s">
        <v>15198</v>
      </c>
      <c r="F9698" s="3">
        <v>2</v>
      </c>
      <c r="G9698" s="3">
        <v>1</v>
      </c>
      <c r="H9698" s="3">
        <v>3</v>
      </c>
      <c r="I9698" s="3">
        <v>2</v>
      </c>
      <c r="J9698" s="3"/>
      <c r="K9698" s="3">
        <v>4</v>
      </c>
      <c r="L9698" s="3">
        <v>3</v>
      </c>
      <c r="M9698" s="3" t="s">
        <v>11</v>
      </c>
      <c r="N9698" s="3" t="s">
        <v>25</v>
      </c>
      <c r="O9698" s="4">
        <v>45139</v>
      </c>
      <c r="P9698" s="3" t="s">
        <v>15</v>
      </c>
      <c r="Q9698" s="3" t="s">
        <v>1206</v>
      </c>
      <c r="R9698" s="3" t="s">
        <v>1206</v>
      </c>
      <c r="S9698" s="3"/>
    </row>
    <row r="9699" spans="1:19">
      <c r="A9699" s="3" t="s">
        <v>273</v>
      </c>
      <c r="B9699" s="3" t="s">
        <v>470</v>
      </c>
      <c r="C9699" s="3">
        <v>11314</v>
      </c>
      <c r="D9699" s="3" t="s">
        <v>14331</v>
      </c>
      <c r="E9699" s="3" t="s">
        <v>15199</v>
      </c>
      <c r="F9699" s="3">
        <v>3</v>
      </c>
      <c r="G9699" s="3">
        <v>3</v>
      </c>
      <c r="H9699" s="3">
        <v>5</v>
      </c>
      <c r="I9699" s="3">
        <v>4</v>
      </c>
      <c r="J9699" s="3">
        <v>3</v>
      </c>
      <c r="K9699" s="3">
        <v>3</v>
      </c>
      <c r="L9699" s="3"/>
      <c r="M9699" s="3" t="s">
        <v>11</v>
      </c>
      <c r="N9699" s="3" t="s">
        <v>16</v>
      </c>
      <c r="O9699" s="4">
        <v>45231</v>
      </c>
      <c r="P9699" s="3" t="s">
        <v>15</v>
      </c>
      <c r="Q9699" s="3" t="s">
        <v>1206</v>
      </c>
      <c r="R9699" s="3" t="s">
        <v>1206</v>
      </c>
      <c r="S9699" s="3"/>
    </row>
    <row r="9700" spans="1:19">
      <c r="A9700" s="3" t="s">
        <v>273</v>
      </c>
      <c r="B9700" s="3" t="s">
        <v>470</v>
      </c>
      <c r="C9700" s="3">
        <v>179907</v>
      </c>
      <c r="D9700" s="3" t="s">
        <v>913</v>
      </c>
      <c r="E9700" s="3" t="s">
        <v>15200</v>
      </c>
      <c r="F9700" s="3">
        <v>1</v>
      </c>
      <c r="G9700" s="3">
        <v>1</v>
      </c>
      <c r="H9700" s="3">
        <v>2</v>
      </c>
      <c r="I9700" s="3">
        <v>2</v>
      </c>
      <c r="J9700" s="3">
        <v>1</v>
      </c>
      <c r="K9700" s="3">
        <v>1</v>
      </c>
      <c r="L9700" s="3"/>
      <c r="M9700" s="3" t="s">
        <v>23</v>
      </c>
      <c r="N9700" s="3" t="s">
        <v>16</v>
      </c>
      <c r="O9700" s="4">
        <v>44927</v>
      </c>
      <c r="P9700" s="3" t="s">
        <v>15</v>
      </c>
      <c r="Q9700" s="3" t="s">
        <v>1206</v>
      </c>
      <c r="R9700" s="3" t="s">
        <v>1206</v>
      </c>
      <c r="S9700" s="3"/>
    </row>
    <row r="9701" spans="1:19">
      <c r="A9701" s="3" t="s">
        <v>273</v>
      </c>
      <c r="B9701" s="3" t="s">
        <v>470</v>
      </c>
      <c r="C9701" s="3">
        <v>56733</v>
      </c>
      <c r="D9701" s="3" t="s">
        <v>2020</v>
      </c>
      <c r="E9701" s="3" t="s">
        <v>15201</v>
      </c>
      <c r="F9701" s="3">
        <v>4</v>
      </c>
      <c r="G9701" s="3">
        <v>5</v>
      </c>
      <c r="H9701" s="3">
        <v>4</v>
      </c>
      <c r="I9701" s="3">
        <v>5</v>
      </c>
      <c r="J9701" s="3">
        <v>2</v>
      </c>
      <c r="K9701" s="3">
        <v>4</v>
      </c>
      <c r="L9701" s="3">
        <v>4</v>
      </c>
      <c r="M9701" s="3" t="s">
        <v>24</v>
      </c>
      <c r="N9701" s="3" t="s">
        <v>25</v>
      </c>
      <c r="O9701" s="4">
        <v>45017</v>
      </c>
      <c r="P9701" s="3" t="s">
        <v>15</v>
      </c>
      <c r="Q9701" s="3" t="s">
        <v>1206</v>
      </c>
      <c r="R9701" s="3" t="s">
        <v>1206</v>
      </c>
      <c r="S9701" s="3"/>
    </row>
    <row r="9702" spans="1:19">
      <c r="A9702" s="3" t="s">
        <v>273</v>
      </c>
      <c r="B9702" s="3" t="s">
        <v>470</v>
      </c>
      <c r="C9702" s="3">
        <v>178484</v>
      </c>
      <c r="D9702" s="3" t="s">
        <v>902</v>
      </c>
      <c r="E9702" s="3" t="s">
        <v>15202</v>
      </c>
      <c r="F9702" s="3">
        <v>4</v>
      </c>
      <c r="G9702" s="3">
        <v>3</v>
      </c>
      <c r="H9702" s="3">
        <v>5</v>
      </c>
      <c r="I9702" s="3">
        <v>4</v>
      </c>
      <c r="J9702" s="3">
        <v>3</v>
      </c>
      <c r="K9702" s="3"/>
      <c r="L9702" s="3"/>
      <c r="M9702" s="3" t="s">
        <v>11</v>
      </c>
      <c r="N9702" s="3" t="s">
        <v>16</v>
      </c>
      <c r="O9702" s="4">
        <v>45352</v>
      </c>
      <c r="P9702" s="3" t="s">
        <v>15</v>
      </c>
      <c r="Q9702" s="3" t="s">
        <v>1206</v>
      </c>
      <c r="R9702" s="3" t="s">
        <v>1206</v>
      </c>
      <c r="S9702" s="3"/>
    </row>
    <row r="9703" spans="1:19">
      <c r="A9703" s="3" t="s">
        <v>273</v>
      </c>
      <c r="B9703" s="3" t="s">
        <v>470</v>
      </c>
      <c r="C9703" s="3">
        <v>180071</v>
      </c>
      <c r="D9703" s="3" t="s">
        <v>15203</v>
      </c>
      <c r="E9703" s="3" t="s">
        <v>15204</v>
      </c>
      <c r="F9703" s="3">
        <v>2</v>
      </c>
      <c r="G9703" s="3">
        <v>2</v>
      </c>
      <c r="H9703" s="3">
        <v>4</v>
      </c>
      <c r="I9703" s="3">
        <v>2</v>
      </c>
      <c r="J9703" s="3">
        <v>3</v>
      </c>
      <c r="K9703" s="3">
        <v>3</v>
      </c>
      <c r="L9703" s="3"/>
      <c r="M9703" s="3" t="s">
        <v>11</v>
      </c>
      <c r="N9703" s="3" t="s">
        <v>16</v>
      </c>
      <c r="O9703" s="4">
        <v>45108</v>
      </c>
      <c r="P9703" s="3" t="s">
        <v>15205</v>
      </c>
      <c r="Q9703" s="3" t="s">
        <v>32</v>
      </c>
      <c r="R9703" s="3" t="s">
        <v>19</v>
      </c>
      <c r="S9703" s="3"/>
    </row>
    <row r="9704" spans="1:19">
      <c r="A9704" s="3" t="s">
        <v>273</v>
      </c>
      <c r="B9704" s="3" t="s">
        <v>470</v>
      </c>
      <c r="C9704" s="3">
        <v>80574</v>
      </c>
      <c r="D9704" s="3" t="s">
        <v>2014</v>
      </c>
      <c r="E9704" s="3" t="s">
        <v>15206</v>
      </c>
      <c r="F9704" s="3">
        <v>5</v>
      </c>
      <c r="G9704" s="3">
        <v>5</v>
      </c>
      <c r="H9704" s="3">
        <v>5</v>
      </c>
      <c r="I9704" s="3">
        <v>5</v>
      </c>
      <c r="J9704" s="3">
        <v>5</v>
      </c>
      <c r="K9704" s="3"/>
      <c r="L9704" s="3"/>
      <c r="M9704" s="3" t="s">
        <v>24</v>
      </c>
      <c r="N9704" s="3" t="s">
        <v>25</v>
      </c>
      <c r="O9704" s="4">
        <v>45200</v>
      </c>
      <c r="P9704" s="3" t="s">
        <v>15207</v>
      </c>
      <c r="Q9704" s="3" t="s">
        <v>18</v>
      </c>
      <c r="R9704" s="3" t="s">
        <v>19</v>
      </c>
      <c r="S9704" s="3"/>
    </row>
    <row r="9705" spans="1:19">
      <c r="A9705" s="3" t="s">
        <v>273</v>
      </c>
      <c r="B9705" s="3" t="s">
        <v>470</v>
      </c>
      <c r="C9705" s="3">
        <v>166975</v>
      </c>
      <c r="D9705" s="3" t="s">
        <v>719</v>
      </c>
      <c r="E9705" s="3" t="s">
        <v>15208</v>
      </c>
      <c r="F9705" s="3">
        <v>5</v>
      </c>
      <c r="G9705" s="3">
        <v>5</v>
      </c>
      <c r="H9705" s="3">
        <v>5</v>
      </c>
      <c r="I9705" s="3">
        <v>5</v>
      </c>
      <c r="J9705" s="3">
        <v>4</v>
      </c>
      <c r="K9705" s="3">
        <v>4</v>
      </c>
      <c r="L9705" s="3">
        <v>4</v>
      </c>
      <c r="M9705" s="3" t="s">
        <v>24</v>
      </c>
      <c r="N9705" s="3" t="s">
        <v>25</v>
      </c>
      <c r="O9705" s="4">
        <v>45200</v>
      </c>
      <c r="P9705" s="3" t="s">
        <v>15</v>
      </c>
      <c r="Q9705" s="3" t="s">
        <v>1206</v>
      </c>
      <c r="R9705" s="3" t="s">
        <v>1206</v>
      </c>
      <c r="S9705" s="3"/>
    </row>
    <row r="9706" spans="1:19">
      <c r="A9706" s="3" t="s">
        <v>273</v>
      </c>
      <c r="B9706" s="3" t="s">
        <v>470</v>
      </c>
      <c r="C9706" s="3">
        <v>12562</v>
      </c>
      <c r="D9706" s="3" t="s">
        <v>480</v>
      </c>
      <c r="E9706" s="3" t="s">
        <v>15209</v>
      </c>
      <c r="F9706" s="3">
        <v>4</v>
      </c>
      <c r="G9706" s="3">
        <v>4</v>
      </c>
      <c r="H9706" s="3">
        <v>5</v>
      </c>
      <c r="I9706" s="3">
        <v>5</v>
      </c>
      <c r="J9706" s="3">
        <v>4</v>
      </c>
      <c r="K9706" s="3">
        <v>3</v>
      </c>
      <c r="L9706" s="3">
        <v>3</v>
      </c>
      <c r="M9706" s="3" t="s">
        <v>11</v>
      </c>
      <c r="N9706" s="3" t="s">
        <v>25</v>
      </c>
      <c r="O9706" s="4">
        <v>45139</v>
      </c>
      <c r="P9706" s="3" t="s">
        <v>15210</v>
      </c>
      <c r="Q9706" s="3" t="s">
        <v>18</v>
      </c>
      <c r="R9706" s="3" t="s">
        <v>19</v>
      </c>
      <c r="S9706" s="3"/>
    </row>
    <row r="9707" spans="1:19">
      <c r="A9707" s="3" t="s">
        <v>273</v>
      </c>
      <c r="B9707" s="3" t="s">
        <v>470</v>
      </c>
      <c r="C9707" s="3">
        <v>1227</v>
      </c>
      <c r="D9707" s="3" t="s">
        <v>1992</v>
      </c>
      <c r="E9707" s="3" t="s">
        <v>15211</v>
      </c>
      <c r="F9707" s="3">
        <v>4</v>
      </c>
      <c r="G9707" s="3">
        <v>5</v>
      </c>
      <c r="H9707" s="3">
        <v>5</v>
      </c>
      <c r="I9707" s="3">
        <v>4</v>
      </c>
      <c r="J9707" s="3">
        <v>5</v>
      </c>
      <c r="K9707" s="3">
        <v>4</v>
      </c>
      <c r="L9707" s="3"/>
      <c r="M9707" s="3" t="s">
        <v>11</v>
      </c>
      <c r="N9707" s="3" t="s">
        <v>25</v>
      </c>
      <c r="O9707" s="4">
        <v>45383</v>
      </c>
      <c r="P9707" s="3" t="s">
        <v>15</v>
      </c>
      <c r="Q9707" s="3" t="s">
        <v>1206</v>
      </c>
      <c r="R9707" s="3" t="s">
        <v>1206</v>
      </c>
      <c r="S9707" s="3"/>
    </row>
    <row r="9708" spans="1:19">
      <c r="A9708" s="3" t="s">
        <v>273</v>
      </c>
      <c r="B9708" s="3" t="s">
        <v>470</v>
      </c>
      <c r="C9708" s="3">
        <v>1620</v>
      </c>
      <c r="D9708" s="3" t="s">
        <v>914</v>
      </c>
      <c r="E9708" s="3" t="s">
        <v>15212</v>
      </c>
      <c r="F9708" s="3">
        <v>3</v>
      </c>
      <c r="G9708" s="3">
        <v>3</v>
      </c>
      <c r="H9708" s="3">
        <v>3</v>
      </c>
      <c r="I9708" s="3">
        <v>4</v>
      </c>
      <c r="J9708" s="3">
        <v>3</v>
      </c>
      <c r="K9708" s="3">
        <v>3</v>
      </c>
      <c r="L9708" s="3"/>
      <c r="M9708" s="3" t="s">
        <v>24</v>
      </c>
      <c r="N9708" s="3" t="s">
        <v>25</v>
      </c>
      <c r="O9708" s="4">
        <v>45139</v>
      </c>
      <c r="P9708" s="3" t="s">
        <v>15</v>
      </c>
      <c r="Q9708" s="3" t="s">
        <v>1206</v>
      </c>
      <c r="R9708" s="3" t="s">
        <v>1206</v>
      </c>
      <c r="S9708" s="3"/>
    </row>
    <row r="9709" spans="1:19">
      <c r="A9709" s="3" t="s">
        <v>273</v>
      </c>
      <c r="B9709" s="3" t="s">
        <v>470</v>
      </c>
      <c r="C9709" s="3">
        <v>1974</v>
      </c>
      <c r="D9709" s="3" t="s">
        <v>513</v>
      </c>
      <c r="E9709" s="3" t="s">
        <v>15213</v>
      </c>
      <c r="F9709" s="3">
        <v>5</v>
      </c>
      <c r="G9709" s="3">
        <v>5</v>
      </c>
      <c r="H9709" s="3">
        <v>4</v>
      </c>
      <c r="I9709" s="3">
        <v>5</v>
      </c>
      <c r="J9709" s="3">
        <v>4</v>
      </c>
      <c r="K9709" s="3">
        <v>4</v>
      </c>
      <c r="L9709" s="3"/>
      <c r="M9709" s="3" t="s">
        <v>11</v>
      </c>
      <c r="N9709" s="3" t="s">
        <v>25</v>
      </c>
      <c r="O9709" s="4">
        <v>45047</v>
      </c>
      <c r="P9709" s="3" t="s">
        <v>15214</v>
      </c>
      <c r="Q9709" s="3" t="s">
        <v>20</v>
      </c>
      <c r="R9709" s="3" t="s">
        <v>19</v>
      </c>
      <c r="S9709" s="3"/>
    </row>
    <row r="9710" spans="1:19">
      <c r="A9710" s="3" t="s">
        <v>273</v>
      </c>
      <c r="B9710" s="3" t="s">
        <v>470</v>
      </c>
      <c r="C9710" s="3">
        <v>9233</v>
      </c>
      <c r="D9710" s="3" t="s">
        <v>2019</v>
      </c>
      <c r="E9710" s="3" t="s">
        <v>15215</v>
      </c>
      <c r="F9710" s="3">
        <v>3</v>
      </c>
      <c r="G9710" s="3">
        <v>4</v>
      </c>
      <c r="H9710" s="3">
        <v>5</v>
      </c>
      <c r="I9710" s="3">
        <v>3</v>
      </c>
      <c r="J9710" s="3">
        <v>3</v>
      </c>
      <c r="K9710" s="3">
        <v>3</v>
      </c>
      <c r="L9710" s="3">
        <v>3</v>
      </c>
      <c r="M9710" s="3" t="s">
        <v>24</v>
      </c>
      <c r="N9710" s="3" t="s">
        <v>25</v>
      </c>
      <c r="O9710" s="4">
        <v>45352</v>
      </c>
      <c r="P9710" s="3" t="s">
        <v>15216</v>
      </c>
      <c r="Q9710" s="3" t="s">
        <v>32</v>
      </c>
      <c r="R9710" s="3" t="s">
        <v>19</v>
      </c>
      <c r="S9710" s="3"/>
    </row>
    <row r="9711" spans="1:19">
      <c r="A9711" s="3" t="s">
        <v>273</v>
      </c>
      <c r="B9711" s="3" t="s">
        <v>470</v>
      </c>
      <c r="C9711" s="3">
        <v>165979</v>
      </c>
      <c r="D9711" s="3" t="s">
        <v>1975</v>
      </c>
      <c r="E9711" s="3" t="s">
        <v>15217</v>
      </c>
      <c r="F9711" s="3">
        <v>4</v>
      </c>
      <c r="G9711" s="3">
        <v>4</v>
      </c>
      <c r="H9711" s="3">
        <v>5</v>
      </c>
      <c r="I9711" s="3">
        <v>3</v>
      </c>
      <c r="J9711" s="3">
        <v>3</v>
      </c>
      <c r="K9711" s="3">
        <v>3</v>
      </c>
      <c r="L9711" s="3"/>
      <c r="M9711" s="3" t="s">
        <v>11</v>
      </c>
      <c r="N9711" s="3" t="s">
        <v>16</v>
      </c>
      <c r="O9711" s="4">
        <v>45231</v>
      </c>
      <c r="P9711" s="3" t="s">
        <v>15218</v>
      </c>
      <c r="Q9711" s="3" t="s">
        <v>18</v>
      </c>
      <c r="R9711" s="3" t="s">
        <v>31</v>
      </c>
      <c r="S9711" s="3"/>
    </row>
    <row r="9712" spans="1:19">
      <c r="A9712" s="3" t="s">
        <v>273</v>
      </c>
      <c r="B9712" s="3" t="s">
        <v>470</v>
      </c>
      <c r="C9712" s="3">
        <v>184730</v>
      </c>
      <c r="D9712" s="3" t="s">
        <v>14261</v>
      </c>
      <c r="E9712" s="3" t="s">
        <v>15219</v>
      </c>
      <c r="F9712" s="3">
        <v>2</v>
      </c>
      <c r="G9712" s="3">
        <v>2</v>
      </c>
      <c r="H9712" s="3">
        <v>4</v>
      </c>
      <c r="I9712" s="3">
        <v>1</v>
      </c>
      <c r="J9712" s="3">
        <v>2</v>
      </c>
      <c r="K9712" s="3">
        <v>1</v>
      </c>
      <c r="L9712" s="3"/>
      <c r="M9712" s="3" t="s">
        <v>11</v>
      </c>
      <c r="N9712" s="3" t="s">
        <v>13</v>
      </c>
      <c r="O9712" s="4">
        <v>45323</v>
      </c>
      <c r="P9712" s="3" t="s">
        <v>15</v>
      </c>
      <c r="Q9712" s="3" t="s">
        <v>1206</v>
      </c>
      <c r="R9712" s="3" t="s">
        <v>1206</v>
      </c>
      <c r="S9712" s="3"/>
    </row>
    <row r="9713" spans="1:19">
      <c r="A9713" s="3" t="s">
        <v>273</v>
      </c>
      <c r="B9713" s="3" t="s">
        <v>470</v>
      </c>
      <c r="C9713" s="3">
        <v>176739</v>
      </c>
      <c r="D9713" s="3" t="s">
        <v>1159</v>
      </c>
      <c r="E9713" s="3" t="s">
        <v>15220</v>
      </c>
      <c r="F9713" s="3">
        <v>5</v>
      </c>
      <c r="G9713" s="3">
        <v>5</v>
      </c>
      <c r="H9713" s="3">
        <v>5</v>
      </c>
      <c r="I9713" s="3">
        <v>5</v>
      </c>
      <c r="J9713" s="3">
        <v>5</v>
      </c>
      <c r="K9713" s="3">
        <v>5</v>
      </c>
      <c r="L9713" s="3">
        <v>5</v>
      </c>
      <c r="M9713" s="3" t="s">
        <v>11</v>
      </c>
      <c r="N9713" s="3" t="s">
        <v>16</v>
      </c>
      <c r="O9713" s="4">
        <v>45200</v>
      </c>
      <c r="P9713" s="3" t="s">
        <v>15</v>
      </c>
      <c r="Q9713" s="3" t="s">
        <v>1206</v>
      </c>
      <c r="R9713" s="3" t="s">
        <v>1206</v>
      </c>
      <c r="S9713" s="3"/>
    </row>
    <row r="9714" spans="1:19">
      <c r="A9714" s="3" t="s">
        <v>273</v>
      </c>
      <c r="B9714" s="3" t="s">
        <v>470</v>
      </c>
      <c r="C9714" s="3">
        <v>665</v>
      </c>
      <c r="D9714" s="3" t="s">
        <v>515</v>
      </c>
      <c r="E9714" s="3" t="s">
        <v>15221</v>
      </c>
      <c r="F9714" s="3">
        <v>4</v>
      </c>
      <c r="G9714" s="3">
        <v>3</v>
      </c>
      <c r="H9714" s="3">
        <v>2</v>
      </c>
      <c r="I9714" s="3">
        <v>3</v>
      </c>
      <c r="J9714" s="3">
        <v>3</v>
      </c>
      <c r="K9714" s="3">
        <v>3</v>
      </c>
      <c r="L9714" s="3">
        <v>5</v>
      </c>
      <c r="M9714" s="3" t="s">
        <v>11</v>
      </c>
      <c r="N9714" s="3" t="s">
        <v>16</v>
      </c>
      <c r="O9714" s="4">
        <v>45231</v>
      </c>
      <c r="P9714" s="3" t="s">
        <v>15</v>
      </c>
      <c r="Q9714" s="3" t="s">
        <v>1206</v>
      </c>
      <c r="R9714" s="3" t="s">
        <v>1206</v>
      </c>
      <c r="S9714" s="3"/>
    </row>
    <row r="9715" spans="1:19">
      <c r="A9715" s="3" t="s">
        <v>273</v>
      </c>
      <c r="B9715" s="3" t="s">
        <v>470</v>
      </c>
      <c r="C9715" s="3">
        <v>163011</v>
      </c>
      <c r="D9715" s="3" t="s">
        <v>15222</v>
      </c>
      <c r="E9715" s="3" t="s">
        <v>15223</v>
      </c>
      <c r="F9715" s="3">
        <v>1</v>
      </c>
      <c r="G9715" s="3">
        <v>1</v>
      </c>
      <c r="H9715" s="3">
        <v>3</v>
      </c>
      <c r="I9715" s="3">
        <v>1</v>
      </c>
      <c r="J9715" s="3">
        <v>1</v>
      </c>
      <c r="K9715" s="3">
        <v>1</v>
      </c>
      <c r="L9715" s="3"/>
      <c r="M9715" s="3" t="s">
        <v>11</v>
      </c>
      <c r="N9715" s="3" t="s">
        <v>13</v>
      </c>
      <c r="O9715" s="4">
        <v>45383</v>
      </c>
      <c r="P9715" s="3" t="s">
        <v>15</v>
      </c>
      <c r="Q9715" s="3" t="s">
        <v>1206</v>
      </c>
      <c r="R9715" s="3" t="s">
        <v>1206</v>
      </c>
      <c r="S9715" s="3"/>
    </row>
    <row r="9716" spans="1:19">
      <c r="A9716" s="3" t="s">
        <v>273</v>
      </c>
      <c r="B9716" s="3" t="s">
        <v>470</v>
      </c>
      <c r="C9716" s="3">
        <v>43964</v>
      </c>
      <c r="D9716" s="3" t="s">
        <v>491</v>
      </c>
      <c r="E9716" s="3" t="s">
        <v>15224</v>
      </c>
      <c r="F9716" s="3">
        <v>4</v>
      </c>
      <c r="G9716" s="3">
        <v>3</v>
      </c>
      <c r="H9716" s="3">
        <v>5</v>
      </c>
      <c r="I9716" s="3">
        <v>3</v>
      </c>
      <c r="J9716" s="3">
        <v>4</v>
      </c>
      <c r="K9716" s="3">
        <v>3</v>
      </c>
      <c r="L9716" s="3">
        <v>4</v>
      </c>
      <c r="M9716" s="3" t="s">
        <v>11</v>
      </c>
      <c r="N9716" s="3" t="s">
        <v>16</v>
      </c>
      <c r="O9716" s="4">
        <v>45323</v>
      </c>
      <c r="P9716" s="3" t="s">
        <v>2252</v>
      </c>
      <c r="Q9716" s="3" t="s">
        <v>20</v>
      </c>
      <c r="R9716" s="3" t="s">
        <v>19</v>
      </c>
      <c r="S9716" s="3"/>
    </row>
    <row r="9717" spans="1:19">
      <c r="A9717" s="3" t="s">
        <v>273</v>
      </c>
      <c r="B9717" s="3" t="s">
        <v>470</v>
      </c>
      <c r="C9717" s="3">
        <v>16445</v>
      </c>
      <c r="D9717" s="3" t="s">
        <v>2024</v>
      </c>
      <c r="E9717" s="3" t="s">
        <v>15225</v>
      </c>
      <c r="F9717" s="3">
        <v>4</v>
      </c>
      <c r="G9717" s="3">
        <v>4</v>
      </c>
      <c r="H9717" s="3">
        <v>4</v>
      </c>
      <c r="I9717" s="3">
        <v>4</v>
      </c>
      <c r="J9717" s="3">
        <v>4</v>
      </c>
      <c r="K9717" s="3">
        <v>3</v>
      </c>
      <c r="L9717" s="3">
        <v>5</v>
      </c>
      <c r="M9717" s="3" t="s">
        <v>23</v>
      </c>
      <c r="N9717" s="3" t="s">
        <v>16</v>
      </c>
      <c r="O9717" s="4">
        <v>45383</v>
      </c>
      <c r="P9717" s="3" t="s">
        <v>15226</v>
      </c>
      <c r="Q9717" s="3" t="s">
        <v>20</v>
      </c>
      <c r="R9717" s="3" t="s">
        <v>19</v>
      </c>
      <c r="S9717" s="3"/>
    </row>
    <row r="9718" spans="1:19">
      <c r="A9718" s="3" t="s">
        <v>273</v>
      </c>
      <c r="B9718" s="3" t="s">
        <v>470</v>
      </c>
      <c r="C9718" s="3">
        <v>17701</v>
      </c>
      <c r="D9718" s="3" t="s">
        <v>1993</v>
      </c>
      <c r="E9718" s="3" t="s">
        <v>15227</v>
      </c>
      <c r="F9718" s="3">
        <v>4</v>
      </c>
      <c r="G9718" s="3">
        <v>3</v>
      </c>
      <c r="H9718" s="3">
        <v>4</v>
      </c>
      <c r="I9718" s="3">
        <v>4</v>
      </c>
      <c r="J9718" s="3">
        <v>3</v>
      </c>
      <c r="K9718" s="3">
        <v>3</v>
      </c>
      <c r="L9718" s="3">
        <v>3</v>
      </c>
      <c r="M9718" s="3" t="s">
        <v>11</v>
      </c>
      <c r="N9718" s="3" t="s">
        <v>25</v>
      </c>
      <c r="O9718" s="4">
        <v>44958</v>
      </c>
      <c r="P9718" s="3" t="s">
        <v>15</v>
      </c>
      <c r="Q9718" s="3" t="s">
        <v>1206</v>
      </c>
      <c r="R9718" s="3" t="s">
        <v>1206</v>
      </c>
      <c r="S9718" s="3"/>
    </row>
    <row r="9719" spans="1:19">
      <c r="A9719" s="3" t="s">
        <v>273</v>
      </c>
      <c r="B9719" s="3" t="s">
        <v>470</v>
      </c>
      <c r="C9719" s="3">
        <v>178967</v>
      </c>
      <c r="D9719" s="3" t="s">
        <v>1183</v>
      </c>
      <c r="E9719" s="3" t="s">
        <v>15228</v>
      </c>
      <c r="F9719" s="3">
        <v>3</v>
      </c>
      <c r="G9719" s="3">
        <v>3</v>
      </c>
      <c r="H9719" s="3">
        <v>3</v>
      </c>
      <c r="I9719" s="3">
        <v>2</v>
      </c>
      <c r="J9719" s="3">
        <v>3</v>
      </c>
      <c r="K9719" s="3">
        <v>3</v>
      </c>
      <c r="L9719" s="3">
        <v>4</v>
      </c>
      <c r="M9719" s="3" t="s">
        <v>24</v>
      </c>
      <c r="N9719" s="3" t="s">
        <v>25</v>
      </c>
      <c r="O9719" s="4">
        <v>45323</v>
      </c>
      <c r="P9719" s="3" t="s">
        <v>15</v>
      </c>
      <c r="Q9719" s="3" t="s">
        <v>1206</v>
      </c>
      <c r="R9719" s="3" t="s">
        <v>1206</v>
      </c>
      <c r="S9719" s="3"/>
    </row>
    <row r="9720" spans="1:19">
      <c r="A9720" s="3" t="s">
        <v>273</v>
      </c>
      <c r="B9720" s="3" t="s">
        <v>470</v>
      </c>
      <c r="C9720" s="3">
        <v>2771</v>
      </c>
      <c r="D9720" s="3" t="s">
        <v>15229</v>
      </c>
      <c r="E9720" s="3" t="s">
        <v>15230</v>
      </c>
      <c r="F9720" s="3">
        <v>5</v>
      </c>
      <c r="G9720" s="3">
        <v>5</v>
      </c>
      <c r="H9720" s="3">
        <v>5</v>
      </c>
      <c r="I9720" s="3">
        <v>5</v>
      </c>
      <c r="J9720" s="3">
        <v>5</v>
      </c>
      <c r="K9720" s="3">
        <v>5</v>
      </c>
      <c r="L9720" s="3">
        <v>5</v>
      </c>
      <c r="M9720" s="3" t="s">
        <v>11</v>
      </c>
      <c r="N9720" s="3" t="s">
        <v>16</v>
      </c>
      <c r="O9720" s="4">
        <v>45383</v>
      </c>
      <c r="P9720" s="3" t="s">
        <v>15</v>
      </c>
      <c r="Q9720" s="3" t="s">
        <v>1206</v>
      </c>
      <c r="R9720" s="3" t="s">
        <v>1206</v>
      </c>
      <c r="S9720" s="3"/>
    </row>
    <row r="9721" spans="1:19">
      <c r="A9721" s="3" t="s">
        <v>273</v>
      </c>
      <c r="B9721" s="3" t="s">
        <v>470</v>
      </c>
      <c r="C9721" s="3">
        <v>178967</v>
      </c>
      <c r="D9721" s="3" t="s">
        <v>1183</v>
      </c>
      <c r="E9721" s="3" t="s">
        <v>15231</v>
      </c>
      <c r="F9721" s="3">
        <v>4</v>
      </c>
      <c r="G9721" s="3">
        <v>4</v>
      </c>
      <c r="H9721" s="3">
        <v>4</v>
      </c>
      <c r="I9721" s="3">
        <v>4</v>
      </c>
      <c r="J9721" s="3">
        <v>4</v>
      </c>
      <c r="K9721" s="3">
        <v>4</v>
      </c>
      <c r="L9721" s="3"/>
      <c r="M9721" s="3" t="s">
        <v>11</v>
      </c>
      <c r="N9721" s="3" t="s">
        <v>25</v>
      </c>
      <c r="O9721" s="4">
        <v>45352</v>
      </c>
      <c r="P9721" s="3" t="s">
        <v>15</v>
      </c>
      <c r="Q9721" s="3" t="s">
        <v>1206</v>
      </c>
      <c r="R9721" s="3" t="s">
        <v>1206</v>
      </c>
      <c r="S9721" s="3"/>
    </row>
    <row r="9722" spans="1:19">
      <c r="A9722" s="3" t="s">
        <v>273</v>
      </c>
      <c r="B9722" s="3" t="s">
        <v>470</v>
      </c>
      <c r="C9722" s="3">
        <v>180583</v>
      </c>
      <c r="D9722" s="3" t="s">
        <v>1163</v>
      </c>
      <c r="E9722" s="3" t="s">
        <v>15232</v>
      </c>
      <c r="F9722" s="3">
        <v>4</v>
      </c>
      <c r="G9722" s="3">
        <v>4</v>
      </c>
      <c r="H9722" s="3">
        <v>4</v>
      </c>
      <c r="I9722" s="3">
        <v>3</v>
      </c>
      <c r="J9722" s="3">
        <v>4</v>
      </c>
      <c r="K9722" s="3">
        <v>3</v>
      </c>
      <c r="L9722" s="3">
        <v>3</v>
      </c>
      <c r="M9722" s="3" t="s">
        <v>11</v>
      </c>
      <c r="N9722" s="3" t="s">
        <v>16</v>
      </c>
      <c r="O9722" s="4">
        <v>45352</v>
      </c>
      <c r="P9722" s="3" t="s">
        <v>15</v>
      </c>
      <c r="Q9722" s="3" t="s">
        <v>1206</v>
      </c>
      <c r="R9722" s="3" t="s">
        <v>1206</v>
      </c>
      <c r="S9722" s="3"/>
    </row>
    <row r="9723" spans="1:19">
      <c r="A9723" s="3" t="s">
        <v>273</v>
      </c>
      <c r="B9723" s="3" t="s">
        <v>470</v>
      </c>
      <c r="C9723" s="3">
        <v>10722</v>
      </c>
      <c r="D9723" s="3" t="s">
        <v>475</v>
      </c>
      <c r="E9723" s="3" t="s">
        <v>15233</v>
      </c>
      <c r="F9723" s="3">
        <v>4</v>
      </c>
      <c r="G9723" s="3">
        <v>4</v>
      </c>
      <c r="H9723" s="3">
        <v>4</v>
      </c>
      <c r="I9723" s="3">
        <v>4</v>
      </c>
      <c r="J9723" s="3">
        <v>4</v>
      </c>
      <c r="K9723" s="3">
        <v>4</v>
      </c>
      <c r="L9723" s="3">
        <v>4</v>
      </c>
      <c r="M9723" s="3" t="s">
        <v>11</v>
      </c>
      <c r="N9723" s="3" t="s">
        <v>25</v>
      </c>
      <c r="O9723" s="4">
        <v>45231</v>
      </c>
      <c r="P9723" s="3" t="s">
        <v>15</v>
      </c>
      <c r="Q9723" s="3" t="s">
        <v>1206</v>
      </c>
      <c r="R9723" s="3" t="s">
        <v>1206</v>
      </c>
      <c r="S9723" s="3"/>
    </row>
    <row r="9724" spans="1:19">
      <c r="A9724" s="3" t="s">
        <v>273</v>
      </c>
      <c r="B9724" s="3" t="s">
        <v>470</v>
      </c>
      <c r="C9724" s="3">
        <v>201</v>
      </c>
      <c r="D9724" s="3" t="s">
        <v>503</v>
      </c>
      <c r="E9724" s="3" t="s">
        <v>15234</v>
      </c>
      <c r="F9724" s="3">
        <v>4</v>
      </c>
      <c r="G9724" s="3">
        <v>5</v>
      </c>
      <c r="H9724" s="3">
        <v>4</v>
      </c>
      <c r="I9724" s="3">
        <v>5</v>
      </c>
      <c r="J9724" s="3">
        <v>5</v>
      </c>
      <c r="K9724" s="3">
        <v>4</v>
      </c>
      <c r="L9724" s="3">
        <v>5</v>
      </c>
      <c r="M9724" s="3" t="s">
        <v>11</v>
      </c>
      <c r="N9724" s="3" t="s">
        <v>16</v>
      </c>
      <c r="O9724" s="4">
        <v>45352</v>
      </c>
      <c r="P9724" s="3" t="s">
        <v>15</v>
      </c>
      <c r="Q9724" s="3" t="s">
        <v>1206</v>
      </c>
      <c r="R9724" s="3" t="s">
        <v>1206</v>
      </c>
      <c r="S9724" s="3"/>
    </row>
    <row r="9725" spans="1:19">
      <c r="A9725" s="3" t="s">
        <v>273</v>
      </c>
      <c r="B9725" s="3" t="s">
        <v>470</v>
      </c>
      <c r="C9725" s="3">
        <v>2325</v>
      </c>
      <c r="D9725" s="3" t="s">
        <v>497</v>
      </c>
      <c r="E9725" s="3" t="s">
        <v>15235</v>
      </c>
      <c r="F9725" s="3">
        <v>5</v>
      </c>
      <c r="G9725" s="3">
        <v>5</v>
      </c>
      <c r="H9725" s="3">
        <v>5</v>
      </c>
      <c r="I9725" s="3">
        <v>5</v>
      </c>
      <c r="J9725" s="3">
        <v>5</v>
      </c>
      <c r="K9725" s="3">
        <v>5</v>
      </c>
      <c r="L9725" s="3">
        <v>4</v>
      </c>
      <c r="M9725" s="3" t="s">
        <v>24</v>
      </c>
      <c r="N9725" s="3" t="s">
        <v>13</v>
      </c>
      <c r="O9725" s="4">
        <v>45261</v>
      </c>
      <c r="P9725" s="3" t="s">
        <v>15236</v>
      </c>
      <c r="Q9725" s="3" t="s">
        <v>42</v>
      </c>
      <c r="R9725" s="3" t="s">
        <v>19</v>
      </c>
      <c r="S9725" s="3"/>
    </row>
    <row r="9726" spans="1:19">
      <c r="A9726" s="3" t="s">
        <v>273</v>
      </c>
      <c r="B9726" s="3" t="s">
        <v>470</v>
      </c>
      <c r="C9726" s="3">
        <v>182019</v>
      </c>
      <c r="D9726" s="3" t="s">
        <v>1977</v>
      </c>
      <c r="E9726" s="3" t="s">
        <v>15237</v>
      </c>
      <c r="F9726" s="3">
        <v>2</v>
      </c>
      <c r="G9726" s="3">
        <v>2</v>
      </c>
      <c r="H9726" s="3">
        <v>3</v>
      </c>
      <c r="I9726" s="3">
        <v>2</v>
      </c>
      <c r="J9726" s="3">
        <v>3</v>
      </c>
      <c r="K9726" s="3">
        <v>3</v>
      </c>
      <c r="L9726" s="3"/>
      <c r="M9726" s="3" t="s">
        <v>11</v>
      </c>
      <c r="N9726" s="3" t="s">
        <v>25</v>
      </c>
      <c r="O9726" s="4">
        <v>45047</v>
      </c>
      <c r="P9726" s="3" t="s">
        <v>15</v>
      </c>
      <c r="Q9726" s="3" t="s">
        <v>1206</v>
      </c>
      <c r="R9726" s="3" t="s">
        <v>1206</v>
      </c>
      <c r="S9726" s="3"/>
    </row>
    <row r="9727" spans="1:19">
      <c r="A9727" s="3" t="s">
        <v>273</v>
      </c>
      <c r="B9727" s="3" t="s">
        <v>470</v>
      </c>
      <c r="C9727" s="3">
        <v>1533</v>
      </c>
      <c r="D9727" s="3" t="s">
        <v>485</v>
      </c>
      <c r="E9727" s="3" t="s">
        <v>15238</v>
      </c>
      <c r="F9727" s="3">
        <v>5</v>
      </c>
      <c r="G9727" s="3">
        <v>5</v>
      </c>
      <c r="H9727" s="3">
        <v>5</v>
      </c>
      <c r="I9727" s="3">
        <v>4</v>
      </c>
      <c r="J9727" s="3">
        <v>5</v>
      </c>
      <c r="K9727" s="3"/>
      <c r="L9727" s="3"/>
      <c r="M9727" s="3" t="s">
        <v>11</v>
      </c>
      <c r="N9727" s="3" t="s">
        <v>13</v>
      </c>
      <c r="O9727" s="4">
        <v>45323</v>
      </c>
      <c r="P9727" s="3" t="s">
        <v>15</v>
      </c>
      <c r="Q9727" s="3" t="s">
        <v>1206</v>
      </c>
      <c r="R9727" s="3" t="s">
        <v>1206</v>
      </c>
      <c r="S9727" s="3"/>
    </row>
    <row r="9728" spans="1:19">
      <c r="A9728" s="3" t="s">
        <v>273</v>
      </c>
      <c r="B9728" s="3" t="s">
        <v>470</v>
      </c>
      <c r="C9728" s="3">
        <v>178523</v>
      </c>
      <c r="D9728" s="3" t="s">
        <v>15239</v>
      </c>
      <c r="E9728" s="3" t="s">
        <v>15240</v>
      </c>
      <c r="F9728" s="3">
        <v>1</v>
      </c>
      <c r="G9728" s="3">
        <v>3</v>
      </c>
      <c r="H9728" s="3">
        <v>3</v>
      </c>
      <c r="I9728" s="3">
        <v>1</v>
      </c>
      <c r="J9728" s="3">
        <v>1</v>
      </c>
      <c r="K9728" s="3">
        <v>1</v>
      </c>
      <c r="L9728" s="3"/>
      <c r="M9728" s="3" t="s">
        <v>11</v>
      </c>
      <c r="N9728" s="3" t="s">
        <v>16</v>
      </c>
      <c r="O9728" s="4">
        <v>44927</v>
      </c>
      <c r="P9728" s="3" t="s">
        <v>15</v>
      </c>
      <c r="Q9728" s="3" t="s">
        <v>1206</v>
      </c>
      <c r="R9728" s="3" t="s">
        <v>1206</v>
      </c>
      <c r="S9728" s="3"/>
    </row>
    <row r="9729" spans="1:19">
      <c r="A9729" s="3" t="s">
        <v>273</v>
      </c>
      <c r="B9729" s="3" t="s">
        <v>470</v>
      </c>
      <c r="C9729" s="3">
        <v>182017</v>
      </c>
      <c r="D9729" s="3" t="s">
        <v>1989</v>
      </c>
      <c r="E9729" s="3" t="s">
        <v>15241</v>
      </c>
      <c r="F9729" s="3">
        <v>4</v>
      </c>
      <c r="G9729" s="3">
        <v>2</v>
      </c>
      <c r="H9729" s="3">
        <v>4</v>
      </c>
      <c r="I9729" s="3">
        <v>4</v>
      </c>
      <c r="J9729" s="3">
        <v>3</v>
      </c>
      <c r="K9729" s="3">
        <v>4</v>
      </c>
      <c r="L9729" s="3"/>
      <c r="M9729" s="3" t="s">
        <v>24</v>
      </c>
      <c r="N9729" s="3" t="s">
        <v>25</v>
      </c>
      <c r="O9729" s="4">
        <v>45139</v>
      </c>
      <c r="P9729" s="3" t="s">
        <v>15242</v>
      </c>
      <c r="Q9729" s="3" t="s">
        <v>32</v>
      </c>
      <c r="R9729" s="3" t="s">
        <v>19</v>
      </c>
      <c r="S9729" s="3"/>
    </row>
    <row r="9730" spans="1:19">
      <c r="A9730" s="3" t="s">
        <v>273</v>
      </c>
      <c r="B9730" s="3" t="s">
        <v>470</v>
      </c>
      <c r="C9730" s="3">
        <v>147590</v>
      </c>
      <c r="D9730" s="3" t="s">
        <v>506</v>
      </c>
      <c r="E9730" s="3" t="s">
        <v>15243</v>
      </c>
      <c r="F9730" s="3">
        <v>4</v>
      </c>
      <c r="G9730" s="3">
        <v>5</v>
      </c>
      <c r="H9730" s="3">
        <v>5</v>
      </c>
      <c r="I9730" s="3">
        <v>5</v>
      </c>
      <c r="J9730" s="3">
        <v>5</v>
      </c>
      <c r="K9730" s="3">
        <v>5</v>
      </c>
      <c r="L9730" s="3"/>
      <c r="M9730" s="3" t="s">
        <v>24</v>
      </c>
      <c r="N9730" s="3" t="s">
        <v>25</v>
      </c>
      <c r="O9730" s="4">
        <v>45170</v>
      </c>
      <c r="P9730" s="3" t="s">
        <v>15</v>
      </c>
      <c r="Q9730" s="3" t="s">
        <v>1206</v>
      </c>
      <c r="R9730" s="3" t="s">
        <v>1206</v>
      </c>
      <c r="S9730" s="3"/>
    </row>
    <row r="9731" spans="1:19">
      <c r="A9731" s="3" t="s">
        <v>273</v>
      </c>
      <c r="B9731" s="3" t="s">
        <v>470</v>
      </c>
      <c r="C9731" s="3">
        <v>18373</v>
      </c>
      <c r="D9731" s="3" t="s">
        <v>14278</v>
      </c>
      <c r="E9731" s="3" t="s">
        <v>12301</v>
      </c>
      <c r="F9731" s="3">
        <v>4</v>
      </c>
      <c r="G9731" s="3">
        <v>3</v>
      </c>
      <c r="H9731" s="3">
        <v>4</v>
      </c>
      <c r="I9731" s="3">
        <v>3</v>
      </c>
      <c r="J9731" s="3">
        <v>4</v>
      </c>
      <c r="K9731" s="3"/>
      <c r="L9731" s="3"/>
      <c r="M9731" s="3" t="s">
        <v>11</v>
      </c>
      <c r="N9731" s="3" t="s">
        <v>25</v>
      </c>
      <c r="O9731" s="4">
        <v>45413</v>
      </c>
      <c r="P9731" s="3" t="s">
        <v>15</v>
      </c>
      <c r="Q9731" s="3" t="s">
        <v>1206</v>
      </c>
      <c r="R9731" s="3" t="s">
        <v>1206</v>
      </c>
      <c r="S9731" s="3"/>
    </row>
    <row r="9732" spans="1:19">
      <c r="A9732" s="3" t="s">
        <v>273</v>
      </c>
      <c r="B9732" s="3" t="s">
        <v>470</v>
      </c>
      <c r="C9732" s="3">
        <v>153161</v>
      </c>
      <c r="D9732" s="3" t="s">
        <v>1195</v>
      </c>
      <c r="E9732" s="3" t="s">
        <v>15244</v>
      </c>
      <c r="F9732" s="3">
        <v>5</v>
      </c>
      <c r="G9732" s="3">
        <v>4</v>
      </c>
      <c r="H9732" s="3">
        <v>5</v>
      </c>
      <c r="I9732" s="3">
        <v>4</v>
      </c>
      <c r="J9732" s="3">
        <v>4</v>
      </c>
      <c r="K9732" s="3">
        <v>4</v>
      </c>
      <c r="L9732" s="3"/>
      <c r="M9732" s="3" t="s">
        <v>11</v>
      </c>
      <c r="N9732" s="3" t="s">
        <v>16</v>
      </c>
      <c r="O9732" s="4">
        <v>45200</v>
      </c>
      <c r="P9732" s="3" t="s">
        <v>15245</v>
      </c>
      <c r="Q9732" s="3" t="s">
        <v>18</v>
      </c>
      <c r="R9732" s="3" t="s">
        <v>31</v>
      </c>
      <c r="S9732" s="3"/>
    </row>
    <row r="9733" spans="1:19">
      <c r="A9733" s="3" t="s">
        <v>273</v>
      </c>
      <c r="B9733" s="3" t="s">
        <v>470</v>
      </c>
      <c r="C9733" s="3">
        <v>163065</v>
      </c>
      <c r="D9733" s="3" t="s">
        <v>14662</v>
      </c>
      <c r="E9733" s="3" t="s">
        <v>15246</v>
      </c>
      <c r="F9733" s="3">
        <v>4</v>
      </c>
      <c r="G9733" s="3">
        <v>4</v>
      </c>
      <c r="H9733" s="3">
        <v>3</v>
      </c>
      <c r="I9733" s="3">
        <v>3</v>
      </c>
      <c r="J9733" s="3">
        <v>3</v>
      </c>
      <c r="K9733" s="3">
        <v>3</v>
      </c>
      <c r="L9733" s="3"/>
      <c r="M9733" s="3" t="s">
        <v>24</v>
      </c>
      <c r="N9733" s="3" t="s">
        <v>25</v>
      </c>
      <c r="O9733" s="4">
        <v>45352</v>
      </c>
      <c r="P9733" s="3" t="s">
        <v>15247</v>
      </c>
      <c r="Q9733" s="3" t="s">
        <v>20</v>
      </c>
      <c r="R9733" s="3" t="s">
        <v>19</v>
      </c>
      <c r="S9733" s="3"/>
    </row>
    <row r="9734" spans="1:19">
      <c r="A9734" s="3" t="s">
        <v>273</v>
      </c>
      <c r="B9734" s="3" t="s">
        <v>470</v>
      </c>
      <c r="C9734" s="3">
        <v>11007</v>
      </c>
      <c r="D9734" s="3" t="s">
        <v>519</v>
      </c>
      <c r="E9734" s="3" t="s">
        <v>15248</v>
      </c>
      <c r="F9734" s="3">
        <v>4</v>
      </c>
      <c r="G9734" s="3">
        <v>4</v>
      </c>
      <c r="H9734" s="3">
        <v>3</v>
      </c>
      <c r="I9734" s="3">
        <v>3</v>
      </c>
      <c r="J9734" s="3">
        <v>4</v>
      </c>
      <c r="K9734" s="3">
        <v>4</v>
      </c>
      <c r="L9734" s="3">
        <v>4</v>
      </c>
      <c r="M9734" s="3" t="s">
        <v>11</v>
      </c>
      <c r="N9734" s="3" t="s">
        <v>25</v>
      </c>
      <c r="O9734" s="4">
        <v>45139</v>
      </c>
      <c r="P9734" s="3" t="s">
        <v>15249</v>
      </c>
      <c r="Q9734" s="3" t="s">
        <v>18</v>
      </c>
      <c r="R9734" s="3" t="s">
        <v>19</v>
      </c>
      <c r="S9734" s="3"/>
    </row>
    <row r="9735" spans="1:19">
      <c r="A9735" s="3" t="s">
        <v>273</v>
      </c>
      <c r="B9735" s="3" t="s">
        <v>470</v>
      </c>
      <c r="C9735" s="3">
        <v>182017</v>
      </c>
      <c r="D9735" s="3" t="s">
        <v>1989</v>
      </c>
      <c r="E9735" s="3" t="s">
        <v>15250</v>
      </c>
      <c r="F9735" s="3">
        <v>5</v>
      </c>
      <c r="G9735" s="3">
        <v>5</v>
      </c>
      <c r="H9735" s="3">
        <v>3</v>
      </c>
      <c r="I9735" s="3">
        <v>5</v>
      </c>
      <c r="J9735" s="3">
        <v>5</v>
      </c>
      <c r="K9735" s="3">
        <v>5</v>
      </c>
      <c r="L9735" s="3">
        <v>3</v>
      </c>
      <c r="M9735" s="3" t="s">
        <v>11</v>
      </c>
      <c r="N9735" s="3" t="s">
        <v>27</v>
      </c>
      <c r="O9735" s="4">
        <v>45078</v>
      </c>
      <c r="P9735" s="3" t="s">
        <v>15</v>
      </c>
      <c r="Q9735" s="3" t="s">
        <v>1206</v>
      </c>
      <c r="R9735" s="3" t="s">
        <v>1206</v>
      </c>
      <c r="S9735" s="3"/>
    </row>
    <row r="9736" spans="1:19">
      <c r="A9736" s="3" t="s">
        <v>273</v>
      </c>
      <c r="B9736" s="3" t="s">
        <v>470</v>
      </c>
      <c r="C9736" s="3">
        <v>665</v>
      </c>
      <c r="D9736" s="3" t="s">
        <v>515</v>
      </c>
      <c r="E9736" s="3" t="s">
        <v>15251</v>
      </c>
      <c r="F9736" s="3">
        <v>2</v>
      </c>
      <c r="G9736" s="3">
        <v>3</v>
      </c>
      <c r="H9736" s="3">
        <v>3</v>
      </c>
      <c r="I9736" s="3">
        <v>1</v>
      </c>
      <c r="J9736" s="3">
        <v>2</v>
      </c>
      <c r="K9736" s="3">
        <v>2</v>
      </c>
      <c r="L9736" s="3"/>
      <c r="M9736" s="3" t="s">
        <v>23</v>
      </c>
      <c r="N9736" s="3" t="s">
        <v>16</v>
      </c>
      <c r="O9736" s="4">
        <v>45139</v>
      </c>
      <c r="P9736" s="3" t="s">
        <v>15</v>
      </c>
      <c r="Q9736" s="3" t="s">
        <v>1206</v>
      </c>
      <c r="R9736" s="3" t="s">
        <v>1206</v>
      </c>
      <c r="S9736" s="3"/>
    </row>
    <row r="9737" spans="1:19">
      <c r="A9737" s="3" t="s">
        <v>273</v>
      </c>
      <c r="B9737" s="3" t="s">
        <v>470</v>
      </c>
      <c r="C9737" s="3">
        <v>177846</v>
      </c>
      <c r="D9737" s="3" t="s">
        <v>1184</v>
      </c>
      <c r="E9737" s="3" t="s">
        <v>15252</v>
      </c>
      <c r="F9737" s="3">
        <v>3</v>
      </c>
      <c r="G9737" s="3">
        <v>4</v>
      </c>
      <c r="H9737" s="3">
        <v>4</v>
      </c>
      <c r="I9737" s="3">
        <v>3</v>
      </c>
      <c r="J9737" s="3">
        <v>3</v>
      </c>
      <c r="K9737" s="3">
        <v>4</v>
      </c>
      <c r="L9737" s="3"/>
      <c r="M9737" s="3" t="s">
        <v>24</v>
      </c>
      <c r="N9737" s="3" t="s">
        <v>25</v>
      </c>
      <c r="O9737" s="4">
        <v>45017</v>
      </c>
      <c r="P9737" s="3" t="s">
        <v>15253</v>
      </c>
      <c r="Q9737" s="3" t="s">
        <v>18</v>
      </c>
      <c r="R9737" s="3" t="s">
        <v>19</v>
      </c>
      <c r="S9737" s="3"/>
    </row>
    <row r="9738" spans="1:19">
      <c r="A9738" s="3" t="s">
        <v>273</v>
      </c>
      <c r="B9738" s="3" t="s">
        <v>470</v>
      </c>
      <c r="C9738" s="3">
        <v>178484</v>
      </c>
      <c r="D9738" s="3" t="s">
        <v>902</v>
      </c>
      <c r="E9738" s="3" t="s">
        <v>15254</v>
      </c>
      <c r="F9738" s="3">
        <v>5</v>
      </c>
      <c r="G9738" s="3">
        <v>3</v>
      </c>
      <c r="H9738" s="3">
        <v>4</v>
      </c>
      <c r="I9738" s="3">
        <v>2</v>
      </c>
      <c r="J9738" s="3">
        <v>3</v>
      </c>
      <c r="K9738" s="3">
        <v>1</v>
      </c>
      <c r="L9738" s="3"/>
      <c r="M9738" s="3" t="s">
        <v>23</v>
      </c>
      <c r="N9738" s="3" t="s">
        <v>16</v>
      </c>
      <c r="O9738" s="4">
        <v>44958</v>
      </c>
      <c r="P9738" s="3" t="s">
        <v>15</v>
      </c>
      <c r="Q9738" s="3" t="s">
        <v>1206</v>
      </c>
      <c r="R9738" s="3" t="s">
        <v>1206</v>
      </c>
      <c r="S9738" s="3"/>
    </row>
    <row r="9739" spans="1:19">
      <c r="A9739" s="3" t="s">
        <v>273</v>
      </c>
      <c r="B9739" s="3" t="s">
        <v>470</v>
      </c>
      <c r="C9739" s="3">
        <v>1017</v>
      </c>
      <c r="D9739" s="3" t="s">
        <v>610</v>
      </c>
      <c r="E9739" s="3" t="s">
        <v>15255</v>
      </c>
      <c r="F9739" s="3">
        <v>4</v>
      </c>
      <c r="G9739" s="3">
        <v>4</v>
      </c>
      <c r="H9739" s="3">
        <v>5</v>
      </c>
      <c r="I9739" s="3">
        <v>3</v>
      </c>
      <c r="J9739" s="3">
        <v>5</v>
      </c>
      <c r="K9739" s="3">
        <v>3</v>
      </c>
      <c r="L9739" s="3"/>
      <c r="M9739" s="3" t="s">
        <v>11</v>
      </c>
      <c r="N9739" s="3" t="s">
        <v>25</v>
      </c>
      <c r="O9739" s="4">
        <v>45047</v>
      </c>
      <c r="P9739" s="3" t="s">
        <v>3455</v>
      </c>
      <c r="Q9739" s="3" t="s">
        <v>20</v>
      </c>
      <c r="R9739" s="3" t="s">
        <v>31</v>
      </c>
      <c r="S9739" s="3"/>
    </row>
    <row r="9740" spans="1:19">
      <c r="A9740" s="3" t="s">
        <v>273</v>
      </c>
      <c r="B9740" s="3" t="s">
        <v>470</v>
      </c>
      <c r="C9740" s="3">
        <v>166975</v>
      </c>
      <c r="D9740" s="3" t="s">
        <v>719</v>
      </c>
      <c r="E9740" s="3" t="s">
        <v>15256</v>
      </c>
      <c r="F9740" s="3">
        <v>4</v>
      </c>
      <c r="G9740" s="3">
        <v>3</v>
      </c>
      <c r="H9740" s="3">
        <v>4</v>
      </c>
      <c r="I9740" s="3">
        <v>4</v>
      </c>
      <c r="J9740" s="3">
        <v>3</v>
      </c>
      <c r="K9740" s="3">
        <v>4</v>
      </c>
      <c r="L9740" s="3"/>
      <c r="M9740" s="3" t="s">
        <v>11</v>
      </c>
      <c r="N9740" s="3" t="s">
        <v>25</v>
      </c>
      <c r="O9740" s="4">
        <v>44927</v>
      </c>
      <c r="P9740" s="3" t="s">
        <v>15257</v>
      </c>
      <c r="Q9740" s="3" t="s">
        <v>32</v>
      </c>
      <c r="R9740" s="3" t="s">
        <v>31</v>
      </c>
      <c r="S9740" s="3"/>
    </row>
    <row r="9741" spans="1:19">
      <c r="A9741" s="3" t="s">
        <v>273</v>
      </c>
      <c r="B9741" s="3" t="s">
        <v>470</v>
      </c>
      <c r="C9741" s="3">
        <v>180284</v>
      </c>
      <c r="D9741" s="3" t="s">
        <v>1164</v>
      </c>
      <c r="E9741" s="3" t="s">
        <v>15258</v>
      </c>
      <c r="F9741" s="3">
        <v>5</v>
      </c>
      <c r="G9741" s="3">
        <v>5</v>
      </c>
      <c r="H9741" s="3">
        <v>4</v>
      </c>
      <c r="I9741" s="3">
        <v>5</v>
      </c>
      <c r="J9741" s="3">
        <v>5</v>
      </c>
      <c r="K9741" s="3">
        <v>4</v>
      </c>
      <c r="L9741" s="3">
        <v>4</v>
      </c>
      <c r="M9741" s="3" t="s">
        <v>11</v>
      </c>
      <c r="N9741" s="3" t="s">
        <v>16</v>
      </c>
      <c r="O9741" s="4">
        <v>44958</v>
      </c>
      <c r="P9741" s="3" t="s">
        <v>15</v>
      </c>
      <c r="Q9741" s="3" t="s">
        <v>1206</v>
      </c>
      <c r="R9741" s="3" t="s">
        <v>1206</v>
      </c>
      <c r="S9741" s="3"/>
    </row>
    <row r="9742" spans="1:19">
      <c r="A9742" s="3" t="s">
        <v>273</v>
      </c>
      <c r="B9742" s="3" t="s">
        <v>470</v>
      </c>
      <c r="C9742" s="3">
        <v>8910</v>
      </c>
      <c r="D9742" s="3" t="s">
        <v>1196</v>
      </c>
      <c r="E9742" s="3" t="s">
        <v>15259</v>
      </c>
      <c r="F9742" s="3">
        <v>4</v>
      </c>
      <c r="G9742" s="3">
        <v>3</v>
      </c>
      <c r="H9742" s="3">
        <v>4</v>
      </c>
      <c r="I9742" s="3">
        <v>3</v>
      </c>
      <c r="J9742" s="3">
        <v>4</v>
      </c>
      <c r="K9742" s="3"/>
      <c r="L9742" s="3"/>
      <c r="M9742" s="3" t="s">
        <v>24</v>
      </c>
      <c r="N9742" s="3" t="s">
        <v>37</v>
      </c>
      <c r="O9742" s="4">
        <v>45078</v>
      </c>
      <c r="P9742" s="3" t="s">
        <v>15260</v>
      </c>
      <c r="Q9742" s="3" t="s">
        <v>18</v>
      </c>
      <c r="R9742" s="3" t="s">
        <v>19</v>
      </c>
      <c r="S9742" s="3"/>
    </row>
    <row r="9743" spans="1:19">
      <c r="A9743" s="3" t="s">
        <v>273</v>
      </c>
      <c r="B9743" s="3" t="s">
        <v>470</v>
      </c>
      <c r="C9743" s="3">
        <v>172039</v>
      </c>
      <c r="D9743" s="3" t="s">
        <v>726</v>
      </c>
      <c r="E9743" s="3" t="s">
        <v>15261</v>
      </c>
      <c r="F9743" s="3">
        <v>4</v>
      </c>
      <c r="G9743" s="3">
        <v>3</v>
      </c>
      <c r="H9743" s="3">
        <v>4</v>
      </c>
      <c r="I9743" s="3">
        <v>4</v>
      </c>
      <c r="J9743" s="3">
        <v>3</v>
      </c>
      <c r="K9743" s="3"/>
      <c r="L9743" s="3"/>
      <c r="M9743" s="3" t="s">
        <v>24</v>
      </c>
      <c r="N9743" s="3" t="s">
        <v>25</v>
      </c>
      <c r="O9743" s="4">
        <v>45261</v>
      </c>
      <c r="P9743" s="3" t="s">
        <v>15262</v>
      </c>
      <c r="Q9743" s="3" t="s">
        <v>18</v>
      </c>
      <c r="R9743" s="3" t="s">
        <v>19</v>
      </c>
      <c r="S9743" s="3"/>
    </row>
    <row r="9744" spans="1:19">
      <c r="A9744" s="3" t="s">
        <v>273</v>
      </c>
      <c r="B9744" s="3" t="s">
        <v>470</v>
      </c>
      <c r="C9744" s="3">
        <v>147709</v>
      </c>
      <c r="D9744" s="3" t="s">
        <v>471</v>
      </c>
      <c r="E9744" s="3" t="s">
        <v>15263</v>
      </c>
      <c r="F9744" s="3">
        <v>5</v>
      </c>
      <c r="G9744" s="3">
        <v>5</v>
      </c>
      <c r="H9744" s="3">
        <v>5</v>
      </c>
      <c r="I9744" s="3">
        <v>5</v>
      </c>
      <c r="J9744" s="3">
        <v>5</v>
      </c>
      <c r="K9744" s="3">
        <v>5</v>
      </c>
      <c r="L9744" s="3">
        <v>4</v>
      </c>
      <c r="M9744" s="3" t="s">
        <v>24</v>
      </c>
      <c r="N9744" s="3" t="s">
        <v>37</v>
      </c>
      <c r="O9744" s="4">
        <v>45017</v>
      </c>
      <c r="P9744" s="3" t="s">
        <v>9325</v>
      </c>
      <c r="Q9744" s="3" t="s">
        <v>20</v>
      </c>
      <c r="R9744" s="3" t="s">
        <v>19</v>
      </c>
      <c r="S9744" s="3"/>
    </row>
    <row r="9745" spans="1:19">
      <c r="A9745" s="3" t="s">
        <v>273</v>
      </c>
      <c r="B9745" s="3" t="s">
        <v>470</v>
      </c>
      <c r="C9745" s="3">
        <v>11007</v>
      </c>
      <c r="D9745" s="3" t="s">
        <v>519</v>
      </c>
      <c r="E9745" s="3" t="s">
        <v>15264</v>
      </c>
      <c r="F9745" s="3">
        <v>4</v>
      </c>
      <c r="G9745" s="3">
        <v>3</v>
      </c>
      <c r="H9745" s="3">
        <v>4</v>
      </c>
      <c r="I9745" s="3">
        <v>3</v>
      </c>
      <c r="J9745" s="3">
        <v>3</v>
      </c>
      <c r="K9745" s="3">
        <v>3</v>
      </c>
      <c r="L9745" s="3">
        <v>4</v>
      </c>
      <c r="M9745" s="3" t="s">
        <v>11</v>
      </c>
      <c r="N9745" s="3" t="s">
        <v>25</v>
      </c>
      <c r="O9745" s="4">
        <v>45170</v>
      </c>
      <c r="P9745" s="3" t="s">
        <v>15265</v>
      </c>
      <c r="Q9745" s="3" t="s">
        <v>18</v>
      </c>
      <c r="R9745" s="3" t="s">
        <v>19</v>
      </c>
      <c r="S9745" s="3"/>
    </row>
    <row r="9746" spans="1:19">
      <c r="A9746" s="3" t="s">
        <v>273</v>
      </c>
      <c r="B9746" s="3" t="s">
        <v>470</v>
      </c>
      <c r="C9746" s="3">
        <v>168188</v>
      </c>
      <c r="D9746" s="3" t="s">
        <v>727</v>
      </c>
      <c r="E9746" s="3" t="s">
        <v>15266</v>
      </c>
      <c r="F9746" s="3">
        <v>4</v>
      </c>
      <c r="G9746" s="3">
        <v>4</v>
      </c>
      <c r="H9746" s="3">
        <v>5</v>
      </c>
      <c r="I9746" s="3">
        <v>4</v>
      </c>
      <c r="J9746" s="3">
        <v>4</v>
      </c>
      <c r="K9746" s="3">
        <v>4</v>
      </c>
      <c r="L9746" s="3">
        <v>3</v>
      </c>
      <c r="M9746" s="3" t="s">
        <v>11</v>
      </c>
      <c r="N9746" s="3" t="s">
        <v>25</v>
      </c>
      <c r="O9746" s="4">
        <v>45292</v>
      </c>
      <c r="P9746" s="3" t="s">
        <v>15</v>
      </c>
      <c r="Q9746" s="3" t="s">
        <v>1206</v>
      </c>
      <c r="R9746" s="3" t="s">
        <v>1206</v>
      </c>
      <c r="S9746" s="3"/>
    </row>
    <row r="9747" spans="1:19">
      <c r="A9747" s="3" t="s">
        <v>273</v>
      </c>
      <c r="B9747" s="3" t="s">
        <v>470</v>
      </c>
      <c r="C9747" s="3">
        <v>75246</v>
      </c>
      <c r="D9747" s="3" t="s">
        <v>1970</v>
      </c>
      <c r="E9747" s="3" t="s">
        <v>15267</v>
      </c>
      <c r="F9747" s="3">
        <v>5</v>
      </c>
      <c r="G9747" s="3">
        <v>5</v>
      </c>
      <c r="H9747" s="3">
        <v>5</v>
      </c>
      <c r="I9747" s="3">
        <v>5</v>
      </c>
      <c r="J9747" s="3">
        <v>5</v>
      </c>
      <c r="K9747" s="3">
        <v>5</v>
      </c>
      <c r="L9747" s="3"/>
      <c r="M9747" s="3" t="s">
        <v>11</v>
      </c>
      <c r="N9747" s="3" t="s">
        <v>25</v>
      </c>
      <c r="O9747" s="4">
        <v>45231</v>
      </c>
      <c r="P9747" s="3" t="s">
        <v>15</v>
      </c>
      <c r="Q9747" s="3" t="s">
        <v>1206</v>
      </c>
      <c r="R9747" s="3" t="s">
        <v>1206</v>
      </c>
      <c r="S9747" s="3"/>
    </row>
    <row r="9748" spans="1:19">
      <c r="A9748" s="3" t="s">
        <v>273</v>
      </c>
      <c r="B9748" s="3" t="s">
        <v>470</v>
      </c>
      <c r="C9748" s="3">
        <v>180284</v>
      </c>
      <c r="D9748" s="3" t="s">
        <v>1164</v>
      </c>
      <c r="E9748" s="3" t="s">
        <v>15268</v>
      </c>
      <c r="F9748" s="3">
        <v>4</v>
      </c>
      <c r="G9748" s="3">
        <v>3</v>
      </c>
      <c r="H9748" s="3">
        <v>2</v>
      </c>
      <c r="I9748" s="3">
        <v>4</v>
      </c>
      <c r="J9748" s="3">
        <v>4</v>
      </c>
      <c r="K9748" s="3">
        <v>4</v>
      </c>
      <c r="L9748" s="3">
        <v>4</v>
      </c>
      <c r="M9748" s="3" t="s">
        <v>11</v>
      </c>
      <c r="N9748" s="3" t="s">
        <v>25</v>
      </c>
      <c r="O9748" s="4">
        <v>45047</v>
      </c>
      <c r="P9748" s="3" t="s">
        <v>15</v>
      </c>
      <c r="Q9748" s="3" t="s">
        <v>1206</v>
      </c>
      <c r="R9748" s="3" t="s">
        <v>1206</v>
      </c>
      <c r="S9748" s="3"/>
    </row>
    <row r="9749" spans="1:19">
      <c r="A9749" s="3" t="s">
        <v>273</v>
      </c>
      <c r="B9749" s="3" t="s">
        <v>470</v>
      </c>
      <c r="C9749" s="3">
        <v>18952</v>
      </c>
      <c r="D9749" s="3" t="s">
        <v>908</v>
      </c>
      <c r="E9749" s="3" t="s">
        <v>15269</v>
      </c>
      <c r="F9749" s="3">
        <v>5</v>
      </c>
      <c r="G9749" s="3">
        <v>5</v>
      </c>
      <c r="H9749" s="3">
        <v>5</v>
      </c>
      <c r="I9749" s="3">
        <v>5</v>
      </c>
      <c r="J9749" s="3">
        <v>3</v>
      </c>
      <c r="K9749" s="3">
        <v>4</v>
      </c>
      <c r="L9749" s="3">
        <v>3</v>
      </c>
      <c r="M9749" s="3" t="s">
        <v>11</v>
      </c>
      <c r="N9749" s="3" t="s">
        <v>16</v>
      </c>
      <c r="O9749" s="4">
        <v>45170</v>
      </c>
      <c r="P9749" s="3" t="s">
        <v>15</v>
      </c>
      <c r="Q9749" s="3" t="s">
        <v>1206</v>
      </c>
      <c r="R9749" s="3" t="s">
        <v>1206</v>
      </c>
      <c r="S9749" s="3"/>
    </row>
    <row r="9750" spans="1:19">
      <c r="A9750" s="3" t="s">
        <v>273</v>
      </c>
      <c r="B9750" s="3" t="s">
        <v>470</v>
      </c>
      <c r="C9750" s="3">
        <v>56733</v>
      </c>
      <c r="D9750" s="3" t="s">
        <v>2020</v>
      </c>
      <c r="E9750" s="3" t="s">
        <v>15270</v>
      </c>
      <c r="F9750" s="3">
        <v>5</v>
      </c>
      <c r="G9750" s="3">
        <v>4</v>
      </c>
      <c r="H9750" s="3">
        <v>5</v>
      </c>
      <c r="I9750" s="3">
        <v>4</v>
      </c>
      <c r="J9750" s="3">
        <v>5</v>
      </c>
      <c r="K9750" s="3">
        <v>4</v>
      </c>
      <c r="L9750" s="3"/>
      <c r="M9750" s="3" t="s">
        <v>11</v>
      </c>
      <c r="N9750" s="3" t="s">
        <v>25</v>
      </c>
      <c r="O9750" s="4">
        <v>45231</v>
      </c>
      <c r="P9750" s="3" t="s">
        <v>15</v>
      </c>
      <c r="Q9750" s="3" t="s">
        <v>1206</v>
      </c>
      <c r="R9750" s="3" t="s">
        <v>1206</v>
      </c>
      <c r="S9750" s="3"/>
    </row>
    <row r="9751" spans="1:19">
      <c r="A9751" s="3" t="s">
        <v>273</v>
      </c>
      <c r="B9751" s="3" t="s">
        <v>470</v>
      </c>
      <c r="C9751" s="3">
        <v>168249</v>
      </c>
      <c r="D9751" s="3" t="s">
        <v>1173</v>
      </c>
      <c r="E9751" s="3" t="s">
        <v>15271</v>
      </c>
      <c r="F9751" s="3">
        <v>1</v>
      </c>
      <c r="G9751" s="3">
        <v>3</v>
      </c>
      <c r="H9751" s="3">
        <v>4</v>
      </c>
      <c r="I9751" s="3">
        <v>1</v>
      </c>
      <c r="J9751" s="3">
        <v>3</v>
      </c>
      <c r="K9751" s="3">
        <v>1</v>
      </c>
      <c r="L9751" s="3"/>
      <c r="M9751" s="3" t="s">
        <v>11</v>
      </c>
      <c r="N9751" s="3" t="s">
        <v>27</v>
      </c>
      <c r="O9751" s="4">
        <v>45139</v>
      </c>
      <c r="P9751" s="3" t="s">
        <v>15</v>
      </c>
      <c r="Q9751" s="3" t="s">
        <v>1206</v>
      </c>
      <c r="R9751" s="3" t="s">
        <v>1206</v>
      </c>
      <c r="S9751" s="3"/>
    </row>
    <row r="9752" spans="1:19">
      <c r="A9752" s="3" t="s">
        <v>273</v>
      </c>
      <c r="B9752" s="3" t="s">
        <v>470</v>
      </c>
      <c r="C9752" s="3">
        <v>184730</v>
      </c>
      <c r="D9752" s="3" t="s">
        <v>14261</v>
      </c>
      <c r="E9752" s="3" t="s">
        <v>15272</v>
      </c>
      <c r="F9752" s="3">
        <v>3</v>
      </c>
      <c r="G9752" s="3">
        <v>5</v>
      </c>
      <c r="H9752" s="3">
        <v>4</v>
      </c>
      <c r="I9752" s="3">
        <v>4</v>
      </c>
      <c r="J9752" s="3">
        <v>5</v>
      </c>
      <c r="K9752" s="3">
        <v>5</v>
      </c>
      <c r="L9752" s="3">
        <v>1</v>
      </c>
      <c r="M9752" s="3" t="s">
        <v>11</v>
      </c>
      <c r="N9752" s="3" t="s">
        <v>25</v>
      </c>
      <c r="O9752" s="4">
        <v>45200</v>
      </c>
      <c r="P9752" s="3" t="s">
        <v>15</v>
      </c>
      <c r="Q9752" s="3" t="s">
        <v>1206</v>
      </c>
      <c r="R9752" s="3" t="s">
        <v>1206</v>
      </c>
      <c r="S9752" s="3"/>
    </row>
    <row r="9753" spans="1:19">
      <c r="A9753" s="3" t="s">
        <v>273</v>
      </c>
      <c r="B9753" s="3" t="s">
        <v>470</v>
      </c>
      <c r="C9753" s="3">
        <v>184730</v>
      </c>
      <c r="D9753" s="3" t="s">
        <v>14261</v>
      </c>
      <c r="E9753" s="3" t="s">
        <v>15273</v>
      </c>
      <c r="F9753" s="3">
        <v>5</v>
      </c>
      <c r="G9753" s="3">
        <v>3</v>
      </c>
      <c r="H9753" s="3">
        <v>5</v>
      </c>
      <c r="I9753" s="3">
        <v>5</v>
      </c>
      <c r="J9753" s="3">
        <v>3</v>
      </c>
      <c r="K9753" s="3">
        <v>3</v>
      </c>
      <c r="L9753" s="3"/>
      <c r="M9753" s="3" t="s">
        <v>11</v>
      </c>
      <c r="N9753" s="3" t="s">
        <v>16</v>
      </c>
      <c r="O9753" s="4">
        <v>45200</v>
      </c>
      <c r="P9753" s="3" t="s">
        <v>15274</v>
      </c>
      <c r="Q9753" s="3" t="s">
        <v>32</v>
      </c>
      <c r="R9753" s="3" t="s">
        <v>19</v>
      </c>
      <c r="S9753" s="3"/>
    </row>
    <row r="9754" spans="1:19">
      <c r="A9754" s="3" t="s">
        <v>273</v>
      </c>
      <c r="B9754" s="3" t="s">
        <v>470</v>
      </c>
      <c r="C9754" s="3">
        <v>166453</v>
      </c>
      <c r="D9754" s="3" t="s">
        <v>728</v>
      </c>
      <c r="E9754" s="3" t="s">
        <v>206</v>
      </c>
      <c r="F9754" s="3">
        <v>5</v>
      </c>
      <c r="G9754" s="3">
        <v>5</v>
      </c>
      <c r="H9754" s="3">
        <v>5</v>
      </c>
      <c r="I9754" s="3">
        <v>5</v>
      </c>
      <c r="J9754" s="3">
        <v>5</v>
      </c>
      <c r="K9754" s="3">
        <v>5</v>
      </c>
      <c r="L9754" s="3"/>
      <c r="M9754" s="3" t="s">
        <v>24</v>
      </c>
      <c r="N9754" s="3" t="s">
        <v>25</v>
      </c>
      <c r="O9754" s="4">
        <v>44986</v>
      </c>
      <c r="P9754" s="3" t="s">
        <v>15</v>
      </c>
      <c r="Q9754" s="3" t="s">
        <v>1206</v>
      </c>
      <c r="R9754" s="3" t="s">
        <v>1206</v>
      </c>
      <c r="S9754" s="3"/>
    </row>
    <row r="9755" spans="1:19">
      <c r="A9755" s="3" t="s">
        <v>273</v>
      </c>
      <c r="B9755" s="3" t="s">
        <v>470</v>
      </c>
      <c r="C9755" s="3">
        <v>76358</v>
      </c>
      <c r="D9755" s="3" t="s">
        <v>509</v>
      </c>
      <c r="E9755" s="3" t="s">
        <v>15275</v>
      </c>
      <c r="F9755" s="3">
        <v>5</v>
      </c>
      <c r="G9755" s="3">
        <v>5</v>
      </c>
      <c r="H9755" s="3">
        <v>3</v>
      </c>
      <c r="I9755" s="3">
        <v>5</v>
      </c>
      <c r="J9755" s="3">
        <v>5</v>
      </c>
      <c r="K9755" s="3">
        <v>5</v>
      </c>
      <c r="L9755" s="3">
        <v>5</v>
      </c>
      <c r="M9755" s="3" t="s">
        <v>24</v>
      </c>
      <c r="N9755" s="3" t="s">
        <v>25</v>
      </c>
      <c r="O9755" s="4">
        <v>45352</v>
      </c>
      <c r="P9755" s="3" t="s">
        <v>14346</v>
      </c>
      <c r="Q9755" s="3" t="s">
        <v>18</v>
      </c>
      <c r="R9755" s="3" t="s">
        <v>19</v>
      </c>
      <c r="S9755" s="3"/>
    </row>
    <row r="9756" spans="1:19">
      <c r="A9756" s="3" t="s">
        <v>273</v>
      </c>
      <c r="B9756" s="3" t="s">
        <v>470</v>
      </c>
      <c r="C9756" s="3">
        <v>75246</v>
      </c>
      <c r="D9756" s="3" t="s">
        <v>1970</v>
      </c>
      <c r="E9756" s="3" t="s">
        <v>14791</v>
      </c>
      <c r="F9756" s="3">
        <v>5</v>
      </c>
      <c r="G9756" s="3">
        <v>5</v>
      </c>
      <c r="H9756" s="3">
        <v>5</v>
      </c>
      <c r="I9756" s="3">
        <v>5</v>
      </c>
      <c r="J9756" s="3">
        <v>5</v>
      </c>
      <c r="K9756" s="3">
        <v>5</v>
      </c>
      <c r="L9756" s="3"/>
      <c r="M9756" s="3" t="s">
        <v>24</v>
      </c>
      <c r="N9756" s="3" t="s">
        <v>25</v>
      </c>
      <c r="O9756" s="4">
        <v>45323</v>
      </c>
      <c r="P9756" s="3" t="s">
        <v>15</v>
      </c>
      <c r="Q9756" s="3" t="s">
        <v>1206</v>
      </c>
      <c r="R9756" s="3" t="s">
        <v>1206</v>
      </c>
      <c r="S9756" s="3"/>
    </row>
    <row r="9757" spans="1:19">
      <c r="A9757" s="3" t="s">
        <v>273</v>
      </c>
      <c r="B9757" s="3" t="s">
        <v>470</v>
      </c>
      <c r="C9757" s="3">
        <v>183501</v>
      </c>
      <c r="D9757" s="3" t="s">
        <v>1978</v>
      </c>
      <c r="E9757" s="3" t="s">
        <v>15276</v>
      </c>
      <c r="F9757" s="3">
        <v>5</v>
      </c>
      <c r="G9757" s="3">
        <v>5</v>
      </c>
      <c r="H9757" s="3">
        <v>5</v>
      </c>
      <c r="I9757" s="3">
        <v>4</v>
      </c>
      <c r="J9757" s="3">
        <v>5</v>
      </c>
      <c r="K9757" s="3">
        <v>3</v>
      </c>
      <c r="L9757" s="3"/>
      <c r="M9757" s="3" t="s">
        <v>11</v>
      </c>
      <c r="N9757" s="3" t="s">
        <v>16</v>
      </c>
      <c r="O9757" s="4">
        <v>44986</v>
      </c>
      <c r="P9757" s="3" t="s">
        <v>15</v>
      </c>
      <c r="Q9757" s="3" t="s">
        <v>1206</v>
      </c>
      <c r="R9757" s="3" t="s">
        <v>1206</v>
      </c>
      <c r="S9757" s="3"/>
    </row>
    <row r="9758" spans="1:19">
      <c r="A9758" s="3" t="s">
        <v>273</v>
      </c>
      <c r="B9758" s="3" t="s">
        <v>470</v>
      </c>
      <c r="C9758" s="3">
        <v>167058</v>
      </c>
      <c r="D9758" s="3" t="s">
        <v>720</v>
      </c>
      <c r="E9758" s="3" t="s">
        <v>15277</v>
      </c>
      <c r="F9758" s="3">
        <v>5</v>
      </c>
      <c r="G9758" s="3">
        <v>4</v>
      </c>
      <c r="H9758" s="3">
        <v>5</v>
      </c>
      <c r="I9758" s="3">
        <v>3</v>
      </c>
      <c r="J9758" s="3">
        <v>5</v>
      </c>
      <c r="K9758" s="3">
        <v>4</v>
      </c>
      <c r="L9758" s="3">
        <v>5</v>
      </c>
      <c r="M9758" s="3" t="s">
        <v>23</v>
      </c>
      <c r="N9758" s="3" t="s">
        <v>16</v>
      </c>
      <c r="O9758" s="4">
        <v>45170</v>
      </c>
      <c r="P9758" s="3" t="s">
        <v>15</v>
      </c>
      <c r="Q9758" s="3" t="s">
        <v>1206</v>
      </c>
      <c r="R9758" s="3" t="s">
        <v>1206</v>
      </c>
      <c r="S9758" s="3"/>
    </row>
    <row r="9759" spans="1:19">
      <c r="A9759" s="3" t="s">
        <v>273</v>
      </c>
      <c r="B9759" s="3" t="s">
        <v>470</v>
      </c>
      <c r="C9759" s="3">
        <v>163065</v>
      </c>
      <c r="D9759" s="3" t="s">
        <v>14662</v>
      </c>
      <c r="E9759" s="3" t="s">
        <v>15278</v>
      </c>
      <c r="F9759" s="3">
        <v>4</v>
      </c>
      <c r="G9759" s="3">
        <v>3</v>
      </c>
      <c r="H9759" s="3">
        <v>3</v>
      </c>
      <c r="I9759" s="3">
        <v>4</v>
      </c>
      <c r="J9759" s="3">
        <v>4</v>
      </c>
      <c r="K9759" s="3">
        <v>3</v>
      </c>
      <c r="L9759" s="3">
        <v>4</v>
      </c>
      <c r="M9759" s="3" t="s">
        <v>11</v>
      </c>
      <c r="N9759" s="3" t="s">
        <v>25</v>
      </c>
      <c r="O9759" s="4">
        <v>44958</v>
      </c>
      <c r="P9759" s="3" t="s">
        <v>15279</v>
      </c>
      <c r="Q9759" s="3" t="s">
        <v>44</v>
      </c>
      <c r="R9759" s="3" t="s">
        <v>19</v>
      </c>
      <c r="S9759" s="3"/>
    </row>
    <row r="9760" spans="1:19">
      <c r="A9760" s="3" t="s">
        <v>273</v>
      </c>
      <c r="B9760" s="3" t="s">
        <v>470</v>
      </c>
      <c r="C9760" s="3">
        <v>130510</v>
      </c>
      <c r="D9760" s="3" t="s">
        <v>14825</v>
      </c>
      <c r="E9760" s="3" t="s">
        <v>15280</v>
      </c>
      <c r="F9760" s="3">
        <v>5</v>
      </c>
      <c r="G9760" s="3">
        <v>5</v>
      </c>
      <c r="H9760" s="3">
        <v>5</v>
      </c>
      <c r="I9760" s="3">
        <v>5</v>
      </c>
      <c r="J9760" s="3">
        <v>4</v>
      </c>
      <c r="K9760" s="3">
        <v>3</v>
      </c>
      <c r="L9760" s="3">
        <v>5</v>
      </c>
      <c r="M9760" s="3" t="s">
        <v>11</v>
      </c>
      <c r="N9760" s="3" t="s">
        <v>27</v>
      </c>
      <c r="O9760" s="4">
        <v>45292</v>
      </c>
      <c r="P9760" s="3" t="s">
        <v>15</v>
      </c>
      <c r="Q9760" s="3" t="s">
        <v>1206</v>
      </c>
      <c r="R9760" s="3" t="s">
        <v>1206</v>
      </c>
      <c r="S9760" s="3"/>
    </row>
    <row r="9761" spans="1:19">
      <c r="A9761" s="3" t="s">
        <v>273</v>
      </c>
      <c r="B9761" s="3" t="s">
        <v>470</v>
      </c>
      <c r="C9761" s="3">
        <v>5388</v>
      </c>
      <c r="D9761" s="3" t="s">
        <v>906</v>
      </c>
      <c r="E9761" s="3" t="s">
        <v>15281</v>
      </c>
      <c r="F9761" s="3">
        <v>5</v>
      </c>
      <c r="G9761" s="3">
        <v>5</v>
      </c>
      <c r="H9761" s="3">
        <v>5</v>
      </c>
      <c r="I9761" s="3">
        <v>5</v>
      </c>
      <c r="J9761" s="3">
        <v>5</v>
      </c>
      <c r="K9761" s="3">
        <v>3</v>
      </c>
      <c r="L9761" s="3">
        <v>5</v>
      </c>
      <c r="M9761" s="3" t="s">
        <v>11</v>
      </c>
      <c r="N9761" s="3" t="s">
        <v>16</v>
      </c>
      <c r="O9761" s="4">
        <v>45139</v>
      </c>
      <c r="P9761" s="3" t="s">
        <v>15</v>
      </c>
      <c r="Q9761" s="3" t="s">
        <v>1206</v>
      </c>
      <c r="R9761" s="3" t="s">
        <v>1206</v>
      </c>
      <c r="S9761" s="3"/>
    </row>
    <row r="9762" spans="1:19">
      <c r="A9762" s="3" t="s">
        <v>273</v>
      </c>
      <c r="B9762" s="3" t="s">
        <v>470</v>
      </c>
      <c r="C9762" s="3">
        <v>14811</v>
      </c>
      <c r="D9762" s="3" t="s">
        <v>1165</v>
      </c>
      <c r="E9762" s="3" t="s">
        <v>15282</v>
      </c>
      <c r="F9762" s="3">
        <v>4</v>
      </c>
      <c r="G9762" s="3">
        <v>4</v>
      </c>
      <c r="H9762" s="3">
        <v>5</v>
      </c>
      <c r="I9762" s="3">
        <v>4</v>
      </c>
      <c r="J9762" s="3">
        <v>3</v>
      </c>
      <c r="K9762" s="3">
        <v>2</v>
      </c>
      <c r="L9762" s="3"/>
      <c r="M9762" s="3" t="s">
        <v>24</v>
      </c>
      <c r="N9762" s="3" t="s">
        <v>25</v>
      </c>
      <c r="O9762" s="4">
        <v>45200</v>
      </c>
      <c r="P9762" s="3" t="s">
        <v>15283</v>
      </c>
      <c r="Q9762" s="3" t="s">
        <v>20</v>
      </c>
      <c r="R9762" s="3" t="s">
        <v>19</v>
      </c>
      <c r="S9762" s="3"/>
    </row>
    <row r="9763" spans="1:19">
      <c r="A9763" s="3" t="s">
        <v>273</v>
      </c>
      <c r="B9763" s="3" t="s">
        <v>470</v>
      </c>
      <c r="C9763" s="3">
        <v>178702</v>
      </c>
      <c r="D9763" s="3" t="s">
        <v>14451</v>
      </c>
      <c r="E9763" s="3" t="s">
        <v>15284</v>
      </c>
      <c r="F9763" s="3">
        <v>5</v>
      </c>
      <c r="G9763" s="3">
        <v>5</v>
      </c>
      <c r="H9763" s="3">
        <v>5</v>
      </c>
      <c r="I9763" s="3">
        <v>5</v>
      </c>
      <c r="J9763" s="3">
        <v>5</v>
      </c>
      <c r="K9763" s="3">
        <v>5</v>
      </c>
      <c r="L9763" s="3">
        <v>5</v>
      </c>
      <c r="M9763" s="3" t="s">
        <v>23</v>
      </c>
      <c r="N9763" s="3" t="s">
        <v>16</v>
      </c>
      <c r="O9763" s="4">
        <v>45323</v>
      </c>
      <c r="P9763" s="3" t="s">
        <v>15285</v>
      </c>
      <c r="Q9763" s="3" t="s">
        <v>32</v>
      </c>
      <c r="R9763" s="3" t="s">
        <v>31</v>
      </c>
      <c r="S9763" s="3"/>
    </row>
    <row r="9764" spans="1:19">
      <c r="A9764" s="3" t="s">
        <v>273</v>
      </c>
      <c r="B9764" s="3" t="s">
        <v>470</v>
      </c>
      <c r="C9764" s="3">
        <v>167056</v>
      </c>
      <c r="D9764" s="3" t="s">
        <v>1178</v>
      </c>
      <c r="E9764" s="3" t="s">
        <v>15286</v>
      </c>
      <c r="F9764" s="3">
        <v>4</v>
      </c>
      <c r="G9764" s="3">
        <v>4</v>
      </c>
      <c r="H9764" s="3">
        <v>4</v>
      </c>
      <c r="I9764" s="3">
        <v>4</v>
      </c>
      <c r="J9764" s="3">
        <v>4</v>
      </c>
      <c r="K9764" s="3">
        <v>4</v>
      </c>
      <c r="L9764" s="3">
        <v>4</v>
      </c>
      <c r="M9764" s="3" t="s">
        <v>11</v>
      </c>
      <c r="N9764" s="3" t="s">
        <v>27</v>
      </c>
      <c r="O9764" s="4">
        <v>45200</v>
      </c>
      <c r="P9764" s="3" t="s">
        <v>15</v>
      </c>
      <c r="Q9764" s="3" t="s">
        <v>1206</v>
      </c>
      <c r="R9764" s="3" t="s">
        <v>1206</v>
      </c>
      <c r="S9764" s="3"/>
    </row>
    <row r="9765" spans="1:19">
      <c r="A9765" s="3" t="s">
        <v>273</v>
      </c>
      <c r="B9765" s="3" t="s">
        <v>470</v>
      </c>
      <c r="C9765" s="3">
        <v>70215</v>
      </c>
      <c r="D9765" s="3" t="s">
        <v>500</v>
      </c>
      <c r="E9765" s="3" t="s">
        <v>15287</v>
      </c>
      <c r="F9765" s="3">
        <v>5</v>
      </c>
      <c r="G9765" s="3">
        <v>5</v>
      </c>
      <c r="H9765" s="3">
        <v>4</v>
      </c>
      <c r="I9765" s="3">
        <v>5</v>
      </c>
      <c r="J9765" s="3">
        <v>5</v>
      </c>
      <c r="K9765" s="3">
        <v>5</v>
      </c>
      <c r="L9765" s="3">
        <v>5</v>
      </c>
      <c r="M9765" s="3" t="s">
        <v>11</v>
      </c>
      <c r="N9765" s="3" t="s">
        <v>16</v>
      </c>
      <c r="O9765" s="4">
        <v>45139</v>
      </c>
      <c r="P9765" s="3" t="s">
        <v>15288</v>
      </c>
      <c r="Q9765" s="3" t="s">
        <v>32</v>
      </c>
      <c r="R9765" s="3" t="s">
        <v>19</v>
      </c>
      <c r="S9765" s="3"/>
    </row>
    <row r="9766" spans="1:19">
      <c r="A9766" s="3" t="s">
        <v>273</v>
      </c>
      <c r="B9766" s="3" t="s">
        <v>470</v>
      </c>
      <c r="C9766" s="3">
        <v>4951</v>
      </c>
      <c r="D9766" s="3" t="s">
        <v>494</v>
      </c>
      <c r="E9766" s="3" t="s">
        <v>15289</v>
      </c>
      <c r="F9766" s="3">
        <v>4</v>
      </c>
      <c r="G9766" s="3">
        <v>3</v>
      </c>
      <c r="H9766" s="3">
        <v>5</v>
      </c>
      <c r="I9766" s="3">
        <v>3</v>
      </c>
      <c r="J9766" s="3">
        <v>3</v>
      </c>
      <c r="K9766" s="3">
        <v>3</v>
      </c>
      <c r="L9766" s="3"/>
      <c r="M9766" s="3" t="s">
        <v>11</v>
      </c>
      <c r="N9766" s="3" t="s">
        <v>25</v>
      </c>
      <c r="O9766" s="4">
        <v>45292</v>
      </c>
      <c r="P9766" s="3" t="s">
        <v>8723</v>
      </c>
      <c r="Q9766" s="3" t="s">
        <v>18</v>
      </c>
      <c r="R9766" s="3" t="s">
        <v>31</v>
      </c>
      <c r="S9766" s="3"/>
    </row>
    <row r="9767" spans="1:19">
      <c r="A9767" s="3" t="s">
        <v>273</v>
      </c>
      <c r="B9767" s="3" t="s">
        <v>470</v>
      </c>
      <c r="C9767" s="3">
        <v>178702</v>
      </c>
      <c r="D9767" s="3" t="s">
        <v>14451</v>
      </c>
      <c r="E9767" s="3" t="s">
        <v>15290</v>
      </c>
      <c r="F9767" s="3">
        <v>4</v>
      </c>
      <c r="G9767" s="3">
        <v>4</v>
      </c>
      <c r="H9767" s="3">
        <v>5</v>
      </c>
      <c r="I9767" s="3">
        <v>4</v>
      </c>
      <c r="J9767" s="3">
        <v>4</v>
      </c>
      <c r="K9767" s="3">
        <v>3</v>
      </c>
      <c r="L9767" s="3"/>
      <c r="M9767" s="3" t="s">
        <v>11</v>
      </c>
      <c r="N9767" s="3" t="s">
        <v>16</v>
      </c>
      <c r="O9767" s="4">
        <v>45139</v>
      </c>
      <c r="P9767" s="3" t="s">
        <v>15</v>
      </c>
      <c r="Q9767" s="3" t="s">
        <v>1206</v>
      </c>
      <c r="R9767" s="3" t="s">
        <v>1206</v>
      </c>
      <c r="S9767" s="3"/>
    </row>
    <row r="9768" spans="1:19">
      <c r="A9768" s="3" t="s">
        <v>273</v>
      </c>
      <c r="B9768" s="3" t="s">
        <v>470</v>
      </c>
      <c r="C9768" s="3">
        <v>539</v>
      </c>
      <c r="D9768" s="3" t="s">
        <v>905</v>
      </c>
      <c r="E9768" s="3" t="s">
        <v>15291</v>
      </c>
      <c r="F9768" s="3">
        <v>2</v>
      </c>
      <c r="G9768" s="3">
        <v>2</v>
      </c>
      <c r="H9768" s="3">
        <v>5</v>
      </c>
      <c r="I9768" s="3">
        <v>2</v>
      </c>
      <c r="J9768" s="3">
        <v>1</v>
      </c>
      <c r="K9768" s="3">
        <v>3</v>
      </c>
      <c r="L9768" s="3"/>
      <c r="M9768" s="3" t="s">
        <v>11</v>
      </c>
      <c r="N9768" s="3" t="s">
        <v>25</v>
      </c>
      <c r="O9768" s="4">
        <v>45261</v>
      </c>
      <c r="P9768" s="3" t="s">
        <v>15</v>
      </c>
      <c r="Q9768" s="3" t="s">
        <v>1206</v>
      </c>
      <c r="R9768" s="3" t="s">
        <v>1206</v>
      </c>
      <c r="S9768" s="3"/>
    </row>
    <row r="9769" spans="1:19">
      <c r="A9769" s="3" t="s">
        <v>273</v>
      </c>
      <c r="B9769" s="3" t="s">
        <v>470</v>
      </c>
      <c r="C9769" s="3">
        <v>180284</v>
      </c>
      <c r="D9769" s="3" t="s">
        <v>1164</v>
      </c>
      <c r="E9769" s="3" t="s">
        <v>15292</v>
      </c>
      <c r="F9769" s="3">
        <v>5</v>
      </c>
      <c r="G9769" s="3">
        <v>5</v>
      </c>
      <c r="H9769" s="3">
        <v>5</v>
      </c>
      <c r="I9769" s="3">
        <v>4</v>
      </c>
      <c r="J9769" s="3">
        <v>5</v>
      </c>
      <c r="K9769" s="3">
        <v>3</v>
      </c>
      <c r="L9769" s="3">
        <v>5</v>
      </c>
      <c r="M9769" s="3" t="s">
        <v>11</v>
      </c>
      <c r="N9769" s="3" t="s">
        <v>27</v>
      </c>
      <c r="O9769" s="4">
        <v>44986</v>
      </c>
      <c r="P9769" s="3" t="s">
        <v>15</v>
      </c>
      <c r="Q9769" s="3" t="s">
        <v>1206</v>
      </c>
      <c r="R9769" s="3" t="s">
        <v>1206</v>
      </c>
      <c r="S9769" s="3"/>
    </row>
    <row r="9770" spans="1:19">
      <c r="A9770" s="3" t="s">
        <v>273</v>
      </c>
      <c r="B9770" s="3" t="s">
        <v>470</v>
      </c>
      <c r="C9770" s="3">
        <v>11007</v>
      </c>
      <c r="D9770" s="3" t="s">
        <v>519</v>
      </c>
      <c r="E9770" s="3" t="s">
        <v>15293</v>
      </c>
      <c r="F9770" s="3">
        <v>5</v>
      </c>
      <c r="G9770" s="3">
        <v>4</v>
      </c>
      <c r="H9770" s="3">
        <v>5</v>
      </c>
      <c r="I9770" s="3">
        <v>4</v>
      </c>
      <c r="J9770" s="3">
        <v>4</v>
      </c>
      <c r="K9770" s="3">
        <v>4</v>
      </c>
      <c r="L9770" s="3">
        <v>4</v>
      </c>
      <c r="M9770" s="3" t="s">
        <v>11</v>
      </c>
      <c r="N9770" s="3" t="s">
        <v>25</v>
      </c>
      <c r="O9770" s="4">
        <v>45078</v>
      </c>
      <c r="P9770" s="3" t="s">
        <v>8955</v>
      </c>
      <c r="Q9770" s="3" t="s">
        <v>32</v>
      </c>
      <c r="R9770" s="3" t="s">
        <v>19</v>
      </c>
      <c r="S9770" s="3"/>
    </row>
    <row r="9771" spans="1:19">
      <c r="A9771" s="3" t="s">
        <v>273</v>
      </c>
      <c r="B9771" s="3" t="s">
        <v>470</v>
      </c>
      <c r="C9771" s="3">
        <v>180583</v>
      </c>
      <c r="D9771" s="3" t="s">
        <v>1163</v>
      </c>
      <c r="E9771" s="3" t="s">
        <v>15294</v>
      </c>
      <c r="F9771" s="3">
        <v>5</v>
      </c>
      <c r="G9771" s="3">
        <v>5</v>
      </c>
      <c r="H9771" s="3">
        <v>4</v>
      </c>
      <c r="I9771" s="3">
        <v>5</v>
      </c>
      <c r="J9771" s="3">
        <v>5</v>
      </c>
      <c r="K9771" s="3">
        <v>5</v>
      </c>
      <c r="L9771" s="3"/>
      <c r="M9771" s="3" t="s">
        <v>11</v>
      </c>
      <c r="N9771" s="3" t="s">
        <v>25</v>
      </c>
      <c r="O9771" s="4">
        <v>44927</v>
      </c>
      <c r="P9771" s="3" t="s">
        <v>15295</v>
      </c>
      <c r="Q9771" s="3" t="s">
        <v>32</v>
      </c>
      <c r="R9771" s="3" t="s">
        <v>31</v>
      </c>
      <c r="S9771" s="3"/>
    </row>
    <row r="9772" spans="1:19">
      <c r="A9772" s="3" t="s">
        <v>273</v>
      </c>
      <c r="B9772" s="3" t="s">
        <v>470</v>
      </c>
      <c r="C9772" s="3">
        <v>172102</v>
      </c>
      <c r="D9772" s="3" t="s">
        <v>1972</v>
      </c>
      <c r="E9772" s="3" t="s">
        <v>15296</v>
      </c>
      <c r="F9772" s="3">
        <v>4</v>
      </c>
      <c r="G9772" s="3">
        <v>4</v>
      </c>
      <c r="H9772" s="3">
        <v>4</v>
      </c>
      <c r="I9772" s="3">
        <v>3</v>
      </c>
      <c r="J9772" s="3">
        <v>4</v>
      </c>
      <c r="K9772" s="3">
        <v>5</v>
      </c>
      <c r="L9772" s="3"/>
      <c r="M9772" s="3" t="s">
        <v>11</v>
      </c>
      <c r="N9772" s="3" t="s">
        <v>13</v>
      </c>
      <c r="O9772" s="4">
        <v>44958</v>
      </c>
      <c r="P9772" s="3" t="s">
        <v>15</v>
      </c>
      <c r="Q9772" s="3" t="s">
        <v>1206</v>
      </c>
      <c r="R9772" s="3" t="s">
        <v>1206</v>
      </c>
      <c r="S9772" s="3"/>
    </row>
    <row r="9773" spans="1:19">
      <c r="A9773" s="3" t="s">
        <v>273</v>
      </c>
      <c r="B9773" s="3" t="s">
        <v>470</v>
      </c>
      <c r="C9773" s="3">
        <v>201</v>
      </c>
      <c r="D9773" s="3" t="s">
        <v>503</v>
      </c>
      <c r="E9773" s="3" t="s">
        <v>15297</v>
      </c>
      <c r="F9773" s="3">
        <v>4</v>
      </c>
      <c r="G9773" s="3">
        <v>4</v>
      </c>
      <c r="H9773" s="3">
        <v>4</v>
      </c>
      <c r="I9773" s="3">
        <v>4</v>
      </c>
      <c r="J9773" s="3">
        <v>4</v>
      </c>
      <c r="K9773" s="3">
        <v>4</v>
      </c>
      <c r="L9773" s="3"/>
      <c r="M9773" s="3" t="s">
        <v>11</v>
      </c>
      <c r="N9773" s="3" t="s">
        <v>25</v>
      </c>
      <c r="O9773" s="4">
        <v>44927</v>
      </c>
      <c r="P9773" s="3" t="s">
        <v>15</v>
      </c>
      <c r="Q9773" s="3" t="s">
        <v>1206</v>
      </c>
      <c r="R9773" s="3" t="s">
        <v>1206</v>
      </c>
      <c r="S9773" s="3"/>
    </row>
    <row r="9774" spans="1:19">
      <c r="A9774" s="3" t="s">
        <v>273</v>
      </c>
      <c r="B9774" s="3" t="s">
        <v>470</v>
      </c>
      <c r="C9774" s="3">
        <v>182097</v>
      </c>
      <c r="D9774" s="3" t="s">
        <v>1991</v>
      </c>
      <c r="E9774" s="3" t="s">
        <v>15298</v>
      </c>
      <c r="F9774" s="3">
        <v>4</v>
      </c>
      <c r="G9774" s="3">
        <v>3</v>
      </c>
      <c r="H9774" s="3">
        <v>3</v>
      </c>
      <c r="I9774" s="3">
        <v>3</v>
      </c>
      <c r="J9774" s="3">
        <v>3</v>
      </c>
      <c r="K9774" s="3">
        <v>1</v>
      </c>
      <c r="L9774" s="3"/>
      <c r="M9774" s="3" t="s">
        <v>11</v>
      </c>
      <c r="N9774" s="3" t="s">
        <v>13</v>
      </c>
      <c r="O9774" s="4">
        <v>45139</v>
      </c>
      <c r="P9774" s="3" t="s">
        <v>15299</v>
      </c>
      <c r="Q9774" s="3" t="s">
        <v>44</v>
      </c>
      <c r="R9774" s="3" t="s">
        <v>31</v>
      </c>
      <c r="S9774" s="3"/>
    </row>
    <row r="9775" spans="1:19">
      <c r="A9775" s="3" t="s">
        <v>273</v>
      </c>
      <c r="B9775" s="3" t="s">
        <v>470</v>
      </c>
      <c r="C9775" s="3">
        <v>178192</v>
      </c>
      <c r="D9775" s="3" t="s">
        <v>1154</v>
      </c>
      <c r="E9775" s="3" t="s">
        <v>15300</v>
      </c>
      <c r="F9775" s="3">
        <v>4</v>
      </c>
      <c r="G9775" s="3">
        <v>4</v>
      </c>
      <c r="H9775" s="3">
        <v>3</v>
      </c>
      <c r="I9775" s="3">
        <v>5</v>
      </c>
      <c r="J9775" s="3">
        <v>5</v>
      </c>
      <c r="K9775" s="3">
        <v>4</v>
      </c>
      <c r="L9775" s="3">
        <v>5</v>
      </c>
      <c r="M9775" s="3" t="s">
        <v>11</v>
      </c>
      <c r="N9775" s="3" t="s">
        <v>16</v>
      </c>
      <c r="O9775" s="4">
        <v>45108</v>
      </c>
      <c r="P9775" s="3" t="s">
        <v>15</v>
      </c>
      <c r="Q9775" s="3" t="s">
        <v>1206</v>
      </c>
      <c r="R9775" s="3" t="s">
        <v>1206</v>
      </c>
      <c r="S9775" s="3"/>
    </row>
    <row r="9776" spans="1:19">
      <c r="A9776" s="3" t="s">
        <v>273</v>
      </c>
      <c r="B9776" s="3" t="s">
        <v>470</v>
      </c>
      <c r="C9776" s="3">
        <v>147709</v>
      </c>
      <c r="D9776" s="3" t="s">
        <v>471</v>
      </c>
      <c r="E9776" s="3" t="s">
        <v>15301</v>
      </c>
      <c r="F9776" s="3">
        <v>5</v>
      </c>
      <c r="G9776" s="3">
        <v>5</v>
      </c>
      <c r="H9776" s="3">
        <v>5</v>
      </c>
      <c r="I9776" s="3">
        <v>5</v>
      </c>
      <c r="J9776" s="3">
        <v>5</v>
      </c>
      <c r="K9776" s="3">
        <v>5</v>
      </c>
      <c r="L9776" s="3"/>
      <c r="M9776" s="3" t="s">
        <v>11</v>
      </c>
      <c r="N9776" s="3" t="s">
        <v>16</v>
      </c>
      <c r="O9776" s="4">
        <v>45383</v>
      </c>
      <c r="P9776" s="3" t="s">
        <v>15</v>
      </c>
      <c r="Q9776" s="3" t="s">
        <v>1206</v>
      </c>
      <c r="R9776" s="3" t="s">
        <v>1206</v>
      </c>
      <c r="S9776" s="3"/>
    </row>
    <row r="9777" spans="1:19">
      <c r="A9777" s="3" t="s">
        <v>273</v>
      </c>
      <c r="B9777" s="3" t="s">
        <v>470</v>
      </c>
      <c r="C9777" s="3">
        <v>74609</v>
      </c>
      <c r="D9777" s="3" t="s">
        <v>490</v>
      </c>
      <c r="E9777" s="3" t="s">
        <v>15302</v>
      </c>
      <c r="F9777" s="3">
        <v>1</v>
      </c>
      <c r="G9777" s="3">
        <v>3</v>
      </c>
      <c r="H9777" s="3">
        <v>1</v>
      </c>
      <c r="I9777" s="3">
        <v>1</v>
      </c>
      <c r="J9777" s="3">
        <v>1</v>
      </c>
      <c r="K9777" s="3">
        <v>1</v>
      </c>
      <c r="L9777" s="3"/>
      <c r="M9777" s="3" t="s">
        <v>11</v>
      </c>
      <c r="N9777" s="3" t="s">
        <v>25</v>
      </c>
      <c r="O9777" s="4">
        <v>44986</v>
      </c>
      <c r="P9777" s="3" t="s">
        <v>15303</v>
      </c>
      <c r="Q9777" s="3" t="s">
        <v>44</v>
      </c>
      <c r="R9777" s="3" t="s">
        <v>19</v>
      </c>
      <c r="S9777" s="3"/>
    </row>
    <row r="9778" spans="1:19">
      <c r="A9778" s="3" t="s">
        <v>273</v>
      </c>
      <c r="B9778" s="3" t="s">
        <v>470</v>
      </c>
      <c r="C9778" s="3">
        <v>9367</v>
      </c>
      <c r="D9778" s="3" t="s">
        <v>502</v>
      </c>
      <c r="E9778" s="3" t="s">
        <v>15304</v>
      </c>
      <c r="F9778" s="3">
        <v>3</v>
      </c>
      <c r="G9778" s="3">
        <v>3</v>
      </c>
      <c r="H9778" s="3">
        <v>3</v>
      </c>
      <c r="I9778" s="3">
        <v>3</v>
      </c>
      <c r="J9778" s="3">
        <v>3</v>
      </c>
      <c r="K9778" s="3">
        <v>3</v>
      </c>
      <c r="L9778" s="3">
        <v>1</v>
      </c>
      <c r="M9778" s="3" t="s">
        <v>11</v>
      </c>
      <c r="N9778" s="3" t="s">
        <v>25</v>
      </c>
      <c r="O9778" s="4">
        <v>45108</v>
      </c>
      <c r="P9778" s="3" t="s">
        <v>15305</v>
      </c>
      <c r="Q9778" s="3" t="s">
        <v>32</v>
      </c>
      <c r="R9778" s="3" t="s">
        <v>19</v>
      </c>
      <c r="S9778" s="3"/>
    </row>
    <row r="9779" spans="1:19">
      <c r="A9779" s="3" t="s">
        <v>273</v>
      </c>
      <c r="B9779" s="3" t="s">
        <v>470</v>
      </c>
      <c r="C9779" s="3">
        <v>2959</v>
      </c>
      <c r="D9779" s="3" t="s">
        <v>510</v>
      </c>
      <c r="E9779" s="3" t="s">
        <v>15306</v>
      </c>
      <c r="F9779" s="3">
        <v>5</v>
      </c>
      <c r="G9779" s="3">
        <v>4</v>
      </c>
      <c r="H9779" s="3">
        <v>5</v>
      </c>
      <c r="I9779" s="3">
        <v>5</v>
      </c>
      <c r="J9779" s="3">
        <v>4</v>
      </c>
      <c r="K9779" s="3">
        <v>4</v>
      </c>
      <c r="L9779" s="3"/>
      <c r="M9779" s="3" t="s">
        <v>11</v>
      </c>
      <c r="N9779" s="3" t="s">
        <v>25</v>
      </c>
      <c r="O9779" s="4">
        <v>45261</v>
      </c>
      <c r="P9779" s="3" t="s">
        <v>15307</v>
      </c>
      <c r="Q9779" s="3" t="s">
        <v>20</v>
      </c>
      <c r="R9779" s="3" t="s">
        <v>19</v>
      </c>
      <c r="S9779" s="3"/>
    </row>
    <row r="9780" spans="1:19">
      <c r="A9780" s="3" t="s">
        <v>273</v>
      </c>
      <c r="B9780" s="3" t="s">
        <v>470</v>
      </c>
      <c r="C9780" s="3">
        <v>172876</v>
      </c>
      <c r="D9780" s="3" t="s">
        <v>737</v>
      </c>
      <c r="E9780" s="3" t="s">
        <v>15308</v>
      </c>
      <c r="F9780" s="3">
        <v>2</v>
      </c>
      <c r="G9780" s="3">
        <v>1</v>
      </c>
      <c r="H9780" s="3">
        <v>4</v>
      </c>
      <c r="I9780" s="3">
        <v>3</v>
      </c>
      <c r="J9780" s="3">
        <v>4</v>
      </c>
      <c r="K9780" s="3">
        <v>3</v>
      </c>
      <c r="L9780" s="3">
        <v>4</v>
      </c>
      <c r="M9780" s="3" t="s">
        <v>11</v>
      </c>
      <c r="N9780" s="3" t="s">
        <v>13</v>
      </c>
      <c r="O9780" s="4">
        <v>44958</v>
      </c>
      <c r="P9780" s="3" t="s">
        <v>15</v>
      </c>
      <c r="Q9780" s="3" t="s">
        <v>1206</v>
      </c>
      <c r="R9780" s="3" t="s">
        <v>1206</v>
      </c>
      <c r="S9780" s="3"/>
    </row>
    <row r="9781" spans="1:19">
      <c r="A9781" s="3" t="s">
        <v>273</v>
      </c>
      <c r="B9781" s="3" t="s">
        <v>470</v>
      </c>
      <c r="C9781" s="3">
        <v>56733</v>
      </c>
      <c r="D9781" s="3" t="s">
        <v>2020</v>
      </c>
      <c r="E9781" s="3" t="s">
        <v>15309</v>
      </c>
      <c r="F9781" s="3">
        <v>5</v>
      </c>
      <c r="G9781" s="3">
        <v>4</v>
      </c>
      <c r="H9781" s="3">
        <v>5</v>
      </c>
      <c r="I9781" s="3">
        <v>5</v>
      </c>
      <c r="J9781" s="3">
        <v>4</v>
      </c>
      <c r="K9781" s="3">
        <v>3</v>
      </c>
      <c r="L9781" s="3"/>
      <c r="M9781" s="3" t="s">
        <v>11</v>
      </c>
      <c r="N9781" s="3" t="s">
        <v>16</v>
      </c>
      <c r="O9781" s="4">
        <v>45323</v>
      </c>
      <c r="P9781" s="3" t="s">
        <v>15</v>
      </c>
      <c r="Q9781" s="3" t="s">
        <v>1206</v>
      </c>
      <c r="R9781" s="3" t="s">
        <v>1206</v>
      </c>
      <c r="S9781" s="3"/>
    </row>
    <row r="9782" spans="1:19">
      <c r="A9782" s="3" t="s">
        <v>273</v>
      </c>
      <c r="B9782" s="3" t="s">
        <v>470</v>
      </c>
      <c r="C9782" s="3">
        <v>7251</v>
      </c>
      <c r="D9782" s="3" t="s">
        <v>498</v>
      </c>
      <c r="E9782" s="3" t="s">
        <v>15310</v>
      </c>
      <c r="F9782" s="3">
        <v>5</v>
      </c>
      <c r="G9782" s="3">
        <v>5</v>
      </c>
      <c r="H9782" s="3">
        <v>5</v>
      </c>
      <c r="I9782" s="3">
        <v>5</v>
      </c>
      <c r="J9782" s="3">
        <v>5</v>
      </c>
      <c r="K9782" s="3">
        <v>5</v>
      </c>
      <c r="L9782" s="3">
        <v>5</v>
      </c>
      <c r="M9782" s="3" t="s">
        <v>11</v>
      </c>
      <c r="N9782" s="3" t="s">
        <v>16</v>
      </c>
      <c r="O9782" s="4">
        <v>45323</v>
      </c>
      <c r="P9782" s="3" t="s">
        <v>15</v>
      </c>
      <c r="Q9782" s="3" t="s">
        <v>1206</v>
      </c>
      <c r="R9782" s="3" t="s">
        <v>1206</v>
      </c>
      <c r="S9782" s="3"/>
    </row>
    <row r="9783" spans="1:19">
      <c r="A9783" s="3" t="s">
        <v>273</v>
      </c>
      <c r="B9783" s="3" t="s">
        <v>470</v>
      </c>
      <c r="C9783" s="3">
        <v>166975</v>
      </c>
      <c r="D9783" s="3" t="s">
        <v>719</v>
      </c>
      <c r="E9783" s="3" t="s">
        <v>15311</v>
      </c>
      <c r="F9783" s="3">
        <v>5</v>
      </c>
      <c r="G9783" s="3">
        <v>4</v>
      </c>
      <c r="H9783" s="3">
        <v>4</v>
      </c>
      <c r="I9783" s="3">
        <v>5</v>
      </c>
      <c r="J9783" s="3">
        <v>4</v>
      </c>
      <c r="K9783" s="3">
        <v>4</v>
      </c>
      <c r="L9783" s="3"/>
      <c r="M9783" s="3" t="s">
        <v>11</v>
      </c>
      <c r="N9783" s="3" t="s">
        <v>25</v>
      </c>
      <c r="O9783" s="4">
        <v>45292</v>
      </c>
      <c r="P9783" s="3" t="s">
        <v>15</v>
      </c>
      <c r="Q9783" s="3" t="s">
        <v>1206</v>
      </c>
      <c r="R9783" s="3" t="s">
        <v>1206</v>
      </c>
      <c r="S9783" s="3"/>
    </row>
    <row r="9784" spans="1:19">
      <c r="A9784" s="3" t="s">
        <v>273</v>
      </c>
      <c r="B9784" s="3" t="s">
        <v>470</v>
      </c>
      <c r="C9784" s="3">
        <v>179590</v>
      </c>
      <c r="D9784" s="3" t="s">
        <v>1197</v>
      </c>
      <c r="E9784" s="3" t="s">
        <v>15312</v>
      </c>
      <c r="F9784" s="3">
        <v>4</v>
      </c>
      <c r="G9784" s="3">
        <v>4</v>
      </c>
      <c r="H9784" s="3">
        <v>4</v>
      </c>
      <c r="I9784" s="3">
        <v>4</v>
      </c>
      <c r="J9784" s="3">
        <v>3</v>
      </c>
      <c r="K9784" s="3">
        <v>3</v>
      </c>
      <c r="L9784" s="3"/>
      <c r="M9784" s="3" t="s">
        <v>24</v>
      </c>
      <c r="N9784" s="3" t="s">
        <v>25</v>
      </c>
      <c r="O9784" s="4">
        <v>45200</v>
      </c>
      <c r="P9784" s="3" t="s">
        <v>15313</v>
      </c>
      <c r="Q9784" s="3" t="s">
        <v>20</v>
      </c>
      <c r="R9784" s="3" t="s">
        <v>19</v>
      </c>
      <c r="S9784" s="3"/>
    </row>
    <row r="9785" spans="1:19">
      <c r="A9785" s="3" t="s">
        <v>273</v>
      </c>
      <c r="B9785" s="3" t="s">
        <v>470</v>
      </c>
      <c r="C9785" s="3">
        <v>17945</v>
      </c>
      <c r="D9785" s="3" t="s">
        <v>14258</v>
      </c>
      <c r="E9785" s="3" t="s">
        <v>15314</v>
      </c>
      <c r="F9785" s="3">
        <v>4</v>
      </c>
      <c r="G9785" s="3">
        <v>4</v>
      </c>
      <c r="H9785" s="3">
        <v>3</v>
      </c>
      <c r="I9785" s="3">
        <v>4</v>
      </c>
      <c r="J9785" s="3">
        <v>4</v>
      </c>
      <c r="K9785" s="3">
        <v>4</v>
      </c>
      <c r="L9785" s="3">
        <v>4</v>
      </c>
      <c r="M9785" s="3" t="s">
        <v>11</v>
      </c>
      <c r="N9785" s="3" t="s">
        <v>25</v>
      </c>
      <c r="O9785" s="4">
        <v>45383</v>
      </c>
      <c r="P9785" s="3" t="s">
        <v>15</v>
      </c>
      <c r="Q9785" s="3" t="s">
        <v>1206</v>
      </c>
      <c r="R9785" s="3" t="s">
        <v>1206</v>
      </c>
      <c r="S9785" s="3"/>
    </row>
    <row r="9786" spans="1:19">
      <c r="A9786" s="3" t="s">
        <v>273</v>
      </c>
      <c r="B9786" s="3" t="s">
        <v>470</v>
      </c>
      <c r="C9786" s="3">
        <v>142723</v>
      </c>
      <c r="D9786" s="3" t="s">
        <v>489</v>
      </c>
      <c r="E9786" s="3" t="s">
        <v>15315</v>
      </c>
      <c r="F9786" s="3">
        <v>5</v>
      </c>
      <c r="G9786" s="3">
        <v>5</v>
      </c>
      <c r="H9786" s="3">
        <v>4</v>
      </c>
      <c r="I9786" s="3">
        <v>4</v>
      </c>
      <c r="J9786" s="3">
        <v>4</v>
      </c>
      <c r="K9786" s="3">
        <v>2</v>
      </c>
      <c r="L9786" s="3">
        <v>5</v>
      </c>
      <c r="M9786" s="3" t="s">
        <v>24</v>
      </c>
      <c r="N9786" s="3" t="s">
        <v>25</v>
      </c>
      <c r="O9786" s="4">
        <v>45200</v>
      </c>
      <c r="P9786" s="3" t="s">
        <v>15</v>
      </c>
      <c r="Q9786" s="3" t="s">
        <v>1206</v>
      </c>
      <c r="R9786" s="3" t="s">
        <v>1206</v>
      </c>
      <c r="S9786" s="3"/>
    </row>
    <row r="9787" spans="1:19">
      <c r="A9787" s="3" t="s">
        <v>273</v>
      </c>
      <c r="B9787" s="3" t="s">
        <v>470</v>
      </c>
      <c r="C9787" s="3">
        <v>12562</v>
      </c>
      <c r="D9787" s="3" t="s">
        <v>480</v>
      </c>
      <c r="E9787" s="3" t="s">
        <v>15316</v>
      </c>
      <c r="F9787" s="3">
        <v>1</v>
      </c>
      <c r="G9787" s="3">
        <v>3</v>
      </c>
      <c r="H9787" s="3">
        <v>2</v>
      </c>
      <c r="I9787" s="3">
        <v>1</v>
      </c>
      <c r="J9787" s="3">
        <v>2</v>
      </c>
      <c r="K9787" s="3">
        <v>1</v>
      </c>
      <c r="L9787" s="3"/>
      <c r="M9787" s="3" t="s">
        <v>11</v>
      </c>
      <c r="N9787" s="3" t="s">
        <v>16</v>
      </c>
      <c r="O9787" s="4">
        <v>45078</v>
      </c>
      <c r="P9787" s="3" t="s">
        <v>15</v>
      </c>
      <c r="Q9787" s="3" t="s">
        <v>1206</v>
      </c>
      <c r="R9787" s="3" t="s">
        <v>1206</v>
      </c>
      <c r="S9787" s="3"/>
    </row>
    <row r="9788" spans="1:19">
      <c r="A9788" s="3" t="s">
        <v>273</v>
      </c>
      <c r="B9788" s="3" t="s">
        <v>470</v>
      </c>
      <c r="C9788" s="3">
        <v>665</v>
      </c>
      <c r="D9788" s="3" t="s">
        <v>515</v>
      </c>
      <c r="E9788" s="3" t="s">
        <v>15317</v>
      </c>
      <c r="F9788" s="3">
        <v>4</v>
      </c>
      <c r="G9788" s="3">
        <v>4</v>
      </c>
      <c r="H9788" s="3">
        <v>5</v>
      </c>
      <c r="I9788" s="3">
        <v>3</v>
      </c>
      <c r="J9788" s="3">
        <v>3</v>
      </c>
      <c r="K9788" s="3">
        <v>3</v>
      </c>
      <c r="L9788" s="3"/>
      <c r="M9788" s="3" t="s">
        <v>11</v>
      </c>
      <c r="N9788" s="3" t="s">
        <v>16</v>
      </c>
      <c r="O9788" s="4">
        <v>45108</v>
      </c>
      <c r="P9788" s="3" t="s">
        <v>15</v>
      </c>
      <c r="Q9788" s="3" t="s">
        <v>1206</v>
      </c>
      <c r="R9788" s="3" t="s">
        <v>1206</v>
      </c>
      <c r="S9788" s="3"/>
    </row>
    <row r="9789" spans="1:19">
      <c r="A9789" s="3" t="s">
        <v>273</v>
      </c>
      <c r="B9789" s="3" t="s">
        <v>470</v>
      </c>
      <c r="C9789" s="3">
        <v>75183</v>
      </c>
      <c r="D9789" s="3" t="s">
        <v>514</v>
      </c>
      <c r="E9789" s="3" t="s">
        <v>15318</v>
      </c>
      <c r="F9789" s="3">
        <v>5</v>
      </c>
      <c r="G9789" s="3">
        <v>3</v>
      </c>
      <c r="H9789" s="3">
        <v>3</v>
      </c>
      <c r="I9789" s="3">
        <v>3</v>
      </c>
      <c r="J9789" s="3">
        <v>3</v>
      </c>
      <c r="K9789" s="3">
        <v>3</v>
      </c>
      <c r="L9789" s="3">
        <v>3</v>
      </c>
      <c r="M9789" s="3" t="s">
        <v>11</v>
      </c>
      <c r="N9789" s="3" t="s">
        <v>25</v>
      </c>
      <c r="O9789" s="4">
        <v>45078</v>
      </c>
      <c r="P9789" s="3" t="s">
        <v>15319</v>
      </c>
      <c r="Q9789" s="3" t="s">
        <v>20</v>
      </c>
      <c r="R9789" s="3" t="s">
        <v>19</v>
      </c>
      <c r="S9789" s="3"/>
    </row>
    <row r="9790" spans="1:19">
      <c r="A9790" s="3" t="s">
        <v>273</v>
      </c>
      <c r="B9790" s="3" t="s">
        <v>470</v>
      </c>
      <c r="C9790" s="3">
        <v>187109</v>
      </c>
      <c r="D9790" s="3" t="s">
        <v>14902</v>
      </c>
      <c r="E9790" s="3" t="s">
        <v>15320</v>
      </c>
      <c r="F9790" s="3">
        <v>4</v>
      </c>
      <c r="G9790" s="3">
        <v>3</v>
      </c>
      <c r="H9790" s="3">
        <v>3</v>
      </c>
      <c r="I9790" s="3">
        <v>3</v>
      </c>
      <c r="J9790" s="3">
        <v>3</v>
      </c>
      <c r="K9790" s="3">
        <v>3</v>
      </c>
      <c r="L9790" s="3"/>
      <c r="M9790" s="3" t="s">
        <v>11</v>
      </c>
      <c r="N9790" s="3" t="s">
        <v>13</v>
      </c>
      <c r="O9790" s="4">
        <v>45413</v>
      </c>
      <c r="P9790" s="3" t="s">
        <v>15</v>
      </c>
      <c r="Q9790" s="3" t="s">
        <v>1206</v>
      </c>
      <c r="R9790" s="3" t="s">
        <v>1206</v>
      </c>
      <c r="S9790" s="3"/>
    </row>
    <row r="9791" spans="1:19">
      <c r="A9791" s="3" t="s">
        <v>273</v>
      </c>
      <c r="B9791" s="3" t="s">
        <v>470</v>
      </c>
      <c r="C9791" s="3">
        <v>108259</v>
      </c>
      <c r="D9791" s="3" t="s">
        <v>917</v>
      </c>
      <c r="E9791" s="3" t="s">
        <v>15321</v>
      </c>
      <c r="F9791" s="3">
        <v>4</v>
      </c>
      <c r="G9791" s="3">
        <v>5</v>
      </c>
      <c r="H9791" s="3">
        <v>4</v>
      </c>
      <c r="I9791" s="3">
        <v>4</v>
      </c>
      <c r="J9791" s="3">
        <v>4</v>
      </c>
      <c r="K9791" s="3">
        <v>3</v>
      </c>
      <c r="L9791" s="3">
        <v>5</v>
      </c>
      <c r="M9791" s="3" t="s">
        <v>24</v>
      </c>
      <c r="N9791" s="3" t="s">
        <v>25</v>
      </c>
      <c r="O9791" s="4">
        <v>45413</v>
      </c>
      <c r="P9791" s="3" t="s">
        <v>15322</v>
      </c>
      <c r="Q9791" s="3" t="s">
        <v>18</v>
      </c>
      <c r="R9791" s="3" t="s">
        <v>19</v>
      </c>
      <c r="S9791" s="3"/>
    </row>
    <row r="9792" spans="1:19">
      <c r="A9792" s="3" t="s">
        <v>273</v>
      </c>
      <c r="B9792" s="3" t="s">
        <v>470</v>
      </c>
      <c r="C9792" s="3">
        <v>172227</v>
      </c>
      <c r="D9792" s="3" t="s">
        <v>722</v>
      </c>
      <c r="E9792" s="3" t="s">
        <v>15323</v>
      </c>
      <c r="F9792" s="3">
        <v>4</v>
      </c>
      <c r="G9792" s="3">
        <v>4</v>
      </c>
      <c r="H9792" s="3">
        <v>4</v>
      </c>
      <c r="I9792" s="3">
        <v>5</v>
      </c>
      <c r="J9792" s="3">
        <v>4</v>
      </c>
      <c r="K9792" s="3">
        <v>4</v>
      </c>
      <c r="L9792" s="3"/>
      <c r="M9792" s="3" t="s">
        <v>11</v>
      </c>
      <c r="N9792" s="3" t="s">
        <v>13</v>
      </c>
      <c r="O9792" s="4">
        <v>45017</v>
      </c>
      <c r="P9792" s="3" t="s">
        <v>15</v>
      </c>
      <c r="Q9792" s="3" t="s">
        <v>1206</v>
      </c>
      <c r="R9792" s="3" t="s">
        <v>1206</v>
      </c>
      <c r="S9792" s="3"/>
    </row>
    <row r="9793" spans="1:19">
      <c r="A9793" s="3" t="s">
        <v>273</v>
      </c>
      <c r="B9793" s="3" t="s">
        <v>470</v>
      </c>
      <c r="C9793" s="3">
        <v>147612</v>
      </c>
      <c r="D9793" s="3" t="s">
        <v>911</v>
      </c>
      <c r="E9793" s="3" t="s">
        <v>15324</v>
      </c>
      <c r="F9793" s="3">
        <v>4</v>
      </c>
      <c r="G9793" s="3">
        <v>4</v>
      </c>
      <c r="H9793" s="3">
        <v>5</v>
      </c>
      <c r="I9793" s="3">
        <v>3</v>
      </c>
      <c r="J9793" s="3">
        <v>5</v>
      </c>
      <c r="K9793" s="3">
        <v>5</v>
      </c>
      <c r="L9793" s="3">
        <v>4</v>
      </c>
      <c r="M9793" s="3" t="s">
        <v>11</v>
      </c>
      <c r="N9793" s="3" t="s">
        <v>27</v>
      </c>
      <c r="O9793" s="4">
        <v>45017</v>
      </c>
      <c r="P9793" s="3" t="s">
        <v>15325</v>
      </c>
      <c r="Q9793" s="3" t="s">
        <v>20</v>
      </c>
      <c r="R9793" s="3" t="s">
        <v>19</v>
      </c>
      <c r="S9793" s="3"/>
    </row>
    <row r="9794" spans="1:19">
      <c r="A9794" s="3" t="s">
        <v>273</v>
      </c>
      <c r="B9794" s="3" t="s">
        <v>470</v>
      </c>
      <c r="C9794" s="3">
        <v>15752</v>
      </c>
      <c r="D9794" s="3" t="s">
        <v>481</v>
      </c>
      <c r="E9794" s="3" t="s">
        <v>15326</v>
      </c>
      <c r="F9794" s="3">
        <v>3</v>
      </c>
      <c r="G9794" s="3">
        <v>3</v>
      </c>
      <c r="H9794" s="3">
        <v>3</v>
      </c>
      <c r="I9794" s="3">
        <v>3</v>
      </c>
      <c r="J9794" s="3">
        <v>3</v>
      </c>
      <c r="K9794" s="3">
        <v>2</v>
      </c>
      <c r="L9794" s="3">
        <v>3</v>
      </c>
      <c r="M9794" s="3" t="s">
        <v>11</v>
      </c>
      <c r="N9794" s="3" t="s">
        <v>16</v>
      </c>
      <c r="O9794" s="4">
        <v>45383</v>
      </c>
      <c r="P9794" s="3" t="s">
        <v>15</v>
      </c>
      <c r="Q9794" s="3" t="s">
        <v>1206</v>
      </c>
      <c r="R9794" s="3" t="s">
        <v>1206</v>
      </c>
      <c r="S9794" s="3"/>
    </row>
    <row r="9795" spans="1:19">
      <c r="A9795" s="3" t="s">
        <v>273</v>
      </c>
      <c r="B9795" s="3" t="s">
        <v>470</v>
      </c>
      <c r="C9795" s="3">
        <v>144978</v>
      </c>
      <c r="D9795" s="3" t="s">
        <v>1190</v>
      </c>
      <c r="E9795" s="3" t="s">
        <v>15327</v>
      </c>
      <c r="F9795" s="3">
        <v>4</v>
      </c>
      <c r="G9795" s="3">
        <v>4</v>
      </c>
      <c r="H9795" s="3">
        <v>2</v>
      </c>
      <c r="I9795" s="3">
        <v>4</v>
      </c>
      <c r="J9795" s="3">
        <v>4</v>
      </c>
      <c r="K9795" s="3">
        <v>5</v>
      </c>
      <c r="L9795" s="3">
        <v>4</v>
      </c>
      <c r="M9795" s="3" t="s">
        <v>11</v>
      </c>
      <c r="N9795" s="3" t="s">
        <v>25</v>
      </c>
      <c r="O9795" s="4">
        <v>45047</v>
      </c>
      <c r="P9795" s="3" t="s">
        <v>15328</v>
      </c>
      <c r="Q9795" s="3" t="s">
        <v>44</v>
      </c>
      <c r="R9795" s="3" t="s">
        <v>31</v>
      </c>
      <c r="S9795" s="3"/>
    </row>
    <row r="9796" spans="1:19">
      <c r="A9796" s="3" t="s">
        <v>273</v>
      </c>
      <c r="B9796" s="3" t="s">
        <v>470</v>
      </c>
      <c r="C9796" s="3">
        <v>181186</v>
      </c>
      <c r="D9796" s="3" t="s">
        <v>1182</v>
      </c>
      <c r="E9796" s="3" t="s">
        <v>15329</v>
      </c>
      <c r="F9796" s="3">
        <v>4</v>
      </c>
      <c r="G9796" s="3">
        <v>3</v>
      </c>
      <c r="H9796" s="3">
        <v>5</v>
      </c>
      <c r="I9796" s="3">
        <v>3</v>
      </c>
      <c r="J9796" s="3">
        <v>3</v>
      </c>
      <c r="K9796" s="3">
        <v>3</v>
      </c>
      <c r="L9796" s="3"/>
      <c r="M9796" s="3" t="s">
        <v>24</v>
      </c>
      <c r="N9796" s="3" t="s">
        <v>25</v>
      </c>
      <c r="O9796" s="4">
        <v>45200</v>
      </c>
      <c r="P9796" s="3" t="s">
        <v>15330</v>
      </c>
      <c r="Q9796" s="3" t="s">
        <v>18</v>
      </c>
      <c r="R9796" s="3" t="s">
        <v>19</v>
      </c>
      <c r="S9796" s="3"/>
    </row>
    <row r="9797" spans="1:19">
      <c r="A9797" s="3" t="s">
        <v>273</v>
      </c>
      <c r="B9797" s="3" t="s">
        <v>470</v>
      </c>
      <c r="C9797" s="3">
        <v>181039</v>
      </c>
      <c r="D9797" s="3" t="s">
        <v>2001</v>
      </c>
      <c r="E9797" s="3" t="s">
        <v>15331</v>
      </c>
      <c r="F9797" s="3">
        <v>4</v>
      </c>
      <c r="G9797" s="3">
        <v>3</v>
      </c>
      <c r="H9797" s="3">
        <v>4</v>
      </c>
      <c r="I9797" s="3">
        <v>4</v>
      </c>
      <c r="J9797" s="3">
        <v>3</v>
      </c>
      <c r="K9797" s="3">
        <v>3</v>
      </c>
      <c r="L9797" s="3"/>
      <c r="M9797" s="3" t="s">
        <v>11</v>
      </c>
      <c r="N9797" s="3" t="s">
        <v>27</v>
      </c>
      <c r="O9797" s="4">
        <v>45139</v>
      </c>
      <c r="P9797" s="3" t="s">
        <v>15</v>
      </c>
      <c r="Q9797" s="3" t="s">
        <v>1206</v>
      </c>
      <c r="R9797" s="3" t="s">
        <v>1206</v>
      </c>
      <c r="S9797" s="3"/>
    </row>
    <row r="9798" spans="1:19">
      <c r="A9798" s="3" t="s">
        <v>273</v>
      </c>
      <c r="B9798" s="3" t="s">
        <v>470</v>
      </c>
      <c r="C9798" s="3">
        <v>172017</v>
      </c>
      <c r="D9798" s="3" t="s">
        <v>909</v>
      </c>
      <c r="E9798" s="3" t="s">
        <v>15332</v>
      </c>
      <c r="F9798" s="3">
        <v>5</v>
      </c>
      <c r="G9798" s="3">
        <v>5</v>
      </c>
      <c r="H9798" s="3">
        <v>5</v>
      </c>
      <c r="I9798" s="3">
        <v>5</v>
      </c>
      <c r="J9798" s="3">
        <v>5</v>
      </c>
      <c r="K9798" s="3">
        <v>5</v>
      </c>
      <c r="L9798" s="3">
        <v>5</v>
      </c>
      <c r="M9798" s="3" t="s">
        <v>11</v>
      </c>
      <c r="N9798" s="3" t="s">
        <v>25</v>
      </c>
      <c r="O9798" s="4">
        <v>45261</v>
      </c>
      <c r="P9798" s="3" t="s">
        <v>15333</v>
      </c>
      <c r="Q9798" s="3" t="s">
        <v>32</v>
      </c>
      <c r="R9798" s="3" t="s">
        <v>31</v>
      </c>
      <c r="S9798" s="3"/>
    </row>
    <row r="9799" spans="1:19">
      <c r="A9799" s="3" t="s">
        <v>273</v>
      </c>
      <c r="B9799" s="3" t="s">
        <v>470</v>
      </c>
      <c r="C9799" s="3">
        <v>177875</v>
      </c>
      <c r="D9799" s="3" t="s">
        <v>15334</v>
      </c>
      <c r="E9799" s="3" t="s">
        <v>15335</v>
      </c>
      <c r="F9799" s="3">
        <v>2</v>
      </c>
      <c r="G9799" s="3">
        <v>3</v>
      </c>
      <c r="H9799" s="3">
        <v>4</v>
      </c>
      <c r="I9799" s="3">
        <v>1</v>
      </c>
      <c r="J9799" s="3">
        <v>3</v>
      </c>
      <c r="K9799" s="3"/>
      <c r="L9799" s="3"/>
      <c r="M9799" s="3" t="s">
        <v>23</v>
      </c>
      <c r="N9799" s="3" t="s">
        <v>25</v>
      </c>
      <c r="O9799" s="4">
        <v>45200</v>
      </c>
      <c r="P9799" s="3" t="s">
        <v>15</v>
      </c>
      <c r="Q9799" s="3" t="s">
        <v>1206</v>
      </c>
      <c r="R9799" s="3" t="s">
        <v>1206</v>
      </c>
      <c r="S9799" s="3"/>
    </row>
    <row r="9800" spans="1:19">
      <c r="A9800" s="3" t="s">
        <v>273</v>
      </c>
      <c r="B9800" s="3" t="s">
        <v>470</v>
      </c>
      <c r="C9800" s="3">
        <v>178568</v>
      </c>
      <c r="D9800" s="3" t="s">
        <v>1177</v>
      </c>
      <c r="E9800" s="3" t="s">
        <v>15336</v>
      </c>
      <c r="F9800" s="3">
        <v>4</v>
      </c>
      <c r="G9800" s="3">
        <v>4</v>
      </c>
      <c r="H9800" s="3">
        <v>4</v>
      </c>
      <c r="I9800" s="3">
        <v>4</v>
      </c>
      <c r="J9800" s="3">
        <v>5</v>
      </c>
      <c r="K9800" s="3">
        <v>4</v>
      </c>
      <c r="L9800" s="3"/>
      <c r="M9800" s="3" t="s">
        <v>24</v>
      </c>
      <c r="N9800" s="3" t="s">
        <v>25</v>
      </c>
      <c r="O9800" s="4">
        <v>45170</v>
      </c>
      <c r="P9800" s="3" t="s">
        <v>15</v>
      </c>
      <c r="Q9800" s="3" t="s">
        <v>1206</v>
      </c>
      <c r="R9800" s="3" t="s">
        <v>1206</v>
      </c>
      <c r="S9800" s="3"/>
    </row>
    <row r="9801" spans="1:19">
      <c r="A9801" s="3" t="s">
        <v>273</v>
      </c>
      <c r="B9801" s="3" t="s">
        <v>470</v>
      </c>
      <c r="C9801" s="3">
        <v>182101</v>
      </c>
      <c r="D9801" s="3" t="s">
        <v>1174</v>
      </c>
      <c r="E9801" s="3" t="s">
        <v>15337</v>
      </c>
      <c r="F9801" s="3">
        <v>4</v>
      </c>
      <c r="G9801" s="3">
        <v>4</v>
      </c>
      <c r="H9801" s="3">
        <v>3</v>
      </c>
      <c r="I9801" s="3">
        <v>4</v>
      </c>
      <c r="J9801" s="3">
        <v>4</v>
      </c>
      <c r="K9801" s="3"/>
      <c r="L9801" s="3"/>
      <c r="M9801" s="3" t="s">
        <v>11</v>
      </c>
      <c r="N9801" s="3" t="s">
        <v>25</v>
      </c>
      <c r="O9801" s="4">
        <v>45170</v>
      </c>
      <c r="P9801" s="3" t="s">
        <v>15338</v>
      </c>
      <c r="Q9801" s="3" t="s">
        <v>32</v>
      </c>
      <c r="R9801" s="3" t="s">
        <v>31</v>
      </c>
      <c r="S9801" s="3"/>
    </row>
    <row r="9802" spans="1:19">
      <c r="A9802" s="3" t="s">
        <v>273</v>
      </c>
      <c r="B9802" s="3" t="s">
        <v>470</v>
      </c>
      <c r="C9802" s="3">
        <v>9227</v>
      </c>
      <c r="D9802" s="3" t="s">
        <v>732</v>
      </c>
      <c r="E9802" s="3" t="s">
        <v>15339</v>
      </c>
      <c r="F9802" s="3">
        <v>4</v>
      </c>
      <c r="G9802" s="3">
        <v>4</v>
      </c>
      <c r="H9802" s="3">
        <v>5</v>
      </c>
      <c r="I9802" s="3">
        <v>4</v>
      </c>
      <c r="J9802" s="3">
        <v>4</v>
      </c>
      <c r="K9802" s="3">
        <v>3</v>
      </c>
      <c r="L9802" s="3"/>
      <c r="M9802" s="3" t="s">
        <v>24</v>
      </c>
      <c r="N9802" s="3" t="s">
        <v>25</v>
      </c>
      <c r="O9802" s="4">
        <v>45047</v>
      </c>
      <c r="P9802" s="3" t="s">
        <v>15</v>
      </c>
      <c r="Q9802" s="3" t="s">
        <v>1206</v>
      </c>
      <c r="R9802" s="3" t="s">
        <v>1206</v>
      </c>
      <c r="S9802" s="3"/>
    </row>
    <row r="9803" spans="1:19">
      <c r="A9803" s="3" t="s">
        <v>273</v>
      </c>
      <c r="B9803" s="3" t="s">
        <v>470</v>
      </c>
      <c r="C9803" s="3">
        <v>179921</v>
      </c>
      <c r="D9803" s="3" t="s">
        <v>2007</v>
      </c>
      <c r="E9803" s="3" t="s">
        <v>15340</v>
      </c>
      <c r="F9803" s="3">
        <v>1</v>
      </c>
      <c r="G9803" s="3">
        <v>1</v>
      </c>
      <c r="H9803" s="3">
        <v>3</v>
      </c>
      <c r="I9803" s="3">
        <v>3</v>
      </c>
      <c r="J9803" s="3">
        <v>3</v>
      </c>
      <c r="K9803" s="3"/>
      <c r="L9803" s="3"/>
      <c r="M9803" s="3" t="s">
        <v>11</v>
      </c>
      <c r="N9803" s="3" t="s">
        <v>25</v>
      </c>
      <c r="O9803" s="4">
        <v>45139</v>
      </c>
      <c r="P9803" s="3" t="s">
        <v>15</v>
      </c>
      <c r="Q9803" s="3" t="s">
        <v>1206</v>
      </c>
      <c r="R9803" s="3" t="s">
        <v>1206</v>
      </c>
      <c r="S9803" s="3"/>
    </row>
    <row r="9804" spans="1:19">
      <c r="A9804" s="3" t="s">
        <v>273</v>
      </c>
      <c r="B9804" s="3" t="s">
        <v>470</v>
      </c>
      <c r="C9804" s="3">
        <v>5388</v>
      </c>
      <c r="D9804" s="3" t="s">
        <v>906</v>
      </c>
      <c r="E9804" s="3" t="s">
        <v>15341</v>
      </c>
      <c r="F9804" s="3">
        <v>5</v>
      </c>
      <c r="G9804" s="3">
        <v>4</v>
      </c>
      <c r="H9804" s="3">
        <v>5</v>
      </c>
      <c r="I9804" s="3">
        <v>5</v>
      </c>
      <c r="J9804" s="3">
        <v>4</v>
      </c>
      <c r="K9804" s="3"/>
      <c r="L9804" s="3"/>
      <c r="M9804" s="3" t="s">
        <v>11</v>
      </c>
      <c r="N9804" s="3" t="s">
        <v>25</v>
      </c>
      <c r="O9804" s="4">
        <v>44986</v>
      </c>
      <c r="P9804" s="3" t="s">
        <v>15</v>
      </c>
      <c r="Q9804" s="3" t="s">
        <v>1206</v>
      </c>
      <c r="R9804" s="3" t="s">
        <v>1206</v>
      </c>
      <c r="S9804" s="3"/>
    </row>
    <row r="9805" spans="1:19">
      <c r="A9805" s="3" t="s">
        <v>273</v>
      </c>
      <c r="B9805" s="3" t="s">
        <v>470</v>
      </c>
      <c r="C9805" s="3">
        <v>177451</v>
      </c>
      <c r="D9805" s="3" t="s">
        <v>14280</v>
      </c>
      <c r="E9805" s="3" t="s">
        <v>15342</v>
      </c>
      <c r="F9805" s="3">
        <v>5</v>
      </c>
      <c r="G9805" s="3">
        <v>5</v>
      </c>
      <c r="H9805" s="3">
        <v>4</v>
      </c>
      <c r="I9805" s="3">
        <v>5</v>
      </c>
      <c r="J9805" s="3">
        <v>5</v>
      </c>
      <c r="K9805" s="3">
        <v>4</v>
      </c>
      <c r="L9805" s="3">
        <v>5</v>
      </c>
      <c r="M9805" s="3" t="s">
        <v>11</v>
      </c>
      <c r="N9805" s="3" t="s">
        <v>25</v>
      </c>
      <c r="O9805" s="4">
        <v>45047</v>
      </c>
      <c r="P9805" s="3" t="s">
        <v>15343</v>
      </c>
      <c r="Q9805" s="3" t="s">
        <v>32</v>
      </c>
      <c r="R9805" s="3" t="s">
        <v>31</v>
      </c>
      <c r="S9805" s="3"/>
    </row>
    <row r="9806" spans="1:19">
      <c r="A9806" s="3" t="s">
        <v>273</v>
      </c>
      <c r="B9806" s="3" t="s">
        <v>470</v>
      </c>
      <c r="C9806" s="3">
        <v>182017</v>
      </c>
      <c r="D9806" s="3" t="s">
        <v>1989</v>
      </c>
      <c r="E9806" s="3" t="s">
        <v>15344</v>
      </c>
      <c r="F9806" s="3">
        <v>4</v>
      </c>
      <c r="G9806" s="3">
        <v>5</v>
      </c>
      <c r="H9806" s="3">
        <v>4</v>
      </c>
      <c r="I9806" s="3">
        <v>3</v>
      </c>
      <c r="J9806" s="3">
        <v>3</v>
      </c>
      <c r="K9806" s="3">
        <v>5</v>
      </c>
      <c r="L9806" s="3">
        <v>4</v>
      </c>
      <c r="M9806" s="3" t="s">
        <v>11</v>
      </c>
      <c r="N9806" s="3" t="s">
        <v>25</v>
      </c>
      <c r="O9806" s="4">
        <v>45200</v>
      </c>
      <c r="P9806" s="3" t="s">
        <v>15</v>
      </c>
      <c r="Q9806" s="3" t="s">
        <v>1206</v>
      </c>
      <c r="R9806" s="3" t="s">
        <v>1206</v>
      </c>
      <c r="S9806" s="3"/>
    </row>
    <row r="9807" spans="1:19">
      <c r="A9807" s="3" t="s">
        <v>273</v>
      </c>
      <c r="B9807" s="3" t="s">
        <v>470</v>
      </c>
      <c r="C9807" s="3">
        <v>16445</v>
      </c>
      <c r="D9807" s="3" t="s">
        <v>2024</v>
      </c>
      <c r="E9807" s="3" t="s">
        <v>15345</v>
      </c>
      <c r="F9807" s="3">
        <v>4</v>
      </c>
      <c r="G9807" s="3">
        <v>3</v>
      </c>
      <c r="H9807" s="3">
        <v>3</v>
      </c>
      <c r="I9807" s="3">
        <v>2</v>
      </c>
      <c r="J9807" s="3">
        <v>4</v>
      </c>
      <c r="K9807" s="3">
        <v>2</v>
      </c>
      <c r="L9807" s="3"/>
      <c r="M9807" s="3" t="s">
        <v>24</v>
      </c>
      <c r="N9807" s="3" t="s">
        <v>25</v>
      </c>
      <c r="O9807" s="4">
        <v>45383</v>
      </c>
      <c r="P9807" s="3" t="s">
        <v>15</v>
      </c>
      <c r="Q9807" s="3" t="s">
        <v>1206</v>
      </c>
      <c r="R9807" s="3" t="s">
        <v>1206</v>
      </c>
      <c r="S9807" s="3"/>
    </row>
    <row r="9808" spans="1:19">
      <c r="A9808" s="3" t="s">
        <v>273</v>
      </c>
      <c r="B9808" s="3" t="s">
        <v>470</v>
      </c>
      <c r="C9808" s="3">
        <v>80574</v>
      </c>
      <c r="D9808" s="3" t="s">
        <v>2014</v>
      </c>
      <c r="E9808" s="3" t="s">
        <v>15346</v>
      </c>
      <c r="F9808" s="3">
        <v>5</v>
      </c>
      <c r="G9808" s="3">
        <v>4</v>
      </c>
      <c r="H9808" s="3">
        <v>5</v>
      </c>
      <c r="I9808" s="3">
        <v>5</v>
      </c>
      <c r="J9808" s="3">
        <v>4</v>
      </c>
      <c r="K9808" s="3">
        <v>4</v>
      </c>
      <c r="L9808" s="3"/>
      <c r="M9808" s="3" t="s">
        <v>11</v>
      </c>
      <c r="N9808" s="3" t="s">
        <v>13</v>
      </c>
      <c r="O9808" s="4">
        <v>45078</v>
      </c>
      <c r="P9808" s="3" t="s">
        <v>15</v>
      </c>
      <c r="Q9808" s="3" t="s">
        <v>1206</v>
      </c>
      <c r="R9808" s="3" t="s">
        <v>1206</v>
      </c>
      <c r="S9808" s="3"/>
    </row>
    <row r="9809" spans="1:19">
      <c r="A9809" s="3" t="s">
        <v>273</v>
      </c>
      <c r="B9809" s="3" t="s">
        <v>470</v>
      </c>
      <c r="C9809" s="3">
        <v>178702</v>
      </c>
      <c r="D9809" s="3" t="s">
        <v>14451</v>
      </c>
      <c r="E9809" s="3" t="s">
        <v>15347</v>
      </c>
      <c r="F9809" s="3">
        <v>4</v>
      </c>
      <c r="G9809" s="3">
        <v>3</v>
      </c>
      <c r="H9809" s="3">
        <v>5</v>
      </c>
      <c r="I9809" s="3">
        <v>3</v>
      </c>
      <c r="J9809" s="3">
        <v>3</v>
      </c>
      <c r="K9809" s="3"/>
      <c r="L9809" s="3">
        <v>4</v>
      </c>
      <c r="M9809" s="3" t="s">
        <v>24</v>
      </c>
      <c r="N9809" s="3" t="s">
        <v>25</v>
      </c>
      <c r="O9809" s="4">
        <v>45200</v>
      </c>
      <c r="P9809" s="3" t="s">
        <v>12512</v>
      </c>
      <c r="Q9809" s="3" t="s">
        <v>18</v>
      </c>
      <c r="R9809" s="3" t="s">
        <v>19</v>
      </c>
      <c r="S9809" s="3"/>
    </row>
    <row r="9810" spans="1:19">
      <c r="A9810" s="3" t="s">
        <v>273</v>
      </c>
      <c r="B9810" s="3" t="s">
        <v>470</v>
      </c>
      <c r="C9810" s="3">
        <v>176739</v>
      </c>
      <c r="D9810" s="3" t="s">
        <v>1159</v>
      </c>
      <c r="E9810" s="3" t="s">
        <v>15348</v>
      </c>
      <c r="F9810" s="3">
        <v>5</v>
      </c>
      <c r="G9810" s="3">
        <v>5</v>
      </c>
      <c r="H9810" s="3">
        <v>5</v>
      </c>
      <c r="I9810" s="3">
        <v>5</v>
      </c>
      <c r="J9810" s="3">
        <v>5</v>
      </c>
      <c r="K9810" s="3">
        <v>5</v>
      </c>
      <c r="L9810" s="3">
        <v>4</v>
      </c>
      <c r="M9810" s="3" t="s">
        <v>11</v>
      </c>
      <c r="N9810" s="3" t="s">
        <v>16</v>
      </c>
      <c r="O9810" s="4">
        <v>45352</v>
      </c>
      <c r="P9810" s="3" t="s">
        <v>15</v>
      </c>
      <c r="Q9810" s="3" t="s">
        <v>1206</v>
      </c>
      <c r="R9810" s="3" t="s">
        <v>1206</v>
      </c>
      <c r="S9810" s="3"/>
    </row>
    <row r="9811" spans="1:19">
      <c r="A9811" s="3" t="s">
        <v>273</v>
      </c>
      <c r="B9811" s="3" t="s">
        <v>470</v>
      </c>
      <c r="C9811" s="3">
        <v>12562</v>
      </c>
      <c r="D9811" s="3" t="s">
        <v>480</v>
      </c>
      <c r="E9811" s="3" t="s">
        <v>15349</v>
      </c>
      <c r="F9811" s="3">
        <v>5</v>
      </c>
      <c r="G9811" s="3">
        <v>5</v>
      </c>
      <c r="H9811" s="3">
        <v>5</v>
      </c>
      <c r="I9811" s="3">
        <v>5</v>
      </c>
      <c r="J9811" s="3">
        <v>3</v>
      </c>
      <c r="K9811" s="3">
        <v>5</v>
      </c>
      <c r="L9811" s="3"/>
      <c r="M9811" s="3" t="s">
        <v>11</v>
      </c>
      <c r="N9811" s="3" t="s">
        <v>16</v>
      </c>
      <c r="O9811" s="4">
        <v>45108</v>
      </c>
      <c r="P9811" s="3" t="s">
        <v>15350</v>
      </c>
      <c r="Q9811" s="3" t="s">
        <v>18</v>
      </c>
      <c r="R9811" s="3" t="s">
        <v>31</v>
      </c>
      <c r="S9811" s="3"/>
    </row>
    <row r="9812" spans="1:19">
      <c r="A9812" s="3" t="s">
        <v>273</v>
      </c>
      <c r="B9812" s="3" t="s">
        <v>470</v>
      </c>
      <c r="C9812" s="3">
        <v>178702</v>
      </c>
      <c r="D9812" s="3" t="s">
        <v>14451</v>
      </c>
      <c r="E9812" s="3" t="s">
        <v>15351</v>
      </c>
      <c r="F9812" s="3">
        <v>5</v>
      </c>
      <c r="G9812" s="3">
        <v>5</v>
      </c>
      <c r="H9812" s="3">
        <v>5</v>
      </c>
      <c r="I9812" s="3">
        <v>5</v>
      </c>
      <c r="J9812" s="3">
        <v>5</v>
      </c>
      <c r="K9812" s="3">
        <v>5</v>
      </c>
      <c r="L9812" s="3"/>
      <c r="M9812" s="3" t="s">
        <v>11</v>
      </c>
      <c r="N9812" s="3" t="s">
        <v>16</v>
      </c>
      <c r="O9812" s="4">
        <v>45292</v>
      </c>
      <c r="P9812" s="3" t="s">
        <v>15</v>
      </c>
      <c r="Q9812" s="3" t="s">
        <v>1206</v>
      </c>
      <c r="R9812" s="3" t="s">
        <v>1206</v>
      </c>
      <c r="S9812" s="3"/>
    </row>
    <row r="9813" spans="1:19">
      <c r="A9813" s="3" t="s">
        <v>273</v>
      </c>
      <c r="B9813" s="3" t="s">
        <v>470</v>
      </c>
      <c r="C9813" s="3">
        <v>70392</v>
      </c>
      <c r="D9813" s="3" t="s">
        <v>1166</v>
      </c>
      <c r="E9813" s="3" t="s">
        <v>15352</v>
      </c>
      <c r="F9813" s="3">
        <v>4</v>
      </c>
      <c r="G9813" s="3">
        <v>5</v>
      </c>
      <c r="H9813" s="3">
        <v>4</v>
      </c>
      <c r="I9813" s="3">
        <v>4</v>
      </c>
      <c r="J9813" s="3">
        <v>4</v>
      </c>
      <c r="K9813" s="3">
        <v>3</v>
      </c>
      <c r="L9813" s="3">
        <v>3</v>
      </c>
      <c r="M9813" s="3" t="s">
        <v>11</v>
      </c>
      <c r="N9813" s="3" t="s">
        <v>16</v>
      </c>
      <c r="O9813" s="4">
        <v>45352</v>
      </c>
      <c r="P9813" s="3" t="s">
        <v>15</v>
      </c>
      <c r="Q9813" s="3" t="s">
        <v>1206</v>
      </c>
      <c r="R9813" s="3" t="s">
        <v>1206</v>
      </c>
      <c r="S9813" s="3"/>
    </row>
    <row r="9814" spans="1:19">
      <c r="A9814" s="3" t="s">
        <v>273</v>
      </c>
      <c r="B9814" s="3" t="s">
        <v>470</v>
      </c>
      <c r="C9814" s="3">
        <v>179190</v>
      </c>
      <c r="D9814" s="3" t="s">
        <v>918</v>
      </c>
      <c r="E9814" s="3" t="s">
        <v>15353</v>
      </c>
      <c r="F9814" s="3">
        <v>1</v>
      </c>
      <c r="G9814" s="3">
        <v>1</v>
      </c>
      <c r="H9814" s="3">
        <v>1</v>
      </c>
      <c r="I9814" s="3">
        <v>1</v>
      </c>
      <c r="J9814" s="3">
        <v>1</v>
      </c>
      <c r="K9814" s="3"/>
      <c r="L9814" s="3">
        <v>2</v>
      </c>
      <c r="M9814" s="3" t="s">
        <v>11</v>
      </c>
      <c r="N9814" s="3" t="s">
        <v>27</v>
      </c>
      <c r="O9814" s="4">
        <v>45231</v>
      </c>
      <c r="P9814" s="3" t="s">
        <v>15</v>
      </c>
      <c r="Q9814" s="3" t="s">
        <v>1206</v>
      </c>
      <c r="R9814" s="3" t="s">
        <v>1206</v>
      </c>
      <c r="S9814" s="3"/>
    </row>
    <row r="9815" spans="1:19">
      <c r="A9815" s="3" t="s">
        <v>273</v>
      </c>
      <c r="B9815" s="3" t="s">
        <v>470</v>
      </c>
      <c r="C9815" s="3">
        <v>176739</v>
      </c>
      <c r="D9815" s="3" t="s">
        <v>1159</v>
      </c>
      <c r="E9815" s="3" t="s">
        <v>15354</v>
      </c>
      <c r="F9815" s="3">
        <v>4</v>
      </c>
      <c r="G9815" s="3">
        <v>4</v>
      </c>
      <c r="H9815" s="3">
        <v>4</v>
      </c>
      <c r="I9815" s="3">
        <v>4</v>
      </c>
      <c r="J9815" s="3">
        <v>4</v>
      </c>
      <c r="K9815" s="3">
        <v>3</v>
      </c>
      <c r="L9815" s="3"/>
      <c r="M9815" s="3" t="s">
        <v>24</v>
      </c>
      <c r="N9815" s="3" t="s">
        <v>25</v>
      </c>
      <c r="O9815" s="4">
        <v>45047</v>
      </c>
      <c r="P9815" s="3" t="s">
        <v>15</v>
      </c>
      <c r="Q9815" s="3" t="s">
        <v>1206</v>
      </c>
      <c r="R9815" s="3" t="s">
        <v>1206</v>
      </c>
      <c r="S9815" s="3"/>
    </row>
    <row r="9816" spans="1:19">
      <c r="A9816" s="3" t="s">
        <v>273</v>
      </c>
      <c r="B9816" s="3" t="s">
        <v>470</v>
      </c>
      <c r="C9816" s="3">
        <v>7650</v>
      </c>
      <c r="D9816" s="3" t="s">
        <v>14648</v>
      </c>
      <c r="E9816" s="3" t="s">
        <v>15355</v>
      </c>
      <c r="F9816" s="3">
        <v>4</v>
      </c>
      <c r="G9816" s="3">
        <v>4</v>
      </c>
      <c r="H9816" s="3">
        <v>4</v>
      </c>
      <c r="I9816" s="3">
        <v>3</v>
      </c>
      <c r="J9816" s="3">
        <v>3</v>
      </c>
      <c r="K9816" s="3">
        <v>3</v>
      </c>
      <c r="L9816" s="3"/>
      <c r="M9816" s="3" t="s">
        <v>11</v>
      </c>
      <c r="N9816" s="3" t="s">
        <v>13</v>
      </c>
      <c r="O9816" s="4">
        <v>45231</v>
      </c>
      <c r="P9816" s="3" t="s">
        <v>15</v>
      </c>
      <c r="Q9816" s="3" t="s">
        <v>1206</v>
      </c>
      <c r="R9816" s="3" t="s">
        <v>1206</v>
      </c>
      <c r="S9816" s="3"/>
    </row>
    <row r="9817" spans="1:19">
      <c r="A9817" s="3" t="s">
        <v>273</v>
      </c>
      <c r="B9817" s="3" t="s">
        <v>470</v>
      </c>
      <c r="C9817" s="3">
        <v>345</v>
      </c>
      <c r="D9817" s="3" t="s">
        <v>899</v>
      </c>
      <c r="E9817" s="3" t="s">
        <v>15356</v>
      </c>
      <c r="F9817" s="3">
        <v>2</v>
      </c>
      <c r="G9817" s="3">
        <v>3</v>
      </c>
      <c r="H9817" s="3">
        <v>2</v>
      </c>
      <c r="I9817" s="3">
        <v>2</v>
      </c>
      <c r="J9817" s="3">
        <v>3</v>
      </c>
      <c r="K9817" s="3">
        <v>3</v>
      </c>
      <c r="L9817" s="3"/>
      <c r="M9817" s="3" t="s">
        <v>11</v>
      </c>
      <c r="N9817" s="3" t="s">
        <v>16</v>
      </c>
      <c r="O9817" s="4">
        <v>45047</v>
      </c>
      <c r="P9817" s="3" t="s">
        <v>15</v>
      </c>
      <c r="Q9817" s="3" t="s">
        <v>1206</v>
      </c>
      <c r="R9817" s="3" t="s">
        <v>1206</v>
      </c>
      <c r="S9817" s="3"/>
    </row>
    <row r="9818" spans="1:19">
      <c r="A9818" s="3" t="s">
        <v>273</v>
      </c>
      <c r="B9818" s="3" t="s">
        <v>470</v>
      </c>
      <c r="C9818" s="3">
        <v>65439</v>
      </c>
      <c r="D9818" s="3" t="s">
        <v>1180</v>
      </c>
      <c r="E9818" s="3" t="s">
        <v>15357</v>
      </c>
      <c r="F9818" s="3">
        <v>4</v>
      </c>
      <c r="G9818" s="3">
        <v>3</v>
      </c>
      <c r="H9818" s="3">
        <v>5</v>
      </c>
      <c r="I9818" s="3">
        <v>3</v>
      </c>
      <c r="J9818" s="3">
        <v>3</v>
      </c>
      <c r="K9818" s="3">
        <v>4</v>
      </c>
      <c r="L9818" s="3">
        <v>4</v>
      </c>
      <c r="M9818" s="3" t="s">
        <v>24</v>
      </c>
      <c r="N9818" s="3" t="s">
        <v>25</v>
      </c>
      <c r="O9818" s="4">
        <v>45323</v>
      </c>
      <c r="P9818" s="3" t="s">
        <v>15</v>
      </c>
      <c r="Q9818" s="3" t="s">
        <v>1206</v>
      </c>
      <c r="R9818" s="3" t="s">
        <v>1206</v>
      </c>
      <c r="S9818" s="3"/>
    </row>
    <row r="9819" spans="1:19">
      <c r="A9819" s="3" t="s">
        <v>273</v>
      </c>
      <c r="B9819" s="3" t="s">
        <v>470</v>
      </c>
      <c r="C9819" s="3">
        <v>3096</v>
      </c>
      <c r="D9819" s="3" t="s">
        <v>472</v>
      </c>
      <c r="E9819" s="3" t="s">
        <v>15358</v>
      </c>
      <c r="F9819" s="3">
        <v>4</v>
      </c>
      <c r="G9819" s="3">
        <v>5</v>
      </c>
      <c r="H9819" s="3">
        <v>5</v>
      </c>
      <c r="I9819" s="3">
        <v>3</v>
      </c>
      <c r="J9819" s="3">
        <v>4</v>
      </c>
      <c r="K9819" s="3">
        <v>3</v>
      </c>
      <c r="L9819" s="3"/>
      <c r="M9819" s="3" t="s">
        <v>23</v>
      </c>
      <c r="N9819" s="3" t="s">
        <v>25</v>
      </c>
      <c r="O9819" s="4">
        <v>45261</v>
      </c>
      <c r="P9819" s="3" t="s">
        <v>15</v>
      </c>
      <c r="Q9819" s="3" t="s">
        <v>1206</v>
      </c>
      <c r="R9819" s="3" t="s">
        <v>1206</v>
      </c>
      <c r="S9819" s="3"/>
    </row>
    <row r="9820" spans="1:19">
      <c r="A9820" s="3" t="s">
        <v>273</v>
      </c>
      <c r="B9820" s="3" t="s">
        <v>470</v>
      </c>
      <c r="C9820" s="3">
        <v>140977</v>
      </c>
      <c r="D9820" s="3" t="s">
        <v>508</v>
      </c>
      <c r="E9820" s="3" t="s">
        <v>15359</v>
      </c>
      <c r="F9820" s="3">
        <v>4</v>
      </c>
      <c r="G9820" s="3">
        <v>5</v>
      </c>
      <c r="H9820" s="3">
        <v>5</v>
      </c>
      <c r="I9820" s="3">
        <v>5</v>
      </c>
      <c r="J9820" s="3">
        <v>4</v>
      </c>
      <c r="K9820" s="3">
        <v>5</v>
      </c>
      <c r="L9820" s="3"/>
      <c r="M9820" s="3" t="s">
        <v>11</v>
      </c>
      <c r="N9820" s="3" t="s">
        <v>16</v>
      </c>
      <c r="O9820" s="4">
        <v>44927</v>
      </c>
      <c r="P9820" s="3" t="s">
        <v>15</v>
      </c>
      <c r="Q9820" s="3" t="s">
        <v>1206</v>
      </c>
      <c r="R9820" s="3" t="s">
        <v>1206</v>
      </c>
      <c r="S9820" s="3"/>
    </row>
    <row r="9821" spans="1:19">
      <c r="A9821" s="3" t="s">
        <v>273</v>
      </c>
      <c r="B9821" s="3" t="s">
        <v>470</v>
      </c>
      <c r="C9821" s="3">
        <v>1455</v>
      </c>
      <c r="D9821" s="3" t="s">
        <v>499</v>
      </c>
      <c r="E9821" s="3" t="s">
        <v>1995</v>
      </c>
      <c r="F9821" s="3">
        <v>3</v>
      </c>
      <c r="G9821" s="3">
        <v>3</v>
      </c>
      <c r="H9821" s="3">
        <v>4</v>
      </c>
      <c r="I9821" s="3">
        <v>3</v>
      </c>
      <c r="J9821" s="3">
        <v>3</v>
      </c>
      <c r="K9821" s="3">
        <v>3</v>
      </c>
      <c r="L9821" s="3"/>
      <c r="M9821" s="3" t="s">
        <v>11</v>
      </c>
      <c r="N9821" s="3" t="s">
        <v>25</v>
      </c>
      <c r="O9821" s="4">
        <v>45413</v>
      </c>
      <c r="P9821" s="3" t="s">
        <v>1996</v>
      </c>
      <c r="Q9821" s="3" t="s">
        <v>42</v>
      </c>
      <c r="R9821" s="3" t="s">
        <v>19</v>
      </c>
      <c r="S9821" s="3"/>
    </row>
    <row r="9822" spans="1:19">
      <c r="A9822" s="3" t="s">
        <v>273</v>
      </c>
      <c r="B9822" s="3" t="s">
        <v>470</v>
      </c>
      <c r="C9822" s="3">
        <v>75183</v>
      </c>
      <c r="D9822" s="3" t="s">
        <v>514</v>
      </c>
      <c r="E9822" s="3" t="s">
        <v>15360</v>
      </c>
      <c r="F9822" s="3">
        <v>3</v>
      </c>
      <c r="G9822" s="3">
        <v>3</v>
      </c>
      <c r="H9822" s="3">
        <v>3</v>
      </c>
      <c r="I9822" s="3">
        <v>3</v>
      </c>
      <c r="J9822" s="3">
        <v>2</v>
      </c>
      <c r="K9822" s="3">
        <v>3</v>
      </c>
      <c r="L9822" s="3">
        <v>4</v>
      </c>
      <c r="M9822" s="3" t="s">
        <v>24</v>
      </c>
      <c r="N9822" s="3" t="s">
        <v>25</v>
      </c>
      <c r="O9822" s="4">
        <v>45017</v>
      </c>
      <c r="P9822" s="3" t="s">
        <v>1985</v>
      </c>
      <c r="Q9822" s="3" t="s">
        <v>32</v>
      </c>
      <c r="R9822" s="3" t="s">
        <v>19</v>
      </c>
      <c r="S9822" s="3"/>
    </row>
    <row r="9823" spans="1:19">
      <c r="A9823" s="3" t="s">
        <v>273</v>
      </c>
      <c r="B9823" s="3" t="s">
        <v>470</v>
      </c>
      <c r="C9823" s="3">
        <v>178192</v>
      </c>
      <c r="D9823" s="3" t="s">
        <v>1154</v>
      </c>
      <c r="E9823" s="3" t="s">
        <v>15361</v>
      </c>
      <c r="F9823" s="3">
        <v>5</v>
      </c>
      <c r="G9823" s="3">
        <v>4</v>
      </c>
      <c r="H9823" s="3">
        <v>5</v>
      </c>
      <c r="I9823" s="3">
        <v>5</v>
      </c>
      <c r="J9823" s="3">
        <v>5</v>
      </c>
      <c r="K9823" s="3">
        <v>4</v>
      </c>
      <c r="L9823" s="3"/>
      <c r="M9823" s="3" t="s">
        <v>11</v>
      </c>
      <c r="N9823" s="3" t="s">
        <v>16</v>
      </c>
      <c r="O9823" s="4">
        <v>45231</v>
      </c>
      <c r="P9823" s="3" t="s">
        <v>15</v>
      </c>
      <c r="Q9823" s="3" t="s">
        <v>1206</v>
      </c>
      <c r="R9823" s="3" t="s">
        <v>1206</v>
      </c>
      <c r="S9823" s="3"/>
    </row>
    <row r="9824" spans="1:19">
      <c r="A9824" s="3" t="s">
        <v>273</v>
      </c>
      <c r="B9824" s="3" t="s">
        <v>470</v>
      </c>
      <c r="C9824" s="3">
        <v>183346</v>
      </c>
      <c r="D9824" s="3" t="s">
        <v>1971</v>
      </c>
      <c r="E9824" s="3" t="s">
        <v>15362</v>
      </c>
      <c r="F9824" s="3">
        <v>3</v>
      </c>
      <c r="G9824" s="3">
        <v>3</v>
      </c>
      <c r="H9824" s="3">
        <v>4</v>
      </c>
      <c r="I9824" s="3">
        <v>3</v>
      </c>
      <c r="J9824" s="3">
        <v>3</v>
      </c>
      <c r="K9824" s="3"/>
      <c r="L9824" s="3">
        <v>2</v>
      </c>
      <c r="M9824" s="3" t="s">
        <v>24</v>
      </c>
      <c r="N9824" s="3" t="s">
        <v>25</v>
      </c>
      <c r="O9824" s="4">
        <v>45261</v>
      </c>
      <c r="P9824" s="3" t="s">
        <v>15</v>
      </c>
      <c r="Q9824" s="3" t="s">
        <v>1206</v>
      </c>
      <c r="R9824" s="3" t="s">
        <v>1206</v>
      </c>
      <c r="S9824" s="3"/>
    </row>
    <row r="9825" spans="1:19">
      <c r="A9825" s="3" t="s">
        <v>273</v>
      </c>
      <c r="B9825" s="3" t="s">
        <v>470</v>
      </c>
      <c r="C9825" s="3">
        <v>179907</v>
      </c>
      <c r="D9825" s="3" t="s">
        <v>913</v>
      </c>
      <c r="E9825" s="3" t="s">
        <v>15363</v>
      </c>
      <c r="F9825" s="3">
        <v>5</v>
      </c>
      <c r="G9825" s="3">
        <v>5</v>
      </c>
      <c r="H9825" s="3">
        <v>3</v>
      </c>
      <c r="I9825" s="3">
        <v>5</v>
      </c>
      <c r="J9825" s="3">
        <v>5</v>
      </c>
      <c r="K9825" s="3">
        <v>5</v>
      </c>
      <c r="L9825" s="3"/>
      <c r="M9825" s="3" t="s">
        <v>24</v>
      </c>
      <c r="N9825" s="3" t="s">
        <v>25</v>
      </c>
      <c r="O9825" s="4">
        <v>45017</v>
      </c>
      <c r="P9825" s="3" t="s">
        <v>15</v>
      </c>
      <c r="Q9825" s="3" t="s">
        <v>1206</v>
      </c>
      <c r="R9825" s="3" t="s">
        <v>1206</v>
      </c>
      <c r="S9825" s="3"/>
    </row>
    <row r="9826" spans="1:19">
      <c r="A9826" s="3" t="s">
        <v>273</v>
      </c>
      <c r="B9826" s="3" t="s">
        <v>470</v>
      </c>
      <c r="C9826" s="3">
        <v>182019</v>
      </c>
      <c r="D9826" s="3" t="s">
        <v>1977</v>
      </c>
      <c r="E9826" s="3" t="s">
        <v>15364</v>
      </c>
      <c r="F9826" s="3">
        <v>5</v>
      </c>
      <c r="G9826" s="3">
        <v>4</v>
      </c>
      <c r="H9826" s="3">
        <v>5</v>
      </c>
      <c r="I9826" s="3">
        <v>4</v>
      </c>
      <c r="J9826" s="3">
        <v>4</v>
      </c>
      <c r="K9826" s="3">
        <v>4</v>
      </c>
      <c r="L9826" s="3">
        <v>4</v>
      </c>
      <c r="M9826" s="3" t="s">
        <v>24</v>
      </c>
      <c r="N9826" s="3" t="s">
        <v>25</v>
      </c>
      <c r="O9826" s="4">
        <v>45261</v>
      </c>
      <c r="P9826" s="3" t="s">
        <v>15</v>
      </c>
      <c r="Q9826" s="3" t="s">
        <v>1206</v>
      </c>
      <c r="R9826" s="3" t="s">
        <v>1206</v>
      </c>
      <c r="S9826" s="3"/>
    </row>
    <row r="9827" spans="1:19">
      <c r="A9827" s="3" t="s">
        <v>273</v>
      </c>
      <c r="B9827" s="3" t="s">
        <v>470</v>
      </c>
      <c r="C9827" s="3">
        <v>147709</v>
      </c>
      <c r="D9827" s="3" t="s">
        <v>471</v>
      </c>
      <c r="E9827" s="3" t="s">
        <v>15365</v>
      </c>
      <c r="F9827" s="3">
        <v>3</v>
      </c>
      <c r="G9827" s="3">
        <v>3</v>
      </c>
      <c r="H9827" s="3">
        <v>5</v>
      </c>
      <c r="I9827" s="3">
        <v>3</v>
      </c>
      <c r="J9827" s="3">
        <v>3</v>
      </c>
      <c r="K9827" s="3">
        <v>3</v>
      </c>
      <c r="L9827" s="3"/>
      <c r="M9827" s="3" t="s">
        <v>24</v>
      </c>
      <c r="N9827" s="3" t="s">
        <v>25</v>
      </c>
      <c r="O9827" s="4">
        <v>45170</v>
      </c>
      <c r="P9827" s="3" t="s">
        <v>15</v>
      </c>
      <c r="Q9827" s="3" t="s">
        <v>1206</v>
      </c>
      <c r="R9827" s="3" t="s">
        <v>1206</v>
      </c>
      <c r="S9827" s="3"/>
    </row>
    <row r="9828" spans="1:19">
      <c r="A9828" s="3" t="s">
        <v>273</v>
      </c>
      <c r="B9828" s="3" t="s">
        <v>470</v>
      </c>
      <c r="C9828" s="3">
        <v>18163</v>
      </c>
      <c r="D9828" s="3" t="s">
        <v>493</v>
      </c>
      <c r="E9828" s="3" t="s">
        <v>15366</v>
      </c>
      <c r="F9828" s="3">
        <v>3</v>
      </c>
      <c r="G9828" s="3">
        <v>4</v>
      </c>
      <c r="H9828" s="3">
        <v>3</v>
      </c>
      <c r="I9828" s="3">
        <v>2</v>
      </c>
      <c r="J9828" s="3">
        <v>3</v>
      </c>
      <c r="K9828" s="3">
        <v>3</v>
      </c>
      <c r="L9828" s="3">
        <v>3</v>
      </c>
      <c r="M9828" s="3" t="s">
        <v>23</v>
      </c>
      <c r="N9828" s="3" t="s">
        <v>25</v>
      </c>
      <c r="O9828" s="4">
        <v>45139</v>
      </c>
      <c r="P9828" s="3" t="s">
        <v>15367</v>
      </c>
      <c r="Q9828" s="3" t="s">
        <v>18</v>
      </c>
      <c r="R9828" s="3" t="s">
        <v>31</v>
      </c>
      <c r="S9828" s="3"/>
    </row>
    <row r="9829" spans="1:19">
      <c r="A9829" s="3" t="s">
        <v>273</v>
      </c>
      <c r="B9829" s="3" t="s">
        <v>470</v>
      </c>
      <c r="C9829" s="3">
        <v>160839</v>
      </c>
      <c r="D9829" s="3" t="s">
        <v>1171</v>
      </c>
      <c r="E9829" s="3" t="s">
        <v>15368</v>
      </c>
      <c r="F9829" s="3">
        <v>1</v>
      </c>
      <c r="G9829" s="3">
        <v>3</v>
      </c>
      <c r="H9829" s="3">
        <v>3</v>
      </c>
      <c r="I9829" s="3">
        <v>3</v>
      </c>
      <c r="J9829" s="3">
        <v>3</v>
      </c>
      <c r="K9829" s="3">
        <v>3</v>
      </c>
      <c r="L9829" s="3">
        <v>3</v>
      </c>
      <c r="M9829" s="3" t="s">
        <v>11</v>
      </c>
      <c r="N9829" s="3" t="s">
        <v>16</v>
      </c>
      <c r="O9829" s="4">
        <v>45231</v>
      </c>
      <c r="P9829" s="3" t="s">
        <v>15</v>
      </c>
      <c r="Q9829" s="3" t="s">
        <v>1206</v>
      </c>
      <c r="R9829" s="3" t="s">
        <v>1206</v>
      </c>
      <c r="S9829" s="3"/>
    </row>
    <row r="9830" spans="1:19">
      <c r="A9830" s="3" t="s">
        <v>273</v>
      </c>
      <c r="B9830" s="3" t="s">
        <v>470</v>
      </c>
      <c r="C9830" s="3">
        <v>1227</v>
      </c>
      <c r="D9830" s="3" t="s">
        <v>1992</v>
      </c>
      <c r="E9830" s="3" t="s">
        <v>10434</v>
      </c>
      <c r="F9830" s="3">
        <v>5</v>
      </c>
      <c r="G9830" s="3">
        <v>5</v>
      </c>
      <c r="H9830" s="3">
        <v>5</v>
      </c>
      <c r="I9830" s="3">
        <v>5</v>
      </c>
      <c r="J9830" s="3">
        <v>5</v>
      </c>
      <c r="K9830" s="3">
        <v>4</v>
      </c>
      <c r="L9830" s="3"/>
      <c r="M9830" s="3" t="s">
        <v>11</v>
      </c>
      <c r="N9830" s="3" t="s">
        <v>13</v>
      </c>
      <c r="O9830" s="4">
        <v>45047</v>
      </c>
      <c r="P9830" s="3" t="s">
        <v>15</v>
      </c>
      <c r="Q9830" s="3" t="s">
        <v>1206</v>
      </c>
      <c r="R9830" s="3" t="s">
        <v>1206</v>
      </c>
      <c r="S9830" s="3"/>
    </row>
    <row r="9831" spans="1:19">
      <c r="A9831" s="3" t="s">
        <v>273</v>
      </c>
      <c r="B9831" s="3" t="s">
        <v>470</v>
      </c>
      <c r="C9831" s="3">
        <v>43964</v>
      </c>
      <c r="D9831" s="3" t="s">
        <v>491</v>
      </c>
      <c r="E9831" s="3" t="s">
        <v>15369</v>
      </c>
      <c r="F9831" s="3">
        <v>5</v>
      </c>
      <c r="G9831" s="3">
        <v>4</v>
      </c>
      <c r="H9831" s="3">
        <v>4</v>
      </c>
      <c r="I9831" s="3">
        <v>4</v>
      </c>
      <c r="J9831" s="3">
        <v>5</v>
      </c>
      <c r="K9831" s="3"/>
      <c r="L9831" s="3">
        <v>4</v>
      </c>
      <c r="M9831" s="3" t="s">
        <v>11</v>
      </c>
      <c r="N9831" s="3" t="s">
        <v>16</v>
      </c>
      <c r="O9831" s="4">
        <v>45261</v>
      </c>
      <c r="P9831" s="3" t="s">
        <v>15</v>
      </c>
      <c r="Q9831" s="3" t="s">
        <v>1206</v>
      </c>
      <c r="R9831" s="3" t="s">
        <v>1206</v>
      </c>
      <c r="S9831" s="3"/>
    </row>
    <row r="9832" spans="1:19">
      <c r="A9832" s="3" t="s">
        <v>273</v>
      </c>
      <c r="B9832" s="3" t="s">
        <v>470</v>
      </c>
      <c r="C9832" s="3">
        <v>9227</v>
      </c>
      <c r="D9832" s="3" t="s">
        <v>732</v>
      </c>
      <c r="E9832" s="3" t="s">
        <v>15370</v>
      </c>
      <c r="F9832" s="3">
        <v>4</v>
      </c>
      <c r="G9832" s="3">
        <v>4</v>
      </c>
      <c r="H9832" s="3">
        <v>5</v>
      </c>
      <c r="I9832" s="3">
        <v>4</v>
      </c>
      <c r="J9832" s="3">
        <v>5</v>
      </c>
      <c r="K9832" s="3">
        <v>3</v>
      </c>
      <c r="L9832" s="3"/>
      <c r="M9832" s="3" t="s">
        <v>23</v>
      </c>
      <c r="N9832" s="3" t="s">
        <v>16</v>
      </c>
      <c r="O9832" s="4">
        <v>45231</v>
      </c>
      <c r="P9832" s="3" t="s">
        <v>15371</v>
      </c>
      <c r="Q9832" s="3" t="s">
        <v>20</v>
      </c>
      <c r="R9832" s="3" t="s">
        <v>19</v>
      </c>
      <c r="S9832" s="3"/>
    </row>
    <row r="9833" spans="1:19">
      <c r="A9833" s="3" t="s">
        <v>273</v>
      </c>
      <c r="B9833" s="3" t="s">
        <v>470</v>
      </c>
      <c r="C9833" s="3">
        <v>177662</v>
      </c>
      <c r="D9833" s="3" t="s">
        <v>1153</v>
      </c>
      <c r="E9833" s="3" t="s">
        <v>15372</v>
      </c>
      <c r="F9833" s="3">
        <v>5</v>
      </c>
      <c r="G9833" s="3">
        <v>3</v>
      </c>
      <c r="H9833" s="3">
        <v>4</v>
      </c>
      <c r="I9833" s="3">
        <v>4</v>
      </c>
      <c r="J9833" s="3">
        <v>3</v>
      </c>
      <c r="K9833" s="3">
        <v>3</v>
      </c>
      <c r="L9833" s="3">
        <v>5</v>
      </c>
      <c r="M9833" s="3" t="s">
        <v>11</v>
      </c>
      <c r="N9833" s="3" t="s">
        <v>16</v>
      </c>
      <c r="O9833" s="4">
        <v>44986</v>
      </c>
      <c r="P9833" s="3" t="s">
        <v>15</v>
      </c>
      <c r="Q9833" s="3" t="s">
        <v>1206</v>
      </c>
      <c r="R9833" s="3" t="s">
        <v>1206</v>
      </c>
      <c r="S9833" s="3"/>
    </row>
    <row r="9834" spans="1:19">
      <c r="A9834" s="3" t="s">
        <v>273</v>
      </c>
      <c r="B9834" s="3" t="s">
        <v>470</v>
      </c>
      <c r="C9834" s="3">
        <v>167058</v>
      </c>
      <c r="D9834" s="3" t="s">
        <v>720</v>
      </c>
      <c r="E9834" s="3" t="s">
        <v>15373</v>
      </c>
      <c r="F9834" s="3">
        <v>5</v>
      </c>
      <c r="G9834" s="3">
        <v>5</v>
      </c>
      <c r="H9834" s="3">
        <v>4</v>
      </c>
      <c r="I9834" s="3">
        <v>5</v>
      </c>
      <c r="J9834" s="3">
        <v>5</v>
      </c>
      <c r="K9834" s="3">
        <v>5</v>
      </c>
      <c r="L9834" s="3">
        <v>4</v>
      </c>
      <c r="M9834" s="3" t="s">
        <v>11</v>
      </c>
      <c r="N9834" s="3" t="s">
        <v>16</v>
      </c>
      <c r="O9834" s="4">
        <v>45078</v>
      </c>
      <c r="P9834" s="3" t="s">
        <v>15374</v>
      </c>
      <c r="Q9834" s="3" t="s">
        <v>32</v>
      </c>
      <c r="R9834" s="3" t="s">
        <v>31</v>
      </c>
      <c r="S9834" s="3"/>
    </row>
    <row r="9835" spans="1:19">
      <c r="A9835" s="3" t="s">
        <v>273</v>
      </c>
      <c r="B9835" s="3" t="s">
        <v>470</v>
      </c>
      <c r="C9835" s="3">
        <v>182102</v>
      </c>
      <c r="D9835" s="3" t="s">
        <v>1186</v>
      </c>
      <c r="E9835" s="3" t="s">
        <v>15375</v>
      </c>
      <c r="F9835" s="3">
        <v>4</v>
      </c>
      <c r="G9835" s="3">
        <v>2</v>
      </c>
      <c r="H9835" s="3">
        <v>4</v>
      </c>
      <c r="I9835" s="3">
        <v>3</v>
      </c>
      <c r="J9835" s="3">
        <v>3</v>
      </c>
      <c r="K9835" s="3">
        <v>2</v>
      </c>
      <c r="L9835" s="3"/>
      <c r="M9835" s="3" t="s">
        <v>11</v>
      </c>
      <c r="N9835" s="3" t="s">
        <v>25</v>
      </c>
      <c r="O9835" s="4">
        <v>44927</v>
      </c>
      <c r="P9835" s="3" t="s">
        <v>15</v>
      </c>
      <c r="Q9835" s="3" t="s">
        <v>1206</v>
      </c>
      <c r="R9835" s="3" t="s">
        <v>1206</v>
      </c>
      <c r="S9835" s="3"/>
    </row>
    <row r="9836" spans="1:19">
      <c r="A9836" s="3" t="s">
        <v>273</v>
      </c>
      <c r="B9836" s="3" t="s">
        <v>470</v>
      </c>
      <c r="C9836" s="3">
        <v>18163</v>
      </c>
      <c r="D9836" s="3" t="s">
        <v>493</v>
      </c>
      <c r="E9836" s="3" t="s">
        <v>15376</v>
      </c>
      <c r="F9836" s="3">
        <v>4</v>
      </c>
      <c r="G9836" s="3">
        <v>3</v>
      </c>
      <c r="H9836" s="3">
        <v>4</v>
      </c>
      <c r="I9836" s="3">
        <v>4</v>
      </c>
      <c r="J9836" s="3">
        <v>3</v>
      </c>
      <c r="K9836" s="3">
        <v>3</v>
      </c>
      <c r="L9836" s="3">
        <v>3</v>
      </c>
      <c r="M9836" s="3" t="s">
        <v>24</v>
      </c>
      <c r="N9836" s="3" t="s">
        <v>25</v>
      </c>
      <c r="O9836" s="4">
        <v>45231</v>
      </c>
      <c r="P9836" s="3" t="s">
        <v>15</v>
      </c>
      <c r="Q9836" s="3" t="s">
        <v>1206</v>
      </c>
      <c r="R9836" s="3" t="s">
        <v>1206</v>
      </c>
      <c r="S9836" s="3"/>
    </row>
    <row r="9837" spans="1:19">
      <c r="A9837" s="3" t="s">
        <v>273</v>
      </c>
      <c r="B9837" s="3" t="s">
        <v>470</v>
      </c>
      <c r="C9837" s="3">
        <v>176952</v>
      </c>
      <c r="D9837" s="3" t="s">
        <v>2018</v>
      </c>
      <c r="E9837" s="3" t="s">
        <v>15377</v>
      </c>
      <c r="F9837" s="3">
        <v>5</v>
      </c>
      <c r="G9837" s="3">
        <v>5</v>
      </c>
      <c r="H9837" s="3">
        <v>4</v>
      </c>
      <c r="I9837" s="3">
        <v>5</v>
      </c>
      <c r="J9837" s="3">
        <v>5</v>
      </c>
      <c r="K9837" s="3"/>
      <c r="L9837" s="3"/>
      <c r="M9837" s="3" t="s">
        <v>11</v>
      </c>
      <c r="N9837" s="3" t="s">
        <v>25</v>
      </c>
      <c r="O9837" s="4">
        <v>45383</v>
      </c>
      <c r="P9837" s="3" t="s">
        <v>15378</v>
      </c>
      <c r="Q9837" s="3" t="s">
        <v>18</v>
      </c>
      <c r="R9837" s="3" t="s">
        <v>19</v>
      </c>
      <c r="S9837" s="3"/>
    </row>
    <row r="9838" spans="1:19">
      <c r="A9838" s="3" t="s">
        <v>273</v>
      </c>
      <c r="B9838" s="3" t="s">
        <v>470</v>
      </c>
      <c r="C9838" s="3">
        <v>181718</v>
      </c>
      <c r="D9838" s="3" t="s">
        <v>1157</v>
      </c>
      <c r="E9838" s="3" t="s">
        <v>15379</v>
      </c>
      <c r="F9838" s="3">
        <v>5</v>
      </c>
      <c r="G9838" s="3">
        <v>5</v>
      </c>
      <c r="H9838" s="3">
        <v>5</v>
      </c>
      <c r="I9838" s="3">
        <v>4</v>
      </c>
      <c r="J9838" s="3">
        <v>4</v>
      </c>
      <c r="K9838" s="3">
        <v>4</v>
      </c>
      <c r="L9838" s="3"/>
      <c r="M9838" s="3" t="s">
        <v>11</v>
      </c>
      <c r="N9838" s="3" t="s">
        <v>25</v>
      </c>
      <c r="O9838" s="4">
        <v>45292</v>
      </c>
      <c r="P9838" s="3" t="s">
        <v>15</v>
      </c>
      <c r="Q9838" s="3" t="s">
        <v>1206</v>
      </c>
      <c r="R9838" s="3" t="s">
        <v>1206</v>
      </c>
      <c r="S9838" s="3"/>
    </row>
    <row r="9839" spans="1:19">
      <c r="A9839" s="3" t="s">
        <v>273</v>
      </c>
      <c r="B9839" s="3" t="s">
        <v>470</v>
      </c>
      <c r="C9839" s="3">
        <v>11353</v>
      </c>
      <c r="D9839" s="3" t="s">
        <v>1170</v>
      </c>
      <c r="E9839" s="3" t="s">
        <v>15380</v>
      </c>
      <c r="F9839" s="3">
        <v>3</v>
      </c>
      <c r="G9839" s="3">
        <v>2</v>
      </c>
      <c r="H9839" s="3">
        <v>3</v>
      </c>
      <c r="I9839" s="3">
        <v>3</v>
      </c>
      <c r="J9839" s="3"/>
      <c r="K9839" s="3">
        <v>3</v>
      </c>
      <c r="L9839" s="3"/>
      <c r="M9839" s="3" t="s">
        <v>11</v>
      </c>
      <c r="N9839" s="3" t="s">
        <v>16</v>
      </c>
      <c r="O9839" s="4">
        <v>45108</v>
      </c>
      <c r="P9839" s="3" t="s">
        <v>15</v>
      </c>
      <c r="Q9839" s="3" t="s">
        <v>1206</v>
      </c>
      <c r="R9839" s="3" t="s">
        <v>1206</v>
      </c>
      <c r="S9839" s="3"/>
    </row>
    <row r="9840" spans="1:19">
      <c r="A9840" s="3" t="s">
        <v>273</v>
      </c>
      <c r="B9840" s="3" t="s">
        <v>470</v>
      </c>
      <c r="C9840" s="3">
        <v>180284</v>
      </c>
      <c r="D9840" s="3" t="s">
        <v>1164</v>
      </c>
      <c r="E9840" s="3" t="s">
        <v>15381</v>
      </c>
      <c r="F9840" s="3">
        <v>3</v>
      </c>
      <c r="G9840" s="3">
        <v>3</v>
      </c>
      <c r="H9840" s="3">
        <v>3</v>
      </c>
      <c r="I9840" s="3">
        <v>4</v>
      </c>
      <c r="J9840" s="3">
        <v>3</v>
      </c>
      <c r="K9840" s="3">
        <v>3</v>
      </c>
      <c r="L9840" s="3">
        <v>1</v>
      </c>
      <c r="M9840" s="3" t="s">
        <v>11</v>
      </c>
      <c r="N9840" s="3" t="s">
        <v>16</v>
      </c>
      <c r="O9840" s="4">
        <v>45323</v>
      </c>
      <c r="P9840" s="3" t="s">
        <v>15382</v>
      </c>
      <c r="Q9840" s="3" t="s">
        <v>18</v>
      </c>
      <c r="R9840" s="3" t="s">
        <v>31</v>
      </c>
      <c r="S9840" s="3"/>
    </row>
    <row r="9841" spans="1:19">
      <c r="A9841" s="3" t="s">
        <v>273</v>
      </c>
      <c r="B9841" s="3" t="s">
        <v>470</v>
      </c>
      <c r="C9841" s="3">
        <v>79344</v>
      </c>
      <c r="D9841" s="3" t="s">
        <v>1161</v>
      </c>
      <c r="E9841" s="3" t="s">
        <v>15383</v>
      </c>
      <c r="F9841" s="3">
        <v>5</v>
      </c>
      <c r="G9841" s="3">
        <v>4</v>
      </c>
      <c r="H9841" s="3">
        <v>5</v>
      </c>
      <c r="I9841" s="3">
        <v>5</v>
      </c>
      <c r="J9841" s="3">
        <v>4</v>
      </c>
      <c r="K9841" s="3"/>
      <c r="L9841" s="3"/>
      <c r="M9841" s="3" t="s">
        <v>11</v>
      </c>
      <c r="N9841" s="3" t="s">
        <v>16</v>
      </c>
      <c r="O9841" s="4">
        <v>45170</v>
      </c>
      <c r="P9841" s="3" t="s">
        <v>15384</v>
      </c>
      <c r="Q9841" s="3" t="s">
        <v>20</v>
      </c>
      <c r="R9841" s="3" t="s">
        <v>19</v>
      </c>
      <c r="S9841" s="3"/>
    </row>
    <row r="9842" spans="1:19">
      <c r="A9842" s="3" t="s">
        <v>273</v>
      </c>
      <c r="B9842" s="3" t="s">
        <v>470</v>
      </c>
      <c r="C9842" s="3">
        <v>18517</v>
      </c>
      <c r="D9842" s="3" t="s">
        <v>1199</v>
      </c>
      <c r="E9842" s="3" t="s">
        <v>15385</v>
      </c>
      <c r="F9842" s="3">
        <v>3</v>
      </c>
      <c r="G9842" s="3">
        <v>3</v>
      </c>
      <c r="H9842" s="3">
        <v>3</v>
      </c>
      <c r="I9842" s="3">
        <v>3</v>
      </c>
      <c r="J9842" s="3">
        <v>3</v>
      </c>
      <c r="K9842" s="3">
        <v>3</v>
      </c>
      <c r="L9842" s="3">
        <v>3</v>
      </c>
      <c r="M9842" s="3" t="s">
        <v>24</v>
      </c>
      <c r="N9842" s="3" t="s">
        <v>37</v>
      </c>
      <c r="O9842" s="4">
        <v>45047</v>
      </c>
      <c r="P9842" s="3" t="s">
        <v>15</v>
      </c>
      <c r="Q9842" s="3" t="s">
        <v>1206</v>
      </c>
      <c r="R9842" s="3" t="s">
        <v>1206</v>
      </c>
      <c r="S9842" s="3"/>
    </row>
    <row r="9843" spans="1:19">
      <c r="A9843" s="3" t="s">
        <v>273</v>
      </c>
      <c r="B9843" s="3" t="s">
        <v>470</v>
      </c>
      <c r="C9843" s="3">
        <v>17945</v>
      </c>
      <c r="D9843" s="3" t="s">
        <v>14258</v>
      </c>
      <c r="E9843" s="3" t="s">
        <v>15386</v>
      </c>
      <c r="F9843" s="3">
        <v>4</v>
      </c>
      <c r="G9843" s="3">
        <v>4</v>
      </c>
      <c r="H9843" s="3">
        <v>3</v>
      </c>
      <c r="I9843" s="3">
        <v>3</v>
      </c>
      <c r="J9843" s="3">
        <v>4</v>
      </c>
      <c r="K9843" s="3">
        <v>4</v>
      </c>
      <c r="L9843" s="3">
        <v>4</v>
      </c>
      <c r="M9843" s="3" t="s">
        <v>24</v>
      </c>
      <c r="N9843" s="3" t="s">
        <v>25</v>
      </c>
      <c r="O9843" s="4">
        <v>45231</v>
      </c>
      <c r="P9843" s="3" t="s">
        <v>15</v>
      </c>
      <c r="Q9843" s="3" t="s">
        <v>1206</v>
      </c>
      <c r="R9843" s="3" t="s">
        <v>1206</v>
      </c>
      <c r="S9843" s="3"/>
    </row>
    <row r="9844" spans="1:19">
      <c r="A9844" s="3" t="s">
        <v>273</v>
      </c>
      <c r="B9844" s="3" t="s">
        <v>470</v>
      </c>
      <c r="C9844" s="3">
        <v>4951</v>
      </c>
      <c r="D9844" s="3" t="s">
        <v>494</v>
      </c>
      <c r="E9844" s="3" t="s">
        <v>15387</v>
      </c>
      <c r="F9844" s="3">
        <v>4</v>
      </c>
      <c r="G9844" s="3">
        <v>3</v>
      </c>
      <c r="H9844" s="3">
        <v>5</v>
      </c>
      <c r="I9844" s="3">
        <v>3</v>
      </c>
      <c r="J9844" s="3">
        <v>2</v>
      </c>
      <c r="K9844" s="3">
        <v>2</v>
      </c>
      <c r="L9844" s="3"/>
      <c r="M9844" s="3" t="s">
        <v>11</v>
      </c>
      <c r="N9844" s="3" t="s">
        <v>16</v>
      </c>
      <c r="O9844" s="4">
        <v>45292</v>
      </c>
      <c r="P9844" s="3" t="s">
        <v>8723</v>
      </c>
      <c r="Q9844" s="3" t="s">
        <v>18</v>
      </c>
      <c r="R9844" s="3" t="s">
        <v>31</v>
      </c>
      <c r="S9844" s="3"/>
    </row>
    <row r="9845" spans="1:19">
      <c r="A9845" s="3" t="s">
        <v>273</v>
      </c>
      <c r="B9845" s="3" t="s">
        <v>470</v>
      </c>
      <c r="C9845" s="3">
        <v>9233</v>
      </c>
      <c r="D9845" s="3" t="s">
        <v>2019</v>
      </c>
      <c r="E9845" s="3" t="s">
        <v>15388</v>
      </c>
      <c r="F9845" s="3">
        <v>2</v>
      </c>
      <c r="G9845" s="3">
        <v>2</v>
      </c>
      <c r="H9845" s="3">
        <v>3</v>
      </c>
      <c r="I9845" s="3">
        <v>1</v>
      </c>
      <c r="J9845" s="3">
        <v>2</v>
      </c>
      <c r="K9845" s="3">
        <v>2</v>
      </c>
      <c r="L9845" s="3">
        <v>3</v>
      </c>
      <c r="M9845" s="3" t="s">
        <v>11</v>
      </c>
      <c r="N9845" s="3" t="s">
        <v>25</v>
      </c>
      <c r="O9845" s="4">
        <v>45292</v>
      </c>
      <c r="P9845" s="3" t="s">
        <v>15389</v>
      </c>
      <c r="Q9845" s="3" t="s">
        <v>18</v>
      </c>
      <c r="R9845" s="3" t="s">
        <v>31</v>
      </c>
      <c r="S9845" s="3"/>
    </row>
    <row r="9846" spans="1:19">
      <c r="A9846" s="3" t="s">
        <v>273</v>
      </c>
      <c r="B9846" s="3" t="s">
        <v>470</v>
      </c>
      <c r="C9846" s="3">
        <v>3088</v>
      </c>
      <c r="D9846" s="3" t="s">
        <v>524</v>
      </c>
      <c r="E9846" s="3" t="s">
        <v>15390</v>
      </c>
      <c r="F9846" s="3">
        <v>4</v>
      </c>
      <c r="G9846" s="3">
        <v>4</v>
      </c>
      <c r="H9846" s="3">
        <v>4</v>
      </c>
      <c r="I9846" s="3">
        <v>3</v>
      </c>
      <c r="J9846" s="3">
        <v>3</v>
      </c>
      <c r="K9846" s="3">
        <v>3</v>
      </c>
      <c r="L9846" s="3"/>
      <c r="M9846" s="3" t="s">
        <v>11</v>
      </c>
      <c r="N9846" s="3" t="s">
        <v>16</v>
      </c>
      <c r="O9846" s="4">
        <v>45139</v>
      </c>
      <c r="P9846" s="3" t="s">
        <v>15391</v>
      </c>
      <c r="Q9846" s="3" t="s">
        <v>44</v>
      </c>
      <c r="R9846" s="3" t="s">
        <v>19</v>
      </c>
      <c r="S9846" s="3"/>
    </row>
    <row r="9847" spans="1:19">
      <c r="A9847" s="3" t="s">
        <v>273</v>
      </c>
      <c r="B9847" s="3" t="s">
        <v>470</v>
      </c>
      <c r="C9847" s="3">
        <v>168722</v>
      </c>
      <c r="D9847" s="3" t="s">
        <v>1155</v>
      </c>
      <c r="E9847" s="3" t="s">
        <v>15392</v>
      </c>
      <c r="F9847" s="3">
        <v>5</v>
      </c>
      <c r="G9847" s="3">
        <v>5</v>
      </c>
      <c r="H9847" s="3">
        <v>5</v>
      </c>
      <c r="I9847" s="3">
        <v>5</v>
      </c>
      <c r="J9847" s="3">
        <v>5</v>
      </c>
      <c r="K9847" s="3">
        <v>4</v>
      </c>
      <c r="L9847" s="3">
        <v>5</v>
      </c>
      <c r="M9847" s="3" t="s">
        <v>11</v>
      </c>
      <c r="N9847" s="3" t="s">
        <v>16</v>
      </c>
      <c r="O9847" s="4">
        <v>45231</v>
      </c>
      <c r="P9847" s="3" t="s">
        <v>15</v>
      </c>
      <c r="Q9847" s="3" t="s">
        <v>1206</v>
      </c>
      <c r="R9847" s="3" t="s">
        <v>1206</v>
      </c>
      <c r="S9847" s="3"/>
    </row>
    <row r="9848" spans="1:19">
      <c r="A9848" s="3" t="s">
        <v>273</v>
      </c>
      <c r="B9848" s="3" t="s">
        <v>470</v>
      </c>
      <c r="C9848" s="3">
        <v>177451</v>
      </c>
      <c r="D9848" s="3" t="s">
        <v>14280</v>
      </c>
      <c r="E9848" s="3" t="s">
        <v>15393</v>
      </c>
      <c r="F9848" s="3">
        <v>3</v>
      </c>
      <c r="G9848" s="3">
        <v>3</v>
      </c>
      <c r="H9848" s="3">
        <v>4</v>
      </c>
      <c r="I9848" s="3">
        <v>4</v>
      </c>
      <c r="J9848" s="3">
        <v>2</v>
      </c>
      <c r="K9848" s="3">
        <v>2</v>
      </c>
      <c r="L9848" s="3"/>
      <c r="M9848" s="3" t="s">
        <v>23</v>
      </c>
      <c r="N9848" s="3" t="s">
        <v>16</v>
      </c>
      <c r="O9848" s="4">
        <v>45261</v>
      </c>
      <c r="P9848" s="3" t="s">
        <v>15</v>
      </c>
      <c r="Q9848" s="3" t="s">
        <v>1206</v>
      </c>
      <c r="R9848" s="3" t="s">
        <v>1206</v>
      </c>
      <c r="S9848" s="3"/>
    </row>
    <row r="9849" spans="1:19">
      <c r="A9849" s="3" t="s">
        <v>273</v>
      </c>
      <c r="B9849" s="3" t="s">
        <v>470</v>
      </c>
      <c r="C9849" s="3">
        <v>16445</v>
      </c>
      <c r="D9849" s="3" t="s">
        <v>2024</v>
      </c>
      <c r="E9849" s="3" t="s">
        <v>15394</v>
      </c>
      <c r="F9849" s="3">
        <v>5</v>
      </c>
      <c r="G9849" s="3">
        <v>5</v>
      </c>
      <c r="H9849" s="3">
        <v>5</v>
      </c>
      <c r="I9849" s="3">
        <v>5</v>
      </c>
      <c r="J9849" s="3">
        <v>5</v>
      </c>
      <c r="K9849" s="3">
        <v>3</v>
      </c>
      <c r="L9849" s="3"/>
      <c r="M9849" s="3" t="s">
        <v>11</v>
      </c>
      <c r="N9849" s="3" t="s">
        <v>16</v>
      </c>
      <c r="O9849" s="4">
        <v>45108</v>
      </c>
      <c r="P9849" s="3" t="s">
        <v>15</v>
      </c>
      <c r="Q9849" s="3" t="s">
        <v>1206</v>
      </c>
      <c r="R9849" s="3" t="s">
        <v>1206</v>
      </c>
      <c r="S9849" s="3"/>
    </row>
    <row r="9850" spans="1:19">
      <c r="A9850" s="3" t="s">
        <v>273</v>
      </c>
      <c r="B9850" s="3" t="s">
        <v>470</v>
      </c>
      <c r="C9850" s="3">
        <v>147590</v>
      </c>
      <c r="D9850" s="3" t="s">
        <v>506</v>
      </c>
      <c r="E9850" s="3" t="s">
        <v>15395</v>
      </c>
      <c r="F9850" s="3">
        <v>5</v>
      </c>
      <c r="G9850" s="3">
        <v>5</v>
      </c>
      <c r="H9850" s="3">
        <v>4</v>
      </c>
      <c r="I9850" s="3">
        <v>5</v>
      </c>
      <c r="J9850" s="3">
        <v>5</v>
      </c>
      <c r="K9850" s="3">
        <v>5</v>
      </c>
      <c r="L9850" s="3"/>
      <c r="M9850" s="3" t="s">
        <v>24</v>
      </c>
      <c r="N9850" s="3" t="s">
        <v>25</v>
      </c>
      <c r="O9850" s="4">
        <v>45017</v>
      </c>
      <c r="P9850" s="3" t="s">
        <v>15396</v>
      </c>
      <c r="Q9850" s="3" t="s">
        <v>18</v>
      </c>
      <c r="R9850" s="3" t="s">
        <v>31</v>
      </c>
      <c r="S9850" s="3"/>
    </row>
    <row r="9851" spans="1:19">
      <c r="A9851" s="3" t="s">
        <v>273</v>
      </c>
      <c r="B9851" s="3" t="s">
        <v>470</v>
      </c>
      <c r="C9851" s="3">
        <v>18373</v>
      </c>
      <c r="D9851" s="3" t="s">
        <v>14278</v>
      </c>
      <c r="E9851" s="3" t="s">
        <v>15397</v>
      </c>
      <c r="F9851" s="3">
        <v>2</v>
      </c>
      <c r="G9851" s="3">
        <v>3</v>
      </c>
      <c r="H9851" s="3">
        <v>3</v>
      </c>
      <c r="I9851" s="3">
        <v>1</v>
      </c>
      <c r="J9851" s="3">
        <v>3</v>
      </c>
      <c r="K9851" s="3">
        <v>1</v>
      </c>
      <c r="L9851" s="3"/>
      <c r="M9851" s="3" t="s">
        <v>24</v>
      </c>
      <c r="N9851" s="3" t="s">
        <v>25</v>
      </c>
      <c r="O9851" s="4">
        <v>45200</v>
      </c>
      <c r="P9851" s="3" t="s">
        <v>15</v>
      </c>
      <c r="Q9851" s="3" t="s">
        <v>1206</v>
      </c>
      <c r="R9851" s="3" t="s">
        <v>1206</v>
      </c>
      <c r="S9851" s="3"/>
    </row>
    <row r="9852" spans="1:19">
      <c r="A9852" s="3" t="s">
        <v>273</v>
      </c>
      <c r="B9852" s="3" t="s">
        <v>470</v>
      </c>
      <c r="C9852" s="3">
        <v>184730</v>
      </c>
      <c r="D9852" s="3" t="s">
        <v>14261</v>
      </c>
      <c r="E9852" s="3" t="s">
        <v>15398</v>
      </c>
      <c r="F9852" s="3">
        <v>4</v>
      </c>
      <c r="G9852" s="3">
        <v>5</v>
      </c>
      <c r="H9852" s="3">
        <v>5</v>
      </c>
      <c r="I9852" s="3">
        <v>5</v>
      </c>
      <c r="J9852" s="3">
        <v>4</v>
      </c>
      <c r="K9852" s="3">
        <v>4</v>
      </c>
      <c r="L9852" s="3">
        <v>4</v>
      </c>
      <c r="M9852" s="3" t="s">
        <v>24</v>
      </c>
      <c r="N9852" s="3" t="s">
        <v>37</v>
      </c>
      <c r="O9852" s="4">
        <v>45078</v>
      </c>
      <c r="P9852" s="3" t="s">
        <v>15399</v>
      </c>
      <c r="Q9852" s="3" t="s">
        <v>20</v>
      </c>
      <c r="R9852" s="3" t="s">
        <v>19</v>
      </c>
      <c r="S9852" s="3"/>
    </row>
    <row r="9853" spans="1:19">
      <c r="A9853" s="3" t="s">
        <v>273</v>
      </c>
      <c r="B9853" s="3" t="s">
        <v>470</v>
      </c>
      <c r="C9853" s="3">
        <v>172982</v>
      </c>
      <c r="D9853" s="3" t="s">
        <v>1974</v>
      </c>
      <c r="E9853" s="3" t="s">
        <v>15400</v>
      </c>
      <c r="F9853" s="3">
        <v>5</v>
      </c>
      <c r="G9853" s="3">
        <v>5</v>
      </c>
      <c r="H9853" s="3">
        <v>5</v>
      </c>
      <c r="I9853" s="3">
        <v>3</v>
      </c>
      <c r="J9853" s="3">
        <v>4</v>
      </c>
      <c r="K9853" s="3">
        <v>2</v>
      </c>
      <c r="L9853" s="3"/>
      <c r="M9853" s="3" t="s">
        <v>11</v>
      </c>
      <c r="N9853" s="3" t="s">
        <v>27</v>
      </c>
      <c r="O9853" s="4">
        <v>45413</v>
      </c>
      <c r="P9853" s="3" t="s">
        <v>15</v>
      </c>
      <c r="Q9853" s="3" t="s">
        <v>1206</v>
      </c>
      <c r="R9853" s="3" t="s">
        <v>1206</v>
      </c>
      <c r="S9853" s="3"/>
    </row>
    <row r="9854" spans="1:19">
      <c r="A9854" s="3" t="s">
        <v>273</v>
      </c>
      <c r="B9854" s="3" t="s">
        <v>470</v>
      </c>
      <c r="C9854" s="3">
        <v>180583</v>
      </c>
      <c r="D9854" s="3" t="s">
        <v>1163</v>
      </c>
      <c r="E9854" s="3" t="s">
        <v>15401</v>
      </c>
      <c r="F9854" s="3">
        <v>4</v>
      </c>
      <c r="G9854" s="3">
        <v>3</v>
      </c>
      <c r="H9854" s="3">
        <v>5</v>
      </c>
      <c r="I9854" s="3">
        <v>5</v>
      </c>
      <c r="J9854" s="3">
        <v>3</v>
      </c>
      <c r="K9854" s="3">
        <v>4</v>
      </c>
      <c r="L9854" s="3">
        <v>3</v>
      </c>
      <c r="M9854" s="3" t="s">
        <v>24</v>
      </c>
      <c r="N9854" s="3" t="s">
        <v>25</v>
      </c>
      <c r="O9854" s="4">
        <v>45017</v>
      </c>
      <c r="P9854" s="3" t="s">
        <v>15</v>
      </c>
      <c r="Q9854" s="3" t="s">
        <v>1206</v>
      </c>
      <c r="R9854" s="3" t="s">
        <v>1206</v>
      </c>
      <c r="S9854" s="3"/>
    </row>
    <row r="9855" spans="1:19">
      <c r="A9855" s="3" t="s">
        <v>273</v>
      </c>
      <c r="B9855" s="3" t="s">
        <v>470</v>
      </c>
      <c r="C9855" s="3">
        <v>44139</v>
      </c>
      <c r="D9855" s="3" t="s">
        <v>1994</v>
      </c>
      <c r="E9855" s="3" t="s">
        <v>15402</v>
      </c>
      <c r="F9855" s="3">
        <v>4</v>
      </c>
      <c r="G9855" s="3">
        <v>3</v>
      </c>
      <c r="H9855" s="3">
        <v>5</v>
      </c>
      <c r="I9855" s="3">
        <v>5</v>
      </c>
      <c r="J9855" s="3">
        <v>3</v>
      </c>
      <c r="K9855" s="3">
        <v>3</v>
      </c>
      <c r="L9855" s="3">
        <v>3</v>
      </c>
      <c r="M9855" s="3" t="s">
        <v>23</v>
      </c>
      <c r="N9855" s="3" t="s">
        <v>16</v>
      </c>
      <c r="O9855" s="4">
        <v>45352</v>
      </c>
      <c r="P9855" s="3" t="s">
        <v>15403</v>
      </c>
      <c r="Q9855" s="3" t="s">
        <v>18</v>
      </c>
      <c r="R9855" s="3" t="s">
        <v>31</v>
      </c>
      <c r="S9855" s="3"/>
    </row>
    <row r="9856" spans="1:19">
      <c r="A9856" s="3" t="s">
        <v>273</v>
      </c>
      <c r="B9856" s="3" t="s">
        <v>470</v>
      </c>
      <c r="C9856" s="3">
        <v>179907</v>
      </c>
      <c r="D9856" s="3" t="s">
        <v>913</v>
      </c>
      <c r="E9856" s="3" t="s">
        <v>15404</v>
      </c>
      <c r="F9856" s="3">
        <v>5</v>
      </c>
      <c r="G9856" s="3">
        <v>5</v>
      </c>
      <c r="H9856" s="3">
        <v>3</v>
      </c>
      <c r="I9856" s="3">
        <v>5</v>
      </c>
      <c r="J9856" s="3">
        <v>5</v>
      </c>
      <c r="K9856" s="3">
        <v>5</v>
      </c>
      <c r="L9856" s="3">
        <v>5</v>
      </c>
      <c r="M9856" s="3" t="s">
        <v>23</v>
      </c>
      <c r="N9856" s="3" t="s">
        <v>25</v>
      </c>
      <c r="O9856" s="4">
        <v>45261</v>
      </c>
      <c r="P9856" s="3" t="s">
        <v>15</v>
      </c>
      <c r="Q9856" s="3" t="s">
        <v>1206</v>
      </c>
      <c r="R9856" s="3" t="s">
        <v>1206</v>
      </c>
      <c r="S9856" s="3"/>
    </row>
    <row r="9857" spans="1:19">
      <c r="A9857" s="3" t="s">
        <v>273</v>
      </c>
      <c r="B9857" s="3" t="s">
        <v>470</v>
      </c>
      <c r="C9857" s="3">
        <v>70206</v>
      </c>
      <c r="D9857" s="3" t="s">
        <v>488</v>
      </c>
      <c r="E9857" s="3" t="s">
        <v>15405</v>
      </c>
      <c r="F9857" s="3">
        <v>5</v>
      </c>
      <c r="G9857" s="3">
        <v>4</v>
      </c>
      <c r="H9857" s="3">
        <v>5</v>
      </c>
      <c r="I9857" s="3">
        <v>5</v>
      </c>
      <c r="J9857" s="3">
        <v>3</v>
      </c>
      <c r="K9857" s="3">
        <v>5</v>
      </c>
      <c r="L9857" s="3">
        <v>5</v>
      </c>
      <c r="M9857" s="3" t="s">
        <v>23</v>
      </c>
      <c r="N9857" s="3" t="s">
        <v>25</v>
      </c>
      <c r="O9857" s="4">
        <v>45352</v>
      </c>
      <c r="P9857" s="3" t="s">
        <v>15</v>
      </c>
      <c r="Q9857" s="3" t="s">
        <v>1206</v>
      </c>
      <c r="R9857" s="3" t="s">
        <v>1206</v>
      </c>
      <c r="S9857" s="3"/>
    </row>
    <row r="9858" spans="1:19">
      <c r="A9858" s="3" t="s">
        <v>273</v>
      </c>
      <c r="B9858" s="3" t="s">
        <v>470</v>
      </c>
      <c r="C9858" s="3">
        <v>178568</v>
      </c>
      <c r="D9858" s="3" t="s">
        <v>1177</v>
      </c>
      <c r="E9858" s="3" t="s">
        <v>15406</v>
      </c>
      <c r="F9858" s="3">
        <v>5</v>
      </c>
      <c r="G9858" s="3">
        <v>5</v>
      </c>
      <c r="H9858" s="3">
        <v>5</v>
      </c>
      <c r="I9858" s="3">
        <v>5</v>
      </c>
      <c r="J9858" s="3">
        <v>5</v>
      </c>
      <c r="K9858" s="3">
        <v>5</v>
      </c>
      <c r="L9858" s="3"/>
      <c r="M9858" s="3" t="s">
        <v>11</v>
      </c>
      <c r="N9858" s="3" t="s">
        <v>25</v>
      </c>
      <c r="O9858" s="4">
        <v>44986</v>
      </c>
      <c r="P9858" s="3" t="s">
        <v>15</v>
      </c>
      <c r="Q9858" s="3" t="s">
        <v>1206</v>
      </c>
      <c r="R9858" s="3" t="s">
        <v>1206</v>
      </c>
      <c r="S9858" s="3"/>
    </row>
    <row r="9859" spans="1:19">
      <c r="A9859" s="3" t="s">
        <v>273</v>
      </c>
      <c r="B9859" s="3" t="s">
        <v>470</v>
      </c>
      <c r="C9859" s="3">
        <v>539</v>
      </c>
      <c r="D9859" s="3" t="s">
        <v>905</v>
      </c>
      <c r="E9859" s="3" t="s">
        <v>15407</v>
      </c>
      <c r="F9859" s="3">
        <v>4</v>
      </c>
      <c r="G9859" s="3">
        <v>4</v>
      </c>
      <c r="H9859" s="3">
        <v>4</v>
      </c>
      <c r="I9859" s="3">
        <v>4</v>
      </c>
      <c r="J9859" s="3">
        <v>3</v>
      </c>
      <c r="K9859" s="3">
        <v>3</v>
      </c>
      <c r="L9859" s="3"/>
      <c r="M9859" s="3" t="s">
        <v>23</v>
      </c>
      <c r="N9859" s="3" t="s">
        <v>25</v>
      </c>
      <c r="O9859" s="4">
        <v>44986</v>
      </c>
      <c r="P9859" s="3" t="s">
        <v>15408</v>
      </c>
      <c r="Q9859" s="3" t="s">
        <v>18</v>
      </c>
      <c r="R9859" s="3" t="s">
        <v>19</v>
      </c>
      <c r="S9859" s="3"/>
    </row>
    <row r="9860" spans="1:19">
      <c r="A9860" s="3" t="s">
        <v>273</v>
      </c>
      <c r="B9860" s="3" t="s">
        <v>470</v>
      </c>
      <c r="C9860" s="3">
        <v>178192</v>
      </c>
      <c r="D9860" s="3" t="s">
        <v>1154</v>
      </c>
      <c r="E9860" s="3" t="s">
        <v>15409</v>
      </c>
      <c r="F9860" s="3">
        <v>4</v>
      </c>
      <c r="G9860" s="3">
        <v>4</v>
      </c>
      <c r="H9860" s="3">
        <v>5</v>
      </c>
      <c r="I9860" s="3">
        <v>4</v>
      </c>
      <c r="J9860" s="3">
        <v>4</v>
      </c>
      <c r="K9860" s="3">
        <v>4</v>
      </c>
      <c r="L9860" s="3">
        <v>3</v>
      </c>
      <c r="M9860" s="3" t="s">
        <v>23</v>
      </c>
      <c r="N9860" s="3" t="s">
        <v>16</v>
      </c>
      <c r="O9860" s="4">
        <v>45139</v>
      </c>
      <c r="P9860" s="3" t="s">
        <v>15410</v>
      </c>
      <c r="Q9860" s="3" t="s">
        <v>42</v>
      </c>
      <c r="R9860" s="3" t="s">
        <v>19</v>
      </c>
      <c r="S9860" s="3"/>
    </row>
    <row r="9861" spans="1:19">
      <c r="A9861" s="3" t="s">
        <v>273</v>
      </c>
      <c r="B9861" s="3" t="s">
        <v>470</v>
      </c>
      <c r="C9861" s="3">
        <v>7649</v>
      </c>
      <c r="D9861" s="3" t="s">
        <v>1997</v>
      </c>
      <c r="E9861" s="3" t="s">
        <v>15411</v>
      </c>
      <c r="F9861" s="3">
        <v>4</v>
      </c>
      <c r="G9861" s="3">
        <v>5</v>
      </c>
      <c r="H9861" s="3">
        <v>5</v>
      </c>
      <c r="I9861" s="3">
        <v>3</v>
      </c>
      <c r="J9861" s="3">
        <v>5</v>
      </c>
      <c r="K9861" s="3">
        <v>4</v>
      </c>
      <c r="L9861" s="3">
        <v>4</v>
      </c>
      <c r="M9861" s="3" t="s">
        <v>24</v>
      </c>
      <c r="N9861" s="3" t="s">
        <v>25</v>
      </c>
      <c r="O9861" s="4">
        <v>45383</v>
      </c>
      <c r="P9861" s="3" t="s">
        <v>15</v>
      </c>
      <c r="Q9861" s="3" t="s">
        <v>1206</v>
      </c>
      <c r="R9861" s="3" t="s">
        <v>1206</v>
      </c>
      <c r="S9861" s="3"/>
    </row>
    <row r="9862" spans="1:19">
      <c r="A9862" s="3" t="s">
        <v>273</v>
      </c>
      <c r="B9862" s="3" t="s">
        <v>470</v>
      </c>
      <c r="C9862" s="3">
        <v>182017</v>
      </c>
      <c r="D9862" s="3" t="s">
        <v>1989</v>
      </c>
      <c r="E9862" s="3" t="s">
        <v>15412</v>
      </c>
      <c r="F9862" s="3">
        <v>5</v>
      </c>
      <c r="G9862" s="3">
        <v>5</v>
      </c>
      <c r="H9862" s="3">
        <v>5</v>
      </c>
      <c r="I9862" s="3">
        <v>5</v>
      </c>
      <c r="J9862" s="3">
        <v>5</v>
      </c>
      <c r="K9862" s="3">
        <v>5</v>
      </c>
      <c r="L9862" s="3"/>
      <c r="M9862" s="3" t="s">
        <v>11</v>
      </c>
      <c r="N9862" s="3" t="s">
        <v>25</v>
      </c>
      <c r="O9862" s="4">
        <v>44958</v>
      </c>
      <c r="P9862" s="3" t="s">
        <v>15413</v>
      </c>
      <c r="Q9862" s="3" t="s">
        <v>51</v>
      </c>
      <c r="R9862" s="3" t="s">
        <v>31</v>
      </c>
      <c r="S9862" s="3"/>
    </row>
    <row r="9863" spans="1:19">
      <c r="A9863" s="3" t="s">
        <v>273</v>
      </c>
      <c r="B9863" s="3" t="s">
        <v>470</v>
      </c>
      <c r="C9863" s="3">
        <v>144978</v>
      </c>
      <c r="D9863" s="3" t="s">
        <v>1190</v>
      </c>
      <c r="E9863" s="3" t="s">
        <v>15414</v>
      </c>
      <c r="F9863" s="3">
        <v>4</v>
      </c>
      <c r="G9863" s="3">
        <v>5</v>
      </c>
      <c r="H9863" s="3">
        <v>3</v>
      </c>
      <c r="I9863" s="3">
        <v>5</v>
      </c>
      <c r="J9863" s="3">
        <v>4</v>
      </c>
      <c r="K9863" s="3">
        <v>2</v>
      </c>
      <c r="L9863" s="3"/>
      <c r="M9863" s="3" t="s">
        <v>11</v>
      </c>
      <c r="N9863" s="3" t="s">
        <v>16</v>
      </c>
      <c r="O9863" s="4">
        <v>45352</v>
      </c>
      <c r="P9863" s="3" t="s">
        <v>15415</v>
      </c>
      <c r="Q9863" s="3" t="s">
        <v>32</v>
      </c>
      <c r="R9863" s="3" t="s">
        <v>31</v>
      </c>
      <c r="S9863" s="3"/>
    </row>
    <row r="9864" spans="1:19">
      <c r="A9864" s="3" t="s">
        <v>273</v>
      </c>
      <c r="B9864" s="3" t="s">
        <v>470</v>
      </c>
      <c r="C9864" s="3">
        <v>184468</v>
      </c>
      <c r="D9864" s="3" t="s">
        <v>2035</v>
      </c>
      <c r="E9864" s="3" t="s">
        <v>15416</v>
      </c>
      <c r="F9864" s="3">
        <v>5</v>
      </c>
      <c r="G9864" s="3">
        <v>5</v>
      </c>
      <c r="H9864" s="3">
        <v>5</v>
      </c>
      <c r="I9864" s="3">
        <v>5</v>
      </c>
      <c r="J9864" s="3">
        <v>5</v>
      </c>
      <c r="K9864" s="3">
        <v>5</v>
      </c>
      <c r="L9864" s="3"/>
      <c r="M9864" s="3" t="s">
        <v>24</v>
      </c>
      <c r="N9864" s="3" t="s">
        <v>16</v>
      </c>
      <c r="O9864" s="4">
        <v>45170</v>
      </c>
      <c r="P9864" s="3" t="s">
        <v>15417</v>
      </c>
      <c r="Q9864" s="3" t="s">
        <v>18</v>
      </c>
      <c r="R9864" s="3" t="s">
        <v>19</v>
      </c>
      <c r="S9864" s="3"/>
    </row>
    <row r="9865" spans="1:19">
      <c r="A9865" s="3" t="s">
        <v>273</v>
      </c>
      <c r="B9865" s="3" t="s">
        <v>470</v>
      </c>
      <c r="C9865" s="3">
        <v>182019</v>
      </c>
      <c r="D9865" s="3" t="s">
        <v>1977</v>
      </c>
      <c r="E9865" s="3" t="s">
        <v>15418</v>
      </c>
      <c r="F9865" s="3">
        <v>3</v>
      </c>
      <c r="G9865" s="3">
        <v>3</v>
      </c>
      <c r="H9865" s="3">
        <v>4</v>
      </c>
      <c r="I9865" s="3">
        <v>3</v>
      </c>
      <c r="J9865" s="3">
        <v>3</v>
      </c>
      <c r="K9865" s="3">
        <v>3</v>
      </c>
      <c r="L9865" s="3"/>
      <c r="M9865" s="3" t="s">
        <v>24</v>
      </c>
      <c r="N9865" s="3" t="s">
        <v>25</v>
      </c>
      <c r="O9865" s="4">
        <v>45261</v>
      </c>
      <c r="P9865" s="3" t="s">
        <v>15</v>
      </c>
      <c r="Q9865" s="3" t="s">
        <v>1206</v>
      </c>
      <c r="R9865" s="3" t="s">
        <v>1206</v>
      </c>
      <c r="S9865" s="3"/>
    </row>
    <row r="9866" spans="1:19">
      <c r="A9866" s="3" t="s">
        <v>273</v>
      </c>
      <c r="B9866" s="3" t="s">
        <v>470</v>
      </c>
      <c r="C9866" s="3">
        <v>2959</v>
      </c>
      <c r="D9866" s="3" t="s">
        <v>510</v>
      </c>
      <c r="E9866" s="3" t="s">
        <v>15419</v>
      </c>
      <c r="F9866" s="3">
        <v>4</v>
      </c>
      <c r="G9866" s="3">
        <v>3</v>
      </c>
      <c r="H9866" s="3">
        <v>5</v>
      </c>
      <c r="I9866" s="3">
        <v>4</v>
      </c>
      <c r="J9866" s="3">
        <v>3</v>
      </c>
      <c r="K9866" s="3">
        <v>3</v>
      </c>
      <c r="L9866" s="3"/>
      <c r="M9866" s="3" t="s">
        <v>11</v>
      </c>
      <c r="N9866" s="3" t="s">
        <v>25</v>
      </c>
      <c r="O9866" s="4">
        <v>45200</v>
      </c>
      <c r="P9866" s="3" t="s">
        <v>15</v>
      </c>
      <c r="Q9866" s="3" t="s">
        <v>1206</v>
      </c>
      <c r="R9866" s="3" t="s">
        <v>1206</v>
      </c>
      <c r="S9866" s="3"/>
    </row>
    <row r="9867" spans="1:19">
      <c r="A9867" s="3" t="s">
        <v>273</v>
      </c>
      <c r="B9867" s="3" t="s">
        <v>470</v>
      </c>
      <c r="C9867" s="3">
        <v>18692</v>
      </c>
      <c r="D9867" s="3" t="s">
        <v>522</v>
      </c>
      <c r="E9867" s="3" t="s">
        <v>15420</v>
      </c>
      <c r="F9867" s="3">
        <v>4</v>
      </c>
      <c r="G9867" s="3">
        <v>4</v>
      </c>
      <c r="H9867" s="3">
        <v>4</v>
      </c>
      <c r="I9867" s="3">
        <v>3</v>
      </c>
      <c r="J9867" s="3">
        <v>4</v>
      </c>
      <c r="K9867" s="3">
        <v>4</v>
      </c>
      <c r="L9867" s="3">
        <v>5</v>
      </c>
      <c r="M9867" s="3" t="s">
        <v>23</v>
      </c>
      <c r="N9867" s="3" t="s">
        <v>25</v>
      </c>
      <c r="O9867" s="4">
        <v>45017</v>
      </c>
      <c r="P9867" s="3" t="s">
        <v>15421</v>
      </c>
      <c r="Q9867" s="3" t="s">
        <v>18</v>
      </c>
      <c r="R9867" s="3" t="s">
        <v>19</v>
      </c>
      <c r="S9867" s="3"/>
    </row>
    <row r="9868" spans="1:19">
      <c r="A9868" s="3" t="s">
        <v>273</v>
      </c>
      <c r="B9868" s="3" t="s">
        <v>470</v>
      </c>
      <c r="C9868" s="3">
        <v>147590</v>
      </c>
      <c r="D9868" s="3" t="s">
        <v>506</v>
      </c>
      <c r="E9868" s="3" t="s">
        <v>15422</v>
      </c>
      <c r="F9868" s="3">
        <v>5</v>
      </c>
      <c r="G9868" s="3">
        <v>5</v>
      </c>
      <c r="H9868" s="3">
        <v>5</v>
      </c>
      <c r="I9868" s="3">
        <v>4</v>
      </c>
      <c r="J9868" s="3">
        <v>4</v>
      </c>
      <c r="K9868" s="3">
        <v>5</v>
      </c>
      <c r="L9868" s="3">
        <v>5</v>
      </c>
      <c r="M9868" s="3" t="s">
        <v>24</v>
      </c>
      <c r="N9868" s="3" t="s">
        <v>25</v>
      </c>
      <c r="O9868" s="4">
        <v>45108</v>
      </c>
      <c r="P9868" s="3" t="s">
        <v>15</v>
      </c>
      <c r="Q9868" s="3" t="s">
        <v>1206</v>
      </c>
      <c r="R9868" s="3" t="s">
        <v>1206</v>
      </c>
      <c r="S9868" s="3"/>
    </row>
    <row r="9869" spans="1:19">
      <c r="A9869" s="3" t="s">
        <v>273</v>
      </c>
      <c r="B9869" s="3" t="s">
        <v>470</v>
      </c>
      <c r="C9869" s="3">
        <v>16445</v>
      </c>
      <c r="D9869" s="3" t="s">
        <v>2024</v>
      </c>
      <c r="E9869" s="3" t="s">
        <v>15423</v>
      </c>
      <c r="F9869" s="3">
        <v>2</v>
      </c>
      <c r="G9869" s="3">
        <v>2</v>
      </c>
      <c r="H9869" s="3">
        <v>3</v>
      </c>
      <c r="I9869" s="3">
        <v>4</v>
      </c>
      <c r="J9869" s="3">
        <v>2</v>
      </c>
      <c r="K9869" s="3">
        <v>3</v>
      </c>
      <c r="L9869" s="3"/>
      <c r="M9869" s="3" t="s">
        <v>24</v>
      </c>
      <c r="N9869" s="3" t="s">
        <v>25</v>
      </c>
      <c r="O9869" s="4">
        <v>45231</v>
      </c>
      <c r="P9869" s="3" t="s">
        <v>15</v>
      </c>
      <c r="Q9869" s="3" t="s">
        <v>1206</v>
      </c>
      <c r="R9869" s="3" t="s">
        <v>1206</v>
      </c>
      <c r="S9869" s="3"/>
    </row>
    <row r="9870" spans="1:19">
      <c r="A9870" s="3" t="s">
        <v>273</v>
      </c>
      <c r="B9870" s="3" t="s">
        <v>470</v>
      </c>
      <c r="C9870" s="3">
        <v>75246</v>
      </c>
      <c r="D9870" s="3" t="s">
        <v>1970</v>
      </c>
      <c r="E9870" s="3" t="s">
        <v>15424</v>
      </c>
      <c r="F9870" s="3">
        <v>4</v>
      </c>
      <c r="G9870" s="3">
        <v>3</v>
      </c>
      <c r="H9870" s="3">
        <v>2</v>
      </c>
      <c r="I9870" s="3">
        <v>4</v>
      </c>
      <c r="J9870" s="3">
        <v>3</v>
      </c>
      <c r="K9870" s="3">
        <v>4</v>
      </c>
      <c r="L9870" s="3">
        <v>3</v>
      </c>
      <c r="M9870" s="3" t="s">
        <v>11</v>
      </c>
      <c r="N9870" s="3" t="s">
        <v>25</v>
      </c>
      <c r="O9870" s="4">
        <v>45017</v>
      </c>
      <c r="P9870" s="3" t="s">
        <v>15425</v>
      </c>
      <c r="Q9870" s="3" t="s">
        <v>42</v>
      </c>
      <c r="R9870" s="3" t="s">
        <v>19</v>
      </c>
      <c r="S9870" s="3"/>
    </row>
    <row r="9871" spans="1:19">
      <c r="A9871" s="3" t="s">
        <v>273</v>
      </c>
      <c r="B9871" s="3" t="s">
        <v>470</v>
      </c>
      <c r="C9871" s="3">
        <v>172039</v>
      </c>
      <c r="D9871" s="3" t="s">
        <v>726</v>
      </c>
      <c r="E9871" s="3" t="s">
        <v>15426</v>
      </c>
      <c r="F9871" s="3">
        <v>4</v>
      </c>
      <c r="G9871" s="3">
        <v>5</v>
      </c>
      <c r="H9871" s="3">
        <v>3</v>
      </c>
      <c r="I9871" s="3">
        <v>4</v>
      </c>
      <c r="J9871" s="3">
        <v>5</v>
      </c>
      <c r="K9871" s="3">
        <v>3</v>
      </c>
      <c r="L9871" s="3">
        <v>5</v>
      </c>
      <c r="M9871" s="3" t="s">
        <v>11</v>
      </c>
      <c r="N9871" s="3" t="s">
        <v>25</v>
      </c>
      <c r="O9871" s="4">
        <v>44927</v>
      </c>
      <c r="P9871" s="3" t="s">
        <v>15427</v>
      </c>
      <c r="Q9871" s="3" t="s">
        <v>51</v>
      </c>
      <c r="R9871" s="3" t="s">
        <v>31</v>
      </c>
      <c r="S9871" s="3"/>
    </row>
    <row r="9872" spans="1:19">
      <c r="A9872" s="3" t="s">
        <v>273</v>
      </c>
      <c r="B9872" s="3" t="s">
        <v>470</v>
      </c>
      <c r="C9872" s="3">
        <v>2960</v>
      </c>
      <c r="D9872" s="3" t="s">
        <v>14282</v>
      </c>
      <c r="E9872" s="3" t="s">
        <v>15428</v>
      </c>
      <c r="F9872" s="3">
        <v>4</v>
      </c>
      <c r="G9872" s="3">
        <v>4</v>
      </c>
      <c r="H9872" s="3">
        <v>5</v>
      </c>
      <c r="I9872" s="3">
        <v>3</v>
      </c>
      <c r="J9872" s="3">
        <v>3</v>
      </c>
      <c r="K9872" s="3">
        <v>3</v>
      </c>
      <c r="L9872" s="3"/>
      <c r="M9872" s="3" t="s">
        <v>11</v>
      </c>
      <c r="N9872" s="3" t="s">
        <v>27</v>
      </c>
      <c r="O9872" s="4">
        <v>45352</v>
      </c>
      <c r="P9872" s="3" t="s">
        <v>15</v>
      </c>
      <c r="Q9872" s="3" t="s">
        <v>1206</v>
      </c>
      <c r="R9872" s="3" t="s">
        <v>1206</v>
      </c>
      <c r="S9872" s="3"/>
    </row>
    <row r="9873" spans="1:19">
      <c r="A9873" s="3" t="s">
        <v>273</v>
      </c>
      <c r="B9873" s="3" t="s">
        <v>470</v>
      </c>
      <c r="C9873" s="3">
        <v>2960</v>
      </c>
      <c r="D9873" s="3" t="s">
        <v>14282</v>
      </c>
      <c r="E9873" s="3" t="s">
        <v>15429</v>
      </c>
      <c r="F9873" s="3">
        <v>4</v>
      </c>
      <c r="G9873" s="3">
        <v>4</v>
      </c>
      <c r="H9873" s="3">
        <v>4</v>
      </c>
      <c r="I9873" s="3">
        <v>3</v>
      </c>
      <c r="J9873" s="3">
        <v>3</v>
      </c>
      <c r="K9873" s="3"/>
      <c r="L9873" s="3"/>
      <c r="M9873" s="3" t="s">
        <v>11</v>
      </c>
      <c r="N9873" s="3" t="s">
        <v>25</v>
      </c>
      <c r="O9873" s="4">
        <v>45078</v>
      </c>
      <c r="P9873" s="3" t="s">
        <v>15</v>
      </c>
      <c r="Q9873" s="3" t="s">
        <v>1206</v>
      </c>
      <c r="R9873" s="3" t="s">
        <v>1206</v>
      </c>
      <c r="S9873" s="3"/>
    </row>
    <row r="9874" spans="1:19">
      <c r="A9874" s="3" t="s">
        <v>273</v>
      </c>
      <c r="B9874" s="3" t="s">
        <v>470</v>
      </c>
      <c r="C9874" s="3">
        <v>70215</v>
      </c>
      <c r="D9874" s="3" t="s">
        <v>500</v>
      </c>
      <c r="E9874" s="3" t="s">
        <v>15430</v>
      </c>
      <c r="F9874" s="3">
        <v>5</v>
      </c>
      <c r="G9874" s="3">
        <v>5</v>
      </c>
      <c r="H9874" s="3">
        <v>5</v>
      </c>
      <c r="I9874" s="3">
        <v>4</v>
      </c>
      <c r="J9874" s="3">
        <v>4</v>
      </c>
      <c r="K9874" s="3">
        <v>4</v>
      </c>
      <c r="L9874" s="3"/>
      <c r="M9874" s="3" t="s">
        <v>11</v>
      </c>
      <c r="N9874" s="3" t="s">
        <v>16</v>
      </c>
      <c r="O9874" s="4">
        <v>45352</v>
      </c>
      <c r="P9874" s="3" t="s">
        <v>15</v>
      </c>
      <c r="Q9874" s="3" t="s">
        <v>1206</v>
      </c>
      <c r="R9874" s="3" t="s">
        <v>1206</v>
      </c>
      <c r="S9874" s="3"/>
    </row>
    <row r="9875" spans="1:19">
      <c r="A9875" s="3" t="s">
        <v>273</v>
      </c>
      <c r="B9875" s="3" t="s">
        <v>470</v>
      </c>
      <c r="C9875" s="3">
        <v>882</v>
      </c>
      <c r="D9875" s="3" t="s">
        <v>473</v>
      </c>
      <c r="E9875" s="3" t="s">
        <v>15431</v>
      </c>
      <c r="F9875" s="3">
        <v>3</v>
      </c>
      <c r="G9875" s="3">
        <v>3</v>
      </c>
      <c r="H9875" s="3">
        <v>4</v>
      </c>
      <c r="I9875" s="3">
        <v>3</v>
      </c>
      <c r="J9875" s="3">
        <v>3</v>
      </c>
      <c r="K9875" s="3">
        <v>3</v>
      </c>
      <c r="L9875" s="3"/>
      <c r="M9875" s="3" t="s">
        <v>11</v>
      </c>
      <c r="N9875" s="3" t="s">
        <v>25</v>
      </c>
      <c r="O9875" s="4">
        <v>45383</v>
      </c>
      <c r="P9875" s="3" t="s">
        <v>15</v>
      </c>
      <c r="Q9875" s="3" t="s">
        <v>1206</v>
      </c>
      <c r="R9875" s="3" t="s">
        <v>1206</v>
      </c>
      <c r="S9875" s="3"/>
    </row>
    <row r="9876" spans="1:19">
      <c r="A9876" s="3" t="s">
        <v>273</v>
      </c>
      <c r="B9876" s="3" t="s">
        <v>470</v>
      </c>
      <c r="C9876" s="3">
        <v>180283</v>
      </c>
      <c r="D9876" s="3" t="s">
        <v>1983</v>
      </c>
      <c r="E9876" s="3" t="s">
        <v>15432</v>
      </c>
      <c r="F9876" s="3">
        <v>2</v>
      </c>
      <c r="G9876" s="3">
        <v>1</v>
      </c>
      <c r="H9876" s="3">
        <v>2</v>
      </c>
      <c r="I9876" s="3">
        <v>3</v>
      </c>
      <c r="J9876" s="3">
        <v>3</v>
      </c>
      <c r="K9876" s="3">
        <v>2</v>
      </c>
      <c r="L9876" s="3"/>
      <c r="M9876" s="3" t="s">
        <v>11</v>
      </c>
      <c r="N9876" s="3" t="s">
        <v>16</v>
      </c>
      <c r="O9876" s="4">
        <v>45139</v>
      </c>
      <c r="P9876" s="3" t="s">
        <v>15</v>
      </c>
      <c r="Q9876" s="3" t="s">
        <v>1206</v>
      </c>
      <c r="R9876" s="3" t="s">
        <v>1206</v>
      </c>
      <c r="S9876" s="3"/>
    </row>
    <row r="9877" spans="1:19">
      <c r="A9877" s="3" t="s">
        <v>273</v>
      </c>
      <c r="B9877" s="3" t="s">
        <v>470</v>
      </c>
      <c r="C9877" s="3">
        <v>104626</v>
      </c>
      <c r="D9877" s="3" t="s">
        <v>1969</v>
      </c>
      <c r="E9877" s="3" t="s">
        <v>15433</v>
      </c>
      <c r="F9877" s="3">
        <v>4</v>
      </c>
      <c r="G9877" s="3">
        <v>3</v>
      </c>
      <c r="H9877" s="3">
        <v>4</v>
      </c>
      <c r="I9877" s="3">
        <v>4</v>
      </c>
      <c r="J9877" s="3">
        <v>3</v>
      </c>
      <c r="K9877" s="3">
        <v>3</v>
      </c>
      <c r="L9877" s="3">
        <v>4</v>
      </c>
      <c r="M9877" s="3" t="s">
        <v>24</v>
      </c>
      <c r="N9877" s="3" t="s">
        <v>25</v>
      </c>
      <c r="O9877" s="4">
        <v>45139</v>
      </c>
      <c r="P9877" s="3" t="s">
        <v>15</v>
      </c>
      <c r="Q9877" s="3" t="s">
        <v>1206</v>
      </c>
      <c r="R9877" s="3" t="s">
        <v>1206</v>
      </c>
      <c r="S9877" s="3"/>
    </row>
    <row r="9878" spans="1:19">
      <c r="A9878" s="3" t="s">
        <v>273</v>
      </c>
      <c r="B9878" s="3" t="s">
        <v>470</v>
      </c>
      <c r="C9878" s="3">
        <v>165238</v>
      </c>
      <c r="D9878" s="3" t="s">
        <v>608</v>
      </c>
      <c r="E9878" s="3" t="s">
        <v>15434</v>
      </c>
      <c r="F9878" s="3">
        <v>5</v>
      </c>
      <c r="G9878" s="3">
        <v>3</v>
      </c>
      <c r="H9878" s="3">
        <v>5</v>
      </c>
      <c r="I9878" s="3">
        <v>4</v>
      </c>
      <c r="J9878" s="3">
        <v>3</v>
      </c>
      <c r="K9878" s="3">
        <v>3</v>
      </c>
      <c r="L9878" s="3"/>
      <c r="M9878" s="3" t="s">
        <v>24</v>
      </c>
      <c r="N9878" s="3" t="s">
        <v>25</v>
      </c>
      <c r="O9878" s="4">
        <v>45078</v>
      </c>
      <c r="P9878" s="3" t="s">
        <v>15435</v>
      </c>
      <c r="Q9878" s="3" t="s">
        <v>44</v>
      </c>
      <c r="R9878" s="3" t="s">
        <v>31</v>
      </c>
      <c r="S9878" s="3"/>
    </row>
    <row r="9879" spans="1:19">
      <c r="A9879" s="3" t="s">
        <v>273</v>
      </c>
      <c r="B9879" s="3" t="s">
        <v>470</v>
      </c>
      <c r="C9879" s="3">
        <v>170</v>
      </c>
      <c r="D9879" s="3" t="s">
        <v>606</v>
      </c>
      <c r="E9879" s="3" t="s">
        <v>15436</v>
      </c>
      <c r="F9879" s="3">
        <v>4</v>
      </c>
      <c r="G9879" s="3">
        <v>4</v>
      </c>
      <c r="H9879" s="3">
        <v>4</v>
      </c>
      <c r="I9879" s="3">
        <v>4</v>
      </c>
      <c r="J9879" s="3">
        <v>2</v>
      </c>
      <c r="K9879" s="3">
        <v>2</v>
      </c>
      <c r="L9879" s="3"/>
      <c r="M9879" s="3" t="s">
        <v>11</v>
      </c>
      <c r="N9879" s="3" t="s">
        <v>27</v>
      </c>
      <c r="O9879" s="4">
        <v>45323</v>
      </c>
      <c r="P9879" s="3" t="s">
        <v>15437</v>
      </c>
      <c r="Q9879" s="3" t="s">
        <v>44</v>
      </c>
      <c r="R9879" s="3" t="s">
        <v>19</v>
      </c>
      <c r="S9879" s="3"/>
    </row>
    <row r="9880" spans="1:19">
      <c r="A9880" s="3" t="s">
        <v>273</v>
      </c>
      <c r="B9880" s="3" t="s">
        <v>470</v>
      </c>
      <c r="C9880" s="3">
        <v>104626</v>
      </c>
      <c r="D9880" s="3" t="s">
        <v>1969</v>
      </c>
      <c r="E9880" s="3" t="s">
        <v>15438</v>
      </c>
      <c r="F9880" s="3">
        <v>5</v>
      </c>
      <c r="G9880" s="3">
        <v>5</v>
      </c>
      <c r="H9880" s="3">
        <v>5</v>
      </c>
      <c r="I9880" s="3">
        <v>3</v>
      </c>
      <c r="J9880" s="3">
        <v>4</v>
      </c>
      <c r="K9880" s="3"/>
      <c r="L9880" s="3"/>
      <c r="M9880" s="3" t="s">
        <v>11</v>
      </c>
      <c r="N9880" s="3" t="s">
        <v>16</v>
      </c>
      <c r="O9880" s="4">
        <v>45108</v>
      </c>
      <c r="P9880" s="3" t="s">
        <v>15</v>
      </c>
      <c r="Q9880" s="3" t="s">
        <v>1206</v>
      </c>
      <c r="R9880" s="3" t="s">
        <v>1206</v>
      </c>
      <c r="S9880" s="3"/>
    </row>
    <row r="9881" spans="1:19">
      <c r="A9881" s="3" t="s">
        <v>273</v>
      </c>
      <c r="B9881" s="3" t="s">
        <v>470</v>
      </c>
      <c r="C9881" s="3">
        <v>882</v>
      </c>
      <c r="D9881" s="3" t="s">
        <v>473</v>
      </c>
      <c r="E9881" s="3" t="s">
        <v>15439</v>
      </c>
      <c r="F9881" s="3">
        <v>3</v>
      </c>
      <c r="G9881" s="3">
        <v>5</v>
      </c>
      <c r="H9881" s="3">
        <v>5</v>
      </c>
      <c r="I9881" s="3">
        <v>3</v>
      </c>
      <c r="J9881" s="3">
        <v>5</v>
      </c>
      <c r="K9881" s="3">
        <v>3</v>
      </c>
      <c r="L9881" s="3"/>
      <c r="M9881" s="3" t="s">
        <v>11</v>
      </c>
      <c r="N9881" s="3" t="s">
        <v>16</v>
      </c>
      <c r="O9881" s="4">
        <v>44986</v>
      </c>
      <c r="P9881" s="3" t="s">
        <v>15</v>
      </c>
      <c r="Q9881" s="3" t="s">
        <v>1206</v>
      </c>
      <c r="R9881" s="3" t="s">
        <v>1206</v>
      </c>
      <c r="S9881" s="3"/>
    </row>
    <row r="9882" spans="1:19">
      <c r="A9882" s="3" t="s">
        <v>273</v>
      </c>
      <c r="B9882" s="3" t="s">
        <v>470</v>
      </c>
      <c r="C9882" s="3">
        <v>151071</v>
      </c>
      <c r="D9882" s="3" t="s">
        <v>518</v>
      </c>
      <c r="E9882" s="3" t="s">
        <v>15440</v>
      </c>
      <c r="F9882" s="3">
        <v>5</v>
      </c>
      <c r="G9882" s="3">
        <v>4</v>
      </c>
      <c r="H9882" s="3">
        <v>3</v>
      </c>
      <c r="I9882" s="3">
        <v>5</v>
      </c>
      <c r="J9882" s="3">
        <v>3</v>
      </c>
      <c r="K9882" s="3">
        <v>4</v>
      </c>
      <c r="L9882" s="3"/>
      <c r="M9882" s="3" t="s">
        <v>24</v>
      </c>
      <c r="N9882" s="3" t="s">
        <v>25</v>
      </c>
      <c r="O9882" s="4">
        <v>45413</v>
      </c>
      <c r="P9882" s="3" t="s">
        <v>15</v>
      </c>
      <c r="Q9882" s="3" t="s">
        <v>1206</v>
      </c>
      <c r="R9882" s="3" t="s">
        <v>1206</v>
      </c>
      <c r="S9882" s="3"/>
    </row>
    <row r="9883" spans="1:19">
      <c r="A9883" s="3" t="s">
        <v>273</v>
      </c>
      <c r="B9883" s="3" t="s">
        <v>470</v>
      </c>
      <c r="C9883" s="3">
        <v>56733</v>
      </c>
      <c r="D9883" s="3" t="s">
        <v>2020</v>
      </c>
      <c r="E9883" s="3" t="s">
        <v>15441</v>
      </c>
      <c r="F9883" s="3">
        <v>4</v>
      </c>
      <c r="G9883" s="3">
        <v>4</v>
      </c>
      <c r="H9883" s="3">
        <v>5</v>
      </c>
      <c r="I9883" s="3">
        <v>4</v>
      </c>
      <c r="J9883" s="3">
        <v>4</v>
      </c>
      <c r="K9883" s="3">
        <v>2</v>
      </c>
      <c r="L9883" s="3">
        <v>4</v>
      </c>
      <c r="M9883" s="3" t="s">
        <v>11</v>
      </c>
      <c r="N9883" s="3" t="s">
        <v>16</v>
      </c>
      <c r="O9883" s="4">
        <v>45352</v>
      </c>
      <c r="P9883" s="3" t="s">
        <v>15</v>
      </c>
      <c r="Q9883" s="3" t="s">
        <v>1206</v>
      </c>
      <c r="R9883" s="3" t="s">
        <v>1206</v>
      </c>
      <c r="S9883" s="3"/>
    </row>
    <row r="9884" spans="1:19">
      <c r="A9884" s="3" t="s">
        <v>273</v>
      </c>
      <c r="B9884" s="3" t="s">
        <v>470</v>
      </c>
      <c r="C9884" s="3">
        <v>176739</v>
      </c>
      <c r="D9884" s="3" t="s">
        <v>1159</v>
      </c>
      <c r="E9884" s="3" t="s">
        <v>15442</v>
      </c>
      <c r="F9884" s="3">
        <v>5</v>
      </c>
      <c r="G9884" s="3">
        <v>5</v>
      </c>
      <c r="H9884" s="3">
        <v>4</v>
      </c>
      <c r="I9884" s="3">
        <v>5</v>
      </c>
      <c r="J9884" s="3">
        <v>5</v>
      </c>
      <c r="K9884" s="3">
        <v>5</v>
      </c>
      <c r="L9884" s="3">
        <v>5</v>
      </c>
      <c r="M9884" s="3" t="s">
        <v>24</v>
      </c>
      <c r="N9884" s="3" t="s">
        <v>25</v>
      </c>
      <c r="O9884" s="4">
        <v>45292</v>
      </c>
      <c r="P9884" s="3" t="s">
        <v>15443</v>
      </c>
      <c r="Q9884" s="3" t="s">
        <v>32</v>
      </c>
      <c r="R9884" s="3" t="s">
        <v>31</v>
      </c>
      <c r="S9884" s="3"/>
    </row>
    <row r="9885" spans="1:19">
      <c r="A9885" s="3" t="s">
        <v>273</v>
      </c>
      <c r="B9885" s="3" t="s">
        <v>470</v>
      </c>
      <c r="C9885" s="3">
        <v>177601</v>
      </c>
      <c r="D9885" s="3" t="s">
        <v>1158</v>
      </c>
      <c r="E9885" s="3" t="s">
        <v>15444</v>
      </c>
      <c r="F9885" s="3">
        <v>5</v>
      </c>
      <c r="G9885" s="3">
        <v>3</v>
      </c>
      <c r="H9885" s="3">
        <v>5</v>
      </c>
      <c r="I9885" s="3">
        <v>4</v>
      </c>
      <c r="J9885" s="3">
        <v>3</v>
      </c>
      <c r="K9885" s="3">
        <v>5</v>
      </c>
      <c r="L9885" s="3">
        <v>3</v>
      </c>
      <c r="M9885" s="3" t="s">
        <v>11</v>
      </c>
      <c r="N9885" s="3" t="s">
        <v>27</v>
      </c>
      <c r="O9885" s="4">
        <v>45139</v>
      </c>
      <c r="P9885" s="3" t="s">
        <v>15</v>
      </c>
      <c r="Q9885" s="3" t="s">
        <v>1206</v>
      </c>
      <c r="R9885" s="3" t="s">
        <v>1206</v>
      </c>
      <c r="S9885" s="3"/>
    </row>
    <row r="9886" spans="1:19">
      <c r="A9886" s="3" t="s">
        <v>273</v>
      </c>
      <c r="B9886" s="3" t="s">
        <v>470</v>
      </c>
      <c r="C9886" s="3">
        <v>17945</v>
      </c>
      <c r="D9886" s="3" t="s">
        <v>14258</v>
      </c>
      <c r="E9886" s="3" t="s">
        <v>15445</v>
      </c>
      <c r="F9886" s="3">
        <v>4</v>
      </c>
      <c r="G9886" s="3">
        <v>3</v>
      </c>
      <c r="H9886" s="3">
        <v>3</v>
      </c>
      <c r="I9886" s="3">
        <v>5</v>
      </c>
      <c r="J9886" s="3">
        <v>3</v>
      </c>
      <c r="K9886" s="3">
        <v>4</v>
      </c>
      <c r="L9886" s="3">
        <v>3</v>
      </c>
      <c r="M9886" s="3" t="s">
        <v>11</v>
      </c>
      <c r="N9886" s="3" t="s">
        <v>27</v>
      </c>
      <c r="O9886" s="4">
        <v>45231</v>
      </c>
      <c r="P9886" s="3" t="s">
        <v>15</v>
      </c>
      <c r="Q9886" s="3" t="s">
        <v>1206</v>
      </c>
      <c r="R9886" s="3" t="s">
        <v>1206</v>
      </c>
      <c r="S9886" s="3"/>
    </row>
    <row r="9887" spans="1:19">
      <c r="A9887" s="3" t="s">
        <v>273</v>
      </c>
      <c r="B9887" s="3" t="s">
        <v>470</v>
      </c>
      <c r="C9887" s="3">
        <v>539</v>
      </c>
      <c r="D9887" s="3" t="s">
        <v>905</v>
      </c>
      <c r="E9887" s="3" t="s">
        <v>15446</v>
      </c>
      <c r="F9887" s="3">
        <v>5</v>
      </c>
      <c r="G9887" s="3">
        <v>5</v>
      </c>
      <c r="H9887" s="3">
        <v>5</v>
      </c>
      <c r="I9887" s="3">
        <v>5</v>
      </c>
      <c r="J9887" s="3">
        <v>5</v>
      </c>
      <c r="K9887" s="3"/>
      <c r="L9887" s="3"/>
      <c r="M9887" s="3" t="s">
        <v>11</v>
      </c>
      <c r="N9887" s="3" t="s">
        <v>25</v>
      </c>
      <c r="O9887" s="4">
        <v>45078</v>
      </c>
      <c r="P9887" s="3" t="s">
        <v>15447</v>
      </c>
      <c r="Q9887" s="3" t="s">
        <v>44</v>
      </c>
      <c r="R9887" s="3" t="s">
        <v>19</v>
      </c>
      <c r="S9887" s="3"/>
    </row>
    <row r="9888" spans="1:19">
      <c r="A9888" s="3" t="s">
        <v>273</v>
      </c>
      <c r="B9888" s="3" t="s">
        <v>470</v>
      </c>
      <c r="C9888" s="3">
        <v>153418</v>
      </c>
      <c r="D9888" s="3" t="s">
        <v>476</v>
      </c>
      <c r="E9888" s="3" t="s">
        <v>15448</v>
      </c>
      <c r="F9888" s="3">
        <v>5</v>
      </c>
      <c r="G9888" s="3">
        <v>5</v>
      </c>
      <c r="H9888" s="3">
        <v>4</v>
      </c>
      <c r="I9888" s="3">
        <v>5</v>
      </c>
      <c r="J9888" s="3">
        <v>5</v>
      </c>
      <c r="K9888" s="3">
        <v>4</v>
      </c>
      <c r="L9888" s="3"/>
      <c r="M9888" s="3" t="s">
        <v>11</v>
      </c>
      <c r="N9888" s="3" t="s">
        <v>25</v>
      </c>
      <c r="O9888" s="4">
        <v>45352</v>
      </c>
      <c r="P9888" s="3" t="s">
        <v>15</v>
      </c>
      <c r="Q9888" s="3" t="s">
        <v>1206</v>
      </c>
      <c r="R9888" s="3" t="s">
        <v>1206</v>
      </c>
      <c r="S9888" s="3"/>
    </row>
    <row r="9889" spans="1:19">
      <c r="A9889" s="3" t="s">
        <v>273</v>
      </c>
      <c r="B9889" s="3" t="s">
        <v>470</v>
      </c>
      <c r="C9889" s="3">
        <v>3096</v>
      </c>
      <c r="D9889" s="3" t="s">
        <v>472</v>
      </c>
      <c r="E9889" s="3" t="s">
        <v>15449</v>
      </c>
      <c r="F9889" s="3">
        <v>4</v>
      </c>
      <c r="G9889" s="3">
        <v>4</v>
      </c>
      <c r="H9889" s="3">
        <v>5</v>
      </c>
      <c r="I9889" s="3">
        <v>4</v>
      </c>
      <c r="J9889" s="3">
        <v>4</v>
      </c>
      <c r="K9889" s="3">
        <v>3</v>
      </c>
      <c r="L9889" s="3">
        <v>3</v>
      </c>
      <c r="M9889" s="3" t="s">
        <v>24</v>
      </c>
      <c r="N9889" s="3" t="s">
        <v>37</v>
      </c>
      <c r="O9889" s="4">
        <v>45139</v>
      </c>
      <c r="P9889" s="3" t="s">
        <v>15450</v>
      </c>
      <c r="Q9889" s="3" t="s">
        <v>32</v>
      </c>
      <c r="R9889" s="3" t="s">
        <v>19</v>
      </c>
      <c r="S9889" s="3"/>
    </row>
    <row r="9890" spans="1:19">
      <c r="A9890" s="3" t="s">
        <v>273</v>
      </c>
      <c r="B9890" s="3" t="s">
        <v>470</v>
      </c>
      <c r="C9890" s="3">
        <v>15426</v>
      </c>
      <c r="D9890" s="3" t="s">
        <v>2006</v>
      </c>
      <c r="E9890" s="3" t="s">
        <v>15451</v>
      </c>
      <c r="F9890" s="3">
        <v>3</v>
      </c>
      <c r="G9890" s="3">
        <v>3</v>
      </c>
      <c r="H9890" s="3">
        <v>4</v>
      </c>
      <c r="I9890" s="3">
        <v>3</v>
      </c>
      <c r="J9890" s="3">
        <v>4</v>
      </c>
      <c r="K9890" s="3">
        <v>3</v>
      </c>
      <c r="L9890" s="3">
        <v>3</v>
      </c>
      <c r="M9890" s="3" t="s">
        <v>24</v>
      </c>
      <c r="N9890" s="3" t="s">
        <v>25</v>
      </c>
      <c r="O9890" s="4">
        <v>45231</v>
      </c>
      <c r="P9890" s="3" t="s">
        <v>14986</v>
      </c>
      <c r="Q9890" s="3" t="s">
        <v>18</v>
      </c>
      <c r="R9890" s="3" t="s">
        <v>19</v>
      </c>
      <c r="S9890" s="3"/>
    </row>
    <row r="9891" spans="1:19">
      <c r="A9891" s="3" t="s">
        <v>273</v>
      </c>
      <c r="B9891" s="3" t="s">
        <v>470</v>
      </c>
      <c r="C9891" s="3">
        <v>29211</v>
      </c>
      <c r="D9891" s="3" t="s">
        <v>507</v>
      </c>
      <c r="E9891" s="3" t="s">
        <v>15452</v>
      </c>
      <c r="F9891" s="3">
        <v>3</v>
      </c>
      <c r="G9891" s="3">
        <v>4</v>
      </c>
      <c r="H9891" s="3">
        <v>4</v>
      </c>
      <c r="I9891" s="3">
        <v>2</v>
      </c>
      <c r="J9891" s="3">
        <v>3</v>
      </c>
      <c r="K9891" s="3">
        <v>2</v>
      </c>
      <c r="L9891" s="3">
        <v>3</v>
      </c>
      <c r="M9891" s="3" t="s">
        <v>11</v>
      </c>
      <c r="N9891" s="3" t="s">
        <v>25</v>
      </c>
      <c r="O9891" s="4">
        <v>45200</v>
      </c>
      <c r="P9891" s="3" t="s">
        <v>15</v>
      </c>
      <c r="Q9891" s="3" t="s">
        <v>1206</v>
      </c>
      <c r="R9891" s="3" t="s">
        <v>1206</v>
      </c>
      <c r="S9891" s="3"/>
    </row>
    <row r="9892" spans="1:19">
      <c r="A9892" s="3" t="s">
        <v>273</v>
      </c>
      <c r="B9892" s="3" t="s">
        <v>470</v>
      </c>
      <c r="C9892" s="3">
        <v>180284</v>
      </c>
      <c r="D9892" s="3" t="s">
        <v>1164</v>
      </c>
      <c r="E9892" s="3" t="s">
        <v>2039</v>
      </c>
      <c r="F9892" s="3">
        <v>4</v>
      </c>
      <c r="G9892" s="3">
        <v>3</v>
      </c>
      <c r="H9892" s="3">
        <v>5</v>
      </c>
      <c r="I9892" s="3">
        <v>5</v>
      </c>
      <c r="J9892" s="3">
        <v>5</v>
      </c>
      <c r="K9892" s="3">
        <v>5</v>
      </c>
      <c r="L9892" s="3">
        <v>5</v>
      </c>
      <c r="M9892" s="3" t="s">
        <v>11</v>
      </c>
      <c r="N9892" s="3" t="s">
        <v>16</v>
      </c>
      <c r="O9892" s="4">
        <v>44986</v>
      </c>
      <c r="P9892" s="3" t="s">
        <v>15</v>
      </c>
      <c r="Q9892" s="3" t="s">
        <v>1206</v>
      </c>
      <c r="R9892" s="3" t="s">
        <v>1206</v>
      </c>
      <c r="S9892" s="3"/>
    </row>
    <row r="9893" spans="1:19">
      <c r="A9893" s="3" t="s">
        <v>273</v>
      </c>
      <c r="B9893" s="3" t="s">
        <v>470</v>
      </c>
      <c r="C9893" s="3">
        <v>172017</v>
      </c>
      <c r="D9893" s="3" t="s">
        <v>909</v>
      </c>
      <c r="E9893" s="3" t="s">
        <v>15453</v>
      </c>
      <c r="F9893" s="3">
        <v>3</v>
      </c>
      <c r="G9893" s="3">
        <v>3</v>
      </c>
      <c r="H9893" s="3">
        <v>4</v>
      </c>
      <c r="I9893" s="3">
        <v>3</v>
      </c>
      <c r="J9893" s="3">
        <v>3</v>
      </c>
      <c r="K9893" s="3">
        <v>3</v>
      </c>
      <c r="L9893" s="3">
        <v>3</v>
      </c>
      <c r="M9893" s="3" t="s">
        <v>11</v>
      </c>
      <c r="N9893" s="3" t="s">
        <v>25</v>
      </c>
      <c r="O9893" s="4">
        <v>45383</v>
      </c>
      <c r="P9893" s="3" t="s">
        <v>15454</v>
      </c>
      <c r="Q9893" s="3" t="s">
        <v>32</v>
      </c>
      <c r="R9893" s="3" t="s">
        <v>31</v>
      </c>
      <c r="S9893" s="3"/>
    </row>
    <row r="9894" spans="1:19">
      <c r="A9894" s="3" t="s">
        <v>273</v>
      </c>
      <c r="B9894" s="3" t="s">
        <v>470</v>
      </c>
      <c r="C9894" s="3">
        <v>176739</v>
      </c>
      <c r="D9894" s="3" t="s">
        <v>1159</v>
      </c>
      <c r="E9894" s="3" t="s">
        <v>15455</v>
      </c>
      <c r="F9894" s="3">
        <v>4</v>
      </c>
      <c r="G9894" s="3">
        <v>4</v>
      </c>
      <c r="H9894" s="3">
        <v>5</v>
      </c>
      <c r="I9894" s="3">
        <v>5</v>
      </c>
      <c r="J9894" s="3">
        <v>5</v>
      </c>
      <c r="K9894" s="3">
        <v>4</v>
      </c>
      <c r="L9894" s="3">
        <v>3</v>
      </c>
      <c r="M9894" s="3" t="s">
        <v>11</v>
      </c>
      <c r="N9894" s="3" t="s">
        <v>16</v>
      </c>
      <c r="O9894" s="4">
        <v>45078</v>
      </c>
      <c r="P9894" s="3" t="s">
        <v>15</v>
      </c>
      <c r="Q9894" s="3" t="s">
        <v>1206</v>
      </c>
      <c r="R9894" s="3" t="s">
        <v>1206</v>
      </c>
      <c r="S9894" s="3"/>
    </row>
    <row r="9895" spans="1:19">
      <c r="A9895" s="3" t="s">
        <v>273</v>
      </c>
      <c r="B9895" s="3" t="s">
        <v>470</v>
      </c>
      <c r="C9895" s="3">
        <v>160902</v>
      </c>
      <c r="D9895" s="3" t="s">
        <v>733</v>
      </c>
      <c r="E9895" s="3" t="s">
        <v>15456</v>
      </c>
      <c r="F9895" s="3">
        <v>5</v>
      </c>
      <c r="G9895" s="3">
        <v>3</v>
      </c>
      <c r="H9895" s="3">
        <v>4</v>
      </c>
      <c r="I9895" s="3">
        <v>4</v>
      </c>
      <c r="J9895" s="3">
        <v>3</v>
      </c>
      <c r="K9895" s="3">
        <v>3</v>
      </c>
      <c r="L9895" s="3">
        <v>4</v>
      </c>
      <c r="M9895" s="3" t="s">
        <v>24</v>
      </c>
      <c r="N9895" s="3" t="s">
        <v>25</v>
      </c>
      <c r="O9895" s="4">
        <v>44927</v>
      </c>
      <c r="P9895" s="3" t="s">
        <v>15</v>
      </c>
      <c r="Q9895" s="3" t="s">
        <v>1206</v>
      </c>
      <c r="R9895" s="3" t="s">
        <v>1206</v>
      </c>
      <c r="S9895" s="3"/>
    </row>
    <row r="9896" spans="1:19">
      <c r="A9896" s="3" t="s">
        <v>273</v>
      </c>
      <c r="B9896" s="3" t="s">
        <v>470</v>
      </c>
      <c r="C9896" s="3">
        <v>9686</v>
      </c>
      <c r="D9896" s="3" t="s">
        <v>725</v>
      </c>
      <c r="E9896" s="3" t="s">
        <v>15457</v>
      </c>
      <c r="F9896" s="3">
        <v>5</v>
      </c>
      <c r="G9896" s="3">
        <v>5</v>
      </c>
      <c r="H9896" s="3">
        <v>5</v>
      </c>
      <c r="I9896" s="3">
        <v>5</v>
      </c>
      <c r="J9896" s="3">
        <v>5</v>
      </c>
      <c r="K9896" s="3">
        <v>5</v>
      </c>
      <c r="L9896" s="3"/>
      <c r="M9896" s="3" t="s">
        <v>11</v>
      </c>
      <c r="N9896" s="3" t="s">
        <v>25</v>
      </c>
      <c r="O9896" s="4">
        <v>45292</v>
      </c>
      <c r="P9896" s="3" t="s">
        <v>8561</v>
      </c>
      <c r="Q9896" s="3" t="s">
        <v>20</v>
      </c>
      <c r="R9896" s="3" t="s">
        <v>19</v>
      </c>
      <c r="S9896" s="3"/>
    </row>
    <row r="9897" spans="1:19">
      <c r="A9897" s="3" t="s">
        <v>273</v>
      </c>
      <c r="B9897" s="3" t="s">
        <v>470</v>
      </c>
      <c r="C9897" s="3">
        <v>17977</v>
      </c>
      <c r="D9897" s="3" t="s">
        <v>1168</v>
      </c>
      <c r="E9897" s="3" t="s">
        <v>15458</v>
      </c>
      <c r="F9897" s="3">
        <v>4</v>
      </c>
      <c r="G9897" s="3">
        <v>4</v>
      </c>
      <c r="H9897" s="3">
        <v>4</v>
      </c>
      <c r="I9897" s="3">
        <v>3</v>
      </c>
      <c r="J9897" s="3">
        <v>5</v>
      </c>
      <c r="K9897" s="3">
        <v>3</v>
      </c>
      <c r="L9897" s="3"/>
      <c r="M9897" s="3" t="s">
        <v>24</v>
      </c>
      <c r="N9897" s="3" t="s">
        <v>25</v>
      </c>
      <c r="O9897" s="4">
        <v>45078</v>
      </c>
      <c r="P9897" s="3" t="s">
        <v>15</v>
      </c>
      <c r="Q9897" s="3" t="s">
        <v>1206</v>
      </c>
      <c r="R9897" s="3" t="s">
        <v>1206</v>
      </c>
      <c r="S9897" s="3"/>
    </row>
    <row r="9898" spans="1:19">
      <c r="A9898" s="3" t="s">
        <v>273</v>
      </c>
      <c r="B9898" s="3" t="s">
        <v>470</v>
      </c>
      <c r="C9898" s="3">
        <v>38630</v>
      </c>
      <c r="D9898" s="3" t="s">
        <v>729</v>
      </c>
      <c r="E9898" s="3" t="s">
        <v>15459</v>
      </c>
      <c r="F9898" s="3">
        <v>4</v>
      </c>
      <c r="G9898" s="3">
        <v>5</v>
      </c>
      <c r="H9898" s="3">
        <v>4</v>
      </c>
      <c r="I9898" s="3">
        <v>5</v>
      </c>
      <c r="J9898" s="3">
        <v>4</v>
      </c>
      <c r="K9898" s="3">
        <v>4</v>
      </c>
      <c r="L9898" s="3">
        <v>5</v>
      </c>
      <c r="M9898" s="3" t="s">
        <v>11</v>
      </c>
      <c r="N9898" s="3" t="s">
        <v>16</v>
      </c>
      <c r="O9898" s="4">
        <v>45017</v>
      </c>
      <c r="P9898" s="3" t="s">
        <v>15</v>
      </c>
      <c r="Q9898" s="3" t="s">
        <v>1206</v>
      </c>
      <c r="R9898" s="3" t="s">
        <v>1206</v>
      </c>
      <c r="S9898" s="3"/>
    </row>
    <row r="9899" spans="1:19">
      <c r="A9899" s="3" t="s">
        <v>273</v>
      </c>
      <c r="B9899" s="3" t="s">
        <v>470</v>
      </c>
      <c r="C9899" s="3">
        <v>41372</v>
      </c>
      <c r="D9899" s="3" t="s">
        <v>511</v>
      </c>
      <c r="E9899" s="3" t="s">
        <v>15460</v>
      </c>
      <c r="F9899" s="3">
        <v>5</v>
      </c>
      <c r="G9899" s="3">
        <v>5</v>
      </c>
      <c r="H9899" s="3">
        <v>5</v>
      </c>
      <c r="I9899" s="3">
        <v>5</v>
      </c>
      <c r="J9899" s="3">
        <v>5</v>
      </c>
      <c r="K9899" s="3">
        <v>5</v>
      </c>
      <c r="L9899" s="3">
        <v>5</v>
      </c>
      <c r="M9899" s="3" t="s">
        <v>24</v>
      </c>
      <c r="N9899" s="3" t="s">
        <v>25</v>
      </c>
      <c r="O9899" s="4">
        <v>45078</v>
      </c>
      <c r="P9899" s="3" t="s">
        <v>15</v>
      </c>
      <c r="Q9899" s="3" t="s">
        <v>1206</v>
      </c>
      <c r="R9899" s="3" t="s">
        <v>1206</v>
      </c>
      <c r="S9899" s="3"/>
    </row>
    <row r="9900" spans="1:19">
      <c r="A9900" s="3" t="s">
        <v>273</v>
      </c>
      <c r="B9900" s="3" t="s">
        <v>470</v>
      </c>
      <c r="C9900" s="3">
        <v>18373</v>
      </c>
      <c r="D9900" s="3" t="s">
        <v>14278</v>
      </c>
      <c r="E9900" s="3" t="s">
        <v>15461</v>
      </c>
      <c r="F9900" s="3">
        <v>4</v>
      </c>
      <c r="G9900" s="3">
        <v>3</v>
      </c>
      <c r="H9900" s="3">
        <v>4</v>
      </c>
      <c r="I9900" s="3">
        <v>3</v>
      </c>
      <c r="J9900" s="3">
        <v>3</v>
      </c>
      <c r="K9900" s="3">
        <v>3</v>
      </c>
      <c r="L9900" s="3"/>
      <c r="M9900" s="3" t="s">
        <v>24</v>
      </c>
      <c r="N9900" s="3" t="s">
        <v>25</v>
      </c>
      <c r="O9900" s="4">
        <v>44958</v>
      </c>
      <c r="P9900" s="3" t="s">
        <v>15462</v>
      </c>
      <c r="Q9900" s="3" t="s">
        <v>18</v>
      </c>
      <c r="R9900" s="3" t="s">
        <v>19</v>
      </c>
      <c r="S9900" s="3"/>
    </row>
    <row r="9901" spans="1:19">
      <c r="A9901" s="3" t="s">
        <v>273</v>
      </c>
      <c r="B9901" s="3" t="s">
        <v>470</v>
      </c>
      <c r="C9901" s="3">
        <v>179590</v>
      </c>
      <c r="D9901" s="3" t="s">
        <v>1197</v>
      </c>
      <c r="E9901" s="3" t="s">
        <v>15463</v>
      </c>
      <c r="F9901" s="3">
        <v>4</v>
      </c>
      <c r="G9901" s="3">
        <v>5</v>
      </c>
      <c r="H9901" s="3">
        <v>5</v>
      </c>
      <c r="I9901" s="3">
        <v>5</v>
      </c>
      <c r="J9901" s="3">
        <v>5</v>
      </c>
      <c r="K9901" s="3">
        <v>4</v>
      </c>
      <c r="L9901" s="3"/>
      <c r="M9901" s="3" t="s">
        <v>11</v>
      </c>
      <c r="N9901" s="3" t="s">
        <v>25</v>
      </c>
      <c r="O9901" s="4">
        <v>45413</v>
      </c>
      <c r="P9901" s="3" t="s">
        <v>15464</v>
      </c>
      <c r="Q9901" s="3" t="s">
        <v>18</v>
      </c>
      <c r="R9901" s="3" t="s">
        <v>31</v>
      </c>
      <c r="S9901" s="3"/>
    </row>
    <row r="9902" spans="1:19">
      <c r="A9902" s="3" t="s">
        <v>273</v>
      </c>
      <c r="B9902" s="3" t="s">
        <v>470</v>
      </c>
      <c r="C9902" s="3">
        <v>130169</v>
      </c>
      <c r="D9902" s="3" t="s">
        <v>478</v>
      </c>
      <c r="E9902" s="3" t="s">
        <v>15465</v>
      </c>
      <c r="F9902" s="3">
        <v>4</v>
      </c>
      <c r="G9902" s="3">
        <v>4</v>
      </c>
      <c r="H9902" s="3">
        <v>4</v>
      </c>
      <c r="I9902" s="3">
        <v>5</v>
      </c>
      <c r="J9902" s="3">
        <v>3</v>
      </c>
      <c r="K9902" s="3">
        <v>4</v>
      </c>
      <c r="L9902" s="3"/>
      <c r="M9902" s="3" t="s">
        <v>11</v>
      </c>
      <c r="N9902" s="3" t="s">
        <v>16</v>
      </c>
      <c r="O9902" s="4">
        <v>45292</v>
      </c>
      <c r="P9902" s="3" t="s">
        <v>15</v>
      </c>
      <c r="Q9902" s="3" t="s">
        <v>1206</v>
      </c>
      <c r="R9902" s="3" t="s">
        <v>1206</v>
      </c>
      <c r="S9902" s="3"/>
    </row>
    <row r="9903" spans="1:19">
      <c r="A9903" s="3" t="s">
        <v>273</v>
      </c>
      <c r="B9903" s="3" t="s">
        <v>470</v>
      </c>
      <c r="C9903" s="3">
        <v>166975</v>
      </c>
      <c r="D9903" s="3" t="s">
        <v>719</v>
      </c>
      <c r="E9903" s="3" t="s">
        <v>15466</v>
      </c>
      <c r="F9903" s="3">
        <v>3</v>
      </c>
      <c r="G9903" s="3">
        <v>2</v>
      </c>
      <c r="H9903" s="3">
        <v>3</v>
      </c>
      <c r="I9903" s="3">
        <v>2</v>
      </c>
      <c r="J9903" s="3">
        <v>2</v>
      </c>
      <c r="K9903" s="3">
        <v>3</v>
      </c>
      <c r="L9903" s="3">
        <v>2</v>
      </c>
      <c r="M9903" s="3" t="s">
        <v>24</v>
      </c>
      <c r="N9903" s="3" t="s">
        <v>25</v>
      </c>
      <c r="O9903" s="4">
        <v>45170</v>
      </c>
      <c r="P9903" s="3" t="s">
        <v>15</v>
      </c>
      <c r="Q9903" s="3" t="s">
        <v>1206</v>
      </c>
      <c r="R9903" s="3" t="s">
        <v>1206</v>
      </c>
      <c r="S9903" s="3"/>
    </row>
    <row r="9904" spans="1:19">
      <c r="A9904" s="3" t="s">
        <v>273</v>
      </c>
      <c r="B9904" s="3" t="s">
        <v>470</v>
      </c>
      <c r="C9904" s="3">
        <v>160902</v>
      </c>
      <c r="D9904" s="3" t="s">
        <v>733</v>
      </c>
      <c r="E9904" s="3" t="s">
        <v>15467</v>
      </c>
      <c r="F9904" s="3">
        <v>3</v>
      </c>
      <c r="G9904" s="3">
        <v>3</v>
      </c>
      <c r="H9904" s="3">
        <v>3</v>
      </c>
      <c r="I9904" s="3">
        <v>3</v>
      </c>
      <c r="J9904" s="3">
        <v>3</v>
      </c>
      <c r="K9904" s="3">
        <v>3</v>
      </c>
      <c r="L9904" s="3">
        <v>3</v>
      </c>
      <c r="M9904" s="3" t="s">
        <v>11</v>
      </c>
      <c r="N9904" s="3" t="s">
        <v>25</v>
      </c>
      <c r="O9904" s="4">
        <v>45017</v>
      </c>
      <c r="P9904" s="3" t="s">
        <v>15468</v>
      </c>
      <c r="Q9904" s="3" t="s">
        <v>18</v>
      </c>
      <c r="R9904" s="3" t="s">
        <v>19</v>
      </c>
      <c r="S9904" s="3"/>
    </row>
    <row r="9905" spans="1:19">
      <c r="A9905" s="3" t="s">
        <v>273</v>
      </c>
      <c r="B9905" s="3" t="s">
        <v>470</v>
      </c>
      <c r="C9905" s="3">
        <v>16445</v>
      </c>
      <c r="D9905" s="3" t="s">
        <v>2024</v>
      </c>
      <c r="E9905" s="3" t="s">
        <v>15469</v>
      </c>
      <c r="F9905" s="3">
        <v>4</v>
      </c>
      <c r="G9905" s="3">
        <v>4</v>
      </c>
      <c r="H9905" s="3">
        <v>4</v>
      </c>
      <c r="I9905" s="3">
        <v>4</v>
      </c>
      <c r="J9905" s="3">
        <v>4</v>
      </c>
      <c r="K9905" s="3">
        <v>4</v>
      </c>
      <c r="L9905" s="3"/>
      <c r="M9905" s="3" t="s">
        <v>24</v>
      </c>
      <c r="N9905" s="3" t="s">
        <v>25</v>
      </c>
      <c r="O9905" s="4">
        <v>45017</v>
      </c>
      <c r="P9905" s="3" t="s">
        <v>15470</v>
      </c>
      <c r="Q9905" s="3" t="s">
        <v>20</v>
      </c>
      <c r="R9905" s="3" t="s">
        <v>19</v>
      </c>
      <c r="S9905" s="3"/>
    </row>
    <row r="9906" spans="1:19">
      <c r="A9906" s="3" t="s">
        <v>273</v>
      </c>
      <c r="B9906" s="3" t="s">
        <v>470</v>
      </c>
      <c r="C9906" s="3">
        <v>16445</v>
      </c>
      <c r="D9906" s="3" t="s">
        <v>2024</v>
      </c>
      <c r="E9906" s="3" t="s">
        <v>2025</v>
      </c>
      <c r="F9906" s="3">
        <v>3</v>
      </c>
      <c r="G9906" s="3">
        <v>3</v>
      </c>
      <c r="H9906" s="3">
        <v>4</v>
      </c>
      <c r="I9906" s="3">
        <v>3</v>
      </c>
      <c r="J9906" s="3">
        <v>3</v>
      </c>
      <c r="K9906" s="3">
        <v>3</v>
      </c>
      <c r="L9906" s="3">
        <v>4</v>
      </c>
      <c r="M9906" s="3" t="s">
        <v>24</v>
      </c>
      <c r="N9906" s="3" t="s">
        <v>25</v>
      </c>
      <c r="O9906" s="4">
        <v>44986</v>
      </c>
      <c r="P9906" s="3" t="s">
        <v>1830</v>
      </c>
      <c r="Q9906" s="3" t="s">
        <v>32</v>
      </c>
      <c r="R9906" s="3" t="s">
        <v>19</v>
      </c>
      <c r="S9906" s="3"/>
    </row>
    <row r="9907" spans="1:19">
      <c r="A9907" s="3" t="s">
        <v>273</v>
      </c>
      <c r="B9907" s="3" t="s">
        <v>470</v>
      </c>
      <c r="C9907" s="3">
        <v>201</v>
      </c>
      <c r="D9907" s="3" t="s">
        <v>503</v>
      </c>
      <c r="E9907" s="3" t="s">
        <v>15471</v>
      </c>
      <c r="F9907" s="3">
        <v>5</v>
      </c>
      <c r="G9907" s="3">
        <v>5</v>
      </c>
      <c r="H9907" s="3">
        <v>5</v>
      </c>
      <c r="I9907" s="3">
        <v>5</v>
      </c>
      <c r="J9907" s="3">
        <v>5</v>
      </c>
      <c r="K9907" s="3">
        <v>3</v>
      </c>
      <c r="L9907" s="3">
        <v>3</v>
      </c>
      <c r="M9907" s="3" t="s">
        <v>11</v>
      </c>
      <c r="N9907" s="3" t="s">
        <v>25</v>
      </c>
      <c r="O9907" s="4">
        <v>45261</v>
      </c>
      <c r="P9907" s="3" t="s">
        <v>15</v>
      </c>
      <c r="Q9907" s="3" t="s">
        <v>1206</v>
      </c>
      <c r="R9907" s="3" t="s">
        <v>1206</v>
      </c>
      <c r="S9907" s="3"/>
    </row>
    <row r="9908" spans="1:19">
      <c r="A9908" s="3" t="s">
        <v>273</v>
      </c>
      <c r="B9908" s="3" t="s">
        <v>470</v>
      </c>
      <c r="C9908" s="3">
        <v>183346</v>
      </c>
      <c r="D9908" s="3" t="s">
        <v>1971</v>
      </c>
      <c r="E9908" s="3" t="s">
        <v>15472</v>
      </c>
      <c r="F9908" s="3">
        <v>1</v>
      </c>
      <c r="G9908" s="3">
        <v>1</v>
      </c>
      <c r="H9908" s="3">
        <v>1</v>
      </c>
      <c r="I9908" s="3">
        <v>1</v>
      </c>
      <c r="J9908" s="3">
        <v>1</v>
      </c>
      <c r="K9908" s="3">
        <v>1</v>
      </c>
      <c r="L9908" s="3"/>
      <c r="M9908" s="3" t="s">
        <v>24</v>
      </c>
      <c r="N9908" s="3" t="s">
        <v>25</v>
      </c>
      <c r="O9908" s="4">
        <v>44986</v>
      </c>
      <c r="P9908" s="3" t="s">
        <v>15</v>
      </c>
      <c r="Q9908" s="3" t="s">
        <v>1206</v>
      </c>
      <c r="R9908" s="3" t="s">
        <v>1206</v>
      </c>
      <c r="S9908" s="3"/>
    </row>
    <row r="9909" spans="1:19">
      <c r="A9909" s="3" t="s">
        <v>273</v>
      </c>
      <c r="B9909" s="3" t="s">
        <v>470</v>
      </c>
      <c r="C9909" s="3">
        <v>181037</v>
      </c>
      <c r="D9909" s="3" t="s">
        <v>15473</v>
      </c>
      <c r="E9909" s="3" t="s">
        <v>15474</v>
      </c>
      <c r="F9909" s="3">
        <v>1</v>
      </c>
      <c r="G9909" s="3">
        <v>2</v>
      </c>
      <c r="H9909" s="3">
        <v>4</v>
      </c>
      <c r="I9909" s="3">
        <v>3</v>
      </c>
      <c r="J9909" s="3">
        <v>3</v>
      </c>
      <c r="K9909" s="3"/>
      <c r="L9909" s="3"/>
      <c r="M9909" s="3" t="s">
        <v>11</v>
      </c>
      <c r="N9909" s="3" t="s">
        <v>16</v>
      </c>
      <c r="O9909" s="4">
        <v>45352</v>
      </c>
      <c r="P9909" s="3" t="s">
        <v>15</v>
      </c>
      <c r="Q9909" s="3" t="s">
        <v>1206</v>
      </c>
      <c r="R9909" s="3" t="s">
        <v>1206</v>
      </c>
      <c r="S9909" s="3"/>
    </row>
    <row r="9910" spans="1:19">
      <c r="A9910" s="3" t="s">
        <v>273</v>
      </c>
      <c r="B9910" s="3" t="s">
        <v>470</v>
      </c>
      <c r="C9910" s="3">
        <v>170</v>
      </c>
      <c r="D9910" s="3" t="s">
        <v>606</v>
      </c>
      <c r="E9910" s="3" t="s">
        <v>15475</v>
      </c>
      <c r="F9910" s="3">
        <v>2</v>
      </c>
      <c r="G9910" s="3">
        <v>3</v>
      </c>
      <c r="H9910" s="3">
        <v>5</v>
      </c>
      <c r="I9910" s="3">
        <v>1</v>
      </c>
      <c r="J9910" s="3">
        <v>3</v>
      </c>
      <c r="K9910" s="3">
        <v>3</v>
      </c>
      <c r="L9910" s="3"/>
      <c r="M9910" s="3" t="s">
        <v>11</v>
      </c>
      <c r="N9910" s="3" t="s">
        <v>16</v>
      </c>
      <c r="O9910" s="4">
        <v>45108</v>
      </c>
      <c r="P9910" s="3" t="s">
        <v>15476</v>
      </c>
      <c r="Q9910" s="3" t="s">
        <v>32</v>
      </c>
      <c r="R9910" s="3" t="s">
        <v>19</v>
      </c>
      <c r="S9910" s="3"/>
    </row>
    <row r="9911" spans="1:19">
      <c r="A9911" s="3" t="s">
        <v>273</v>
      </c>
      <c r="B9911" s="3" t="s">
        <v>470</v>
      </c>
      <c r="C9911" s="3">
        <v>165979</v>
      </c>
      <c r="D9911" s="3" t="s">
        <v>1975</v>
      </c>
      <c r="E9911" s="3" t="s">
        <v>15477</v>
      </c>
      <c r="F9911" s="3">
        <v>4</v>
      </c>
      <c r="G9911" s="3">
        <v>3</v>
      </c>
      <c r="H9911" s="3">
        <v>5</v>
      </c>
      <c r="I9911" s="3">
        <v>5</v>
      </c>
      <c r="J9911" s="3">
        <v>3</v>
      </c>
      <c r="K9911" s="3">
        <v>3</v>
      </c>
      <c r="L9911" s="3">
        <v>3</v>
      </c>
      <c r="M9911" s="3" t="s">
        <v>11</v>
      </c>
      <c r="N9911" s="3" t="s">
        <v>25</v>
      </c>
      <c r="O9911" s="4">
        <v>45170</v>
      </c>
      <c r="P9911" s="3" t="s">
        <v>15478</v>
      </c>
      <c r="Q9911" s="3" t="s">
        <v>18</v>
      </c>
      <c r="R9911" s="3" t="s">
        <v>31</v>
      </c>
      <c r="S9911" s="3"/>
    </row>
    <row r="9912" spans="1:19">
      <c r="A9912" s="3" t="s">
        <v>273</v>
      </c>
      <c r="B9912" s="3" t="s">
        <v>470</v>
      </c>
      <c r="C9912" s="3">
        <v>183099</v>
      </c>
      <c r="D9912" s="3" t="s">
        <v>1172</v>
      </c>
      <c r="E9912" s="3" t="s">
        <v>15479</v>
      </c>
      <c r="F9912" s="3">
        <v>4</v>
      </c>
      <c r="G9912" s="3">
        <v>5</v>
      </c>
      <c r="H9912" s="3">
        <v>1</v>
      </c>
      <c r="I9912" s="3">
        <v>4</v>
      </c>
      <c r="J9912" s="3">
        <v>4</v>
      </c>
      <c r="K9912" s="3">
        <v>4</v>
      </c>
      <c r="L9912" s="3">
        <v>4</v>
      </c>
      <c r="M9912" s="3" t="s">
        <v>24</v>
      </c>
      <c r="N9912" s="3" t="s">
        <v>25</v>
      </c>
      <c r="O9912" s="4">
        <v>45231</v>
      </c>
      <c r="P9912" s="3" t="s">
        <v>6911</v>
      </c>
      <c r="Q9912" s="3" t="s">
        <v>18</v>
      </c>
      <c r="R9912" s="3" t="s">
        <v>19</v>
      </c>
      <c r="S9912" s="3"/>
    </row>
    <row r="9913" spans="1:19">
      <c r="A9913" s="3" t="s">
        <v>273</v>
      </c>
      <c r="B9913" s="3" t="s">
        <v>470</v>
      </c>
      <c r="C9913" s="3">
        <v>3096</v>
      </c>
      <c r="D9913" s="3" t="s">
        <v>472</v>
      </c>
      <c r="E9913" s="3" t="s">
        <v>15480</v>
      </c>
      <c r="F9913" s="3">
        <v>4</v>
      </c>
      <c r="G9913" s="3">
        <v>5</v>
      </c>
      <c r="H9913" s="3">
        <v>5</v>
      </c>
      <c r="I9913" s="3">
        <v>4</v>
      </c>
      <c r="J9913" s="3">
        <v>5</v>
      </c>
      <c r="K9913" s="3">
        <v>3</v>
      </c>
      <c r="L9913" s="3"/>
      <c r="M9913" s="3" t="s">
        <v>11</v>
      </c>
      <c r="N9913" s="3" t="s">
        <v>25</v>
      </c>
      <c r="O9913" s="4">
        <v>45078</v>
      </c>
      <c r="P9913" s="3" t="s">
        <v>15</v>
      </c>
      <c r="Q9913" s="3" t="s">
        <v>1206</v>
      </c>
      <c r="R9913" s="3" t="s">
        <v>1206</v>
      </c>
      <c r="S9913" s="3"/>
    </row>
    <row r="9914" spans="1:19">
      <c r="A9914" s="3" t="s">
        <v>273</v>
      </c>
      <c r="B9914" s="3" t="s">
        <v>470</v>
      </c>
      <c r="C9914" s="3">
        <v>183901</v>
      </c>
      <c r="D9914" s="3" t="s">
        <v>15481</v>
      </c>
      <c r="E9914" s="3" t="s">
        <v>15482</v>
      </c>
      <c r="F9914" s="3">
        <v>1</v>
      </c>
      <c r="G9914" s="3">
        <v>1</v>
      </c>
      <c r="H9914" s="3">
        <v>2</v>
      </c>
      <c r="I9914" s="3">
        <v>2</v>
      </c>
      <c r="J9914" s="3">
        <v>3</v>
      </c>
      <c r="K9914" s="3">
        <v>1</v>
      </c>
      <c r="L9914" s="3"/>
      <c r="M9914" s="3" t="s">
        <v>24</v>
      </c>
      <c r="N9914" s="3" t="s">
        <v>25</v>
      </c>
      <c r="O9914" s="4">
        <v>45017</v>
      </c>
      <c r="P9914" s="3" t="s">
        <v>15</v>
      </c>
      <c r="Q9914" s="3" t="s">
        <v>1206</v>
      </c>
      <c r="R9914" s="3" t="s">
        <v>1206</v>
      </c>
      <c r="S9914" s="3"/>
    </row>
    <row r="9915" spans="1:19">
      <c r="A9915" s="3" t="s">
        <v>273</v>
      </c>
      <c r="B9915" s="3" t="s">
        <v>470</v>
      </c>
      <c r="C9915" s="3">
        <v>177662</v>
      </c>
      <c r="D9915" s="3" t="s">
        <v>1153</v>
      </c>
      <c r="E9915" s="3" t="s">
        <v>15483</v>
      </c>
      <c r="F9915" s="3">
        <v>5</v>
      </c>
      <c r="G9915" s="3">
        <v>5</v>
      </c>
      <c r="H9915" s="3">
        <v>5</v>
      </c>
      <c r="I9915" s="3">
        <v>5</v>
      </c>
      <c r="J9915" s="3">
        <v>5</v>
      </c>
      <c r="K9915" s="3"/>
      <c r="L9915" s="3"/>
      <c r="M9915" s="3" t="s">
        <v>11</v>
      </c>
      <c r="N9915" s="3" t="s">
        <v>16</v>
      </c>
      <c r="O9915" s="4">
        <v>45139</v>
      </c>
      <c r="P9915" s="3" t="s">
        <v>15484</v>
      </c>
      <c r="Q9915" s="3" t="s">
        <v>32</v>
      </c>
      <c r="R9915" s="3" t="s">
        <v>19</v>
      </c>
      <c r="S9915" s="3"/>
    </row>
    <row r="9916" spans="1:19">
      <c r="A9916" s="3" t="s">
        <v>273</v>
      </c>
      <c r="B9916" s="3" t="s">
        <v>470</v>
      </c>
      <c r="C9916" s="3">
        <v>173092</v>
      </c>
      <c r="D9916" s="3" t="s">
        <v>14486</v>
      </c>
      <c r="E9916" s="3" t="s">
        <v>15485</v>
      </c>
      <c r="F9916" s="3">
        <v>2</v>
      </c>
      <c r="G9916" s="3">
        <v>2</v>
      </c>
      <c r="H9916" s="3">
        <v>5</v>
      </c>
      <c r="I9916" s="3">
        <v>4</v>
      </c>
      <c r="J9916" s="3">
        <v>4</v>
      </c>
      <c r="K9916" s="3">
        <v>4</v>
      </c>
      <c r="L9916" s="3"/>
      <c r="M9916" s="3" t="s">
        <v>11</v>
      </c>
      <c r="N9916" s="3" t="s">
        <v>16</v>
      </c>
      <c r="O9916" s="4">
        <v>45139</v>
      </c>
      <c r="P9916" s="3" t="s">
        <v>15</v>
      </c>
      <c r="Q9916" s="3" t="s">
        <v>1206</v>
      </c>
      <c r="R9916" s="3" t="s">
        <v>1206</v>
      </c>
      <c r="S9916" s="3"/>
    </row>
    <row r="9917" spans="1:19">
      <c r="A9917" s="3" t="s">
        <v>273</v>
      </c>
      <c r="B9917" s="3" t="s">
        <v>470</v>
      </c>
      <c r="C9917" s="3">
        <v>172227</v>
      </c>
      <c r="D9917" s="3" t="s">
        <v>722</v>
      </c>
      <c r="E9917" s="3" t="s">
        <v>15486</v>
      </c>
      <c r="F9917" s="3">
        <v>3</v>
      </c>
      <c r="G9917" s="3">
        <v>4</v>
      </c>
      <c r="H9917" s="3">
        <v>5</v>
      </c>
      <c r="I9917" s="3">
        <v>2</v>
      </c>
      <c r="J9917" s="3">
        <v>4</v>
      </c>
      <c r="K9917" s="3">
        <v>3</v>
      </c>
      <c r="L9917" s="3"/>
      <c r="M9917" s="3" t="s">
        <v>11</v>
      </c>
      <c r="N9917" s="3" t="s">
        <v>25</v>
      </c>
      <c r="O9917" s="4">
        <v>44927</v>
      </c>
      <c r="P9917" s="3" t="s">
        <v>15</v>
      </c>
      <c r="Q9917" s="3" t="s">
        <v>1206</v>
      </c>
      <c r="R9917" s="3" t="s">
        <v>1206</v>
      </c>
      <c r="S9917" s="3"/>
    </row>
    <row r="9918" spans="1:19">
      <c r="A9918" s="3" t="s">
        <v>273</v>
      </c>
      <c r="B9918" s="3" t="s">
        <v>470</v>
      </c>
      <c r="C9918" s="3">
        <v>172017</v>
      </c>
      <c r="D9918" s="3" t="s">
        <v>909</v>
      </c>
      <c r="E9918" s="3" t="s">
        <v>15487</v>
      </c>
      <c r="F9918" s="3">
        <v>1</v>
      </c>
      <c r="G9918" s="3">
        <v>1</v>
      </c>
      <c r="H9918" s="3">
        <v>3</v>
      </c>
      <c r="I9918" s="3">
        <v>1</v>
      </c>
      <c r="J9918" s="3"/>
      <c r="K9918" s="3">
        <v>1</v>
      </c>
      <c r="L9918" s="3"/>
      <c r="M9918" s="3" t="s">
        <v>24</v>
      </c>
      <c r="N9918" s="3" t="s">
        <v>25</v>
      </c>
      <c r="O9918" s="4">
        <v>45292</v>
      </c>
      <c r="P9918" s="3" t="s">
        <v>15</v>
      </c>
      <c r="Q9918" s="3" t="s">
        <v>1206</v>
      </c>
      <c r="R9918" s="3" t="s">
        <v>1206</v>
      </c>
      <c r="S9918" s="3"/>
    </row>
    <row r="9919" spans="1:19">
      <c r="A9919" s="3" t="s">
        <v>273</v>
      </c>
      <c r="B9919" s="3" t="s">
        <v>470</v>
      </c>
      <c r="C9919" s="3">
        <v>54265</v>
      </c>
      <c r="D9919" s="3" t="s">
        <v>1999</v>
      </c>
      <c r="E9919" s="3" t="s">
        <v>15488</v>
      </c>
      <c r="F9919" s="3">
        <v>3</v>
      </c>
      <c r="G9919" s="3">
        <v>4</v>
      </c>
      <c r="H9919" s="3">
        <v>2</v>
      </c>
      <c r="I9919" s="3">
        <v>3</v>
      </c>
      <c r="J9919" s="3">
        <v>3</v>
      </c>
      <c r="K9919" s="3">
        <v>3</v>
      </c>
      <c r="L9919" s="3">
        <v>4</v>
      </c>
      <c r="M9919" s="3" t="s">
        <v>11</v>
      </c>
      <c r="N9919" s="3" t="s">
        <v>25</v>
      </c>
      <c r="O9919" s="4">
        <v>45323</v>
      </c>
      <c r="P9919" s="3" t="s">
        <v>15</v>
      </c>
      <c r="Q9919" s="3" t="s">
        <v>1206</v>
      </c>
      <c r="R9919" s="3" t="s">
        <v>1206</v>
      </c>
      <c r="S9919" s="3"/>
    </row>
    <row r="9920" spans="1:19">
      <c r="A9920" s="3" t="s">
        <v>273</v>
      </c>
      <c r="B9920" s="3" t="s">
        <v>470</v>
      </c>
      <c r="C9920" s="3">
        <v>166975</v>
      </c>
      <c r="D9920" s="3" t="s">
        <v>719</v>
      </c>
      <c r="E9920" s="3" t="s">
        <v>15489</v>
      </c>
      <c r="F9920" s="3">
        <v>4</v>
      </c>
      <c r="G9920" s="3">
        <v>3</v>
      </c>
      <c r="H9920" s="3">
        <v>3</v>
      </c>
      <c r="I9920" s="3">
        <v>5</v>
      </c>
      <c r="J9920" s="3">
        <v>5</v>
      </c>
      <c r="K9920" s="3">
        <v>3</v>
      </c>
      <c r="L9920" s="3">
        <v>5</v>
      </c>
      <c r="M9920" s="3" t="s">
        <v>11</v>
      </c>
      <c r="N9920" s="3" t="s">
        <v>25</v>
      </c>
      <c r="O9920" s="4">
        <v>45200</v>
      </c>
      <c r="P9920" s="3" t="s">
        <v>15490</v>
      </c>
      <c r="Q9920" s="3" t="s">
        <v>20</v>
      </c>
      <c r="R9920" s="3" t="s">
        <v>19</v>
      </c>
      <c r="S9920" s="3"/>
    </row>
    <row r="9921" spans="1:19">
      <c r="A9921" s="3" t="s">
        <v>273</v>
      </c>
      <c r="B9921" s="3" t="s">
        <v>470</v>
      </c>
      <c r="C9921" s="3">
        <v>160839</v>
      </c>
      <c r="D9921" s="3" t="s">
        <v>1171</v>
      </c>
      <c r="E9921" s="3" t="s">
        <v>15491</v>
      </c>
      <c r="F9921" s="3">
        <v>3</v>
      </c>
      <c r="G9921" s="3">
        <v>2</v>
      </c>
      <c r="H9921" s="3">
        <v>4</v>
      </c>
      <c r="I9921" s="3">
        <v>3</v>
      </c>
      <c r="J9921" s="3">
        <v>3</v>
      </c>
      <c r="K9921" s="3">
        <v>3</v>
      </c>
      <c r="L9921" s="3">
        <v>1</v>
      </c>
      <c r="M9921" s="3" t="s">
        <v>11</v>
      </c>
      <c r="N9921" s="3" t="s">
        <v>16</v>
      </c>
      <c r="O9921" s="4">
        <v>45261</v>
      </c>
      <c r="P9921" s="3" t="s">
        <v>15</v>
      </c>
      <c r="Q9921" s="3" t="s">
        <v>1206</v>
      </c>
      <c r="R9921" s="3" t="s">
        <v>1206</v>
      </c>
      <c r="S9921" s="3"/>
    </row>
    <row r="9922" spans="1:19">
      <c r="A9922" s="3" t="s">
        <v>273</v>
      </c>
      <c r="B9922" s="3" t="s">
        <v>470</v>
      </c>
      <c r="C9922" s="3">
        <v>163065</v>
      </c>
      <c r="D9922" s="3" t="s">
        <v>14662</v>
      </c>
      <c r="E9922" s="3" t="s">
        <v>15492</v>
      </c>
      <c r="F9922" s="3">
        <v>4</v>
      </c>
      <c r="G9922" s="3">
        <v>4</v>
      </c>
      <c r="H9922" s="3">
        <v>4</v>
      </c>
      <c r="I9922" s="3">
        <v>3</v>
      </c>
      <c r="J9922" s="3">
        <v>3</v>
      </c>
      <c r="K9922" s="3">
        <v>5</v>
      </c>
      <c r="L9922" s="3"/>
      <c r="M9922" s="3" t="s">
        <v>11</v>
      </c>
      <c r="N9922" s="3" t="s">
        <v>23</v>
      </c>
      <c r="O9922" s="4">
        <v>45383</v>
      </c>
      <c r="P9922" s="3" t="s">
        <v>15</v>
      </c>
      <c r="Q9922" s="3" t="s">
        <v>1206</v>
      </c>
      <c r="R9922" s="3" t="s">
        <v>1206</v>
      </c>
      <c r="S9922" s="3"/>
    </row>
    <row r="9923" spans="1:19">
      <c r="A9923" s="3" t="s">
        <v>273</v>
      </c>
      <c r="B9923" s="3" t="s">
        <v>470</v>
      </c>
      <c r="C9923" s="3">
        <v>54265</v>
      </c>
      <c r="D9923" s="3" t="s">
        <v>1999</v>
      </c>
      <c r="E9923" s="3" t="s">
        <v>15493</v>
      </c>
      <c r="F9923" s="3">
        <v>4</v>
      </c>
      <c r="G9923" s="3">
        <v>4</v>
      </c>
      <c r="H9923" s="3">
        <v>4</v>
      </c>
      <c r="I9923" s="3">
        <v>4</v>
      </c>
      <c r="J9923" s="3">
        <v>3</v>
      </c>
      <c r="K9923" s="3">
        <v>3</v>
      </c>
      <c r="L9923" s="3">
        <v>3</v>
      </c>
      <c r="M9923" s="3" t="s">
        <v>11</v>
      </c>
      <c r="N9923" s="3" t="s">
        <v>16</v>
      </c>
      <c r="O9923" s="4">
        <v>45170</v>
      </c>
      <c r="P9923" s="3" t="s">
        <v>15494</v>
      </c>
      <c r="Q9923" s="3" t="s">
        <v>20</v>
      </c>
      <c r="R9923" s="3" t="s">
        <v>19</v>
      </c>
      <c r="S9923" s="3"/>
    </row>
    <row r="9924" spans="1:19">
      <c r="A9924" s="3" t="s">
        <v>273</v>
      </c>
      <c r="B9924" s="3" t="s">
        <v>470</v>
      </c>
      <c r="C9924" s="3">
        <v>1620</v>
      </c>
      <c r="D9924" s="3" t="s">
        <v>914</v>
      </c>
      <c r="E9924" s="3" t="s">
        <v>15495</v>
      </c>
      <c r="F9924" s="3">
        <v>3</v>
      </c>
      <c r="G9924" s="3">
        <v>3</v>
      </c>
      <c r="H9924" s="3">
        <v>3</v>
      </c>
      <c r="I9924" s="3">
        <v>3</v>
      </c>
      <c r="J9924" s="3">
        <v>3</v>
      </c>
      <c r="K9924" s="3">
        <v>3</v>
      </c>
      <c r="L9924" s="3">
        <v>3</v>
      </c>
      <c r="M9924" s="3" t="s">
        <v>11</v>
      </c>
      <c r="N9924" s="3" t="s">
        <v>16</v>
      </c>
      <c r="O9924" s="4">
        <v>45108</v>
      </c>
      <c r="P9924" s="3" t="s">
        <v>15496</v>
      </c>
      <c r="Q9924" s="3" t="s">
        <v>18</v>
      </c>
      <c r="R9924" s="3" t="s">
        <v>19</v>
      </c>
      <c r="S9924" s="3"/>
    </row>
    <row r="9925" spans="1:19">
      <c r="A9925" s="3" t="s">
        <v>273</v>
      </c>
      <c r="B9925" s="3" t="s">
        <v>470</v>
      </c>
      <c r="C9925" s="3">
        <v>1454</v>
      </c>
      <c r="D9925" s="3" t="s">
        <v>896</v>
      </c>
      <c r="E9925" s="3" t="s">
        <v>15497</v>
      </c>
      <c r="F9925" s="3">
        <v>5</v>
      </c>
      <c r="G9925" s="3">
        <v>4</v>
      </c>
      <c r="H9925" s="3">
        <v>5</v>
      </c>
      <c r="I9925" s="3">
        <v>5</v>
      </c>
      <c r="J9925" s="3">
        <v>3</v>
      </c>
      <c r="K9925" s="3">
        <v>3</v>
      </c>
      <c r="L9925" s="3">
        <v>5</v>
      </c>
      <c r="M9925" s="3" t="s">
        <v>24</v>
      </c>
      <c r="N9925" s="3" t="s">
        <v>25</v>
      </c>
      <c r="O9925" s="4">
        <v>45352</v>
      </c>
      <c r="P9925" s="3" t="s">
        <v>15</v>
      </c>
      <c r="Q9925" s="3" t="s">
        <v>1206</v>
      </c>
      <c r="R9925" s="3" t="s">
        <v>1206</v>
      </c>
      <c r="S9925" s="3"/>
    </row>
    <row r="9926" spans="1:19">
      <c r="A9926" s="3" t="s">
        <v>273</v>
      </c>
      <c r="B9926" s="3" t="s">
        <v>470</v>
      </c>
      <c r="C9926" s="3">
        <v>14436</v>
      </c>
      <c r="D9926" s="3" t="s">
        <v>483</v>
      </c>
      <c r="E9926" s="3" t="s">
        <v>15498</v>
      </c>
      <c r="F9926" s="3">
        <v>4</v>
      </c>
      <c r="G9926" s="3">
        <v>4</v>
      </c>
      <c r="H9926" s="3">
        <v>4</v>
      </c>
      <c r="I9926" s="3">
        <v>4</v>
      </c>
      <c r="J9926" s="3">
        <v>4</v>
      </c>
      <c r="K9926" s="3">
        <v>4</v>
      </c>
      <c r="L9926" s="3">
        <v>4</v>
      </c>
      <c r="M9926" s="3" t="s">
        <v>24</v>
      </c>
      <c r="N9926" s="3" t="s">
        <v>25</v>
      </c>
      <c r="O9926" s="4">
        <v>45200</v>
      </c>
      <c r="P9926" s="3" t="s">
        <v>15</v>
      </c>
      <c r="Q9926" s="3" t="s">
        <v>1206</v>
      </c>
      <c r="R9926" s="3" t="s">
        <v>1206</v>
      </c>
      <c r="S9926" s="3"/>
    </row>
    <row r="9927" spans="1:19">
      <c r="A9927" s="3" t="s">
        <v>273</v>
      </c>
      <c r="B9927" s="3" t="s">
        <v>470</v>
      </c>
      <c r="C9927" s="3">
        <v>29308</v>
      </c>
      <c r="D9927" s="3" t="s">
        <v>15169</v>
      </c>
      <c r="E9927" s="3" t="s">
        <v>15499</v>
      </c>
      <c r="F9927" s="3">
        <v>2</v>
      </c>
      <c r="G9927" s="3">
        <v>3</v>
      </c>
      <c r="H9927" s="3">
        <v>3</v>
      </c>
      <c r="I9927" s="3">
        <v>1</v>
      </c>
      <c r="J9927" s="3">
        <v>3</v>
      </c>
      <c r="K9927" s="3">
        <v>3</v>
      </c>
      <c r="L9927" s="3"/>
      <c r="M9927" s="3" t="s">
        <v>11</v>
      </c>
      <c r="N9927" s="3" t="s">
        <v>16</v>
      </c>
      <c r="O9927" s="4">
        <v>45261</v>
      </c>
      <c r="P9927" s="3" t="s">
        <v>15500</v>
      </c>
      <c r="Q9927" s="3" t="s">
        <v>44</v>
      </c>
      <c r="R9927" s="3" t="s">
        <v>31</v>
      </c>
      <c r="S9927" s="3"/>
    </row>
    <row r="9928" spans="1:19">
      <c r="A9928" s="3" t="s">
        <v>273</v>
      </c>
      <c r="B9928" s="3" t="s">
        <v>470</v>
      </c>
      <c r="C9928" s="3">
        <v>43964</v>
      </c>
      <c r="D9928" s="3" t="s">
        <v>491</v>
      </c>
      <c r="E9928" s="3" t="s">
        <v>15501</v>
      </c>
      <c r="F9928" s="3">
        <v>5</v>
      </c>
      <c r="G9928" s="3">
        <v>5</v>
      </c>
      <c r="H9928" s="3">
        <v>2</v>
      </c>
      <c r="I9928" s="3">
        <v>5</v>
      </c>
      <c r="J9928" s="3">
        <v>5</v>
      </c>
      <c r="K9928" s="3">
        <v>4</v>
      </c>
      <c r="L9928" s="3">
        <v>5</v>
      </c>
      <c r="M9928" s="3" t="s">
        <v>23</v>
      </c>
      <c r="N9928" s="3" t="s">
        <v>16</v>
      </c>
      <c r="O9928" s="4">
        <v>45383</v>
      </c>
      <c r="P9928" s="3" t="s">
        <v>15502</v>
      </c>
      <c r="Q9928" s="3" t="s">
        <v>18</v>
      </c>
      <c r="R9928" s="3" t="s">
        <v>19</v>
      </c>
      <c r="S9928" s="3"/>
    </row>
    <row r="9929" spans="1:19">
      <c r="A9929" s="3" t="s">
        <v>273</v>
      </c>
      <c r="B9929" s="3" t="s">
        <v>470</v>
      </c>
      <c r="C9929" s="3">
        <v>18653</v>
      </c>
      <c r="D9929" s="3" t="s">
        <v>14406</v>
      </c>
      <c r="E9929" s="3" t="s">
        <v>15503</v>
      </c>
      <c r="F9929" s="3">
        <v>3</v>
      </c>
      <c r="G9929" s="3">
        <v>3</v>
      </c>
      <c r="H9929" s="3">
        <v>2</v>
      </c>
      <c r="I9929" s="3">
        <v>2</v>
      </c>
      <c r="J9929" s="3">
        <v>2</v>
      </c>
      <c r="K9929" s="3">
        <v>2</v>
      </c>
      <c r="L9929" s="3"/>
      <c r="M9929" s="3" t="s">
        <v>11</v>
      </c>
      <c r="N9929" s="3" t="s">
        <v>25</v>
      </c>
      <c r="O9929" s="4">
        <v>44958</v>
      </c>
      <c r="P9929" s="3" t="s">
        <v>15</v>
      </c>
      <c r="Q9929" s="3" t="s">
        <v>1206</v>
      </c>
      <c r="R9929" s="3" t="s">
        <v>1206</v>
      </c>
      <c r="S9929" s="3"/>
    </row>
    <row r="9930" spans="1:19">
      <c r="A9930" s="3" t="s">
        <v>273</v>
      </c>
      <c r="B9930" s="3" t="s">
        <v>470</v>
      </c>
      <c r="C9930" s="3">
        <v>1455</v>
      </c>
      <c r="D9930" s="3" t="s">
        <v>499</v>
      </c>
      <c r="E9930" s="3" t="s">
        <v>15504</v>
      </c>
      <c r="F9930" s="3">
        <v>3</v>
      </c>
      <c r="G9930" s="3">
        <v>3</v>
      </c>
      <c r="H9930" s="3">
        <v>4</v>
      </c>
      <c r="I9930" s="3">
        <v>3</v>
      </c>
      <c r="J9930" s="3">
        <v>2</v>
      </c>
      <c r="K9930" s="3">
        <v>3</v>
      </c>
      <c r="L9930" s="3"/>
      <c r="M9930" s="3" t="s">
        <v>11</v>
      </c>
      <c r="N9930" s="3" t="s">
        <v>25</v>
      </c>
      <c r="O9930" s="4">
        <v>45352</v>
      </c>
      <c r="P9930" s="3" t="s">
        <v>15042</v>
      </c>
      <c r="Q9930" s="3" t="s">
        <v>18</v>
      </c>
      <c r="R9930" s="3" t="s">
        <v>19</v>
      </c>
      <c r="S9930" s="3"/>
    </row>
    <row r="9931" spans="1:19">
      <c r="A9931" s="3" t="s">
        <v>273</v>
      </c>
      <c r="B9931" s="3" t="s">
        <v>470</v>
      </c>
      <c r="C9931" s="3">
        <v>170</v>
      </c>
      <c r="D9931" s="3" t="s">
        <v>606</v>
      </c>
      <c r="E9931" s="3" t="s">
        <v>15505</v>
      </c>
      <c r="F9931" s="3">
        <v>4</v>
      </c>
      <c r="G9931" s="3">
        <v>4</v>
      </c>
      <c r="H9931" s="3">
        <v>5</v>
      </c>
      <c r="I9931" s="3">
        <v>4</v>
      </c>
      <c r="J9931" s="3">
        <v>5</v>
      </c>
      <c r="K9931" s="3">
        <v>4</v>
      </c>
      <c r="L9931" s="3">
        <v>3</v>
      </c>
      <c r="M9931" s="3" t="s">
        <v>11</v>
      </c>
      <c r="N9931" s="3" t="s">
        <v>16</v>
      </c>
      <c r="O9931" s="4">
        <v>44927</v>
      </c>
      <c r="P9931" s="3" t="s">
        <v>15</v>
      </c>
      <c r="Q9931" s="3" t="s">
        <v>1206</v>
      </c>
      <c r="R9931" s="3" t="s">
        <v>1206</v>
      </c>
      <c r="S9931" s="3"/>
    </row>
    <row r="9932" spans="1:19">
      <c r="A9932" s="3" t="s">
        <v>273</v>
      </c>
      <c r="B9932" s="3" t="s">
        <v>470</v>
      </c>
      <c r="C9932" s="3">
        <v>182019</v>
      </c>
      <c r="D9932" s="3" t="s">
        <v>1977</v>
      </c>
      <c r="E9932" s="3" t="s">
        <v>15506</v>
      </c>
      <c r="F9932" s="3">
        <v>4</v>
      </c>
      <c r="G9932" s="3">
        <v>4</v>
      </c>
      <c r="H9932" s="3">
        <v>4</v>
      </c>
      <c r="I9932" s="3">
        <v>5</v>
      </c>
      <c r="J9932" s="3">
        <v>4</v>
      </c>
      <c r="K9932" s="3">
        <v>4</v>
      </c>
      <c r="L9932" s="3"/>
      <c r="M9932" s="3" t="s">
        <v>24</v>
      </c>
      <c r="N9932" s="3" t="s">
        <v>25</v>
      </c>
      <c r="O9932" s="4">
        <v>45413</v>
      </c>
      <c r="P9932" s="3" t="s">
        <v>15</v>
      </c>
      <c r="Q9932" s="3" t="s">
        <v>1206</v>
      </c>
      <c r="R9932" s="3" t="s">
        <v>1206</v>
      </c>
      <c r="S9932" s="3"/>
    </row>
    <row r="9933" spans="1:19">
      <c r="A9933" s="3" t="s">
        <v>273</v>
      </c>
      <c r="B9933" s="3" t="s">
        <v>470</v>
      </c>
      <c r="C9933" s="3">
        <v>16283</v>
      </c>
      <c r="D9933" s="3" t="s">
        <v>486</v>
      </c>
      <c r="E9933" s="3" t="s">
        <v>15507</v>
      </c>
      <c r="F9933" s="3">
        <v>4</v>
      </c>
      <c r="G9933" s="3">
        <v>4</v>
      </c>
      <c r="H9933" s="3">
        <v>4</v>
      </c>
      <c r="I9933" s="3">
        <v>3</v>
      </c>
      <c r="J9933" s="3">
        <v>3</v>
      </c>
      <c r="K9933" s="3">
        <v>3</v>
      </c>
      <c r="L9933" s="3">
        <v>3</v>
      </c>
      <c r="M9933" s="3" t="s">
        <v>11</v>
      </c>
      <c r="N9933" s="3" t="s">
        <v>25</v>
      </c>
      <c r="O9933" s="4">
        <v>45231</v>
      </c>
      <c r="P9933" s="3" t="s">
        <v>15</v>
      </c>
      <c r="Q9933" s="3" t="s">
        <v>1206</v>
      </c>
      <c r="R9933" s="3" t="s">
        <v>1206</v>
      </c>
      <c r="S9933" s="3"/>
    </row>
    <row r="9934" spans="1:19">
      <c r="A9934" s="3" t="s">
        <v>273</v>
      </c>
      <c r="B9934" s="3" t="s">
        <v>470</v>
      </c>
      <c r="C9934" s="3">
        <v>1974</v>
      </c>
      <c r="D9934" s="3" t="s">
        <v>513</v>
      </c>
      <c r="E9934" s="3" t="s">
        <v>15508</v>
      </c>
      <c r="F9934" s="3">
        <v>5</v>
      </c>
      <c r="G9934" s="3">
        <v>5</v>
      </c>
      <c r="H9934" s="3">
        <v>5</v>
      </c>
      <c r="I9934" s="3">
        <v>5</v>
      </c>
      <c r="J9934" s="3">
        <v>5</v>
      </c>
      <c r="K9934" s="3">
        <v>5</v>
      </c>
      <c r="L9934" s="3">
        <v>4</v>
      </c>
      <c r="M9934" s="3" t="s">
        <v>11</v>
      </c>
      <c r="N9934" s="3" t="s">
        <v>25</v>
      </c>
      <c r="O9934" s="4">
        <v>45139</v>
      </c>
      <c r="P9934" s="3" t="s">
        <v>15509</v>
      </c>
      <c r="Q9934" s="3" t="s">
        <v>42</v>
      </c>
      <c r="R9934" s="3" t="s">
        <v>19</v>
      </c>
      <c r="S9934" s="3"/>
    </row>
    <row r="9935" spans="1:19">
      <c r="A9935" s="3" t="s">
        <v>273</v>
      </c>
      <c r="B9935" s="3" t="s">
        <v>470</v>
      </c>
      <c r="C9935" s="3">
        <v>80574</v>
      </c>
      <c r="D9935" s="3" t="s">
        <v>2014</v>
      </c>
      <c r="E9935" s="3" t="s">
        <v>15510</v>
      </c>
      <c r="F9935" s="3">
        <v>5</v>
      </c>
      <c r="G9935" s="3">
        <v>5</v>
      </c>
      <c r="H9935" s="3">
        <v>5</v>
      </c>
      <c r="I9935" s="3">
        <v>5</v>
      </c>
      <c r="J9935" s="3">
        <v>4</v>
      </c>
      <c r="K9935" s="3">
        <v>4</v>
      </c>
      <c r="L9935" s="3">
        <v>5</v>
      </c>
      <c r="M9935" s="3" t="s">
        <v>24</v>
      </c>
      <c r="N9935" s="3" t="s">
        <v>25</v>
      </c>
      <c r="O9935" s="4">
        <v>45231</v>
      </c>
      <c r="P9935" s="3" t="s">
        <v>15511</v>
      </c>
      <c r="Q9935" s="3" t="s">
        <v>18</v>
      </c>
      <c r="R9935" s="3" t="s">
        <v>19</v>
      </c>
      <c r="S9935" s="3"/>
    </row>
    <row r="9936" spans="1:19">
      <c r="A9936" s="3" t="s">
        <v>273</v>
      </c>
      <c r="B9936" s="3" t="s">
        <v>470</v>
      </c>
      <c r="C9936" s="3">
        <v>183275</v>
      </c>
      <c r="D9936" s="3" t="s">
        <v>1986</v>
      </c>
      <c r="E9936" s="3" t="s">
        <v>15512</v>
      </c>
      <c r="F9936" s="3">
        <v>3</v>
      </c>
      <c r="G9936" s="3">
        <v>4</v>
      </c>
      <c r="H9936" s="3">
        <v>5</v>
      </c>
      <c r="I9936" s="3">
        <v>4</v>
      </c>
      <c r="J9936" s="3">
        <v>4</v>
      </c>
      <c r="K9936" s="3"/>
      <c r="L9936" s="3">
        <v>1</v>
      </c>
      <c r="M9936" s="3" t="s">
        <v>11</v>
      </c>
      <c r="N9936" s="3" t="s">
        <v>25</v>
      </c>
      <c r="O9936" s="4">
        <v>44958</v>
      </c>
      <c r="P9936" s="3" t="s">
        <v>15</v>
      </c>
      <c r="Q9936" s="3" t="s">
        <v>1206</v>
      </c>
      <c r="R9936" s="3" t="s">
        <v>1206</v>
      </c>
      <c r="S9936" s="3"/>
    </row>
    <row r="9937" spans="1:19">
      <c r="A9937" s="3" t="s">
        <v>273</v>
      </c>
      <c r="B9937" s="3" t="s">
        <v>470</v>
      </c>
      <c r="C9937" s="3">
        <v>201</v>
      </c>
      <c r="D9937" s="3" t="s">
        <v>503</v>
      </c>
      <c r="E9937" s="3" t="s">
        <v>15513</v>
      </c>
      <c r="F9937" s="3">
        <v>4</v>
      </c>
      <c r="G9937" s="3">
        <v>4</v>
      </c>
      <c r="H9937" s="3">
        <v>4</v>
      </c>
      <c r="I9937" s="3">
        <v>4</v>
      </c>
      <c r="J9937" s="3">
        <v>4</v>
      </c>
      <c r="K9937" s="3">
        <v>3</v>
      </c>
      <c r="L9937" s="3">
        <v>4</v>
      </c>
      <c r="M9937" s="3" t="s">
        <v>11</v>
      </c>
      <c r="N9937" s="3" t="s">
        <v>16</v>
      </c>
      <c r="O9937" s="4">
        <v>45383</v>
      </c>
      <c r="P9937" s="3" t="s">
        <v>15514</v>
      </c>
      <c r="Q9937" s="3" t="s">
        <v>32</v>
      </c>
      <c r="R9937" s="3" t="s">
        <v>31</v>
      </c>
      <c r="S9937" s="3"/>
    </row>
    <row r="9938" spans="1:19">
      <c r="A9938" s="3" t="s">
        <v>273</v>
      </c>
      <c r="B9938" s="3" t="s">
        <v>470</v>
      </c>
      <c r="C9938" s="3">
        <v>181424</v>
      </c>
      <c r="D9938" s="3" t="s">
        <v>904</v>
      </c>
      <c r="E9938" s="3" t="s">
        <v>15515</v>
      </c>
      <c r="F9938" s="3">
        <v>5</v>
      </c>
      <c r="G9938" s="3">
        <v>5</v>
      </c>
      <c r="H9938" s="3">
        <v>5</v>
      </c>
      <c r="I9938" s="3">
        <v>5</v>
      </c>
      <c r="J9938" s="3">
        <v>5</v>
      </c>
      <c r="K9938" s="3">
        <v>3</v>
      </c>
      <c r="L9938" s="3">
        <v>3</v>
      </c>
      <c r="M9938" s="3" t="s">
        <v>11</v>
      </c>
      <c r="N9938" s="3" t="s">
        <v>25</v>
      </c>
      <c r="O9938" s="4">
        <v>45047</v>
      </c>
      <c r="P9938" s="3" t="s">
        <v>15</v>
      </c>
      <c r="Q9938" s="3" t="s">
        <v>1206</v>
      </c>
      <c r="R9938" s="3" t="s">
        <v>1206</v>
      </c>
      <c r="S9938" s="3"/>
    </row>
    <row r="9939" spans="1:19">
      <c r="A9939" s="3" t="s">
        <v>273</v>
      </c>
      <c r="B9939" s="3" t="s">
        <v>470</v>
      </c>
      <c r="C9939" s="3">
        <v>55452</v>
      </c>
      <c r="D9939" s="3" t="s">
        <v>2002</v>
      </c>
      <c r="E9939" s="3" t="s">
        <v>15516</v>
      </c>
      <c r="F9939" s="3">
        <v>5</v>
      </c>
      <c r="G9939" s="3">
        <v>5</v>
      </c>
      <c r="H9939" s="3">
        <v>5</v>
      </c>
      <c r="I9939" s="3">
        <v>5</v>
      </c>
      <c r="J9939" s="3">
        <v>5</v>
      </c>
      <c r="K9939" s="3">
        <v>5</v>
      </c>
      <c r="L9939" s="3">
        <v>5</v>
      </c>
      <c r="M9939" s="3" t="s">
        <v>11</v>
      </c>
      <c r="N9939" s="3" t="s">
        <v>25</v>
      </c>
      <c r="O9939" s="4">
        <v>45200</v>
      </c>
      <c r="P9939" s="3" t="s">
        <v>15517</v>
      </c>
      <c r="Q9939" s="3" t="s">
        <v>44</v>
      </c>
      <c r="R9939" s="3" t="s">
        <v>31</v>
      </c>
      <c r="S9939" s="3"/>
    </row>
    <row r="9940" spans="1:19">
      <c r="A9940" s="3" t="s">
        <v>273</v>
      </c>
      <c r="B9940" s="3" t="s">
        <v>470</v>
      </c>
      <c r="C9940" s="3">
        <v>5012</v>
      </c>
      <c r="D9940" s="3" t="s">
        <v>484</v>
      </c>
      <c r="E9940" s="3" t="s">
        <v>15518</v>
      </c>
      <c r="F9940" s="3">
        <v>5</v>
      </c>
      <c r="G9940" s="3">
        <v>5</v>
      </c>
      <c r="H9940" s="3">
        <v>4</v>
      </c>
      <c r="I9940" s="3">
        <v>5</v>
      </c>
      <c r="J9940" s="3">
        <v>5</v>
      </c>
      <c r="K9940" s="3">
        <v>5</v>
      </c>
      <c r="L9940" s="3">
        <v>5</v>
      </c>
      <c r="M9940" s="3" t="s">
        <v>24</v>
      </c>
      <c r="N9940" s="3" t="s">
        <v>25</v>
      </c>
      <c r="O9940" s="4">
        <v>45200</v>
      </c>
      <c r="P9940" s="3" t="s">
        <v>15519</v>
      </c>
      <c r="Q9940" s="3" t="s">
        <v>44</v>
      </c>
      <c r="R9940" s="3" t="s">
        <v>19</v>
      </c>
      <c r="S9940" s="3"/>
    </row>
    <row r="9941" spans="1:19">
      <c r="A9941" s="3" t="s">
        <v>273</v>
      </c>
      <c r="B9941" s="3" t="s">
        <v>470</v>
      </c>
      <c r="C9941" s="3">
        <v>170</v>
      </c>
      <c r="D9941" s="3" t="s">
        <v>606</v>
      </c>
      <c r="E9941" s="3" t="s">
        <v>15520</v>
      </c>
      <c r="F9941" s="3">
        <v>3</v>
      </c>
      <c r="G9941" s="3">
        <v>3</v>
      </c>
      <c r="H9941" s="3">
        <v>5</v>
      </c>
      <c r="I9941" s="3">
        <v>3</v>
      </c>
      <c r="J9941" s="3">
        <v>4</v>
      </c>
      <c r="K9941" s="3">
        <v>4</v>
      </c>
      <c r="L9941" s="3"/>
      <c r="M9941" s="3" t="s">
        <v>11</v>
      </c>
      <c r="N9941" s="3" t="s">
        <v>16</v>
      </c>
      <c r="O9941" s="4">
        <v>45139</v>
      </c>
      <c r="P9941" s="3" t="s">
        <v>15</v>
      </c>
      <c r="Q9941" s="3" t="s">
        <v>1206</v>
      </c>
      <c r="R9941" s="3" t="s">
        <v>1206</v>
      </c>
      <c r="S9941" s="3"/>
    </row>
    <row r="9942" spans="1:19">
      <c r="A9942" s="3" t="s">
        <v>273</v>
      </c>
      <c r="B9942" s="3" t="s">
        <v>470</v>
      </c>
      <c r="C9942" s="3">
        <v>179248</v>
      </c>
      <c r="D9942" s="3" t="s">
        <v>14368</v>
      </c>
      <c r="E9942" s="3" t="s">
        <v>15521</v>
      </c>
      <c r="F9942" s="3">
        <v>4</v>
      </c>
      <c r="G9942" s="3">
        <v>4</v>
      </c>
      <c r="H9942" s="3">
        <v>4</v>
      </c>
      <c r="I9942" s="3">
        <v>4</v>
      </c>
      <c r="J9942" s="3">
        <v>4</v>
      </c>
      <c r="K9942" s="3">
        <v>4</v>
      </c>
      <c r="L9942" s="3"/>
      <c r="M9942" s="3" t="s">
        <v>11</v>
      </c>
      <c r="N9942" s="3" t="s">
        <v>25</v>
      </c>
      <c r="O9942" s="4">
        <v>45383</v>
      </c>
      <c r="P9942" s="3" t="s">
        <v>15</v>
      </c>
      <c r="Q9942" s="3" t="s">
        <v>1206</v>
      </c>
      <c r="R9942" s="3" t="s">
        <v>1206</v>
      </c>
      <c r="S9942" s="3"/>
    </row>
    <row r="9943" spans="1:19">
      <c r="A9943" s="3" t="s">
        <v>273</v>
      </c>
      <c r="B9943" s="3" t="s">
        <v>470</v>
      </c>
      <c r="C9943" s="3">
        <v>67260</v>
      </c>
      <c r="D9943" s="3" t="s">
        <v>504</v>
      </c>
      <c r="E9943" s="3" t="s">
        <v>15522</v>
      </c>
      <c r="F9943" s="3">
        <v>5</v>
      </c>
      <c r="G9943" s="3">
        <v>5</v>
      </c>
      <c r="H9943" s="3">
        <v>5</v>
      </c>
      <c r="I9943" s="3">
        <v>5</v>
      </c>
      <c r="J9943" s="3">
        <v>5</v>
      </c>
      <c r="K9943" s="3">
        <v>5</v>
      </c>
      <c r="L9943" s="3">
        <v>5</v>
      </c>
      <c r="M9943" s="3" t="s">
        <v>11</v>
      </c>
      <c r="N9943" s="3" t="s">
        <v>16</v>
      </c>
      <c r="O9943" s="4">
        <v>45231</v>
      </c>
      <c r="P9943" s="3" t="s">
        <v>15523</v>
      </c>
      <c r="Q9943" s="3" t="s">
        <v>44</v>
      </c>
      <c r="R9943" s="3" t="s">
        <v>31</v>
      </c>
      <c r="S9943" s="3"/>
    </row>
    <row r="9944" spans="1:19">
      <c r="A9944" s="3" t="s">
        <v>273</v>
      </c>
      <c r="B9944" s="3" t="s">
        <v>470</v>
      </c>
      <c r="C9944" s="3">
        <v>147612</v>
      </c>
      <c r="D9944" s="3" t="s">
        <v>911</v>
      </c>
      <c r="E9944" s="3" t="s">
        <v>15524</v>
      </c>
      <c r="F9944" s="3">
        <v>3</v>
      </c>
      <c r="G9944" s="3">
        <v>3</v>
      </c>
      <c r="H9944" s="3">
        <v>3</v>
      </c>
      <c r="I9944" s="3">
        <v>2</v>
      </c>
      <c r="J9944" s="3">
        <v>2</v>
      </c>
      <c r="K9944" s="3">
        <v>3</v>
      </c>
      <c r="L9944" s="3">
        <v>3</v>
      </c>
      <c r="M9944" s="3" t="s">
        <v>11</v>
      </c>
      <c r="N9944" s="3" t="s">
        <v>16</v>
      </c>
      <c r="O9944" s="4">
        <v>45108</v>
      </c>
      <c r="P9944" s="3" t="s">
        <v>15</v>
      </c>
      <c r="Q9944" s="3" t="s">
        <v>1206</v>
      </c>
      <c r="R9944" s="3" t="s">
        <v>1206</v>
      </c>
      <c r="S9944" s="3"/>
    </row>
    <row r="9945" spans="1:19">
      <c r="A9945" s="3" t="s">
        <v>273</v>
      </c>
      <c r="B9945" s="3" t="s">
        <v>470</v>
      </c>
      <c r="C9945" s="3">
        <v>178341</v>
      </c>
      <c r="D9945" s="3" t="s">
        <v>15525</v>
      </c>
      <c r="E9945" s="3" t="s">
        <v>15526</v>
      </c>
      <c r="F9945" s="3">
        <v>3</v>
      </c>
      <c r="G9945" s="3">
        <v>3</v>
      </c>
      <c r="H9945" s="3">
        <v>4</v>
      </c>
      <c r="I9945" s="3">
        <v>2</v>
      </c>
      <c r="J9945" s="3">
        <v>3</v>
      </c>
      <c r="K9945" s="3">
        <v>4</v>
      </c>
      <c r="L9945" s="3"/>
      <c r="M9945" s="3" t="s">
        <v>11</v>
      </c>
      <c r="N9945" s="3" t="s">
        <v>13</v>
      </c>
      <c r="O9945" s="4">
        <v>44986</v>
      </c>
      <c r="P9945" s="3" t="s">
        <v>15</v>
      </c>
      <c r="Q9945" s="3" t="s">
        <v>1206</v>
      </c>
      <c r="R9945" s="3" t="s">
        <v>1206</v>
      </c>
      <c r="S9945" s="3"/>
    </row>
    <row r="9946" spans="1:19">
      <c r="A9946" s="3" t="s">
        <v>273</v>
      </c>
      <c r="B9946" s="3" t="s">
        <v>470</v>
      </c>
      <c r="C9946" s="3">
        <v>167058</v>
      </c>
      <c r="D9946" s="3" t="s">
        <v>720</v>
      </c>
      <c r="E9946" s="3" t="s">
        <v>15527</v>
      </c>
      <c r="F9946" s="3">
        <v>4</v>
      </c>
      <c r="G9946" s="3">
        <v>4</v>
      </c>
      <c r="H9946" s="3">
        <v>3</v>
      </c>
      <c r="I9946" s="3">
        <v>4</v>
      </c>
      <c r="J9946" s="3">
        <v>4</v>
      </c>
      <c r="K9946" s="3">
        <v>4</v>
      </c>
      <c r="L9946" s="3">
        <v>5</v>
      </c>
      <c r="M9946" s="3" t="s">
        <v>11</v>
      </c>
      <c r="N9946" s="3" t="s">
        <v>25</v>
      </c>
      <c r="O9946" s="4">
        <v>45047</v>
      </c>
      <c r="P9946" s="3" t="s">
        <v>15</v>
      </c>
      <c r="Q9946" s="3" t="s">
        <v>1206</v>
      </c>
      <c r="R9946" s="3" t="s">
        <v>1206</v>
      </c>
      <c r="S9946" s="3"/>
    </row>
    <row r="9947" spans="1:19">
      <c r="A9947" s="3" t="s">
        <v>273</v>
      </c>
      <c r="B9947" s="3" t="s">
        <v>470</v>
      </c>
      <c r="C9947" s="3">
        <v>67260</v>
      </c>
      <c r="D9947" s="3" t="s">
        <v>504</v>
      </c>
      <c r="E9947" s="3" t="s">
        <v>15528</v>
      </c>
      <c r="F9947" s="3">
        <v>5</v>
      </c>
      <c r="G9947" s="3">
        <v>4</v>
      </c>
      <c r="H9947" s="3">
        <v>1</v>
      </c>
      <c r="I9947" s="3">
        <v>3</v>
      </c>
      <c r="J9947" s="3">
        <v>2</v>
      </c>
      <c r="K9947" s="3">
        <v>2</v>
      </c>
      <c r="L9947" s="3">
        <v>5</v>
      </c>
      <c r="M9947" s="3" t="s">
        <v>11</v>
      </c>
      <c r="N9947" s="3" t="s">
        <v>16</v>
      </c>
      <c r="O9947" s="4">
        <v>45017</v>
      </c>
      <c r="P9947" s="3" t="s">
        <v>15</v>
      </c>
      <c r="Q9947" s="3" t="s">
        <v>1206</v>
      </c>
      <c r="R9947" s="3" t="s">
        <v>1206</v>
      </c>
      <c r="S9947" s="3"/>
    </row>
    <row r="9948" spans="1:19">
      <c r="A9948" s="3" t="s">
        <v>273</v>
      </c>
      <c r="B9948" s="3" t="s">
        <v>470</v>
      </c>
      <c r="C9948" s="3">
        <v>151369</v>
      </c>
      <c r="D9948" s="3" t="s">
        <v>1167</v>
      </c>
      <c r="E9948" s="3" t="s">
        <v>15529</v>
      </c>
      <c r="F9948" s="3">
        <v>3</v>
      </c>
      <c r="G9948" s="3">
        <v>4</v>
      </c>
      <c r="H9948" s="3">
        <v>3</v>
      </c>
      <c r="I9948" s="3">
        <v>3</v>
      </c>
      <c r="J9948" s="3">
        <v>3</v>
      </c>
      <c r="K9948" s="3">
        <v>2</v>
      </c>
      <c r="L9948" s="3">
        <v>4</v>
      </c>
      <c r="M9948" s="3" t="s">
        <v>11</v>
      </c>
      <c r="N9948" s="3" t="s">
        <v>16</v>
      </c>
      <c r="O9948" s="4">
        <v>45139</v>
      </c>
      <c r="P9948" s="3" t="s">
        <v>15</v>
      </c>
      <c r="Q9948" s="3" t="s">
        <v>1206</v>
      </c>
      <c r="R9948" s="3" t="s">
        <v>1206</v>
      </c>
      <c r="S9948" s="3"/>
    </row>
    <row r="9949" spans="1:19">
      <c r="A9949" s="3" t="s">
        <v>273</v>
      </c>
      <c r="B9949" s="3" t="s">
        <v>470</v>
      </c>
      <c r="C9949" s="3">
        <v>1533</v>
      </c>
      <c r="D9949" s="3" t="s">
        <v>485</v>
      </c>
      <c r="E9949" s="3" t="s">
        <v>2031</v>
      </c>
      <c r="F9949" s="3">
        <v>5</v>
      </c>
      <c r="G9949" s="3">
        <v>5</v>
      </c>
      <c r="H9949" s="3">
        <v>4</v>
      </c>
      <c r="I9949" s="3">
        <v>5</v>
      </c>
      <c r="J9949" s="3">
        <v>5</v>
      </c>
      <c r="K9949" s="3"/>
      <c r="L9949" s="3">
        <v>4</v>
      </c>
      <c r="M9949" s="3" t="s">
        <v>11</v>
      </c>
      <c r="N9949" s="3" t="s">
        <v>16</v>
      </c>
      <c r="O9949" s="4">
        <v>45017</v>
      </c>
      <c r="P9949" s="3" t="s">
        <v>15</v>
      </c>
      <c r="Q9949" s="3" t="s">
        <v>1206</v>
      </c>
      <c r="R9949" s="3" t="s">
        <v>1206</v>
      </c>
      <c r="S9949" s="3"/>
    </row>
    <row r="9950" spans="1:19">
      <c r="A9950" s="3" t="s">
        <v>273</v>
      </c>
      <c r="B9950" s="3" t="s">
        <v>470</v>
      </c>
      <c r="C9950" s="3">
        <v>179190</v>
      </c>
      <c r="D9950" s="3" t="s">
        <v>918</v>
      </c>
      <c r="E9950" s="3" t="s">
        <v>1984</v>
      </c>
      <c r="F9950" s="3">
        <v>5</v>
      </c>
      <c r="G9950" s="3">
        <v>5</v>
      </c>
      <c r="H9950" s="3">
        <v>5</v>
      </c>
      <c r="I9950" s="3">
        <v>5</v>
      </c>
      <c r="J9950" s="3">
        <v>5</v>
      </c>
      <c r="K9950" s="3">
        <v>5</v>
      </c>
      <c r="L9950" s="3">
        <v>5</v>
      </c>
      <c r="M9950" s="3" t="s">
        <v>11</v>
      </c>
      <c r="N9950" s="3" t="s">
        <v>27</v>
      </c>
      <c r="O9950" s="4">
        <v>45017</v>
      </c>
      <c r="P9950" s="3" t="s">
        <v>15</v>
      </c>
      <c r="Q9950" s="3" t="s">
        <v>1206</v>
      </c>
      <c r="R9950" s="3" t="s">
        <v>1206</v>
      </c>
      <c r="S9950" s="3"/>
    </row>
    <row r="9951" spans="1:19">
      <c r="A9951" s="3" t="s">
        <v>273</v>
      </c>
      <c r="B9951" s="3" t="s">
        <v>470</v>
      </c>
      <c r="C9951" s="3">
        <v>166453</v>
      </c>
      <c r="D9951" s="3" t="s">
        <v>728</v>
      </c>
      <c r="E9951" s="3" t="s">
        <v>15530</v>
      </c>
      <c r="F9951" s="3">
        <v>4</v>
      </c>
      <c r="G9951" s="3">
        <v>3</v>
      </c>
      <c r="H9951" s="3">
        <v>4</v>
      </c>
      <c r="I9951" s="3">
        <v>4</v>
      </c>
      <c r="J9951" s="3">
        <v>3</v>
      </c>
      <c r="K9951" s="3"/>
      <c r="L9951" s="3"/>
      <c r="M9951" s="3" t="s">
        <v>11</v>
      </c>
      <c r="N9951" s="3" t="s">
        <v>25</v>
      </c>
      <c r="O9951" s="4">
        <v>45108</v>
      </c>
      <c r="P9951" s="3" t="s">
        <v>735</v>
      </c>
      <c r="Q9951" s="3" t="s">
        <v>18</v>
      </c>
      <c r="R9951" s="3" t="s">
        <v>19</v>
      </c>
      <c r="S9951" s="3"/>
    </row>
    <row r="9952" spans="1:19">
      <c r="A9952" s="3" t="s">
        <v>273</v>
      </c>
      <c r="B9952" s="3" t="s">
        <v>470</v>
      </c>
      <c r="C9952" s="3">
        <v>55452</v>
      </c>
      <c r="D9952" s="3" t="s">
        <v>2002</v>
      </c>
      <c r="E9952" s="3" t="s">
        <v>15531</v>
      </c>
      <c r="F9952" s="3">
        <v>4</v>
      </c>
      <c r="G9952" s="3">
        <v>4</v>
      </c>
      <c r="H9952" s="3">
        <v>5</v>
      </c>
      <c r="I9952" s="3">
        <v>4</v>
      </c>
      <c r="J9952" s="3">
        <v>4</v>
      </c>
      <c r="K9952" s="3">
        <v>2</v>
      </c>
      <c r="L9952" s="3"/>
      <c r="M9952" s="3" t="s">
        <v>11</v>
      </c>
      <c r="N9952" s="3" t="s">
        <v>25</v>
      </c>
      <c r="O9952" s="4">
        <v>45139</v>
      </c>
      <c r="P9952" s="3" t="s">
        <v>15</v>
      </c>
      <c r="Q9952" s="3" t="s">
        <v>1206</v>
      </c>
      <c r="R9952" s="3" t="s">
        <v>1206</v>
      </c>
      <c r="S9952" s="3"/>
    </row>
    <row r="9953" spans="1:19">
      <c r="A9953" s="3" t="s">
        <v>273</v>
      </c>
      <c r="B9953" s="3" t="s">
        <v>470</v>
      </c>
      <c r="C9953" s="3">
        <v>184730</v>
      </c>
      <c r="D9953" s="3" t="s">
        <v>14261</v>
      </c>
      <c r="E9953" s="3" t="s">
        <v>15532</v>
      </c>
      <c r="F9953" s="3">
        <v>5</v>
      </c>
      <c r="G9953" s="3">
        <v>5</v>
      </c>
      <c r="H9953" s="3">
        <v>5</v>
      </c>
      <c r="I9953" s="3">
        <v>4</v>
      </c>
      <c r="J9953" s="3">
        <v>5</v>
      </c>
      <c r="K9953" s="3">
        <v>3</v>
      </c>
      <c r="L9953" s="3"/>
      <c r="M9953" s="3" t="s">
        <v>11</v>
      </c>
      <c r="N9953" s="3" t="s">
        <v>16</v>
      </c>
      <c r="O9953" s="4">
        <v>45231</v>
      </c>
      <c r="P9953" s="3" t="s">
        <v>15</v>
      </c>
      <c r="Q9953" s="3" t="s">
        <v>1206</v>
      </c>
      <c r="R9953" s="3" t="s">
        <v>1206</v>
      </c>
      <c r="S9953" s="3"/>
    </row>
    <row r="9954" spans="1:19">
      <c r="A9954" s="3" t="s">
        <v>273</v>
      </c>
      <c r="B9954" s="3" t="s">
        <v>470</v>
      </c>
      <c r="C9954" s="3">
        <v>180283</v>
      </c>
      <c r="D9954" s="3" t="s">
        <v>1983</v>
      </c>
      <c r="E9954" s="3" t="s">
        <v>15533</v>
      </c>
      <c r="F9954" s="3">
        <v>5</v>
      </c>
      <c r="G9954" s="3">
        <v>5</v>
      </c>
      <c r="H9954" s="3">
        <v>3</v>
      </c>
      <c r="I9954" s="3">
        <v>5</v>
      </c>
      <c r="J9954" s="3">
        <v>5</v>
      </c>
      <c r="K9954" s="3">
        <v>4</v>
      </c>
      <c r="L9954" s="3">
        <v>4</v>
      </c>
      <c r="M9954" s="3" t="s">
        <v>23</v>
      </c>
      <c r="N9954" s="3" t="s">
        <v>27</v>
      </c>
      <c r="O9954" s="4">
        <v>44986</v>
      </c>
      <c r="P9954" s="3" t="s">
        <v>15</v>
      </c>
      <c r="Q9954" s="3" t="s">
        <v>1206</v>
      </c>
      <c r="R9954" s="3" t="s">
        <v>1206</v>
      </c>
      <c r="S9954" s="3"/>
    </row>
    <row r="9955" spans="1:19">
      <c r="A9955" s="3" t="s">
        <v>273</v>
      </c>
      <c r="B9955" s="3" t="s">
        <v>470</v>
      </c>
      <c r="C9955" s="3">
        <v>182516</v>
      </c>
      <c r="D9955" s="3" t="s">
        <v>14382</v>
      </c>
      <c r="E9955" s="3" t="s">
        <v>15534</v>
      </c>
      <c r="F9955" s="3">
        <v>5</v>
      </c>
      <c r="G9955" s="3">
        <v>5</v>
      </c>
      <c r="H9955" s="3">
        <v>4</v>
      </c>
      <c r="I9955" s="3">
        <v>5</v>
      </c>
      <c r="J9955" s="3">
        <v>4</v>
      </c>
      <c r="K9955" s="3">
        <v>4</v>
      </c>
      <c r="L9955" s="3"/>
      <c r="M9955" s="3" t="s">
        <v>11</v>
      </c>
      <c r="N9955" s="3" t="s">
        <v>25</v>
      </c>
      <c r="O9955" s="4">
        <v>45323</v>
      </c>
      <c r="P9955" s="3" t="s">
        <v>15</v>
      </c>
      <c r="Q9955" s="3" t="s">
        <v>1206</v>
      </c>
      <c r="R9955" s="3" t="s">
        <v>1206</v>
      </c>
      <c r="S9955" s="3"/>
    </row>
    <row r="9956" spans="1:19">
      <c r="A9956" s="3" t="s">
        <v>273</v>
      </c>
      <c r="B9956" s="3" t="s">
        <v>470</v>
      </c>
      <c r="C9956" s="3">
        <v>16445</v>
      </c>
      <c r="D9956" s="3" t="s">
        <v>2024</v>
      </c>
      <c r="E9956" s="3" t="s">
        <v>15535</v>
      </c>
      <c r="F9956" s="3">
        <v>5</v>
      </c>
      <c r="G9956" s="3">
        <v>5</v>
      </c>
      <c r="H9956" s="3">
        <v>5</v>
      </c>
      <c r="I9956" s="3">
        <v>5</v>
      </c>
      <c r="J9956" s="3">
        <v>4</v>
      </c>
      <c r="K9956" s="3">
        <v>5</v>
      </c>
      <c r="L9956" s="3"/>
      <c r="M9956" s="3" t="s">
        <v>11</v>
      </c>
      <c r="N9956" s="3" t="s">
        <v>16</v>
      </c>
      <c r="O9956" s="4">
        <v>45352</v>
      </c>
      <c r="P9956" s="3" t="s">
        <v>15</v>
      </c>
      <c r="Q9956" s="3" t="s">
        <v>1206</v>
      </c>
      <c r="R9956" s="3" t="s">
        <v>1206</v>
      </c>
      <c r="S9956" s="3"/>
    </row>
    <row r="9957" spans="1:19">
      <c r="A9957" s="3" t="s">
        <v>273</v>
      </c>
      <c r="B9957" s="3" t="s">
        <v>470</v>
      </c>
      <c r="C9957" s="3">
        <v>67832</v>
      </c>
      <c r="D9957" s="3" t="s">
        <v>903</v>
      </c>
      <c r="E9957" s="3" t="s">
        <v>15536</v>
      </c>
      <c r="F9957" s="3">
        <v>4</v>
      </c>
      <c r="G9957" s="3">
        <v>3</v>
      </c>
      <c r="H9957" s="3">
        <v>4</v>
      </c>
      <c r="I9957" s="3">
        <v>4</v>
      </c>
      <c r="J9957" s="3">
        <v>3</v>
      </c>
      <c r="K9957" s="3">
        <v>3</v>
      </c>
      <c r="L9957" s="3"/>
      <c r="M9957" s="3" t="s">
        <v>11</v>
      </c>
      <c r="N9957" s="3" t="s">
        <v>25</v>
      </c>
      <c r="O9957" s="4">
        <v>45352</v>
      </c>
      <c r="P9957" s="3" t="s">
        <v>15</v>
      </c>
      <c r="Q9957" s="3" t="s">
        <v>1206</v>
      </c>
      <c r="R9957" s="3" t="s">
        <v>1206</v>
      </c>
      <c r="S9957" s="3"/>
    </row>
    <row r="9958" spans="1:19">
      <c r="A9958" s="3" t="s">
        <v>273</v>
      </c>
      <c r="B9958" s="3" t="s">
        <v>470</v>
      </c>
      <c r="C9958" s="3">
        <v>11007</v>
      </c>
      <c r="D9958" s="3" t="s">
        <v>519</v>
      </c>
      <c r="E9958" s="3" t="s">
        <v>15537</v>
      </c>
      <c r="F9958" s="3">
        <v>3</v>
      </c>
      <c r="G9958" s="3">
        <v>3</v>
      </c>
      <c r="H9958" s="3">
        <v>3</v>
      </c>
      <c r="I9958" s="3">
        <v>3</v>
      </c>
      <c r="J9958" s="3">
        <v>3</v>
      </c>
      <c r="K9958" s="3"/>
      <c r="L9958" s="3">
        <v>4</v>
      </c>
      <c r="M9958" s="3" t="s">
        <v>11</v>
      </c>
      <c r="N9958" s="3" t="s">
        <v>25</v>
      </c>
      <c r="O9958" s="4">
        <v>45231</v>
      </c>
      <c r="P9958" s="3" t="s">
        <v>15</v>
      </c>
      <c r="Q9958" s="3" t="s">
        <v>1206</v>
      </c>
      <c r="R9958" s="3" t="s">
        <v>1206</v>
      </c>
      <c r="S9958" s="3"/>
    </row>
    <row r="9959" spans="1:19">
      <c r="A9959" s="3" t="s">
        <v>273</v>
      </c>
      <c r="B9959" s="3" t="s">
        <v>470</v>
      </c>
      <c r="C9959" s="3">
        <v>1227</v>
      </c>
      <c r="D9959" s="3" t="s">
        <v>1992</v>
      </c>
      <c r="E9959" s="3" t="s">
        <v>15538</v>
      </c>
      <c r="F9959" s="3">
        <v>3</v>
      </c>
      <c r="G9959" s="3">
        <v>4</v>
      </c>
      <c r="H9959" s="3">
        <v>5</v>
      </c>
      <c r="I9959" s="3">
        <v>3</v>
      </c>
      <c r="J9959" s="3">
        <v>4</v>
      </c>
      <c r="K9959" s="3">
        <v>2</v>
      </c>
      <c r="L9959" s="3"/>
      <c r="M9959" s="3" t="s">
        <v>24</v>
      </c>
      <c r="N9959" s="3" t="s">
        <v>25</v>
      </c>
      <c r="O9959" s="4">
        <v>45108</v>
      </c>
      <c r="P9959" s="3" t="s">
        <v>15539</v>
      </c>
      <c r="Q9959" s="3" t="s">
        <v>18</v>
      </c>
      <c r="R9959" s="3" t="s">
        <v>19</v>
      </c>
      <c r="S9959" s="3"/>
    </row>
    <row r="9960" spans="1:19">
      <c r="A9960" s="3" t="s">
        <v>273</v>
      </c>
      <c r="B9960" s="3" t="s">
        <v>470</v>
      </c>
      <c r="C9960" s="3">
        <v>178484</v>
      </c>
      <c r="D9960" s="3" t="s">
        <v>902</v>
      </c>
      <c r="E9960" s="3" t="s">
        <v>15540</v>
      </c>
      <c r="F9960" s="3">
        <v>5</v>
      </c>
      <c r="G9960" s="3">
        <v>3</v>
      </c>
      <c r="H9960" s="3">
        <v>4</v>
      </c>
      <c r="I9960" s="3">
        <v>5</v>
      </c>
      <c r="J9960" s="3">
        <v>3</v>
      </c>
      <c r="K9960" s="3">
        <v>3</v>
      </c>
      <c r="L9960" s="3"/>
      <c r="M9960" s="3" t="s">
        <v>11</v>
      </c>
      <c r="N9960" s="3" t="s">
        <v>25</v>
      </c>
      <c r="O9960" s="4">
        <v>45139</v>
      </c>
      <c r="P9960" s="3" t="s">
        <v>15</v>
      </c>
      <c r="Q9960" s="3" t="s">
        <v>1206</v>
      </c>
      <c r="R9960" s="3" t="s">
        <v>1206</v>
      </c>
      <c r="S9960" s="3"/>
    </row>
    <row r="9961" spans="1:19">
      <c r="A9961" s="3" t="s">
        <v>273</v>
      </c>
      <c r="B9961" s="3" t="s">
        <v>470</v>
      </c>
      <c r="C9961" s="3">
        <v>180284</v>
      </c>
      <c r="D9961" s="3" t="s">
        <v>1164</v>
      </c>
      <c r="E9961" s="3" t="s">
        <v>15541</v>
      </c>
      <c r="F9961" s="3">
        <v>5</v>
      </c>
      <c r="G9961" s="3">
        <v>5</v>
      </c>
      <c r="H9961" s="3">
        <v>5</v>
      </c>
      <c r="I9961" s="3">
        <v>5</v>
      </c>
      <c r="J9961" s="3">
        <v>5</v>
      </c>
      <c r="K9961" s="3">
        <v>5</v>
      </c>
      <c r="L9961" s="3">
        <v>5</v>
      </c>
      <c r="M9961" s="3" t="s">
        <v>11</v>
      </c>
      <c r="N9961" s="3" t="s">
        <v>25</v>
      </c>
      <c r="O9961" s="4">
        <v>45323</v>
      </c>
      <c r="P9961" s="3" t="s">
        <v>15542</v>
      </c>
      <c r="Q9961" s="3" t="s">
        <v>44</v>
      </c>
      <c r="R9961" s="3" t="s">
        <v>19</v>
      </c>
      <c r="S9961" s="3"/>
    </row>
    <row r="9962" spans="1:19">
      <c r="A9962" s="3" t="s">
        <v>273</v>
      </c>
      <c r="B9962" s="3" t="s">
        <v>470</v>
      </c>
      <c r="C9962" s="3">
        <v>10837</v>
      </c>
      <c r="D9962" s="3" t="s">
        <v>15543</v>
      </c>
      <c r="E9962" s="3" t="s">
        <v>15544</v>
      </c>
      <c r="F9962" s="3">
        <v>4</v>
      </c>
      <c r="G9962" s="3">
        <v>5</v>
      </c>
      <c r="H9962" s="3">
        <v>3</v>
      </c>
      <c r="I9962" s="3">
        <v>4</v>
      </c>
      <c r="J9962" s="3">
        <v>4</v>
      </c>
      <c r="K9962" s="3">
        <v>3</v>
      </c>
      <c r="L9962" s="3"/>
      <c r="M9962" s="3" t="s">
        <v>11</v>
      </c>
      <c r="N9962" s="3" t="s">
        <v>25</v>
      </c>
      <c r="O9962" s="4">
        <v>45108</v>
      </c>
      <c r="P9962" s="3" t="s">
        <v>15</v>
      </c>
      <c r="Q9962" s="3" t="s">
        <v>1206</v>
      </c>
      <c r="R9962" s="3" t="s">
        <v>1206</v>
      </c>
      <c r="S9962" s="3"/>
    </row>
    <row r="9963" spans="1:19">
      <c r="A9963" s="3" t="s">
        <v>273</v>
      </c>
      <c r="B9963" s="3" t="s">
        <v>470</v>
      </c>
      <c r="C9963" s="3">
        <v>52910</v>
      </c>
      <c r="D9963" s="3" t="s">
        <v>482</v>
      </c>
      <c r="E9963" s="3" t="s">
        <v>15545</v>
      </c>
      <c r="F9963" s="3">
        <v>5</v>
      </c>
      <c r="G9963" s="3">
        <v>5</v>
      </c>
      <c r="H9963" s="3">
        <v>3</v>
      </c>
      <c r="I9963" s="3">
        <v>4</v>
      </c>
      <c r="J9963" s="3">
        <v>4</v>
      </c>
      <c r="K9963" s="3"/>
      <c r="L9963" s="3">
        <v>5</v>
      </c>
      <c r="M9963" s="3" t="s">
        <v>24</v>
      </c>
      <c r="N9963" s="3" t="s">
        <v>27</v>
      </c>
      <c r="O9963" s="4">
        <v>44927</v>
      </c>
      <c r="P9963" s="3" t="s">
        <v>15</v>
      </c>
      <c r="Q9963" s="3" t="s">
        <v>1206</v>
      </c>
      <c r="R9963" s="3" t="s">
        <v>1206</v>
      </c>
      <c r="S9963" s="3"/>
    </row>
    <row r="9964" spans="1:19">
      <c r="A9964" s="3" t="s">
        <v>273</v>
      </c>
      <c r="B9964" s="3" t="s">
        <v>470</v>
      </c>
      <c r="C9964" s="3">
        <v>67832</v>
      </c>
      <c r="D9964" s="3" t="s">
        <v>903</v>
      </c>
      <c r="E9964" s="3" t="s">
        <v>15546</v>
      </c>
      <c r="F9964" s="3">
        <v>5</v>
      </c>
      <c r="G9964" s="3">
        <v>5</v>
      </c>
      <c r="H9964" s="3">
        <v>4</v>
      </c>
      <c r="I9964" s="3">
        <v>5</v>
      </c>
      <c r="J9964" s="3">
        <v>5</v>
      </c>
      <c r="K9964" s="3">
        <v>5</v>
      </c>
      <c r="L9964" s="3"/>
      <c r="M9964" s="3" t="s">
        <v>11</v>
      </c>
      <c r="N9964" s="3" t="s">
        <v>16</v>
      </c>
      <c r="O9964" s="4">
        <v>45170</v>
      </c>
      <c r="P9964" s="3" t="s">
        <v>15</v>
      </c>
      <c r="Q9964" s="3" t="s">
        <v>1206</v>
      </c>
      <c r="R9964" s="3" t="s">
        <v>1206</v>
      </c>
      <c r="S9964" s="3"/>
    </row>
    <row r="9965" spans="1:19">
      <c r="A9965" s="3" t="s">
        <v>273</v>
      </c>
      <c r="B9965" s="3" t="s">
        <v>470</v>
      </c>
      <c r="C9965" s="3">
        <v>5388</v>
      </c>
      <c r="D9965" s="3" t="s">
        <v>906</v>
      </c>
      <c r="E9965" s="3" t="s">
        <v>15547</v>
      </c>
      <c r="F9965" s="3">
        <v>5</v>
      </c>
      <c r="G9965" s="3">
        <v>4</v>
      </c>
      <c r="H9965" s="3">
        <v>5</v>
      </c>
      <c r="I9965" s="3">
        <v>4</v>
      </c>
      <c r="J9965" s="3">
        <v>4</v>
      </c>
      <c r="K9965" s="3">
        <v>4</v>
      </c>
      <c r="L9965" s="3"/>
      <c r="M9965" s="3" t="s">
        <v>11</v>
      </c>
      <c r="N9965" s="3" t="s">
        <v>16</v>
      </c>
      <c r="O9965" s="4">
        <v>45078</v>
      </c>
      <c r="P9965" s="3" t="s">
        <v>15</v>
      </c>
      <c r="Q9965" s="3" t="s">
        <v>1206</v>
      </c>
      <c r="R9965" s="3" t="s">
        <v>1206</v>
      </c>
      <c r="S9965" s="3"/>
    </row>
    <row r="9966" spans="1:19">
      <c r="A9966" s="3" t="s">
        <v>273</v>
      </c>
      <c r="B9966" s="3" t="s">
        <v>470</v>
      </c>
      <c r="C9966" s="3">
        <v>171975</v>
      </c>
      <c r="D9966" s="3" t="s">
        <v>1189</v>
      </c>
      <c r="E9966" s="3" t="s">
        <v>15548</v>
      </c>
      <c r="F9966" s="3">
        <v>4</v>
      </c>
      <c r="G9966" s="3">
        <v>4</v>
      </c>
      <c r="H9966" s="3">
        <v>5</v>
      </c>
      <c r="I9966" s="3">
        <v>5</v>
      </c>
      <c r="J9966" s="3">
        <v>4</v>
      </c>
      <c r="K9966" s="3">
        <v>5</v>
      </c>
      <c r="L9966" s="3"/>
      <c r="M9966" s="3" t="s">
        <v>11</v>
      </c>
      <c r="N9966" s="3" t="s">
        <v>25</v>
      </c>
      <c r="O9966" s="4">
        <v>45292</v>
      </c>
      <c r="P9966" s="3" t="s">
        <v>15549</v>
      </c>
      <c r="Q9966" s="3" t="s">
        <v>20</v>
      </c>
      <c r="R9966" s="3" t="s">
        <v>31</v>
      </c>
      <c r="S9966" s="3"/>
    </row>
    <row r="9967" spans="1:19">
      <c r="A9967" s="3" t="s">
        <v>273</v>
      </c>
      <c r="B9967" s="3" t="s">
        <v>470</v>
      </c>
      <c r="C9967" s="3">
        <v>2959</v>
      </c>
      <c r="D9967" s="3" t="s">
        <v>510</v>
      </c>
      <c r="E9967" s="3" t="s">
        <v>15550</v>
      </c>
      <c r="F9967" s="3">
        <v>4</v>
      </c>
      <c r="G9967" s="3">
        <v>5</v>
      </c>
      <c r="H9967" s="3">
        <v>5</v>
      </c>
      <c r="I9967" s="3">
        <v>4</v>
      </c>
      <c r="J9967" s="3">
        <v>4</v>
      </c>
      <c r="K9967" s="3">
        <v>3</v>
      </c>
      <c r="L9967" s="3"/>
      <c r="M9967" s="3" t="s">
        <v>11</v>
      </c>
      <c r="N9967" s="3" t="s">
        <v>25</v>
      </c>
      <c r="O9967" s="4">
        <v>45383</v>
      </c>
      <c r="P9967" s="3" t="s">
        <v>15551</v>
      </c>
      <c r="Q9967" s="3" t="s">
        <v>20</v>
      </c>
      <c r="R9967" s="3" t="s">
        <v>19</v>
      </c>
      <c r="S9967" s="3"/>
    </row>
    <row r="9968" spans="1:19">
      <c r="A9968" s="3" t="s">
        <v>273</v>
      </c>
      <c r="B9968" s="3" t="s">
        <v>470</v>
      </c>
      <c r="C9968" s="3">
        <v>168249</v>
      </c>
      <c r="D9968" s="3" t="s">
        <v>1173</v>
      </c>
      <c r="E9968" s="3" t="s">
        <v>15552</v>
      </c>
      <c r="F9968" s="3">
        <v>3</v>
      </c>
      <c r="G9968" s="3">
        <v>3</v>
      </c>
      <c r="H9968" s="3">
        <v>3</v>
      </c>
      <c r="I9968" s="3">
        <v>3</v>
      </c>
      <c r="J9968" s="3">
        <v>3</v>
      </c>
      <c r="K9968" s="3">
        <v>3</v>
      </c>
      <c r="L9968" s="3"/>
      <c r="M9968" s="3" t="s">
        <v>24</v>
      </c>
      <c r="N9968" s="3" t="s">
        <v>25</v>
      </c>
      <c r="O9968" s="4">
        <v>45200</v>
      </c>
      <c r="P9968" s="3" t="s">
        <v>15</v>
      </c>
      <c r="Q9968" s="3" t="s">
        <v>1206</v>
      </c>
      <c r="R9968" s="3" t="s">
        <v>1206</v>
      </c>
      <c r="S9968" s="3"/>
    </row>
    <row r="9969" spans="1:19">
      <c r="A9969" s="3" t="s">
        <v>273</v>
      </c>
      <c r="B9969" s="3" t="s">
        <v>470</v>
      </c>
      <c r="C9969" s="3">
        <v>11353</v>
      </c>
      <c r="D9969" s="3" t="s">
        <v>1170</v>
      </c>
      <c r="E9969" s="3" t="s">
        <v>15553</v>
      </c>
      <c r="F9969" s="3">
        <v>4</v>
      </c>
      <c r="G9969" s="3">
        <v>4</v>
      </c>
      <c r="H9969" s="3">
        <v>4</v>
      </c>
      <c r="I9969" s="3">
        <v>4</v>
      </c>
      <c r="J9969" s="3">
        <v>3</v>
      </c>
      <c r="K9969" s="3">
        <v>4</v>
      </c>
      <c r="L9969" s="3"/>
      <c r="M9969" s="3" t="s">
        <v>11</v>
      </c>
      <c r="N9969" s="3" t="s">
        <v>25</v>
      </c>
      <c r="O9969" s="4">
        <v>45108</v>
      </c>
      <c r="P9969" s="3" t="s">
        <v>15</v>
      </c>
      <c r="Q9969" s="3" t="s">
        <v>1206</v>
      </c>
      <c r="R9969" s="3" t="s">
        <v>1206</v>
      </c>
      <c r="S9969" s="3"/>
    </row>
    <row r="9970" spans="1:19">
      <c r="A9970" s="3" t="s">
        <v>273</v>
      </c>
      <c r="B9970" s="3" t="s">
        <v>470</v>
      </c>
      <c r="C9970" s="3">
        <v>16283</v>
      </c>
      <c r="D9970" s="3" t="s">
        <v>486</v>
      </c>
      <c r="E9970" s="3" t="s">
        <v>15554</v>
      </c>
      <c r="F9970" s="3">
        <v>5</v>
      </c>
      <c r="G9970" s="3">
        <v>4</v>
      </c>
      <c r="H9970" s="3">
        <v>5</v>
      </c>
      <c r="I9970" s="3">
        <v>5</v>
      </c>
      <c r="J9970" s="3">
        <v>5</v>
      </c>
      <c r="K9970" s="3">
        <v>4</v>
      </c>
      <c r="L9970" s="3"/>
      <c r="M9970" s="3" t="s">
        <v>11</v>
      </c>
      <c r="N9970" s="3" t="s">
        <v>25</v>
      </c>
      <c r="O9970" s="4">
        <v>45017</v>
      </c>
      <c r="P9970" s="3" t="s">
        <v>15</v>
      </c>
      <c r="Q9970" s="3" t="s">
        <v>1206</v>
      </c>
      <c r="R9970" s="3" t="s">
        <v>1206</v>
      </c>
      <c r="S9970" s="3"/>
    </row>
    <row r="9971" spans="1:19">
      <c r="A9971" s="3" t="s">
        <v>273</v>
      </c>
      <c r="B9971" s="3" t="s">
        <v>470</v>
      </c>
      <c r="C9971" s="3">
        <v>5388</v>
      </c>
      <c r="D9971" s="3" t="s">
        <v>906</v>
      </c>
      <c r="E9971" s="3" t="s">
        <v>15555</v>
      </c>
      <c r="F9971" s="3">
        <v>4</v>
      </c>
      <c r="G9971" s="3">
        <v>4</v>
      </c>
      <c r="H9971" s="3">
        <v>4</v>
      </c>
      <c r="I9971" s="3">
        <v>4</v>
      </c>
      <c r="J9971" s="3">
        <v>3</v>
      </c>
      <c r="K9971" s="3">
        <v>4</v>
      </c>
      <c r="L9971" s="3">
        <v>5</v>
      </c>
      <c r="M9971" s="3" t="s">
        <v>24</v>
      </c>
      <c r="N9971" s="3" t="s">
        <v>25</v>
      </c>
      <c r="O9971" s="4">
        <v>45108</v>
      </c>
      <c r="P9971" s="3" t="s">
        <v>15</v>
      </c>
      <c r="Q9971" s="3" t="s">
        <v>1206</v>
      </c>
      <c r="R9971" s="3" t="s">
        <v>1206</v>
      </c>
      <c r="S9971" s="3"/>
    </row>
    <row r="9972" spans="1:19">
      <c r="A9972" s="3" t="s">
        <v>273</v>
      </c>
      <c r="B9972" s="3" t="s">
        <v>470</v>
      </c>
      <c r="C9972" s="3">
        <v>151071</v>
      </c>
      <c r="D9972" s="3" t="s">
        <v>518</v>
      </c>
      <c r="E9972" s="3" t="s">
        <v>15556</v>
      </c>
      <c r="F9972" s="3">
        <v>4</v>
      </c>
      <c r="G9972" s="3">
        <v>5</v>
      </c>
      <c r="H9972" s="3">
        <v>5</v>
      </c>
      <c r="I9972" s="3">
        <v>5</v>
      </c>
      <c r="J9972" s="3">
        <v>5</v>
      </c>
      <c r="K9972" s="3">
        <v>5</v>
      </c>
      <c r="L9972" s="3"/>
      <c r="M9972" s="3" t="s">
        <v>11</v>
      </c>
      <c r="N9972" s="3" t="s">
        <v>16</v>
      </c>
      <c r="O9972" s="4">
        <v>45352</v>
      </c>
      <c r="P9972" s="3" t="s">
        <v>15</v>
      </c>
      <c r="Q9972" s="3" t="s">
        <v>1206</v>
      </c>
      <c r="R9972" s="3" t="s">
        <v>1206</v>
      </c>
      <c r="S9972" s="3"/>
    </row>
    <row r="9973" spans="1:19">
      <c r="A9973" s="3" t="s">
        <v>273</v>
      </c>
      <c r="B9973" s="3" t="s">
        <v>470</v>
      </c>
      <c r="C9973" s="3">
        <v>180283</v>
      </c>
      <c r="D9973" s="3" t="s">
        <v>1983</v>
      </c>
      <c r="E9973" s="3" t="s">
        <v>15557</v>
      </c>
      <c r="F9973" s="3">
        <v>4</v>
      </c>
      <c r="G9973" s="3">
        <v>4</v>
      </c>
      <c r="H9973" s="3">
        <v>3</v>
      </c>
      <c r="I9973" s="3">
        <v>5</v>
      </c>
      <c r="J9973" s="3">
        <v>4</v>
      </c>
      <c r="K9973" s="3">
        <v>4</v>
      </c>
      <c r="L9973" s="3"/>
      <c r="M9973" s="3" t="s">
        <v>11</v>
      </c>
      <c r="N9973" s="3" t="s">
        <v>16</v>
      </c>
      <c r="O9973" s="4">
        <v>45261</v>
      </c>
      <c r="P9973" s="3" t="s">
        <v>15558</v>
      </c>
      <c r="Q9973" s="3" t="s">
        <v>18</v>
      </c>
      <c r="R9973" s="3" t="s">
        <v>31</v>
      </c>
      <c r="S9973" s="3"/>
    </row>
    <row r="9974" spans="1:19">
      <c r="A9974" s="3" t="s">
        <v>273</v>
      </c>
      <c r="B9974" s="3" t="s">
        <v>470</v>
      </c>
      <c r="C9974" s="3">
        <v>1533</v>
      </c>
      <c r="D9974" s="3" t="s">
        <v>485</v>
      </c>
      <c r="E9974" s="3" t="s">
        <v>15559</v>
      </c>
      <c r="F9974" s="3">
        <v>4</v>
      </c>
      <c r="G9974" s="3">
        <v>5</v>
      </c>
      <c r="H9974" s="3">
        <v>5</v>
      </c>
      <c r="I9974" s="3">
        <v>3</v>
      </c>
      <c r="J9974" s="3">
        <v>3</v>
      </c>
      <c r="K9974" s="3">
        <v>3</v>
      </c>
      <c r="L9974" s="3">
        <v>5</v>
      </c>
      <c r="M9974" s="3" t="s">
        <v>11</v>
      </c>
      <c r="N9974" s="3" t="s">
        <v>13</v>
      </c>
      <c r="O9974" s="4">
        <v>45292</v>
      </c>
      <c r="P9974" s="3" t="s">
        <v>15</v>
      </c>
      <c r="Q9974" s="3" t="s">
        <v>1206</v>
      </c>
      <c r="R9974" s="3" t="s">
        <v>1206</v>
      </c>
      <c r="S9974" s="3"/>
    </row>
    <row r="9975" spans="1:19">
      <c r="A9975" s="3" t="s">
        <v>273</v>
      </c>
      <c r="B9975" s="3" t="s">
        <v>470</v>
      </c>
      <c r="C9975" s="3">
        <v>1227</v>
      </c>
      <c r="D9975" s="3" t="s">
        <v>1992</v>
      </c>
      <c r="E9975" s="3" t="s">
        <v>15560</v>
      </c>
      <c r="F9975" s="3">
        <v>4</v>
      </c>
      <c r="G9975" s="3">
        <v>4</v>
      </c>
      <c r="H9975" s="3">
        <v>4</v>
      </c>
      <c r="I9975" s="3">
        <v>4</v>
      </c>
      <c r="J9975" s="3">
        <v>4</v>
      </c>
      <c r="K9975" s="3">
        <v>4</v>
      </c>
      <c r="L9975" s="3"/>
      <c r="M9975" s="3" t="s">
        <v>11</v>
      </c>
      <c r="N9975" s="3" t="s">
        <v>25</v>
      </c>
      <c r="O9975" s="4">
        <v>45231</v>
      </c>
      <c r="P9975" s="3" t="s">
        <v>15</v>
      </c>
      <c r="Q9975" s="3" t="s">
        <v>1206</v>
      </c>
      <c r="R9975" s="3" t="s">
        <v>1206</v>
      </c>
      <c r="S9975" s="3"/>
    </row>
    <row r="9976" spans="1:19">
      <c r="A9976" s="3" t="s">
        <v>273</v>
      </c>
      <c r="B9976" s="3" t="s">
        <v>470</v>
      </c>
      <c r="C9976" s="3">
        <v>130169</v>
      </c>
      <c r="D9976" s="3" t="s">
        <v>478</v>
      </c>
      <c r="E9976" s="3" t="s">
        <v>15561</v>
      </c>
      <c r="F9976" s="3">
        <v>3</v>
      </c>
      <c r="G9976" s="3">
        <v>5</v>
      </c>
      <c r="H9976" s="3">
        <v>2</v>
      </c>
      <c r="I9976" s="3">
        <v>5</v>
      </c>
      <c r="J9976" s="3">
        <v>5</v>
      </c>
      <c r="K9976" s="3">
        <v>3</v>
      </c>
      <c r="L9976" s="3"/>
      <c r="M9976" s="3" t="s">
        <v>24</v>
      </c>
      <c r="N9976" s="3" t="s">
        <v>25</v>
      </c>
      <c r="O9976" s="4">
        <v>45231</v>
      </c>
      <c r="P9976" s="3" t="s">
        <v>15519</v>
      </c>
      <c r="Q9976" s="3" t="s">
        <v>44</v>
      </c>
      <c r="R9976" s="3" t="s">
        <v>19</v>
      </c>
      <c r="S9976" s="3"/>
    </row>
    <row r="9977" spans="1:19">
      <c r="A9977" s="3" t="s">
        <v>273</v>
      </c>
      <c r="B9977" s="3" t="s">
        <v>470</v>
      </c>
      <c r="C9977" s="3">
        <v>1227</v>
      </c>
      <c r="D9977" s="3" t="s">
        <v>1992</v>
      </c>
      <c r="E9977" s="3" t="s">
        <v>15562</v>
      </c>
      <c r="F9977" s="3">
        <v>5</v>
      </c>
      <c r="G9977" s="3">
        <v>5</v>
      </c>
      <c r="H9977" s="3">
        <v>5</v>
      </c>
      <c r="I9977" s="3">
        <v>4</v>
      </c>
      <c r="J9977" s="3">
        <v>4</v>
      </c>
      <c r="K9977" s="3">
        <v>3</v>
      </c>
      <c r="L9977" s="3"/>
      <c r="M9977" s="3" t="s">
        <v>11</v>
      </c>
      <c r="N9977" s="3" t="s">
        <v>25</v>
      </c>
      <c r="O9977" s="4">
        <v>45323</v>
      </c>
      <c r="P9977" s="3" t="s">
        <v>15</v>
      </c>
      <c r="Q9977" s="3" t="s">
        <v>1206</v>
      </c>
      <c r="R9977" s="3" t="s">
        <v>1206</v>
      </c>
      <c r="S9977" s="3"/>
    </row>
    <row r="9978" spans="1:19">
      <c r="A9978" s="3" t="s">
        <v>273</v>
      </c>
      <c r="B9978" s="3" t="s">
        <v>470</v>
      </c>
      <c r="C9978" s="3">
        <v>166968</v>
      </c>
      <c r="D9978" s="3" t="s">
        <v>609</v>
      </c>
      <c r="E9978" s="3" t="s">
        <v>15563</v>
      </c>
      <c r="F9978" s="3">
        <v>5</v>
      </c>
      <c r="G9978" s="3">
        <v>4</v>
      </c>
      <c r="H9978" s="3">
        <v>5</v>
      </c>
      <c r="I9978" s="3">
        <v>4</v>
      </c>
      <c r="J9978" s="3">
        <v>5</v>
      </c>
      <c r="K9978" s="3">
        <v>4</v>
      </c>
      <c r="L9978" s="3">
        <v>2</v>
      </c>
      <c r="M9978" s="3" t="s">
        <v>24</v>
      </c>
      <c r="N9978" s="3" t="s">
        <v>25</v>
      </c>
      <c r="O9978" s="4">
        <v>45231</v>
      </c>
      <c r="P9978" s="3" t="s">
        <v>15</v>
      </c>
      <c r="Q9978" s="3" t="s">
        <v>1206</v>
      </c>
      <c r="R9978" s="3" t="s">
        <v>1206</v>
      </c>
      <c r="S9978" s="3"/>
    </row>
    <row r="9979" spans="1:19">
      <c r="A9979" s="3" t="s">
        <v>273</v>
      </c>
      <c r="B9979" s="3" t="s">
        <v>470</v>
      </c>
      <c r="C9979" s="3">
        <v>2959</v>
      </c>
      <c r="D9979" s="3" t="s">
        <v>510</v>
      </c>
      <c r="E9979" s="3" t="s">
        <v>15564</v>
      </c>
      <c r="F9979" s="3">
        <v>4</v>
      </c>
      <c r="G9979" s="3">
        <v>3</v>
      </c>
      <c r="H9979" s="3">
        <v>5</v>
      </c>
      <c r="I9979" s="3">
        <v>4</v>
      </c>
      <c r="J9979" s="3">
        <v>3</v>
      </c>
      <c r="K9979" s="3">
        <v>3</v>
      </c>
      <c r="L9979" s="3">
        <v>3</v>
      </c>
      <c r="M9979" s="3" t="s">
        <v>24</v>
      </c>
      <c r="N9979" s="3" t="s">
        <v>25</v>
      </c>
      <c r="O9979" s="4">
        <v>45323</v>
      </c>
      <c r="P9979" s="3" t="s">
        <v>15565</v>
      </c>
      <c r="Q9979" s="3" t="s">
        <v>20</v>
      </c>
      <c r="R9979" s="3" t="s">
        <v>19</v>
      </c>
      <c r="S9979" s="3"/>
    </row>
    <row r="9980" spans="1:19">
      <c r="A9980" s="3" t="s">
        <v>273</v>
      </c>
      <c r="B9980" s="3" t="s">
        <v>470</v>
      </c>
      <c r="C9980" s="3">
        <v>166975</v>
      </c>
      <c r="D9980" s="3" t="s">
        <v>719</v>
      </c>
      <c r="E9980" s="3" t="s">
        <v>15566</v>
      </c>
      <c r="F9980" s="3">
        <v>5</v>
      </c>
      <c r="G9980" s="3">
        <v>4</v>
      </c>
      <c r="H9980" s="3">
        <v>5</v>
      </c>
      <c r="I9980" s="3">
        <v>5</v>
      </c>
      <c r="J9980" s="3">
        <v>4</v>
      </c>
      <c r="K9980" s="3">
        <v>4</v>
      </c>
      <c r="L9980" s="3"/>
      <c r="M9980" s="3" t="s">
        <v>24</v>
      </c>
      <c r="N9980" s="3" t="s">
        <v>25</v>
      </c>
      <c r="O9980" s="4">
        <v>45170</v>
      </c>
      <c r="P9980" s="3" t="s">
        <v>14355</v>
      </c>
      <c r="Q9980" s="3" t="s">
        <v>18</v>
      </c>
      <c r="R9980" s="3" t="s">
        <v>19</v>
      </c>
      <c r="S9980" s="3"/>
    </row>
    <row r="9981" spans="1:19">
      <c r="A9981" s="3" t="s">
        <v>273</v>
      </c>
      <c r="B9981" s="3" t="s">
        <v>470</v>
      </c>
      <c r="C9981" s="3">
        <v>67260</v>
      </c>
      <c r="D9981" s="3" t="s">
        <v>504</v>
      </c>
      <c r="E9981" s="3" t="s">
        <v>15567</v>
      </c>
      <c r="F9981" s="3">
        <v>5</v>
      </c>
      <c r="G9981" s="3">
        <v>5</v>
      </c>
      <c r="H9981" s="3">
        <v>5</v>
      </c>
      <c r="I9981" s="3">
        <v>5</v>
      </c>
      <c r="J9981" s="3">
        <v>5</v>
      </c>
      <c r="K9981" s="3">
        <v>5</v>
      </c>
      <c r="L9981" s="3">
        <v>5</v>
      </c>
      <c r="M9981" s="3" t="s">
        <v>11</v>
      </c>
      <c r="N9981" s="3" t="s">
        <v>13</v>
      </c>
      <c r="O9981" s="4">
        <v>45170</v>
      </c>
      <c r="P9981" s="3" t="s">
        <v>15</v>
      </c>
      <c r="Q9981" s="3" t="s">
        <v>1206</v>
      </c>
      <c r="R9981" s="3" t="s">
        <v>1206</v>
      </c>
      <c r="S9981" s="3"/>
    </row>
    <row r="9982" spans="1:19">
      <c r="A9982" s="3" t="s">
        <v>273</v>
      </c>
      <c r="B9982" s="3" t="s">
        <v>470</v>
      </c>
      <c r="C9982" s="3">
        <v>18653</v>
      </c>
      <c r="D9982" s="3" t="s">
        <v>14406</v>
      </c>
      <c r="E9982" s="3" t="s">
        <v>15568</v>
      </c>
      <c r="F9982" s="3">
        <v>4</v>
      </c>
      <c r="G9982" s="3">
        <v>4</v>
      </c>
      <c r="H9982" s="3">
        <v>4</v>
      </c>
      <c r="I9982" s="3">
        <v>3</v>
      </c>
      <c r="J9982" s="3">
        <v>4</v>
      </c>
      <c r="K9982" s="3">
        <v>5</v>
      </c>
      <c r="L9982" s="3"/>
      <c r="M9982" s="3" t="s">
        <v>11</v>
      </c>
      <c r="N9982" s="3" t="s">
        <v>25</v>
      </c>
      <c r="O9982" s="4">
        <v>44986</v>
      </c>
      <c r="P9982" s="3" t="s">
        <v>15</v>
      </c>
      <c r="Q9982" s="3" t="s">
        <v>1206</v>
      </c>
      <c r="R9982" s="3" t="s">
        <v>1206</v>
      </c>
      <c r="S9982" s="3"/>
    </row>
    <row r="9983" spans="1:19">
      <c r="A9983" s="3" t="s">
        <v>273</v>
      </c>
      <c r="B9983" s="3" t="s">
        <v>470</v>
      </c>
      <c r="C9983" s="3">
        <v>172227</v>
      </c>
      <c r="D9983" s="3" t="s">
        <v>722</v>
      </c>
      <c r="E9983" s="3" t="s">
        <v>15569</v>
      </c>
      <c r="F9983" s="3">
        <v>3</v>
      </c>
      <c r="G9983" s="3">
        <v>3</v>
      </c>
      <c r="H9983" s="3">
        <v>3</v>
      </c>
      <c r="I9983" s="3">
        <v>3</v>
      </c>
      <c r="J9983" s="3">
        <v>3</v>
      </c>
      <c r="K9983" s="3">
        <v>3</v>
      </c>
      <c r="L9983" s="3">
        <v>3</v>
      </c>
      <c r="M9983" s="3" t="s">
        <v>24</v>
      </c>
      <c r="N9983" s="3" t="s">
        <v>25</v>
      </c>
      <c r="O9983" s="4">
        <v>45292</v>
      </c>
      <c r="P9983" s="3" t="s">
        <v>15</v>
      </c>
      <c r="Q9983" s="3" t="s">
        <v>1206</v>
      </c>
      <c r="R9983" s="3" t="s">
        <v>1206</v>
      </c>
      <c r="S9983" s="3"/>
    </row>
    <row r="9984" spans="1:19">
      <c r="A9984" s="3" t="s">
        <v>273</v>
      </c>
      <c r="B9984" s="3" t="s">
        <v>470</v>
      </c>
      <c r="C9984" s="3">
        <v>108259</v>
      </c>
      <c r="D9984" s="3" t="s">
        <v>917</v>
      </c>
      <c r="E9984" s="3" t="s">
        <v>15570</v>
      </c>
      <c r="F9984" s="3">
        <v>4</v>
      </c>
      <c r="G9984" s="3">
        <v>4</v>
      </c>
      <c r="H9984" s="3">
        <v>4</v>
      </c>
      <c r="I9984" s="3">
        <v>4</v>
      </c>
      <c r="J9984" s="3">
        <v>4</v>
      </c>
      <c r="K9984" s="3">
        <v>4</v>
      </c>
      <c r="L9984" s="3">
        <v>4</v>
      </c>
      <c r="M9984" s="3" t="s">
        <v>24</v>
      </c>
      <c r="N9984" s="3" t="s">
        <v>25</v>
      </c>
      <c r="O9984" s="4">
        <v>45323</v>
      </c>
      <c r="P9984" s="3" t="s">
        <v>15571</v>
      </c>
      <c r="Q9984" s="3" t="s">
        <v>20</v>
      </c>
      <c r="R9984" s="3" t="s">
        <v>19</v>
      </c>
      <c r="S9984" s="3"/>
    </row>
    <row r="9985" spans="1:19">
      <c r="A9985" s="3" t="s">
        <v>273</v>
      </c>
      <c r="B9985" s="3" t="s">
        <v>470</v>
      </c>
      <c r="C9985" s="3">
        <v>17532</v>
      </c>
      <c r="D9985" s="3" t="s">
        <v>479</v>
      </c>
      <c r="E9985" s="3" t="s">
        <v>15572</v>
      </c>
      <c r="F9985" s="3">
        <v>5</v>
      </c>
      <c r="G9985" s="3">
        <v>4</v>
      </c>
      <c r="H9985" s="3">
        <v>4</v>
      </c>
      <c r="I9985" s="3">
        <v>3</v>
      </c>
      <c r="J9985" s="3">
        <v>3</v>
      </c>
      <c r="K9985" s="3">
        <v>4</v>
      </c>
      <c r="L9985" s="3">
        <v>5</v>
      </c>
      <c r="M9985" s="3" t="s">
        <v>11</v>
      </c>
      <c r="N9985" s="3" t="s">
        <v>16</v>
      </c>
      <c r="O9985" s="4">
        <v>45352</v>
      </c>
      <c r="P9985" s="3" t="s">
        <v>15</v>
      </c>
      <c r="Q9985" s="3" t="s">
        <v>1206</v>
      </c>
      <c r="R9985" s="3" t="s">
        <v>1206</v>
      </c>
      <c r="S9985" s="3"/>
    </row>
    <row r="9986" spans="1:19">
      <c r="A9986" s="3" t="s">
        <v>273</v>
      </c>
      <c r="B9986" s="3" t="s">
        <v>470</v>
      </c>
      <c r="C9986" s="3">
        <v>167058</v>
      </c>
      <c r="D9986" s="3" t="s">
        <v>720</v>
      </c>
      <c r="E9986" s="3" t="s">
        <v>15573</v>
      </c>
      <c r="F9986" s="3">
        <v>5</v>
      </c>
      <c r="G9986" s="3">
        <v>4</v>
      </c>
      <c r="H9986" s="3">
        <v>4</v>
      </c>
      <c r="I9986" s="3">
        <v>4</v>
      </c>
      <c r="J9986" s="3">
        <v>5</v>
      </c>
      <c r="K9986" s="3">
        <v>4</v>
      </c>
      <c r="L9986" s="3">
        <v>4</v>
      </c>
      <c r="M9986" s="3" t="s">
        <v>11</v>
      </c>
      <c r="N9986" s="3" t="s">
        <v>16</v>
      </c>
      <c r="O9986" s="4">
        <v>45047</v>
      </c>
      <c r="P9986" s="3" t="s">
        <v>15</v>
      </c>
      <c r="Q9986" s="3" t="s">
        <v>1206</v>
      </c>
      <c r="R9986" s="3" t="s">
        <v>1206</v>
      </c>
      <c r="S9986" s="3"/>
    </row>
    <row r="9987" spans="1:19">
      <c r="A9987" s="3" t="s">
        <v>273</v>
      </c>
      <c r="B9987" s="3" t="s">
        <v>470</v>
      </c>
      <c r="C9987" s="3">
        <v>166975</v>
      </c>
      <c r="D9987" s="3" t="s">
        <v>719</v>
      </c>
      <c r="E9987" s="3" t="s">
        <v>15574</v>
      </c>
      <c r="F9987" s="3">
        <v>4</v>
      </c>
      <c r="G9987" s="3">
        <v>4</v>
      </c>
      <c r="H9987" s="3">
        <v>3</v>
      </c>
      <c r="I9987" s="3">
        <v>4</v>
      </c>
      <c r="J9987" s="3">
        <v>3</v>
      </c>
      <c r="K9987" s="3">
        <v>3</v>
      </c>
      <c r="L9987" s="3"/>
      <c r="M9987" s="3" t="s">
        <v>23</v>
      </c>
      <c r="N9987" s="3" t="s">
        <v>27</v>
      </c>
      <c r="O9987" s="4">
        <v>45200</v>
      </c>
      <c r="P9987" s="3" t="s">
        <v>15</v>
      </c>
      <c r="Q9987" s="3" t="s">
        <v>1206</v>
      </c>
      <c r="R9987" s="3" t="s">
        <v>1206</v>
      </c>
      <c r="S9987" s="3"/>
    </row>
    <row r="9988" spans="1:19">
      <c r="A9988" s="3" t="s">
        <v>273</v>
      </c>
      <c r="B9988" s="3" t="s">
        <v>470</v>
      </c>
      <c r="C9988" s="3">
        <v>76404</v>
      </c>
      <c r="D9988" s="3" t="s">
        <v>894</v>
      </c>
      <c r="E9988" s="3" t="s">
        <v>15575</v>
      </c>
      <c r="F9988" s="3">
        <v>4</v>
      </c>
      <c r="G9988" s="3">
        <v>5</v>
      </c>
      <c r="H9988" s="3">
        <v>4</v>
      </c>
      <c r="I9988" s="3">
        <v>5</v>
      </c>
      <c r="J9988" s="3">
        <v>4</v>
      </c>
      <c r="K9988" s="3">
        <v>5</v>
      </c>
      <c r="L9988" s="3"/>
      <c r="M9988" s="3" t="s">
        <v>24</v>
      </c>
      <c r="N9988" s="3" t="s">
        <v>25</v>
      </c>
      <c r="O9988" s="4">
        <v>44958</v>
      </c>
      <c r="P9988" s="3" t="s">
        <v>15576</v>
      </c>
      <c r="Q9988" s="3" t="s">
        <v>44</v>
      </c>
      <c r="R9988" s="3" t="s">
        <v>19</v>
      </c>
      <c r="S9988" s="3"/>
    </row>
    <row r="9989" spans="1:19">
      <c r="A9989" s="3" t="s">
        <v>273</v>
      </c>
      <c r="B9989" s="3" t="s">
        <v>470</v>
      </c>
      <c r="C9989" s="3">
        <v>43964</v>
      </c>
      <c r="D9989" s="3" t="s">
        <v>491</v>
      </c>
      <c r="E9989" s="3" t="s">
        <v>970</v>
      </c>
      <c r="F9989" s="3">
        <v>4</v>
      </c>
      <c r="G9989" s="3">
        <v>5</v>
      </c>
      <c r="H9989" s="3">
        <v>3</v>
      </c>
      <c r="I9989" s="3">
        <v>5</v>
      </c>
      <c r="J9989" s="3">
        <v>5</v>
      </c>
      <c r="K9989" s="3">
        <v>5</v>
      </c>
      <c r="L9989" s="3">
        <v>5</v>
      </c>
      <c r="M9989" s="3" t="s">
        <v>24</v>
      </c>
      <c r="N9989" s="3" t="s">
        <v>25</v>
      </c>
      <c r="O9989" s="4">
        <v>45352</v>
      </c>
      <c r="P9989" s="3" t="s">
        <v>15577</v>
      </c>
      <c r="Q9989" s="3" t="s">
        <v>18</v>
      </c>
      <c r="R9989" s="3" t="s">
        <v>19</v>
      </c>
      <c r="S9989" s="3"/>
    </row>
    <row r="9990" spans="1:19">
      <c r="A9990" s="3" t="s">
        <v>273</v>
      </c>
      <c r="B9990" s="3" t="s">
        <v>470</v>
      </c>
      <c r="C9990" s="3">
        <v>18373</v>
      </c>
      <c r="D9990" s="3" t="s">
        <v>14278</v>
      </c>
      <c r="E9990" s="3" t="s">
        <v>15578</v>
      </c>
      <c r="F9990" s="3">
        <v>4</v>
      </c>
      <c r="G9990" s="3">
        <v>4</v>
      </c>
      <c r="H9990" s="3">
        <v>4</v>
      </c>
      <c r="I9990" s="3">
        <v>4</v>
      </c>
      <c r="J9990" s="3">
        <v>4</v>
      </c>
      <c r="K9990" s="3"/>
      <c r="L9990" s="3"/>
      <c r="M9990" s="3" t="s">
        <v>23</v>
      </c>
      <c r="N9990" s="3" t="s">
        <v>13</v>
      </c>
      <c r="O9990" s="4">
        <v>44986</v>
      </c>
      <c r="P9990" s="3" t="s">
        <v>15579</v>
      </c>
      <c r="Q9990" s="3" t="s">
        <v>32</v>
      </c>
      <c r="R9990" s="3" t="s">
        <v>31</v>
      </c>
      <c r="S9990" s="3"/>
    </row>
    <row r="9991" spans="1:19">
      <c r="A9991" s="3" t="s">
        <v>273</v>
      </c>
      <c r="B9991" s="3" t="s">
        <v>470</v>
      </c>
      <c r="C9991" s="3">
        <v>181851</v>
      </c>
      <c r="D9991" s="3" t="s">
        <v>1156</v>
      </c>
      <c r="E9991" s="3" t="s">
        <v>15580</v>
      </c>
      <c r="F9991" s="3">
        <v>5</v>
      </c>
      <c r="G9991" s="3">
        <v>5</v>
      </c>
      <c r="H9991" s="3">
        <v>5</v>
      </c>
      <c r="I9991" s="3">
        <v>5</v>
      </c>
      <c r="J9991" s="3">
        <v>5</v>
      </c>
      <c r="K9991" s="3">
        <v>5</v>
      </c>
      <c r="L9991" s="3"/>
      <c r="M9991" s="3" t="s">
        <v>11</v>
      </c>
      <c r="N9991" s="3" t="s">
        <v>25</v>
      </c>
      <c r="O9991" s="4">
        <v>44986</v>
      </c>
      <c r="P9991" s="3" t="s">
        <v>15</v>
      </c>
      <c r="Q9991" s="3" t="s">
        <v>1206</v>
      </c>
      <c r="R9991" s="3" t="s">
        <v>1206</v>
      </c>
      <c r="S9991" s="3"/>
    </row>
    <row r="9992" spans="1:19">
      <c r="A9992" s="3" t="s">
        <v>273</v>
      </c>
      <c r="B9992" s="3" t="s">
        <v>470</v>
      </c>
      <c r="C9992" s="3">
        <v>67260</v>
      </c>
      <c r="D9992" s="3" t="s">
        <v>504</v>
      </c>
      <c r="E9992" s="3" t="s">
        <v>2012</v>
      </c>
      <c r="F9992" s="3">
        <v>5</v>
      </c>
      <c r="G9992" s="3">
        <v>4</v>
      </c>
      <c r="H9992" s="3">
        <v>5</v>
      </c>
      <c r="I9992" s="3">
        <v>5</v>
      </c>
      <c r="J9992" s="3">
        <v>5</v>
      </c>
      <c r="K9992" s="3">
        <v>4</v>
      </c>
      <c r="L9992" s="3">
        <v>4</v>
      </c>
      <c r="M9992" s="3" t="s">
        <v>23</v>
      </c>
      <c r="N9992" s="3" t="s">
        <v>25</v>
      </c>
      <c r="O9992" s="4">
        <v>44958</v>
      </c>
      <c r="P9992" s="3" t="s">
        <v>15</v>
      </c>
      <c r="Q9992" s="3" t="s">
        <v>1206</v>
      </c>
      <c r="R9992" s="3" t="s">
        <v>1206</v>
      </c>
      <c r="S9992" s="3"/>
    </row>
    <row r="9993" spans="1:19">
      <c r="A9993" s="3" t="s">
        <v>273</v>
      </c>
      <c r="B9993" s="3" t="s">
        <v>470</v>
      </c>
      <c r="C9993" s="3">
        <v>144978</v>
      </c>
      <c r="D9993" s="3" t="s">
        <v>1190</v>
      </c>
      <c r="E9993" s="3" t="s">
        <v>15581</v>
      </c>
      <c r="F9993" s="3">
        <v>5</v>
      </c>
      <c r="G9993" s="3">
        <v>5</v>
      </c>
      <c r="H9993" s="3">
        <v>5</v>
      </c>
      <c r="I9993" s="3">
        <v>5</v>
      </c>
      <c r="J9993" s="3">
        <v>5</v>
      </c>
      <c r="K9993" s="3">
        <v>5</v>
      </c>
      <c r="L9993" s="3">
        <v>5</v>
      </c>
      <c r="M9993" s="3" t="s">
        <v>11</v>
      </c>
      <c r="N9993" s="3" t="s">
        <v>13</v>
      </c>
      <c r="O9993" s="4">
        <v>45200</v>
      </c>
      <c r="P9993" s="3" t="s">
        <v>15582</v>
      </c>
      <c r="Q9993" s="3" t="s">
        <v>18</v>
      </c>
      <c r="R9993" s="3" t="s">
        <v>31</v>
      </c>
      <c r="S9993" s="3"/>
    </row>
    <row r="9994" spans="1:19">
      <c r="A9994" s="3" t="s">
        <v>273</v>
      </c>
      <c r="B9994" s="3" t="s">
        <v>470</v>
      </c>
      <c r="C9994" s="3">
        <v>180284</v>
      </c>
      <c r="D9994" s="3" t="s">
        <v>1164</v>
      </c>
      <c r="E9994" s="3" t="s">
        <v>15583</v>
      </c>
      <c r="F9994" s="3">
        <v>4</v>
      </c>
      <c r="G9994" s="3">
        <v>4</v>
      </c>
      <c r="H9994" s="3">
        <v>4</v>
      </c>
      <c r="I9994" s="3">
        <v>4</v>
      </c>
      <c r="J9994" s="3">
        <v>4</v>
      </c>
      <c r="K9994" s="3">
        <v>4</v>
      </c>
      <c r="L9994" s="3">
        <v>4</v>
      </c>
      <c r="M9994" s="3" t="s">
        <v>11</v>
      </c>
      <c r="N9994" s="3" t="s">
        <v>13</v>
      </c>
      <c r="O9994" s="4">
        <v>45108</v>
      </c>
      <c r="P9994" s="3" t="s">
        <v>15</v>
      </c>
      <c r="Q9994" s="3" t="s">
        <v>1206</v>
      </c>
      <c r="R9994" s="3" t="s">
        <v>1206</v>
      </c>
      <c r="S9994" s="3"/>
    </row>
    <row r="9995" spans="1:19">
      <c r="A9995" s="3" t="s">
        <v>273</v>
      </c>
      <c r="B9995" s="3" t="s">
        <v>470</v>
      </c>
      <c r="C9995" s="3">
        <v>2325</v>
      </c>
      <c r="D9995" s="3" t="s">
        <v>497</v>
      </c>
      <c r="E9995" s="3" t="s">
        <v>15584</v>
      </c>
      <c r="F9995" s="3">
        <v>5</v>
      </c>
      <c r="G9995" s="3">
        <v>4</v>
      </c>
      <c r="H9995" s="3">
        <v>4</v>
      </c>
      <c r="I9995" s="3">
        <v>5</v>
      </c>
      <c r="J9995" s="3">
        <v>4</v>
      </c>
      <c r="K9995" s="3">
        <v>4</v>
      </c>
      <c r="L9995" s="3">
        <v>5</v>
      </c>
      <c r="M9995" s="3" t="s">
        <v>11</v>
      </c>
      <c r="N9995" s="3" t="s">
        <v>16</v>
      </c>
      <c r="O9995" s="4">
        <v>45231</v>
      </c>
      <c r="P9995" s="3" t="s">
        <v>15585</v>
      </c>
      <c r="Q9995" s="3" t="s">
        <v>32</v>
      </c>
      <c r="R9995" s="3" t="s">
        <v>31</v>
      </c>
      <c r="S9995" s="3"/>
    </row>
    <row r="9996" spans="1:19">
      <c r="A9996" s="3" t="s">
        <v>273</v>
      </c>
      <c r="B9996" s="3" t="s">
        <v>470</v>
      </c>
      <c r="C9996" s="3">
        <v>1017</v>
      </c>
      <c r="D9996" s="3" t="s">
        <v>610</v>
      </c>
      <c r="E9996" s="3" t="s">
        <v>15586</v>
      </c>
      <c r="F9996" s="3">
        <v>3</v>
      </c>
      <c r="G9996" s="3">
        <v>3</v>
      </c>
      <c r="H9996" s="3">
        <v>4</v>
      </c>
      <c r="I9996" s="3">
        <v>3</v>
      </c>
      <c r="J9996" s="3">
        <v>4</v>
      </c>
      <c r="K9996" s="3">
        <v>4</v>
      </c>
      <c r="L9996" s="3">
        <v>2</v>
      </c>
      <c r="M9996" s="3" t="s">
        <v>11</v>
      </c>
      <c r="N9996" s="3" t="s">
        <v>16</v>
      </c>
      <c r="O9996" s="4">
        <v>44958</v>
      </c>
      <c r="P9996" s="3" t="s">
        <v>15</v>
      </c>
      <c r="Q9996" s="3" t="s">
        <v>1206</v>
      </c>
      <c r="R9996" s="3" t="s">
        <v>1206</v>
      </c>
      <c r="S9996" s="3"/>
    </row>
    <row r="9997" spans="1:19">
      <c r="A9997" s="3" t="s">
        <v>273</v>
      </c>
      <c r="B9997" s="3" t="s">
        <v>470</v>
      </c>
      <c r="C9997" s="3">
        <v>180583</v>
      </c>
      <c r="D9997" s="3" t="s">
        <v>1163</v>
      </c>
      <c r="E9997" s="3" t="s">
        <v>15587</v>
      </c>
      <c r="F9997" s="3">
        <v>4</v>
      </c>
      <c r="G9997" s="3">
        <v>3</v>
      </c>
      <c r="H9997" s="3">
        <v>4</v>
      </c>
      <c r="I9997" s="3">
        <v>4</v>
      </c>
      <c r="J9997" s="3">
        <v>3</v>
      </c>
      <c r="K9997" s="3">
        <v>4</v>
      </c>
      <c r="L9997" s="3"/>
      <c r="M9997" s="3" t="s">
        <v>11</v>
      </c>
      <c r="N9997" s="3" t="s">
        <v>16</v>
      </c>
      <c r="O9997" s="4">
        <v>45078</v>
      </c>
      <c r="P9997" s="3" t="s">
        <v>15</v>
      </c>
      <c r="Q9997" s="3" t="s">
        <v>1206</v>
      </c>
      <c r="R9997" s="3" t="s">
        <v>1206</v>
      </c>
      <c r="S9997" s="3"/>
    </row>
    <row r="9998" spans="1:19">
      <c r="A9998" s="3" t="s">
        <v>273</v>
      </c>
      <c r="B9998" s="3" t="s">
        <v>470</v>
      </c>
      <c r="C9998" s="3">
        <v>181718</v>
      </c>
      <c r="D9998" s="3" t="s">
        <v>1157</v>
      </c>
      <c r="E9998" s="3" t="s">
        <v>15588</v>
      </c>
      <c r="F9998" s="3">
        <v>4</v>
      </c>
      <c r="G9998" s="3">
        <v>4</v>
      </c>
      <c r="H9998" s="3">
        <v>5</v>
      </c>
      <c r="I9998" s="3">
        <v>5</v>
      </c>
      <c r="J9998" s="3">
        <v>4</v>
      </c>
      <c r="K9998" s="3">
        <v>3</v>
      </c>
      <c r="L9998" s="3">
        <v>5</v>
      </c>
      <c r="M9998" s="3" t="s">
        <v>11</v>
      </c>
      <c r="N9998" s="3" t="s">
        <v>25</v>
      </c>
      <c r="O9998" s="4">
        <v>45017</v>
      </c>
      <c r="P9998" s="3" t="s">
        <v>15</v>
      </c>
      <c r="Q9998" s="3" t="s">
        <v>1206</v>
      </c>
      <c r="R9998" s="3" t="s">
        <v>1206</v>
      </c>
      <c r="S9998" s="3"/>
    </row>
    <row r="9999" spans="1:19">
      <c r="A9999" s="3" t="s">
        <v>273</v>
      </c>
      <c r="B9999" s="3" t="s">
        <v>470</v>
      </c>
      <c r="C9999" s="3">
        <v>173092</v>
      </c>
      <c r="D9999" s="3" t="s">
        <v>14486</v>
      </c>
      <c r="E9999" s="3" t="s">
        <v>15589</v>
      </c>
      <c r="F9999" s="3">
        <v>4</v>
      </c>
      <c r="G9999" s="3">
        <v>4</v>
      </c>
      <c r="H9999" s="3">
        <v>3</v>
      </c>
      <c r="I9999" s="3">
        <v>4</v>
      </c>
      <c r="J9999" s="3">
        <v>3</v>
      </c>
      <c r="K9999" s="3">
        <v>4</v>
      </c>
      <c r="L9999" s="3"/>
      <c r="M9999" s="3" t="s">
        <v>23</v>
      </c>
      <c r="N9999" s="3" t="s">
        <v>27</v>
      </c>
      <c r="O9999" s="4">
        <v>45261</v>
      </c>
      <c r="P9999" s="3" t="s">
        <v>15</v>
      </c>
      <c r="Q9999" s="3" t="s">
        <v>1206</v>
      </c>
      <c r="R9999" s="3" t="s">
        <v>1206</v>
      </c>
      <c r="S9999" s="3"/>
    </row>
    <row r="10000" spans="1:19">
      <c r="A10000" s="3" t="s">
        <v>273</v>
      </c>
      <c r="B10000" s="3" t="s">
        <v>470</v>
      </c>
      <c r="C10000" s="3">
        <v>2959</v>
      </c>
      <c r="D10000" s="3" t="s">
        <v>510</v>
      </c>
      <c r="E10000" s="3" t="s">
        <v>15590</v>
      </c>
      <c r="F10000" s="3">
        <v>4</v>
      </c>
      <c r="G10000" s="3">
        <v>4</v>
      </c>
      <c r="H10000" s="3">
        <v>5</v>
      </c>
      <c r="I10000" s="3">
        <v>3</v>
      </c>
      <c r="J10000" s="3">
        <v>3</v>
      </c>
      <c r="K10000" s="3">
        <v>3</v>
      </c>
      <c r="L10000" s="3"/>
      <c r="M10000" s="3" t="s">
        <v>11</v>
      </c>
      <c r="N10000" s="3" t="s">
        <v>27</v>
      </c>
      <c r="O10000" s="4">
        <v>45139</v>
      </c>
      <c r="P10000" s="3" t="s">
        <v>15</v>
      </c>
      <c r="Q10000" s="3" t="s">
        <v>1206</v>
      </c>
      <c r="R10000" s="3" t="s">
        <v>1206</v>
      </c>
      <c r="S10000" s="3"/>
    </row>
    <row r="10001" spans="1:19">
      <c r="A10001" s="3" t="s">
        <v>273</v>
      </c>
      <c r="B10001" s="3" t="s">
        <v>470</v>
      </c>
      <c r="C10001" s="3">
        <v>9239</v>
      </c>
      <c r="D10001" s="3" t="s">
        <v>496</v>
      </c>
      <c r="E10001" s="3" t="s">
        <v>15591</v>
      </c>
      <c r="F10001" s="3">
        <v>5</v>
      </c>
      <c r="G10001" s="3">
        <v>4</v>
      </c>
      <c r="H10001" s="3">
        <v>5</v>
      </c>
      <c r="I10001" s="3">
        <v>5</v>
      </c>
      <c r="J10001" s="3">
        <v>3</v>
      </c>
      <c r="K10001" s="3">
        <v>4</v>
      </c>
      <c r="L10001" s="3"/>
      <c r="M10001" s="3" t="s">
        <v>11</v>
      </c>
      <c r="N10001" s="3" t="s">
        <v>13</v>
      </c>
      <c r="O10001" s="4">
        <v>44986</v>
      </c>
      <c r="P10001" s="3" t="s">
        <v>15592</v>
      </c>
      <c r="Q10001" s="3" t="s">
        <v>32</v>
      </c>
      <c r="R10001" s="3" t="s">
        <v>19</v>
      </c>
      <c r="S10001" s="3"/>
    </row>
  </sheetData>
  <phoneticPr fontId="1"/>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ピボット</vt:lpstr>
      <vt:lpstr>1000-2023-2024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Tomohiko HARADA</cp:lastModifiedBy>
  <dcterms:created xsi:type="dcterms:W3CDTF">2018-06-02T03:28:58Z</dcterms:created>
  <dcterms:modified xsi:type="dcterms:W3CDTF">2024-05-25T03:19:48Z</dcterms:modified>
</cp:coreProperties>
</file>